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ac\Desktop\ניהול מערכות מידע\שנה ב'\סמסטר א'\בסיסי נתונים\פרויקט\חלק ג'\4 - ליצור תיקיית ZIP\"/>
    </mc:Choice>
  </mc:AlternateContent>
  <xr:revisionPtr revIDLastSave="0" documentId="13_ncr:1_{FCEC1EDC-5647-40E8-8AF6-3FDF5A3A40F8}" xr6:coauthVersionLast="47" xr6:coauthVersionMax="47" xr10:uidLastSave="{00000000-0000-0000-0000-000000000000}"/>
  <bookViews>
    <workbookView xWindow="-108" yWindow="-108" windowWidth="23256" windowHeight="12576" tabRatio="935" firstSheet="7" activeTab="18" xr2:uid="{00000000-000D-0000-FFFF-FFFF00000000}"/>
  </bookViews>
  <sheets>
    <sheet name="ARCHIVE_CUSTOMERS" sheetId="1" r:id="rId1"/>
    <sheet name="ARCHIVE_LIKES" sheetId="2" r:id="rId2"/>
    <sheet name="ARCHIVE_MEMES" sheetId="3" r:id="rId3"/>
    <sheet name="ARCHIVE_SHARES" sheetId="4" r:id="rId4"/>
    <sheet name="ARCHIVE_HASHTAGS" sheetId="20" r:id="rId5"/>
    <sheet name="CATEGORIES" sheetId="5" r:id="rId6"/>
    <sheet name="CUSTOMERS" sheetId="7" r:id="rId7"/>
    <sheet name="CUSTOMIZATIONS" sheetId="8" r:id="rId8"/>
    <sheet name="HASHTAGS" sheetId="19" r:id="rId9"/>
    <sheet name="IMAGES" sheetId="9" r:id="rId10"/>
    <sheet name="LIKES" sheetId="10" r:id="rId11"/>
    <sheet name="MEMES" sheetId="11" r:id="rId12"/>
    <sheet name="PLANS" sheetId="12" r:id="rId13"/>
    <sheet name="PROPERTIES" sheetId="13" r:id="rId14"/>
    <sheet name="SHARES" sheetId="14" r:id="rId15"/>
    <sheet name="STOCK_TEMPLATES" sheetId="15" r:id="rId16"/>
    <sheet name="TEMPLATES" sheetId="16" r:id="rId17"/>
    <sheet name="TEXTBOXES" sheetId="17" r:id="rId18"/>
    <sheet name="UPLOAD_TEMPLATES" sheetId="18" r:id="rId19"/>
  </sheets>
  <definedNames>
    <definedName name="ARCHIVE_CUSTOMERS">ARCHIVE_CUSTOMERS!$A$1:$I$14</definedName>
    <definedName name="ARCHIVE_LIKES">ARCHIVE_LIKES!$A$1:$E$894</definedName>
    <definedName name="ARCHIVE_MEMES">ARCHIVE_MEMES!$A$1:$H$250</definedName>
    <definedName name="ARCHIVE_SHARES">ARCHIVE_SHARES!$A$1:$C$333</definedName>
    <definedName name="CATEGORIES">CATEGORIES!$A$1:$B$1450</definedName>
    <definedName name="CATEGORYTYPES">#REF!</definedName>
    <definedName name="CUSTOMERS">CUSTOMERS!$A$1:$K$178</definedName>
    <definedName name="CUSTOMIZATIONS">CUSTOMIZATIONS!$A$1:$F$9638</definedName>
    <definedName name="IMAGES">IMAGES!$A$1:$C$3210</definedName>
    <definedName name="LIKES">LIKES!$A$1:$E$7346</definedName>
    <definedName name="MEMES">MEMES!$A$1:$G$3894</definedName>
    <definedName name="PLANS">PLANS!$A$1:$E$4</definedName>
    <definedName name="PROPERTIES">PROPERTIES!$A$1:$C$3894</definedName>
    <definedName name="SHARES">SHARES!$A$1:$C$5114</definedName>
    <definedName name="STOCK_TEMPLATES">STOCK_TEMPLATES!$A$1:$B$657</definedName>
    <definedName name="TEMPLATES">TEMPLATES!$A$1:$C$1000</definedName>
    <definedName name="TEXTBOXES">TEXTBOXES!$A$1:$D$6429</definedName>
    <definedName name="UPLOAD_TEMPLATES">UPLOAD_TEMPLATES!$A$1:$B$344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</calcChain>
</file>

<file path=xl/sharedStrings.xml><?xml version="1.0" encoding="utf-8"?>
<sst xmlns="http://schemas.openxmlformats.org/spreadsheetml/2006/main" count="62736" uniqueCount="1512">
  <si>
    <t>Username</t>
  </si>
  <si>
    <t>LeaveDT</t>
  </si>
  <si>
    <t>PlanName</t>
  </si>
  <si>
    <t>Email</t>
  </si>
  <si>
    <t>FirstName</t>
  </si>
  <si>
    <t>LastName</t>
  </si>
  <si>
    <t>BirthDate</t>
  </si>
  <si>
    <t>JoinDate</t>
  </si>
  <si>
    <t>TotalMemes</t>
  </si>
  <si>
    <t>_hotYear-</t>
  </si>
  <si>
    <t>Free</t>
  </si>
  <si>
    <t>fgiacobilio4h@surveymonkey.com</t>
  </si>
  <si>
    <t>Fred</t>
  </si>
  <si>
    <t>Giacobilio</t>
  </si>
  <si>
    <t>1995-12-29</t>
  </si>
  <si>
    <t>_noRachel Bilson_</t>
  </si>
  <si>
    <t>Pro</t>
  </si>
  <si>
    <t>vmacgilrewy4r@discovery.com</t>
  </si>
  <si>
    <t>Vonny</t>
  </si>
  <si>
    <t>MacGilrewy</t>
  </si>
  <si>
    <t>1989-05-18</t>
  </si>
  <si>
    <t>_nxlMolla_Boydcpscs</t>
  </si>
  <si>
    <t>ehiddsley27@msu.edu</t>
  </si>
  <si>
    <t>Elnora</t>
  </si>
  <si>
    <t>Hiddsley</t>
  </si>
  <si>
    <t>2009-11-24</t>
  </si>
  <si>
    <t>27_YeetAni_52</t>
  </si>
  <si>
    <t>ogoldthorp3i@mac.com</t>
  </si>
  <si>
    <t>Ofelia</t>
  </si>
  <si>
    <t>Goldthorp</t>
  </si>
  <si>
    <t>2007-11-06</t>
  </si>
  <si>
    <t>-77_daddy_yas tiny-1700</t>
  </si>
  <si>
    <t>mblaschek2d@washingtonpost.com</t>
  </si>
  <si>
    <t>Munroe</t>
  </si>
  <si>
    <t>Blaschek</t>
  </si>
  <si>
    <t>1953-01-22</t>
  </si>
  <si>
    <t>96_Spacem</t>
  </si>
  <si>
    <t>Business</t>
  </si>
  <si>
    <t>dpulver3l@businesswire.com</t>
  </si>
  <si>
    <t>Donni</t>
  </si>
  <si>
    <t>Pulver</t>
  </si>
  <si>
    <t>2007-10-06</t>
  </si>
  <si>
    <t>-catGiftWarlock-</t>
  </si>
  <si>
    <t>ncoot3z@vimeo.com</t>
  </si>
  <si>
    <t>Nanon</t>
  </si>
  <si>
    <t>Coot</t>
  </si>
  <si>
    <t>2006-12-02</t>
  </si>
  <si>
    <t>--Cloud71_</t>
  </si>
  <si>
    <t>fvenus1f@apache.org</t>
  </si>
  <si>
    <t>Fonsie</t>
  </si>
  <si>
    <t>Venus</t>
  </si>
  <si>
    <t>1978-04-29</t>
  </si>
  <si>
    <t>grandpa-Grass-Pearl-Demon_6969</t>
  </si>
  <si>
    <t>hascough4d@utexas.edu</t>
  </si>
  <si>
    <t>Hadleigh</t>
  </si>
  <si>
    <t>Ascough</t>
  </si>
  <si>
    <t>1974-03-29</t>
  </si>
  <si>
    <t>-killer-LilyCow-House-</t>
  </si>
  <si>
    <t>lbineham3r@yale.edu</t>
  </si>
  <si>
    <t>Leonora</t>
  </si>
  <si>
    <t>Bineham</t>
  </si>
  <si>
    <t>1990-05-07</t>
  </si>
  <si>
    <t>LikeDT</t>
  </si>
  <si>
    <t>ShareDT</t>
  </si>
  <si>
    <t>Meme</t>
  </si>
  <si>
    <t>LikeType</t>
  </si>
  <si>
    <t>underscores-</t>
  </si>
  <si>
    <t>Angry</t>
  </si>
  <si>
    <t>-1-theNicholas Locker8597</t>
  </si>
  <si>
    <t>Like</t>
  </si>
  <si>
    <t>Three-</t>
  </si>
  <si>
    <t>_83_insane HeroComet-kyi54</t>
  </si>
  <si>
    <t>Sad</t>
  </si>
  <si>
    <t>da_-</t>
  </si>
  <si>
    <t>-78_ugly</t>
  </si>
  <si>
    <t>Wow</t>
  </si>
  <si>
    <t>-Ace Light-50-</t>
  </si>
  <si>
    <t>Love</t>
  </si>
  <si>
    <t>-5621.pngbaby_</t>
  </si>
  <si>
    <t>-dog_</t>
  </si>
  <si>
    <t>???KnifeMonth_Month yas9998336</t>
  </si>
  <si>
    <t>4042saint</t>
  </si>
  <si>
    <t>Haha</t>
  </si>
  <si>
    <t>Agent_Princess Logan the Indecisive_</t>
  </si>
  <si>
    <t>74862306yes_840</t>
  </si>
  <si>
    <t>_Horsebiglub_</t>
  </si>
  <si>
    <t>-IAlicorn-Bat7757</t>
  </si>
  <si>
    <t>_-OwO Guy Peacock-</t>
  </si>
  <si>
    <t>_Pokemon-</t>
  </si>
  <si>
    <t>7933you Friend</t>
  </si>
  <si>
    <t>7999-Soul Lizard.com1-8007363</t>
  </si>
  <si>
    <t>1538_MatchMetallic6969</t>
  </si>
  <si>
    <t>_egmWindgenerated_</t>
  </si>
  <si>
    <t>-Metallic Lock99-</t>
  </si>
  <si>
    <t>_840death???-</t>
  </si>
  <si>
    <t>1993???Memer_Ocean House-212idg</t>
  </si>
  <si>
    <t>-SaviorEgg Bag .com_90</t>
  </si>
  <si>
    <t>4816Girllipgpq_</t>
  </si>
  <si>
    <t>94_Warlock Trainergiq_</t>
  </si>
  <si>
    <t>_6192_HumanNobody_34351814</t>
  </si>
  <si>
    <t>Wizard_ChibiDecemberMeh</t>
  </si>
  <si>
    <t>188917_Dragon57957316</t>
  </si>
  <si>
    <t>10Mage_cheeks_saint__</t>
  </si>
  <si>
    <t>_Moon_I-hjl</t>
  </si>
  <si>
    <t>_l-Hit Steel Alicorn71</t>
  </si>
  <si>
    <t>-Angel_Thief-</t>
  </si>
  <si>
    <t>3866_Dragon-</t>
  </si>
  <si>
    <t>-84_tomato-rebel_Adam the Third-5467_</t>
  </si>
  <si>
    <t>Weeb-Thief-amogus-</t>
  </si>
  <si>
    <t>98fish-booty-78</t>
  </si>
  <si>
    <t>Quartz_cheeks-lover_c-</t>
  </si>
  <si>
    <t>_4911-tinysuck imposter_311</t>
  </si>
  <si>
    <t>_9512and_YeetWoman1168_</t>
  </si>
  <si>
    <t>-Christian AlvaroBreeze-Flare_9115_</t>
  </si>
  <si>
    <t>-Teen_Attorney-</t>
  </si>
  <si>
    <t>???50-Attorney3784</t>
  </si>
  <si>
    <t>-63unidentified_Pearl44n</t>
  </si>
  <si>
    <t>-_Song_2355-</t>
  </si>
  <si>
    <t>92Month_53-</t>
  </si>
  <si>
    <t>4985Flowerbanana-8629</t>
  </si>
  <si>
    <t>38leg-cool</t>
  </si>
  <si>
    <t>91905691_sussy-_</t>
  </si>
  <si>
    <t>32_Suit-meme_</t>
  </si>
  <si>
    <t>_Cow_-</t>
  </si>
  <si>
    <t>568Agent-</t>
  </si>
  <si>
    <t>62988cheeks_153570</t>
  </si>
  <si>
    <t>_5204-Woman-Dealer-unidentified7721</t>
  </si>
  <si>
    <t>-Unicorn YearNicholas</t>
  </si>
  <si>
    <t>_-Santa_BoyHuman-_</t>
  </si>
  <si>
    <t>Flash</t>
  </si>
  <si>
    <t>_beans_</t>
  </si>
  <si>
    <t>SacrificeYear4266</t>
  </si>
  <si>
    <t>_Me-Filth_81-</t>
  </si>
  <si>
    <t>killer71</t>
  </si>
  <si>
    <t>840mommyLoser KelpTamer_5143_</t>
  </si>
  <si>
    <t>59_Star--</t>
  </si>
  <si>
    <t>9983Aqua-Miss_-</t>
  </si>
  <si>
    <t>-_Sinner8714_</t>
  </si>
  <si>
    <t>_Tailor3252</t>
  </si>
  <si>
    <t>-Lock Thief-5207</t>
  </si>
  <si>
    <t>PearlDragon_77</t>
  </si>
  <si>
    <t>52-Anonomous_Kobe Bryant_</t>
  </si>
  <si>
    <t>--Flare beans-Administrator-360</t>
  </si>
  <si>
    <t>6075Joshing</t>
  </si>
  <si>
    <t>-26DustWreathGrassmeme-</t>
  </si>
  <si>
    <t>t_Flower_15</t>
  </si>
  <si>
    <t>-insaneSpeaker Lock-6167</t>
  </si>
  <si>
    <t>-Aqua-OwO Tailorg</t>
  </si>
  <si>
    <t>_1960Princessc_</t>
  </si>
  <si>
    <t>_1Metallic Wreath86</t>
  </si>
  <si>
    <t>00_HumanunknownsussyMeh</t>
  </si>
  <si>
    <t>-small</t>
  </si>
  <si>
    <t>-Presserhot_67339779</t>
  </si>
  <si>
    <t>Judy Sheindlin91_</t>
  </si>
  <si>
    <t>_7Tree1-800-</t>
  </si>
  <si>
    <t>1159697Comet-noZombie5</t>
  </si>
  <si>
    <t>_Flame-Text28</t>
  </si>
  <si>
    <t>84_Tailor_</t>
  </si>
  <si>
    <t>7704Cow-Star muscular</t>
  </si>
  <si>
    <t>-slim-jim-Discorder-4420-</t>
  </si>
  <si>
    <t>-pickle-</t>
  </si>
  <si>
    <t>1351-Dust_coder CarNexusors-</t>
  </si>
  <si>
    <t>-Trainercoderfurry</t>
  </si>
  <si>
    <t>_gorillaYeet Mebooty-3720-</t>
  </si>
  <si>
    <t>38_Land Leelee Sobieski-46_</t>
  </si>
  <si>
    <t>unknown-swinging_Teenfat</t>
  </si>
  <si>
    <t>7871_Flare9126</t>
  </si>
  <si>
    <t>nzfWarrior_Grant the Sixth-Grass23-</t>
  </si>
  <si>
    <t>_Steel_Halfling Chicken-Loser</t>
  </si>
  <si>
    <t>potato wedges_Christian AlvaroAgentCandyBar_</t>
  </si>
  <si>
    <t>12muscularkiller</t>
  </si>
  <si>
    <t>-33Ashunknown</t>
  </si>
  <si>
    <t>rjiUndead-GlitchChicken-</t>
  </si>
  <si>
    <t>Zombie-EarthAgent00</t>
  </si>
  <si>
    <t>-Deer-</t>
  </si>
  <si>
    <t>__Savior-chamomile</t>
  </si>
  <si>
    <t>-67CometBoy-.png_1300</t>
  </si>
  <si>
    <t>-girl's-_</t>
  </si>
  <si>
    <t>__coding</t>
  </si>
  <si>
    <t>-BlizzardGod Woman538400</t>
  </si>
  <si>
    <t>-Prince Box-Man-46</t>
  </si>
  <si>
    <t>-81One9-</t>
  </si>
  <si>
    <t>72SwatchYeet DropQuartz-9</t>
  </si>
  <si>
    <t>_32_Speaker_Match--</t>
  </si>
  <si>
    <t>46_Cyan_Filth_fat65</t>
  </si>
  <si>
    <t>BananaPhone</t>
  </si>
  <si>
    <t>1-800User_-</t>
  </si>
  <si>
    <t>8712Knife_Costume_</t>
  </si>
  <si>
    <t>1526_yes-3956</t>
  </si>
  <si>
    <t>-Weeb-House_OwO_999</t>
  </si>
  <si>
    <t>4494WarlockComet_Princess_r</t>
  </si>
  <si>
    <t>_000_Songhot_XD-3677_</t>
  </si>
  <si>
    <t>86801-800big-beans_3400</t>
  </si>
  <si>
    <t>_5100_crazyRose_-</t>
  </si>
  <si>
    <t>-Text_</t>
  </si>
  <si>
    <t>4942_ChibiDiamond Santa_-</t>
  </si>
  <si>
    <t>59561-smelly-4386</t>
  </si>
  <si>
    <t>_6775-SteelCyan .png_-</t>
  </si>
  <si>
    <t>???-Bunassimilator_6330</t>
  </si>
  <si>
    <t>_SaviorSaint_House-60</t>
  </si>
  <si>
    <t>_Tameramogusunderscores_-</t>
  </si>
  <si>
    <t>-booty</t>
  </si>
  <si>
    <t>scratchy_DragonKnife_-</t>
  </si>
  <si>
    <t>6969pudding Alicorngorilla_</t>
  </si>
  <si>
    <t>-lamma__</t>
  </si>
  <si>
    <t>-Space-Dawncoding38</t>
  </si>
  <si>
    <t>-7761-fat .png-Star-Attorney__</t>
  </si>
  <si>
    <t>_42-User-chubby_Land_</t>
  </si>
  <si>
    <t>singing meme-Witch Sky7920</t>
  </si>
  <si>
    <t>_7833-Dragon50-</t>
  </si>
  <si>
    <t>-8093pickleXD__</t>
  </si>
  <si>
    <t>-65KingVillain_78</t>
  </si>
  <si>
    <t>68MeLocker_Basket_hot-</t>
  </si>
  <si>
    <t>-1-800_Agent_Joshing Box-</t>
  </si>
  <si>
    <t>-8095-dog-WindowGirlBird-7985-</t>
  </si>
  <si>
    <t>6969_JellyfishFlame_63_</t>
  </si>
  <si>
    <t>-jBoxmommy-</t>
  </si>
  <si>
    <t>-30Jellyfish-_</t>
  </si>
  <si>
    <t>5137999Dragon1-800-</t>
  </si>
  <si>
    <t>-_Flare-Nobody_Ash_-</t>
  </si>
  <si>
    <t>93yasamogus-I_Pokemon5106</t>
  </si>
  <si>
    <t>tomatoLock-randommonkey_25</t>
  </si>
  <si>
    <t>3176Kelp-8389-</t>
  </si>
  <si>
    <t>-49_Link-IceLand-meme782510</t>
  </si>
  <si>
    <t>00tomatoDiscorder_84552740</t>
  </si>
  <si>
    <t>894769AlicornPegususWho_698_</t>
  </si>
  <si>
    <t>-fat-catfbs</t>
  </si>
  <si>
    <t>JockSwatchCloud7082</t>
  </si>
  <si>
    <t>_HaterPokemon87-</t>
  </si>
  <si>
    <t>16_Drop_Angel_pgh</t>
  </si>
  <si>
    <t>23UserCandyBar-Sacrifice-</t>
  </si>
  <si>
    <t>--Who_Trainer_boy's_Bag-4769_</t>
  </si>
  <si>
    <t>Metallic muscular_Man</t>
  </si>
  <si>
    <t>hot LizardSteel</t>
  </si>
  <si>
    <t>60yousaint-</t>
  </si>
  <si>
    <t>1223.org Pond_</t>
  </si>
  <si>
    <t>434296Yeet_pes</t>
  </si>
  <si>
    <t>1-800-KingLizard8170</t>
  </si>
  <si>
    <t>TemplateID</t>
  </si>
  <si>
    <t>CreationDT</t>
  </si>
  <si>
    <t>FileSize</t>
  </si>
  <si>
    <t>TotalCustomizationsTextBox</t>
  </si>
  <si>
    <t>TotalCustomizationsImage</t>
  </si>
  <si>
    <t>DeleteDT</t>
  </si>
  <si>
    <t>Destination</t>
  </si>
  <si>
    <t>Download</t>
  </si>
  <si>
    <t>Facebook</t>
  </si>
  <si>
    <t>Twitter</t>
  </si>
  <si>
    <t>Site Social Network</t>
  </si>
  <si>
    <t>Mail</t>
  </si>
  <si>
    <t>Category</t>
  </si>
  <si>
    <t>Inspirational</t>
  </si>
  <si>
    <t>Rage Comics</t>
  </si>
  <si>
    <t>Doge</t>
  </si>
  <si>
    <t>Spooky</t>
  </si>
  <si>
    <t>Dank</t>
  </si>
  <si>
    <t>Funny</t>
  </si>
  <si>
    <t>Derp</t>
  </si>
  <si>
    <t>Other</t>
  </si>
  <si>
    <t>Password</t>
  </si>
  <si>
    <t>CreditCardNumber</t>
  </si>
  <si>
    <t>LastMemeCreatedAt</t>
  </si>
  <si>
    <t>sBz762lZ</t>
  </si>
  <si>
    <t>hcutteridge2o@nsw.gov.au</t>
  </si>
  <si>
    <t>Hillyer</t>
  </si>
  <si>
    <t>Cutteridge</t>
  </si>
  <si>
    <t>1996-09-14</t>
  </si>
  <si>
    <t>4539559077697800</t>
  </si>
  <si>
    <t>41pFHup0Vm</t>
  </si>
  <si>
    <t>rashdownl5@buzzfeed.com</t>
  </si>
  <si>
    <t>Rayshell</t>
  </si>
  <si>
    <t>Ashdown</t>
  </si>
  <si>
    <t>1952-03-04</t>
  </si>
  <si>
    <t>4916368068054420</t>
  </si>
  <si>
    <t>W0LIxS</t>
  </si>
  <si>
    <t>ataffee2h@linkedin.com</t>
  </si>
  <si>
    <t>Alvy</t>
  </si>
  <si>
    <t>Taffee</t>
  </si>
  <si>
    <t>1964-02-04</t>
  </si>
  <si>
    <t>4539726741207420</t>
  </si>
  <si>
    <t>47QgWfYb7iN</t>
  </si>
  <si>
    <t>ileggatt2m@stumbleupon.com</t>
  </si>
  <si>
    <t>Ivett</t>
  </si>
  <si>
    <t>Leggatt</t>
  </si>
  <si>
    <t>1995-01-09</t>
  </si>
  <si>
    <t>4716339631074120</t>
  </si>
  <si>
    <t>H6n9HBORXeys</t>
  </si>
  <si>
    <t>tclawleyt@apple.com</t>
  </si>
  <si>
    <t>Tricia</t>
  </si>
  <si>
    <t>Clawley</t>
  </si>
  <si>
    <t>2009-03-06</t>
  </si>
  <si>
    <t>4716084649324740</t>
  </si>
  <si>
    <t>3tVe6wdKGLx</t>
  </si>
  <si>
    <t>nvannucci26@fc2.com</t>
  </si>
  <si>
    <t>Nanni</t>
  </si>
  <si>
    <t>Vannucci</t>
  </si>
  <si>
    <t>2006-08-17</t>
  </si>
  <si>
    <t>4485995621488970</t>
  </si>
  <si>
    <t>yHDwUqqW</t>
  </si>
  <si>
    <t>ncrabbe5d@hubpages.com</t>
  </si>
  <si>
    <t>Nerte</t>
  </si>
  <si>
    <t>Crabbe</t>
  </si>
  <si>
    <t>2003-11-06</t>
  </si>
  <si>
    <t>4485514207155630</t>
  </si>
  <si>
    <t>0Ac9jGV3</t>
  </si>
  <si>
    <t>amuehler2f@adobe.com</t>
  </si>
  <si>
    <t>Aime</t>
  </si>
  <si>
    <t>Muehler</t>
  </si>
  <si>
    <t>1955-11-26</t>
  </si>
  <si>
    <t>4929971806302000</t>
  </si>
  <si>
    <t>h3oRic</t>
  </si>
  <si>
    <t>cstace2w@go.com</t>
  </si>
  <si>
    <t>Christina</t>
  </si>
  <si>
    <t>Stace</t>
  </si>
  <si>
    <t>1996-05-16</t>
  </si>
  <si>
    <t>4929964442623110</t>
  </si>
  <si>
    <t>YlDso2HD</t>
  </si>
  <si>
    <t>ataylorson1e@imgur.com</t>
  </si>
  <si>
    <t>Aldwin</t>
  </si>
  <si>
    <t>Taylorson</t>
  </si>
  <si>
    <t>1961-05-28</t>
  </si>
  <si>
    <t>4916527933301450</t>
  </si>
  <si>
    <t>MxrWRRJiH5O</t>
  </si>
  <si>
    <t>dybarra29@patch.com</t>
  </si>
  <si>
    <t>Daloris</t>
  </si>
  <si>
    <t>Ybarra</t>
  </si>
  <si>
    <t>2004-04-18</t>
  </si>
  <si>
    <t>4024007169187860</t>
  </si>
  <si>
    <t>SayTM9</t>
  </si>
  <si>
    <t>avanyatin54@google.de</t>
  </si>
  <si>
    <t>Armstrong</t>
  </si>
  <si>
    <t>Vanyatin</t>
  </si>
  <si>
    <t>2001-03-05</t>
  </si>
  <si>
    <t>4532093395707880</t>
  </si>
  <si>
    <t>g6Fzd3Stk</t>
  </si>
  <si>
    <t>hclabburn1t@china.com.cn</t>
  </si>
  <si>
    <t>Hartley</t>
  </si>
  <si>
    <t>Clabburn</t>
  </si>
  <si>
    <t>1992-01-14</t>
  </si>
  <si>
    <t>4916368414137410</t>
  </si>
  <si>
    <t>_56cool227</t>
  </si>
  <si>
    <t>g6CEnORWj</t>
  </si>
  <si>
    <t>gpundy1p@nba.com</t>
  </si>
  <si>
    <t>Ginger</t>
  </si>
  <si>
    <t>Pundy</t>
  </si>
  <si>
    <t>2006-01-31</t>
  </si>
  <si>
    <t>4650158374449120</t>
  </si>
  <si>
    <t>SN0cZZbf7op</t>
  </si>
  <si>
    <t>pmacknielybm@printfriendly.com</t>
  </si>
  <si>
    <t>Pablo</t>
  </si>
  <si>
    <t>MacKniely</t>
  </si>
  <si>
    <t>2006-10-09</t>
  </si>
  <si>
    <t>4485456993436060</t>
  </si>
  <si>
    <t>_63_SwitchExcorsist furry raty</t>
  </si>
  <si>
    <t>QMjj2HzV</t>
  </si>
  <si>
    <t>cbuckler34@nba.com</t>
  </si>
  <si>
    <t>Cathi</t>
  </si>
  <si>
    <t>Buckler</t>
  </si>
  <si>
    <t>1962-01-07</t>
  </si>
  <si>
    <t>4929265239097090</t>
  </si>
  <si>
    <t>7FvsoDfyaU</t>
  </si>
  <si>
    <t>rdeeves10@jugem.jp</t>
  </si>
  <si>
    <t>Raynard</t>
  </si>
  <si>
    <t>Deeves</t>
  </si>
  <si>
    <t>1986-03-22</t>
  </si>
  <si>
    <t>4485527952525850</t>
  </si>
  <si>
    <t>o6HvS5i9sHt5</t>
  </si>
  <si>
    <t>dgarfield19@etsy.com</t>
  </si>
  <si>
    <t>Denis</t>
  </si>
  <si>
    <t>Garfield</t>
  </si>
  <si>
    <t>2007-03-15</t>
  </si>
  <si>
    <t>4916941825740990</t>
  </si>
  <si>
    <t>rA5vcdO7</t>
  </si>
  <si>
    <t>mmugglestone2v@disqus.com</t>
  </si>
  <si>
    <t>Misty</t>
  </si>
  <si>
    <t>Mugglestone</t>
  </si>
  <si>
    <t>1951-10-03</t>
  </si>
  <si>
    <t>4539843235291070</t>
  </si>
  <si>
    <t>XjR4VTpx</t>
  </si>
  <si>
    <t>tjanningsq@state.gov</t>
  </si>
  <si>
    <t>Tabby</t>
  </si>
  <si>
    <t>Jannings</t>
  </si>
  <si>
    <t>1968-01-23</t>
  </si>
  <si>
    <t>4532366612819650</t>
  </si>
  <si>
    <t>M7Qfz0istS</t>
  </si>
  <si>
    <t>pohalligan1u@craigslist.org</t>
  </si>
  <si>
    <t>Padriac</t>
  </si>
  <si>
    <t>O'Halligan</t>
  </si>
  <si>
    <t>1986-08-04</t>
  </si>
  <si>
    <t>4916153237206890</t>
  </si>
  <si>
    <t>wJcywCqX</t>
  </si>
  <si>
    <t>pgodfree25@ifeng.com</t>
  </si>
  <si>
    <t>Pearla</t>
  </si>
  <si>
    <t>Godfree</t>
  </si>
  <si>
    <t>2007-01-09</t>
  </si>
  <si>
    <t>4916681223521920</t>
  </si>
  <si>
    <t>Upqn6jqC2tR</t>
  </si>
  <si>
    <t>kbickmore4u@springer.com</t>
  </si>
  <si>
    <t>Kingsly</t>
  </si>
  <si>
    <t>Bickmore</t>
  </si>
  <si>
    <t>1996-07-22</t>
  </si>
  <si>
    <t>4916257534925950</t>
  </si>
  <si>
    <t>t5g38A</t>
  </si>
  <si>
    <t>tmcglashan4b@google.com.br</t>
  </si>
  <si>
    <t>Therese</t>
  </si>
  <si>
    <t>McGlashan</t>
  </si>
  <si>
    <t>2002-10-18</t>
  </si>
  <si>
    <t>4929443738929790</t>
  </si>
  <si>
    <t>_d-Moon Switch_AgentFlare_4553_</t>
  </si>
  <si>
    <t>8h7oM7YsY0yP</t>
  </si>
  <si>
    <t>osime4a@wordpress.com</t>
  </si>
  <si>
    <t>Ole</t>
  </si>
  <si>
    <t>Sime</t>
  </si>
  <si>
    <t>2008-03-04</t>
  </si>
  <si>
    <t>4916883523336780</t>
  </si>
  <si>
    <t>BkUnXNARRn</t>
  </si>
  <si>
    <t>lfordyce23@wp.com</t>
  </si>
  <si>
    <t>Lynnet</t>
  </si>
  <si>
    <t>Fordyce</t>
  </si>
  <si>
    <t>2006-12-28</t>
  </si>
  <si>
    <t>4929002722765400</t>
  </si>
  <si>
    <t>x5cStxWk</t>
  </si>
  <si>
    <t>fhowles1v@qq.com</t>
  </si>
  <si>
    <t>Floria</t>
  </si>
  <si>
    <t>Howles</t>
  </si>
  <si>
    <t>2011-08-07</t>
  </si>
  <si>
    <t>4024007169530070</t>
  </si>
  <si>
    <t>qPrYn2Oa</t>
  </si>
  <si>
    <t>ccaddens2g@ebay.co.uk</t>
  </si>
  <si>
    <t>Cathee</t>
  </si>
  <si>
    <t>Caddens</t>
  </si>
  <si>
    <t>2010-12-31</t>
  </si>
  <si>
    <t>4556039491651560</t>
  </si>
  <si>
    <t>ve3UtZI8VE</t>
  </si>
  <si>
    <t>nvannoorte1@yolasite.com</t>
  </si>
  <si>
    <t>Nealon</t>
  </si>
  <si>
    <t>Vannoort</t>
  </si>
  <si>
    <t>2004-12-03</t>
  </si>
  <si>
    <t>4916534011627260</t>
  </si>
  <si>
    <t>nm4i4JJUii8</t>
  </si>
  <si>
    <t>jmcnab3g@businesswire.com</t>
  </si>
  <si>
    <t>Janeczka</t>
  </si>
  <si>
    <t>McNab</t>
  </si>
  <si>
    <t>2009-05-03</t>
  </si>
  <si>
    <t>4716400718797980</t>
  </si>
  <si>
    <t>sSc0MkxORZD</t>
  </si>
  <si>
    <t>zgerge2t@who.int</t>
  </si>
  <si>
    <t>Zeke</t>
  </si>
  <si>
    <t>Gerge</t>
  </si>
  <si>
    <t>1996-01-23</t>
  </si>
  <si>
    <t>4024007154495440</t>
  </si>
  <si>
    <t>5FdhGpj5Bbit</t>
  </si>
  <si>
    <t>lbrodway57@delicious.com</t>
  </si>
  <si>
    <t>Lethia</t>
  </si>
  <si>
    <t>Brodway</t>
  </si>
  <si>
    <t>1989-05-09</t>
  </si>
  <si>
    <t>4556632871884680</t>
  </si>
  <si>
    <t>_Mage-9470</t>
  </si>
  <si>
    <t>vU4E5g</t>
  </si>
  <si>
    <t>hvaldes1w@paginegialle.it</t>
  </si>
  <si>
    <t>Harlie</t>
  </si>
  <si>
    <t>Valdes</t>
  </si>
  <si>
    <t>1982-06-30</t>
  </si>
  <si>
    <t>4024007186159730</t>
  </si>
  <si>
    <t>5WCX0aac77Cs</t>
  </si>
  <si>
    <t>cparnham4c@dell.com</t>
  </si>
  <si>
    <t>Chev</t>
  </si>
  <si>
    <t>Parnham</t>
  </si>
  <si>
    <t>2007-12-11</t>
  </si>
  <si>
    <t>4716545425260320</t>
  </si>
  <si>
    <t>DoFJqc</t>
  </si>
  <si>
    <t>jtorrijos5j@springer.com</t>
  </si>
  <si>
    <t>Jerald</t>
  </si>
  <si>
    <t>Torrijos</t>
  </si>
  <si>
    <t>1995-03-11</t>
  </si>
  <si>
    <t>4532848132548640</t>
  </si>
  <si>
    <t>JIuJ5LgNJKc</t>
  </si>
  <si>
    <t>zcashamu@cocolog-nifty.com</t>
  </si>
  <si>
    <t>Zora</t>
  </si>
  <si>
    <t>Casham</t>
  </si>
  <si>
    <t>1998-09-16</t>
  </si>
  <si>
    <t>4532231024012870</t>
  </si>
  <si>
    <t>qEvlhJdkgps</t>
  </si>
  <si>
    <t>bmannock1y@cpanel.net</t>
  </si>
  <si>
    <t>Bern</t>
  </si>
  <si>
    <t>Mannock</t>
  </si>
  <si>
    <t>1981-11-08</t>
  </si>
  <si>
    <t>4532481795981270</t>
  </si>
  <si>
    <t>aHUJTE6</t>
  </si>
  <si>
    <t>cwilfling3q@hibu.com</t>
  </si>
  <si>
    <t>Concordia</t>
  </si>
  <si>
    <t>Wilfling</t>
  </si>
  <si>
    <t>2004-01-23</t>
  </si>
  <si>
    <t>4024007159257640</t>
  </si>
  <si>
    <t>9nW80q1</t>
  </si>
  <si>
    <t>wjope4f@printfriendly.com</t>
  </si>
  <si>
    <t>Whitney</t>
  </si>
  <si>
    <t>Jope</t>
  </si>
  <si>
    <t>1976-08-02</t>
  </si>
  <si>
    <t>4575562971464610</t>
  </si>
  <si>
    <t>WofBcQ10A</t>
  </si>
  <si>
    <t>hkruschov1q@dmoz.org</t>
  </si>
  <si>
    <t>Helli</t>
  </si>
  <si>
    <t>Kruschov</t>
  </si>
  <si>
    <t>2001-11-20</t>
  </si>
  <si>
    <t>4539282286941740</t>
  </si>
  <si>
    <t>qV43nc</t>
  </si>
  <si>
    <t>hdalesio38@google.com</t>
  </si>
  <si>
    <t>Hedy</t>
  </si>
  <si>
    <t>D'Alesio</t>
  </si>
  <si>
    <t>1956-07-07</t>
  </si>
  <si>
    <t>4556469776708270</t>
  </si>
  <si>
    <t>xs8dYX7imE6</t>
  </si>
  <si>
    <t>fbushnell4w@independent.co.uk</t>
  </si>
  <si>
    <t>Farah</t>
  </si>
  <si>
    <t>Bushnell</t>
  </si>
  <si>
    <t>1999-01-08</t>
  </si>
  <si>
    <t>4916243633841370</t>
  </si>
  <si>
    <t>w3cd86</t>
  </si>
  <si>
    <t>amacken56@merriam-webster.com</t>
  </si>
  <si>
    <t>Agretha</t>
  </si>
  <si>
    <t>Macken</t>
  </si>
  <si>
    <t>1993-08-12</t>
  </si>
  <si>
    <t>4423883010123340</t>
  </si>
  <si>
    <t>CybzCGTB2D</t>
  </si>
  <si>
    <t>abrain5k@is.gd</t>
  </si>
  <si>
    <t>Adolpho</t>
  </si>
  <si>
    <t>Brain</t>
  </si>
  <si>
    <t>2005-07-08</t>
  </si>
  <si>
    <t>4024007160618960</t>
  </si>
  <si>
    <t>ojHDyfL1ZLsE</t>
  </si>
  <si>
    <t>bdeath2z@globo.com</t>
  </si>
  <si>
    <t>Burke</t>
  </si>
  <si>
    <t>De Ath</t>
  </si>
  <si>
    <t>2001-06-17</t>
  </si>
  <si>
    <t>4716167128204220</t>
  </si>
  <si>
    <t>Sq3BVQ</t>
  </si>
  <si>
    <t>jredshaw42@msn.com</t>
  </si>
  <si>
    <t>Redshaw</t>
  </si>
  <si>
    <t>2003-07-23</t>
  </si>
  <si>
    <t>4532945831182240</t>
  </si>
  <si>
    <t>-1_Bat43</t>
  </si>
  <si>
    <t>D30QGe</t>
  </si>
  <si>
    <t>achaytor22@list-manage.com</t>
  </si>
  <si>
    <t>Audie</t>
  </si>
  <si>
    <t>Chaytor</t>
  </si>
  <si>
    <t>2000-05-28</t>
  </si>
  <si>
    <t>4024007163533320</t>
  </si>
  <si>
    <t>pnda6kz1fL</t>
  </si>
  <si>
    <t>squennell1l@studiopress.com</t>
  </si>
  <si>
    <t>Sheena</t>
  </si>
  <si>
    <t>Quennell</t>
  </si>
  <si>
    <t>1956-07-01</t>
  </si>
  <si>
    <t>4916854458720140</t>
  </si>
  <si>
    <t>IObGGVd</t>
  </si>
  <si>
    <t>gcolbert4m@constantcontact.com</t>
  </si>
  <si>
    <t>Genvieve</t>
  </si>
  <si>
    <t>Colbert</t>
  </si>
  <si>
    <t>2006-01-14</t>
  </si>
  <si>
    <t>4024007103280760</t>
  </si>
  <si>
    <t>7gguXx</t>
  </si>
  <si>
    <t>rjuanico49@abc.net.au</t>
  </si>
  <si>
    <t>Rutter</t>
  </si>
  <si>
    <t>Juanico</t>
  </si>
  <si>
    <t>1978-08-06</t>
  </si>
  <si>
    <t>4556787347509970</t>
  </si>
  <si>
    <t>SrGvHSTsn</t>
  </si>
  <si>
    <t>saizikovitch43@godaddy.com</t>
  </si>
  <si>
    <t>Sergeant</t>
  </si>
  <si>
    <t>Aizikovitch</t>
  </si>
  <si>
    <t>1996-07-12</t>
  </si>
  <si>
    <t>4716523107326760</t>
  </si>
  <si>
    <t>13_Suit-big_EscapeeAnonomous-</t>
  </si>
  <si>
    <t>VoOHzd3</t>
  </si>
  <si>
    <t>kcainey2l@goo.ne.jp</t>
  </si>
  <si>
    <t>Kingsley</t>
  </si>
  <si>
    <t>Cainey</t>
  </si>
  <si>
    <t>1996-11-16</t>
  </si>
  <si>
    <t>4556656008902750</t>
  </si>
  <si>
    <t>yb54c2ESm7y</t>
  </si>
  <si>
    <t>aendrizzi24@npr.org</t>
  </si>
  <si>
    <t>Analiese</t>
  </si>
  <si>
    <t>Endrizzi</t>
  </si>
  <si>
    <t>1985-11-17</t>
  </si>
  <si>
    <t>4916980831729330</t>
  </si>
  <si>
    <t>10849cPOL9</t>
  </si>
  <si>
    <t>alongson1d@webnode.com</t>
  </si>
  <si>
    <t>Alaine</t>
  </si>
  <si>
    <t>Longson</t>
  </si>
  <si>
    <t>1979-12-19</t>
  </si>
  <si>
    <t>4556501768738780</t>
  </si>
  <si>
    <t>oAF89Z</t>
  </si>
  <si>
    <t>lbuye15@bing.com</t>
  </si>
  <si>
    <t>Libby</t>
  </si>
  <si>
    <t>Buye</t>
  </si>
  <si>
    <t>1963-11-17</t>
  </si>
  <si>
    <t>4782378695175410</t>
  </si>
  <si>
    <t>whPmgjy</t>
  </si>
  <si>
    <t>mcoils4v@shinystat.com</t>
  </si>
  <si>
    <t>Margit</t>
  </si>
  <si>
    <t>Coils</t>
  </si>
  <si>
    <t>1958-05-30</t>
  </si>
  <si>
    <t>4556206268202410</t>
  </si>
  <si>
    <t>z6PxqdrM</t>
  </si>
  <si>
    <t>mwestfield14@nsw.gov.au</t>
  </si>
  <si>
    <t>Mordy</t>
  </si>
  <si>
    <t>Westfield</t>
  </si>
  <si>
    <t>2002-11-23</t>
  </si>
  <si>
    <t>4754004510675820</t>
  </si>
  <si>
    <t>opUjwO</t>
  </si>
  <si>
    <t>mward3w@deviantart.com</t>
  </si>
  <si>
    <t>Ward</t>
  </si>
  <si>
    <t>2008-09-13</t>
  </si>
  <si>
    <t>4916672114095460</t>
  </si>
  <si>
    <t>2HPKkScRGJ</t>
  </si>
  <si>
    <t>psemechik52@mapy.cz</t>
  </si>
  <si>
    <t>Percy</t>
  </si>
  <si>
    <t>Semechik</t>
  </si>
  <si>
    <t>2009-12-12</t>
  </si>
  <si>
    <t>4929340475843960</t>
  </si>
  <si>
    <t>8kflCT</t>
  </si>
  <si>
    <t>tvongladbach3j@baidu.com</t>
  </si>
  <si>
    <t>Trudy</t>
  </si>
  <si>
    <t>Von Gladbach</t>
  </si>
  <si>
    <t>1995-04-22</t>
  </si>
  <si>
    <t>4556578904826230</t>
  </si>
  <si>
    <t>C68ntHLf6sv</t>
  </si>
  <si>
    <t>vplett1c@adobe.com</t>
  </si>
  <si>
    <t>Velvet</t>
  </si>
  <si>
    <t>Plett</t>
  </si>
  <si>
    <t>2002-02-19</t>
  </si>
  <si>
    <t>4716918941994410</t>
  </si>
  <si>
    <t>vi4iymwMgSCh</t>
  </si>
  <si>
    <t>bocrigane5h@rakuten.co.jp</t>
  </si>
  <si>
    <t>Benedict</t>
  </si>
  <si>
    <t>O'Crigane</t>
  </si>
  <si>
    <t>1979-03-09</t>
  </si>
  <si>
    <t>4916301756352390</t>
  </si>
  <si>
    <t>LgqkAnuO8KpT</t>
  </si>
  <si>
    <t>arolfini4n@tamu.edu</t>
  </si>
  <si>
    <t>Aubrey</t>
  </si>
  <si>
    <t>Rolfini</t>
  </si>
  <si>
    <t>1983-06-06</t>
  </si>
  <si>
    <t>4556454360117170</t>
  </si>
  <si>
    <t>tqCFEPwkMT</t>
  </si>
  <si>
    <t>nwoodfield2e@oracle.com</t>
  </si>
  <si>
    <t>Nancee</t>
  </si>
  <si>
    <t>Woodfield</t>
  </si>
  <si>
    <t>1961-02-13</t>
  </si>
  <si>
    <t>4916789672107060</t>
  </si>
  <si>
    <t>hzeYOToV4ir</t>
  </si>
  <si>
    <t>jgittoes4q@printfriendly.com</t>
  </si>
  <si>
    <t>Jock</t>
  </si>
  <si>
    <t>Gittoes</t>
  </si>
  <si>
    <t>1987-11-13</t>
  </si>
  <si>
    <t>4929074005127410</t>
  </si>
  <si>
    <t>W883tID3bOdW</t>
  </si>
  <si>
    <t>tchiese1r@abc.net.au</t>
  </si>
  <si>
    <t>Tillie</t>
  </si>
  <si>
    <t>Chiese</t>
  </si>
  <si>
    <t>2002-10-25</t>
  </si>
  <si>
    <t>4532940094690700</t>
  </si>
  <si>
    <t>lHOWJmcTk3y</t>
  </si>
  <si>
    <t>bgimson45@deviantart.com</t>
  </si>
  <si>
    <t>Barnabe</t>
  </si>
  <si>
    <t>Gimson</t>
  </si>
  <si>
    <t>2008-04-02</t>
  </si>
  <si>
    <t>4556119524263110</t>
  </si>
  <si>
    <t>MOxOetFLC3</t>
  </si>
  <si>
    <t>achoupin4y@amazon.com</t>
  </si>
  <si>
    <t>Allen</t>
  </si>
  <si>
    <t>Choupin</t>
  </si>
  <si>
    <t>1979-10-16</t>
  </si>
  <si>
    <t>4024007137530590</t>
  </si>
  <si>
    <t>IenqTm9Uhqq0</t>
  </si>
  <si>
    <t>lbarnwill2c@cisco.com</t>
  </si>
  <si>
    <t>Lelah</t>
  </si>
  <si>
    <t>Barnwill</t>
  </si>
  <si>
    <t>1983-05-21</t>
  </si>
  <si>
    <t>4929890279961710</t>
  </si>
  <si>
    <t>pD9bkzJo</t>
  </si>
  <si>
    <t>fmaciejewski1s@intel.com</t>
  </si>
  <si>
    <t>Ferne</t>
  </si>
  <si>
    <t>Maciejewski</t>
  </si>
  <si>
    <t>2001-10-23</t>
  </si>
  <si>
    <t>4539502076485250</t>
  </si>
  <si>
    <t>7gItGYC8Ad</t>
  </si>
  <si>
    <t>evasler51@state.gov</t>
  </si>
  <si>
    <t>Ethelred</t>
  </si>
  <si>
    <t>Vasler</t>
  </si>
  <si>
    <t>1960-11-03</t>
  </si>
  <si>
    <t>4485166507818070</t>
  </si>
  <si>
    <t>vyxnPyTne</t>
  </si>
  <si>
    <t>jdeex13@sina.com.cn</t>
  </si>
  <si>
    <t>Jeanelle</t>
  </si>
  <si>
    <t>Deex</t>
  </si>
  <si>
    <t>2001-10-17</t>
  </si>
  <si>
    <t>4556751347455830</t>
  </si>
  <si>
    <t>5rKncnXMyhE</t>
  </si>
  <si>
    <t>dmaccaffrey3y@nbcnews.com</t>
  </si>
  <si>
    <t>Dexter</t>
  </si>
  <si>
    <t>MacCaffrey</t>
  </si>
  <si>
    <t>4716974596018090</t>
  </si>
  <si>
    <t>dcbgLwBGbF</t>
  </si>
  <si>
    <t>mcockshooto@xrea.com</t>
  </si>
  <si>
    <t>Maible</t>
  </si>
  <si>
    <t>Cockshoot</t>
  </si>
  <si>
    <t>1997-06-29</t>
  </si>
  <si>
    <t>4524498144009480</t>
  </si>
  <si>
    <t>9cfqYK60</t>
  </si>
  <si>
    <t>kcozensr@deliciousdays.com</t>
  </si>
  <si>
    <t>Kris</t>
  </si>
  <si>
    <t>Cozens</t>
  </si>
  <si>
    <t>2000-08-08</t>
  </si>
  <si>
    <t>4716767323013250</t>
  </si>
  <si>
    <t>K3BHgIV</t>
  </si>
  <si>
    <t>ashoobridge1b@livejournal.com</t>
  </si>
  <si>
    <t>Arne</t>
  </si>
  <si>
    <t>Shoobridge</t>
  </si>
  <si>
    <t>1953-01-05</t>
  </si>
  <si>
    <t>4024007105784990</t>
  </si>
  <si>
    <t>8ikO1guIxtI</t>
  </si>
  <si>
    <t>rrhoddie4i@ucoz.com</t>
  </si>
  <si>
    <t>Rinaldo</t>
  </si>
  <si>
    <t>Rhoddie</t>
  </si>
  <si>
    <t>2010-04-22</t>
  </si>
  <si>
    <t>4068087388156880</t>
  </si>
  <si>
    <t>QhIn3a7lai6</t>
  </si>
  <si>
    <t>mlismer41@home.pl</t>
  </si>
  <si>
    <t>Magnum</t>
  </si>
  <si>
    <t>Lismer</t>
  </si>
  <si>
    <t>2005-11-14</t>
  </si>
  <si>
    <t>4024007131235890</t>
  </si>
  <si>
    <t>6t0WXGH</t>
  </si>
  <si>
    <t>kdunsford12@blogs.com</t>
  </si>
  <si>
    <t>Karlene</t>
  </si>
  <si>
    <t>Dunsford</t>
  </si>
  <si>
    <t>1999-08-07</t>
  </si>
  <si>
    <t>4024007121808910</t>
  </si>
  <si>
    <t>mVIcV3KJY</t>
  </si>
  <si>
    <t>kminster3t@symantec.com</t>
  </si>
  <si>
    <t>Kippy</t>
  </si>
  <si>
    <t>Minster</t>
  </si>
  <si>
    <t>1965-07-21</t>
  </si>
  <si>
    <t>4716021798363110</t>
  </si>
  <si>
    <t>KeK7FWO</t>
  </si>
  <si>
    <t>eculyg1@godaddy.com</t>
  </si>
  <si>
    <t>Emeline</t>
  </si>
  <si>
    <t>Culy</t>
  </si>
  <si>
    <t>1952-08-22</t>
  </si>
  <si>
    <t>4556544141864560</t>
  </si>
  <si>
    <t>l8phWEwtfiBL</t>
  </si>
  <si>
    <t>temney59@examiner.com</t>
  </si>
  <si>
    <t>Tomasina</t>
  </si>
  <si>
    <t>Emney</t>
  </si>
  <si>
    <t>2005-08-24</t>
  </si>
  <si>
    <t>4539618390632010</t>
  </si>
  <si>
    <t>u2HXINU</t>
  </si>
  <si>
    <t>glowell3d@list-manage.com</t>
  </si>
  <si>
    <t>Giffer</t>
  </si>
  <si>
    <t>Lowell</t>
  </si>
  <si>
    <t>1977-01-06</t>
  </si>
  <si>
    <t>4485900779791570</t>
  </si>
  <si>
    <t>ItpftxKO5</t>
  </si>
  <si>
    <t>jradage2x@tripod.com</t>
  </si>
  <si>
    <t>Jeniffer</t>
  </si>
  <si>
    <t>Radage</t>
  </si>
  <si>
    <t>1963-02-08</t>
  </si>
  <si>
    <t>4024007102330500</t>
  </si>
  <si>
    <t>c6vkQ37GaLn</t>
  </si>
  <si>
    <t>vskippen3s@artisteer.com</t>
  </si>
  <si>
    <t>Virginia</t>
  </si>
  <si>
    <t>Skippen</t>
  </si>
  <si>
    <t>1971-05-08</t>
  </si>
  <si>
    <t>4532608063200920</t>
  </si>
  <si>
    <t>nQHmYcd8r4</t>
  </si>
  <si>
    <t>llittrell35@google.ca</t>
  </si>
  <si>
    <t>Leonard</t>
  </si>
  <si>
    <t>Littrell</t>
  </si>
  <si>
    <t>1978-11-09</t>
  </si>
  <si>
    <t>4024007175659830</t>
  </si>
  <si>
    <t>f607oTUMm9XR</t>
  </si>
  <si>
    <t>hsatford44@illinois.edu</t>
  </si>
  <si>
    <t>Herbert</t>
  </si>
  <si>
    <t>Satford</t>
  </si>
  <si>
    <t>1975-08-28</t>
  </si>
  <si>
    <t>4916023190564810</t>
  </si>
  <si>
    <t>W50ZVHgYv</t>
  </si>
  <si>
    <t>fwilhelmy17@sciencedirect.com</t>
  </si>
  <si>
    <t>Falkner</t>
  </si>
  <si>
    <t>Wilhelmy</t>
  </si>
  <si>
    <t>2007-09-27</t>
  </si>
  <si>
    <t>4556009848269360</t>
  </si>
  <si>
    <t>g9poRW1eXf88</t>
  </si>
  <si>
    <t>qbadwick3p@kickstarter.com</t>
  </si>
  <si>
    <t>Quintin</t>
  </si>
  <si>
    <t>Badwick</t>
  </si>
  <si>
    <t>1975-01-16</t>
  </si>
  <si>
    <t>4916926068425560</t>
  </si>
  <si>
    <t>XxqPVXpN</t>
  </si>
  <si>
    <t>cbocking3o@naver.com</t>
  </si>
  <si>
    <t>Casey</t>
  </si>
  <si>
    <t>Bocking</t>
  </si>
  <si>
    <t>1979-01-02</t>
  </si>
  <si>
    <t>4929929725732190</t>
  </si>
  <si>
    <t>hDmsmh</t>
  </si>
  <si>
    <t>akemme4e@ask.com</t>
  </si>
  <si>
    <t>Antonetta</t>
  </si>
  <si>
    <t>Kemme</t>
  </si>
  <si>
    <t>2008-07-29</t>
  </si>
  <si>
    <t>4532035404432570</t>
  </si>
  <si>
    <t>JW0cydiKiF3O</t>
  </si>
  <si>
    <t>tjeffree58@engadget.com</t>
  </si>
  <si>
    <t>Thadeus</t>
  </si>
  <si>
    <t>Jeffree</t>
  </si>
  <si>
    <t>1972-10-14</t>
  </si>
  <si>
    <t>4485376421145730</t>
  </si>
  <si>
    <t>Ee0o5wzw</t>
  </si>
  <si>
    <t>ladamov1m@phoca.cz</t>
  </si>
  <si>
    <t>Lou</t>
  </si>
  <si>
    <t>Adamov</t>
  </si>
  <si>
    <t>2002-02-28</t>
  </si>
  <si>
    <t>4532084639083860</t>
  </si>
  <si>
    <t>8m1tSoh6X8</t>
  </si>
  <si>
    <t>rspaduzzav@so-net.ne.jp</t>
  </si>
  <si>
    <t>Rhett</t>
  </si>
  <si>
    <t>Spaduzza</t>
  </si>
  <si>
    <t>1968-03-27</t>
  </si>
  <si>
    <t>4539533220521890</t>
  </si>
  <si>
    <t>inoc2C1</t>
  </si>
  <si>
    <t>wfinlaison4k@si.edu</t>
  </si>
  <si>
    <t>West</t>
  </si>
  <si>
    <t>Finlaison</t>
  </si>
  <si>
    <t>2008-06-22</t>
  </si>
  <si>
    <t>4532002907177890</t>
  </si>
  <si>
    <t>ExaCmkj</t>
  </si>
  <si>
    <t>mhuish32@japanpost.jp</t>
  </si>
  <si>
    <t>Mabelle</t>
  </si>
  <si>
    <t>Huish</t>
  </si>
  <si>
    <t>2003-02-04</t>
  </si>
  <si>
    <t>4485382069752950</t>
  </si>
  <si>
    <t>K1RrNhDhH6</t>
  </si>
  <si>
    <t>rbinning31@istockphoto.com</t>
  </si>
  <si>
    <t>Ronnica</t>
  </si>
  <si>
    <t>Binning</t>
  </si>
  <si>
    <t>2009-04-07</t>
  </si>
  <si>
    <t>4716042443724550</t>
  </si>
  <si>
    <t>J5XBqVXW</t>
  </si>
  <si>
    <t>tgellan2y@ca.gov</t>
  </si>
  <si>
    <t>Tomi</t>
  </si>
  <si>
    <t>Gellan</t>
  </si>
  <si>
    <t>1990-06-11</t>
  </si>
  <si>
    <t>4931152469150970</t>
  </si>
  <si>
    <t>dJ1krMOnAIho</t>
  </si>
  <si>
    <t>bgomesk@ehow.com</t>
  </si>
  <si>
    <t>Bobbi</t>
  </si>
  <si>
    <t>Gomes</t>
  </si>
  <si>
    <t>2008-08-11</t>
  </si>
  <si>
    <t>4716382146010080</t>
  </si>
  <si>
    <t>cq4oFncsjOWo</t>
  </si>
  <si>
    <t>lhassewell3k@stumbleupon.com</t>
  </si>
  <si>
    <t>Linnea</t>
  </si>
  <si>
    <t>Hassewell</t>
  </si>
  <si>
    <t>1997-05-01</t>
  </si>
  <si>
    <t>4539547679696300</t>
  </si>
  <si>
    <t>ojEO3aw</t>
  </si>
  <si>
    <t>coscollee36@economist.com</t>
  </si>
  <si>
    <t>Cele</t>
  </si>
  <si>
    <t>O'Scollee</t>
  </si>
  <si>
    <t>1995-01-25</t>
  </si>
  <si>
    <t>4929168904458210</t>
  </si>
  <si>
    <t>yZsLJkJ</t>
  </si>
  <si>
    <t>rluttgert3v@time.com</t>
  </si>
  <si>
    <t>Rab</t>
  </si>
  <si>
    <t>Luttgert</t>
  </si>
  <si>
    <t>2002-06-27</t>
  </si>
  <si>
    <t>4716722493438310</t>
  </si>
  <si>
    <t>AqHgHavdOB</t>
  </si>
  <si>
    <t>dwoodhead1g@squarespace.com</t>
  </si>
  <si>
    <t>Dalila</t>
  </si>
  <si>
    <t>Woodhead</t>
  </si>
  <si>
    <t>1982-07-12</t>
  </si>
  <si>
    <t>4864331074604480</t>
  </si>
  <si>
    <t>Pbm8dE</t>
  </si>
  <si>
    <t>cdomenichini2q@ycombinator.com</t>
  </si>
  <si>
    <t>Ced</t>
  </si>
  <si>
    <t>Domenichini</t>
  </si>
  <si>
    <t>2007-05-24</t>
  </si>
  <si>
    <t>4459006124756710</t>
  </si>
  <si>
    <t>02Qz6Djpt</t>
  </si>
  <si>
    <t>skohnert4x@comsenz.com</t>
  </si>
  <si>
    <t>Shurlock</t>
  </si>
  <si>
    <t>Kohnert</t>
  </si>
  <si>
    <t>1997-06-21</t>
  </si>
  <si>
    <t>4485281190971980</t>
  </si>
  <si>
    <t>gySTY9gUQr</t>
  </si>
  <si>
    <t>dpencottm@wikia.com</t>
  </si>
  <si>
    <t>Dorise</t>
  </si>
  <si>
    <t>Pencott</t>
  </si>
  <si>
    <t>1950-02-15</t>
  </si>
  <si>
    <t>4556473000004110</t>
  </si>
  <si>
    <t>JaO3uDFaD</t>
  </si>
  <si>
    <t>hhughsr9@squarespace.com</t>
  </si>
  <si>
    <t>Hank</t>
  </si>
  <si>
    <t>Hughs</t>
  </si>
  <si>
    <t>1954-03-12</t>
  </si>
  <si>
    <t>4024007177911820</t>
  </si>
  <si>
    <t>hJPAhvxB</t>
  </si>
  <si>
    <t>rbaldinp@youtu.be</t>
  </si>
  <si>
    <t>Rochester</t>
  </si>
  <si>
    <t>Baldin</t>
  </si>
  <si>
    <t>1999-06-19</t>
  </si>
  <si>
    <t>4532853784144180</t>
  </si>
  <si>
    <t>gtNctudi2DWA</t>
  </si>
  <si>
    <t>chedworth2a@blogger.com</t>
  </si>
  <si>
    <t>Hedworth</t>
  </si>
  <si>
    <t>1976-02-14</t>
  </si>
  <si>
    <t>4539280462647440</t>
  </si>
  <si>
    <t>qDd2KrSX</t>
  </si>
  <si>
    <t>jdomek28@sciencedaily.com</t>
  </si>
  <si>
    <t>Junie</t>
  </si>
  <si>
    <t>Domek</t>
  </si>
  <si>
    <t>1999-02-22</t>
  </si>
  <si>
    <t>4916300608301150</t>
  </si>
  <si>
    <t>wFDP50Vv</t>
  </si>
  <si>
    <t>sovid2s@creativecommons.org</t>
  </si>
  <si>
    <t>Sonny</t>
  </si>
  <si>
    <t>Ovid</t>
  </si>
  <si>
    <t>1999-01-25</t>
  </si>
  <si>
    <t>4024007140080480</t>
  </si>
  <si>
    <t>knZRTuG0P</t>
  </si>
  <si>
    <t>rspours4z@nyu.edu</t>
  </si>
  <si>
    <t>Rebecka</t>
  </si>
  <si>
    <t>Spours</t>
  </si>
  <si>
    <t>2005-02-09</t>
  </si>
  <si>
    <t>4929534500143870</t>
  </si>
  <si>
    <t>Z8jfHO</t>
  </si>
  <si>
    <t>mborges4p@mtv.com</t>
  </si>
  <si>
    <t>Morgan</t>
  </si>
  <si>
    <t>Borges</t>
  </si>
  <si>
    <t>1999-02-27</t>
  </si>
  <si>
    <t>4876555074230500</t>
  </si>
  <si>
    <t>HoaXuXog5</t>
  </si>
  <si>
    <t>ibransby3h@woothemes.com</t>
  </si>
  <si>
    <t>Ignaz</t>
  </si>
  <si>
    <t>Bransby</t>
  </si>
  <si>
    <t>1985-12-12</t>
  </si>
  <si>
    <t>4716698113043460</t>
  </si>
  <si>
    <t>yd5rry</t>
  </si>
  <si>
    <t>bduiged4l@buzzfeed.com</t>
  </si>
  <si>
    <t>Boris</t>
  </si>
  <si>
    <t>Duiged</t>
  </si>
  <si>
    <t>2005-06-14</t>
  </si>
  <si>
    <t>4929559735733120</t>
  </si>
  <si>
    <t>1i00F7xM</t>
  </si>
  <si>
    <t>lprior67@globo.com</t>
  </si>
  <si>
    <t>Lorilee</t>
  </si>
  <si>
    <t>Prior</t>
  </si>
  <si>
    <t>1986-05-30</t>
  </si>
  <si>
    <t>4532823019861630</t>
  </si>
  <si>
    <t>kBImJf</t>
  </si>
  <si>
    <t>tclulee55@blogger.com</t>
  </si>
  <si>
    <t>Tobiah</t>
  </si>
  <si>
    <t>Clulee</t>
  </si>
  <si>
    <t>2009-06-01</t>
  </si>
  <si>
    <t>4539949170855640</t>
  </si>
  <si>
    <t>-999Otaku NicholasMemer_Saint</t>
  </si>
  <si>
    <t>k3acYS</t>
  </si>
  <si>
    <t>hboni3m@amazon.co.jp</t>
  </si>
  <si>
    <t>Hayley</t>
  </si>
  <si>
    <t>Boni</t>
  </si>
  <si>
    <t>1977-09-09</t>
  </si>
  <si>
    <t>4716172039018230</t>
  </si>
  <si>
    <t>W6wIsfy</t>
  </si>
  <si>
    <t>mgingell2n@feedburner.com</t>
  </si>
  <si>
    <t>Marcelle</t>
  </si>
  <si>
    <t>Gingell</t>
  </si>
  <si>
    <t>1999-03-17</t>
  </si>
  <si>
    <t>4929541413428490</t>
  </si>
  <si>
    <t>9PzxQvlJyv1</t>
  </si>
  <si>
    <t>cfrancomb46@gizmodo.com</t>
  </si>
  <si>
    <t>Carleen</t>
  </si>
  <si>
    <t>Francomb</t>
  </si>
  <si>
    <t>2007-12-24</t>
  </si>
  <si>
    <t>4556717337370640</t>
  </si>
  <si>
    <t>kJq78Xsg8O</t>
  </si>
  <si>
    <t>bsambles2p@harvard.edu</t>
  </si>
  <si>
    <t>Bernadene</t>
  </si>
  <si>
    <t>Sambles</t>
  </si>
  <si>
    <t>1998-03-09</t>
  </si>
  <si>
    <t>4716341525048510</t>
  </si>
  <si>
    <t>9TX5WCER</t>
  </si>
  <si>
    <t>tflanders18@aboutads.info</t>
  </si>
  <si>
    <t>Tania</t>
  </si>
  <si>
    <t>Flanders</t>
  </si>
  <si>
    <t>1959-10-13</t>
  </si>
  <si>
    <t>4556573714953640</t>
  </si>
  <si>
    <t>BAzT6Io0Cf7R</t>
  </si>
  <si>
    <t>sschultheiss3n@tinyurl.com</t>
  </si>
  <si>
    <t>Stefanie</t>
  </si>
  <si>
    <t>Schultheiss</t>
  </si>
  <si>
    <t>1995-07-05</t>
  </si>
  <si>
    <t>4716158353743290</t>
  </si>
  <si>
    <t>Bird Horseno-I_5303</t>
  </si>
  <si>
    <t>NFycUuVgFhO</t>
  </si>
  <si>
    <t>vmapes40@blogspot.com</t>
  </si>
  <si>
    <t>Vanessa</t>
  </si>
  <si>
    <t>Mapes</t>
  </si>
  <si>
    <t>2004-01-12</t>
  </si>
  <si>
    <t>4485437653420810</t>
  </si>
  <si>
    <t>Bird-Anonomous_</t>
  </si>
  <si>
    <t>n9XLwbRJ</t>
  </si>
  <si>
    <t>rbeardow30@squidoo.com</t>
  </si>
  <si>
    <t>Rosaline</t>
  </si>
  <si>
    <t>Beardow</t>
  </si>
  <si>
    <t>2001-08-30</t>
  </si>
  <si>
    <t>4716086084107410</t>
  </si>
  <si>
    <t>aGvWSP5</t>
  </si>
  <si>
    <t>eproseks@goodreads.com</t>
  </si>
  <si>
    <t>Engelbert</t>
  </si>
  <si>
    <t>Prosek</t>
  </si>
  <si>
    <t>1994-10-22</t>
  </si>
  <si>
    <t>4532896279590680</t>
  </si>
  <si>
    <t>jnYkioy9M</t>
  </si>
  <si>
    <t>dtuffs3x@blogtalkradio.com</t>
  </si>
  <si>
    <t>Debee</t>
  </si>
  <si>
    <t>Tuffs</t>
  </si>
  <si>
    <t>1995-07-17</t>
  </si>
  <si>
    <t>4916066759462260</t>
  </si>
  <si>
    <t>0eFxYw3vs7s</t>
  </si>
  <si>
    <t>rricardot47@buzzfeed.com</t>
  </si>
  <si>
    <t>Roy</t>
  </si>
  <si>
    <t>Ricardot</t>
  </si>
  <si>
    <t>1974-06-15</t>
  </si>
  <si>
    <t>4180788203170870</t>
  </si>
  <si>
    <t>cooluglyHater_Sky--</t>
  </si>
  <si>
    <t>nmzirJNlH</t>
  </si>
  <si>
    <t>fboulter1n@bloglines.com</t>
  </si>
  <si>
    <t>Fina</t>
  </si>
  <si>
    <t>Boulter</t>
  </si>
  <si>
    <t>2010-03-21</t>
  </si>
  <si>
    <t>4929904376099030</t>
  </si>
  <si>
    <t>61BBDZfxT</t>
  </si>
  <si>
    <t>bpaolacci1z@artisteer.com</t>
  </si>
  <si>
    <t>Berkley</t>
  </si>
  <si>
    <t>Paolacci</t>
  </si>
  <si>
    <t>1998-07-31</t>
  </si>
  <si>
    <t>4916999211916080</t>
  </si>
  <si>
    <t>xfQmSWZjq</t>
  </si>
  <si>
    <t>kbalser5e@technorati.com</t>
  </si>
  <si>
    <t>Kelcy</t>
  </si>
  <si>
    <t>Balser</t>
  </si>
  <si>
    <t>1979-07-02</t>
  </si>
  <si>
    <t>4485240513166440</t>
  </si>
  <si>
    <t>51dodu</t>
  </si>
  <si>
    <t>mmaybey3a@phoca.cz</t>
  </si>
  <si>
    <t>Mira</t>
  </si>
  <si>
    <t>Maybey</t>
  </si>
  <si>
    <t>1997-05-24</t>
  </si>
  <si>
    <t>4206173539902830</t>
  </si>
  <si>
    <t>E9CrD6XA5E</t>
  </si>
  <si>
    <t>fkose3b@vistaprint.com</t>
  </si>
  <si>
    <t>Frankie</t>
  </si>
  <si>
    <t>Kose</t>
  </si>
  <si>
    <t>1951-01-25</t>
  </si>
  <si>
    <t>4556280805269490</t>
  </si>
  <si>
    <t>fXHqn2d</t>
  </si>
  <si>
    <t>bhirschmannrb@ebay.co.uk</t>
  </si>
  <si>
    <t>Bobine</t>
  </si>
  <si>
    <t>Hirschmann</t>
  </si>
  <si>
    <t>1954-08-24</t>
  </si>
  <si>
    <t>4539900511381280</t>
  </si>
  <si>
    <t>25lodP8xwK</t>
  </si>
  <si>
    <t>tpipes2i@free.fr</t>
  </si>
  <si>
    <t>Tamra</t>
  </si>
  <si>
    <t>Pipes</t>
  </si>
  <si>
    <t>2008-05-04</t>
  </si>
  <si>
    <t>4532635887724410</t>
  </si>
  <si>
    <t>IGvnyJW</t>
  </si>
  <si>
    <t>isherbourne1o@cdbaby.com</t>
  </si>
  <si>
    <t>Iolande</t>
  </si>
  <si>
    <t>Sherbourne</t>
  </si>
  <si>
    <t>1998-11-11</t>
  </si>
  <si>
    <t>4916418066472950</t>
  </si>
  <si>
    <t>7nR2mVZRsxF</t>
  </si>
  <si>
    <t>cmaccree3f@sina.com.cn</t>
  </si>
  <si>
    <t>Carmelita</t>
  </si>
  <si>
    <t>Maccree</t>
  </si>
  <si>
    <t>1992-12-05</t>
  </si>
  <si>
    <t>4532182057125870</t>
  </si>
  <si>
    <t>sK2rmw</t>
  </si>
  <si>
    <t>pchard20@discuz.net</t>
  </si>
  <si>
    <t>Prissie</t>
  </si>
  <si>
    <t>Chard</t>
  </si>
  <si>
    <t>1969-11-13</t>
  </si>
  <si>
    <t>4716679916310140</t>
  </si>
  <si>
    <t>WsGuCW</t>
  </si>
  <si>
    <t>dgelardi4s@walmart.com</t>
  </si>
  <si>
    <t>Dorisa</t>
  </si>
  <si>
    <t>Gelardi</t>
  </si>
  <si>
    <t>4556149988718080</t>
  </si>
  <si>
    <t>WAMdTi8PPkW</t>
  </si>
  <si>
    <t>dzamoray@joomla.org</t>
  </si>
  <si>
    <t>Debi</t>
  </si>
  <si>
    <t>Zamora</t>
  </si>
  <si>
    <t>1989-05-23</t>
  </si>
  <si>
    <t>4929037493335800</t>
  </si>
  <si>
    <t>QedJLrQb</t>
  </si>
  <si>
    <t>jlindemann2r@msn.com</t>
  </si>
  <si>
    <t>Jacquette</t>
  </si>
  <si>
    <t>Lindemann</t>
  </si>
  <si>
    <t>1965-05-12</t>
  </si>
  <si>
    <t>4532988475472220</t>
  </si>
  <si>
    <t>zO2kgOb7bPAa</t>
  </si>
  <si>
    <t>aionn1j@indiegogo.com</t>
  </si>
  <si>
    <t>Abraham</t>
  </si>
  <si>
    <t>Ionn</t>
  </si>
  <si>
    <t>2006-08-08</t>
  </si>
  <si>
    <t>4539802197996770</t>
  </si>
  <si>
    <t>k_Deer_muscularGlitch-61</t>
  </si>
  <si>
    <t>umXkjccXk2K</t>
  </si>
  <si>
    <t>ssimao1k@miibeian.gov.cn</t>
  </si>
  <si>
    <t>Sherie</t>
  </si>
  <si>
    <t>Simao</t>
  </si>
  <si>
    <t>2009-10-14</t>
  </si>
  <si>
    <t>4556605160368830</t>
  </si>
  <si>
    <t>FjwPqS</t>
  </si>
  <si>
    <t>lcarmel@wix.com</t>
  </si>
  <si>
    <t>Link</t>
  </si>
  <si>
    <t>Carme</t>
  </si>
  <si>
    <t>1958-09-11</t>
  </si>
  <si>
    <t>4538548121026340</t>
  </si>
  <si>
    <t>5yfvAOLGs</t>
  </si>
  <si>
    <t>glydiardz@narod.ru</t>
  </si>
  <si>
    <t>Gerek</t>
  </si>
  <si>
    <t>Lydiard</t>
  </si>
  <si>
    <t>1996-11-02</t>
  </si>
  <si>
    <t>4825283133127980</t>
  </si>
  <si>
    <t>dIzs3jbisXLp</t>
  </si>
  <si>
    <t>dalthorpe3c@godaddy.com</t>
  </si>
  <si>
    <t>Dacie</t>
  </si>
  <si>
    <t>Althorpe</t>
  </si>
  <si>
    <t>1984-08-30</t>
  </si>
  <si>
    <t>4916921033783970</t>
  </si>
  <si>
    <t>ElRGRT</t>
  </si>
  <si>
    <t>hhanvey39@sphinn.com</t>
  </si>
  <si>
    <t>Hieronymus</t>
  </si>
  <si>
    <t>Hanvey</t>
  </si>
  <si>
    <t>2001-05-21</t>
  </si>
  <si>
    <t>4716535848999790</t>
  </si>
  <si>
    <t>hPidDSZe6FT</t>
  </si>
  <si>
    <t>smcconigalw@gov.uk</t>
  </si>
  <si>
    <t>Sargent</t>
  </si>
  <si>
    <t>McConigal</t>
  </si>
  <si>
    <t>1954-06-02</t>
  </si>
  <si>
    <t>4024007197375960</t>
  </si>
  <si>
    <t>kUdfXlgbtP</t>
  </si>
  <si>
    <t>fmarquand5i@diigo.com</t>
  </si>
  <si>
    <t>Florie</t>
  </si>
  <si>
    <t>Marquand</t>
  </si>
  <si>
    <t>1971-07-21</t>
  </si>
  <si>
    <t>4556047675847850</t>
  </si>
  <si>
    <t>BzzYkPjczvSJ</t>
  </si>
  <si>
    <t>gseiter1x@dot.gov</t>
  </si>
  <si>
    <t>Giordano</t>
  </si>
  <si>
    <t>Seiter</t>
  </si>
  <si>
    <t>1990-04-27</t>
  </si>
  <si>
    <t>4929544761681210</t>
  </si>
  <si>
    <t>vEcoQmJJ</t>
  </si>
  <si>
    <t>mredding2k@nsw.gov.au</t>
  </si>
  <si>
    <t>Mathe</t>
  </si>
  <si>
    <t>Redding</t>
  </si>
  <si>
    <t>2001-01-30</t>
  </si>
  <si>
    <t>4539590726261450</t>
  </si>
  <si>
    <t>CBpOdJR</t>
  </si>
  <si>
    <t>bstair48@networkadvertising.org</t>
  </si>
  <si>
    <t>Brett</t>
  </si>
  <si>
    <t>Stair</t>
  </si>
  <si>
    <t>1996-03-25</t>
  </si>
  <si>
    <t>4916489168906070</t>
  </si>
  <si>
    <t>GuWYZL1E</t>
  </si>
  <si>
    <t>bcandelin37@wordpress.com</t>
  </si>
  <si>
    <t>Billie</t>
  </si>
  <si>
    <t>Candelin</t>
  </si>
  <si>
    <t>1999-05-26</t>
  </si>
  <si>
    <t>4556282929591630</t>
  </si>
  <si>
    <t>c7XnlFZkTer</t>
  </si>
  <si>
    <t>jyerbornn@typepad.com</t>
  </si>
  <si>
    <t>Jerrilee</t>
  </si>
  <si>
    <t>Yerborn</t>
  </si>
  <si>
    <t>1970-09-29</t>
  </si>
  <si>
    <t>4024007125179950</t>
  </si>
  <si>
    <t>j7zmzFwd5</t>
  </si>
  <si>
    <t>llehrmann16@cargocollective.com</t>
  </si>
  <si>
    <t>Leupold</t>
  </si>
  <si>
    <t>Lehrmann</t>
  </si>
  <si>
    <t>2004-11-12</t>
  </si>
  <si>
    <t>4539817021160270</t>
  </si>
  <si>
    <t>VjhqV2</t>
  </si>
  <si>
    <t>wsubhan9w@canalblog.com</t>
  </si>
  <si>
    <t>Wernher</t>
  </si>
  <si>
    <t>Subhan</t>
  </si>
  <si>
    <t>1999-08-23</t>
  </si>
  <si>
    <t>4716131970906560</t>
  </si>
  <si>
    <t>oBW4WkM</t>
  </si>
  <si>
    <t>pbrixey3e@xrea.com</t>
  </si>
  <si>
    <t>Pincus</t>
  </si>
  <si>
    <t>Brixey</t>
  </si>
  <si>
    <t>2000-09-10</t>
  </si>
  <si>
    <t>4922916637682580</t>
  </si>
  <si>
    <t>eAA1FQ</t>
  </si>
  <si>
    <t>sfasset1i@buzzfeed.com</t>
  </si>
  <si>
    <t>Stu</t>
  </si>
  <si>
    <t>Fasset</t>
  </si>
  <si>
    <t>1957-10-15</t>
  </si>
  <si>
    <t>4024007167015350</t>
  </si>
  <si>
    <t>yDpOV7u3wi</t>
  </si>
  <si>
    <t>lsimond33@seattletimes.com</t>
  </si>
  <si>
    <t>Leanor</t>
  </si>
  <si>
    <t>Simond</t>
  </si>
  <si>
    <t>1999-12-06</t>
  </si>
  <si>
    <t>4556995566768320</t>
  </si>
  <si>
    <t>NADpTbwy</t>
  </si>
  <si>
    <t>ohaseman5f@ft.com</t>
  </si>
  <si>
    <t>Orland</t>
  </si>
  <si>
    <t>Haseman</t>
  </si>
  <si>
    <t>1953-05-02</t>
  </si>
  <si>
    <t>4929358964213600</t>
  </si>
  <si>
    <t>4cCfTdONAgD</t>
  </si>
  <si>
    <t>ecurrell2j@phoca.cz</t>
  </si>
  <si>
    <t>Enrique</t>
  </si>
  <si>
    <t>Currell</t>
  </si>
  <si>
    <t>1997-07-03</t>
  </si>
  <si>
    <t>4532819965502940</t>
  </si>
  <si>
    <t>TbFRs9</t>
  </si>
  <si>
    <t>dmosson2b@dagondesign.com</t>
  </si>
  <si>
    <t>Derril</t>
  </si>
  <si>
    <t>Mosson</t>
  </si>
  <si>
    <t>2010-08-07</t>
  </si>
  <si>
    <t>4916071953756720</t>
  </si>
  <si>
    <t>QWLK1MEN6i</t>
  </si>
  <si>
    <t>mcowserx@diigo.com</t>
  </si>
  <si>
    <t>Millie</t>
  </si>
  <si>
    <t>Cowser</t>
  </si>
  <si>
    <t>4485531690335190</t>
  </si>
  <si>
    <t>4YfF9Lv6aqv6</t>
  </si>
  <si>
    <t>lmcgilbon5g@facebook.com</t>
  </si>
  <si>
    <t>Lauretta</t>
  </si>
  <si>
    <t>McGilbon</t>
  </si>
  <si>
    <t>2009-10-30</t>
  </si>
  <si>
    <t>4024007120145090</t>
  </si>
  <si>
    <t>TyOX1dcZ</t>
  </si>
  <si>
    <t>mcapel21@cafepress.com</t>
  </si>
  <si>
    <t>Marv</t>
  </si>
  <si>
    <t>Capel</t>
  </si>
  <si>
    <t>1951-04-17</t>
  </si>
  <si>
    <t>4265500288098340</t>
  </si>
  <si>
    <t>u7S2Upf8</t>
  </si>
  <si>
    <t>eguerner4t@vistaprint.com</t>
  </si>
  <si>
    <t>Erda</t>
  </si>
  <si>
    <t>Guerner</t>
  </si>
  <si>
    <t>1996-12-31</t>
  </si>
  <si>
    <t>4532379948255600</t>
  </si>
  <si>
    <t>mf0kml337</t>
  </si>
  <si>
    <t>ecescoti11@ucla.edu</t>
  </si>
  <si>
    <t>Elaina</t>
  </si>
  <si>
    <t>Cescoti</t>
  </si>
  <si>
    <t>1953-11-08</t>
  </si>
  <si>
    <t>4539078818731580</t>
  </si>
  <si>
    <t>9S7NIRD5sQ</t>
  </si>
  <si>
    <t>awitten1h@army.mil</t>
  </si>
  <si>
    <t>Abby</t>
  </si>
  <si>
    <t>Witten</t>
  </si>
  <si>
    <t>1988-05-29</t>
  </si>
  <si>
    <t>4539829639759340</t>
  </si>
  <si>
    <t>W33Z9Fj</t>
  </si>
  <si>
    <t>blawday2u@msn.com</t>
  </si>
  <si>
    <t>Base</t>
  </si>
  <si>
    <t>Lawday</t>
  </si>
  <si>
    <t>1978-05-11</t>
  </si>
  <si>
    <t>4305107622767980</t>
  </si>
  <si>
    <t>kLEevDr</t>
  </si>
  <si>
    <t>phechlin1a@live.com</t>
  </si>
  <si>
    <t>Perren</t>
  </si>
  <si>
    <t>Hechlin</t>
  </si>
  <si>
    <t>2001-03-15</t>
  </si>
  <si>
    <t>4539147629993190</t>
  </si>
  <si>
    <t>5R75HDEIfG0U</t>
  </si>
  <si>
    <t>pmcgurgan4o@sciencedaily.com</t>
  </si>
  <si>
    <t>Peg</t>
  </si>
  <si>
    <t>McGurgan</t>
  </si>
  <si>
    <t>2008-07-06</t>
  </si>
  <si>
    <t>4716380511308580</t>
  </si>
  <si>
    <t>eORhRBZ</t>
  </si>
  <si>
    <t>hwatchorn3u@fc2.com</t>
  </si>
  <si>
    <t>Haskell</t>
  </si>
  <si>
    <t>Watchorn</t>
  </si>
  <si>
    <t>1950-02-24</t>
  </si>
  <si>
    <t>4556530028276060</t>
  </si>
  <si>
    <t>Cz5iZP</t>
  </si>
  <si>
    <t>sitscowics4g@adobe.com</t>
  </si>
  <si>
    <t>Sheila-kathryn</t>
  </si>
  <si>
    <t>Itscowics</t>
  </si>
  <si>
    <t>2004-09-23</t>
  </si>
  <si>
    <t>4716432980768190</t>
  </si>
  <si>
    <t>L8pd79iHU04</t>
  </si>
  <si>
    <t>stylor53@telegraph.co.uk</t>
  </si>
  <si>
    <t>Stewart</t>
  </si>
  <si>
    <t>Tylor</t>
  </si>
  <si>
    <t>2000-08-31</t>
  </si>
  <si>
    <t>4532325463362230</t>
  </si>
  <si>
    <t>lbTrqSOmZ</t>
  </si>
  <si>
    <t>wtildesleyj@joomla.org</t>
  </si>
  <si>
    <t>Wat</t>
  </si>
  <si>
    <t>Tildesley</t>
  </si>
  <si>
    <t>1965-12-07</t>
  </si>
  <si>
    <t>4539962893254530</t>
  </si>
  <si>
    <t>GbBFUaIUmY</t>
  </si>
  <si>
    <t>zbrehaut50@facebook.com</t>
  </si>
  <si>
    <t>Zack</t>
  </si>
  <si>
    <t>Brehaut</t>
  </si>
  <si>
    <t>1975-05-10</t>
  </si>
  <si>
    <t>4716871900161710</t>
  </si>
  <si>
    <t>HezeiHtGPr</t>
  </si>
  <si>
    <t>ggrice4j@odnoklassniki.ru</t>
  </si>
  <si>
    <t>Gayleen</t>
  </si>
  <si>
    <t>Grice</t>
  </si>
  <si>
    <t>2002-02-15</t>
  </si>
  <si>
    <t>4485483062744880</t>
  </si>
  <si>
    <t>CustomizationID</t>
  </si>
  <si>
    <t>CenterX</t>
  </si>
  <si>
    <t>CenterY</t>
  </si>
  <si>
    <t>LengthSize</t>
  </si>
  <si>
    <t>WidthSize</t>
  </si>
  <si>
    <t>ImageID</t>
  </si>
  <si>
    <t>Type</t>
  </si>
  <si>
    <t>Emoji</t>
  </si>
  <si>
    <t>Sticker</t>
  </si>
  <si>
    <t>Name</t>
  </si>
  <si>
    <t>StorageCapacity</t>
  </si>
  <si>
    <t>Price</t>
  </si>
  <si>
    <t>DisableADS</t>
  </si>
  <si>
    <t>DataAccess</t>
  </si>
  <si>
    <t>WaterMark</t>
  </si>
  <si>
    <t>StockTemplateID</t>
  </si>
  <si>
    <t>UsageCount</t>
  </si>
  <si>
    <t>Width</t>
  </si>
  <si>
    <t>Length</t>
  </si>
  <si>
    <t>TextboxID</t>
  </si>
  <si>
    <t>Color</t>
  </si>
  <si>
    <t>Font</t>
  </si>
  <si>
    <t>Black</t>
  </si>
  <si>
    <t>Segoe UI Semilight</t>
  </si>
  <si>
    <t>Yellow</t>
  </si>
  <si>
    <t>Arial</t>
  </si>
  <si>
    <t>David</t>
  </si>
  <si>
    <t>Purple</t>
  </si>
  <si>
    <t>Calibri</t>
  </si>
  <si>
    <t>Red</t>
  </si>
  <si>
    <t>Tahoma</t>
  </si>
  <si>
    <t>Brown</t>
  </si>
  <si>
    <t>Times New Roman</t>
  </si>
  <si>
    <t>White</t>
  </si>
  <si>
    <t>Blue</t>
  </si>
  <si>
    <t>Pink</t>
  </si>
  <si>
    <t>Gray</t>
  </si>
  <si>
    <t>Verdana</t>
  </si>
  <si>
    <t>Green</t>
  </si>
  <si>
    <t>Orange</t>
  </si>
  <si>
    <t>UploadTemplateID</t>
  </si>
  <si>
    <t>FormatType</t>
  </si>
  <si>
    <t>PNG</t>
  </si>
  <si>
    <t>JPEG</t>
  </si>
  <si>
    <t>Zootrophy</t>
  </si>
  <si>
    <t>KfQ8001@gmail.com</t>
  </si>
  <si>
    <t>Ashton</t>
  </si>
  <si>
    <t>Gallegos</t>
  </si>
  <si>
    <t>Palzogony</t>
  </si>
  <si>
    <t>PwD9533@gmail.com</t>
  </si>
  <si>
    <t>Ayla</t>
  </si>
  <si>
    <t>Lindsey</t>
  </si>
  <si>
    <t>Knickers</t>
  </si>
  <si>
    <t>ZbE5885@gmail.com</t>
  </si>
  <si>
    <t>Dillon</t>
  </si>
  <si>
    <t>Riggs</t>
  </si>
  <si>
    <t>'_5100_crazyRose_-</t>
  </si>
  <si>
    <t>'_9512and_YeetWoman1168_</t>
  </si>
  <si>
    <t>'_Horsebiglub_</t>
  </si>
  <si>
    <t>'-1_Bat43</t>
  </si>
  <si>
    <t>realestate</t>
  </si>
  <si>
    <t>PinkGuy</t>
  </si>
  <si>
    <t>bushdid</t>
  </si>
  <si>
    <t>splurge</t>
  </si>
  <si>
    <t>sussybaka</t>
  </si>
  <si>
    <t>trimyourbush</t>
  </si>
  <si>
    <t>lmao</t>
  </si>
  <si>
    <t>monk</t>
  </si>
  <si>
    <t>leaflet</t>
  </si>
  <si>
    <t>accurate</t>
  </si>
  <si>
    <t>lol</t>
  </si>
  <si>
    <t>capture</t>
  </si>
  <si>
    <t>marketingstrategy</t>
  </si>
  <si>
    <t>appetite</t>
  </si>
  <si>
    <t>Stocks</t>
  </si>
  <si>
    <t>otaku</t>
  </si>
  <si>
    <t>tire</t>
  </si>
  <si>
    <t>muggy</t>
  </si>
  <si>
    <t>producer</t>
  </si>
  <si>
    <t>simp</t>
  </si>
  <si>
    <t>Crazy</t>
  </si>
  <si>
    <t>branch</t>
  </si>
  <si>
    <t>adult</t>
  </si>
  <si>
    <t>knee</t>
  </si>
  <si>
    <t>love</t>
  </si>
  <si>
    <t>MLG</t>
  </si>
  <si>
    <t>amazeballs</t>
  </si>
  <si>
    <t>leSexyTime</t>
  </si>
  <si>
    <t>gesture</t>
  </si>
  <si>
    <t>nature</t>
  </si>
  <si>
    <t>ad</t>
  </si>
  <si>
    <t>PapaFranku</t>
  </si>
  <si>
    <t>ZYZZ</t>
  </si>
  <si>
    <t>eeteezWhateeteez</t>
  </si>
  <si>
    <t>GordonRamsay</t>
  </si>
  <si>
    <t>leadership</t>
  </si>
  <si>
    <t>aspect</t>
  </si>
  <si>
    <t>glove</t>
  </si>
  <si>
    <t>WTF</t>
  </si>
  <si>
    <t>mature</t>
  </si>
  <si>
    <t>Market</t>
  </si>
  <si>
    <t>entrepreneur</t>
  </si>
  <si>
    <t>stimulation</t>
  </si>
  <si>
    <t>get</t>
  </si>
  <si>
    <t>purpose</t>
  </si>
  <si>
    <t>orchestra</t>
  </si>
  <si>
    <t>rage</t>
  </si>
  <si>
    <t>animal</t>
  </si>
  <si>
    <t>brand</t>
  </si>
  <si>
    <t>Shrek</t>
  </si>
  <si>
    <t>goth</t>
  </si>
  <si>
    <t>promotion</t>
  </si>
  <si>
    <t>memelord</t>
  </si>
  <si>
    <t>biography</t>
  </si>
  <si>
    <t>flower</t>
  </si>
  <si>
    <t>flight</t>
  </si>
  <si>
    <t>fitnessmotivation</t>
  </si>
  <si>
    <t>marketingtips</t>
  </si>
  <si>
    <t>branding</t>
  </si>
  <si>
    <t>life</t>
  </si>
  <si>
    <t>taste</t>
  </si>
  <si>
    <t>pewdiepie</t>
  </si>
  <si>
    <t>health</t>
  </si>
  <si>
    <t>reserve</t>
  </si>
  <si>
    <t>renovation</t>
  </si>
  <si>
    <t>funnymemes</t>
  </si>
  <si>
    <t>anime</t>
  </si>
  <si>
    <t>offensivememes</t>
  </si>
  <si>
    <t>FilthyFrank</t>
  </si>
  <si>
    <t>digress</t>
  </si>
  <si>
    <t>liability</t>
  </si>
  <si>
    <t>Cute</t>
  </si>
  <si>
    <t>ant</t>
  </si>
  <si>
    <t>thigh</t>
  </si>
  <si>
    <t>gigachad</t>
  </si>
  <si>
    <t>socialmedia</t>
  </si>
  <si>
    <t>situation</t>
  </si>
  <si>
    <t>dog</t>
  </si>
  <si>
    <t>waste</t>
  </si>
  <si>
    <t>Amogus</t>
  </si>
  <si>
    <t>nationalist</t>
  </si>
  <si>
    <t>marketing</t>
  </si>
  <si>
    <t>4chan</t>
  </si>
  <si>
    <t>bottom</t>
  </si>
  <si>
    <t>flesh</t>
  </si>
  <si>
    <t>memesdaily</t>
  </si>
  <si>
    <t>success</t>
  </si>
  <si>
    <t>CallOffDuty</t>
  </si>
  <si>
    <t>gym</t>
  </si>
  <si>
    <t>WhatTheDogDoin</t>
  </si>
  <si>
    <t>restaurant</t>
  </si>
  <si>
    <t>beef</t>
  </si>
  <si>
    <t>smallbusiness</t>
  </si>
  <si>
    <t>immune</t>
  </si>
  <si>
    <t>river</t>
  </si>
  <si>
    <t>djkhaled</t>
  </si>
  <si>
    <t>minecraft</t>
  </si>
  <si>
    <t>urge</t>
  </si>
  <si>
    <t>dose</t>
  </si>
  <si>
    <t>tropical</t>
  </si>
  <si>
    <t>motivation</t>
  </si>
  <si>
    <t>fish</t>
  </si>
  <si>
    <t>Profit</t>
  </si>
  <si>
    <t>Success</t>
  </si>
  <si>
    <t>lambsauce</t>
  </si>
  <si>
    <t>socialmediamarketing</t>
  </si>
  <si>
    <t>deepfriedmemes</t>
  </si>
  <si>
    <t>setlife</t>
  </si>
  <si>
    <t>production</t>
  </si>
  <si>
    <t>fall</t>
  </si>
  <si>
    <t>chad</t>
  </si>
  <si>
    <t>school</t>
  </si>
  <si>
    <t xml:space="preserve">spicymemes </t>
  </si>
  <si>
    <t>Carreer</t>
  </si>
  <si>
    <t>humor</t>
  </si>
  <si>
    <t>ghostwriter</t>
  </si>
  <si>
    <t>lack</t>
  </si>
  <si>
    <t>gaming</t>
  </si>
  <si>
    <t>haha</t>
  </si>
  <si>
    <t>retail</t>
  </si>
  <si>
    <t>memes</t>
  </si>
  <si>
    <t>TagName</t>
  </si>
  <si>
    <t>meme belongs to(delete later)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</si>
</sst>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₪&quot;\ #,##0.00;&quot;₪&quot;\ \-#,##0.00"/>
    <numFmt numFmtId="164" formatCode="dd/mm/yyyy\ hh:mm:ss"/>
  </numFmts>
  <fonts count="2" x14ac:knownFonts="1">
    <font>
      <sz val="10"/>
      <name val="MS Sans Serif"/>
      <charset val="177"/>
    </font>
    <font>
      <sz val="10"/>
      <color theme="1"/>
      <name val="MS Sans Serif"/>
      <charset val="177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/>
    <xf numFmtId="7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3" xfId="0" applyNumberFormat="1" applyFont="1" applyBorder="1"/>
    <xf numFmtId="164" fontId="1" fillId="0" borderId="2" xfId="0" applyNumberFormat="1" applyFont="1" applyBorder="1"/>
    <xf numFmtId="164" fontId="0" fillId="0" borderId="0" xfId="0" applyNumberFormat="1" applyAlignment="1">
      <alignment horizontal="right"/>
    </xf>
    <xf numFmtId="0" fontId="1" fillId="0" borderId="1" xfId="0" applyFont="1" applyBorder="1"/>
    <xf numFmtId="0" fontId="1" fillId="0" borderId="2" xfId="0" applyFont="1" applyBorder="1"/>
    <xf numFmtId="14" fontId="1" fillId="0" borderId="2" xfId="0" applyNumberFormat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4" fontId="0" fillId="0" borderId="0" xfId="0" quotePrefix="1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</cellXfs>
  <cellStyles count="1">
    <cellStyle name="Normal" xfId="0" builtinId="0"/>
  </cellStyles>
  <dxfs count="125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\ hh:mm:ss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₪&quot;\ #,##0.00;&quot;₪&quot;\ \-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4" formatCode="dd/mm/yyyy\ hh:mm:ss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\ hh:mm:ss"/>
    </dxf>
    <dxf>
      <numFmt numFmtId="0" formatCode="General"/>
    </dxf>
    <dxf>
      <numFmt numFmtId="164" formatCode="dd/mm/yyyy\ hh:mm:ss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:ss"/>
    </dxf>
    <dxf>
      <numFmt numFmtId="0" formatCode="General"/>
    </dxf>
    <dxf>
      <numFmt numFmtId="164" formatCode="dd/mm/yyyy\ hh:mm:ss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>
          <bgColor theme="5"/>
        </patternFill>
      </fill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\ hh:mm:ss"/>
    </dxf>
    <dxf>
      <numFmt numFmtId="0" formatCode="General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numFmt numFmtId="164" formatCode="dd/mm/yyyy\ hh:mm:ss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:ss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:ss"/>
      <alignment horizontal="center" vertical="bottom" textRotation="0" wrapText="0" indent="0" justifyLastLine="0" shrinkToFit="0" readingOrder="0"/>
    </dxf>
    <dxf>
      <numFmt numFmtId="0" formatCode="General"/>
    </dxf>
    <dxf>
      <numFmt numFmtId="164" formatCode="dd/mm/yyyy\ hh:mm:ss"/>
      <alignment horizontal="center" vertical="bottom" textRotation="0" wrapText="0" indent="0" justifyLastLine="0" shrinkToFit="0" readingOrder="0"/>
    </dxf>
    <dxf>
      <numFmt numFmtId="0" formatCode="General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numFmt numFmtId="0" formatCode="General"/>
    </dxf>
    <dxf>
      <numFmt numFmtId="164" formatCode="dd/mm/yyyy\ hh:mm:ss"/>
      <alignment horizontal="center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:ss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טבלה2" displayName="טבלה2" ref="A1:I14" totalsRowShown="0" headerRowDxfId="124">
  <autoFilter ref="A1:I14" xr:uid="{00000000-0009-0000-0100-000002000000}"/>
  <tableColumns count="9">
    <tableColumn id="1" xr3:uid="{00000000-0010-0000-0000-000001000000}" name="Username" dataDxfId="123"/>
    <tableColumn id="2" xr3:uid="{00000000-0010-0000-0000-000002000000}" name="LeaveDT" dataDxfId="122"/>
    <tableColumn id="3" xr3:uid="{00000000-0010-0000-0000-000003000000}" name="PlanName" dataDxfId="121"/>
    <tableColumn id="4" xr3:uid="{00000000-0010-0000-0000-000004000000}" name="Email" dataDxfId="120"/>
    <tableColumn id="5" xr3:uid="{00000000-0010-0000-0000-000005000000}" name="FirstName" dataDxfId="119"/>
    <tableColumn id="6" xr3:uid="{00000000-0010-0000-0000-000006000000}" name="LastName" dataDxfId="118"/>
    <tableColumn id="7" xr3:uid="{00000000-0010-0000-0000-000007000000}" name="BirthDate" dataDxfId="117"/>
    <tableColumn id="8" xr3:uid="{00000000-0010-0000-0000-000008000000}" name="JoinDate" dataDxfId="116"/>
    <tableColumn id="9" xr3:uid="{00000000-0010-0000-0000-000009000000}" name="TotalMemes" dataDxfId="11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טבלה3" displayName="טבלה3" ref="A1:E894" totalsRowShown="0" headerRowDxfId="97">
  <autoFilter ref="A1:E894" xr:uid="{00000000-0009-0000-0100-000003000000}"/>
  <tableColumns count="5">
    <tableColumn id="1" xr3:uid="{00000000-0010-0000-0100-000001000000}" name="LikeDT" dataDxfId="96"/>
    <tableColumn id="2" xr3:uid="{00000000-0010-0000-0100-000002000000}" name="Username" dataDxfId="95"/>
    <tableColumn id="3" xr3:uid="{00000000-0010-0000-0100-000003000000}" name="ShareDT" dataDxfId="94"/>
    <tableColumn id="4" xr3:uid="{00000000-0010-0000-0100-000004000000}" name="Meme" dataDxfId="93"/>
    <tableColumn id="5" xr3:uid="{00000000-0010-0000-0100-000005000000}" name="LikeType" dataDxfId="9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טבלה1" displayName="טבלה1" ref="A1:H250" totalsRowShown="0" headerRowDxfId="91">
  <autoFilter ref="A1:H250" xr:uid="{00000000-0009-0000-0100-000001000000}"/>
  <sortState xmlns:xlrd2="http://schemas.microsoft.com/office/spreadsheetml/2017/richdata2" ref="A2:H219">
    <sortCondition ref="B1:B219"/>
  </sortState>
  <tableColumns count="8">
    <tableColumn id="1" xr3:uid="{00000000-0010-0000-0200-000001000000}" name="Meme" dataDxfId="90"/>
    <tableColumn id="2" xr3:uid="{00000000-0010-0000-0200-000002000000}" name="Username" dataDxfId="89"/>
    <tableColumn id="3" xr3:uid="{00000000-0010-0000-0200-000003000000}" name="TemplateID" dataDxfId="88"/>
    <tableColumn id="4" xr3:uid="{00000000-0010-0000-0200-000004000000}" name="CreationDT" dataDxfId="87"/>
    <tableColumn id="5" xr3:uid="{00000000-0010-0000-0200-000005000000}" name="FileSize" dataDxfId="86"/>
    <tableColumn id="6" xr3:uid="{00000000-0010-0000-0200-000006000000}" name="TotalCustomizationsTextBox" dataDxfId="85"/>
    <tableColumn id="7" xr3:uid="{00000000-0010-0000-0200-000007000000}" name="TotalCustomizationsImage" dataDxfId="84"/>
    <tableColumn id="8" xr3:uid="{00000000-0010-0000-0200-000008000000}" name="DeleteDT" dataDxfId="8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טבלה4" displayName="טבלה4" ref="A1:C333" totalsRowShown="0" headerRowDxfId="80">
  <autoFilter ref="A1:C333" xr:uid="{00000000-0009-0000-0100-000004000000}"/>
  <tableColumns count="3">
    <tableColumn id="1" xr3:uid="{00000000-0010-0000-0300-000001000000}" name="ShareDT" dataDxfId="79"/>
    <tableColumn id="2" xr3:uid="{00000000-0010-0000-0300-000002000000}" name="Meme" dataDxfId="78"/>
    <tableColumn id="3" xr3:uid="{00000000-0010-0000-0300-000003000000}" name="Destination" dataDxfId="7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146CCAD-D1A6-4731-BC7C-A0551AE4C48E}" name="טבלה19" displayName="טבלה19" ref="A1:B498" totalsRowShown="0">
  <autoFilter ref="A1:B498" xr:uid="{B146CCAD-D1A6-4731-BC7C-A0551AE4C48E}"/>
  <sortState xmlns:xlrd2="http://schemas.microsoft.com/office/spreadsheetml/2017/richdata2" ref="A2:B498">
    <sortCondition ref="A1:A498"/>
  </sortState>
  <tableColumns count="2">
    <tableColumn id="1" xr3:uid="{19502759-8613-4554-A305-C2C05CA5F25B}" name="Meme" dataDxfId="75"/>
    <tableColumn id="2" xr3:uid="{C25705E5-6626-47E3-A403-97FC55BA1D3F}" name="TagName" dataDxfId="74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טבלה5" displayName="טבלה5" ref="A1:B1450" totalsRowShown="0" headerRowDxfId="73">
  <autoFilter ref="A1:B1450" xr:uid="{00000000-0009-0000-0100-000005000000}"/>
  <tableColumns count="2">
    <tableColumn id="1" xr3:uid="{00000000-0010-0000-0400-000001000000}" name="TemplateID" dataDxfId="72"/>
    <tableColumn id="2" xr3:uid="{00000000-0010-0000-0400-000002000000}" name="Category" dataDxfId="7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טבלה6" displayName="טבלה6" ref="A1:K178" totalsRowShown="0" headerRowDxfId="70">
  <autoFilter ref="A1:K178" xr:uid="{00000000-0009-0000-0100-000006000000}"/>
  <tableColumns count="11">
    <tableColumn id="1" xr3:uid="{00000000-0010-0000-0500-000001000000}" name="Username" dataDxfId="69"/>
    <tableColumn id="2" xr3:uid="{00000000-0010-0000-0500-000002000000}" name="Password" dataDxfId="68"/>
    <tableColumn id="3" xr3:uid="{00000000-0010-0000-0500-000003000000}" name="PlanName" dataDxfId="67"/>
    <tableColumn id="4" xr3:uid="{00000000-0010-0000-0500-000004000000}" name="Email" dataDxfId="66"/>
    <tableColumn id="5" xr3:uid="{00000000-0010-0000-0500-000005000000}" name="FirstName" dataDxfId="65"/>
    <tableColumn id="6" xr3:uid="{00000000-0010-0000-0500-000006000000}" name="LastName" dataDxfId="64"/>
    <tableColumn id="7" xr3:uid="{00000000-0010-0000-0500-000007000000}" name="BirthDate" dataDxfId="63"/>
    <tableColumn id="8" xr3:uid="{00000000-0010-0000-0500-000008000000}" name="JoinDate" dataDxfId="62"/>
    <tableColumn id="9" xr3:uid="{00000000-0010-0000-0500-000009000000}" name="CreditCardNumber" dataDxfId="61"/>
    <tableColumn id="10" xr3:uid="{00000000-0010-0000-0500-00000A000000}" name="LastMemeCreatedAt" dataDxfId="60"/>
    <tableColumn id="11" xr3:uid="{00000000-0010-0000-0500-00000B000000}" name="TotalMemes" dataDxfId="59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טבלה7" displayName="טבלה7" ref="A1:F9638" totalsRowShown="0" headerRowDxfId="58">
  <autoFilter ref="A1:F9638" xr:uid="{00000000-0009-0000-0100-000007000000}"/>
  <tableColumns count="6">
    <tableColumn id="1" xr3:uid="{00000000-0010-0000-0600-000001000000}" name="CustomizationID" dataDxfId="57"/>
    <tableColumn id="2" xr3:uid="{00000000-0010-0000-0600-000002000000}" name="Meme" dataDxfId="56"/>
    <tableColumn id="3" xr3:uid="{00000000-0010-0000-0600-000003000000}" name="CenterX" dataDxfId="55"/>
    <tableColumn id="4" xr3:uid="{00000000-0010-0000-0600-000004000000}" name="CenterY" dataDxfId="54"/>
    <tableColumn id="5" xr3:uid="{00000000-0010-0000-0600-000005000000}" name="LengthSize" dataDxfId="53"/>
    <tableColumn id="6" xr3:uid="{00000000-0010-0000-0600-000006000000}" name="WidthSize" dataDxfId="52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5945F7E-14B3-4CC3-9879-82F2CFCA011A}" name="טבלה18" displayName="טבלה18" ref="A1:B12847" totalsRowShown="0">
  <autoFilter ref="A1:B12847" xr:uid="{55945F7E-14B3-4CC3-9879-82F2CFCA011A}"/>
  <tableColumns count="2">
    <tableColumn id="1" xr3:uid="{821A2135-2198-43EA-A03C-09D9FD122D67}" name="Meme" dataDxfId="51"/>
    <tableColumn id="2" xr3:uid="{6A9AC9F1-FF0F-4CCA-8D60-C396CD385B46}" name="Tag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טבלה8" displayName="טבלה8" ref="A1:C3210" totalsRowShown="0" headerRowDxfId="50">
  <autoFilter ref="A1:C3210" xr:uid="{00000000-0009-0000-0100-000008000000}"/>
  <tableColumns count="3">
    <tableColumn id="1" xr3:uid="{00000000-0010-0000-0700-000001000000}" name="ImageID" dataDxfId="49"/>
    <tableColumn id="2" xr3:uid="{00000000-0010-0000-0700-000002000000}" name="Meme" dataDxfId="48"/>
    <tableColumn id="3" xr3:uid="{00000000-0010-0000-0700-000003000000}" name="Type" dataDxfId="47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טבלה9" displayName="טבלה9" ref="A1:F7346" totalsRowShown="0" headerRowDxfId="46">
  <autoFilter ref="A1:F7346" xr:uid="{00000000-0009-0000-0100-000009000000}"/>
  <tableColumns count="6">
    <tableColumn id="1" xr3:uid="{00000000-0010-0000-0800-000001000000}" name="LikeDT" dataDxfId="45"/>
    <tableColumn id="2" xr3:uid="{00000000-0010-0000-0800-000002000000}" name="Username" dataDxfId="44"/>
    <tableColumn id="3" xr3:uid="{00000000-0010-0000-0800-000003000000}" name="ShareDT" dataDxfId="43"/>
    <tableColumn id="4" xr3:uid="{00000000-0010-0000-0800-000004000000}" name="Meme" dataDxfId="42"/>
    <tableColumn id="5" xr3:uid="{00000000-0010-0000-0800-000005000000}" name="LikeType" dataDxfId="41"/>
    <tableColumn id="6" xr3:uid="{15518522-242D-4B6A-BC7B-79B8D450B3F0}" name="meme belongs to(delete later)" dataDxfId="40">
      <calculatedColumnFormula>VLOOKUP(טבלה9[[#This Row],[Meme]],MEMES!A:G,2,FALSE)</calculatedColumnFormula>
    </tableColumn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טבלה10" displayName="טבלה10" ref="A1:G3894" totalsRowShown="0" headerRowDxfId="39">
  <autoFilter ref="A1:G3894" xr:uid="{00000000-0009-0000-0100-00000A000000}"/>
  <tableColumns count="7">
    <tableColumn id="1" xr3:uid="{00000000-0010-0000-0900-000001000000}" name="Meme" dataDxfId="38"/>
    <tableColumn id="2" xr3:uid="{00000000-0010-0000-0900-000002000000}" name="Username" dataDxfId="37"/>
    <tableColumn id="3" xr3:uid="{00000000-0010-0000-0900-000003000000}" name="TemplateID" dataDxfId="36"/>
    <tableColumn id="4" xr3:uid="{00000000-0010-0000-0900-000004000000}" name="CreationDT" dataDxfId="35"/>
    <tableColumn id="5" xr3:uid="{00000000-0010-0000-0900-000005000000}" name="FileSize" dataDxfId="34"/>
    <tableColumn id="6" xr3:uid="{00000000-0010-0000-0900-000006000000}" name="TotalCustomizationsTextBox" dataDxfId="33"/>
    <tableColumn id="7" xr3:uid="{00000000-0010-0000-0900-000007000000}" name="TotalCustomizationsImage" dataDxfId="32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טבלה11" displayName="טבלה11" ref="A1:E4" totalsRowShown="0" headerRowDxfId="31">
  <autoFilter ref="A1:E4" xr:uid="{00000000-0009-0000-0100-00000B000000}"/>
  <tableColumns count="5">
    <tableColumn id="1" xr3:uid="{00000000-0010-0000-0A00-000001000000}" name="Name" dataDxfId="30"/>
    <tableColumn id="2" xr3:uid="{00000000-0010-0000-0A00-000002000000}" name="StorageCapacity" dataDxfId="29"/>
    <tableColumn id="3" xr3:uid="{00000000-0010-0000-0A00-000003000000}" name="Price" dataDxfId="28"/>
    <tableColumn id="4" xr3:uid="{00000000-0010-0000-0A00-000004000000}" name="DisableADS" dataDxfId="27"/>
    <tableColumn id="5" xr3:uid="{00000000-0010-0000-0A00-000005000000}" name="DataAccess" dataDxfId="26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טבלה12" displayName="טבלה12" ref="A1:C3894" totalsRowShown="0" headerRowDxfId="25">
  <autoFilter ref="A1:C3894" xr:uid="{00000000-0009-0000-0100-00000C000000}"/>
  <tableColumns count="3">
    <tableColumn id="1" xr3:uid="{00000000-0010-0000-0B00-000001000000}" name="Meme" dataDxfId="24"/>
    <tableColumn id="2" xr3:uid="{00000000-0010-0000-0B00-000002000000}" name="PlanName" dataDxfId="23"/>
    <tableColumn id="3" xr3:uid="{00000000-0010-0000-0B00-000003000000}" name="WaterMark" dataDxfId="22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טבלה13" displayName="טבלה13" ref="A1:C5114" totalsRowShown="0">
  <autoFilter ref="A1:C5114" xr:uid="{00000000-0009-0000-0100-00000D000000}"/>
  <tableColumns count="3">
    <tableColumn id="1" xr3:uid="{00000000-0010-0000-0C00-000001000000}" name="ShareDT" dataDxfId="21"/>
    <tableColumn id="2" xr3:uid="{00000000-0010-0000-0C00-000002000000}" name="Meme" dataDxfId="20"/>
    <tableColumn id="3" xr3:uid="{00000000-0010-0000-0C00-000003000000}" name="Destination" dataDxfId="19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טבלה14" displayName="טבלה14" ref="A1:B657" totalsRowShown="0" headerRowDxfId="18" dataDxfId="17">
  <autoFilter ref="A1:B657" xr:uid="{00000000-0009-0000-0100-00000E000000}"/>
  <tableColumns count="2">
    <tableColumn id="1" xr3:uid="{00000000-0010-0000-0D00-000001000000}" name="StockTemplateID" dataDxfId="16"/>
    <tableColumn id="2" xr3:uid="{00000000-0010-0000-0D00-000002000000}" name="UsageCount" dataDxfId="15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טבלה15" displayName="טבלה15" ref="A1:C1000" totalsRowShown="0" headerRowDxfId="14" dataDxfId="13">
  <autoFilter ref="A1:C1000" xr:uid="{00000000-0009-0000-0100-00000F000000}"/>
  <tableColumns count="3">
    <tableColumn id="1" xr3:uid="{00000000-0010-0000-0E00-000001000000}" name="TemplateID" dataDxfId="12"/>
    <tableColumn id="2" xr3:uid="{00000000-0010-0000-0E00-000002000000}" name="Width" dataDxfId="11"/>
    <tableColumn id="3" xr3:uid="{00000000-0010-0000-0E00-000003000000}" name="Length" dataDxfId="10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טבלה16" displayName="טבלה16" ref="A1:D6429" totalsRowShown="0" headerRowDxfId="9" dataDxfId="8">
  <autoFilter ref="A1:D6429" xr:uid="{00000000-0009-0000-0100-000010000000}"/>
  <tableColumns count="4">
    <tableColumn id="1" xr3:uid="{00000000-0010-0000-0F00-000001000000}" name="TextboxID" dataDxfId="7"/>
    <tableColumn id="2" xr3:uid="{00000000-0010-0000-0F00-000002000000}" name="Meme" dataDxfId="6"/>
    <tableColumn id="3" xr3:uid="{00000000-0010-0000-0F00-000003000000}" name="Color" dataDxfId="5"/>
    <tableColumn id="4" xr3:uid="{00000000-0010-0000-0F00-000004000000}" name="Font" dataDxfId="4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טבלה17" displayName="טבלה17" ref="A1:B344" totalsRowShown="0" headerRowDxfId="3" dataDxfId="2">
  <autoFilter ref="A1:B344" xr:uid="{00000000-0009-0000-0100-000011000000}"/>
  <tableColumns count="2">
    <tableColumn id="1" xr3:uid="{00000000-0010-0000-1000-000001000000}" name="UploadTemplateID" dataDxfId="1"/>
    <tableColumn id="2" xr3:uid="{00000000-0010-0000-1000-000002000000}" name="FormatTyp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workbookViewId="0">
      <selection activeCell="D9" sqref="D9"/>
    </sheetView>
  </sheetViews>
  <sheetFormatPr defaultRowHeight="12.6" x14ac:dyDescent="0.25"/>
  <cols>
    <col min="1" max="1" width="29.21875" bestFit="1" customWidth="1"/>
    <col min="2" max="2" width="17.44140625" style="4" bestFit="1" customWidth="1"/>
    <col min="3" max="3" width="12.44140625" bestFit="1" customWidth="1"/>
    <col min="4" max="4" width="30" bestFit="1" customWidth="1"/>
    <col min="5" max="5" width="12.5546875" bestFit="1" customWidth="1"/>
    <col min="6" max="6" width="12.44140625" bestFit="1" customWidth="1"/>
    <col min="7" max="7" width="12" style="20" bestFit="1" customWidth="1"/>
    <col min="8" max="8" width="17.44140625" style="5" bestFit="1" customWidth="1"/>
    <col min="9" max="9" width="12.5546875" customWidth="1"/>
  </cols>
  <sheetData>
    <row r="1" spans="1:9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9" t="s">
        <v>6</v>
      </c>
      <c r="H1" s="18" t="s">
        <v>7</v>
      </c>
      <c r="I1" s="1" t="s">
        <v>8</v>
      </c>
    </row>
    <row r="2" spans="1:9" x14ac:dyDescent="0.25">
      <c r="A2" s="1" t="s">
        <v>9</v>
      </c>
      <c r="B2" s="4">
        <v>44908.845162650461</v>
      </c>
      <c r="C2" s="1" t="s">
        <v>10</v>
      </c>
      <c r="D2" s="1" t="s">
        <v>11</v>
      </c>
      <c r="E2" s="1" t="s">
        <v>12</v>
      </c>
      <c r="F2" s="1" t="s">
        <v>13</v>
      </c>
      <c r="G2" s="19" t="s">
        <v>14</v>
      </c>
      <c r="H2" s="16">
        <v>44702.076736111114</v>
      </c>
      <c r="I2" s="1">
        <v>14</v>
      </c>
    </row>
    <row r="3" spans="1:9" x14ac:dyDescent="0.25">
      <c r="A3" s="1" t="s">
        <v>15</v>
      </c>
      <c r="B3" s="4">
        <v>44916.807291898149</v>
      </c>
      <c r="C3" s="1" t="s">
        <v>16</v>
      </c>
      <c r="D3" s="1" t="s">
        <v>17</v>
      </c>
      <c r="E3" s="1" t="s">
        <v>18</v>
      </c>
      <c r="F3" s="1" t="s">
        <v>19</v>
      </c>
      <c r="G3" s="19" t="s">
        <v>20</v>
      </c>
      <c r="H3" s="16">
        <v>44555.040729166663</v>
      </c>
      <c r="I3" s="1">
        <v>21</v>
      </c>
    </row>
    <row r="4" spans="1:9" x14ac:dyDescent="0.25">
      <c r="A4" s="1" t="s">
        <v>21</v>
      </c>
      <c r="B4" s="4">
        <v>44925.909370451387</v>
      </c>
      <c r="C4" s="1" t="s">
        <v>10</v>
      </c>
      <c r="D4" s="1" t="s">
        <v>22</v>
      </c>
      <c r="E4" s="1" t="s">
        <v>23</v>
      </c>
      <c r="F4" s="1" t="s">
        <v>24</v>
      </c>
      <c r="G4" s="19" t="s">
        <v>25</v>
      </c>
      <c r="H4" s="16">
        <v>43914.909432870372</v>
      </c>
      <c r="I4" s="1">
        <v>28</v>
      </c>
    </row>
    <row r="5" spans="1:9" x14ac:dyDescent="0.25">
      <c r="A5" s="1" t="s">
        <v>26</v>
      </c>
      <c r="B5" s="4">
        <v>44936.851336574073</v>
      </c>
      <c r="C5" s="1" t="s">
        <v>16</v>
      </c>
      <c r="D5" s="1" t="s">
        <v>27</v>
      </c>
      <c r="E5" s="1" t="s">
        <v>28</v>
      </c>
      <c r="F5" s="1" t="s">
        <v>29</v>
      </c>
      <c r="G5" s="19" t="s">
        <v>30</v>
      </c>
      <c r="H5" s="16">
        <v>44835.546215277776</v>
      </c>
      <c r="I5" s="1">
        <v>19</v>
      </c>
    </row>
    <row r="6" spans="1:9" x14ac:dyDescent="0.25">
      <c r="A6" s="1" t="s">
        <v>31</v>
      </c>
      <c r="B6" s="4">
        <v>44873.639062499999</v>
      </c>
      <c r="C6" s="1" t="s">
        <v>10</v>
      </c>
      <c r="D6" s="1" t="s">
        <v>32</v>
      </c>
      <c r="E6" s="1" t="s">
        <v>33</v>
      </c>
      <c r="F6" s="1" t="s">
        <v>34</v>
      </c>
      <c r="G6" s="19" t="s">
        <v>35</v>
      </c>
      <c r="H6" s="16">
        <v>44112.783750000002</v>
      </c>
      <c r="I6" s="1">
        <v>21</v>
      </c>
    </row>
    <row r="7" spans="1:9" x14ac:dyDescent="0.25">
      <c r="A7" s="1" t="s">
        <v>36</v>
      </c>
      <c r="B7" s="4">
        <v>44912.501377314817</v>
      </c>
      <c r="C7" s="1" t="s">
        <v>37</v>
      </c>
      <c r="D7" s="1" t="s">
        <v>38</v>
      </c>
      <c r="E7" s="1" t="s">
        <v>39</v>
      </c>
      <c r="F7" s="1" t="s">
        <v>40</v>
      </c>
      <c r="G7" s="19" t="s">
        <v>41</v>
      </c>
      <c r="H7" s="16">
        <v>44493.48814814815</v>
      </c>
      <c r="I7" s="1">
        <v>25</v>
      </c>
    </row>
    <row r="8" spans="1:9" x14ac:dyDescent="0.25">
      <c r="A8" s="1" t="s">
        <v>42</v>
      </c>
      <c r="B8" s="4">
        <v>44862.427205671294</v>
      </c>
      <c r="C8" s="1" t="s">
        <v>37</v>
      </c>
      <c r="D8" s="1" t="s">
        <v>43</v>
      </c>
      <c r="E8" s="1" t="s">
        <v>44</v>
      </c>
      <c r="F8" s="1" t="s">
        <v>45</v>
      </c>
      <c r="G8" s="19" t="s">
        <v>46</v>
      </c>
      <c r="H8" s="16">
        <v>43945.195324074077</v>
      </c>
      <c r="I8" s="1">
        <v>19</v>
      </c>
    </row>
    <row r="9" spans="1:9" x14ac:dyDescent="0.25">
      <c r="A9" s="1" t="s">
        <v>47</v>
      </c>
      <c r="B9" s="4">
        <v>44802.700732175923</v>
      </c>
      <c r="C9" s="1" t="s">
        <v>16</v>
      </c>
      <c r="D9" s="1" t="s">
        <v>48</v>
      </c>
      <c r="E9" s="1" t="s">
        <v>49</v>
      </c>
      <c r="F9" s="1" t="s">
        <v>50</v>
      </c>
      <c r="G9" s="19" t="s">
        <v>51</v>
      </c>
      <c r="H9" s="16">
        <v>44046.539050925923</v>
      </c>
      <c r="I9" s="1">
        <v>19</v>
      </c>
    </row>
    <row r="10" spans="1:9" x14ac:dyDescent="0.25">
      <c r="A10" s="1" t="s">
        <v>52</v>
      </c>
      <c r="B10" s="4">
        <v>44927.548721412037</v>
      </c>
      <c r="C10" s="1" t="s">
        <v>16</v>
      </c>
      <c r="D10" s="1" t="s">
        <v>53</v>
      </c>
      <c r="E10" s="1" t="s">
        <v>54</v>
      </c>
      <c r="F10" s="1" t="s">
        <v>55</v>
      </c>
      <c r="G10" s="19" t="s">
        <v>56</v>
      </c>
      <c r="H10" s="16">
        <v>44476.186053240737</v>
      </c>
      <c r="I10" s="1">
        <v>27</v>
      </c>
    </row>
    <row r="11" spans="1:9" x14ac:dyDescent="0.25">
      <c r="A11" s="1" t="s">
        <v>57</v>
      </c>
      <c r="B11" s="4">
        <v>44931.319519178243</v>
      </c>
      <c r="C11" s="1" t="s">
        <v>10</v>
      </c>
      <c r="D11" s="1" t="s">
        <v>58</v>
      </c>
      <c r="E11" s="1" t="s">
        <v>59</v>
      </c>
      <c r="F11" s="1" t="s">
        <v>60</v>
      </c>
      <c r="G11" s="19" t="s">
        <v>61</v>
      </c>
      <c r="H11" s="16">
        <v>44651.350208333337</v>
      </c>
      <c r="I11" s="1">
        <v>25</v>
      </c>
    </row>
    <row r="12" spans="1:9" x14ac:dyDescent="0.25">
      <c r="A12" s="13" t="s">
        <v>1373</v>
      </c>
      <c r="B12" s="11">
        <v>44486.420208333337</v>
      </c>
      <c r="C12" s="14" t="s">
        <v>10</v>
      </c>
      <c r="D12" s="14" t="s">
        <v>1374</v>
      </c>
      <c r="E12" s="14" t="s">
        <v>1375</v>
      </c>
      <c r="F12" s="14" t="s">
        <v>1376</v>
      </c>
      <c r="G12" s="15">
        <v>33725</v>
      </c>
      <c r="H12" s="17">
        <v>44029.647696759261</v>
      </c>
      <c r="I12" s="14">
        <v>14</v>
      </c>
    </row>
    <row r="13" spans="1:9" x14ac:dyDescent="0.25">
      <c r="A13" s="13" t="s">
        <v>1377</v>
      </c>
      <c r="B13" s="11">
        <v>44561.298842592594</v>
      </c>
      <c r="C13" s="14" t="s">
        <v>16</v>
      </c>
      <c r="D13" s="14" t="s">
        <v>1378</v>
      </c>
      <c r="E13" s="14" t="s">
        <v>1379</v>
      </c>
      <c r="F13" s="14" t="s">
        <v>1380</v>
      </c>
      <c r="G13" s="15">
        <v>35796</v>
      </c>
      <c r="H13" s="17">
        <v>43981.73709490741</v>
      </c>
      <c r="I13" s="14">
        <v>12</v>
      </c>
    </row>
    <row r="14" spans="1:9" x14ac:dyDescent="0.25">
      <c r="A14" s="13" t="s">
        <v>1381</v>
      </c>
      <c r="B14" s="11">
        <v>44168.587118055555</v>
      </c>
      <c r="C14" s="14" t="s">
        <v>37</v>
      </c>
      <c r="D14" s="14" t="s">
        <v>1382</v>
      </c>
      <c r="E14" s="14" t="s">
        <v>1383</v>
      </c>
      <c r="F14" s="14" t="s">
        <v>1384</v>
      </c>
      <c r="G14" s="15">
        <v>30315</v>
      </c>
      <c r="H14" s="17">
        <v>43999.308217592596</v>
      </c>
      <c r="I14" s="14">
        <v>5</v>
      </c>
    </row>
  </sheetData>
  <pageMargins left="0.75" right="0.75" top="1" bottom="1" header="0.5" footer="0.5"/>
  <pageSetup paperSize="9" orientation="portrait" horizontalDpi="0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94"/>
  <sheetViews>
    <sheetView topLeftCell="A867" workbookViewId="0">
      <selection activeCell="G9" sqref="G9"/>
    </sheetView>
  </sheetViews>
  <sheetFormatPr defaultRowHeight="12.6" x14ac:dyDescent="0.25"/>
  <cols>
    <col min="1" max="1" width="17.44140625" style="16" bestFit="1" customWidth="1"/>
    <col min="2" max="2" width="40.21875" bestFit="1" customWidth="1"/>
    <col min="3" max="3" width="17.44140625" style="16" bestFit="1" customWidth="1"/>
    <col min="5" max="5" width="11.33203125" bestFit="1" customWidth="1"/>
  </cols>
  <sheetData>
    <row r="1" spans="1:5" x14ac:dyDescent="0.25">
      <c r="A1" s="18" t="s">
        <v>62</v>
      </c>
      <c r="B1" s="1" t="s">
        <v>0</v>
      </c>
      <c r="C1" s="18" t="s">
        <v>63</v>
      </c>
      <c r="D1" s="1" t="s">
        <v>64</v>
      </c>
      <c r="E1" s="1" t="s">
        <v>65</v>
      </c>
    </row>
    <row r="2" spans="1:5" x14ac:dyDescent="0.25">
      <c r="A2" s="16">
        <v>44135.360011574077</v>
      </c>
      <c r="B2" s="1" t="s">
        <v>66</v>
      </c>
      <c r="C2" s="16">
        <v>44120.489583333336</v>
      </c>
      <c r="D2" s="1">
        <v>3343</v>
      </c>
      <c r="E2" s="1" t="s">
        <v>67</v>
      </c>
    </row>
    <row r="3" spans="1:5" x14ac:dyDescent="0.25">
      <c r="A3" s="16">
        <v>44190.864108796297</v>
      </c>
      <c r="B3" s="1" t="s">
        <v>68</v>
      </c>
      <c r="C3" s="16">
        <v>44120.489583333336</v>
      </c>
      <c r="D3" s="1">
        <v>3343</v>
      </c>
      <c r="E3" s="1" t="s">
        <v>69</v>
      </c>
    </row>
    <row r="4" spans="1:5" x14ac:dyDescent="0.25">
      <c r="A4" s="16">
        <v>44229.660879629628</v>
      </c>
      <c r="B4" s="1" t="s">
        <v>70</v>
      </c>
      <c r="C4" s="16">
        <v>44120.489583333336</v>
      </c>
      <c r="D4" s="1">
        <v>3343</v>
      </c>
      <c r="E4" s="1" t="s">
        <v>69</v>
      </c>
    </row>
    <row r="5" spans="1:5" x14ac:dyDescent="0.25">
      <c r="A5" s="16">
        <v>44234.413993055554</v>
      </c>
      <c r="B5" s="1" t="s">
        <v>42</v>
      </c>
      <c r="C5" s="16">
        <v>44151.754884259259</v>
      </c>
      <c r="D5" s="1">
        <v>822</v>
      </c>
      <c r="E5" s="1" t="s">
        <v>69</v>
      </c>
    </row>
    <row r="6" spans="1:5" x14ac:dyDescent="0.25">
      <c r="A6" s="16">
        <v>44257.117199074077</v>
      </c>
      <c r="B6" s="1" t="s">
        <v>21</v>
      </c>
      <c r="C6" s="16">
        <v>44215.991793981484</v>
      </c>
      <c r="D6" s="1">
        <v>3908</v>
      </c>
      <c r="E6" s="1" t="s">
        <v>69</v>
      </c>
    </row>
    <row r="7" spans="1:5" x14ac:dyDescent="0.25">
      <c r="A7" s="16">
        <v>44288.997812499998</v>
      </c>
      <c r="B7" s="1" t="s">
        <v>21</v>
      </c>
      <c r="C7" s="16">
        <v>44039.747685185182</v>
      </c>
      <c r="D7" s="1">
        <v>1103</v>
      </c>
      <c r="E7" s="1" t="s">
        <v>69</v>
      </c>
    </row>
    <row r="8" spans="1:5" x14ac:dyDescent="0.25">
      <c r="A8" s="16">
        <v>44301.94672453704</v>
      </c>
      <c r="B8" s="1" t="s">
        <v>71</v>
      </c>
      <c r="C8" s="16">
        <v>44259.122546296298</v>
      </c>
      <c r="D8" s="1">
        <v>1040</v>
      </c>
      <c r="E8" s="1" t="s">
        <v>72</v>
      </c>
    </row>
    <row r="9" spans="1:5" x14ac:dyDescent="0.25">
      <c r="A9" s="16">
        <v>44320.55809027778</v>
      </c>
      <c r="B9" s="1" t="s">
        <v>73</v>
      </c>
      <c r="C9" s="16">
        <v>44259.122546296298</v>
      </c>
      <c r="D9" s="1">
        <v>1040</v>
      </c>
      <c r="E9" s="1" t="s">
        <v>69</v>
      </c>
    </row>
    <row r="10" spans="1:5" x14ac:dyDescent="0.25">
      <c r="A10" s="16">
        <v>44357.221099537041</v>
      </c>
      <c r="B10" s="1" t="s">
        <v>74</v>
      </c>
      <c r="C10" s="16">
        <v>44120.489583333336</v>
      </c>
      <c r="D10" s="1">
        <v>3343</v>
      </c>
      <c r="E10" s="1" t="s">
        <v>75</v>
      </c>
    </row>
    <row r="11" spans="1:5" x14ac:dyDescent="0.25">
      <c r="A11" s="16">
        <v>44370.895636574074</v>
      </c>
      <c r="B11" s="1" t="s">
        <v>31</v>
      </c>
      <c r="C11" s="16">
        <v>44265.691076388888</v>
      </c>
      <c r="D11" s="1">
        <v>3047</v>
      </c>
      <c r="E11" s="1" t="s">
        <v>69</v>
      </c>
    </row>
    <row r="12" spans="1:5" x14ac:dyDescent="0.25">
      <c r="A12" s="16">
        <v>44375.34878472222</v>
      </c>
      <c r="B12" s="1" t="s">
        <v>31</v>
      </c>
      <c r="C12" s="16">
        <v>44301.848356481481</v>
      </c>
      <c r="D12" s="1">
        <v>2236</v>
      </c>
      <c r="E12" s="1" t="s">
        <v>69</v>
      </c>
    </row>
    <row r="13" spans="1:5" x14ac:dyDescent="0.25">
      <c r="A13" s="16">
        <v>44377.545069444444</v>
      </c>
      <c r="B13" s="1" t="s">
        <v>71</v>
      </c>
      <c r="C13" s="16">
        <v>44151.754884259259</v>
      </c>
      <c r="D13" s="1">
        <v>822</v>
      </c>
      <c r="E13" s="1" t="s">
        <v>69</v>
      </c>
    </row>
    <row r="14" spans="1:5" x14ac:dyDescent="0.25">
      <c r="A14" s="16">
        <v>44407.727280092593</v>
      </c>
      <c r="B14" s="1" t="s">
        <v>76</v>
      </c>
      <c r="C14" s="16">
        <v>44172.195081018515</v>
      </c>
      <c r="D14" s="1">
        <v>56</v>
      </c>
      <c r="E14" s="1" t="s">
        <v>67</v>
      </c>
    </row>
    <row r="15" spans="1:5" x14ac:dyDescent="0.25">
      <c r="A15" s="16">
        <v>44427.057662037034</v>
      </c>
      <c r="B15" s="1" t="s">
        <v>21</v>
      </c>
      <c r="C15" s="16">
        <v>44423.163738425923</v>
      </c>
      <c r="D15" s="1">
        <v>2993</v>
      </c>
      <c r="E15" s="1" t="s">
        <v>69</v>
      </c>
    </row>
    <row r="16" spans="1:5" x14ac:dyDescent="0.25">
      <c r="A16" s="16">
        <v>44430.035104166665</v>
      </c>
      <c r="B16" s="1" t="s">
        <v>47</v>
      </c>
      <c r="C16" s="16">
        <v>44112.455046296294</v>
      </c>
      <c r="D16" s="1">
        <v>778</v>
      </c>
      <c r="E16" s="1" t="s">
        <v>77</v>
      </c>
    </row>
    <row r="17" spans="1:5" x14ac:dyDescent="0.25">
      <c r="A17" s="16">
        <v>44430.925243055557</v>
      </c>
      <c r="B17" s="1" t="s">
        <v>78</v>
      </c>
      <c r="C17" s="16">
        <v>44120.489583333336</v>
      </c>
      <c r="D17" s="1">
        <v>3343</v>
      </c>
      <c r="E17" s="1" t="s">
        <v>75</v>
      </c>
    </row>
    <row r="18" spans="1:5" x14ac:dyDescent="0.25">
      <c r="A18" s="16">
        <v>44448.547719907408</v>
      </c>
      <c r="B18" s="1" t="s">
        <v>79</v>
      </c>
      <c r="C18" s="16">
        <v>44107.539409722223</v>
      </c>
      <c r="D18" s="1">
        <v>2683</v>
      </c>
      <c r="E18" s="1" t="s">
        <v>77</v>
      </c>
    </row>
    <row r="19" spans="1:5" x14ac:dyDescent="0.25">
      <c r="A19" s="16">
        <v>44455.909444444442</v>
      </c>
      <c r="B19" s="1" t="s">
        <v>31</v>
      </c>
      <c r="C19" s="16">
        <v>44283.806608796294</v>
      </c>
      <c r="D19" s="1">
        <v>3186</v>
      </c>
      <c r="E19" s="1" t="s">
        <v>69</v>
      </c>
    </row>
    <row r="20" spans="1:5" x14ac:dyDescent="0.25">
      <c r="A20" s="16">
        <v>44484.793483796297</v>
      </c>
      <c r="B20" s="1" t="s">
        <v>52</v>
      </c>
      <c r="C20" s="16">
        <v>44291.892488425925</v>
      </c>
      <c r="D20" s="1">
        <v>2017</v>
      </c>
      <c r="E20" s="1" t="s">
        <v>69</v>
      </c>
    </row>
    <row r="21" spans="1:5" x14ac:dyDescent="0.25">
      <c r="A21" s="16">
        <v>44493.333680555559</v>
      </c>
      <c r="B21" s="1" t="s">
        <v>80</v>
      </c>
      <c r="C21" s="16">
        <v>44439.922835648147</v>
      </c>
      <c r="D21" s="1">
        <v>865</v>
      </c>
      <c r="E21" s="1" t="s">
        <v>69</v>
      </c>
    </row>
    <row r="22" spans="1:5" x14ac:dyDescent="0.25">
      <c r="A22" s="16">
        <v>44494.430023148147</v>
      </c>
      <c r="B22" s="1" t="s">
        <v>52</v>
      </c>
      <c r="C22" s="16">
        <v>44361.43377314815</v>
      </c>
      <c r="D22" s="1">
        <v>3435</v>
      </c>
      <c r="E22" s="1" t="s">
        <v>69</v>
      </c>
    </row>
    <row r="23" spans="1:5" x14ac:dyDescent="0.25">
      <c r="A23" s="16">
        <v>44494.560150462959</v>
      </c>
      <c r="B23" s="1" t="s">
        <v>81</v>
      </c>
      <c r="C23" s="16">
        <v>44222.537476851852</v>
      </c>
      <c r="D23" s="1">
        <v>211</v>
      </c>
      <c r="E23" s="1" t="s">
        <v>69</v>
      </c>
    </row>
    <row r="24" spans="1:5" x14ac:dyDescent="0.25">
      <c r="A24" s="16">
        <v>44496.074131944442</v>
      </c>
      <c r="B24" s="1" t="s">
        <v>47</v>
      </c>
      <c r="C24" s="16">
        <v>44062.866273148145</v>
      </c>
      <c r="D24" s="1">
        <v>654</v>
      </c>
      <c r="E24" s="1" t="s">
        <v>72</v>
      </c>
    </row>
    <row r="25" spans="1:5" x14ac:dyDescent="0.25">
      <c r="A25" s="16">
        <v>44499.774224537039</v>
      </c>
      <c r="B25" s="1" t="s">
        <v>52</v>
      </c>
      <c r="C25" s="16">
        <v>44479.839131944442</v>
      </c>
      <c r="D25" s="1">
        <v>1583</v>
      </c>
      <c r="E25" s="1" t="s">
        <v>77</v>
      </c>
    </row>
    <row r="26" spans="1:5" x14ac:dyDescent="0.25">
      <c r="A26" s="16">
        <v>44506.618344907409</v>
      </c>
      <c r="B26" s="1" t="s">
        <v>21</v>
      </c>
      <c r="C26" s="16">
        <v>44379.986446759256</v>
      </c>
      <c r="D26" s="1">
        <v>779</v>
      </c>
      <c r="E26" s="1" t="s">
        <v>75</v>
      </c>
    </row>
    <row r="27" spans="1:5" x14ac:dyDescent="0.25">
      <c r="A27" s="16">
        <v>44530.575138888889</v>
      </c>
      <c r="B27" s="1" t="s">
        <v>36</v>
      </c>
      <c r="C27" s="16">
        <v>44415.092673611114</v>
      </c>
      <c r="D27" s="1">
        <v>3054</v>
      </c>
      <c r="E27" s="1" t="s">
        <v>82</v>
      </c>
    </row>
    <row r="28" spans="1:5" x14ac:dyDescent="0.25">
      <c r="A28" s="16">
        <v>44541.538946759261</v>
      </c>
      <c r="B28" s="1" t="s">
        <v>83</v>
      </c>
      <c r="C28" s="16">
        <v>44151.754884259259</v>
      </c>
      <c r="D28" s="1">
        <v>822</v>
      </c>
      <c r="E28" s="1" t="s">
        <v>69</v>
      </c>
    </row>
    <row r="29" spans="1:5" x14ac:dyDescent="0.25">
      <c r="A29" s="16">
        <v>44542.772824074076</v>
      </c>
      <c r="B29" s="1" t="s">
        <v>31</v>
      </c>
      <c r="C29" s="16">
        <v>44533.527499999997</v>
      </c>
      <c r="D29" s="1">
        <v>2567</v>
      </c>
      <c r="E29" s="1" t="s">
        <v>77</v>
      </c>
    </row>
    <row r="30" spans="1:5" x14ac:dyDescent="0.25">
      <c r="A30" s="16">
        <v>44544.365162037036</v>
      </c>
      <c r="B30" s="1" t="s">
        <v>36</v>
      </c>
      <c r="C30" s="16">
        <v>44421.904282407406</v>
      </c>
      <c r="D30" s="1">
        <v>1793</v>
      </c>
      <c r="E30" s="1" t="s">
        <v>69</v>
      </c>
    </row>
    <row r="31" spans="1:5" x14ac:dyDescent="0.25">
      <c r="A31" s="16">
        <v>44548.285081018519</v>
      </c>
      <c r="B31" s="1" t="s">
        <v>21</v>
      </c>
      <c r="C31" s="16">
        <v>44110.62096064815</v>
      </c>
      <c r="D31" s="1">
        <v>2525</v>
      </c>
      <c r="E31" s="1" t="s">
        <v>72</v>
      </c>
    </row>
    <row r="32" spans="1:5" x14ac:dyDescent="0.25">
      <c r="A32" s="16">
        <v>44558.252500000002</v>
      </c>
      <c r="B32" s="1" t="s">
        <v>52</v>
      </c>
      <c r="C32" s="16">
        <v>44274.492372685185</v>
      </c>
      <c r="D32" s="1">
        <v>582</v>
      </c>
      <c r="E32" s="1" t="s">
        <v>82</v>
      </c>
    </row>
    <row r="33" spans="1:5" x14ac:dyDescent="0.25">
      <c r="A33" s="16">
        <v>44560.291168981479</v>
      </c>
      <c r="B33" s="1" t="s">
        <v>36</v>
      </c>
      <c r="C33" s="16">
        <v>44521.263831018521</v>
      </c>
      <c r="D33" s="1">
        <v>1571</v>
      </c>
      <c r="E33" s="1" t="s">
        <v>69</v>
      </c>
    </row>
    <row r="34" spans="1:5" x14ac:dyDescent="0.25">
      <c r="A34" s="16">
        <v>44560.465312499997</v>
      </c>
      <c r="B34" s="1" t="s">
        <v>36</v>
      </c>
      <c r="C34" s="16">
        <v>44403.714236111111</v>
      </c>
      <c r="D34" s="1">
        <v>3755</v>
      </c>
      <c r="E34" s="1" t="s">
        <v>69</v>
      </c>
    </row>
    <row r="35" spans="1:5" x14ac:dyDescent="0.25">
      <c r="A35" s="16">
        <v>44572.416585648149</v>
      </c>
      <c r="B35" s="1" t="s">
        <v>31</v>
      </c>
      <c r="C35" s="16">
        <v>44382.027407407404</v>
      </c>
      <c r="D35" s="1">
        <v>2054</v>
      </c>
      <c r="E35" s="1" t="s">
        <v>69</v>
      </c>
    </row>
    <row r="36" spans="1:5" x14ac:dyDescent="0.25">
      <c r="A36" s="16">
        <v>44579.465289351851</v>
      </c>
      <c r="B36" s="1" t="s">
        <v>52</v>
      </c>
      <c r="C36" s="16">
        <v>44429.244618055556</v>
      </c>
      <c r="D36" s="1">
        <v>3262</v>
      </c>
      <c r="E36" s="1" t="s">
        <v>82</v>
      </c>
    </row>
    <row r="37" spans="1:5" x14ac:dyDescent="0.25">
      <c r="A37" s="16">
        <v>44579.814398148148</v>
      </c>
      <c r="B37" s="1" t="s">
        <v>36</v>
      </c>
      <c r="C37" s="16">
        <v>44551.477256944447</v>
      </c>
      <c r="D37" s="1">
        <v>2326</v>
      </c>
      <c r="E37" s="1" t="s">
        <v>69</v>
      </c>
    </row>
    <row r="38" spans="1:5" x14ac:dyDescent="0.25">
      <c r="A38" s="16">
        <v>44582.127974537034</v>
      </c>
      <c r="B38" s="1" t="s">
        <v>84</v>
      </c>
      <c r="C38" s="16">
        <v>44560.259039351855</v>
      </c>
      <c r="D38" s="1">
        <v>2445</v>
      </c>
      <c r="E38" s="1" t="s">
        <v>72</v>
      </c>
    </row>
    <row r="39" spans="1:5" x14ac:dyDescent="0.25">
      <c r="A39" s="16">
        <v>44582.403449074074</v>
      </c>
      <c r="B39" s="1" t="s">
        <v>42</v>
      </c>
      <c r="C39" s="16">
        <v>44379.96738425926</v>
      </c>
      <c r="D39" s="1">
        <v>1056</v>
      </c>
      <c r="E39" s="1" t="s">
        <v>82</v>
      </c>
    </row>
    <row r="40" spans="1:5" x14ac:dyDescent="0.25">
      <c r="A40" s="16">
        <v>44585.385057870371</v>
      </c>
      <c r="B40" s="1" t="s">
        <v>85</v>
      </c>
      <c r="C40" s="16">
        <v>44301.848356481481</v>
      </c>
      <c r="D40" s="1">
        <v>2236</v>
      </c>
      <c r="E40" s="1" t="s">
        <v>69</v>
      </c>
    </row>
    <row r="41" spans="1:5" x14ac:dyDescent="0.25">
      <c r="A41" s="16">
        <v>44589.584965277776</v>
      </c>
      <c r="B41" s="1" t="s">
        <v>42</v>
      </c>
      <c r="C41" s="16">
        <v>44543.16741898148</v>
      </c>
      <c r="D41" s="1">
        <v>1708</v>
      </c>
      <c r="E41" s="1" t="s">
        <v>69</v>
      </c>
    </row>
    <row r="42" spans="1:5" x14ac:dyDescent="0.25">
      <c r="A42" s="16">
        <v>44590.654814814814</v>
      </c>
      <c r="B42" s="1" t="s">
        <v>86</v>
      </c>
      <c r="C42" s="16">
        <v>44581.254340277781</v>
      </c>
      <c r="D42" s="1">
        <v>890</v>
      </c>
      <c r="E42" s="1" t="s">
        <v>69</v>
      </c>
    </row>
    <row r="43" spans="1:5" x14ac:dyDescent="0.25">
      <c r="A43" s="16">
        <v>44594.091886574075</v>
      </c>
      <c r="B43" s="1" t="s">
        <v>87</v>
      </c>
      <c r="C43" s="16">
        <v>44439.922835648147</v>
      </c>
      <c r="D43" s="1">
        <v>865</v>
      </c>
      <c r="E43" s="1" t="s">
        <v>82</v>
      </c>
    </row>
    <row r="44" spans="1:5" x14ac:dyDescent="0.25">
      <c r="A44" s="16">
        <v>44595.088854166665</v>
      </c>
      <c r="B44" s="1" t="s">
        <v>42</v>
      </c>
      <c r="C44" s="16">
        <v>44521.399988425925</v>
      </c>
      <c r="D44" s="1">
        <v>644</v>
      </c>
      <c r="E44" s="1" t="s">
        <v>69</v>
      </c>
    </row>
    <row r="45" spans="1:5" x14ac:dyDescent="0.25">
      <c r="A45" s="16">
        <v>44596.184675925928</v>
      </c>
      <c r="B45" s="1" t="s">
        <v>52</v>
      </c>
      <c r="C45" s="16">
        <v>44522.727673611109</v>
      </c>
      <c r="D45" s="1">
        <v>3480</v>
      </c>
      <c r="E45" s="1" t="s">
        <v>69</v>
      </c>
    </row>
    <row r="46" spans="1:5" x14ac:dyDescent="0.25">
      <c r="A46" s="16">
        <v>44602.280231481483</v>
      </c>
      <c r="B46" s="1" t="s">
        <v>42</v>
      </c>
      <c r="C46" s="16">
        <v>44565.275370370371</v>
      </c>
      <c r="D46" s="1">
        <v>2460</v>
      </c>
      <c r="E46" s="1" t="s">
        <v>69</v>
      </c>
    </row>
    <row r="47" spans="1:5" x14ac:dyDescent="0.25">
      <c r="A47" s="16">
        <v>44604.200254629628</v>
      </c>
      <c r="B47" s="1" t="s">
        <v>47</v>
      </c>
      <c r="C47" s="16">
        <v>44283.806608796294</v>
      </c>
      <c r="D47" s="1">
        <v>3186</v>
      </c>
      <c r="E47" s="1" t="s">
        <v>69</v>
      </c>
    </row>
    <row r="48" spans="1:5" x14ac:dyDescent="0.25">
      <c r="A48" s="16">
        <v>44604.470995370371</v>
      </c>
      <c r="B48" s="1" t="s">
        <v>47</v>
      </c>
      <c r="C48" s="16">
        <v>44393.450810185182</v>
      </c>
      <c r="D48" s="1">
        <v>2811</v>
      </c>
      <c r="E48" s="1" t="s">
        <v>69</v>
      </c>
    </row>
    <row r="49" spans="1:5" x14ac:dyDescent="0.25">
      <c r="A49" s="16">
        <v>44605.220601851855</v>
      </c>
      <c r="B49" s="1" t="s">
        <v>47</v>
      </c>
      <c r="C49" s="16">
        <v>44440.756273148145</v>
      </c>
      <c r="D49" s="1">
        <v>3933</v>
      </c>
      <c r="E49" s="1" t="s">
        <v>69</v>
      </c>
    </row>
    <row r="50" spans="1:5" x14ac:dyDescent="0.25">
      <c r="A50" s="16">
        <v>44607.568981481483</v>
      </c>
      <c r="B50" s="1" t="s">
        <v>88</v>
      </c>
      <c r="C50" s="16">
        <v>44601.668935185182</v>
      </c>
      <c r="D50" s="1">
        <v>3498</v>
      </c>
      <c r="E50" s="1" t="s">
        <v>69</v>
      </c>
    </row>
    <row r="51" spans="1:5" x14ac:dyDescent="0.25">
      <c r="A51" s="16">
        <v>44609.535543981481</v>
      </c>
      <c r="B51" s="1" t="s">
        <v>89</v>
      </c>
      <c r="C51" s="16">
        <v>44560.259039351855</v>
      </c>
      <c r="D51" s="1">
        <v>2445</v>
      </c>
      <c r="E51" s="1" t="s">
        <v>69</v>
      </c>
    </row>
    <row r="52" spans="1:5" x14ac:dyDescent="0.25">
      <c r="A52" s="16">
        <v>44611.976805555554</v>
      </c>
      <c r="B52" s="1" t="s">
        <v>90</v>
      </c>
      <c r="C52" s="16">
        <v>44551.772002314814</v>
      </c>
      <c r="D52" s="1">
        <v>2617</v>
      </c>
      <c r="E52" s="1" t="s">
        <v>82</v>
      </c>
    </row>
    <row r="53" spans="1:5" x14ac:dyDescent="0.25">
      <c r="A53" s="16">
        <v>44612.081099537034</v>
      </c>
      <c r="B53" s="1" t="s">
        <v>91</v>
      </c>
      <c r="C53" s="16">
        <v>44602.316863425927</v>
      </c>
      <c r="D53" s="1">
        <v>1630</v>
      </c>
      <c r="E53" s="1" t="s">
        <v>82</v>
      </c>
    </row>
    <row r="54" spans="1:5" x14ac:dyDescent="0.25">
      <c r="A54" s="16">
        <v>44612.205347222225</v>
      </c>
      <c r="B54" s="1" t="s">
        <v>42</v>
      </c>
      <c r="C54" s="16">
        <v>44196.33185185185</v>
      </c>
      <c r="D54" s="1">
        <v>2048</v>
      </c>
      <c r="E54" s="1" t="s">
        <v>69</v>
      </c>
    </row>
    <row r="55" spans="1:5" x14ac:dyDescent="0.25">
      <c r="A55" s="16">
        <v>44616.681527777779</v>
      </c>
      <c r="B55" s="1" t="s">
        <v>47</v>
      </c>
      <c r="C55" s="16">
        <v>44577.850115740737</v>
      </c>
      <c r="D55" s="1">
        <v>1145</v>
      </c>
      <c r="E55" s="1" t="s">
        <v>69</v>
      </c>
    </row>
    <row r="56" spans="1:5" x14ac:dyDescent="0.25">
      <c r="A56" s="16">
        <v>44620.068530092591</v>
      </c>
      <c r="B56" s="1" t="s">
        <v>36</v>
      </c>
      <c r="C56" s="16">
        <v>44167.323298611111</v>
      </c>
      <c r="D56" s="1">
        <v>3130</v>
      </c>
      <c r="E56" s="1" t="s">
        <v>69</v>
      </c>
    </row>
    <row r="57" spans="1:5" x14ac:dyDescent="0.25">
      <c r="A57" s="16">
        <v>44630.028425925928</v>
      </c>
      <c r="B57" s="1" t="s">
        <v>92</v>
      </c>
      <c r="C57" s="16">
        <v>44601.668935185182</v>
      </c>
      <c r="D57" s="1">
        <v>3498</v>
      </c>
      <c r="E57" s="1" t="s">
        <v>72</v>
      </c>
    </row>
    <row r="58" spans="1:5" x14ac:dyDescent="0.25">
      <c r="A58" s="16">
        <v>44630.263749999998</v>
      </c>
      <c r="B58" s="1" t="s">
        <v>31</v>
      </c>
      <c r="C58" s="16">
        <v>44552.150324074071</v>
      </c>
      <c r="D58" s="1">
        <v>2453</v>
      </c>
      <c r="E58" s="1" t="s">
        <v>82</v>
      </c>
    </row>
    <row r="59" spans="1:5" x14ac:dyDescent="0.25">
      <c r="A59" s="16">
        <v>44630.354745370372</v>
      </c>
      <c r="B59" s="1" t="s">
        <v>88</v>
      </c>
      <c r="C59" s="16">
        <v>44551.772002314814</v>
      </c>
      <c r="D59" s="1">
        <v>2617</v>
      </c>
      <c r="E59" s="1" t="s">
        <v>77</v>
      </c>
    </row>
    <row r="60" spans="1:5" x14ac:dyDescent="0.25">
      <c r="A60" s="16">
        <v>44633.405335648145</v>
      </c>
      <c r="B60" s="1" t="s">
        <v>93</v>
      </c>
      <c r="C60" s="16">
        <v>44601.668935185182</v>
      </c>
      <c r="D60" s="1">
        <v>3498</v>
      </c>
      <c r="E60" s="1" t="s">
        <v>75</v>
      </c>
    </row>
    <row r="61" spans="1:5" x14ac:dyDescent="0.25">
      <c r="A61" s="16">
        <v>44633.92800925926</v>
      </c>
      <c r="B61" s="1" t="s">
        <v>94</v>
      </c>
      <c r="C61" s="16">
        <v>44301.848356481481</v>
      </c>
      <c r="D61" s="1">
        <v>2236</v>
      </c>
      <c r="E61" s="1" t="s">
        <v>82</v>
      </c>
    </row>
    <row r="62" spans="1:5" x14ac:dyDescent="0.25">
      <c r="A62" s="16">
        <v>44634.198842592596</v>
      </c>
      <c r="B62" s="1" t="s">
        <v>95</v>
      </c>
      <c r="C62" s="16">
        <v>44601.668935185182</v>
      </c>
      <c r="D62" s="1">
        <v>3498</v>
      </c>
      <c r="E62" s="1" t="s">
        <v>69</v>
      </c>
    </row>
    <row r="63" spans="1:5" x14ac:dyDescent="0.25">
      <c r="A63" s="16">
        <v>44634.818668981483</v>
      </c>
      <c r="B63" s="1" t="s">
        <v>52</v>
      </c>
      <c r="C63" s="16">
        <v>44153.042650462965</v>
      </c>
      <c r="D63" s="1">
        <v>2104</v>
      </c>
      <c r="E63" s="1" t="s">
        <v>82</v>
      </c>
    </row>
    <row r="64" spans="1:5" x14ac:dyDescent="0.25">
      <c r="A64" s="16">
        <v>44635.95140046296</v>
      </c>
      <c r="B64" s="1" t="s">
        <v>96</v>
      </c>
      <c r="C64" s="16">
        <v>44601.668935185182</v>
      </c>
      <c r="D64" s="1">
        <v>3498</v>
      </c>
      <c r="E64" s="1" t="s">
        <v>72</v>
      </c>
    </row>
    <row r="65" spans="1:5" x14ac:dyDescent="0.25">
      <c r="A65" s="16">
        <v>44637.126423611109</v>
      </c>
      <c r="B65" s="1" t="s">
        <v>97</v>
      </c>
      <c r="C65" s="16">
        <v>44301.848356481481</v>
      </c>
      <c r="D65" s="1">
        <v>2236</v>
      </c>
      <c r="E65" s="1" t="s">
        <v>82</v>
      </c>
    </row>
    <row r="66" spans="1:5" x14ac:dyDescent="0.25">
      <c r="A66" s="16">
        <v>44637.886550925927</v>
      </c>
      <c r="B66" s="1" t="s">
        <v>42</v>
      </c>
      <c r="C66" s="16">
        <v>44485.603275462963</v>
      </c>
      <c r="D66" s="1">
        <v>405</v>
      </c>
      <c r="E66" s="1" t="s">
        <v>69</v>
      </c>
    </row>
    <row r="67" spans="1:5" x14ac:dyDescent="0.25">
      <c r="A67" s="16">
        <v>44640.120243055557</v>
      </c>
      <c r="B67" s="1" t="s">
        <v>36</v>
      </c>
      <c r="C67" s="16">
        <v>44394.127349537041</v>
      </c>
      <c r="D67" s="1">
        <v>1582</v>
      </c>
      <c r="E67" s="1" t="s">
        <v>82</v>
      </c>
    </row>
    <row r="68" spans="1:5" x14ac:dyDescent="0.25">
      <c r="A68" s="16">
        <v>44640.838229166664</v>
      </c>
      <c r="B68" s="1" t="s">
        <v>98</v>
      </c>
      <c r="C68" s="16">
        <v>44601.668935185182</v>
      </c>
      <c r="D68" s="1">
        <v>3498</v>
      </c>
      <c r="E68" s="1" t="s">
        <v>72</v>
      </c>
    </row>
    <row r="69" spans="1:5" x14ac:dyDescent="0.25">
      <c r="A69" s="16">
        <v>44641.072847222225</v>
      </c>
      <c r="B69" s="1" t="s">
        <v>21</v>
      </c>
      <c r="C69" s="16">
        <v>44601.668935185182</v>
      </c>
      <c r="D69" s="1">
        <v>3498</v>
      </c>
      <c r="E69" s="1" t="s">
        <v>72</v>
      </c>
    </row>
    <row r="70" spans="1:5" x14ac:dyDescent="0.25">
      <c r="A70" s="16">
        <v>44641.958067129628</v>
      </c>
      <c r="B70" s="1" t="s">
        <v>47</v>
      </c>
      <c r="C70" s="16">
        <v>44628.51053240741</v>
      </c>
      <c r="D70" s="1">
        <v>3191</v>
      </c>
      <c r="E70" s="1" t="s">
        <v>69</v>
      </c>
    </row>
    <row r="71" spans="1:5" x14ac:dyDescent="0.25">
      <c r="A71" s="16">
        <v>44643.993993055556</v>
      </c>
      <c r="B71" s="1" t="s">
        <v>89</v>
      </c>
      <c r="C71" s="16">
        <v>44601.668935185182</v>
      </c>
      <c r="D71" s="1">
        <v>3498</v>
      </c>
      <c r="E71" s="1" t="s">
        <v>67</v>
      </c>
    </row>
    <row r="72" spans="1:5" x14ac:dyDescent="0.25">
      <c r="A72" s="16">
        <v>44644.624363425923</v>
      </c>
      <c r="B72" s="1" t="s">
        <v>99</v>
      </c>
      <c r="C72" s="16">
        <v>44585.192384259259</v>
      </c>
      <c r="D72" s="1">
        <v>246</v>
      </c>
      <c r="E72" s="1" t="s">
        <v>67</v>
      </c>
    </row>
    <row r="73" spans="1:5" x14ac:dyDescent="0.25">
      <c r="A73" s="16">
        <v>44645.922453703701</v>
      </c>
      <c r="B73" s="1" t="s">
        <v>100</v>
      </c>
      <c r="C73" s="16">
        <v>44601.668935185182</v>
      </c>
      <c r="D73" s="1">
        <v>3498</v>
      </c>
      <c r="E73" s="1" t="s">
        <v>69</v>
      </c>
    </row>
    <row r="74" spans="1:5" x14ac:dyDescent="0.25">
      <c r="A74" s="16">
        <v>44647.211273148147</v>
      </c>
      <c r="B74" s="1" t="s">
        <v>101</v>
      </c>
      <c r="C74" s="16">
        <v>44602.316863425927</v>
      </c>
      <c r="D74" s="1">
        <v>1630</v>
      </c>
      <c r="E74" s="1" t="s">
        <v>69</v>
      </c>
    </row>
    <row r="75" spans="1:5" x14ac:dyDescent="0.25">
      <c r="A75" s="16">
        <v>44648.957499999997</v>
      </c>
      <c r="B75" s="1" t="s">
        <v>36</v>
      </c>
      <c r="C75" s="16">
        <v>44644.272627314815</v>
      </c>
      <c r="D75" s="1">
        <v>3308</v>
      </c>
      <c r="E75" s="1" t="s">
        <v>75</v>
      </c>
    </row>
    <row r="76" spans="1:5" x14ac:dyDescent="0.25">
      <c r="A76" s="16">
        <v>44649.681631944448</v>
      </c>
      <c r="B76" s="1" t="s">
        <v>102</v>
      </c>
      <c r="C76" s="16">
        <v>44551.772002314814</v>
      </c>
      <c r="D76" s="1">
        <v>2617</v>
      </c>
      <c r="E76" s="1" t="s">
        <v>69</v>
      </c>
    </row>
    <row r="77" spans="1:5" x14ac:dyDescent="0.25">
      <c r="A77" s="16">
        <v>44653.744895833333</v>
      </c>
      <c r="B77" s="1" t="s">
        <v>103</v>
      </c>
      <c r="C77" s="16">
        <v>44644.960543981484</v>
      </c>
      <c r="D77" s="1">
        <v>3158</v>
      </c>
      <c r="E77" s="1" t="s">
        <v>69</v>
      </c>
    </row>
    <row r="78" spans="1:5" x14ac:dyDescent="0.25">
      <c r="A78" s="16">
        <v>44653.817291666666</v>
      </c>
      <c r="B78" s="1" t="s">
        <v>104</v>
      </c>
      <c r="C78" s="16">
        <v>44601.668935185182</v>
      </c>
      <c r="D78" s="1">
        <v>3498</v>
      </c>
      <c r="E78" s="1" t="s">
        <v>69</v>
      </c>
    </row>
    <row r="79" spans="1:5" x14ac:dyDescent="0.25">
      <c r="A79" s="16">
        <v>44654.225462962961</v>
      </c>
      <c r="B79" s="1" t="s">
        <v>57</v>
      </c>
      <c r="C79" s="16">
        <v>44222.348587962966</v>
      </c>
      <c r="D79" s="1">
        <v>3568</v>
      </c>
      <c r="E79" s="1" t="s">
        <v>69</v>
      </c>
    </row>
    <row r="80" spans="1:5" x14ac:dyDescent="0.25">
      <c r="A80" s="16">
        <v>44655.135405092595</v>
      </c>
      <c r="B80" s="1" t="s">
        <v>47</v>
      </c>
      <c r="C80" s="16">
        <v>44385.13</v>
      </c>
      <c r="D80" s="1">
        <v>43</v>
      </c>
      <c r="E80" s="1" t="s">
        <v>69</v>
      </c>
    </row>
    <row r="81" spans="1:5" x14ac:dyDescent="0.25">
      <c r="A81" s="16">
        <v>44658.215891203705</v>
      </c>
      <c r="B81" s="1" t="s">
        <v>105</v>
      </c>
      <c r="C81" s="16">
        <v>44644.960543981484</v>
      </c>
      <c r="D81" s="1">
        <v>3158</v>
      </c>
      <c r="E81" s="1" t="s">
        <v>69</v>
      </c>
    </row>
    <row r="82" spans="1:5" x14ac:dyDescent="0.25">
      <c r="A82" s="16">
        <v>44662.519618055558</v>
      </c>
      <c r="B82" s="1" t="s">
        <v>57</v>
      </c>
      <c r="C82" s="16">
        <v>44625.35324074074</v>
      </c>
      <c r="D82" s="1">
        <v>3685</v>
      </c>
      <c r="E82" s="1" t="s">
        <v>69</v>
      </c>
    </row>
    <row r="83" spans="1:5" x14ac:dyDescent="0.25">
      <c r="A83" s="16">
        <v>44663.357546296298</v>
      </c>
      <c r="B83" s="1" t="s">
        <v>96</v>
      </c>
      <c r="C83" s="16">
        <v>44301.848356481481</v>
      </c>
      <c r="D83" s="1">
        <v>2236</v>
      </c>
      <c r="E83" s="1" t="s">
        <v>69</v>
      </c>
    </row>
    <row r="84" spans="1:5" x14ac:dyDescent="0.25">
      <c r="A84" s="16">
        <v>44664.217546296299</v>
      </c>
      <c r="B84" s="1" t="s">
        <v>106</v>
      </c>
      <c r="C84" s="16">
        <v>44259.122546296298</v>
      </c>
      <c r="D84" s="1">
        <v>1040</v>
      </c>
      <c r="E84" s="1" t="s">
        <v>82</v>
      </c>
    </row>
    <row r="85" spans="1:5" x14ac:dyDescent="0.25">
      <c r="A85" s="16">
        <v>44665.396273148152</v>
      </c>
      <c r="B85" s="1" t="s">
        <v>97</v>
      </c>
      <c r="C85" s="16">
        <v>44618.842164351852</v>
      </c>
      <c r="D85" s="1">
        <v>4047</v>
      </c>
      <c r="E85" s="1" t="s">
        <v>75</v>
      </c>
    </row>
    <row r="86" spans="1:5" x14ac:dyDescent="0.25">
      <c r="A86" s="16">
        <v>44666.427488425928</v>
      </c>
      <c r="B86" s="1" t="s">
        <v>42</v>
      </c>
      <c r="C86" s="16">
        <v>44308.756956018522</v>
      </c>
      <c r="D86" s="1">
        <v>2868</v>
      </c>
      <c r="E86" s="1" t="s">
        <v>72</v>
      </c>
    </row>
    <row r="87" spans="1:5" x14ac:dyDescent="0.25">
      <c r="A87" s="16">
        <v>44666.475370370368</v>
      </c>
      <c r="B87" s="1" t="s">
        <v>31</v>
      </c>
      <c r="C87" s="16">
        <v>44479.839131944442</v>
      </c>
      <c r="D87" s="1">
        <v>1583</v>
      </c>
      <c r="E87" s="1" t="s">
        <v>77</v>
      </c>
    </row>
    <row r="88" spans="1:5" x14ac:dyDescent="0.25">
      <c r="A88" s="16">
        <v>44666.609050925923</v>
      </c>
      <c r="B88" s="1" t="s">
        <v>52</v>
      </c>
      <c r="C88" s="16">
        <v>44505.611990740741</v>
      </c>
      <c r="D88" s="1">
        <v>515</v>
      </c>
      <c r="E88" s="1" t="s">
        <v>72</v>
      </c>
    </row>
    <row r="89" spans="1:5" x14ac:dyDescent="0.25">
      <c r="A89" s="16">
        <v>44668.045324074075</v>
      </c>
      <c r="B89" s="1" t="s">
        <v>47</v>
      </c>
      <c r="C89" s="16">
        <v>44632.338738425926</v>
      </c>
      <c r="D89" s="1">
        <v>2482</v>
      </c>
      <c r="E89" s="1" t="s">
        <v>82</v>
      </c>
    </row>
    <row r="90" spans="1:5" x14ac:dyDescent="0.25">
      <c r="A90" s="16">
        <v>44669.8284375</v>
      </c>
      <c r="B90" s="1" t="s">
        <v>107</v>
      </c>
      <c r="C90" s="16">
        <v>44120.489583333336</v>
      </c>
      <c r="D90" s="1">
        <v>3343</v>
      </c>
      <c r="E90" s="1" t="s">
        <v>77</v>
      </c>
    </row>
    <row r="91" spans="1:5" x14ac:dyDescent="0.25">
      <c r="A91" s="16">
        <v>44671.387013888889</v>
      </c>
      <c r="B91" s="1" t="s">
        <v>42</v>
      </c>
      <c r="C91" s="16">
        <v>44412.538541666669</v>
      </c>
      <c r="D91" s="1">
        <v>694</v>
      </c>
      <c r="E91" s="1" t="s">
        <v>72</v>
      </c>
    </row>
    <row r="92" spans="1:5" x14ac:dyDescent="0.25">
      <c r="A92" s="16">
        <v>44672.954710648148</v>
      </c>
      <c r="B92" s="1" t="s">
        <v>108</v>
      </c>
      <c r="C92" s="16">
        <v>44120.489583333336</v>
      </c>
      <c r="D92" s="1">
        <v>3343</v>
      </c>
      <c r="E92" s="1" t="s">
        <v>69</v>
      </c>
    </row>
    <row r="93" spans="1:5" x14ac:dyDescent="0.25">
      <c r="A93" s="16">
        <v>44673.027048611111</v>
      </c>
      <c r="B93" s="1" t="s">
        <v>36</v>
      </c>
      <c r="C93" s="16">
        <v>44043.85974537037</v>
      </c>
      <c r="D93" s="1">
        <v>555</v>
      </c>
      <c r="E93" s="1" t="s">
        <v>75</v>
      </c>
    </row>
    <row r="94" spans="1:5" x14ac:dyDescent="0.25">
      <c r="A94" s="16">
        <v>44673.817048611112</v>
      </c>
      <c r="B94" s="1" t="s">
        <v>47</v>
      </c>
      <c r="C94" s="16">
        <v>44426.792337962965</v>
      </c>
      <c r="D94" s="1">
        <v>2200</v>
      </c>
      <c r="E94" s="1" t="s">
        <v>75</v>
      </c>
    </row>
    <row r="95" spans="1:5" x14ac:dyDescent="0.25">
      <c r="A95" s="16">
        <v>44674.519826388889</v>
      </c>
      <c r="B95" s="1" t="s">
        <v>109</v>
      </c>
      <c r="C95" s="16">
        <v>44601.668935185182</v>
      </c>
      <c r="D95" s="1">
        <v>3498</v>
      </c>
      <c r="E95" s="1" t="s">
        <v>69</v>
      </c>
    </row>
    <row r="96" spans="1:5" x14ac:dyDescent="0.25">
      <c r="A96" s="16">
        <v>44674.944675925923</v>
      </c>
      <c r="B96" s="1" t="s">
        <v>52</v>
      </c>
      <c r="C96" s="16">
        <v>44301.848356481481</v>
      </c>
      <c r="D96" s="1">
        <v>2236</v>
      </c>
      <c r="E96" s="1" t="s">
        <v>82</v>
      </c>
    </row>
    <row r="97" spans="1:5" x14ac:dyDescent="0.25">
      <c r="A97" s="16">
        <v>44675.538668981484</v>
      </c>
      <c r="B97" s="1" t="s">
        <v>47</v>
      </c>
      <c r="C97" s="16">
        <v>44526.352303240739</v>
      </c>
      <c r="D97" s="1">
        <v>2241</v>
      </c>
      <c r="E97" s="1" t="s">
        <v>82</v>
      </c>
    </row>
    <row r="98" spans="1:5" x14ac:dyDescent="0.25">
      <c r="A98" s="16">
        <v>44676.339907407404</v>
      </c>
      <c r="B98" s="1" t="s">
        <v>57</v>
      </c>
      <c r="C98" s="16">
        <v>44644.667893518519</v>
      </c>
      <c r="D98" s="1">
        <v>3797</v>
      </c>
      <c r="E98" s="1" t="s">
        <v>69</v>
      </c>
    </row>
    <row r="99" spans="1:5" x14ac:dyDescent="0.25">
      <c r="A99" s="16">
        <v>44676.813217592593</v>
      </c>
      <c r="B99" s="1" t="s">
        <v>42</v>
      </c>
      <c r="C99" s="16">
        <v>44662.667175925926</v>
      </c>
      <c r="D99" s="1">
        <v>836</v>
      </c>
      <c r="E99" s="1" t="s">
        <v>72</v>
      </c>
    </row>
    <row r="100" spans="1:5" x14ac:dyDescent="0.25">
      <c r="A100" s="16">
        <v>44677.451111111113</v>
      </c>
      <c r="B100" s="1" t="s">
        <v>91</v>
      </c>
      <c r="C100" s="16">
        <v>44285.453946759262</v>
      </c>
      <c r="D100" s="1">
        <v>3481</v>
      </c>
      <c r="E100" s="1" t="s">
        <v>69</v>
      </c>
    </row>
    <row r="101" spans="1:5" x14ac:dyDescent="0.25">
      <c r="A101" s="16">
        <v>44677.823252314818</v>
      </c>
      <c r="B101" s="1" t="s">
        <v>110</v>
      </c>
      <c r="C101" s="16">
        <v>44601.668935185182</v>
      </c>
      <c r="D101" s="1">
        <v>3498</v>
      </c>
      <c r="E101" s="1" t="s">
        <v>69</v>
      </c>
    </row>
    <row r="102" spans="1:5" x14ac:dyDescent="0.25">
      <c r="A102" s="16">
        <v>44678.323969907404</v>
      </c>
      <c r="B102" s="1" t="s">
        <v>21</v>
      </c>
      <c r="C102" s="16">
        <v>44330.759456018517</v>
      </c>
      <c r="D102" s="1">
        <v>567</v>
      </c>
      <c r="E102" s="1" t="s">
        <v>69</v>
      </c>
    </row>
    <row r="103" spans="1:5" x14ac:dyDescent="0.25">
      <c r="A103" s="16">
        <v>44681.465868055559</v>
      </c>
      <c r="B103" s="1" t="s">
        <v>92</v>
      </c>
      <c r="C103" s="16">
        <v>44120.489583333336</v>
      </c>
      <c r="D103" s="1">
        <v>3343</v>
      </c>
      <c r="E103" s="1" t="s">
        <v>69</v>
      </c>
    </row>
    <row r="104" spans="1:5" x14ac:dyDescent="0.25">
      <c r="A104" s="16">
        <v>44681.492118055554</v>
      </c>
      <c r="B104" s="1" t="s">
        <v>90</v>
      </c>
      <c r="C104" s="16">
        <v>44618.842164351852</v>
      </c>
      <c r="D104" s="1">
        <v>4047</v>
      </c>
      <c r="E104" s="1" t="s">
        <v>75</v>
      </c>
    </row>
    <row r="105" spans="1:5" x14ac:dyDescent="0.25">
      <c r="A105" s="16">
        <v>44683.668263888889</v>
      </c>
      <c r="B105" s="1" t="s">
        <v>15</v>
      </c>
      <c r="C105" s="16">
        <v>44677.032442129632</v>
      </c>
      <c r="D105" s="1">
        <v>685</v>
      </c>
      <c r="E105" s="1" t="s">
        <v>69</v>
      </c>
    </row>
    <row r="106" spans="1:5" x14ac:dyDescent="0.25">
      <c r="A106" s="16">
        <v>44685.880682870367</v>
      </c>
      <c r="B106" s="1" t="s">
        <v>111</v>
      </c>
      <c r="C106" s="16">
        <v>44618.842164351852</v>
      </c>
      <c r="D106" s="1">
        <v>4047</v>
      </c>
      <c r="E106" s="1" t="s">
        <v>75</v>
      </c>
    </row>
    <row r="107" spans="1:5" x14ac:dyDescent="0.25">
      <c r="A107" s="16">
        <v>44686.103252314817</v>
      </c>
      <c r="B107" s="1" t="s">
        <v>112</v>
      </c>
      <c r="C107" s="16">
        <v>44439.922835648147</v>
      </c>
      <c r="D107" s="1">
        <v>865</v>
      </c>
      <c r="E107" s="1" t="s">
        <v>82</v>
      </c>
    </row>
    <row r="108" spans="1:5" x14ac:dyDescent="0.25">
      <c r="A108" s="16">
        <v>44686.587083333332</v>
      </c>
      <c r="B108" s="1" t="s">
        <v>57</v>
      </c>
      <c r="C108" s="16">
        <v>44601.668935185182</v>
      </c>
      <c r="D108" s="1">
        <v>3498</v>
      </c>
      <c r="E108" s="1" t="s">
        <v>69</v>
      </c>
    </row>
    <row r="109" spans="1:5" x14ac:dyDescent="0.25">
      <c r="A109" s="16">
        <v>44688.988356481481</v>
      </c>
      <c r="B109" s="1" t="s">
        <v>84</v>
      </c>
      <c r="C109" s="16">
        <v>44686.257094907407</v>
      </c>
      <c r="D109" s="1">
        <v>806</v>
      </c>
      <c r="E109" s="1" t="s">
        <v>69</v>
      </c>
    </row>
    <row r="110" spans="1:5" x14ac:dyDescent="0.25">
      <c r="A110" s="16">
        <v>44689.347256944442</v>
      </c>
      <c r="B110" s="1" t="s">
        <v>42</v>
      </c>
      <c r="C110" s="16">
        <v>44421.904282407406</v>
      </c>
      <c r="D110" s="1">
        <v>1793</v>
      </c>
      <c r="E110" s="1" t="s">
        <v>69</v>
      </c>
    </row>
    <row r="111" spans="1:5" x14ac:dyDescent="0.25">
      <c r="A111" s="16">
        <v>44689.928912037038</v>
      </c>
      <c r="B111" s="1" t="s">
        <v>47</v>
      </c>
      <c r="C111" s="16">
        <v>44599.75675925926</v>
      </c>
      <c r="D111" s="1">
        <v>1758</v>
      </c>
      <c r="E111" s="1" t="s">
        <v>72</v>
      </c>
    </row>
    <row r="112" spans="1:5" x14ac:dyDescent="0.25">
      <c r="A112" s="16">
        <v>44691.3049537037</v>
      </c>
      <c r="B112" s="1" t="s">
        <v>113</v>
      </c>
      <c r="C112" s="16">
        <v>44581.254340277781</v>
      </c>
      <c r="D112" s="1">
        <v>890</v>
      </c>
      <c r="E112" s="1" t="s">
        <v>69</v>
      </c>
    </row>
    <row r="113" spans="1:5" x14ac:dyDescent="0.25">
      <c r="A113" s="16">
        <v>44694.329780092594</v>
      </c>
      <c r="B113" s="1" t="s">
        <v>114</v>
      </c>
      <c r="C113" s="16">
        <v>44601.668935185182</v>
      </c>
      <c r="D113" s="1">
        <v>3498</v>
      </c>
      <c r="E113" s="1" t="s">
        <v>69</v>
      </c>
    </row>
    <row r="114" spans="1:5" x14ac:dyDescent="0.25">
      <c r="A114" s="16">
        <v>44694.584027777775</v>
      </c>
      <c r="B114" s="1" t="s">
        <v>115</v>
      </c>
      <c r="C114" s="16">
        <v>44644.960543981484</v>
      </c>
      <c r="D114" s="1">
        <v>3158</v>
      </c>
      <c r="E114" s="1" t="s">
        <v>69</v>
      </c>
    </row>
    <row r="115" spans="1:5" x14ac:dyDescent="0.25">
      <c r="A115" s="16">
        <v>44695.051215277781</v>
      </c>
      <c r="B115" s="1" t="s">
        <v>57</v>
      </c>
      <c r="C115" s="16">
        <v>44073.643136574072</v>
      </c>
      <c r="D115" s="1">
        <v>1710</v>
      </c>
      <c r="E115" s="1" t="s">
        <v>69</v>
      </c>
    </row>
    <row r="116" spans="1:5" x14ac:dyDescent="0.25">
      <c r="A116" s="16">
        <v>44698.042905092596</v>
      </c>
      <c r="B116" s="1" t="s">
        <v>42</v>
      </c>
      <c r="C116" s="16">
        <v>44479.839131944442</v>
      </c>
      <c r="D116" s="1">
        <v>1583</v>
      </c>
      <c r="E116" s="1" t="s">
        <v>75</v>
      </c>
    </row>
    <row r="117" spans="1:5" x14ac:dyDescent="0.25">
      <c r="A117" s="16">
        <v>44698.560717592591</v>
      </c>
      <c r="B117" s="1" t="s">
        <v>107</v>
      </c>
      <c r="C117" s="16">
        <v>44259.122546296298</v>
      </c>
      <c r="D117" s="1">
        <v>1040</v>
      </c>
      <c r="E117" s="1" t="s">
        <v>67</v>
      </c>
    </row>
    <row r="118" spans="1:5" x14ac:dyDescent="0.25">
      <c r="A118" s="16">
        <v>44698.798680555556</v>
      </c>
      <c r="B118" s="1" t="s">
        <v>31</v>
      </c>
      <c r="C118" s="16">
        <v>44692.478009259263</v>
      </c>
      <c r="D118" s="1">
        <v>83</v>
      </c>
      <c r="E118" s="1" t="s">
        <v>82</v>
      </c>
    </row>
    <row r="119" spans="1:5" x14ac:dyDescent="0.25">
      <c r="A119" s="16">
        <v>44699.073530092595</v>
      </c>
      <c r="B119" s="1" t="s">
        <v>42</v>
      </c>
      <c r="C119" s="16">
        <v>44569.420891203707</v>
      </c>
      <c r="D119" s="1">
        <v>1064</v>
      </c>
      <c r="E119" s="1" t="s">
        <v>82</v>
      </c>
    </row>
    <row r="120" spans="1:5" x14ac:dyDescent="0.25">
      <c r="A120" s="16">
        <v>44699.925833333335</v>
      </c>
      <c r="B120" s="1" t="s">
        <v>116</v>
      </c>
      <c r="C120" s="16">
        <v>44686.257094907407</v>
      </c>
      <c r="D120" s="1">
        <v>806</v>
      </c>
      <c r="E120" s="1" t="s">
        <v>77</v>
      </c>
    </row>
    <row r="121" spans="1:5" x14ac:dyDescent="0.25">
      <c r="A121" s="16">
        <v>44700.377326388887</v>
      </c>
      <c r="B121" s="1" t="s">
        <v>47</v>
      </c>
      <c r="C121" s="16">
        <v>44692.478009259263</v>
      </c>
      <c r="D121" s="1">
        <v>83</v>
      </c>
      <c r="E121" s="1" t="s">
        <v>69</v>
      </c>
    </row>
    <row r="122" spans="1:5" x14ac:dyDescent="0.25">
      <c r="A122" s="16">
        <v>44700.637233796297</v>
      </c>
      <c r="B122" s="1" t="s">
        <v>57</v>
      </c>
      <c r="C122" s="16">
        <v>44521.263831018521</v>
      </c>
      <c r="D122" s="1">
        <v>1571</v>
      </c>
      <c r="E122" s="1" t="s">
        <v>69</v>
      </c>
    </row>
    <row r="123" spans="1:5" x14ac:dyDescent="0.25">
      <c r="A123" s="16">
        <v>44701.448425925926</v>
      </c>
      <c r="B123" s="1" t="s">
        <v>57</v>
      </c>
      <c r="C123" s="16">
        <v>44619.015520833331</v>
      </c>
      <c r="D123" s="1">
        <v>1584</v>
      </c>
      <c r="E123" s="1" t="s">
        <v>82</v>
      </c>
    </row>
    <row r="124" spans="1:5" x14ac:dyDescent="0.25">
      <c r="A124" s="16">
        <v>44701.709629629629</v>
      </c>
      <c r="B124" s="1" t="s">
        <v>117</v>
      </c>
      <c r="C124" s="16">
        <v>44602.316863425927</v>
      </c>
      <c r="D124" s="1">
        <v>1630</v>
      </c>
      <c r="E124" s="1" t="s">
        <v>82</v>
      </c>
    </row>
    <row r="125" spans="1:5" x14ac:dyDescent="0.25">
      <c r="A125" s="16">
        <v>44701.897939814815</v>
      </c>
      <c r="B125" s="1" t="s">
        <v>118</v>
      </c>
      <c r="C125" s="16">
        <v>44120.489583333336</v>
      </c>
      <c r="D125" s="1">
        <v>3343</v>
      </c>
      <c r="E125" s="1" t="s">
        <v>69</v>
      </c>
    </row>
    <row r="126" spans="1:5" x14ac:dyDescent="0.25">
      <c r="A126" s="16">
        <v>44703.104317129626</v>
      </c>
      <c r="B126" s="1" t="s">
        <v>119</v>
      </c>
      <c r="C126" s="16">
        <v>44585.192384259259</v>
      </c>
      <c r="D126" s="1">
        <v>246</v>
      </c>
      <c r="E126" s="1" t="s">
        <v>67</v>
      </c>
    </row>
    <row r="127" spans="1:5" x14ac:dyDescent="0.25">
      <c r="A127" s="16">
        <v>44703.310428240744</v>
      </c>
      <c r="B127" s="1" t="s">
        <v>98</v>
      </c>
      <c r="C127" s="16">
        <v>44592.462569444448</v>
      </c>
      <c r="D127" s="1">
        <v>3771</v>
      </c>
      <c r="E127" s="1" t="s">
        <v>72</v>
      </c>
    </row>
    <row r="128" spans="1:5" x14ac:dyDescent="0.25">
      <c r="A128" s="16">
        <v>44703.42015046296</v>
      </c>
      <c r="B128" s="1" t="s">
        <v>120</v>
      </c>
      <c r="C128" s="16">
        <v>44644.960543981484</v>
      </c>
      <c r="D128" s="1">
        <v>3158</v>
      </c>
      <c r="E128" s="1" t="s">
        <v>69</v>
      </c>
    </row>
    <row r="129" spans="1:5" x14ac:dyDescent="0.25">
      <c r="A129" s="16">
        <v>44703.689456018517</v>
      </c>
      <c r="B129" s="1" t="s">
        <v>9</v>
      </c>
      <c r="C129" s="16">
        <v>44533.960081018522</v>
      </c>
      <c r="D129" s="1">
        <v>250</v>
      </c>
      <c r="E129" s="1" t="s">
        <v>69</v>
      </c>
    </row>
    <row r="130" spans="1:5" x14ac:dyDescent="0.25">
      <c r="A130" s="16">
        <v>44704.014340277776</v>
      </c>
      <c r="B130" s="1" t="s">
        <v>9</v>
      </c>
      <c r="C130" s="16">
        <v>44551.477256944447</v>
      </c>
      <c r="D130" s="1">
        <v>2326</v>
      </c>
      <c r="E130" s="1" t="s">
        <v>69</v>
      </c>
    </row>
    <row r="131" spans="1:5" x14ac:dyDescent="0.25">
      <c r="A131" s="16">
        <v>44704.896886574075</v>
      </c>
      <c r="B131" s="1" t="s">
        <v>42</v>
      </c>
      <c r="C131" s="16">
        <v>44652.066562499997</v>
      </c>
      <c r="D131" s="1">
        <v>2536</v>
      </c>
      <c r="E131" s="1" t="s">
        <v>69</v>
      </c>
    </row>
    <row r="132" spans="1:5" x14ac:dyDescent="0.25">
      <c r="A132" s="16">
        <v>44705.562557870369</v>
      </c>
      <c r="B132" s="1" t="s">
        <v>9</v>
      </c>
      <c r="C132" s="16">
        <v>44479.839131944442</v>
      </c>
      <c r="D132" s="1">
        <v>1583</v>
      </c>
      <c r="E132" s="1" t="s">
        <v>69</v>
      </c>
    </row>
    <row r="133" spans="1:5" x14ac:dyDescent="0.25">
      <c r="A133" s="16">
        <v>44705.728634259256</v>
      </c>
      <c r="B133" s="1" t="s">
        <v>31</v>
      </c>
      <c r="C133" s="16">
        <v>44415.092673611114</v>
      </c>
      <c r="D133" s="1">
        <v>3054</v>
      </c>
      <c r="E133" s="1" t="s">
        <v>82</v>
      </c>
    </row>
    <row r="134" spans="1:5" x14ac:dyDescent="0.25">
      <c r="A134" s="16">
        <v>44705.744525462964</v>
      </c>
      <c r="B134" s="1" t="s">
        <v>121</v>
      </c>
      <c r="C134" s="16">
        <v>44601.668935185182</v>
      </c>
      <c r="D134" s="1">
        <v>3498</v>
      </c>
      <c r="E134" s="1" t="s">
        <v>69</v>
      </c>
    </row>
    <row r="135" spans="1:5" x14ac:dyDescent="0.25">
      <c r="A135" s="16">
        <v>44706.569155092591</v>
      </c>
      <c r="B135" s="1" t="s">
        <v>79</v>
      </c>
      <c r="C135" s="16">
        <v>44601.668935185182</v>
      </c>
      <c r="D135" s="1">
        <v>3498</v>
      </c>
      <c r="E135" s="1" t="s">
        <v>69</v>
      </c>
    </row>
    <row r="136" spans="1:5" x14ac:dyDescent="0.25">
      <c r="A136" s="16">
        <v>44706.575300925928</v>
      </c>
      <c r="B136" s="1" t="s">
        <v>99</v>
      </c>
      <c r="C136" s="16">
        <v>44602.316863425927</v>
      </c>
      <c r="D136" s="1">
        <v>1630</v>
      </c>
      <c r="E136" s="1" t="s">
        <v>69</v>
      </c>
    </row>
    <row r="137" spans="1:5" x14ac:dyDescent="0.25">
      <c r="A137" s="16">
        <v>44706.702048611114</v>
      </c>
      <c r="B137" s="1" t="s">
        <v>81</v>
      </c>
      <c r="C137" s="16">
        <v>44120.489583333336</v>
      </c>
      <c r="D137" s="1">
        <v>3343</v>
      </c>
      <c r="E137" s="1" t="s">
        <v>82</v>
      </c>
    </row>
    <row r="138" spans="1:5" x14ac:dyDescent="0.25">
      <c r="A138" s="16">
        <v>44708.54519675926</v>
      </c>
      <c r="B138" s="1" t="s">
        <v>108</v>
      </c>
      <c r="C138" s="16">
        <v>44686.257094907407</v>
      </c>
      <c r="D138" s="1">
        <v>806</v>
      </c>
      <c r="E138" s="1" t="s">
        <v>75</v>
      </c>
    </row>
    <row r="139" spans="1:5" x14ac:dyDescent="0.25">
      <c r="A139" s="16">
        <v>44708.94023148148</v>
      </c>
      <c r="B139" s="1" t="s">
        <v>31</v>
      </c>
      <c r="C139" s="16">
        <v>44630.980092592596</v>
      </c>
      <c r="D139" s="1">
        <v>2461</v>
      </c>
      <c r="E139" s="1" t="s">
        <v>75</v>
      </c>
    </row>
    <row r="140" spans="1:5" x14ac:dyDescent="0.25">
      <c r="A140" s="16">
        <v>44709.021203703705</v>
      </c>
      <c r="B140" s="1" t="s">
        <v>21</v>
      </c>
      <c r="C140" s="16">
        <v>44672.967800925922</v>
      </c>
      <c r="D140" s="1">
        <v>1959</v>
      </c>
      <c r="E140" s="1" t="s">
        <v>69</v>
      </c>
    </row>
    <row r="141" spans="1:5" x14ac:dyDescent="0.25">
      <c r="A141" s="16">
        <v>44709.558553240742</v>
      </c>
      <c r="B141" s="1" t="s">
        <v>85</v>
      </c>
      <c r="C141" s="16">
        <v>44592.462569444448</v>
      </c>
      <c r="D141" s="1">
        <v>3771</v>
      </c>
      <c r="E141" s="1" t="s">
        <v>75</v>
      </c>
    </row>
    <row r="142" spans="1:5" x14ac:dyDescent="0.25">
      <c r="A142" s="16">
        <v>44709.699016203704</v>
      </c>
      <c r="B142" s="1" t="s">
        <v>115</v>
      </c>
      <c r="C142" s="16">
        <v>44560.259039351855</v>
      </c>
      <c r="D142" s="1">
        <v>2445</v>
      </c>
      <c r="E142" s="1" t="s">
        <v>69</v>
      </c>
    </row>
    <row r="143" spans="1:5" x14ac:dyDescent="0.25">
      <c r="A143" s="16">
        <v>44711.194236111114</v>
      </c>
      <c r="B143" s="1" t="s">
        <v>21</v>
      </c>
      <c r="C143" s="16">
        <v>44669.098587962966</v>
      </c>
      <c r="D143" s="1">
        <v>47</v>
      </c>
      <c r="E143" s="1" t="s">
        <v>72</v>
      </c>
    </row>
    <row r="144" spans="1:5" x14ac:dyDescent="0.25">
      <c r="A144" s="16">
        <v>44712.046365740738</v>
      </c>
      <c r="B144" s="1" t="s">
        <v>9</v>
      </c>
      <c r="C144" s="16">
        <v>44110.62096064815</v>
      </c>
      <c r="D144" s="1">
        <v>2525</v>
      </c>
      <c r="E144" s="1" t="s">
        <v>75</v>
      </c>
    </row>
    <row r="145" spans="1:5" x14ac:dyDescent="0.25">
      <c r="A145" s="16">
        <v>44712.407500000001</v>
      </c>
      <c r="B145" s="1" t="s">
        <v>21</v>
      </c>
      <c r="C145" s="16">
        <v>44442.718541666669</v>
      </c>
      <c r="D145" s="1">
        <v>3924</v>
      </c>
      <c r="E145" s="1" t="s">
        <v>82</v>
      </c>
    </row>
    <row r="146" spans="1:5" x14ac:dyDescent="0.25">
      <c r="A146" s="16">
        <v>44712.967870370368</v>
      </c>
      <c r="B146" s="1" t="s">
        <v>122</v>
      </c>
      <c r="C146" s="16">
        <v>44601.668935185182</v>
      </c>
      <c r="D146" s="1">
        <v>3498</v>
      </c>
      <c r="E146" s="1" t="s">
        <v>77</v>
      </c>
    </row>
    <row r="147" spans="1:5" x14ac:dyDescent="0.25">
      <c r="A147" s="16">
        <v>44715.345266203702</v>
      </c>
      <c r="B147" s="1" t="s">
        <v>57</v>
      </c>
      <c r="C147" s="16">
        <v>44308.57849537037</v>
      </c>
      <c r="D147" s="1">
        <v>579</v>
      </c>
      <c r="E147" s="1" t="s">
        <v>75</v>
      </c>
    </row>
    <row r="148" spans="1:5" x14ac:dyDescent="0.25">
      <c r="A148" s="16">
        <v>44716.334976851853</v>
      </c>
      <c r="B148" s="1" t="s">
        <v>71</v>
      </c>
      <c r="C148" s="16">
        <v>44644.960543981484</v>
      </c>
      <c r="D148" s="1">
        <v>3158</v>
      </c>
      <c r="E148" s="1" t="s">
        <v>69</v>
      </c>
    </row>
    <row r="149" spans="1:5" x14ac:dyDescent="0.25">
      <c r="A149" s="16">
        <v>44717.896527777775</v>
      </c>
      <c r="B149" s="1" t="s">
        <v>57</v>
      </c>
      <c r="C149" s="16">
        <v>44506.714513888888</v>
      </c>
      <c r="D149" s="1">
        <v>2288</v>
      </c>
      <c r="E149" s="1" t="s">
        <v>75</v>
      </c>
    </row>
    <row r="150" spans="1:5" x14ac:dyDescent="0.25">
      <c r="A150" s="16">
        <v>44720.112812500003</v>
      </c>
      <c r="B150" s="1" t="s">
        <v>42</v>
      </c>
      <c r="C150" s="16">
        <v>44701.072835648149</v>
      </c>
      <c r="D150" s="1">
        <v>2546</v>
      </c>
      <c r="E150" s="1" t="s">
        <v>77</v>
      </c>
    </row>
    <row r="151" spans="1:5" x14ac:dyDescent="0.25">
      <c r="A151" s="16">
        <v>44720.551817129628</v>
      </c>
      <c r="B151" s="1" t="s">
        <v>74</v>
      </c>
      <c r="C151" s="16">
        <v>44686.257094907407</v>
      </c>
      <c r="D151" s="1">
        <v>806</v>
      </c>
      <c r="E151" s="1" t="s">
        <v>69</v>
      </c>
    </row>
    <row r="152" spans="1:5" x14ac:dyDescent="0.25">
      <c r="A152" s="16">
        <v>44721.733159722222</v>
      </c>
      <c r="B152" s="1" t="s">
        <v>123</v>
      </c>
      <c r="C152" s="16">
        <v>44601.668935185182</v>
      </c>
      <c r="D152" s="1">
        <v>3498</v>
      </c>
      <c r="E152" s="1" t="s">
        <v>69</v>
      </c>
    </row>
    <row r="153" spans="1:5" x14ac:dyDescent="0.25">
      <c r="A153" s="16">
        <v>44721.763136574074</v>
      </c>
      <c r="B153" s="1" t="s">
        <v>15</v>
      </c>
      <c r="C153" s="16">
        <v>44304.507013888891</v>
      </c>
      <c r="D153" s="1">
        <v>996</v>
      </c>
      <c r="E153" s="1" t="s">
        <v>72</v>
      </c>
    </row>
    <row r="154" spans="1:5" x14ac:dyDescent="0.25">
      <c r="A154" s="16">
        <v>44724.817754629628</v>
      </c>
      <c r="B154" s="1" t="s">
        <v>99</v>
      </c>
      <c r="C154" s="16">
        <v>44644.960543981484</v>
      </c>
      <c r="D154" s="1">
        <v>3158</v>
      </c>
      <c r="E154" s="1" t="s">
        <v>69</v>
      </c>
    </row>
    <row r="155" spans="1:5" x14ac:dyDescent="0.25">
      <c r="A155" s="16">
        <v>44726.328252314815</v>
      </c>
      <c r="B155" s="1" t="s">
        <v>31</v>
      </c>
      <c r="C155" s="16">
        <v>44630.954016203701</v>
      </c>
      <c r="D155" s="1">
        <v>1969</v>
      </c>
      <c r="E155" s="1" t="s">
        <v>77</v>
      </c>
    </row>
    <row r="156" spans="1:5" x14ac:dyDescent="0.25">
      <c r="A156" s="16">
        <v>44730.397650462961</v>
      </c>
      <c r="B156" s="1" t="s">
        <v>122</v>
      </c>
      <c r="C156" s="16">
        <v>44618.842164351852</v>
      </c>
      <c r="D156" s="1">
        <v>4047</v>
      </c>
      <c r="E156" s="1" t="s">
        <v>77</v>
      </c>
    </row>
    <row r="157" spans="1:5" x14ac:dyDescent="0.25">
      <c r="A157" s="16">
        <v>44732.496296296296</v>
      </c>
      <c r="B157" s="1" t="s">
        <v>95</v>
      </c>
      <c r="C157" s="16">
        <v>44644.960543981484</v>
      </c>
      <c r="D157" s="1">
        <v>3158</v>
      </c>
      <c r="E157" s="1" t="s">
        <v>67</v>
      </c>
    </row>
    <row r="158" spans="1:5" x14ac:dyDescent="0.25">
      <c r="A158" s="16">
        <v>44733.088483796295</v>
      </c>
      <c r="B158" s="1" t="s">
        <v>57</v>
      </c>
      <c r="C158" s="16">
        <v>44672.967800925922</v>
      </c>
      <c r="D158" s="1">
        <v>1959</v>
      </c>
      <c r="E158" s="1" t="s">
        <v>69</v>
      </c>
    </row>
    <row r="159" spans="1:5" x14ac:dyDescent="0.25">
      <c r="A159" s="16">
        <v>44733.264652777776</v>
      </c>
      <c r="B159" s="1" t="s">
        <v>124</v>
      </c>
      <c r="C159" s="16">
        <v>44592.462569444448</v>
      </c>
      <c r="D159" s="1">
        <v>3771</v>
      </c>
      <c r="E159" s="1" t="s">
        <v>75</v>
      </c>
    </row>
    <row r="160" spans="1:5" x14ac:dyDescent="0.25">
      <c r="A160" s="16">
        <v>44734.166238425925</v>
      </c>
      <c r="B160" s="1" t="s">
        <v>125</v>
      </c>
      <c r="C160" s="16">
        <v>44259.122546296298</v>
      </c>
      <c r="D160" s="1">
        <v>1040</v>
      </c>
      <c r="E160" s="1" t="s">
        <v>75</v>
      </c>
    </row>
    <row r="161" spans="1:5" x14ac:dyDescent="0.25">
      <c r="A161" s="16">
        <v>44734.197476851848</v>
      </c>
      <c r="B161" s="1" t="s">
        <v>42</v>
      </c>
      <c r="C161" s="16">
        <v>44393.450810185182</v>
      </c>
      <c r="D161" s="1">
        <v>2811</v>
      </c>
      <c r="E161" s="1" t="s">
        <v>69</v>
      </c>
    </row>
    <row r="162" spans="1:5" x14ac:dyDescent="0.25">
      <c r="A162" s="16">
        <v>44734.313599537039</v>
      </c>
      <c r="B162" s="1" t="s">
        <v>42</v>
      </c>
      <c r="C162" s="16">
        <v>44537.980833333335</v>
      </c>
      <c r="D162" s="1">
        <v>820</v>
      </c>
      <c r="E162" s="1" t="s">
        <v>69</v>
      </c>
    </row>
    <row r="163" spans="1:5" x14ac:dyDescent="0.25">
      <c r="A163" s="16">
        <v>44734.848391203705</v>
      </c>
      <c r="B163" s="1" t="s">
        <v>126</v>
      </c>
      <c r="C163" s="16">
        <v>44259.122546296298</v>
      </c>
      <c r="D163" s="1">
        <v>1040</v>
      </c>
      <c r="E163" s="1" t="s">
        <v>72</v>
      </c>
    </row>
    <row r="164" spans="1:5" x14ac:dyDescent="0.25">
      <c r="A164" s="16">
        <v>44735.191932870373</v>
      </c>
      <c r="B164" s="1" t="s">
        <v>127</v>
      </c>
      <c r="C164" s="16">
        <v>44560.259039351855</v>
      </c>
      <c r="D164" s="1">
        <v>2445</v>
      </c>
      <c r="E164" s="1" t="s">
        <v>77</v>
      </c>
    </row>
    <row r="165" spans="1:5" x14ac:dyDescent="0.25">
      <c r="A165" s="16">
        <v>44736.731516203705</v>
      </c>
      <c r="B165" s="1" t="s">
        <v>15</v>
      </c>
      <c r="C165" s="16">
        <v>44478.757916666669</v>
      </c>
      <c r="D165" s="1">
        <v>2329</v>
      </c>
      <c r="E165" s="1" t="s">
        <v>67</v>
      </c>
    </row>
    <row r="166" spans="1:5" x14ac:dyDescent="0.25">
      <c r="A166" s="16">
        <v>44737.614999999998</v>
      </c>
      <c r="B166" s="1" t="s">
        <v>31</v>
      </c>
      <c r="C166" s="16">
        <v>44601.668935185182</v>
      </c>
      <c r="D166" s="1">
        <v>3498</v>
      </c>
      <c r="E166" s="1" t="s">
        <v>69</v>
      </c>
    </row>
    <row r="167" spans="1:5" x14ac:dyDescent="0.25">
      <c r="A167" s="16">
        <v>44738.170023148145</v>
      </c>
      <c r="B167" s="1" t="s">
        <v>128</v>
      </c>
      <c r="C167" s="16">
        <v>44686.257094907407</v>
      </c>
      <c r="D167" s="1">
        <v>806</v>
      </c>
      <c r="E167" s="1" t="s">
        <v>69</v>
      </c>
    </row>
    <row r="168" spans="1:5" x14ac:dyDescent="0.25">
      <c r="A168" s="16">
        <v>44738.919548611113</v>
      </c>
      <c r="B168" s="1" t="s">
        <v>90</v>
      </c>
      <c r="C168" s="16">
        <v>44686.257094907407</v>
      </c>
      <c r="D168" s="1">
        <v>806</v>
      </c>
      <c r="E168" s="1" t="s">
        <v>72</v>
      </c>
    </row>
    <row r="169" spans="1:5" x14ac:dyDescent="0.25">
      <c r="A169" s="16">
        <v>44740.59747685185</v>
      </c>
      <c r="B169" s="1" t="s">
        <v>9</v>
      </c>
      <c r="C169" s="16">
        <v>44301.705636574072</v>
      </c>
      <c r="D169" s="1">
        <v>2814</v>
      </c>
      <c r="E169" s="1" t="s">
        <v>77</v>
      </c>
    </row>
    <row r="170" spans="1:5" x14ac:dyDescent="0.25">
      <c r="A170" s="16">
        <v>44740.928495370368</v>
      </c>
      <c r="B170" s="1" t="s">
        <v>36</v>
      </c>
      <c r="C170" s="16">
        <v>44341.046064814815</v>
      </c>
      <c r="D170" s="1">
        <v>698</v>
      </c>
      <c r="E170" s="1" t="s">
        <v>82</v>
      </c>
    </row>
    <row r="171" spans="1:5" x14ac:dyDescent="0.25">
      <c r="A171" s="16">
        <v>44742.936296296299</v>
      </c>
      <c r="B171" s="1" t="s">
        <v>42</v>
      </c>
      <c r="C171" s="16">
        <v>44622.853726851848</v>
      </c>
      <c r="D171" s="1">
        <v>828</v>
      </c>
      <c r="E171" s="1" t="s">
        <v>69</v>
      </c>
    </row>
    <row r="172" spans="1:5" x14ac:dyDescent="0.25">
      <c r="A172" s="16">
        <v>44743.104479166665</v>
      </c>
      <c r="B172" s="1" t="s">
        <v>9</v>
      </c>
      <c r="C172" s="16">
        <v>44662.514328703706</v>
      </c>
      <c r="D172" s="1">
        <v>224</v>
      </c>
      <c r="E172" s="1" t="s">
        <v>69</v>
      </c>
    </row>
    <row r="173" spans="1:5" x14ac:dyDescent="0.25">
      <c r="A173" s="16">
        <v>44743.750104166669</v>
      </c>
      <c r="B173" s="1" t="s">
        <v>101</v>
      </c>
      <c r="C173" s="16">
        <v>44560.259039351855</v>
      </c>
      <c r="D173" s="1">
        <v>2445</v>
      </c>
      <c r="E173" s="1" t="s">
        <v>69</v>
      </c>
    </row>
    <row r="174" spans="1:5" x14ac:dyDescent="0.25">
      <c r="A174" s="16">
        <v>44743.779756944445</v>
      </c>
      <c r="B174" s="1" t="s">
        <v>129</v>
      </c>
      <c r="C174" s="16">
        <v>44601.668935185182</v>
      </c>
      <c r="D174" s="1">
        <v>3498</v>
      </c>
      <c r="E174" s="1" t="s">
        <v>75</v>
      </c>
    </row>
    <row r="175" spans="1:5" x14ac:dyDescent="0.25">
      <c r="A175" s="16">
        <v>44744.565694444442</v>
      </c>
      <c r="B175" s="1" t="s">
        <v>130</v>
      </c>
      <c r="C175" s="16">
        <v>44560.259039351855</v>
      </c>
      <c r="D175" s="1">
        <v>2445</v>
      </c>
      <c r="E175" s="1" t="s">
        <v>69</v>
      </c>
    </row>
    <row r="176" spans="1:5" x14ac:dyDescent="0.25">
      <c r="A176" s="16">
        <v>44745.027337962965</v>
      </c>
      <c r="B176" s="1" t="s">
        <v>131</v>
      </c>
      <c r="C176" s="16">
        <v>44601.668935185182</v>
      </c>
      <c r="D176" s="1">
        <v>3498</v>
      </c>
      <c r="E176" s="1" t="s">
        <v>75</v>
      </c>
    </row>
    <row r="177" spans="1:5" x14ac:dyDescent="0.25">
      <c r="A177" s="16">
        <v>44746.948067129626</v>
      </c>
      <c r="B177" s="1" t="s">
        <v>9</v>
      </c>
      <c r="C177" s="16">
        <v>44686.257094907407</v>
      </c>
      <c r="D177" s="1">
        <v>806</v>
      </c>
      <c r="E177" s="1" t="s">
        <v>69</v>
      </c>
    </row>
    <row r="178" spans="1:5" x14ac:dyDescent="0.25">
      <c r="A178" s="16">
        <v>44747.803611111114</v>
      </c>
      <c r="B178" s="1" t="s">
        <v>47</v>
      </c>
      <c r="C178" s="16">
        <v>44367.979062500002</v>
      </c>
      <c r="D178" s="1">
        <v>2848</v>
      </c>
      <c r="E178" s="1" t="s">
        <v>69</v>
      </c>
    </row>
    <row r="179" spans="1:5" x14ac:dyDescent="0.25">
      <c r="A179" s="16">
        <v>44748.018923611111</v>
      </c>
      <c r="B179" s="1" t="s">
        <v>119</v>
      </c>
      <c r="C179" s="16">
        <v>44686.257094907407</v>
      </c>
      <c r="D179" s="1">
        <v>806</v>
      </c>
      <c r="E179" s="1" t="s">
        <v>69</v>
      </c>
    </row>
    <row r="180" spans="1:5" x14ac:dyDescent="0.25">
      <c r="A180" s="16">
        <v>44748.377743055556</v>
      </c>
      <c r="B180" s="1" t="s">
        <v>57</v>
      </c>
      <c r="C180" s="16">
        <v>44680.77008101852</v>
      </c>
      <c r="D180" s="1">
        <v>635</v>
      </c>
      <c r="E180" s="1" t="s">
        <v>75</v>
      </c>
    </row>
    <row r="181" spans="1:5" x14ac:dyDescent="0.25">
      <c r="A181" s="16">
        <v>44748.705046296294</v>
      </c>
      <c r="B181" s="1" t="s">
        <v>15</v>
      </c>
      <c r="C181" s="16">
        <v>44739.730636574073</v>
      </c>
      <c r="D181" s="1">
        <v>1378</v>
      </c>
      <c r="E181" s="1" t="s">
        <v>69</v>
      </c>
    </row>
    <row r="182" spans="1:5" x14ac:dyDescent="0.25">
      <c r="A182" s="16">
        <v>44749.267175925925</v>
      </c>
      <c r="B182" s="1" t="s">
        <v>36</v>
      </c>
      <c r="C182" s="16">
        <v>44171.298356481479</v>
      </c>
      <c r="D182" s="1">
        <v>2353</v>
      </c>
      <c r="E182" s="1" t="s">
        <v>82</v>
      </c>
    </row>
    <row r="183" spans="1:5" x14ac:dyDescent="0.25">
      <c r="A183" s="16">
        <v>44749.626111111109</v>
      </c>
      <c r="B183" s="1" t="s">
        <v>42</v>
      </c>
      <c r="C183" s="16">
        <v>44551.772002314814</v>
      </c>
      <c r="D183" s="1">
        <v>2617</v>
      </c>
      <c r="E183" s="1" t="s">
        <v>67</v>
      </c>
    </row>
    <row r="184" spans="1:5" x14ac:dyDescent="0.25">
      <c r="A184" s="16">
        <v>44750.826516203706</v>
      </c>
      <c r="B184" s="1" t="s">
        <v>57</v>
      </c>
      <c r="C184" s="16">
        <v>44652.562430555554</v>
      </c>
      <c r="D184" s="1">
        <v>3415</v>
      </c>
      <c r="E184" s="1" t="s">
        <v>67</v>
      </c>
    </row>
    <row r="185" spans="1:5" x14ac:dyDescent="0.25">
      <c r="A185" s="16">
        <v>44751.948993055557</v>
      </c>
      <c r="B185" s="1" t="s">
        <v>132</v>
      </c>
      <c r="C185" s="16">
        <v>44644.960543981484</v>
      </c>
      <c r="D185" s="1">
        <v>3158</v>
      </c>
      <c r="E185" s="1" t="s">
        <v>69</v>
      </c>
    </row>
    <row r="186" spans="1:5" x14ac:dyDescent="0.25">
      <c r="A186" s="16">
        <v>44752.6403125</v>
      </c>
      <c r="B186" s="1" t="s">
        <v>133</v>
      </c>
      <c r="C186" s="16">
        <v>44601.668935185182</v>
      </c>
      <c r="D186" s="1">
        <v>3498</v>
      </c>
      <c r="E186" s="1" t="s">
        <v>69</v>
      </c>
    </row>
    <row r="187" spans="1:5" x14ac:dyDescent="0.25">
      <c r="A187" s="16">
        <v>44752.999849537038</v>
      </c>
      <c r="B187" s="1" t="s">
        <v>15</v>
      </c>
      <c r="C187" s="16">
        <v>44632.338738425926</v>
      </c>
      <c r="D187" s="1">
        <v>2482</v>
      </c>
      <c r="E187" s="1" t="s">
        <v>69</v>
      </c>
    </row>
    <row r="188" spans="1:5" x14ac:dyDescent="0.25">
      <c r="A188" s="16">
        <v>44753.320601851854</v>
      </c>
      <c r="B188" s="1" t="s">
        <v>134</v>
      </c>
      <c r="C188" s="16">
        <v>44686.257094907407</v>
      </c>
      <c r="D188" s="1">
        <v>806</v>
      </c>
      <c r="E188" s="1" t="s">
        <v>75</v>
      </c>
    </row>
    <row r="189" spans="1:5" x14ac:dyDescent="0.25">
      <c r="A189" s="16">
        <v>44754.540231481478</v>
      </c>
      <c r="B189" s="1" t="s">
        <v>135</v>
      </c>
      <c r="C189" s="16">
        <v>44151.754884259259</v>
      </c>
      <c r="D189" s="1">
        <v>822</v>
      </c>
      <c r="E189" s="1" t="s">
        <v>69</v>
      </c>
    </row>
    <row r="190" spans="1:5" x14ac:dyDescent="0.25">
      <c r="A190" s="16">
        <v>44755.401967592596</v>
      </c>
      <c r="B190" s="1" t="s">
        <v>31</v>
      </c>
      <c r="C190" s="16">
        <v>44695.821701388886</v>
      </c>
      <c r="D190" s="1">
        <v>2817</v>
      </c>
      <c r="E190" s="1" t="s">
        <v>77</v>
      </c>
    </row>
    <row r="191" spans="1:5" x14ac:dyDescent="0.25">
      <c r="A191" s="16">
        <v>44755.900543981479</v>
      </c>
      <c r="B191" s="1" t="s">
        <v>9</v>
      </c>
      <c r="C191" s="16">
        <v>44625.00072916667</v>
      </c>
      <c r="D191" s="1">
        <v>2221</v>
      </c>
      <c r="E191" s="1" t="s">
        <v>77</v>
      </c>
    </row>
    <row r="192" spans="1:5" x14ac:dyDescent="0.25">
      <c r="A192" s="16">
        <v>44756.227847222224</v>
      </c>
      <c r="B192" s="1" t="s">
        <v>70</v>
      </c>
      <c r="C192" s="16">
        <v>44618.842164351852</v>
      </c>
      <c r="D192" s="1">
        <v>4047</v>
      </c>
      <c r="E192" s="1" t="s">
        <v>69</v>
      </c>
    </row>
    <row r="193" spans="1:5" x14ac:dyDescent="0.25">
      <c r="A193" s="16">
        <v>44756.562731481485</v>
      </c>
      <c r="B193" s="1" t="s">
        <v>105</v>
      </c>
      <c r="C193" s="16">
        <v>44581.254340277781</v>
      </c>
      <c r="D193" s="1">
        <v>890</v>
      </c>
      <c r="E193" s="1" t="s">
        <v>82</v>
      </c>
    </row>
    <row r="194" spans="1:5" x14ac:dyDescent="0.25">
      <c r="A194" s="16">
        <v>44757.194189814814</v>
      </c>
      <c r="B194" s="1" t="s">
        <v>85</v>
      </c>
      <c r="C194" s="16">
        <v>44754.283865740741</v>
      </c>
      <c r="D194" s="1">
        <v>2332</v>
      </c>
      <c r="E194" s="1" t="s">
        <v>77</v>
      </c>
    </row>
    <row r="195" spans="1:5" x14ac:dyDescent="0.25">
      <c r="A195" s="16">
        <v>44758.648356481484</v>
      </c>
      <c r="B195" s="1" t="s">
        <v>57</v>
      </c>
      <c r="C195" s="16">
        <v>44195.916296296295</v>
      </c>
      <c r="D195" s="1">
        <v>3031</v>
      </c>
      <c r="E195" s="1" t="s">
        <v>69</v>
      </c>
    </row>
    <row r="196" spans="1:5" x14ac:dyDescent="0.25">
      <c r="A196" s="16">
        <v>44759.007743055554</v>
      </c>
      <c r="B196" s="1" t="s">
        <v>136</v>
      </c>
      <c r="C196" s="16">
        <v>44754.283865740741</v>
      </c>
      <c r="D196" s="1">
        <v>2332</v>
      </c>
      <c r="E196" s="1" t="s">
        <v>72</v>
      </c>
    </row>
    <row r="197" spans="1:5" x14ac:dyDescent="0.25">
      <c r="A197" s="16">
        <v>44760.039386574077</v>
      </c>
      <c r="B197" s="1" t="s">
        <v>137</v>
      </c>
      <c r="C197" s="16">
        <v>44618.842164351852</v>
      </c>
      <c r="D197" s="1">
        <v>4047</v>
      </c>
      <c r="E197" s="1" t="s">
        <v>69</v>
      </c>
    </row>
    <row r="198" spans="1:5" x14ac:dyDescent="0.25">
      <c r="A198" s="16">
        <v>44760.812638888892</v>
      </c>
      <c r="B198" s="1" t="s">
        <v>42</v>
      </c>
      <c r="C198" s="16">
        <v>44672.141597222224</v>
      </c>
      <c r="D198" s="1">
        <v>1146</v>
      </c>
      <c r="E198" s="1" t="s">
        <v>69</v>
      </c>
    </row>
    <row r="199" spans="1:5" x14ac:dyDescent="0.25">
      <c r="A199" s="16">
        <v>44761.114004629628</v>
      </c>
      <c r="B199" s="1" t="s">
        <v>52</v>
      </c>
      <c r="C199" s="16">
        <v>44677.032442129632</v>
      </c>
      <c r="D199" s="1">
        <v>685</v>
      </c>
      <c r="E199" s="1" t="s">
        <v>69</v>
      </c>
    </row>
    <row r="200" spans="1:5" x14ac:dyDescent="0.25">
      <c r="A200" s="16">
        <v>44763.338090277779</v>
      </c>
      <c r="B200" s="1" t="s">
        <v>9</v>
      </c>
      <c r="C200" s="16">
        <v>44630.106979166667</v>
      </c>
      <c r="D200" s="1">
        <v>1872</v>
      </c>
      <c r="E200" s="1" t="s">
        <v>69</v>
      </c>
    </row>
    <row r="201" spans="1:5" x14ac:dyDescent="0.25">
      <c r="A201" s="16">
        <v>44763.632118055553</v>
      </c>
      <c r="B201" s="1" t="s">
        <v>21</v>
      </c>
      <c r="C201" s="16">
        <v>44628.51053240741</v>
      </c>
      <c r="D201" s="1">
        <v>3191</v>
      </c>
      <c r="E201" s="1" t="s">
        <v>77</v>
      </c>
    </row>
    <row r="202" spans="1:5" x14ac:dyDescent="0.25">
      <c r="A202" s="16">
        <v>44763.951203703706</v>
      </c>
      <c r="B202" s="1" t="s">
        <v>138</v>
      </c>
      <c r="C202" s="16">
        <v>44551.772002314814</v>
      </c>
      <c r="D202" s="1">
        <v>2617</v>
      </c>
      <c r="E202" s="1" t="s">
        <v>75</v>
      </c>
    </row>
    <row r="203" spans="1:5" x14ac:dyDescent="0.25">
      <c r="A203" s="16">
        <v>44764.239965277775</v>
      </c>
      <c r="B203" s="1" t="s">
        <v>52</v>
      </c>
      <c r="C203" s="16">
        <v>44601.668935185182</v>
      </c>
      <c r="D203" s="1">
        <v>3498</v>
      </c>
      <c r="E203" s="1" t="s">
        <v>69</v>
      </c>
    </row>
    <row r="204" spans="1:5" x14ac:dyDescent="0.25">
      <c r="A204" s="16">
        <v>44767.103020833332</v>
      </c>
      <c r="B204" s="1" t="s">
        <v>42</v>
      </c>
      <c r="C204" s="16">
        <v>44711.268240740741</v>
      </c>
      <c r="D204" s="1">
        <v>1298</v>
      </c>
      <c r="E204" s="1" t="s">
        <v>72</v>
      </c>
    </row>
    <row r="205" spans="1:5" x14ac:dyDescent="0.25">
      <c r="A205" s="16">
        <v>44768.205659722225</v>
      </c>
      <c r="B205" s="1" t="s">
        <v>9</v>
      </c>
      <c r="C205" s="16">
        <v>44171.298356481479</v>
      </c>
      <c r="D205" s="1">
        <v>2353</v>
      </c>
      <c r="E205" s="1" t="s">
        <v>77</v>
      </c>
    </row>
    <row r="206" spans="1:5" x14ac:dyDescent="0.25">
      <c r="A206" s="16">
        <v>44768.366597222222</v>
      </c>
      <c r="B206" s="1" t="s">
        <v>139</v>
      </c>
      <c r="C206" s="16">
        <v>44618.842164351852</v>
      </c>
      <c r="D206" s="1">
        <v>4047</v>
      </c>
      <c r="E206" s="1" t="s">
        <v>72</v>
      </c>
    </row>
    <row r="207" spans="1:5" x14ac:dyDescent="0.25">
      <c r="A207" s="16">
        <v>44768.518009259256</v>
      </c>
      <c r="B207" s="1" t="s">
        <v>57</v>
      </c>
      <c r="C207" s="16">
        <v>44227.108460648145</v>
      </c>
      <c r="D207" s="1">
        <v>1631</v>
      </c>
      <c r="E207" s="1" t="s">
        <v>82</v>
      </c>
    </row>
    <row r="208" spans="1:5" x14ac:dyDescent="0.25">
      <c r="A208" s="16">
        <v>44768.87232638889</v>
      </c>
      <c r="B208" s="1" t="s">
        <v>140</v>
      </c>
      <c r="C208" s="16">
        <v>44592.462569444448</v>
      </c>
      <c r="D208" s="1">
        <v>3771</v>
      </c>
      <c r="E208" s="1" t="s">
        <v>69</v>
      </c>
    </row>
    <row r="209" spans="1:5" x14ac:dyDescent="0.25">
      <c r="A209" s="16">
        <v>44771.663449074076</v>
      </c>
      <c r="B209" s="1" t="s">
        <v>31</v>
      </c>
      <c r="C209" s="16">
        <v>44451.995104166665</v>
      </c>
      <c r="D209" s="1">
        <v>2568</v>
      </c>
      <c r="E209" s="1" t="s">
        <v>75</v>
      </c>
    </row>
    <row r="210" spans="1:5" x14ac:dyDescent="0.25">
      <c r="A210" s="16">
        <v>44772.662187499998</v>
      </c>
      <c r="B210" s="1" t="s">
        <v>57</v>
      </c>
      <c r="C210" s="16">
        <v>44738.981979166667</v>
      </c>
      <c r="D210" s="1">
        <v>3726</v>
      </c>
      <c r="E210" s="1" t="s">
        <v>72</v>
      </c>
    </row>
    <row r="211" spans="1:5" x14ac:dyDescent="0.25">
      <c r="A211" s="16">
        <v>44773.306238425925</v>
      </c>
      <c r="B211" s="1" t="s">
        <v>57</v>
      </c>
      <c r="C211" s="16">
        <v>44765.555636574078</v>
      </c>
      <c r="D211" s="1">
        <v>607</v>
      </c>
      <c r="E211" s="1" t="s">
        <v>75</v>
      </c>
    </row>
    <row r="212" spans="1:5" x14ac:dyDescent="0.25">
      <c r="A212" s="16">
        <v>44773.349861111114</v>
      </c>
      <c r="B212" s="1" t="s">
        <v>141</v>
      </c>
      <c r="C212" s="16">
        <v>44754.283865740741</v>
      </c>
      <c r="D212" s="1">
        <v>2332</v>
      </c>
      <c r="E212" s="1" t="s">
        <v>72</v>
      </c>
    </row>
    <row r="213" spans="1:5" x14ac:dyDescent="0.25">
      <c r="A213" s="16">
        <v>44774.027106481481</v>
      </c>
      <c r="B213" s="1" t="s">
        <v>142</v>
      </c>
      <c r="C213" s="16">
        <v>44602.316863425927</v>
      </c>
      <c r="D213" s="1">
        <v>1630</v>
      </c>
      <c r="E213" s="1" t="s">
        <v>75</v>
      </c>
    </row>
    <row r="214" spans="1:5" x14ac:dyDescent="0.25">
      <c r="A214" s="16">
        <v>44774.744537037041</v>
      </c>
      <c r="B214" s="1" t="s">
        <v>21</v>
      </c>
      <c r="C214" s="16">
        <v>44462.992905092593</v>
      </c>
      <c r="D214" s="1">
        <v>1636</v>
      </c>
      <c r="E214" s="1" t="s">
        <v>69</v>
      </c>
    </row>
    <row r="215" spans="1:5" x14ac:dyDescent="0.25">
      <c r="A215" s="16">
        <v>44774.84847222222</v>
      </c>
      <c r="B215" s="1" t="s">
        <v>31</v>
      </c>
      <c r="C215" s="16">
        <v>44707.063472222224</v>
      </c>
      <c r="D215" s="1">
        <v>4061</v>
      </c>
      <c r="E215" s="1" t="s">
        <v>72</v>
      </c>
    </row>
    <row r="216" spans="1:5" x14ac:dyDescent="0.25">
      <c r="A216" s="16">
        <v>44774.870428240742</v>
      </c>
      <c r="B216" s="1" t="s">
        <v>118</v>
      </c>
      <c r="C216" s="16">
        <v>44601.668935185182</v>
      </c>
      <c r="D216" s="1">
        <v>3498</v>
      </c>
      <c r="E216" s="1" t="s">
        <v>72</v>
      </c>
    </row>
    <row r="217" spans="1:5" x14ac:dyDescent="0.25">
      <c r="A217" s="16">
        <v>44776.245983796296</v>
      </c>
      <c r="B217" s="1" t="s">
        <v>143</v>
      </c>
      <c r="C217" s="16">
        <v>44585.192384259259</v>
      </c>
      <c r="D217" s="1">
        <v>246</v>
      </c>
      <c r="E217" s="1" t="s">
        <v>82</v>
      </c>
    </row>
    <row r="218" spans="1:5" x14ac:dyDescent="0.25">
      <c r="A218" s="16">
        <v>44776.294583333336</v>
      </c>
      <c r="B218" s="1" t="s">
        <v>47</v>
      </c>
      <c r="C218" s="16">
        <v>44695.611631944441</v>
      </c>
      <c r="D218" s="1">
        <v>3646</v>
      </c>
      <c r="E218" s="1" t="s">
        <v>69</v>
      </c>
    </row>
    <row r="219" spans="1:5" x14ac:dyDescent="0.25">
      <c r="A219" s="16">
        <v>44776.948460648149</v>
      </c>
      <c r="B219" s="1" t="s">
        <v>9</v>
      </c>
      <c r="C219" s="16">
        <v>44307.185497685183</v>
      </c>
      <c r="D219" s="1">
        <v>3611</v>
      </c>
      <c r="E219" s="1" t="s">
        <v>69</v>
      </c>
    </row>
    <row r="220" spans="1:5" x14ac:dyDescent="0.25">
      <c r="A220" s="16">
        <v>44778.080601851849</v>
      </c>
      <c r="B220" s="1" t="s">
        <v>113</v>
      </c>
      <c r="C220" s="16">
        <v>44601.668935185182</v>
      </c>
      <c r="D220" s="1">
        <v>3498</v>
      </c>
      <c r="E220" s="1" t="s">
        <v>82</v>
      </c>
    </row>
    <row r="221" spans="1:5" x14ac:dyDescent="0.25">
      <c r="A221" s="16">
        <v>44780.471631944441</v>
      </c>
      <c r="B221" s="1" t="s">
        <v>9</v>
      </c>
      <c r="C221" s="16">
        <v>44044.94902777778</v>
      </c>
      <c r="D221" s="1">
        <v>1791</v>
      </c>
      <c r="E221" s="1" t="s">
        <v>69</v>
      </c>
    </row>
    <row r="222" spans="1:5" x14ac:dyDescent="0.25">
      <c r="A222" s="16">
        <v>44782.068171296298</v>
      </c>
      <c r="B222" s="1" t="s">
        <v>144</v>
      </c>
      <c r="C222" s="16">
        <v>44686.257094907407</v>
      </c>
      <c r="D222" s="1">
        <v>806</v>
      </c>
      <c r="E222" s="1" t="s">
        <v>69</v>
      </c>
    </row>
    <row r="223" spans="1:5" x14ac:dyDescent="0.25">
      <c r="A223" s="16">
        <v>44783.794548611113</v>
      </c>
      <c r="B223" s="1" t="s">
        <v>97</v>
      </c>
      <c r="C223" s="16">
        <v>44754.283865740741</v>
      </c>
      <c r="D223" s="1">
        <v>2332</v>
      </c>
      <c r="E223" s="1" t="s">
        <v>69</v>
      </c>
    </row>
    <row r="224" spans="1:5" x14ac:dyDescent="0.25">
      <c r="A224" s="16">
        <v>44784.639108796298</v>
      </c>
      <c r="B224" s="1" t="s">
        <v>145</v>
      </c>
      <c r="C224" s="16">
        <v>44172.195081018515</v>
      </c>
      <c r="D224" s="1">
        <v>56</v>
      </c>
      <c r="E224" s="1" t="s">
        <v>72</v>
      </c>
    </row>
    <row r="225" spans="1:5" x14ac:dyDescent="0.25">
      <c r="A225" s="16">
        <v>44784.995081018518</v>
      </c>
      <c r="B225" s="1" t="s">
        <v>42</v>
      </c>
      <c r="C225" s="16">
        <v>44733.842858796299</v>
      </c>
      <c r="D225" s="1">
        <v>1769</v>
      </c>
      <c r="E225" s="1" t="s">
        <v>69</v>
      </c>
    </row>
    <row r="226" spans="1:5" x14ac:dyDescent="0.25">
      <c r="A226" s="16">
        <v>44785.407673611109</v>
      </c>
      <c r="B226" s="1" t="s">
        <v>9</v>
      </c>
      <c r="C226" s="16">
        <v>44708.409513888888</v>
      </c>
      <c r="D226" s="1">
        <v>1198</v>
      </c>
      <c r="E226" s="1" t="s">
        <v>82</v>
      </c>
    </row>
    <row r="227" spans="1:5" x14ac:dyDescent="0.25">
      <c r="A227" s="16">
        <v>44785.479155092595</v>
      </c>
      <c r="B227" s="1" t="s">
        <v>57</v>
      </c>
      <c r="C227" s="16">
        <v>44614.201377314814</v>
      </c>
      <c r="D227" s="1">
        <v>3253</v>
      </c>
      <c r="E227" s="1" t="s">
        <v>67</v>
      </c>
    </row>
    <row r="228" spans="1:5" x14ac:dyDescent="0.25">
      <c r="A228" s="16">
        <v>44785.708495370367</v>
      </c>
      <c r="B228" s="1" t="s">
        <v>146</v>
      </c>
      <c r="C228" s="16">
        <v>44644.960543981484</v>
      </c>
      <c r="D228" s="1">
        <v>3158</v>
      </c>
      <c r="E228" s="1" t="s">
        <v>69</v>
      </c>
    </row>
    <row r="229" spans="1:5" x14ac:dyDescent="0.25">
      <c r="A229" s="16">
        <v>44786.527939814812</v>
      </c>
      <c r="B229" s="1" t="s">
        <v>147</v>
      </c>
      <c r="C229" s="16">
        <v>44754.283865740741</v>
      </c>
      <c r="D229" s="1">
        <v>2332</v>
      </c>
      <c r="E229" s="1" t="s">
        <v>69</v>
      </c>
    </row>
    <row r="230" spans="1:5" x14ac:dyDescent="0.25">
      <c r="A230" s="16">
        <v>44788.391793981478</v>
      </c>
      <c r="B230" s="1" t="s">
        <v>148</v>
      </c>
      <c r="C230" s="16">
        <v>44618.842164351852</v>
      </c>
      <c r="D230" s="1">
        <v>4047</v>
      </c>
      <c r="E230" s="1" t="s">
        <v>69</v>
      </c>
    </row>
    <row r="231" spans="1:5" x14ac:dyDescent="0.25">
      <c r="A231" s="16">
        <v>44788.733576388891</v>
      </c>
      <c r="B231" s="1" t="s">
        <v>149</v>
      </c>
      <c r="C231" s="16">
        <v>44618.842164351852</v>
      </c>
      <c r="D231" s="1">
        <v>4047</v>
      </c>
      <c r="E231" s="1" t="s">
        <v>72</v>
      </c>
    </row>
    <row r="232" spans="1:5" x14ac:dyDescent="0.25">
      <c r="A232" s="16">
        <v>44789.084351851852</v>
      </c>
      <c r="B232" s="1" t="s">
        <v>9</v>
      </c>
      <c r="C232" s="16">
        <v>44538.391041666669</v>
      </c>
      <c r="D232" s="1">
        <v>3571</v>
      </c>
      <c r="E232" s="1" t="s">
        <v>72</v>
      </c>
    </row>
    <row r="233" spans="1:5" x14ac:dyDescent="0.25">
      <c r="A233" s="16">
        <v>44789.357222222221</v>
      </c>
      <c r="B233" s="1" t="s">
        <v>150</v>
      </c>
      <c r="C233" s="16">
        <v>44644.960543981484</v>
      </c>
      <c r="D233" s="1">
        <v>3158</v>
      </c>
      <c r="E233" s="1" t="s">
        <v>75</v>
      </c>
    </row>
    <row r="234" spans="1:5" x14ac:dyDescent="0.25">
      <c r="A234" s="16">
        <v>44791.105243055557</v>
      </c>
      <c r="B234" s="1" t="s">
        <v>31</v>
      </c>
      <c r="C234" s="16">
        <v>44521.399988425925</v>
      </c>
      <c r="D234" s="1">
        <v>644</v>
      </c>
      <c r="E234" s="1" t="s">
        <v>72</v>
      </c>
    </row>
    <row r="235" spans="1:5" x14ac:dyDescent="0.25">
      <c r="A235" s="16">
        <v>44792.262511574074</v>
      </c>
      <c r="B235" s="1" t="s">
        <v>98</v>
      </c>
      <c r="C235" s="16">
        <v>44644.960543981484</v>
      </c>
      <c r="D235" s="1">
        <v>3158</v>
      </c>
      <c r="E235" s="1" t="s">
        <v>67</v>
      </c>
    </row>
    <row r="236" spans="1:5" x14ac:dyDescent="0.25">
      <c r="A236" s="16">
        <v>44792.770439814813</v>
      </c>
      <c r="B236" s="1" t="s">
        <v>42</v>
      </c>
      <c r="C236" s="16">
        <v>44721.804699074077</v>
      </c>
      <c r="D236" s="1">
        <v>1214</v>
      </c>
      <c r="E236" s="1" t="s">
        <v>67</v>
      </c>
    </row>
    <row r="237" spans="1:5" x14ac:dyDescent="0.25">
      <c r="A237" s="16">
        <v>44793.20752314815</v>
      </c>
      <c r="B237" s="1" t="s">
        <v>9</v>
      </c>
      <c r="C237" s="16">
        <v>44657.384930555556</v>
      </c>
      <c r="D237" s="1">
        <v>1291</v>
      </c>
      <c r="E237" s="1" t="s">
        <v>82</v>
      </c>
    </row>
    <row r="238" spans="1:5" x14ac:dyDescent="0.25">
      <c r="A238" s="16">
        <v>44794.622974537036</v>
      </c>
      <c r="B238" s="1" t="s">
        <v>151</v>
      </c>
      <c r="C238" s="16">
        <v>44790.431597222225</v>
      </c>
      <c r="D238" s="1">
        <v>626</v>
      </c>
      <c r="E238" s="1" t="s">
        <v>69</v>
      </c>
    </row>
    <row r="239" spans="1:5" x14ac:dyDescent="0.25">
      <c r="A239" s="16">
        <v>44794.724768518521</v>
      </c>
      <c r="B239" s="1" t="s">
        <v>152</v>
      </c>
      <c r="C239" s="16">
        <v>44120.489583333336</v>
      </c>
      <c r="D239" s="1">
        <v>3343</v>
      </c>
      <c r="E239" s="1" t="s">
        <v>69</v>
      </c>
    </row>
    <row r="240" spans="1:5" x14ac:dyDescent="0.25">
      <c r="A240" s="16">
        <v>44795.178668981483</v>
      </c>
      <c r="B240" s="1" t="s">
        <v>107</v>
      </c>
      <c r="C240" s="16">
        <v>44754.283865740741</v>
      </c>
      <c r="D240" s="1">
        <v>2332</v>
      </c>
      <c r="E240" s="1" t="s">
        <v>67</v>
      </c>
    </row>
    <row r="241" spans="1:5" x14ac:dyDescent="0.25">
      <c r="A241" s="16">
        <v>44795.537569444445</v>
      </c>
      <c r="B241" s="1" t="s">
        <v>128</v>
      </c>
      <c r="C241" s="16">
        <v>44644.960543981484</v>
      </c>
      <c r="D241" s="1">
        <v>3158</v>
      </c>
      <c r="E241" s="1" t="s">
        <v>69</v>
      </c>
    </row>
    <row r="242" spans="1:5" x14ac:dyDescent="0.25">
      <c r="A242" s="16">
        <v>44795.638483796298</v>
      </c>
      <c r="B242" s="1" t="s">
        <v>31</v>
      </c>
      <c r="C242" s="16">
        <v>44193.989606481482</v>
      </c>
      <c r="D242" s="1">
        <v>3222</v>
      </c>
      <c r="E242" s="1" t="s">
        <v>69</v>
      </c>
    </row>
    <row r="243" spans="1:5" x14ac:dyDescent="0.25">
      <c r="A243" s="16">
        <v>44797.169027777774</v>
      </c>
      <c r="B243" s="1" t="s">
        <v>15</v>
      </c>
      <c r="C243" s="16">
        <v>44707.208356481482</v>
      </c>
      <c r="D243" s="1">
        <v>3275</v>
      </c>
      <c r="E243" s="1" t="s">
        <v>69</v>
      </c>
    </row>
    <row r="244" spans="1:5" x14ac:dyDescent="0.25">
      <c r="A244" s="16">
        <v>44798.034525462965</v>
      </c>
      <c r="B244" s="1" t="s">
        <v>31</v>
      </c>
      <c r="C244" s="16">
        <v>44779.266631944447</v>
      </c>
      <c r="D244" s="1">
        <v>1739</v>
      </c>
      <c r="E244" s="1" t="s">
        <v>82</v>
      </c>
    </row>
    <row r="245" spans="1:5" x14ac:dyDescent="0.25">
      <c r="A245" s="16">
        <v>44798.629201388889</v>
      </c>
      <c r="B245" s="1" t="s">
        <v>100</v>
      </c>
      <c r="C245" s="16">
        <v>44796.66846064815</v>
      </c>
      <c r="D245" s="1">
        <v>2981</v>
      </c>
      <c r="E245" s="1" t="s">
        <v>82</v>
      </c>
    </row>
    <row r="246" spans="1:5" x14ac:dyDescent="0.25">
      <c r="A246" s="16">
        <v>44798.802615740744</v>
      </c>
      <c r="B246" s="1" t="s">
        <v>153</v>
      </c>
      <c r="C246" s="16">
        <v>44754.283865740741</v>
      </c>
      <c r="D246" s="1">
        <v>2332</v>
      </c>
      <c r="E246" s="1" t="s">
        <v>69</v>
      </c>
    </row>
    <row r="247" spans="1:5" x14ac:dyDescent="0.25">
      <c r="A247" s="16">
        <v>44799.612974537034</v>
      </c>
      <c r="B247" s="1" t="s">
        <v>154</v>
      </c>
      <c r="C247" s="16">
        <v>44644.960543981484</v>
      </c>
      <c r="D247" s="1">
        <v>3158</v>
      </c>
      <c r="E247" s="1" t="s">
        <v>69</v>
      </c>
    </row>
    <row r="248" spans="1:5" x14ac:dyDescent="0.25">
      <c r="A248" s="16">
        <v>44799.699456018519</v>
      </c>
      <c r="B248" s="1" t="s">
        <v>111</v>
      </c>
      <c r="C248" s="16">
        <v>44601.668935185182</v>
      </c>
      <c r="D248" s="1">
        <v>3498</v>
      </c>
      <c r="E248" s="1" t="s">
        <v>69</v>
      </c>
    </row>
    <row r="249" spans="1:5" x14ac:dyDescent="0.25">
      <c r="A249" s="16">
        <v>44800.060358796298</v>
      </c>
      <c r="B249" s="1" t="s">
        <v>68</v>
      </c>
      <c r="C249" s="16">
        <v>44301.848356481481</v>
      </c>
      <c r="D249" s="1">
        <v>2236</v>
      </c>
      <c r="E249" s="1" t="s">
        <v>72</v>
      </c>
    </row>
    <row r="250" spans="1:5" x14ac:dyDescent="0.25">
      <c r="A250" s="16">
        <v>44800.294791666667</v>
      </c>
      <c r="B250" s="1" t="s">
        <v>9</v>
      </c>
      <c r="C250" s="16">
        <v>44718.472881944443</v>
      </c>
      <c r="D250" s="1">
        <v>3816</v>
      </c>
      <c r="E250" s="1" t="s">
        <v>69</v>
      </c>
    </row>
    <row r="251" spans="1:5" x14ac:dyDescent="0.25">
      <c r="A251" s="16">
        <v>44801.125752314816</v>
      </c>
      <c r="B251" s="1" t="s">
        <v>52</v>
      </c>
      <c r="C251" s="16">
        <v>44727.548657407409</v>
      </c>
      <c r="D251" s="1">
        <v>3875</v>
      </c>
      <c r="E251" s="1" t="s">
        <v>69</v>
      </c>
    </row>
    <row r="252" spans="1:5" x14ac:dyDescent="0.25">
      <c r="A252" s="16">
        <v>44802.014826388891</v>
      </c>
      <c r="B252" s="1" t="s">
        <v>121</v>
      </c>
      <c r="C252" s="16">
        <v>44120.489583333336</v>
      </c>
      <c r="D252" s="1">
        <v>3343</v>
      </c>
      <c r="E252" s="1" t="s">
        <v>77</v>
      </c>
    </row>
    <row r="253" spans="1:5" x14ac:dyDescent="0.25">
      <c r="A253" s="16">
        <v>44802.166678240741</v>
      </c>
      <c r="B253" s="1" t="s">
        <v>15</v>
      </c>
      <c r="C253" s="16">
        <v>44499.389131944445</v>
      </c>
      <c r="D253" s="1">
        <v>3994</v>
      </c>
      <c r="E253" s="1" t="s">
        <v>75</v>
      </c>
    </row>
    <row r="254" spans="1:5" x14ac:dyDescent="0.25">
      <c r="A254" s="16">
        <v>44803.022222222222</v>
      </c>
      <c r="B254" s="1" t="s">
        <v>106</v>
      </c>
      <c r="C254" s="16">
        <v>44796.66846064815</v>
      </c>
      <c r="D254" s="1">
        <v>2981</v>
      </c>
      <c r="E254" s="1" t="s">
        <v>77</v>
      </c>
    </row>
    <row r="255" spans="1:5" x14ac:dyDescent="0.25">
      <c r="A255" s="16">
        <v>44803.66611111111</v>
      </c>
      <c r="B255" s="1" t="s">
        <v>15</v>
      </c>
      <c r="C255" s="16">
        <v>44075.781053240738</v>
      </c>
      <c r="D255" s="1">
        <v>3795</v>
      </c>
      <c r="E255" s="1" t="s">
        <v>69</v>
      </c>
    </row>
    <row r="256" spans="1:5" x14ac:dyDescent="0.25">
      <c r="A256" s="16">
        <v>44804.552384259259</v>
      </c>
      <c r="B256" s="1" t="s">
        <v>78</v>
      </c>
      <c r="C256" s="16">
        <v>44796.66846064815</v>
      </c>
      <c r="D256" s="1">
        <v>2981</v>
      </c>
      <c r="E256" s="1" t="s">
        <v>75</v>
      </c>
    </row>
    <row r="257" spans="1:5" x14ac:dyDescent="0.25">
      <c r="A257" s="16">
        <v>44804.766828703701</v>
      </c>
      <c r="B257" s="1" t="s">
        <v>57</v>
      </c>
      <c r="C257" s="16">
        <v>44758.340138888889</v>
      </c>
      <c r="D257" s="1">
        <v>2057</v>
      </c>
      <c r="E257" s="1" t="s">
        <v>69</v>
      </c>
    </row>
    <row r="258" spans="1:5" x14ac:dyDescent="0.25">
      <c r="A258" s="16">
        <v>44804.944502314815</v>
      </c>
      <c r="B258" s="1" t="s">
        <v>9</v>
      </c>
      <c r="C258" s="16">
        <v>44158.667268518519</v>
      </c>
      <c r="D258" s="1">
        <v>3867</v>
      </c>
      <c r="E258" s="1" t="s">
        <v>77</v>
      </c>
    </row>
    <row r="259" spans="1:5" x14ac:dyDescent="0.25">
      <c r="A259" s="16">
        <v>44806.004120370373</v>
      </c>
      <c r="B259" s="1" t="s">
        <v>47</v>
      </c>
      <c r="C259" s="16">
        <v>44743.313981481479</v>
      </c>
      <c r="D259" s="1">
        <v>3160</v>
      </c>
      <c r="E259" s="1" t="s">
        <v>82</v>
      </c>
    </row>
    <row r="260" spans="1:5" x14ac:dyDescent="0.25">
      <c r="A260" s="16">
        <v>44806.208368055559</v>
      </c>
      <c r="B260" s="1" t="s">
        <v>101</v>
      </c>
      <c r="C260" s="16">
        <v>44618.842164351852</v>
      </c>
      <c r="D260" s="1">
        <v>4047</v>
      </c>
      <c r="E260" s="1" t="s">
        <v>69</v>
      </c>
    </row>
    <row r="261" spans="1:5" x14ac:dyDescent="0.25">
      <c r="A261" s="16">
        <v>44806.362337962964</v>
      </c>
      <c r="B261" s="1" t="s">
        <v>9</v>
      </c>
      <c r="C261" s="16">
        <v>44043.85974537037</v>
      </c>
      <c r="D261" s="1">
        <v>555</v>
      </c>
      <c r="E261" s="1" t="s">
        <v>75</v>
      </c>
    </row>
    <row r="262" spans="1:5" x14ac:dyDescent="0.25">
      <c r="A262" s="16">
        <v>44806.56150462963</v>
      </c>
      <c r="B262" s="1" t="s">
        <v>21</v>
      </c>
      <c r="C262" s="16">
        <v>44791.348368055558</v>
      </c>
      <c r="D262" s="1">
        <v>462</v>
      </c>
      <c r="E262" s="1" t="s">
        <v>82</v>
      </c>
    </row>
    <row r="263" spans="1:5" x14ac:dyDescent="0.25">
      <c r="A263" s="16">
        <v>44806.841608796298</v>
      </c>
      <c r="B263" s="1" t="s">
        <v>155</v>
      </c>
      <c r="C263" s="16">
        <v>44592.462569444448</v>
      </c>
      <c r="D263" s="1">
        <v>3771</v>
      </c>
      <c r="E263" s="1" t="s">
        <v>77</v>
      </c>
    </row>
    <row r="264" spans="1:5" x14ac:dyDescent="0.25">
      <c r="A264" s="16">
        <v>44806.856006944443</v>
      </c>
      <c r="B264" s="1" t="s">
        <v>52</v>
      </c>
      <c r="C264" s="16">
        <v>44694.624039351853</v>
      </c>
      <c r="D264" s="1">
        <v>2687</v>
      </c>
      <c r="E264" s="1" t="s">
        <v>69</v>
      </c>
    </row>
    <row r="265" spans="1:5" x14ac:dyDescent="0.25">
      <c r="A265" s="16">
        <v>44807.124976851854</v>
      </c>
      <c r="B265" s="1" t="s">
        <v>120</v>
      </c>
      <c r="C265" s="16">
        <v>44796.66846064815</v>
      </c>
      <c r="D265" s="1">
        <v>2981</v>
      </c>
      <c r="E265" s="1" t="s">
        <v>69</v>
      </c>
    </row>
    <row r="266" spans="1:5" x14ac:dyDescent="0.25">
      <c r="A266" s="16">
        <v>44807.230752314812</v>
      </c>
      <c r="B266" s="1" t="s">
        <v>21</v>
      </c>
      <c r="C266" s="16">
        <v>44202.842395833337</v>
      </c>
      <c r="D266" s="1">
        <v>1537</v>
      </c>
      <c r="E266" s="1" t="s">
        <v>82</v>
      </c>
    </row>
    <row r="267" spans="1:5" x14ac:dyDescent="0.25">
      <c r="A267" s="16">
        <v>44807.971701388888</v>
      </c>
      <c r="B267" s="1" t="s">
        <v>57</v>
      </c>
      <c r="C267" s="16">
        <v>44270.213761574072</v>
      </c>
      <c r="D267" s="1">
        <v>3736</v>
      </c>
      <c r="E267" s="1" t="s">
        <v>69</v>
      </c>
    </row>
    <row r="268" spans="1:5" x14ac:dyDescent="0.25">
      <c r="A268" s="16">
        <v>44808.12804398148</v>
      </c>
      <c r="B268" s="1" t="s">
        <v>47</v>
      </c>
      <c r="C268" s="16">
        <v>44751.107731481483</v>
      </c>
      <c r="D268" s="1">
        <v>153</v>
      </c>
      <c r="E268" s="1" t="s">
        <v>69</v>
      </c>
    </row>
    <row r="269" spans="1:5" x14ac:dyDescent="0.25">
      <c r="A269" s="16">
        <v>44809.288483796299</v>
      </c>
      <c r="B269" s="1" t="s">
        <v>156</v>
      </c>
      <c r="C269" s="16">
        <v>44796.66846064815</v>
      </c>
      <c r="D269" s="1">
        <v>2981</v>
      </c>
      <c r="E269" s="1" t="s">
        <v>72</v>
      </c>
    </row>
    <row r="270" spans="1:5" x14ac:dyDescent="0.25">
      <c r="A270" s="16">
        <v>44809.591365740744</v>
      </c>
      <c r="B270" s="1" t="s">
        <v>157</v>
      </c>
      <c r="C270" s="16">
        <v>44686.257094907407</v>
      </c>
      <c r="D270" s="1">
        <v>806</v>
      </c>
      <c r="E270" s="1" t="s">
        <v>77</v>
      </c>
    </row>
    <row r="271" spans="1:5" x14ac:dyDescent="0.25">
      <c r="A271" s="16">
        <v>44809.677106481482</v>
      </c>
      <c r="B271" s="1" t="s">
        <v>127</v>
      </c>
      <c r="C271" s="16">
        <v>44601.668935185182</v>
      </c>
      <c r="D271" s="1">
        <v>3498</v>
      </c>
      <c r="E271" s="1" t="s">
        <v>72</v>
      </c>
    </row>
    <row r="272" spans="1:5" x14ac:dyDescent="0.25">
      <c r="A272" s="16">
        <v>44810.036319444444</v>
      </c>
      <c r="B272" s="1" t="s">
        <v>31</v>
      </c>
      <c r="C272" s="16">
        <v>44796.743298611109</v>
      </c>
      <c r="D272" s="1">
        <v>1716</v>
      </c>
      <c r="E272" s="1" t="s">
        <v>69</v>
      </c>
    </row>
    <row r="273" spans="1:5" x14ac:dyDescent="0.25">
      <c r="A273" s="16">
        <v>44810.184571759259</v>
      </c>
      <c r="B273" s="1" t="s">
        <v>158</v>
      </c>
      <c r="C273" s="16">
        <v>44796.66846064815</v>
      </c>
      <c r="D273" s="1">
        <v>2981</v>
      </c>
      <c r="E273" s="1" t="s">
        <v>82</v>
      </c>
    </row>
    <row r="274" spans="1:5" x14ac:dyDescent="0.25">
      <c r="A274" s="16">
        <v>44811.092673611114</v>
      </c>
      <c r="B274" s="1" t="s">
        <v>21</v>
      </c>
      <c r="C274" s="16">
        <v>44755.140798611108</v>
      </c>
      <c r="D274" s="1">
        <v>1184</v>
      </c>
      <c r="E274" s="1" t="s">
        <v>72</v>
      </c>
    </row>
    <row r="275" spans="1:5" x14ac:dyDescent="0.25">
      <c r="A275" s="16">
        <v>44812.196018518516</v>
      </c>
      <c r="B275" s="1" t="s">
        <v>21</v>
      </c>
      <c r="C275" s="16">
        <v>44374.767407407409</v>
      </c>
      <c r="D275" s="1">
        <v>3478</v>
      </c>
      <c r="E275" s="1" t="s">
        <v>69</v>
      </c>
    </row>
    <row r="276" spans="1:5" x14ac:dyDescent="0.25">
      <c r="A276" s="16">
        <v>44812.382326388892</v>
      </c>
      <c r="B276" s="1" t="s">
        <v>31</v>
      </c>
      <c r="C276" s="16">
        <v>44672.141597222224</v>
      </c>
      <c r="D276" s="1">
        <v>1146</v>
      </c>
      <c r="E276" s="1" t="s">
        <v>75</v>
      </c>
    </row>
    <row r="277" spans="1:5" x14ac:dyDescent="0.25">
      <c r="A277" s="16">
        <v>44812.853333333333</v>
      </c>
      <c r="B277" s="1" t="s">
        <v>9</v>
      </c>
      <c r="C277" s="16">
        <v>44170.163078703707</v>
      </c>
      <c r="D277" s="1">
        <v>3972</v>
      </c>
      <c r="E277" s="1" t="s">
        <v>82</v>
      </c>
    </row>
    <row r="278" spans="1:5" x14ac:dyDescent="0.25">
      <c r="A278" s="16">
        <v>44812.927465277775</v>
      </c>
      <c r="B278" s="1" t="s">
        <v>159</v>
      </c>
      <c r="C278" s="16">
        <v>44796.66846064815</v>
      </c>
      <c r="D278" s="1">
        <v>2981</v>
      </c>
      <c r="E278" s="1" t="s">
        <v>72</v>
      </c>
    </row>
    <row r="279" spans="1:5" x14ac:dyDescent="0.25">
      <c r="A279" s="16">
        <v>44813.373807870368</v>
      </c>
      <c r="B279" s="1" t="s">
        <v>84</v>
      </c>
      <c r="C279" s="16">
        <v>44151.754884259259</v>
      </c>
      <c r="D279" s="1">
        <v>822</v>
      </c>
      <c r="E279" s="1" t="s">
        <v>67</v>
      </c>
    </row>
    <row r="280" spans="1:5" x14ac:dyDescent="0.25">
      <c r="A280" s="16">
        <v>44813.704143518517</v>
      </c>
      <c r="B280" s="1" t="s">
        <v>160</v>
      </c>
      <c r="C280" s="16">
        <v>44769.268414351849</v>
      </c>
      <c r="D280" s="1">
        <v>457</v>
      </c>
      <c r="E280" s="1" t="s">
        <v>69</v>
      </c>
    </row>
    <row r="281" spans="1:5" x14ac:dyDescent="0.25">
      <c r="A281" s="16">
        <v>44813.842210648145</v>
      </c>
      <c r="B281" s="1" t="s">
        <v>161</v>
      </c>
      <c r="C281" s="16">
        <v>44301.848356481481</v>
      </c>
      <c r="D281" s="1">
        <v>2236</v>
      </c>
      <c r="E281" s="1" t="s">
        <v>69</v>
      </c>
    </row>
    <row r="282" spans="1:5" x14ac:dyDescent="0.25">
      <c r="A282" s="16">
        <v>44814.084421296298</v>
      </c>
      <c r="B282" s="1" t="s">
        <v>15</v>
      </c>
      <c r="C282" s="16">
        <v>44680.77008101852</v>
      </c>
      <c r="D282" s="1">
        <v>635</v>
      </c>
      <c r="E282" s="1" t="s">
        <v>82</v>
      </c>
    </row>
    <row r="283" spans="1:5" x14ac:dyDescent="0.25">
      <c r="A283" s="16">
        <v>44814.284386574072</v>
      </c>
      <c r="B283" s="1" t="s">
        <v>162</v>
      </c>
      <c r="C283" s="16">
        <v>44301.848356481481</v>
      </c>
      <c r="D283" s="1">
        <v>2236</v>
      </c>
      <c r="E283" s="1" t="s">
        <v>69</v>
      </c>
    </row>
    <row r="284" spans="1:5" x14ac:dyDescent="0.25">
      <c r="A284" s="16">
        <v>44817.899606481478</v>
      </c>
      <c r="B284" s="1" t="s">
        <v>95</v>
      </c>
      <c r="C284" s="16">
        <v>44796.66846064815</v>
      </c>
      <c r="D284" s="1">
        <v>2981</v>
      </c>
      <c r="E284" s="1" t="s">
        <v>69</v>
      </c>
    </row>
    <row r="285" spans="1:5" x14ac:dyDescent="0.25">
      <c r="A285" s="16">
        <v>44817.917280092595</v>
      </c>
      <c r="B285" s="1" t="s">
        <v>57</v>
      </c>
      <c r="C285" s="16">
        <v>44721.804699074077</v>
      </c>
      <c r="D285" s="1">
        <v>1214</v>
      </c>
      <c r="E285" s="1" t="s">
        <v>75</v>
      </c>
    </row>
    <row r="286" spans="1:5" x14ac:dyDescent="0.25">
      <c r="A286" s="16">
        <v>44818.680671296293</v>
      </c>
      <c r="B286" s="1" t="s">
        <v>31</v>
      </c>
      <c r="C286" s="16">
        <v>44789.887326388889</v>
      </c>
      <c r="D286" s="1">
        <v>1917</v>
      </c>
      <c r="E286" s="1" t="s">
        <v>69</v>
      </c>
    </row>
    <row r="287" spans="1:5" x14ac:dyDescent="0.25">
      <c r="A287" s="16">
        <v>44819.632199074076</v>
      </c>
      <c r="B287" s="1" t="s">
        <v>103</v>
      </c>
      <c r="C287" s="16">
        <v>44686.257094907407</v>
      </c>
      <c r="D287" s="1">
        <v>806</v>
      </c>
      <c r="E287" s="1" t="s">
        <v>77</v>
      </c>
    </row>
    <row r="288" spans="1:5" x14ac:dyDescent="0.25">
      <c r="A288" s="16">
        <v>44819.88009259259</v>
      </c>
      <c r="B288" s="1" t="s">
        <v>120</v>
      </c>
      <c r="C288" s="16">
        <v>44107.539409722223</v>
      </c>
      <c r="D288" s="1">
        <v>2683</v>
      </c>
      <c r="E288" s="1" t="s">
        <v>69</v>
      </c>
    </row>
    <row r="289" spans="1:5" x14ac:dyDescent="0.25">
      <c r="A289" s="16">
        <v>44820.126712962963</v>
      </c>
      <c r="B289" s="1" t="s">
        <v>138</v>
      </c>
      <c r="C289" s="16">
        <v>44592.462569444448</v>
      </c>
      <c r="D289" s="1">
        <v>3771</v>
      </c>
      <c r="E289" s="1" t="s">
        <v>69</v>
      </c>
    </row>
    <row r="290" spans="1:5" x14ac:dyDescent="0.25">
      <c r="A290" s="16">
        <v>44820.819710648146</v>
      </c>
      <c r="B290" s="1" t="s">
        <v>137</v>
      </c>
      <c r="C290" s="16">
        <v>44301.848356481481</v>
      </c>
      <c r="D290" s="1">
        <v>2236</v>
      </c>
      <c r="E290" s="1" t="s">
        <v>77</v>
      </c>
    </row>
    <row r="291" spans="1:5" x14ac:dyDescent="0.25">
      <c r="A291" s="16">
        <v>44821.315243055556</v>
      </c>
      <c r="B291" s="1" t="s">
        <v>163</v>
      </c>
      <c r="C291" s="16">
        <v>44601.668935185182</v>
      </c>
      <c r="D291" s="1">
        <v>3498</v>
      </c>
      <c r="E291" s="1" t="s">
        <v>72</v>
      </c>
    </row>
    <row r="292" spans="1:5" x14ac:dyDescent="0.25">
      <c r="A292" s="16">
        <v>44821.488194444442</v>
      </c>
      <c r="B292" s="1" t="s">
        <v>31</v>
      </c>
      <c r="C292" s="16">
        <v>44307.185497685183</v>
      </c>
      <c r="D292" s="1">
        <v>3611</v>
      </c>
      <c r="E292" s="1" t="s">
        <v>82</v>
      </c>
    </row>
    <row r="293" spans="1:5" x14ac:dyDescent="0.25">
      <c r="A293" s="16">
        <v>44821.526365740741</v>
      </c>
      <c r="B293" s="1" t="s">
        <v>104</v>
      </c>
      <c r="C293" s="16">
        <v>44796.66846064815</v>
      </c>
      <c r="D293" s="1">
        <v>2981</v>
      </c>
      <c r="E293" s="1" t="s">
        <v>69</v>
      </c>
    </row>
    <row r="294" spans="1:5" x14ac:dyDescent="0.25">
      <c r="A294" s="16">
        <v>44822.075266203705</v>
      </c>
      <c r="B294" s="1" t="s">
        <v>36</v>
      </c>
      <c r="C294" s="16">
        <v>44713.220138888886</v>
      </c>
      <c r="D294" s="1">
        <v>797</v>
      </c>
      <c r="E294" s="1" t="s">
        <v>77</v>
      </c>
    </row>
    <row r="295" spans="1:5" x14ac:dyDescent="0.25">
      <c r="A295" s="16">
        <v>44822.387256944443</v>
      </c>
      <c r="B295" s="1" t="s">
        <v>164</v>
      </c>
      <c r="C295" s="16">
        <v>44811.405763888892</v>
      </c>
      <c r="D295" s="1">
        <v>385</v>
      </c>
      <c r="E295" s="1" t="s">
        <v>77</v>
      </c>
    </row>
    <row r="296" spans="1:5" x14ac:dyDescent="0.25">
      <c r="A296" s="16">
        <v>44823.231874999998</v>
      </c>
      <c r="B296" s="1" t="s">
        <v>122</v>
      </c>
      <c r="C296" s="16">
        <v>44811.405763888892</v>
      </c>
      <c r="D296" s="1">
        <v>385</v>
      </c>
      <c r="E296" s="1" t="s">
        <v>75</v>
      </c>
    </row>
    <row r="297" spans="1:5" x14ac:dyDescent="0.25">
      <c r="A297" s="16">
        <v>44823.520740740743</v>
      </c>
      <c r="B297" s="1" t="s">
        <v>15</v>
      </c>
      <c r="C297" s="16">
        <v>44820.404039351852</v>
      </c>
      <c r="D297" s="1">
        <v>3304</v>
      </c>
      <c r="E297" s="1" t="s">
        <v>72</v>
      </c>
    </row>
    <row r="298" spans="1:5" x14ac:dyDescent="0.25">
      <c r="A298" s="16">
        <v>44824.00136574074</v>
      </c>
      <c r="B298" s="1" t="s">
        <v>165</v>
      </c>
      <c r="C298" s="16">
        <v>44618.842164351852</v>
      </c>
      <c r="D298" s="1">
        <v>4047</v>
      </c>
      <c r="E298" s="1" t="s">
        <v>77</v>
      </c>
    </row>
    <row r="299" spans="1:5" x14ac:dyDescent="0.25">
      <c r="A299" s="16">
        <v>44824.450833333336</v>
      </c>
      <c r="B299" s="1" t="s">
        <v>42</v>
      </c>
      <c r="C299" s="16">
        <v>44804.748402777775</v>
      </c>
      <c r="D299" s="1">
        <v>4012</v>
      </c>
      <c r="E299" s="1" t="s">
        <v>69</v>
      </c>
    </row>
    <row r="300" spans="1:5" x14ac:dyDescent="0.25">
      <c r="A300" s="16">
        <v>44824.487407407411</v>
      </c>
      <c r="B300" s="1" t="s">
        <v>9</v>
      </c>
      <c r="C300" s="16">
        <v>44392.798009259262</v>
      </c>
      <c r="D300" s="1">
        <v>2002</v>
      </c>
      <c r="E300" s="1" t="s">
        <v>77</v>
      </c>
    </row>
    <row r="301" spans="1:5" x14ac:dyDescent="0.25">
      <c r="A301" s="16">
        <v>44825.778483796297</v>
      </c>
      <c r="B301" s="1" t="s">
        <v>52</v>
      </c>
      <c r="C301" s="16">
        <v>44810.185624999998</v>
      </c>
      <c r="D301" s="1">
        <v>1888</v>
      </c>
      <c r="E301" s="1" t="s">
        <v>77</v>
      </c>
    </row>
    <row r="302" spans="1:5" x14ac:dyDescent="0.25">
      <c r="A302" s="16">
        <v>44825.854131944441</v>
      </c>
      <c r="B302" s="1" t="s">
        <v>31</v>
      </c>
      <c r="C302" s="16">
        <v>44768.550567129627</v>
      </c>
      <c r="D302" s="1">
        <v>2606</v>
      </c>
      <c r="E302" s="1" t="s">
        <v>69</v>
      </c>
    </row>
    <row r="303" spans="1:5" x14ac:dyDescent="0.25">
      <c r="A303" s="16">
        <v>44825.898240740738</v>
      </c>
      <c r="B303" s="1" t="s">
        <v>9</v>
      </c>
      <c r="C303" s="16">
        <v>44804.748402777775</v>
      </c>
      <c r="D303" s="1">
        <v>4012</v>
      </c>
      <c r="E303" s="1" t="s">
        <v>67</v>
      </c>
    </row>
    <row r="304" spans="1:5" x14ac:dyDescent="0.25">
      <c r="A304" s="16">
        <v>44825.973622685182</v>
      </c>
      <c r="B304" s="1" t="s">
        <v>31</v>
      </c>
      <c r="C304" s="16">
        <v>44819.107291666667</v>
      </c>
      <c r="D304" s="1">
        <v>2224</v>
      </c>
      <c r="E304" s="1" t="s">
        <v>77</v>
      </c>
    </row>
    <row r="305" spans="1:5" x14ac:dyDescent="0.25">
      <c r="A305" s="16">
        <v>44825.998206018521</v>
      </c>
      <c r="B305" s="1" t="s">
        <v>36</v>
      </c>
      <c r="C305" s="16">
        <v>44311.380740740744</v>
      </c>
      <c r="D305" s="1">
        <v>3235</v>
      </c>
      <c r="E305" s="1" t="s">
        <v>72</v>
      </c>
    </row>
    <row r="306" spans="1:5" x14ac:dyDescent="0.25">
      <c r="A306" s="16">
        <v>44827.566180555557</v>
      </c>
      <c r="B306" s="1" t="s">
        <v>166</v>
      </c>
      <c r="C306" s="16">
        <v>44601.668935185182</v>
      </c>
      <c r="D306" s="1">
        <v>3498</v>
      </c>
      <c r="E306" s="1" t="s">
        <v>82</v>
      </c>
    </row>
    <row r="307" spans="1:5" x14ac:dyDescent="0.25">
      <c r="A307" s="16">
        <v>44828.116273148145</v>
      </c>
      <c r="B307" s="1" t="s">
        <v>126</v>
      </c>
      <c r="C307" s="16">
        <v>44811.405763888892</v>
      </c>
      <c r="D307" s="1">
        <v>385</v>
      </c>
      <c r="E307" s="1" t="s">
        <v>75</v>
      </c>
    </row>
    <row r="308" spans="1:5" x14ac:dyDescent="0.25">
      <c r="A308" s="16">
        <v>44828.932951388888</v>
      </c>
      <c r="B308" s="1" t="s">
        <v>99</v>
      </c>
      <c r="C308" s="16">
        <v>44601.668935185182</v>
      </c>
      <c r="D308" s="1">
        <v>3498</v>
      </c>
      <c r="E308" s="1" t="s">
        <v>69</v>
      </c>
    </row>
    <row r="309" spans="1:5" x14ac:dyDescent="0.25">
      <c r="A309" s="16">
        <v>44829.774710648147</v>
      </c>
      <c r="B309" s="1" t="s">
        <v>42</v>
      </c>
      <c r="C309" s="16">
        <v>44640.563159722224</v>
      </c>
      <c r="D309" s="1">
        <v>395</v>
      </c>
      <c r="E309" s="1" t="s">
        <v>69</v>
      </c>
    </row>
    <row r="310" spans="1:5" x14ac:dyDescent="0.25">
      <c r="A310" s="16">
        <v>44829.842615740738</v>
      </c>
      <c r="B310" s="1" t="s">
        <v>121</v>
      </c>
      <c r="C310" s="16">
        <v>44560.259039351855</v>
      </c>
      <c r="D310" s="1">
        <v>2445</v>
      </c>
      <c r="E310" s="1" t="s">
        <v>67</v>
      </c>
    </row>
    <row r="311" spans="1:5" x14ac:dyDescent="0.25">
      <c r="A311" s="16">
        <v>44830.471319444441</v>
      </c>
      <c r="B311" s="1" t="s">
        <v>57</v>
      </c>
      <c r="C311" s="16">
        <v>44440.756273148145</v>
      </c>
      <c r="D311" s="1">
        <v>3933</v>
      </c>
      <c r="E311" s="1" t="s">
        <v>67</v>
      </c>
    </row>
    <row r="312" spans="1:5" x14ac:dyDescent="0.25">
      <c r="A312" s="16">
        <v>44830.53398148148</v>
      </c>
      <c r="B312" s="1" t="s">
        <v>144</v>
      </c>
      <c r="C312" s="16">
        <v>44301.848356481481</v>
      </c>
      <c r="D312" s="1">
        <v>2236</v>
      </c>
      <c r="E312" s="1" t="s">
        <v>77</v>
      </c>
    </row>
    <row r="313" spans="1:5" x14ac:dyDescent="0.25">
      <c r="A313" s="16">
        <v>44831.321446759262</v>
      </c>
      <c r="B313" s="1" t="s">
        <v>42</v>
      </c>
      <c r="C313" s="16">
        <v>44715.875949074078</v>
      </c>
      <c r="D313" s="1">
        <v>3673</v>
      </c>
      <c r="E313" s="1" t="s">
        <v>82</v>
      </c>
    </row>
    <row r="314" spans="1:5" x14ac:dyDescent="0.25">
      <c r="A314" s="16">
        <v>44831.883969907409</v>
      </c>
      <c r="B314" s="1" t="s">
        <v>94</v>
      </c>
      <c r="C314" s="16">
        <v>44811.405763888892</v>
      </c>
      <c r="D314" s="1">
        <v>385</v>
      </c>
      <c r="E314" s="1" t="s">
        <v>69</v>
      </c>
    </row>
    <row r="315" spans="1:5" x14ac:dyDescent="0.25">
      <c r="A315" s="16">
        <v>44831.908020833333</v>
      </c>
      <c r="B315" s="1" t="s">
        <v>36</v>
      </c>
      <c r="C315" s="16">
        <v>44777.952337962961</v>
      </c>
      <c r="D315" s="1">
        <v>2133</v>
      </c>
      <c r="E315" s="1" t="s">
        <v>69</v>
      </c>
    </row>
    <row r="316" spans="1:5" x14ac:dyDescent="0.25">
      <c r="A316" s="16">
        <v>44832.274328703701</v>
      </c>
      <c r="B316" s="1" t="s">
        <v>84</v>
      </c>
      <c r="C316" s="16">
        <v>44796.66846064815</v>
      </c>
      <c r="D316" s="1">
        <v>2981</v>
      </c>
      <c r="E316" s="1" t="s">
        <v>69</v>
      </c>
    </row>
    <row r="317" spans="1:5" x14ac:dyDescent="0.25">
      <c r="A317" s="16">
        <v>44832.528043981481</v>
      </c>
      <c r="B317" s="1" t="s">
        <v>167</v>
      </c>
      <c r="C317" s="16">
        <v>44796.66846064815</v>
      </c>
      <c r="D317" s="1">
        <v>2981</v>
      </c>
      <c r="E317" s="1" t="s">
        <v>69</v>
      </c>
    </row>
    <row r="318" spans="1:5" x14ac:dyDescent="0.25">
      <c r="A318" s="16">
        <v>44833.329884259256</v>
      </c>
      <c r="B318" s="1" t="s">
        <v>31</v>
      </c>
      <c r="C318" s="16">
        <v>44825.728912037041</v>
      </c>
      <c r="D318" s="1">
        <v>1356</v>
      </c>
      <c r="E318" s="1" t="s">
        <v>69</v>
      </c>
    </row>
    <row r="319" spans="1:5" x14ac:dyDescent="0.25">
      <c r="A319" s="16">
        <v>44833.635868055557</v>
      </c>
      <c r="B319" s="1" t="s">
        <v>136</v>
      </c>
      <c r="C319" s="16">
        <v>44601.668935185182</v>
      </c>
      <c r="D319" s="1">
        <v>3498</v>
      </c>
      <c r="E319" s="1" t="s">
        <v>69</v>
      </c>
    </row>
    <row r="320" spans="1:5" x14ac:dyDescent="0.25">
      <c r="A320" s="16">
        <v>44835.118148148147</v>
      </c>
      <c r="B320" s="1" t="s">
        <v>89</v>
      </c>
      <c r="C320" s="16">
        <v>44618.842164351852</v>
      </c>
      <c r="D320" s="1">
        <v>4047</v>
      </c>
      <c r="E320" s="1" t="s">
        <v>69</v>
      </c>
    </row>
    <row r="321" spans="1:5" x14ac:dyDescent="0.25">
      <c r="A321" s="16">
        <v>44835.15148148148</v>
      </c>
      <c r="B321" s="1" t="s">
        <v>137</v>
      </c>
      <c r="C321" s="16">
        <v>44601.668935185182</v>
      </c>
      <c r="D321" s="1">
        <v>3498</v>
      </c>
      <c r="E321" s="1" t="s">
        <v>69</v>
      </c>
    </row>
    <row r="322" spans="1:5" x14ac:dyDescent="0.25">
      <c r="A322" s="16">
        <v>44835.183252314811</v>
      </c>
      <c r="B322" s="1" t="s">
        <v>128</v>
      </c>
      <c r="C322" s="16">
        <v>44301.848356481481</v>
      </c>
      <c r="D322" s="1">
        <v>2236</v>
      </c>
      <c r="E322" s="1" t="s">
        <v>67</v>
      </c>
    </row>
    <row r="323" spans="1:5" x14ac:dyDescent="0.25">
      <c r="A323" s="16">
        <v>44835.63559027778</v>
      </c>
      <c r="B323" s="1" t="s">
        <v>15</v>
      </c>
      <c r="C323" s="16">
        <v>44820.351967592593</v>
      </c>
      <c r="D323" s="1">
        <v>3835</v>
      </c>
      <c r="E323" s="1" t="s">
        <v>82</v>
      </c>
    </row>
    <row r="324" spans="1:5" x14ac:dyDescent="0.25">
      <c r="A324" s="16">
        <v>44835.796226851853</v>
      </c>
      <c r="B324" s="1" t="s">
        <v>52</v>
      </c>
      <c r="C324" s="16">
        <v>44134.413356481484</v>
      </c>
      <c r="D324" s="1">
        <v>1215</v>
      </c>
      <c r="E324" s="1" t="s">
        <v>69</v>
      </c>
    </row>
    <row r="325" spans="1:5" x14ac:dyDescent="0.25">
      <c r="A325" s="16">
        <v>44836.060787037037</v>
      </c>
      <c r="B325" s="1" t="s">
        <v>9</v>
      </c>
      <c r="C325" s="16">
        <v>44355.444918981484</v>
      </c>
      <c r="D325" s="1">
        <v>2740</v>
      </c>
      <c r="E325" s="1" t="s">
        <v>69</v>
      </c>
    </row>
    <row r="326" spans="1:5" x14ac:dyDescent="0.25">
      <c r="A326" s="16">
        <v>44836.43577546296</v>
      </c>
      <c r="B326" s="1" t="s">
        <v>89</v>
      </c>
      <c r="C326" s="16">
        <v>44796.66846064815</v>
      </c>
      <c r="D326" s="1">
        <v>2981</v>
      </c>
      <c r="E326" s="1" t="s">
        <v>75</v>
      </c>
    </row>
    <row r="327" spans="1:5" x14ac:dyDescent="0.25">
      <c r="A327" s="16">
        <v>44836.555034722223</v>
      </c>
      <c r="B327" s="1" t="s">
        <v>138</v>
      </c>
      <c r="C327" s="16">
        <v>44301.848356481481</v>
      </c>
      <c r="D327" s="1">
        <v>2236</v>
      </c>
      <c r="E327" s="1" t="s">
        <v>77</v>
      </c>
    </row>
    <row r="328" spans="1:5" x14ac:dyDescent="0.25">
      <c r="A328" s="16">
        <v>44836.69809027778</v>
      </c>
      <c r="B328" s="1" t="s">
        <v>21</v>
      </c>
      <c r="C328" s="16">
        <v>44671.632372685184</v>
      </c>
      <c r="D328" s="1">
        <v>2566</v>
      </c>
      <c r="E328" s="1" t="s">
        <v>69</v>
      </c>
    </row>
    <row r="329" spans="1:5" x14ac:dyDescent="0.25">
      <c r="A329" s="16">
        <v>44836.849027777775</v>
      </c>
      <c r="B329" s="1" t="s">
        <v>52</v>
      </c>
      <c r="C329" s="16">
        <v>44746.196539351855</v>
      </c>
      <c r="D329" s="1">
        <v>3801</v>
      </c>
      <c r="E329" s="1" t="s">
        <v>69</v>
      </c>
    </row>
    <row r="330" spans="1:5" x14ac:dyDescent="0.25">
      <c r="A330" s="16">
        <v>44837.038425925923</v>
      </c>
      <c r="B330" s="1" t="s">
        <v>57</v>
      </c>
      <c r="C330" s="16">
        <v>44043.85974537037</v>
      </c>
      <c r="D330" s="1">
        <v>555</v>
      </c>
      <c r="E330" s="1" t="s">
        <v>69</v>
      </c>
    </row>
    <row r="331" spans="1:5" x14ac:dyDescent="0.25">
      <c r="A331" s="16">
        <v>44837.407997685186</v>
      </c>
      <c r="B331" s="1" t="s">
        <v>168</v>
      </c>
      <c r="C331" s="16">
        <v>44686.257094907407</v>
      </c>
      <c r="D331" s="1">
        <v>806</v>
      </c>
      <c r="E331" s="1" t="s">
        <v>77</v>
      </c>
    </row>
    <row r="332" spans="1:5" x14ac:dyDescent="0.25">
      <c r="A332" s="16">
        <v>44837.441631944443</v>
      </c>
      <c r="B332" s="1" t="s">
        <v>169</v>
      </c>
      <c r="C332" s="16">
        <v>44601.668935185182</v>
      </c>
      <c r="D332" s="1">
        <v>3498</v>
      </c>
      <c r="E332" s="1" t="s">
        <v>82</v>
      </c>
    </row>
    <row r="333" spans="1:5" x14ac:dyDescent="0.25">
      <c r="A333" s="16">
        <v>44837.83866898148</v>
      </c>
      <c r="B333" s="1" t="s">
        <v>52</v>
      </c>
      <c r="C333" s="16">
        <v>44779.295393518521</v>
      </c>
      <c r="D333" s="1">
        <v>1361</v>
      </c>
      <c r="E333" s="1" t="s">
        <v>69</v>
      </c>
    </row>
    <row r="334" spans="1:5" x14ac:dyDescent="0.25">
      <c r="A334" s="16">
        <v>44837.983217592591</v>
      </c>
      <c r="B334" s="1" t="s">
        <v>26</v>
      </c>
      <c r="C334" s="16">
        <v>44341.046064814815</v>
      </c>
      <c r="D334" s="1">
        <v>698</v>
      </c>
      <c r="E334" s="1" t="s">
        <v>69</v>
      </c>
    </row>
    <row r="335" spans="1:5" x14ac:dyDescent="0.25">
      <c r="A335" s="16">
        <v>44838.022939814815</v>
      </c>
      <c r="B335" s="1" t="s">
        <v>26</v>
      </c>
      <c r="C335" s="16">
        <v>44636.477268518516</v>
      </c>
      <c r="D335" s="1">
        <v>2308</v>
      </c>
      <c r="E335" s="1" t="s">
        <v>69</v>
      </c>
    </row>
    <row r="336" spans="1:5" x14ac:dyDescent="0.25">
      <c r="A336" s="16">
        <v>44838.143136574072</v>
      </c>
      <c r="B336" s="1" t="s">
        <v>21</v>
      </c>
      <c r="C336" s="16">
        <v>44196.33185185185</v>
      </c>
      <c r="D336" s="1">
        <v>2048</v>
      </c>
      <c r="E336" s="1" t="s">
        <v>77</v>
      </c>
    </row>
    <row r="337" spans="1:5" x14ac:dyDescent="0.25">
      <c r="A337" s="16">
        <v>44839.101840277777</v>
      </c>
      <c r="B337" s="1" t="s">
        <v>170</v>
      </c>
      <c r="C337" s="16">
        <v>44796.66846064815</v>
      </c>
      <c r="D337" s="1">
        <v>2981</v>
      </c>
      <c r="E337" s="1" t="s">
        <v>69</v>
      </c>
    </row>
    <row r="338" spans="1:5" x14ac:dyDescent="0.25">
      <c r="A338" s="16">
        <v>44839.288958333331</v>
      </c>
      <c r="B338" s="1" t="s">
        <v>21</v>
      </c>
      <c r="C338" s="16">
        <v>44741.885150462964</v>
      </c>
      <c r="D338" s="1">
        <v>3668</v>
      </c>
      <c r="E338" s="1" t="s">
        <v>69</v>
      </c>
    </row>
    <row r="339" spans="1:5" x14ac:dyDescent="0.25">
      <c r="A339" s="16">
        <v>44839.784953703704</v>
      </c>
      <c r="B339" s="1" t="s">
        <v>26</v>
      </c>
      <c r="C339" s="16">
        <v>44426.792337962965</v>
      </c>
      <c r="D339" s="1">
        <v>2200</v>
      </c>
      <c r="E339" s="1" t="s">
        <v>67</v>
      </c>
    </row>
    <row r="340" spans="1:5" x14ac:dyDescent="0.25">
      <c r="A340" s="16">
        <v>44840.488692129627</v>
      </c>
      <c r="B340" s="1" t="s">
        <v>21</v>
      </c>
      <c r="C340" s="16">
        <v>44414.155034722222</v>
      </c>
      <c r="D340" s="1">
        <v>2346</v>
      </c>
      <c r="E340" s="1" t="s">
        <v>69</v>
      </c>
    </row>
    <row r="341" spans="1:5" x14ac:dyDescent="0.25">
      <c r="A341" s="16">
        <v>44840.898009259261</v>
      </c>
      <c r="B341" s="1" t="s">
        <v>26</v>
      </c>
      <c r="C341" s="16">
        <v>44742.041701388887</v>
      </c>
      <c r="D341" s="1">
        <v>1061</v>
      </c>
      <c r="E341" s="1" t="s">
        <v>69</v>
      </c>
    </row>
    <row r="342" spans="1:5" x14ac:dyDescent="0.25">
      <c r="A342" s="16">
        <v>44841.004212962966</v>
      </c>
      <c r="B342" s="1" t="s">
        <v>52</v>
      </c>
      <c r="C342" s="16">
        <v>44721.89702546296</v>
      </c>
      <c r="D342" s="1">
        <v>17</v>
      </c>
      <c r="E342" s="1" t="s">
        <v>69</v>
      </c>
    </row>
    <row r="343" spans="1:5" x14ac:dyDescent="0.25">
      <c r="A343" s="16">
        <v>44841.076817129629</v>
      </c>
      <c r="B343" s="1" t="s">
        <v>42</v>
      </c>
      <c r="C343" s="16">
        <v>44449.823796296296</v>
      </c>
      <c r="D343" s="1">
        <v>1616</v>
      </c>
      <c r="E343" s="1" t="s">
        <v>82</v>
      </c>
    </row>
    <row r="344" spans="1:5" x14ac:dyDescent="0.25">
      <c r="A344" s="16">
        <v>44841.253194444442</v>
      </c>
      <c r="B344" s="1" t="s">
        <v>26</v>
      </c>
      <c r="C344" s="16">
        <v>44652.066562499997</v>
      </c>
      <c r="D344" s="1">
        <v>2536</v>
      </c>
      <c r="E344" s="1" t="s">
        <v>69</v>
      </c>
    </row>
    <row r="345" spans="1:5" x14ac:dyDescent="0.25">
      <c r="A345" s="16">
        <v>44841.365648148145</v>
      </c>
      <c r="B345" s="1" t="s">
        <v>150</v>
      </c>
      <c r="C345" s="16">
        <v>44222.537476851852</v>
      </c>
      <c r="D345" s="1">
        <v>211</v>
      </c>
      <c r="E345" s="1" t="s">
        <v>67</v>
      </c>
    </row>
    <row r="346" spans="1:5" x14ac:dyDescent="0.25">
      <c r="A346" s="16">
        <v>44841.494652777779</v>
      </c>
      <c r="B346" s="1" t="s">
        <v>52</v>
      </c>
      <c r="C346" s="16">
        <v>44660.759652777779</v>
      </c>
      <c r="D346" s="1">
        <v>393</v>
      </c>
      <c r="E346" s="1" t="s">
        <v>67</v>
      </c>
    </row>
    <row r="347" spans="1:5" x14ac:dyDescent="0.25">
      <c r="A347" s="16">
        <v>44841.962280092594</v>
      </c>
      <c r="B347" s="1" t="s">
        <v>171</v>
      </c>
      <c r="C347" s="16">
        <v>44601.668935185182</v>
      </c>
      <c r="D347" s="1">
        <v>3498</v>
      </c>
      <c r="E347" s="1" t="s">
        <v>75</v>
      </c>
    </row>
    <row r="348" spans="1:5" x14ac:dyDescent="0.25">
      <c r="A348" s="16">
        <v>44842.178194444445</v>
      </c>
      <c r="B348" s="1" t="s">
        <v>145</v>
      </c>
      <c r="C348" s="16">
        <v>44840.013553240744</v>
      </c>
      <c r="D348" s="1">
        <v>2611</v>
      </c>
      <c r="E348" s="1" t="s">
        <v>69</v>
      </c>
    </row>
    <row r="349" spans="1:5" x14ac:dyDescent="0.25">
      <c r="A349" s="16">
        <v>44842.209606481483</v>
      </c>
      <c r="B349" s="1" t="s">
        <v>57</v>
      </c>
      <c r="C349" s="16">
        <v>44730.173657407409</v>
      </c>
      <c r="D349" s="1">
        <v>1509</v>
      </c>
      <c r="E349" s="1" t="s">
        <v>67</v>
      </c>
    </row>
    <row r="350" spans="1:5" x14ac:dyDescent="0.25">
      <c r="A350" s="16">
        <v>44842.857835648145</v>
      </c>
      <c r="B350" s="1" t="s">
        <v>42</v>
      </c>
      <c r="C350" s="16">
        <v>44828.830497685187</v>
      </c>
      <c r="D350" s="1">
        <v>2675</v>
      </c>
      <c r="E350" s="1" t="s">
        <v>69</v>
      </c>
    </row>
    <row r="351" spans="1:5" x14ac:dyDescent="0.25">
      <c r="A351" s="16">
        <v>44843.876956018517</v>
      </c>
      <c r="B351" s="1" t="s">
        <v>26</v>
      </c>
      <c r="C351" s="16">
        <v>44479.839131944442</v>
      </c>
      <c r="D351" s="1">
        <v>1583</v>
      </c>
      <c r="E351" s="1" t="s">
        <v>72</v>
      </c>
    </row>
    <row r="352" spans="1:5" x14ac:dyDescent="0.25">
      <c r="A352" s="16">
        <v>44844.105567129627</v>
      </c>
      <c r="B352" s="1" t="s">
        <v>15</v>
      </c>
      <c r="C352" s="16">
        <v>44794.318078703705</v>
      </c>
      <c r="D352" s="1">
        <v>2833</v>
      </c>
      <c r="E352" s="1" t="s">
        <v>72</v>
      </c>
    </row>
    <row r="353" spans="1:5" x14ac:dyDescent="0.25">
      <c r="A353" s="16">
        <v>44844.409375000003</v>
      </c>
      <c r="B353" s="1" t="s">
        <v>26</v>
      </c>
      <c r="C353" s="16">
        <v>44403.178564814814</v>
      </c>
      <c r="D353" s="1">
        <v>652</v>
      </c>
      <c r="E353" s="1" t="s">
        <v>75</v>
      </c>
    </row>
    <row r="354" spans="1:5" x14ac:dyDescent="0.25">
      <c r="A354" s="16">
        <v>44844.643206018518</v>
      </c>
      <c r="B354" s="1" t="s">
        <v>9</v>
      </c>
      <c r="C354" s="16">
        <v>44573.528738425928</v>
      </c>
      <c r="D354" s="1">
        <v>577</v>
      </c>
      <c r="E354" s="1" t="s">
        <v>75</v>
      </c>
    </row>
    <row r="355" spans="1:5" x14ac:dyDescent="0.25">
      <c r="A355" s="16">
        <v>44845.148206018515</v>
      </c>
      <c r="B355" s="1" t="s">
        <v>36</v>
      </c>
      <c r="C355" s="16">
        <v>44620.346435185187</v>
      </c>
      <c r="D355" s="1">
        <v>1963</v>
      </c>
      <c r="E355" s="1" t="s">
        <v>69</v>
      </c>
    </row>
    <row r="356" spans="1:5" x14ac:dyDescent="0.25">
      <c r="A356" s="16">
        <v>44845.303217592591</v>
      </c>
      <c r="B356" s="1" t="s">
        <v>36</v>
      </c>
      <c r="C356" s="16">
        <v>44708.840798611112</v>
      </c>
      <c r="D356" s="1">
        <v>1644</v>
      </c>
      <c r="E356" s="1" t="s">
        <v>69</v>
      </c>
    </row>
    <row r="357" spans="1:5" x14ac:dyDescent="0.25">
      <c r="A357" s="16">
        <v>44845.379074074073</v>
      </c>
      <c r="B357" s="1" t="s">
        <v>26</v>
      </c>
      <c r="C357" s="16">
        <v>44752.772546296299</v>
      </c>
      <c r="D357" s="1">
        <v>2013</v>
      </c>
      <c r="E357" s="1" t="s">
        <v>77</v>
      </c>
    </row>
    <row r="358" spans="1:5" x14ac:dyDescent="0.25">
      <c r="A358" s="16">
        <v>44845.425358796296</v>
      </c>
      <c r="B358" s="1" t="s">
        <v>9</v>
      </c>
      <c r="C358" s="16">
        <v>44781.544004629628</v>
      </c>
      <c r="D358" s="1">
        <v>1012</v>
      </c>
      <c r="E358" s="1" t="s">
        <v>69</v>
      </c>
    </row>
    <row r="359" spans="1:5" x14ac:dyDescent="0.25">
      <c r="A359" s="16">
        <v>44845.753877314812</v>
      </c>
      <c r="B359" s="1" t="s">
        <v>42</v>
      </c>
      <c r="C359" s="16">
        <v>44698.028217592589</v>
      </c>
      <c r="D359" s="1">
        <v>188</v>
      </c>
      <c r="E359" s="1" t="s">
        <v>69</v>
      </c>
    </row>
    <row r="360" spans="1:5" x14ac:dyDescent="0.25">
      <c r="A360" s="16">
        <v>44846.101203703707</v>
      </c>
      <c r="B360" s="1" t="s">
        <v>57</v>
      </c>
      <c r="C360" s="16">
        <v>44752.485578703701</v>
      </c>
      <c r="D360" s="1">
        <v>1323</v>
      </c>
      <c r="E360" s="1" t="s">
        <v>67</v>
      </c>
    </row>
    <row r="361" spans="1:5" x14ac:dyDescent="0.25">
      <c r="A361" s="16">
        <v>44846.243587962963</v>
      </c>
      <c r="B361" s="1" t="s">
        <v>172</v>
      </c>
      <c r="C361" s="16">
        <v>44644.960543981484</v>
      </c>
      <c r="D361" s="1">
        <v>3158</v>
      </c>
      <c r="E361" s="1" t="s">
        <v>75</v>
      </c>
    </row>
    <row r="362" spans="1:5" x14ac:dyDescent="0.25">
      <c r="A362" s="16">
        <v>44846.4219212963</v>
      </c>
      <c r="B362" s="1" t="s">
        <v>31</v>
      </c>
      <c r="C362" s="16">
        <v>44820.093298611115</v>
      </c>
      <c r="D362" s="1">
        <v>2</v>
      </c>
      <c r="E362" s="1" t="s">
        <v>67</v>
      </c>
    </row>
    <row r="363" spans="1:5" x14ac:dyDescent="0.25">
      <c r="A363" s="16">
        <v>44847.354629629626</v>
      </c>
      <c r="B363" s="1" t="s">
        <v>42</v>
      </c>
      <c r="C363" s="16">
        <v>44650.462187500001</v>
      </c>
      <c r="D363" s="1">
        <v>566</v>
      </c>
      <c r="E363" s="1" t="s">
        <v>69</v>
      </c>
    </row>
    <row r="364" spans="1:5" x14ac:dyDescent="0.25">
      <c r="A364" s="16">
        <v>44847.458032407405</v>
      </c>
      <c r="B364" s="1" t="s">
        <v>47</v>
      </c>
      <c r="C364" s="16">
        <v>44753.852708333332</v>
      </c>
      <c r="D364" s="1">
        <v>1913</v>
      </c>
      <c r="E364" s="1" t="s">
        <v>72</v>
      </c>
    </row>
    <row r="365" spans="1:5" x14ac:dyDescent="0.25">
      <c r="A365" s="16">
        <v>44847.49019675926</v>
      </c>
      <c r="B365" s="1" t="s">
        <v>173</v>
      </c>
      <c r="C365" s="16">
        <v>44796.66846064815</v>
      </c>
      <c r="D365" s="1">
        <v>2981</v>
      </c>
      <c r="E365" s="1" t="s">
        <v>69</v>
      </c>
    </row>
    <row r="366" spans="1:5" x14ac:dyDescent="0.25">
      <c r="A366" s="16">
        <v>44847.555706018517</v>
      </c>
      <c r="B366" s="1" t="s">
        <v>114</v>
      </c>
      <c r="C366" s="16">
        <v>44811.405763888892</v>
      </c>
      <c r="D366" s="1">
        <v>385</v>
      </c>
      <c r="E366" s="1" t="s">
        <v>77</v>
      </c>
    </row>
    <row r="367" spans="1:5" x14ac:dyDescent="0.25">
      <c r="A367" s="16">
        <v>44847.605729166666</v>
      </c>
      <c r="B367" s="1" t="s">
        <v>26</v>
      </c>
      <c r="C367" s="16">
        <v>44700.057569444441</v>
      </c>
      <c r="D367" s="1">
        <v>3661</v>
      </c>
      <c r="E367" s="1" t="s">
        <v>69</v>
      </c>
    </row>
    <row r="368" spans="1:5" x14ac:dyDescent="0.25">
      <c r="A368" s="16">
        <v>44847.840868055559</v>
      </c>
      <c r="B368" s="1" t="s">
        <v>31</v>
      </c>
      <c r="C368" s="16">
        <v>44822.050416666665</v>
      </c>
      <c r="D368" s="1">
        <v>987</v>
      </c>
      <c r="E368" s="1" t="s">
        <v>77</v>
      </c>
    </row>
    <row r="369" spans="1:5" x14ac:dyDescent="0.25">
      <c r="A369" s="16">
        <v>44848.031967592593</v>
      </c>
      <c r="B369" s="1" t="s">
        <v>36</v>
      </c>
      <c r="C369" s="16">
        <v>44831.143194444441</v>
      </c>
      <c r="D369" s="1">
        <v>1010</v>
      </c>
      <c r="E369" s="1" t="s">
        <v>69</v>
      </c>
    </row>
    <row r="370" spans="1:5" x14ac:dyDescent="0.25">
      <c r="A370" s="16">
        <v>44848.560208333336</v>
      </c>
      <c r="B370" s="1" t="s">
        <v>174</v>
      </c>
      <c r="C370" s="16">
        <v>44601.668935185182</v>
      </c>
      <c r="D370" s="1">
        <v>3498</v>
      </c>
      <c r="E370" s="1" t="s">
        <v>69</v>
      </c>
    </row>
    <row r="371" spans="1:5" x14ac:dyDescent="0.25">
      <c r="A371" s="16">
        <v>44848.838587962964</v>
      </c>
      <c r="B371" s="1" t="s">
        <v>9</v>
      </c>
      <c r="C371" s="16">
        <v>44591.661712962959</v>
      </c>
      <c r="D371" s="1">
        <v>2412</v>
      </c>
      <c r="E371" s="1" t="s">
        <v>67</v>
      </c>
    </row>
    <row r="372" spans="1:5" x14ac:dyDescent="0.25">
      <c r="A372" s="16">
        <v>44848.892245370371</v>
      </c>
      <c r="B372" s="1" t="s">
        <v>124</v>
      </c>
      <c r="C372" s="16">
        <v>44836.382268518515</v>
      </c>
      <c r="D372" s="1">
        <v>3542</v>
      </c>
      <c r="E372" s="1" t="s">
        <v>69</v>
      </c>
    </row>
    <row r="373" spans="1:5" x14ac:dyDescent="0.25">
      <c r="A373" s="16">
        <v>44849.416458333333</v>
      </c>
      <c r="B373" s="1" t="s">
        <v>120</v>
      </c>
      <c r="C373" s="16">
        <v>44602.316863425927</v>
      </c>
      <c r="D373" s="1">
        <v>1630</v>
      </c>
      <c r="E373" s="1" t="s">
        <v>67</v>
      </c>
    </row>
    <row r="374" spans="1:5" x14ac:dyDescent="0.25">
      <c r="A374" s="16">
        <v>44849.742361111108</v>
      </c>
      <c r="B374" s="1" t="s">
        <v>26</v>
      </c>
      <c r="C374" s="16">
        <v>44746.196539351855</v>
      </c>
      <c r="D374" s="1">
        <v>3801</v>
      </c>
      <c r="E374" s="1" t="s">
        <v>77</v>
      </c>
    </row>
    <row r="375" spans="1:5" x14ac:dyDescent="0.25">
      <c r="A375" s="16">
        <v>44849.978194444448</v>
      </c>
      <c r="B375" s="1" t="s">
        <v>21</v>
      </c>
      <c r="C375" s="16">
        <v>44761.021608796298</v>
      </c>
      <c r="D375" s="1">
        <v>2559</v>
      </c>
      <c r="E375" s="1" t="s">
        <v>82</v>
      </c>
    </row>
    <row r="376" spans="1:5" x14ac:dyDescent="0.25">
      <c r="A376" s="16">
        <v>44851.249016203707</v>
      </c>
      <c r="B376" s="1" t="s">
        <v>175</v>
      </c>
      <c r="C376" s="16">
        <v>44796.66846064815</v>
      </c>
      <c r="D376" s="1">
        <v>2981</v>
      </c>
      <c r="E376" s="1" t="s">
        <v>69</v>
      </c>
    </row>
    <row r="377" spans="1:5" x14ac:dyDescent="0.25">
      <c r="A377" s="16">
        <v>44851.498506944445</v>
      </c>
      <c r="B377" s="1" t="s">
        <v>173</v>
      </c>
      <c r="C377" s="16">
        <v>44560.259039351855</v>
      </c>
      <c r="D377" s="1">
        <v>2445</v>
      </c>
      <c r="E377" s="1" t="s">
        <v>69</v>
      </c>
    </row>
    <row r="378" spans="1:5" x14ac:dyDescent="0.25">
      <c r="A378" s="16">
        <v>44851.661585648151</v>
      </c>
      <c r="B378" s="1" t="s">
        <v>113</v>
      </c>
      <c r="C378" s="16">
        <v>44618.842164351852</v>
      </c>
      <c r="D378" s="1">
        <v>4047</v>
      </c>
      <c r="E378" s="1" t="s">
        <v>69</v>
      </c>
    </row>
    <row r="379" spans="1:5" x14ac:dyDescent="0.25">
      <c r="A379" s="16">
        <v>44852.134016203701</v>
      </c>
      <c r="B379" s="1" t="s">
        <v>31</v>
      </c>
      <c r="C379" s="16">
        <v>44782.73364583333</v>
      </c>
      <c r="D379" s="1">
        <v>4054</v>
      </c>
      <c r="E379" s="1" t="s">
        <v>69</v>
      </c>
    </row>
    <row r="380" spans="1:5" x14ac:dyDescent="0.25">
      <c r="A380" s="16">
        <v>44852.17527777778</v>
      </c>
      <c r="B380" s="1" t="s">
        <v>42</v>
      </c>
      <c r="C380" s="16">
        <v>44830.562152777777</v>
      </c>
      <c r="D380" s="1">
        <v>3839</v>
      </c>
      <c r="E380" s="1" t="s">
        <v>69</v>
      </c>
    </row>
    <row r="381" spans="1:5" x14ac:dyDescent="0.25">
      <c r="A381" s="16">
        <v>44853.598055555558</v>
      </c>
      <c r="B381" s="1" t="s">
        <v>176</v>
      </c>
      <c r="C381" s="16">
        <v>44836.382268518515</v>
      </c>
      <c r="D381" s="1">
        <v>3542</v>
      </c>
      <c r="E381" s="1" t="s">
        <v>69</v>
      </c>
    </row>
    <row r="382" spans="1:5" x14ac:dyDescent="0.25">
      <c r="A382" s="16">
        <v>44853.68550925926</v>
      </c>
      <c r="B382" s="1" t="s">
        <v>47</v>
      </c>
      <c r="C382" s="16">
        <v>44658.53193287037</v>
      </c>
      <c r="D382" s="1">
        <v>921</v>
      </c>
      <c r="E382" s="1" t="s">
        <v>69</v>
      </c>
    </row>
    <row r="383" spans="1:5" x14ac:dyDescent="0.25">
      <c r="A383" s="16">
        <v>44854.014861111114</v>
      </c>
      <c r="B383" s="1" t="s">
        <v>177</v>
      </c>
      <c r="C383" s="16">
        <v>44686.257094907407</v>
      </c>
      <c r="D383" s="1">
        <v>806</v>
      </c>
      <c r="E383" s="1" t="s">
        <v>69</v>
      </c>
    </row>
    <row r="384" spans="1:5" x14ac:dyDescent="0.25">
      <c r="A384" s="16">
        <v>44854.054409722223</v>
      </c>
      <c r="B384" s="1" t="s">
        <v>21</v>
      </c>
      <c r="C384" s="16">
        <v>44791.125520833331</v>
      </c>
      <c r="D384" s="1">
        <v>1723</v>
      </c>
      <c r="E384" s="1" t="s">
        <v>69</v>
      </c>
    </row>
    <row r="385" spans="1:5" x14ac:dyDescent="0.25">
      <c r="A385" s="16">
        <v>44855.082025462965</v>
      </c>
      <c r="B385" s="1" t="s">
        <v>47</v>
      </c>
      <c r="C385" s="16">
        <v>44796.66846064815</v>
      </c>
      <c r="D385" s="1">
        <v>2981</v>
      </c>
      <c r="E385" s="1" t="s">
        <v>82</v>
      </c>
    </row>
    <row r="386" spans="1:5" x14ac:dyDescent="0.25">
      <c r="A386" s="16">
        <v>44855.15111111111</v>
      </c>
      <c r="B386" s="1" t="s">
        <v>91</v>
      </c>
      <c r="C386" s="16">
        <v>44796.66846064815</v>
      </c>
      <c r="D386" s="1">
        <v>2981</v>
      </c>
      <c r="E386" s="1" t="s">
        <v>69</v>
      </c>
    </row>
    <row r="387" spans="1:5" x14ac:dyDescent="0.25">
      <c r="A387" s="16">
        <v>44855.213877314818</v>
      </c>
      <c r="B387" s="1" t="s">
        <v>172</v>
      </c>
      <c r="C387" s="16">
        <v>44852.66983796296</v>
      </c>
      <c r="D387" s="1">
        <v>384</v>
      </c>
      <c r="E387" s="1" t="s">
        <v>82</v>
      </c>
    </row>
    <row r="388" spans="1:5" x14ac:dyDescent="0.25">
      <c r="A388" s="16">
        <v>44855.532060185185</v>
      </c>
      <c r="B388" s="1" t="s">
        <v>178</v>
      </c>
      <c r="C388" s="16">
        <v>44811.405763888892</v>
      </c>
      <c r="D388" s="1">
        <v>385</v>
      </c>
      <c r="E388" s="1" t="s">
        <v>82</v>
      </c>
    </row>
    <row r="389" spans="1:5" x14ac:dyDescent="0.25">
      <c r="A389" s="16">
        <v>44856.192083333335</v>
      </c>
      <c r="B389" s="1" t="s">
        <v>26</v>
      </c>
      <c r="C389" s="16">
        <v>44134.413356481484</v>
      </c>
      <c r="D389" s="1">
        <v>1215</v>
      </c>
      <c r="E389" s="1" t="s">
        <v>69</v>
      </c>
    </row>
    <row r="390" spans="1:5" x14ac:dyDescent="0.25">
      <c r="A390" s="16">
        <v>44856.28125</v>
      </c>
      <c r="B390" s="1" t="s">
        <v>179</v>
      </c>
      <c r="C390" s="16">
        <v>44796.66846064815</v>
      </c>
      <c r="D390" s="1">
        <v>2981</v>
      </c>
      <c r="E390" s="1" t="s">
        <v>69</v>
      </c>
    </row>
    <row r="391" spans="1:5" x14ac:dyDescent="0.25">
      <c r="A391" s="16">
        <v>44856.312673611108</v>
      </c>
      <c r="B391" s="1" t="s">
        <v>180</v>
      </c>
      <c r="C391" s="16">
        <v>44840.013553240744</v>
      </c>
      <c r="D391" s="1">
        <v>2611</v>
      </c>
      <c r="E391" s="1" t="s">
        <v>75</v>
      </c>
    </row>
    <row r="392" spans="1:5" x14ac:dyDescent="0.25">
      <c r="A392" s="16">
        <v>44856.528634259259</v>
      </c>
      <c r="B392" s="1" t="s">
        <v>9</v>
      </c>
      <c r="C392" s="16">
        <v>44602.316863425927</v>
      </c>
      <c r="D392" s="1">
        <v>1630</v>
      </c>
      <c r="E392" s="1" t="s">
        <v>82</v>
      </c>
    </row>
    <row r="393" spans="1:5" x14ac:dyDescent="0.25">
      <c r="A393" s="16">
        <v>44856.776585648149</v>
      </c>
      <c r="B393" s="1" t="s">
        <v>57</v>
      </c>
      <c r="C393" s="16">
        <v>44634.559548611112</v>
      </c>
      <c r="D393" s="1">
        <v>2800</v>
      </c>
      <c r="E393" s="1" t="s">
        <v>72</v>
      </c>
    </row>
    <row r="394" spans="1:5" x14ac:dyDescent="0.25">
      <c r="A394" s="16">
        <v>44856.88380787037</v>
      </c>
      <c r="B394" s="1" t="s">
        <v>181</v>
      </c>
      <c r="C394" s="16">
        <v>44852.66983796296</v>
      </c>
      <c r="D394" s="1">
        <v>384</v>
      </c>
      <c r="E394" s="1" t="s">
        <v>69</v>
      </c>
    </row>
    <row r="395" spans="1:5" x14ac:dyDescent="0.25">
      <c r="A395" s="16">
        <v>44857.027650462966</v>
      </c>
      <c r="B395" s="1" t="s">
        <v>129</v>
      </c>
      <c r="C395" s="16">
        <v>44840.013553240744</v>
      </c>
      <c r="D395" s="1">
        <v>2611</v>
      </c>
      <c r="E395" s="1" t="s">
        <v>69</v>
      </c>
    </row>
    <row r="396" spans="1:5" x14ac:dyDescent="0.25">
      <c r="A396" s="16">
        <v>44857.141192129631</v>
      </c>
      <c r="B396" s="1" t="s">
        <v>31</v>
      </c>
      <c r="C396" s="16">
        <v>44721.804699074077</v>
      </c>
      <c r="D396" s="1">
        <v>1214</v>
      </c>
      <c r="E396" s="1" t="s">
        <v>69</v>
      </c>
    </row>
    <row r="397" spans="1:5" x14ac:dyDescent="0.25">
      <c r="A397" s="16">
        <v>44857.269965277781</v>
      </c>
      <c r="B397" s="1" t="s">
        <v>47</v>
      </c>
      <c r="C397" s="16">
        <v>44321.585138888891</v>
      </c>
      <c r="D397" s="1">
        <v>1891</v>
      </c>
      <c r="E397" s="1" t="s">
        <v>69</v>
      </c>
    </row>
    <row r="398" spans="1:5" x14ac:dyDescent="0.25">
      <c r="A398" s="16">
        <v>44857.295486111114</v>
      </c>
      <c r="B398" s="1" t="s">
        <v>31</v>
      </c>
      <c r="C398" s="16">
        <v>44748.523414351854</v>
      </c>
      <c r="D398" s="1">
        <v>1309</v>
      </c>
      <c r="E398" s="1" t="s">
        <v>67</v>
      </c>
    </row>
    <row r="399" spans="1:5" x14ac:dyDescent="0.25">
      <c r="A399" s="16">
        <v>44858.253067129626</v>
      </c>
      <c r="B399" s="1" t="s">
        <v>79</v>
      </c>
      <c r="C399" s="16">
        <v>44852.66983796296</v>
      </c>
      <c r="D399" s="1">
        <v>384</v>
      </c>
      <c r="E399" s="1" t="s">
        <v>75</v>
      </c>
    </row>
    <row r="400" spans="1:5" x14ac:dyDescent="0.25">
      <c r="A400" s="16">
        <v>44858.763622685183</v>
      </c>
      <c r="B400" s="1" t="s">
        <v>134</v>
      </c>
      <c r="C400" s="16">
        <v>44560.259039351855</v>
      </c>
      <c r="D400" s="1">
        <v>2445</v>
      </c>
      <c r="E400" s="1" t="s">
        <v>75</v>
      </c>
    </row>
    <row r="401" spans="1:5" x14ac:dyDescent="0.25">
      <c r="A401" s="16">
        <v>44859.249826388892</v>
      </c>
      <c r="B401" s="1" t="s">
        <v>127</v>
      </c>
      <c r="C401" s="16">
        <v>44840.013553240744</v>
      </c>
      <c r="D401" s="1">
        <v>2611</v>
      </c>
      <c r="E401" s="1" t="s">
        <v>82</v>
      </c>
    </row>
    <row r="402" spans="1:5" x14ac:dyDescent="0.25">
      <c r="A402" s="16">
        <v>44859.730590277781</v>
      </c>
      <c r="B402" s="1" t="s">
        <v>139</v>
      </c>
      <c r="C402" s="16">
        <v>44840.013553240744</v>
      </c>
      <c r="D402" s="1">
        <v>2611</v>
      </c>
      <c r="E402" s="1" t="s">
        <v>77</v>
      </c>
    </row>
    <row r="403" spans="1:5" x14ac:dyDescent="0.25">
      <c r="A403" s="16">
        <v>44860.18954861111</v>
      </c>
      <c r="B403" s="1" t="s">
        <v>36</v>
      </c>
      <c r="C403" s="16">
        <v>44844.320254629631</v>
      </c>
      <c r="D403" s="1">
        <v>3128</v>
      </c>
      <c r="E403" s="1" t="s">
        <v>82</v>
      </c>
    </row>
    <row r="404" spans="1:5" x14ac:dyDescent="0.25">
      <c r="A404" s="16">
        <v>44861.460555555554</v>
      </c>
      <c r="B404" s="1" t="s">
        <v>52</v>
      </c>
      <c r="C404" s="16">
        <v>44860.169351851851</v>
      </c>
      <c r="D404" s="1">
        <v>3386</v>
      </c>
      <c r="E404" s="1" t="s">
        <v>72</v>
      </c>
    </row>
    <row r="405" spans="1:5" x14ac:dyDescent="0.25">
      <c r="A405" s="16">
        <v>44861.485613425924</v>
      </c>
      <c r="B405" s="1" t="s">
        <v>182</v>
      </c>
      <c r="C405" s="16">
        <v>44836.382268518515</v>
      </c>
      <c r="D405" s="1">
        <v>3542</v>
      </c>
      <c r="E405" s="1" t="s">
        <v>69</v>
      </c>
    </row>
    <row r="406" spans="1:5" x14ac:dyDescent="0.25">
      <c r="A406" s="16">
        <v>44861.77202546296</v>
      </c>
      <c r="B406" s="1" t="s">
        <v>36</v>
      </c>
      <c r="C406" s="16">
        <v>44423.163738425923</v>
      </c>
      <c r="D406" s="1">
        <v>2993</v>
      </c>
      <c r="E406" s="1" t="s">
        <v>67</v>
      </c>
    </row>
    <row r="407" spans="1:5" x14ac:dyDescent="0.25">
      <c r="A407" s="16">
        <v>44861.846747685187</v>
      </c>
      <c r="B407" s="1" t="s">
        <v>183</v>
      </c>
      <c r="C407" s="16">
        <v>44551.772002314814</v>
      </c>
      <c r="D407" s="1">
        <v>2617</v>
      </c>
      <c r="E407" s="1" t="s">
        <v>75</v>
      </c>
    </row>
    <row r="408" spans="1:5" x14ac:dyDescent="0.25">
      <c r="A408" s="16">
        <v>44861.859837962962</v>
      </c>
      <c r="B408" s="1" t="s">
        <v>9</v>
      </c>
      <c r="C408" s="16">
        <v>44196.33185185185</v>
      </c>
      <c r="D408" s="1">
        <v>2048</v>
      </c>
      <c r="E408" s="1" t="s">
        <v>69</v>
      </c>
    </row>
    <row r="409" spans="1:5" x14ac:dyDescent="0.25">
      <c r="A409" s="16">
        <v>44861.888599537036</v>
      </c>
      <c r="B409" s="1" t="s">
        <v>184</v>
      </c>
      <c r="C409" s="16">
        <v>44285.453946759262</v>
      </c>
      <c r="D409" s="1">
        <v>3481</v>
      </c>
      <c r="E409" s="1" t="s">
        <v>69</v>
      </c>
    </row>
    <row r="410" spans="1:5" x14ac:dyDescent="0.25">
      <c r="A410" s="16">
        <v>44861.964571759258</v>
      </c>
      <c r="B410" s="1" t="s">
        <v>83</v>
      </c>
      <c r="C410" s="16">
        <v>44796.66846064815</v>
      </c>
      <c r="D410" s="1">
        <v>2981</v>
      </c>
      <c r="E410" s="1" t="s">
        <v>69</v>
      </c>
    </row>
    <row r="411" spans="1:5" x14ac:dyDescent="0.25">
      <c r="A411" s="16">
        <v>44862.300729166665</v>
      </c>
      <c r="B411" s="1" t="s">
        <v>185</v>
      </c>
      <c r="C411" s="16">
        <v>44618.842164351852</v>
      </c>
      <c r="D411" s="1">
        <v>4047</v>
      </c>
      <c r="E411" s="1" t="s">
        <v>67</v>
      </c>
    </row>
    <row r="412" spans="1:5" x14ac:dyDescent="0.25">
      <c r="A412" s="16">
        <v>44862.668356481481</v>
      </c>
      <c r="B412" s="1" t="s">
        <v>47</v>
      </c>
      <c r="C412" s="16">
        <v>44758.360046296293</v>
      </c>
      <c r="D412" s="1">
        <v>3853</v>
      </c>
      <c r="E412" s="1" t="s">
        <v>69</v>
      </c>
    </row>
    <row r="413" spans="1:5" x14ac:dyDescent="0.25">
      <c r="A413" s="16">
        <v>44863.098252314812</v>
      </c>
      <c r="B413" s="1" t="s">
        <v>90</v>
      </c>
      <c r="C413" s="16">
        <v>44796.66846064815</v>
      </c>
      <c r="D413" s="1">
        <v>2981</v>
      </c>
      <c r="E413" s="1" t="s">
        <v>69</v>
      </c>
    </row>
    <row r="414" spans="1:5" x14ac:dyDescent="0.25">
      <c r="A414" s="16">
        <v>44864.513240740744</v>
      </c>
      <c r="B414" s="1" t="s">
        <v>115</v>
      </c>
      <c r="C414" s="16">
        <v>44686.257094907407</v>
      </c>
      <c r="D414" s="1">
        <v>806</v>
      </c>
      <c r="E414" s="1" t="s">
        <v>69</v>
      </c>
    </row>
    <row r="415" spans="1:5" x14ac:dyDescent="0.25">
      <c r="A415" s="16">
        <v>44864.547719907408</v>
      </c>
      <c r="B415" s="1" t="s">
        <v>26</v>
      </c>
      <c r="C415" s="16">
        <v>44794.780127314814</v>
      </c>
      <c r="D415" s="1">
        <v>3831</v>
      </c>
      <c r="E415" s="1" t="s">
        <v>69</v>
      </c>
    </row>
    <row r="416" spans="1:5" x14ac:dyDescent="0.25">
      <c r="A416" s="16">
        <v>44864.665312500001</v>
      </c>
      <c r="B416" s="1" t="s">
        <v>135</v>
      </c>
      <c r="C416" s="16">
        <v>44811.405763888892</v>
      </c>
      <c r="D416" s="1">
        <v>385</v>
      </c>
      <c r="E416" s="1" t="s">
        <v>72</v>
      </c>
    </row>
    <row r="417" spans="1:5" x14ac:dyDescent="0.25">
      <c r="A417" s="16">
        <v>44864.80872685185</v>
      </c>
      <c r="B417" s="1" t="s">
        <v>31</v>
      </c>
      <c r="C417" s="16">
        <v>44726.71497685185</v>
      </c>
      <c r="D417" s="1">
        <v>1221</v>
      </c>
      <c r="E417" s="1" t="s">
        <v>69</v>
      </c>
    </row>
    <row r="418" spans="1:5" x14ac:dyDescent="0.25">
      <c r="A418" s="16">
        <v>44865.145520833335</v>
      </c>
      <c r="B418" s="1" t="s">
        <v>15</v>
      </c>
      <c r="C418" s="16">
        <v>44859.13349537037</v>
      </c>
      <c r="D418" s="1">
        <v>3409</v>
      </c>
      <c r="E418" s="1" t="s">
        <v>67</v>
      </c>
    </row>
    <row r="419" spans="1:5" x14ac:dyDescent="0.25">
      <c r="A419" s="16">
        <v>44865.21634259259</v>
      </c>
      <c r="B419" s="1" t="s">
        <v>112</v>
      </c>
      <c r="C419" s="16">
        <v>44601.668935185182</v>
      </c>
      <c r="D419" s="1">
        <v>3498</v>
      </c>
      <c r="E419" s="1" t="s">
        <v>69</v>
      </c>
    </row>
    <row r="420" spans="1:5" x14ac:dyDescent="0.25">
      <c r="A420" s="16">
        <v>44865.345659722225</v>
      </c>
      <c r="B420" s="1" t="s">
        <v>130</v>
      </c>
      <c r="C420" s="16">
        <v>44601.668935185182</v>
      </c>
      <c r="D420" s="1">
        <v>3498</v>
      </c>
      <c r="E420" s="1" t="s">
        <v>69</v>
      </c>
    </row>
    <row r="421" spans="1:5" x14ac:dyDescent="0.25">
      <c r="A421" s="16">
        <v>44865.73741898148</v>
      </c>
      <c r="B421" s="1" t="s">
        <v>181</v>
      </c>
      <c r="C421" s="16">
        <v>44560.259039351855</v>
      </c>
      <c r="D421" s="1">
        <v>2445</v>
      </c>
      <c r="E421" s="1" t="s">
        <v>75</v>
      </c>
    </row>
    <row r="422" spans="1:5" x14ac:dyDescent="0.25">
      <c r="A422" s="16">
        <v>44866.147407407407</v>
      </c>
      <c r="B422" s="1" t="s">
        <v>186</v>
      </c>
      <c r="C422" s="16">
        <v>44585.192384259259</v>
      </c>
      <c r="D422" s="1">
        <v>246</v>
      </c>
      <c r="E422" s="1" t="s">
        <v>82</v>
      </c>
    </row>
    <row r="423" spans="1:5" x14ac:dyDescent="0.25">
      <c r="A423" s="16">
        <v>44866.151400462964</v>
      </c>
      <c r="B423" s="1" t="s">
        <v>119</v>
      </c>
      <c r="C423" s="16">
        <v>44811.405763888892</v>
      </c>
      <c r="D423" s="1">
        <v>385</v>
      </c>
      <c r="E423" s="1" t="s">
        <v>67</v>
      </c>
    </row>
    <row r="424" spans="1:5" x14ac:dyDescent="0.25">
      <c r="A424" s="16">
        <v>44866.528634259259</v>
      </c>
      <c r="B424" s="1" t="s">
        <v>172</v>
      </c>
      <c r="C424" s="16">
        <v>44754.283865740741</v>
      </c>
      <c r="D424" s="1">
        <v>2332</v>
      </c>
      <c r="E424" s="1" t="s">
        <v>82</v>
      </c>
    </row>
    <row r="425" spans="1:5" x14ac:dyDescent="0.25">
      <c r="A425" s="16">
        <v>44866.598599537036</v>
      </c>
      <c r="B425" s="1" t="s">
        <v>96</v>
      </c>
      <c r="C425" s="16">
        <v>44852.66983796296</v>
      </c>
      <c r="D425" s="1">
        <v>384</v>
      </c>
      <c r="E425" s="1" t="s">
        <v>77</v>
      </c>
    </row>
    <row r="426" spans="1:5" x14ac:dyDescent="0.25">
      <c r="A426" s="16">
        <v>44866.716736111113</v>
      </c>
      <c r="B426" s="1" t="s">
        <v>140</v>
      </c>
      <c r="C426" s="16">
        <v>44796.66846064815</v>
      </c>
      <c r="D426" s="1">
        <v>2981</v>
      </c>
      <c r="E426" s="1" t="s">
        <v>69</v>
      </c>
    </row>
    <row r="427" spans="1:5" x14ac:dyDescent="0.25">
      <c r="A427" s="16">
        <v>44867.210428240738</v>
      </c>
      <c r="B427" s="1" t="s">
        <v>31</v>
      </c>
      <c r="C427" s="16">
        <v>44742.041701388887</v>
      </c>
      <c r="D427" s="1">
        <v>1061</v>
      </c>
      <c r="E427" s="1" t="s">
        <v>69</v>
      </c>
    </row>
    <row r="428" spans="1:5" x14ac:dyDescent="0.25">
      <c r="A428" s="16">
        <v>44867.325648148151</v>
      </c>
      <c r="B428" s="1" t="s">
        <v>36</v>
      </c>
      <c r="C428" s="16">
        <v>44836.382268518515</v>
      </c>
      <c r="D428" s="1">
        <v>3542</v>
      </c>
      <c r="E428" s="1" t="s">
        <v>69</v>
      </c>
    </row>
    <row r="429" spans="1:5" x14ac:dyDescent="0.25">
      <c r="A429" s="16">
        <v>44867.332650462966</v>
      </c>
      <c r="B429" s="1" t="s">
        <v>9</v>
      </c>
      <c r="C429" s="16">
        <v>44465.854317129626</v>
      </c>
      <c r="D429" s="1">
        <v>2515</v>
      </c>
      <c r="E429" s="1" t="s">
        <v>72</v>
      </c>
    </row>
    <row r="430" spans="1:5" x14ac:dyDescent="0.25">
      <c r="A430" s="16">
        <v>44867.611967592595</v>
      </c>
      <c r="B430" s="1" t="s">
        <v>21</v>
      </c>
      <c r="C430" s="16">
        <v>44855.939560185187</v>
      </c>
      <c r="D430" s="1">
        <v>2831</v>
      </c>
      <c r="E430" s="1" t="s">
        <v>69</v>
      </c>
    </row>
    <row r="431" spans="1:5" x14ac:dyDescent="0.25">
      <c r="A431" s="16">
        <v>44867.716770833336</v>
      </c>
      <c r="B431" s="1" t="s">
        <v>187</v>
      </c>
      <c r="C431" s="16">
        <v>44852.66983796296</v>
      </c>
      <c r="D431" s="1">
        <v>384</v>
      </c>
      <c r="E431" s="1" t="s">
        <v>82</v>
      </c>
    </row>
    <row r="432" spans="1:5" x14ac:dyDescent="0.25">
      <c r="A432" s="16">
        <v>44867.739386574074</v>
      </c>
      <c r="B432" s="1" t="s">
        <v>123</v>
      </c>
      <c r="C432" s="16">
        <v>44107.539409722223</v>
      </c>
      <c r="D432" s="1">
        <v>2683</v>
      </c>
      <c r="E432" s="1" t="s">
        <v>75</v>
      </c>
    </row>
    <row r="433" spans="1:5" x14ac:dyDescent="0.25">
      <c r="A433" s="16">
        <v>44868.274583333332</v>
      </c>
      <c r="B433" s="1" t="s">
        <v>42</v>
      </c>
      <c r="C433" s="16">
        <v>44811.405763888892</v>
      </c>
      <c r="D433" s="1">
        <v>385</v>
      </c>
      <c r="E433" s="1" t="s">
        <v>82</v>
      </c>
    </row>
    <row r="434" spans="1:5" x14ac:dyDescent="0.25">
      <c r="A434" s="16">
        <v>44868.766793981478</v>
      </c>
      <c r="B434" s="1" t="s">
        <v>26</v>
      </c>
      <c r="C434" s="16">
        <v>44408.818310185183</v>
      </c>
      <c r="D434" s="1">
        <v>2723</v>
      </c>
      <c r="E434" s="1" t="s">
        <v>82</v>
      </c>
    </row>
    <row r="435" spans="1:5" x14ac:dyDescent="0.25">
      <c r="A435" s="16">
        <v>44869.287986111114</v>
      </c>
      <c r="B435" s="1" t="s">
        <v>188</v>
      </c>
      <c r="C435" s="16">
        <v>44796.66846064815</v>
      </c>
      <c r="D435" s="1">
        <v>2981</v>
      </c>
      <c r="E435" s="1" t="s">
        <v>69</v>
      </c>
    </row>
    <row r="436" spans="1:5" x14ac:dyDescent="0.25">
      <c r="A436" s="16">
        <v>44869.706550925926</v>
      </c>
      <c r="B436" s="1" t="s">
        <v>47</v>
      </c>
      <c r="C436" s="16">
        <v>44861.821006944447</v>
      </c>
      <c r="D436" s="1">
        <v>2395</v>
      </c>
      <c r="E436" s="1" t="s">
        <v>69</v>
      </c>
    </row>
    <row r="437" spans="1:5" x14ac:dyDescent="0.25">
      <c r="A437" s="16">
        <v>44869.731979166667</v>
      </c>
      <c r="B437" s="1" t="s">
        <v>189</v>
      </c>
      <c r="C437" s="16">
        <v>44601.668935185182</v>
      </c>
      <c r="D437" s="1">
        <v>3498</v>
      </c>
      <c r="E437" s="1" t="s">
        <v>72</v>
      </c>
    </row>
    <row r="438" spans="1:5" x14ac:dyDescent="0.25">
      <c r="A438" s="16">
        <v>44869.873923611114</v>
      </c>
      <c r="B438" s="1" t="s">
        <v>190</v>
      </c>
      <c r="C438" s="16">
        <v>44796.66846064815</v>
      </c>
      <c r="D438" s="1">
        <v>2981</v>
      </c>
      <c r="E438" s="1" t="s">
        <v>69</v>
      </c>
    </row>
    <row r="439" spans="1:5" x14ac:dyDescent="0.25">
      <c r="A439" s="16">
        <v>44870.108078703706</v>
      </c>
      <c r="B439" s="1" t="s">
        <v>191</v>
      </c>
      <c r="C439" s="16">
        <v>44860.169351851851</v>
      </c>
      <c r="D439" s="1">
        <v>3386</v>
      </c>
      <c r="E439" s="1" t="s">
        <v>69</v>
      </c>
    </row>
    <row r="440" spans="1:5" x14ac:dyDescent="0.25">
      <c r="A440" s="16">
        <v>44870.309976851851</v>
      </c>
      <c r="B440" s="1" t="s">
        <v>188</v>
      </c>
      <c r="C440" s="16">
        <v>44852.66983796296</v>
      </c>
      <c r="D440" s="1">
        <v>384</v>
      </c>
      <c r="E440" s="1" t="s">
        <v>82</v>
      </c>
    </row>
    <row r="441" spans="1:5" x14ac:dyDescent="0.25">
      <c r="A441" s="16">
        <v>44870.577685185184</v>
      </c>
      <c r="B441" s="1" t="s">
        <v>125</v>
      </c>
      <c r="C441" s="16">
        <v>44852.66983796296</v>
      </c>
      <c r="D441" s="1">
        <v>384</v>
      </c>
      <c r="E441" s="1" t="s">
        <v>69</v>
      </c>
    </row>
    <row r="442" spans="1:5" x14ac:dyDescent="0.25">
      <c r="A442" s="16">
        <v>44870.722685185188</v>
      </c>
      <c r="B442" s="1" t="s">
        <v>109</v>
      </c>
      <c r="C442" s="16">
        <v>44840.013553240744</v>
      </c>
      <c r="D442" s="1">
        <v>2611</v>
      </c>
      <c r="E442" s="1" t="s">
        <v>72</v>
      </c>
    </row>
    <row r="443" spans="1:5" x14ac:dyDescent="0.25">
      <c r="A443" s="16">
        <v>44871.02449074074</v>
      </c>
      <c r="B443" s="1" t="s">
        <v>9</v>
      </c>
      <c r="C443" s="16">
        <v>44390.481122685182</v>
      </c>
      <c r="D443" s="1">
        <v>2933</v>
      </c>
      <c r="E443" s="1" t="s">
        <v>69</v>
      </c>
    </row>
    <row r="444" spans="1:5" x14ac:dyDescent="0.25">
      <c r="A444" s="16">
        <v>44871.280613425923</v>
      </c>
      <c r="B444" s="1" t="s">
        <v>26</v>
      </c>
      <c r="C444" s="16">
        <v>44738.981979166667</v>
      </c>
      <c r="D444" s="1">
        <v>3726</v>
      </c>
      <c r="E444" s="1" t="s">
        <v>69</v>
      </c>
    </row>
    <row r="445" spans="1:5" x14ac:dyDescent="0.25">
      <c r="A445" s="16">
        <v>44871.480358796296</v>
      </c>
      <c r="B445" s="1" t="s">
        <v>184</v>
      </c>
      <c r="C445" s="16">
        <v>44796.66846064815</v>
      </c>
      <c r="D445" s="1">
        <v>2981</v>
      </c>
      <c r="E445" s="1" t="s">
        <v>72</v>
      </c>
    </row>
    <row r="446" spans="1:5" x14ac:dyDescent="0.25">
      <c r="A446" s="16">
        <v>44872.670162037037</v>
      </c>
      <c r="B446" s="1" t="s">
        <v>26</v>
      </c>
      <c r="C446" s="16">
        <v>44782.73364583333</v>
      </c>
      <c r="D446" s="1">
        <v>4054</v>
      </c>
      <c r="E446" s="1" t="s">
        <v>67</v>
      </c>
    </row>
    <row r="447" spans="1:5" x14ac:dyDescent="0.25">
      <c r="A447" s="16">
        <v>44873.021655092591</v>
      </c>
      <c r="B447" s="1" t="s">
        <v>31</v>
      </c>
      <c r="C447" s="16">
        <v>44807.874872685185</v>
      </c>
      <c r="D447" s="1">
        <v>2871</v>
      </c>
      <c r="E447" s="1" t="s">
        <v>69</v>
      </c>
    </row>
    <row r="448" spans="1:5" x14ac:dyDescent="0.25">
      <c r="A448" s="16">
        <v>44873.441087962965</v>
      </c>
      <c r="B448" s="1" t="s">
        <v>21</v>
      </c>
      <c r="C448" s="16">
        <v>44788.144293981481</v>
      </c>
      <c r="D448" s="1">
        <v>150</v>
      </c>
      <c r="E448" s="1" t="s">
        <v>67</v>
      </c>
    </row>
    <row r="449" spans="1:5" x14ac:dyDescent="0.25">
      <c r="A449" s="16">
        <v>44873.634629629632</v>
      </c>
      <c r="B449" s="1" t="s">
        <v>192</v>
      </c>
      <c r="C449" s="16">
        <v>44602.316863425927</v>
      </c>
      <c r="D449" s="1">
        <v>1630</v>
      </c>
      <c r="E449" s="1" t="s">
        <v>67</v>
      </c>
    </row>
    <row r="450" spans="1:5" x14ac:dyDescent="0.25">
      <c r="A450" s="16">
        <v>44874.135370370372</v>
      </c>
      <c r="B450" s="1" t="s">
        <v>31</v>
      </c>
      <c r="C450" s="16">
        <v>44440.756273148145</v>
      </c>
      <c r="D450" s="1">
        <v>3933</v>
      </c>
      <c r="E450" s="1" t="s">
        <v>77</v>
      </c>
    </row>
    <row r="451" spans="1:5" x14ac:dyDescent="0.25">
      <c r="A451" s="16">
        <v>44874.138298611113</v>
      </c>
      <c r="B451" s="1" t="s">
        <v>21</v>
      </c>
      <c r="C451" s="16">
        <v>44794.780127314814</v>
      </c>
      <c r="D451" s="1">
        <v>3831</v>
      </c>
      <c r="E451" s="1" t="s">
        <v>75</v>
      </c>
    </row>
    <row r="452" spans="1:5" x14ac:dyDescent="0.25">
      <c r="A452" s="16">
        <v>44874.31622685185</v>
      </c>
      <c r="B452" s="1" t="s">
        <v>26</v>
      </c>
      <c r="C452" s="16">
        <v>44499.389131944445</v>
      </c>
      <c r="D452" s="1">
        <v>3994</v>
      </c>
      <c r="E452" s="1" t="s">
        <v>69</v>
      </c>
    </row>
    <row r="453" spans="1:5" x14ac:dyDescent="0.25">
      <c r="A453" s="16">
        <v>44874.341898148145</v>
      </c>
      <c r="B453" s="1" t="s">
        <v>36</v>
      </c>
      <c r="C453" s="16">
        <v>44867.741863425923</v>
      </c>
      <c r="D453" s="1">
        <v>3718</v>
      </c>
      <c r="E453" s="1" t="s">
        <v>69</v>
      </c>
    </row>
    <row r="454" spans="1:5" x14ac:dyDescent="0.25">
      <c r="A454" s="16">
        <v>44874.854386574072</v>
      </c>
      <c r="B454" s="1" t="s">
        <v>90</v>
      </c>
      <c r="C454" s="16">
        <v>44754.283865740741</v>
      </c>
      <c r="D454" s="1">
        <v>2332</v>
      </c>
      <c r="E454" s="1" t="s">
        <v>69</v>
      </c>
    </row>
    <row r="455" spans="1:5" x14ac:dyDescent="0.25">
      <c r="A455" s="16">
        <v>44875.176469907405</v>
      </c>
      <c r="B455" s="1" t="s">
        <v>193</v>
      </c>
      <c r="C455" s="16">
        <v>44873.968321759261</v>
      </c>
      <c r="D455" s="1">
        <v>2477</v>
      </c>
      <c r="E455" s="1" t="s">
        <v>69</v>
      </c>
    </row>
    <row r="456" spans="1:5" x14ac:dyDescent="0.25">
      <c r="A456" s="16">
        <v>44875.497025462966</v>
      </c>
      <c r="B456" s="1" t="s">
        <v>132</v>
      </c>
      <c r="C456" s="16">
        <v>44120.489583333336</v>
      </c>
      <c r="D456" s="1">
        <v>3343</v>
      </c>
      <c r="E456" s="1" t="s">
        <v>69</v>
      </c>
    </row>
    <row r="457" spans="1:5" x14ac:dyDescent="0.25">
      <c r="A457" s="16">
        <v>44875.705185185187</v>
      </c>
      <c r="B457" s="1" t="s">
        <v>26</v>
      </c>
      <c r="C457" s="16">
        <v>44414.155034722222</v>
      </c>
      <c r="D457" s="1">
        <v>2346</v>
      </c>
      <c r="E457" s="1" t="s">
        <v>67</v>
      </c>
    </row>
    <row r="458" spans="1:5" x14ac:dyDescent="0.25">
      <c r="A458" s="16">
        <v>44876.596898148149</v>
      </c>
      <c r="B458" s="1" t="s">
        <v>112</v>
      </c>
      <c r="C458" s="16">
        <v>44863.771377314813</v>
      </c>
      <c r="D458" s="1">
        <v>3873</v>
      </c>
      <c r="E458" s="1" t="s">
        <v>82</v>
      </c>
    </row>
    <row r="459" spans="1:5" x14ac:dyDescent="0.25">
      <c r="A459" s="16">
        <v>44876.887916666667</v>
      </c>
      <c r="B459" s="1" t="s">
        <v>194</v>
      </c>
      <c r="C459" s="16">
        <v>44811.405763888892</v>
      </c>
      <c r="D459" s="1">
        <v>385</v>
      </c>
      <c r="E459" s="1" t="s">
        <v>69</v>
      </c>
    </row>
    <row r="460" spans="1:5" x14ac:dyDescent="0.25">
      <c r="A460" s="16">
        <v>44877.584236111114</v>
      </c>
      <c r="B460" s="1" t="s">
        <v>195</v>
      </c>
      <c r="C460" s="16">
        <v>44873.968321759261</v>
      </c>
      <c r="D460" s="1">
        <v>2477</v>
      </c>
      <c r="E460" s="1" t="s">
        <v>69</v>
      </c>
    </row>
    <row r="461" spans="1:5" x14ac:dyDescent="0.25">
      <c r="A461" s="16">
        <v>44877.685925925929</v>
      </c>
      <c r="B461" s="1" t="s">
        <v>83</v>
      </c>
      <c r="C461" s="16">
        <v>44618.842164351852</v>
      </c>
      <c r="D461" s="1">
        <v>4047</v>
      </c>
      <c r="E461" s="1" t="s">
        <v>72</v>
      </c>
    </row>
    <row r="462" spans="1:5" x14ac:dyDescent="0.25">
      <c r="A462" s="16">
        <v>44877.807500000003</v>
      </c>
      <c r="B462" s="1" t="s">
        <v>147</v>
      </c>
      <c r="C462" s="16">
        <v>44811.405763888892</v>
      </c>
      <c r="D462" s="1">
        <v>385</v>
      </c>
      <c r="E462" s="1" t="s">
        <v>69</v>
      </c>
    </row>
    <row r="463" spans="1:5" x14ac:dyDescent="0.25">
      <c r="A463" s="16">
        <v>44878.143310185187</v>
      </c>
      <c r="B463" s="1" t="s">
        <v>133</v>
      </c>
      <c r="C463" s="16">
        <v>44863.771377314813</v>
      </c>
      <c r="D463" s="1">
        <v>3873</v>
      </c>
      <c r="E463" s="1" t="s">
        <v>72</v>
      </c>
    </row>
    <row r="464" spans="1:5" x14ac:dyDescent="0.25">
      <c r="A464" s="16">
        <v>44878.26935185185</v>
      </c>
      <c r="B464" s="1" t="s">
        <v>119</v>
      </c>
      <c r="C464" s="16">
        <v>44840.013553240744</v>
      </c>
      <c r="D464" s="1">
        <v>2611</v>
      </c>
      <c r="E464" s="1" t="s">
        <v>75</v>
      </c>
    </row>
    <row r="465" spans="1:5" x14ac:dyDescent="0.25">
      <c r="A465" s="16">
        <v>44878.349560185183</v>
      </c>
      <c r="B465" s="1" t="s">
        <v>57</v>
      </c>
      <c r="C465" s="16">
        <v>44875.319351851853</v>
      </c>
      <c r="D465" s="1">
        <v>174</v>
      </c>
      <c r="E465" s="1" t="s">
        <v>72</v>
      </c>
    </row>
    <row r="466" spans="1:5" x14ac:dyDescent="0.25">
      <c r="A466" s="16">
        <v>44878.526643518519</v>
      </c>
      <c r="B466" s="1" t="s">
        <v>196</v>
      </c>
      <c r="C466" s="16">
        <v>44836.382268518515</v>
      </c>
      <c r="D466" s="1">
        <v>3542</v>
      </c>
      <c r="E466" s="1" t="s">
        <v>69</v>
      </c>
    </row>
    <row r="467" spans="1:5" x14ac:dyDescent="0.25">
      <c r="A467" s="16">
        <v>44878.620532407411</v>
      </c>
      <c r="B467" s="1" t="s">
        <v>42</v>
      </c>
      <c r="C467" s="16">
        <v>44478.757916666669</v>
      </c>
      <c r="D467" s="1">
        <v>2329</v>
      </c>
      <c r="E467" s="1" t="s">
        <v>67</v>
      </c>
    </row>
    <row r="468" spans="1:5" x14ac:dyDescent="0.25">
      <c r="A468" s="16">
        <v>44878.756041666667</v>
      </c>
      <c r="B468" s="1" t="s">
        <v>9</v>
      </c>
      <c r="C468" s="16">
        <v>44861.821006944447</v>
      </c>
      <c r="D468" s="1">
        <v>2395</v>
      </c>
      <c r="E468" s="1" t="s">
        <v>69</v>
      </c>
    </row>
    <row r="469" spans="1:5" x14ac:dyDescent="0.25">
      <c r="A469" s="16">
        <v>44879.402453703704</v>
      </c>
      <c r="B469" s="1" t="s">
        <v>15</v>
      </c>
      <c r="C469" s="16">
        <v>44091.189571759256</v>
      </c>
      <c r="D469" s="1">
        <v>2251</v>
      </c>
      <c r="E469" s="1" t="s">
        <v>75</v>
      </c>
    </row>
    <row r="470" spans="1:5" x14ac:dyDescent="0.25">
      <c r="A470" s="16">
        <v>44879.603252314817</v>
      </c>
      <c r="B470" s="1" t="s">
        <v>21</v>
      </c>
      <c r="C470" s="16">
        <v>44713.220138888886</v>
      </c>
      <c r="D470" s="1">
        <v>797</v>
      </c>
      <c r="E470" s="1" t="s">
        <v>69</v>
      </c>
    </row>
    <row r="471" spans="1:5" x14ac:dyDescent="0.25">
      <c r="A471" s="16">
        <v>44879.992291666669</v>
      </c>
      <c r="B471" s="1" t="s">
        <v>155</v>
      </c>
      <c r="C471" s="16">
        <v>44796.66846064815</v>
      </c>
      <c r="D471" s="1">
        <v>2981</v>
      </c>
      <c r="E471" s="1" t="s">
        <v>69</v>
      </c>
    </row>
    <row r="472" spans="1:5" x14ac:dyDescent="0.25">
      <c r="A472" s="16">
        <v>44880.2659375</v>
      </c>
      <c r="B472" s="1" t="s">
        <v>177</v>
      </c>
      <c r="C472" s="16">
        <v>44860.169351851851</v>
      </c>
      <c r="D472" s="1">
        <v>3386</v>
      </c>
      <c r="E472" s="1" t="s">
        <v>69</v>
      </c>
    </row>
    <row r="473" spans="1:5" x14ac:dyDescent="0.25">
      <c r="A473" s="16">
        <v>44880.343043981484</v>
      </c>
      <c r="B473" s="1" t="s">
        <v>9</v>
      </c>
      <c r="C473" s="16">
        <v>44875.886481481481</v>
      </c>
      <c r="D473" s="1">
        <v>1588</v>
      </c>
      <c r="E473" s="1" t="s">
        <v>75</v>
      </c>
    </row>
    <row r="474" spans="1:5" x14ac:dyDescent="0.25">
      <c r="A474" s="16">
        <v>44880.423495370371</v>
      </c>
      <c r="B474" s="1" t="s">
        <v>179</v>
      </c>
      <c r="C474" s="16">
        <v>44120.489583333336</v>
      </c>
      <c r="D474" s="1">
        <v>3343</v>
      </c>
      <c r="E474" s="1" t="s">
        <v>77</v>
      </c>
    </row>
    <row r="475" spans="1:5" x14ac:dyDescent="0.25">
      <c r="A475" s="16">
        <v>44881.752199074072</v>
      </c>
      <c r="B475" s="1" t="s">
        <v>110</v>
      </c>
      <c r="C475" s="16">
        <v>44796.66846064815</v>
      </c>
      <c r="D475" s="1">
        <v>2981</v>
      </c>
      <c r="E475" s="1" t="s">
        <v>72</v>
      </c>
    </row>
    <row r="476" spans="1:5" x14ac:dyDescent="0.25">
      <c r="A476" s="16">
        <v>44881.762060185189</v>
      </c>
      <c r="B476" s="1" t="s">
        <v>31</v>
      </c>
      <c r="C476" s="16">
        <v>44880.440682870372</v>
      </c>
      <c r="D476" s="1">
        <v>2264</v>
      </c>
      <c r="E476" s="1" t="s">
        <v>69</v>
      </c>
    </row>
    <row r="477" spans="1:5" x14ac:dyDescent="0.25">
      <c r="A477" s="16">
        <v>44881.859768518516</v>
      </c>
      <c r="B477" s="1" t="s">
        <v>36</v>
      </c>
      <c r="C477" s="16">
        <v>44721.804699074077</v>
      </c>
      <c r="D477" s="1">
        <v>1214</v>
      </c>
      <c r="E477" s="1" t="s">
        <v>77</v>
      </c>
    </row>
    <row r="478" spans="1:5" x14ac:dyDescent="0.25">
      <c r="A478" s="16">
        <v>44881.913645833331</v>
      </c>
      <c r="B478" s="1" t="s">
        <v>125</v>
      </c>
      <c r="C478" s="16">
        <v>44811.405763888892</v>
      </c>
      <c r="D478" s="1">
        <v>385</v>
      </c>
      <c r="E478" s="1" t="s">
        <v>69</v>
      </c>
    </row>
    <row r="479" spans="1:5" x14ac:dyDescent="0.25">
      <c r="A479" s="16">
        <v>44882.082812499997</v>
      </c>
      <c r="B479" s="1" t="s">
        <v>26</v>
      </c>
      <c r="C479" s="16">
        <v>44707.063472222224</v>
      </c>
      <c r="D479" s="1">
        <v>4061</v>
      </c>
      <c r="E479" s="1" t="s">
        <v>69</v>
      </c>
    </row>
    <row r="480" spans="1:5" x14ac:dyDescent="0.25">
      <c r="A480" s="16">
        <v>44882.191307870373</v>
      </c>
      <c r="B480" s="1" t="s">
        <v>31</v>
      </c>
      <c r="C480" s="16">
        <v>44875.319351851853</v>
      </c>
      <c r="D480" s="1">
        <v>174</v>
      </c>
      <c r="E480" s="1" t="s">
        <v>82</v>
      </c>
    </row>
    <row r="481" spans="1:5" x14ac:dyDescent="0.25">
      <c r="A481" s="16">
        <v>44882.359756944446</v>
      </c>
      <c r="B481" s="1" t="s">
        <v>102</v>
      </c>
      <c r="C481" s="16">
        <v>44881.500219907408</v>
      </c>
      <c r="D481" s="1">
        <v>2641</v>
      </c>
      <c r="E481" s="1" t="s">
        <v>77</v>
      </c>
    </row>
    <row r="482" spans="1:5" x14ac:dyDescent="0.25">
      <c r="A482" s="16">
        <v>44883.263599537036</v>
      </c>
      <c r="B482" s="1" t="s">
        <v>141</v>
      </c>
      <c r="C482" s="16">
        <v>44873.968321759261</v>
      </c>
      <c r="D482" s="1">
        <v>2477</v>
      </c>
      <c r="E482" s="1" t="s">
        <v>82</v>
      </c>
    </row>
    <row r="483" spans="1:5" x14ac:dyDescent="0.25">
      <c r="A483" s="16">
        <v>44883.364259259259</v>
      </c>
      <c r="B483" s="1" t="s">
        <v>31</v>
      </c>
      <c r="C483" s="16">
        <v>44660.759652777779</v>
      </c>
      <c r="D483" s="1">
        <v>393</v>
      </c>
      <c r="E483" s="1" t="s">
        <v>69</v>
      </c>
    </row>
    <row r="484" spans="1:5" x14ac:dyDescent="0.25">
      <c r="A484" s="16">
        <v>44883.423854166664</v>
      </c>
      <c r="B484" s="1" t="s">
        <v>131</v>
      </c>
      <c r="C484" s="16">
        <v>44836.382268518515</v>
      </c>
      <c r="D484" s="1">
        <v>3542</v>
      </c>
      <c r="E484" s="1" t="s">
        <v>69</v>
      </c>
    </row>
    <row r="485" spans="1:5" x14ac:dyDescent="0.25">
      <c r="A485" s="16">
        <v>44883.624328703707</v>
      </c>
      <c r="B485" s="1" t="s">
        <v>108</v>
      </c>
      <c r="C485" s="16">
        <v>44601.668935185182</v>
      </c>
      <c r="D485" s="1">
        <v>3498</v>
      </c>
      <c r="E485" s="1" t="s">
        <v>69</v>
      </c>
    </row>
    <row r="486" spans="1:5" x14ac:dyDescent="0.25">
      <c r="A486" s="16">
        <v>44883.748368055552</v>
      </c>
      <c r="B486" s="1" t="s">
        <v>36</v>
      </c>
      <c r="C486" s="16">
        <v>44822.561585648145</v>
      </c>
      <c r="D486" s="1">
        <v>3510</v>
      </c>
      <c r="E486" s="1" t="s">
        <v>72</v>
      </c>
    </row>
    <row r="487" spans="1:5" x14ac:dyDescent="0.25">
      <c r="A487" s="16">
        <v>44884.069525462961</v>
      </c>
      <c r="B487" s="1" t="s">
        <v>47</v>
      </c>
      <c r="C487" s="16">
        <v>44701.072835648149</v>
      </c>
      <c r="D487" s="1">
        <v>2546</v>
      </c>
      <c r="E487" s="1" t="s">
        <v>67</v>
      </c>
    </row>
    <row r="488" spans="1:5" x14ac:dyDescent="0.25">
      <c r="A488" s="16">
        <v>44884.116539351853</v>
      </c>
      <c r="B488" s="1" t="s">
        <v>197</v>
      </c>
      <c r="C488" s="16">
        <v>44860.169351851851</v>
      </c>
      <c r="D488" s="1">
        <v>3386</v>
      </c>
      <c r="E488" s="1" t="s">
        <v>69</v>
      </c>
    </row>
    <row r="489" spans="1:5" x14ac:dyDescent="0.25">
      <c r="A489" s="16">
        <v>44884.211215277777</v>
      </c>
      <c r="B489" s="1" t="s">
        <v>57</v>
      </c>
      <c r="C489" s="16">
        <v>44794.780127314814</v>
      </c>
      <c r="D489" s="1">
        <v>3831</v>
      </c>
      <c r="E489" s="1" t="s">
        <v>69</v>
      </c>
    </row>
    <row r="490" spans="1:5" x14ac:dyDescent="0.25">
      <c r="A490" s="16">
        <v>44884.261365740742</v>
      </c>
      <c r="B490" s="1" t="s">
        <v>9</v>
      </c>
      <c r="C490" s="16">
        <v>44243.012129629627</v>
      </c>
      <c r="D490" s="1">
        <v>2994</v>
      </c>
      <c r="E490" s="1" t="s">
        <v>75</v>
      </c>
    </row>
    <row r="491" spans="1:5" x14ac:dyDescent="0.25">
      <c r="A491" s="16">
        <v>44884.323020833333</v>
      </c>
      <c r="B491" s="1" t="s">
        <v>47</v>
      </c>
      <c r="C491" s="16">
        <v>44836.468518518515</v>
      </c>
      <c r="D491" s="1">
        <v>524</v>
      </c>
      <c r="E491" s="1" t="s">
        <v>69</v>
      </c>
    </row>
    <row r="492" spans="1:5" x14ac:dyDescent="0.25">
      <c r="A492" s="16">
        <v>44884.55572916667</v>
      </c>
      <c r="B492" s="1" t="s">
        <v>198</v>
      </c>
      <c r="C492" s="16">
        <v>44873.968321759261</v>
      </c>
      <c r="D492" s="1">
        <v>2477</v>
      </c>
      <c r="E492" s="1" t="s">
        <v>69</v>
      </c>
    </row>
    <row r="493" spans="1:5" x14ac:dyDescent="0.25">
      <c r="A493" s="16">
        <v>44884.736192129632</v>
      </c>
      <c r="B493" s="1" t="s">
        <v>47</v>
      </c>
      <c r="C493" s="16">
        <v>44859.13349537037</v>
      </c>
      <c r="D493" s="1">
        <v>3409</v>
      </c>
      <c r="E493" s="1" t="s">
        <v>82</v>
      </c>
    </row>
    <row r="494" spans="1:5" x14ac:dyDescent="0.25">
      <c r="A494" s="16">
        <v>44884.799814814818</v>
      </c>
      <c r="B494" s="1" t="s">
        <v>199</v>
      </c>
      <c r="C494" s="16">
        <v>44796.66846064815</v>
      </c>
      <c r="D494" s="1">
        <v>2981</v>
      </c>
      <c r="E494" s="1" t="s">
        <v>82</v>
      </c>
    </row>
    <row r="495" spans="1:5" x14ac:dyDescent="0.25">
      <c r="A495" s="16">
        <v>44884.965474537035</v>
      </c>
      <c r="B495" s="1" t="s">
        <v>166</v>
      </c>
      <c r="C495" s="16">
        <v>44881.500219907408</v>
      </c>
      <c r="D495" s="1">
        <v>2641</v>
      </c>
      <c r="E495" s="1" t="s">
        <v>67</v>
      </c>
    </row>
    <row r="496" spans="1:5" x14ac:dyDescent="0.25">
      <c r="A496" s="16">
        <v>44885.014606481483</v>
      </c>
      <c r="B496" s="1" t="s">
        <v>115</v>
      </c>
      <c r="C496" s="16">
        <v>44881.500219907408</v>
      </c>
      <c r="D496" s="1">
        <v>2641</v>
      </c>
      <c r="E496" s="1" t="s">
        <v>72</v>
      </c>
    </row>
    <row r="497" spans="1:5" x14ac:dyDescent="0.25">
      <c r="A497" s="16">
        <v>44885.144074074073</v>
      </c>
      <c r="B497" s="1" t="s">
        <v>151</v>
      </c>
      <c r="C497" s="16">
        <v>44836.382268518515</v>
      </c>
      <c r="D497" s="1">
        <v>3542</v>
      </c>
      <c r="E497" s="1" t="s">
        <v>82</v>
      </c>
    </row>
    <row r="498" spans="1:5" x14ac:dyDescent="0.25">
      <c r="A498" s="16">
        <v>44885.389201388891</v>
      </c>
      <c r="B498" s="1" t="s">
        <v>9</v>
      </c>
      <c r="C498" s="16">
        <v>44820.351967592593</v>
      </c>
      <c r="D498" s="1">
        <v>3835</v>
      </c>
      <c r="E498" s="1" t="s">
        <v>69</v>
      </c>
    </row>
    <row r="499" spans="1:5" x14ac:dyDescent="0.25">
      <c r="A499" s="16">
        <v>44885.599085648151</v>
      </c>
      <c r="B499" s="1" t="s">
        <v>21</v>
      </c>
      <c r="C499" s="16">
        <v>44861.016898148147</v>
      </c>
      <c r="D499" s="1">
        <v>1259</v>
      </c>
      <c r="E499" s="1" t="s">
        <v>82</v>
      </c>
    </row>
    <row r="500" spans="1:5" x14ac:dyDescent="0.25">
      <c r="A500" s="16">
        <v>44885.601863425924</v>
      </c>
      <c r="B500" s="1" t="s">
        <v>47</v>
      </c>
      <c r="C500" s="16">
        <v>44850.944872685184</v>
      </c>
      <c r="D500" s="1">
        <v>3385</v>
      </c>
      <c r="E500" s="1" t="s">
        <v>77</v>
      </c>
    </row>
    <row r="501" spans="1:5" x14ac:dyDescent="0.25">
      <c r="A501" s="16">
        <v>44885.654872685183</v>
      </c>
      <c r="B501" s="1" t="s">
        <v>9</v>
      </c>
      <c r="C501" s="16">
        <v>44499.347349537034</v>
      </c>
      <c r="D501" s="1">
        <v>152</v>
      </c>
      <c r="E501" s="1" t="s">
        <v>69</v>
      </c>
    </row>
    <row r="502" spans="1:5" x14ac:dyDescent="0.25">
      <c r="A502" s="16">
        <v>44885.703668981485</v>
      </c>
      <c r="B502" s="1" t="s">
        <v>129</v>
      </c>
      <c r="C502" s="16">
        <v>44811.405763888892</v>
      </c>
      <c r="D502" s="1">
        <v>385</v>
      </c>
      <c r="E502" s="1" t="s">
        <v>69</v>
      </c>
    </row>
    <row r="503" spans="1:5" x14ac:dyDescent="0.25">
      <c r="A503" s="16">
        <v>44885.826828703706</v>
      </c>
      <c r="B503" s="1" t="s">
        <v>189</v>
      </c>
      <c r="C503" s="16">
        <v>44172.195081018515</v>
      </c>
      <c r="D503" s="1">
        <v>56</v>
      </c>
      <c r="E503" s="1" t="s">
        <v>72</v>
      </c>
    </row>
    <row r="504" spans="1:5" x14ac:dyDescent="0.25">
      <c r="A504" s="16">
        <v>44885.895902777775</v>
      </c>
      <c r="B504" s="1" t="s">
        <v>200</v>
      </c>
      <c r="C504" s="16">
        <v>44840.013553240744</v>
      </c>
      <c r="D504" s="1">
        <v>2611</v>
      </c>
      <c r="E504" s="1" t="s">
        <v>75</v>
      </c>
    </row>
    <row r="505" spans="1:5" x14ac:dyDescent="0.25">
      <c r="A505" s="16">
        <v>44886.313587962963</v>
      </c>
      <c r="B505" s="1" t="s">
        <v>57</v>
      </c>
      <c r="C505" s="16">
        <v>44850.584027777775</v>
      </c>
      <c r="D505" s="1">
        <v>2079</v>
      </c>
      <c r="E505" s="1" t="s">
        <v>72</v>
      </c>
    </row>
    <row r="506" spans="1:5" x14ac:dyDescent="0.25">
      <c r="A506" s="16">
        <v>44886.54755787037</v>
      </c>
      <c r="B506" s="1" t="s">
        <v>147</v>
      </c>
      <c r="C506" s="16">
        <v>44881.500219907408</v>
      </c>
      <c r="D506" s="1">
        <v>2641</v>
      </c>
      <c r="E506" s="1" t="s">
        <v>82</v>
      </c>
    </row>
    <row r="507" spans="1:5" x14ac:dyDescent="0.25">
      <c r="A507" s="16">
        <v>44887.242349537039</v>
      </c>
      <c r="B507" s="1" t="s">
        <v>122</v>
      </c>
      <c r="C507" s="16">
        <v>44602.316863425927</v>
      </c>
      <c r="D507" s="1">
        <v>1630</v>
      </c>
      <c r="E507" s="1" t="s">
        <v>75</v>
      </c>
    </row>
    <row r="508" spans="1:5" x14ac:dyDescent="0.25">
      <c r="A508" s="16">
        <v>44887.257662037038</v>
      </c>
      <c r="B508" s="1" t="s">
        <v>182</v>
      </c>
      <c r="C508" s="16">
        <v>44873.968321759261</v>
      </c>
      <c r="D508" s="1">
        <v>2477</v>
      </c>
      <c r="E508" s="1" t="s">
        <v>82</v>
      </c>
    </row>
    <row r="509" spans="1:5" x14ac:dyDescent="0.25">
      <c r="A509" s="16">
        <v>44887.485868055555</v>
      </c>
      <c r="B509" s="1" t="s">
        <v>154</v>
      </c>
      <c r="C509" s="16">
        <v>44840.013553240744</v>
      </c>
      <c r="D509" s="1">
        <v>2611</v>
      </c>
      <c r="E509" s="1" t="s">
        <v>72</v>
      </c>
    </row>
    <row r="510" spans="1:5" x14ac:dyDescent="0.25">
      <c r="A510" s="16">
        <v>44887.499456018515</v>
      </c>
      <c r="B510" s="1" t="s">
        <v>163</v>
      </c>
      <c r="C510" s="16">
        <v>44873.968321759261</v>
      </c>
      <c r="D510" s="1">
        <v>2477</v>
      </c>
      <c r="E510" s="1" t="s">
        <v>69</v>
      </c>
    </row>
    <row r="511" spans="1:5" x14ac:dyDescent="0.25">
      <c r="A511" s="16">
        <v>44887.532870370371</v>
      </c>
      <c r="B511" s="1" t="s">
        <v>52</v>
      </c>
      <c r="C511" s="16">
        <v>44367.862824074073</v>
      </c>
      <c r="D511" s="1">
        <v>3399</v>
      </c>
      <c r="E511" s="1" t="s">
        <v>69</v>
      </c>
    </row>
    <row r="512" spans="1:5" x14ac:dyDescent="0.25">
      <c r="A512" s="16">
        <v>44887.746493055558</v>
      </c>
      <c r="B512" s="1" t="s">
        <v>57</v>
      </c>
      <c r="C512" s="16">
        <v>44807.425185185188</v>
      </c>
      <c r="D512" s="1">
        <v>1492</v>
      </c>
      <c r="E512" s="1" t="s">
        <v>69</v>
      </c>
    </row>
    <row r="513" spans="1:5" x14ac:dyDescent="0.25">
      <c r="A513" s="16">
        <v>44887.784780092596</v>
      </c>
      <c r="B513" s="1" t="s">
        <v>21</v>
      </c>
      <c r="C513" s="16">
        <v>44752.798460648148</v>
      </c>
      <c r="D513" s="1">
        <v>258</v>
      </c>
      <c r="E513" s="1" t="s">
        <v>69</v>
      </c>
    </row>
    <row r="514" spans="1:5" x14ac:dyDescent="0.25">
      <c r="A514" s="16">
        <v>44887.848946759259</v>
      </c>
      <c r="B514" s="1" t="s">
        <v>184</v>
      </c>
      <c r="C514" s="16">
        <v>44686.257094907407</v>
      </c>
      <c r="D514" s="1">
        <v>806</v>
      </c>
      <c r="E514" s="1" t="s">
        <v>69</v>
      </c>
    </row>
    <row r="515" spans="1:5" x14ac:dyDescent="0.25">
      <c r="A515" s="16">
        <v>44888.383414351854</v>
      </c>
      <c r="B515" s="1" t="s">
        <v>21</v>
      </c>
      <c r="C515" s="16">
        <v>44857.677418981482</v>
      </c>
      <c r="D515" s="1">
        <v>1376</v>
      </c>
      <c r="E515" s="1" t="s">
        <v>69</v>
      </c>
    </row>
    <row r="516" spans="1:5" x14ac:dyDescent="0.25">
      <c r="A516" s="16">
        <v>44888.489652777775</v>
      </c>
      <c r="B516" s="1" t="s">
        <v>9</v>
      </c>
      <c r="C516" s="16">
        <v>44882.225821759261</v>
      </c>
      <c r="D516" s="1">
        <v>3245</v>
      </c>
      <c r="E516" s="1" t="s">
        <v>69</v>
      </c>
    </row>
    <row r="517" spans="1:5" x14ac:dyDescent="0.25">
      <c r="A517" s="16">
        <v>44888.501840277779</v>
      </c>
      <c r="B517" s="1" t="s">
        <v>68</v>
      </c>
      <c r="C517" s="16">
        <v>44601.668935185182</v>
      </c>
      <c r="D517" s="1">
        <v>3498</v>
      </c>
      <c r="E517" s="1" t="s">
        <v>69</v>
      </c>
    </row>
    <row r="518" spans="1:5" x14ac:dyDescent="0.25">
      <c r="A518" s="16">
        <v>44888.515231481484</v>
      </c>
      <c r="B518" s="1" t="s">
        <v>149</v>
      </c>
      <c r="C518" s="16">
        <v>44881.500219907408</v>
      </c>
      <c r="D518" s="1">
        <v>2641</v>
      </c>
      <c r="E518" s="1" t="s">
        <v>72</v>
      </c>
    </row>
    <row r="519" spans="1:5" x14ac:dyDescent="0.25">
      <c r="A519" s="16">
        <v>44888.898541666669</v>
      </c>
      <c r="B519" s="1" t="s">
        <v>201</v>
      </c>
      <c r="C519" s="16">
        <v>44840.013553240744</v>
      </c>
      <c r="D519" s="1">
        <v>2611</v>
      </c>
      <c r="E519" s="1" t="s">
        <v>75</v>
      </c>
    </row>
    <row r="520" spans="1:5" x14ac:dyDescent="0.25">
      <c r="A520" s="16">
        <v>44889.11613425926</v>
      </c>
      <c r="B520" s="1" t="s">
        <v>52</v>
      </c>
      <c r="C520" s="16">
        <v>44864.540266203701</v>
      </c>
      <c r="D520" s="1">
        <v>2842</v>
      </c>
      <c r="E520" s="1" t="s">
        <v>69</v>
      </c>
    </row>
    <row r="521" spans="1:5" x14ac:dyDescent="0.25">
      <c r="A521" s="16">
        <v>44889.171249999999</v>
      </c>
      <c r="B521" s="1" t="s">
        <v>185</v>
      </c>
      <c r="C521" s="16">
        <v>44222.537476851852</v>
      </c>
      <c r="D521" s="1">
        <v>211</v>
      </c>
      <c r="E521" s="1" t="s">
        <v>69</v>
      </c>
    </row>
    <row r="522" spans="1:5" x14ac:dyDescent="0.25">
      <c r="A522" s="16">
        <v>44889.334317129629</v>
      </c>
      <c r="B522" s="1" t="s">
        <v>9</v>
      </c>
      <c r="C522" s="16">
        <v>44820.093298611115</v>
      </c>
      <c r="D522" s="1">
        <v>2</v>
      </c>
      <c r="E522" s="1" t="s">
        <v>69</v>
      </c>
    </row>
    <row r="523" spans="1:5" x14ac:dyDescent="0.25">
      <c r="A523" s="16">
        <v>44889.855833333335</v>
      </c>
      <c r="B523" s="1" t="s">
        <v>202</v>
      </c>
      <c r="C523" s="16">
        <v>44881.500219907408</v>
      </c>
      <c r="D523" s="1">
        <v>2641</v>
      </c>
      <c r="E523" s="1" t="s">
        <v>75</v>
      </c>
    </row>
    <row r="524" spans="1:5" x14ac:dyDescent="0.25">
      <c r="A524" s="16">
        <v>44889.907372685186</v>
      </c>
      <c r="B524" s="1" t="s">
        <v>52</v>
      </c>
      <c r="C524" s="16">
        <v>44630.980092592596</v>
      </c>
      <c r="D524" s="1">
        <v>2461</v>
      </c>
      <c r="E524" s="1" t="s">
        <v>82</v>
      </c>
    </row>
    <row r="525" spans="1:5" x14ac:dyDescent="0.25">
      <c r="A525" s="16">
        <v>44889.938483796293</v>
      </c>
      <c r="B525" s="1" t="s">
        <v>163</v>
      </c>
      <c r="C525" s="16">
        <v>44686.257094907407</v>
      </c>
      <c r="D525" s="1">
        <v>806</v>
      </c>
      <c r="E525" s="1" t="s">
        <v>69</v>
      </c>
    </row>
    <row r="526" spans="1:5" x14ac:dyDescent="0.25">
      <c r="A526" s="16">
        <v>44890.06821759259</v>
      </c>
      <c r="B526" s="1" t="s">
        <v>26</v>
      </c>
      <c r="C526" s="16">
        <v>44858.090173611112</v>
      </c>
      <c r="D526" s="1">
        <v>4011</v>
      </c>
      <c r="E526" s="1" t="s">
        <v>67</v>
      </c>
    </row>
    <row r="527" spans="1:5" x14ac:dyDescent="0.25">
      <c r="A527" s="16">
        <v>44890.113368055558</v>
      </c>
      <c r="B527" s="1" t="s">
        <v>31</v>
      </c>
      <c r="C527" s="16">
        <v>44274.492372685185</v>
      </c>
      <c r="D527" s="1">
        <v>582</v>
      </c>
      <c r="E527" s="1" t="s">
        <v>77</v>
      </c>
    </row>
    <row r="528" spans="1:5" x14ac:dyDescent="0.25">
      <c r="A528" s="16">
        <v>44890.165625000001</v>
      </c>
      <c r="B528" s="1" t="s">
        <v>178</v>
      </c>
      <c r="C528" s="16">
        <v>44796.66846064815</v>
      </c>
      <c r="D528" s="1">
        <v>2981</v>
      </c>
      <c r="E528" s="1" t="s">
        <v>69</v>
      </c>
    </row>
    <row r="529" spans="1:5" x14ac:dyDescent="0.25">
      <c r="A529" s="16">
        <v>44890.216192129628</v>
      </c>
      <c r="B529" s="1" t="s">
        <v>170</v>
      </c>
      <c r="C529" s="16">
        <v>44120.489583333336</v>
      </c>
      <c r="D529" s="1">
        <v>3343</v>
      </c>
      <c r="E529" s="1" t="s">
        <v>69</v>
      </c>
    </row>
    <row r="530" spans="1:5" x14ac:dyDescent="0.25">
      <c r="A530" s="16">
        <v>44890.239988425928</v>
      </c>
      <c r="B530" s="1" t="s">
        <v>9</v>
      </c>
      <c r="C530" s="16">
        <v>44850.431990740741</v>
      </c>
      <c r="D530" s="1">
        <v>3321</v>
      </c>
      <c r="E530" s="1" t="s">
        <v>69</v>
      </c>
    </row>
    <row r="531" spans="1:5" x14ac:dyDescent="0.25">
      <c r="A531" s="16">
        <v>44890.270844907405</v>
      </c>
      <c r="B531" s="1" t="s">
        <v>31</v>
      </c>
      <c r="C531" s="16">
        <v>44754.283865740741</v>
      </c>
      <c r="D531" s="1">
        <v>2332</v>
      </c>
      <c r="E531" s="1" t="s">
        <v>69</v>
      </c>
    </row>
    <row r="532" spans="1:5" x14ac:dyDescent="0.25">
      <c r="A532" s="16">
        <v>44890.366620370369</v>
      </c>
      <c r="B532" s="1" t="s">
        <v>146</v>
      </c>
      <c r="C532" s="16">
        <v>44881.500219907408</v>
      </c>
      <c r="D532" s="1">
        <v>2641</v>
      </c>
      <c r="E532" s="1" t="s">
        <v>69</v>
      </c>
    </row>
    <row r="533" spans="1:5" x14ac:dyDescent="0.25">
      <c r="A533" s="16">
        <v>44890.928113425929</v>
      </c>
      <c r="B533" s="1" t="s">
        <v>42</v>
      </c>
      <c r="C533" s="16">
        <v>44883.717060185183</v>
      </c>
      <c r="D533" s="1">
        <v>2949</v>
      </c>
      <c r="E533" s="1" t="s">
        <v>69</v>
      </c>
    </row>
    <row r="534" spans="1:5" x14ac:dyDescent="0.25">
      <c r="A534" s="16">
        <v>44891.285162037035</v>
      </c>
      <c r="B534" s="1" t="s">
        <v>105</v>
      </c>
      <c r="C534" s="16">
        <v>44686.257094907407</v>
      </c>
      <c r="D534" s="1">
        <v>806</v>
      </c>
      <c r="E534" s="1" t="s">
        <v>69</v>
      </c>
    </row>
    <row r="535" spans="1:5" x14ac:dyDescent="0.25">
      <c r="A535" s="16">
        <v>44891.490810185183</v>
      </c>
      <c r="B535" s="1" t="s">
        <v>15</v>
      </c>
      <c r="C535" s="16">
        <v>44855.939560185187</v>
      </c>
      <c r="D535" s="1">
        <v>2831</v>
      </c>
      <c r="E535" s="1" t="s">
        <v>72</v>
      </c>
    </row>
    <row r="536" spans="1:5" x14ac:dyDescent="0.25">
      <c r="A536" s="16">
        <v>44892.259363425925</v>
      </c>
      <c r="B536" s="1" t="s">
        <v>15</v>
      </c>
      <c r="C536" s="16">
        <v>44768.550567129627</v>
      </c>
      <c r="D536" s="1">
        <v>2606</v>
      </c>
      <c r="E536" s="1" t="s">
        <v>75</v>
      </c>
    </row>
    <row r="537" spans="1:5" x14ac:dyDescent="0.25">
      <c r="A537" s="16">
        <v>44892.325671296298</v>
      </c>
      <c r="B537" s="1" t="s">
        <v>93</v>
      </c>
      <c r="C537" s="16">
        <v>44881.500219907408</v>
      </c>
      <c r="D537" s="1">
        <v>2641</v>
      </c>
      <c r="E537" s="1" t="s">
        <v>67</v>
      </c>
    </row>
    <row r="538" spans="1:5" x14ac:dyDescent="0.25">
      <c r="A538" s="16">
        <v>44892.438194444447</v>
      </c>
      <c r="B538" s="1" t="s">
        <v>26</v>
      </c>
      <c r="C538" s="16">
        <v>44044.94902777778</v>
      </c>
      <c r="D538" s="1">
        <v>1791</v>
      </c>
      <c r="E538" s="1" t="s">
        <v>69</v>
      </c>
    </row>
    <row r="539" spans="1:5" x14ac:dyDescent="0.25">
      <c r="A539" s="16">
        <v>44892.641932870371</v>
      </c>
      <c r="B539" s="1" t="s">
        <v>203</v>
      </c>
      <c r="C539" s="16">
        <v>44796.66846064815</v>
      </c>
      <c r="D539" s="1">
        <v>2981</v>
      </c>
      <c r="E539" s="1" t="s">
        <v>75</v>
      </c>
    </row>
    <row r="540" spans="1:5" x14ac:dyDescent="0.25">
      <c r="A540" s="16">
        <v>44892.72519675926</v>
      </c>
      <c r="B540" s="1" t="s">
        <v>42</v>
      </c>
      <c r="C540" s="16">
        <v>44791.651678240742</v>
      </c>
      <c r="D540" s="1">
        <v>2222</v>
      </c>
      <c r="E540" s="1" t="s">
        <v>67</v>
      </c>
    </row>
    <row r="541" spans="1:5" x14ac:dyDescent="0.25">
      <c r="A541" s="16">
        <v>44893.700520833336</v>
      </c>
      <c r="B541" s="1" t="s">
        <v>47</v>
      </c>
      <c r="C541" s="16">
        <v>44779.076203703706</v>
      </c>
      <c r="D541" s="1">
        <v>849</v>
      </c>
      <c r="E541" s="1" t="s">
        <v>69</v>
      </c>
    </row>
    <row r="542" spans="1:5" x14ac:dyDescent="0.25">
      <c r="A542" s="16">
        <v>44893.775092592594</v>
      </c>
      <c r="B542" s="1" t="s">
        <v>126</v>
      </c>
      <c r="C542" s="16">
        <v>44618.842164351852</v>
      </c>
      <c r="D542" s="1">
        <v>4047</v>
      </c>
      <c r="E542" s="1" t="s">
        <v>69</v>
      </c>
    </row>
    <row r="543" spans="1:5" x14ac:dyDescent="0.25">
      <c r="A543" s="16">
        <v>44894.20416666667</v>
      </c>
      <c r="B543" s="1" t="s">
        <v>15</v>
      </c>
      <c r="C543" s="16">
        <v>44884.669895833336</v>
      </c>
      <c r="D543" s="1">
        <v>3842</v>
      </c>
      <c r="E543" s="1" t="s">
        <v>69</v>
      </c>
    </row>
    <row r="544" spans="1:5" x14ac:dyDescent="0.25">
      <c r="A544" s="16">
        <v>44894.295995370368</v>
      </c>
      <c r="B544" s="1" t="s">
        <v>204</v>
      </c>
      <c r="C544" s="16">
        <v>44840.013553240744</v>
      </c>
      <c r="D544" s="1">
        <v>2611</v>
      </c>
      <c r="E544" s="1" t="s">
        <v>69</v>
      </c>
    </row>
    <row r="545" spans="1:5" x14ac:dyDescent="0.25">
      <c r="A545" s="16">
        <v>44894.495682870373</v>
      </c>
      <c r="B545" s="1" t="s">
        <v>47</v>
      </c>
      <c r="C545" s="16">
        <v>44875.886481481481</v>
      </c>
      <c r="D545" s="1">
        <v>1588</v>
      </c>
      <c r="E545" s="1" t="s">
        <v>67</v>
      </c>
    </row>
    <row r="546" spans="1:5" x14ac:dyDescent="0.25">
      <c r="A546" s="16">
        <v>44895.284710648149</v>
      </c>
      <c r="B546" s="1" t="s">
        <v>26</v>
      </c>
      <c r="C546" s="16">
        <v>44398.962453703702</v>
      </c>
      <c r="D546" s="1">
        <v>943</v>
      </c>
      <c r="E546" s="1" t="s">
        <v>77</v>
      </c>
    </row>
    <row r="547" spans="1:5" x14ac:dyDescent="0.25">
      <c r="A547" s="16">
        <v>44895.810995370368</v>
      </c>
      <c r="B547" s="1" t="s">
        <v>205</v>
      </c>
      <c r="C547" s="16">
        <v>44754.283865740741</v>
      </c>
      <c r="D547" s="1">
        <v>2332</v>
      </c>
      <c r="E547" s="1" t="s">
        <v>67</v>
      </c>
    </row>
    <row r="548" spans="1:5" x14ac:dyDescent="0.25">
      <c r="A548" s="16">
        <v>44896.207245370373</v>
      </c>
      <c r="B548" s="1" t="s">
        <v>206</v>
      </c>
      <c r="C548" s="16">
        <v>44852.66983796296</v>
      </c>
      <c r="D548" s="1">
        <v>384</v>
      </c>
      <c r="E548" s="1" t="s">
        <v>69</v>
      </c>
    </row>
    <row r="549" spans="1:5" x14ac:dyDescent="0.25">
      <c r="A549" s="16">
        <v>44896.236921296295</v>
      </c>
      <c r="B549" s="1" t="s">
        <v>195</v>
      </c>
      <c r="C549" s="16">
        <v>44840.013553240744</v>
      </c>
      <c r="D549" s="1">
        <v>2611</v>
      </c>
      <c r="E549" s="1" t="s">
        <v>69</v>
      </c>
    </row>
    <row r="550" spans="1:5" x14ac:dyDescent="0.25">
      <c r="A550" s="16">
        <v>44896.252696759257</v>
      </c>
      <c r="B550" s="1" t="s">
        <v>15</v>
      </c>
      <c r="C550" s="16">
        <v>44886.156446759262</v>
      </c>
      <c r="D550" s="1">
        <v>2279</v>
      </c>
      <c r="E550" s="1" t="s">
        <v>69</v>
      </c>
    </row>
    <row r="551" spans="1:5" x14ac:dyDescent="0.25">
      <c r="A551" s="16">
        <v>44896.378379629627</v>
      </c>
      <c r="B551" s="1" t="s">
        <v>207</v>
      </c>
      <c r="C551" s="16">
        <v>44873.968321759261</v>
      </c>
      <c r="D551" s="1">
        <v>2477</v>
      </c>
      <c r="E551" s="1" t="s">
        <v>75</v>
      </c>
    </row>
    <row r="552" spans="1:5" x14ac:dyDescent="0.25">
      <c r="A552" s="16">
        <v>44896.554178240738</v>
      </c>
      <c r="B552" s="1" t="s">
        <v>73</v>
      </c>
      <c r="C552" s="16">
        <v>44852.66983796296</v>
      </c>
      <c r="D552" s="1">
        <v>384</v>
      </c>
      <c r="E552" s="1" t="s">
        <v>75</v>
      </c>
    </row>
    <row r="553" spans="1:5" x14ac:dyDescent="0.25">
      <c r="A553" s="16">
        <v>44897.064039351855</v>
      </c>
      <c r="B553" s="1" t="s">
        <v>208</v>
      </c>
      <c r="C553" s="16">
        <v>44585.192384259259</v>
      </c>
      <c r="D553" s="1">
        <v>246</v>
      </c>
      <c r="E553" s="1" t="s">
        <v>69</v>
      </c>
    </row>
    <row r="554" spans="1:5" x14ac:dyDescent="0.25">
      <c r="A554" s="16">
        <v>44897.066689814812</v>
      </c>
      <c r="B554" s="1" t="s">
        <v>9</v>
      </c>
      <c r="C554" s="16">
        <v>44802.600208333337</v>
      </c>
      <c r="D554" s="1">
        <v>2686</v>
      </c>
      <c r="E554" s="1" t="s">
        <v>77</v>
      </c>
    </row>
    <row r="555" spans="1:5" x14ac:dyDescent="0.25">
      <c r="A555" s="16">
        <v>44897.148888888885</v>
      </c>
      <c r="B555" s="1" t="s">
        <v>209</v>
      </c>
      <c r="C555" s="16">
        <v>44891.898530092592</v>
      </c>
      <c r="D555" s="1">
        <v>3979</v>
      </c>
      <c r="E555" s="1" t="s">
        <v>67</v>
      </c>
    </row>
    <row r="556" spans="1:5" x14ac:dyDescent="0.25">
      <c r="A556" s="16">
        <v>44897.223958333336</v>
      </c>
      <c r="B556" s="1" t="s">
        <v>210</v>
      </c>
      <c r="C556" s="16">
        <v>44754.283865740741</v>
      </c>
      <c r="D556" s="1">
        <v>2332</v>
      </c>
      <c r="E556" s="1" t="s">
        <v>77</v>
      </c>
    </row>
    <row r="557" spans="1:5" x14ac:dyDescent="0.25">
      <c r="A557" s="16">
        <v>44897.458113425928</v>
      </c>
      <c r="B557" s="1" t="s">
        <v>52</v>
      </c>
      <c r="C557" s="16">
        <v>44835.938483796293</v>
      </c>
      <c r="D557" s="1">
        <v>1047</v>
      </c>
      <c r="E557" s="1" t="s">
        <v>69</v>
      </c>
    </row>
    <row r="558" spans="1:5" x14ac:dyDescent="0.25">
      <c r="A558" s="16">
        <v>44897.543923611112</v>
      </c>
      <c r="B558" s="1" t="s">
        <v>211</v>
      </c>
      <c r="C558" s="16">
        <v>44863.771377314813</v>
      </c>
      <c r="D558" s="1">
        <v>3873</v>
      </c>
      <c r="E558" s="1" t="s">
        <v>72</v>
      </c>
    </row>
    <row r="559" spans="1:5" x14ac:dyDescent="0.25">
      <c r="A559" s="16">
        <v>44897.646597222221</v>
      </c>
      <c r="B559" s="1" t="s">
        <v>183</v>
      </c>
      <c r="C559" s="16">
        <v>44301.848356481481</v>
      </c>
      <c r="D559" s="1">
        <v>2236</v>
      </c>
      <c r="E559" s="1" t="s">
        <v>69</v>
      </c>
    </row>
    <row r="560" spans="1:5" x14ac:dyDescent="0.25">
      <c r="A560" s="16">
        <v>44897.682766203703</v>
      </c>
      <c r="B560" s="1" t="s">
        <v>36</v>
      </c>
      <c r="C560" s="16">
        <v>44631.769884259258</v>
      </c>
      <c r="D560" s="1">
        <v>2393</v>
      </c>
      <c r="E560" s="1" t="s">
        <v>67</v>
      </c>
    </row>
    <row r="561" spans="1:5" x14ac:dyDescent="0.25">
      <c r="A561" s="16">
        <v>44897.717222222222</v>
      </c>
      <c r="B561" s="1" t="s">
        <v>212</v>
      </c>
      <c r="C561" s="16">
        <v>44881.500219907408</v>
      </c>
      <c r="D561" s="1">
        <v>2641</v>
      </c>
      <c r="E561" s="1" t="s">
        <v>72</v>
      </c>
    </row>
    <row r="562" spans="1:5" x14ac:dyDescent="0.25">
      <c r="A562" s="16">
        <v>44897.79482638889</v>
      </c>
      <c r="B562" s="1" t="s">
        <v>92</v>
      </c>
      <c r="C562" s="16">
        <v>44618.842164351852</v>
      </c>
      <c r="D562" s="1">
        <v>4047</v>
      </c>
      <c r="E562" s="1" t="s">
        <v>69</v>
      </c>
    </row>
    <row r="563" spans="1:5" x14ac:dyDescent="0.25">
      <c r="A563" s="16">
        <v>44898.012997685182</v>
      </c>
      <c r="B563" s="1" t="s">
        <v>57</v>
      </c>
      <c r="C563" s="16">
        <v>44742.041701388887</v>
      </c>
      <c r="D563" s="1">
        <v>1061</v>
      </c>
      <c r="E563" s="1" t="s">
        <v>67</v>
      </c>
    </row>
    <row r="564" spans="1:5" x14ac:dyDescent="0.25">
      <c r="A564" s="16">
        <v>44898.093472222223</v>
      </c>
      <c r="B564" s="1" t="s">
        <v>21</v>
      </c>
      <c r="C564" s="16">
        <v>44449.302881944444</v>
      </c>
      <c r="D564" s="1">
        <v>1992</v>
      </c>
      <c r="E564" s="1" t="s">
        <v>69</v>
      </c>
    </row>
    <row r="565" spans="1:5" x14ac:dyDescent="0.25">
      <c r="A565" s="16">
        <v>44898.380150462966</v>
      </c>
      <c r="B565" s="1" t="s">
        <v>15</v>
      </c>
      <c r="C565" s="16">
        <v>44656.113518518519</v>
      </c>
      <c r="D565" s="1">
        <v>3375</v>
      </c>
      <c r="E565" s="1" t="s">
        <v>69</v>
      </c>
    </row>
    <row r="566" spans="1:5" x14ac:dyDescent="0.25">
      <c r="A566" s="16">
        <v>44898.505104166667</v>
      </c>
      <c r="B566" s="1" t="s">
        <v>52</v>
      </c>
      <c r="C566" s="16">
        <v>44636.477268518516</v>
      </c>
      <c r="D566" s="1">
        <v>2308</v>
      </c>
      <c r="E566" s="1" t="s">
        <v>77</v>
      </c>
    </row>
    <row r="567" spans="1:5" x14ac:dyDescent="0.25">
      <c r="A567" s="16">
        <v>44898.509641203702</v>
      </c>
      <c r="B567" s="1" t="s">
        <v>148</v>
      </c>
      <c r="C567" s="16">
        <v>44848.847337962965</v>
      </c>
      <c r="D567" s="1">
        <v>1286</v>
      </c>
      <c r="E567" s="1" t="s">
        <v>82</v>
      </c>
    </row>
    <row r="568" spans="1:5" x14ac:dyDescent="0.25">
      <c r="A568" s="16">
        <v>44898.54488425926</v>
      </c>
      <c r="B568" s="1" t="s">
        <v>86</v>
      </c>
      <c r="C568" s="16">
        <v>44840.013553240744</v>
      </c>
      <c r="D568" s="1">
        <v>2611</v>
      </c>
      <c r="E568" s="1" t="s">
        <v>77</v>
      </c>
    </row>
    <row r="569" spans="1:5" x14ac:dyDescent="0.25">
      <c r="A569" s="16">
        <v>44898.648310185185</v>
      </c>
      <c r="B569" s="1" t="s">
        <v>52</v>
      </c>
      <c r="C569" s="16">
        <v>44877.263252314813</v>
      </c>
      <c r="D569" s="1">
        <v>2763</v>
      </c>
      <c r="E569" s="1" t="s">
        <v>69</v>
      </c>
    </row>
    <row r="570" spans="1:5" x14ac:dyDescent="0.25">
      <c r="A570" s="16">
        <v>44898.818657407406</v>
      </c>
      <c r="B570" s="1" t="s">
        <v>178</v>
      </c>
      <c r="C570" s="16">
        <v>44852.66983796296</v>
      </c>
      <c r="D570" s="1">
        <v>384</v>
      </c>
      <c r="E570" s="1" t="s">
        <v>77</v>
      </c>
    </row>
    <row r="571" spans="1:5" x14ac:dyDescent="0.25">
      <c r="A571" s="16">
        <v>44899.292060185187</v>
      </c>
      <c r="B571" s="1" t="s">
        <v>190</v>
      </c>
      <c r="C571" s="16">
        <v>44618.842164351852</v>
      </c>
      <c r="D571" s="1">
        <v>4047</v>
      </c>
      <c r="E571" s="1" t="s">
        <v>69</v>
      </c>
    </row>
    <row r="572" spans="1:5" x14ac:dyDescent="0.25">
      <c r="A572" s="16">
        <v>44899.347430555557</v>
      </c>
      <c r="B572" s="1" t="s">
        <v>121</v>
      </c>
      <c r="C572" s="16">
        <v>44796.66846064815</v>
      </c>
      <c r="D572" s="1">
        <v>2981</v>
      </c>
      <c r="E572" s="1" t="s">
        <v>72</v>
      </c>
    </row>
    <row r="573" spans="1:5" x14ac:dyDescent="0.25">
      <c r="A573" s="16">
        <v>44899.415277777778</v>
      </c>
      <c r="B573" s="1" t="s">
        <v>42</v>
      </c>
      <c r="C573" s="16">
        <v>44882.225821759261</v>
      </c>
      <c r="D573" s="1">
        <v>3245</v>
      </c>
      <c r="E573" s="1" t="s">
        <v>82</v>
      </c>
    </row>
    <row r="574" spans="1:5" x14ac:dyDescent="0.25">
      <c r="A574" s="16">
        <v>44899.421956018516</v>
      </c>
      <c r="B574" s="1" t="s">
        <v>26</v>
      </c>
      <c r="C574" s="16">
        <v>44887.63076388889</v>
      </c>
      <c r="D574" s="1">
        <v>1494</v>
      </c>
      <c r="E574" s="1" t="s">
        <v>69</v>
      </c>
    </row>
    <row r="575" spans="1:5" x14ac:dyDescent="0.25">
      <c r="A575" s="16">
        <v>44899.621377314812</v>
      </c>
      <c r="B575" s="1" t="s">
        <v>171</v>
      </c>
      <c r="C575" s="16">
        <v>44836.382268518515</v>
      </c>
      <c r="D575" s="1">
        <v>3542</v>
      </c>
      <c r="E575" s="1" t="s">
        <v>67</v>
      </c>
    </row>
    <row r="576" spans="1:5" x14ac:dyDescent="0.25">
      <c r="A576" s="16">
        <v>44899.737083333333</v>
      </c>
      <c r="B576" s="1" t="s">
        <v>153</v>
      </c>
      <c r="C576" s="16">
        <v>44852.66983796296</v>
      </c>
      <c r="D576" s="1">
        <v>384</v>
      </c>
      <c r="E576" s="1" t="s">
        <v>67</v>
      </c>
    </row>
    <row r="577" spans="1:5" x14ac:dyDescent="0.25">
      <c r="A577" s="16">
        <v>44899.780231481483</v>
      </c>
      <c r="B577" s="1" t="s">
        <v>139</v>
      </c>
      <c r="C577" s="16">
        <v>44881.500219907408</v>
      </c>
      <c r="D577" s="1">
        <v>2641</v>
      </c>
      <c r="E577" s="1" t="s">
        <v>77</v>
      </c>
    </row>
    <row r="578" spans="1:5" x14ac:dyDescent="0.25">
      <c r="A578" s="16">
        <v>44899.952800925923</v>
      </c>
      <c r="B578" s="1" t="s">
        <v>213</v>
      </c>
      <c r="C578" s="16">
        <v>44852.66983796296</v>
      </c>
      <c r="D578" s="1">
        <v>384</v>
      </c>
      <c r="E578" s="1" t="s">
        <v>69</v>
      </c>
    </row>
    <row r="579" spans="1:5" x14ac:dyDescent="0.25">
      <c r="A579" s="16">
        <v>44900.079004629632</v>
      </c>
      <c r="B579" s="1" t="s">
        <v>206</v>
      </c>
      <c r="C579" s="16">
        <v>44751.785474537035</v>
      </c>
      <c r="D579" s="1">
        <v>1424</v>
      </c>
      <c r="E579" s="1" t="s">
        <v>69</v>
      </c>
    </row>
    <row r="580" spans="1:5" x14ac:dyDescent="0.25">
      <c r="A580" s="16">
        <v>44900.255729166667</v>
      </c>
      <c r="B580" s="1" t="s">
        <v>68</v>
      </c>
      <c r="C580" s="16">
        <v>44751.785474537035</v>
      </c>
      <c r="D580" s="1">
        <v>1424</v>
      </c>
      <c r="E580" s="1" t="s">
        <v>72</v>
      </c>
    </row>
    <row r="581" spans="1:5" x14ac:dyDescent="0.25">
      <c r="A581" s="16">
        <v>44900.494837962964</v>
      </c>
      <c r="B581" s="1" t="s">
        <v>21</v>
      </c>
      <c r="C581" s="16">
        <v>44890.188807870371</v>
      </c>
      <c r="D581" s="1">
        <v>1606</v>
      </c>
      <c r="E581" s="1" t="s">
        <v>69</v>
      </c>
    </row>
    <row r="582" spans="1:5" x14ac:dyDescent="0.25">
      <c r="A582" s="16">
        <v>44900.822615740741</v>
      </c>
      <c r="B582" s="1" t="s">
        <v>57</v>
      </c>
      <c r="C582" s="16">
        <v>44628.664293981485</v>
      </c>
      <c r="D582" s="1">
        <v>1075</v>
      </c>
      <c r="E582" s="1" t="s">
        <v>69</v>
      </c>
    </row>
    <row r="583" spans="1:5" x14ac:dyDescent="0.25">
      <c r="A583" s="16">
        <v>44900.831388888888</v>
      </c>
      <c r="B583" s="1" t="s">
        <v>214</v>
      </c>
      <c r="C583" s="16">
        <v>44754.283865740741</v>
      </c>
      <c r="D583" s="1">
        <v>2332</v>
      </c>
      <c r="E583" s="1" t="s">
        <v>69</v>
      </c>
    </row>
    <row r="584" spans="1:5" x14ac:dyDescent="0.25">
      <c r="A584" s="16">
        <v>44901.108900462961</v>
      </c>
      <c r="B584" s="1" t="s">
        <v>100</v>
      </c>
      <c r="C584" s="16">
        <v>44840.013553240744</v>
      </c>
      <c r="D584" s="1">
        <v>2611</v>
      </c>
      <c r="E584" s="1" t="s">
        <v>82</v>
      </c>
    </row>
    <row r="585" spans="1:5" x14ac:dyDescent="0.25">
      <c r="A585" s="16">
        <v>44901.580266203702</v>
      </c>
      <c r="B585" s="1" t="s">
        <v>15</v>
      </c>
      <c r="C585" s="16">
        <v>44776.445081018515</v>
      </c>
      <c r="D585" s="1">
        <v>1385</v>
      </c>
      <c r="E585" s="1" t="s">
        <v>75</v>
      </c>
    </row>
    <row r="586" spans="1:5" x14ac:dyDescent="0.25">
      <c r="A586" s="16">
        <v>44901.634953703702</v>
      </c>
      <c r="B586" s="1" t="s">
        <v>215</v>
      </c>
      <c r="C586" s="16">
        <v>44873.968321759261</v>
      </c>
      <c r="D586" s="1">
        <v>2477</v>
      </c>
      <c r="E586" s="1" t="s">
        <v>72</v>
      </c>
    </row>
    <row r="587" spans="1:5" x14ac:dyDescent="0.25">
      <c r="A587" s="16">
        <v>44902.532708333332</v>
      </c>
      <c r="B587" s="1" t="s">
        <v>21</v>
      </c>
      <c r="C587" s="16">
        <v>44795.254178240742</v>
      </c>
      <c r="D587" s="1">
        <v>2951</v>
      </c>
      <c r="E587" s="1" t="s">
        <v>69</v>
      </c>
    </row>
    <row r="588" spans="1:5" x14ac:dyDescent="0.25">
      <c r="A588" s="16">
        <v>44902.676886574074</v>
      </c>
      <c r="B588" s="1" t="s">
        <v>109</v>
      </c>
      <c r="C588" s="16">
        <v>44852.66983796296</v>
      </c>
      <c r="D588" s="1">
        <v>384</v>
      </c>
      <c r="E588" s="1" t="s">
        <v>69</v>
      </c>
    </row>
    <row r="589" spans="1:5" x14ac:dyDescent="0.25">
      <c r="A589" s="16">
        <v>44902.737893518519</v>
      </c>
      <c r="B589" s="1" t="s">
        <v>9</v>
      </c>
      <c r="C589" s="16">
        <v>44133.281157407408</v>
      </c>
      <c r="D589" s="1">
        <v>971</v>
      </c>
      <c r="E589" s="1" t="s">
        <v>72</v>
      </c>
    </row>
    <row r="590" spans="1:5" x14ac:dyDescent="0.25">
      <c r="A590" s="16">
        <v>44903.325173611112</v>
      </c>
      <c r="B590" s="1" t="s">
        <v>216</v>
      </c>
      <c r="C590" s="16">
        <v>44686.257094907407</v>
      </c>
      <c r="D590" s="1">
        <v>806</v>
      </c>
      <c r="E590" s="1" t="s">
        <v>69</v>
      </c>
    </row>
    <row r="591" spans="1:5" x14ac:dyDescent="0.25">
      <c r="A591" s="16">
        <v>44903.356249999997</v>
      </c>
      <c r="B591" s="1" t="s">
        <v>15</v>
      </c>
      <c r="C591" s="16">
        <v>44902.898275462961</v>
      </c>
      <c r="D591" s="1">
        <v>578</v>
      </c>
      <c r="E591" s="1" t="s">
        <v>67</v>
      </c>
    </row>
    <row r="592" spans="1:5" x14ac:dyDescent="0.25">
      <c r="A592" s="16">
        <v>44903.359594907408</v>
      </c>
      <c r="B592" s="1" t="s">
        <v>217</v>
      </c>
      <c r="C592" s="16">
        <v>44873.968321759261</v>
      </c>
      <c r="D592" s="1">
        <v>2477</v>
      </c>
      <c r="E592" s="1" t="s">
        <v>82</v>
      </c>
    </row>
    <row r="593" spans="1:5" x14ac:dyDescent="0.25">
      <c r="A593" s="16">
        <v>44903.766192129631</v>
      </c>
      <c r="B593" s="1" t="s">
        <v>197</v>
      </c>
      <c r="C593" s="16">
        <v>44811.405763888892</v>
      </c>
      <c r="D593" s="1">
        <v>385</v>
      </c>
      <c r="E593" s="1" t="s">
        <v>69</v>
      </c>
    </row>
    <row r="594" spans="1:5" x14ac:dyDescent="0.25">
      <c r="A594" s="16">
        <v>44903.959618055553</v>
      </c>
      <c r="B594" s="1" t="s">
        <v>21</v>
      </c>
      <c r="C594" s="16">
        <v>44891.401990740742</v>
      </c>
      <c r="D594" s="1">
        <v>313</v>
      </c>
      <c r="E594" s="1" t="s">
        <v>77</v>
      </c>
    </row>
    <row r="595" spans="1:5" x14ac:dyDescent="0.25">
      <c r="A595" s="16">
        <v>44904.041886574072</v>
      </c>
      <c r="B595" s="1" t="s">
        <v>9</v>
      </c>
      <c r="C595" s="16">
        <v>44755.140798611108</v>
      </c>
      <c r="D595" s="1">
        <v>1184</v>
      </c>
      <c r="E595" s="1" t="s">
        <v>69</v>
      </c>
    </row>
    <row r="596" spans="1:5" x14ac:dyDescent="0.25">
      <c r="A596" s="16">
        <v>44904.201782407406</v>
      </c>
      <c r="B596" s="1" t="s">
        <v>36</v>
      </c>
      <c r="C596" s="16">
        <v>44838.911030092589</v>
      </c>
      <c r="D596" s="1">
        <v>2598</v>
      </c>
      <c r="E596" s="1" t="s">
        <v>82</v>
      </c>
    </row>
    <row r="597" spans="1:5" x14ac:dyDescent="0.25">
      <c r="A597" s="16">
        <v>44904.331782407404</v>
      </c>
      <c r="B597" s="1" t="s">
        <v>36</v>
      </c>
      <c r="C597" s="16">
        <v>44895.778090277781</v>
      </c>
      <c r="D597" s="1">
        <v>2060</v>
      </c>
      <c r="E597" s="1" t="s">
        <v>69</v>
      </c>
    </row>
    <row r="598" spans="1:5" x14ac:dyDescent="0.25">
      <c r="A598" s="16">
        <v>44904.541678240741</v>
      </c>
      <c r="B598" s="1" t="s">
        <v>71</v>
      </c>
      <c r="C598" s="16">
        <v>44858.517847222225</v>
      </c>
      <c r="D598" s="1">
        <v>719</v>
      </c>
      <c r="E598" s="1" t="s">
        <v>69</v>
      </c>
    </row>
    <row r="599" spans="1:5" x14ac:dyDescent="0.25">
      <c r="A599" s="16">
        <v>44904.872094907405</v>
      </c>
      <c r="B599" s="1" t="s">
        <v>177</v>
      </c>
      <c r="C599" s="16">
        <v>44881.500219907408</v>
      </c>
      <c r="D599" s="1">
        <v>2641</v>
      </c>
      <c r="E599" s="1" t="s">
        <v>67</v>
      </c>
    </row>
    <row r="600" spans="1:5" x14ac:dyDescent="0.25">
      <c r="A600" s="16">
        <v>44905.044479166667</v>
      </c>
      <c r="B600" s="1" t="s">
        <v>159</v>
      </c>
      <c r="C600" s="16">
        <v>44259.122546296298</v>
      </c>
      <c r="D600" s="1">
        <v>1040</v>
      </c>
      <c r="E600" s="1" t="s">
        <v>67</v>
      </c>
    </row>
    <row r="601" spans="1:5" x14ac:dyDescent="0.25">
      <c r="A601" s="16">
        <v>44905.689953703702</v>
      </c>
      <c r="B601" s="1" t="s">
        <v>31</v>
      </c>
      <c r="C601" s="16">
        <v>44791.125520833331</v>
      </c>
      <c r="D601" s="1">
        <v>1723</v>
      </c>
      <c r="E601" s="1" t="s">
        <v>72</v>
      </c>
    </row>
    <row r="602" spans="1:5" x14ac:dyDescent="0.25">
      <c r="A602" s="16">
        <v>44905.690046296295</v>
      </c>
      <c r="B602" s="1" t="s">
        <v>47</v>
      </c>
      <c r="C602" s="16">
        <v>44546.669664351852</v>
      </c>
      <c r="D602" s="1">
        <v>3631</v>
      </c>
      <c r="E602" s="1" t="s">
        <v>69</v>
      </c>
    </row>
    <row r="603" spans="1:5" x14ac:dyDescent="0.25">
      <c r="A603" s="16">
        <v>44905.735798611109</v>
      </c>
      <c r="B603" s="1" t="s">
        <v>218</v>
      </c>
      <c r="C603" s="16">
        <v>44881.500219907408</v>
      </c>
      <c r="D603" s="1">
        <v>2641</v>
      </c>
      <c r="E603" s="1" t="s">
        <v>69</v>
      </c>
    </row>
    <row r="604" spans="1:5" x14ac:dyDescent="0.25">
      <c r="A604" s="16">
        <v>44905.77715277778</v>
      </c>
      <c r="B604" s="1" t="s">
        <v>31</v>
      </c>
      <c r="C604" s="16">
        <v>44796.66846064815</v>
      </c>
      <c r="D604" s="1">
        <v>2981</v>
      </c>
      <c r="E604" s="1" t="s">
        <v>67</v>
      </c>
    </row>
    <row r="605" spans="1:5" x14ac:dyDescent="0.25">
      <c r="A605" s="16">
        <v>44906.230706018519</v>
      </c>
      <c r="B605" s="1" t="s">
        <v>219</v>
      </c>
      <c r="C605" s="16">
        <v>44602.316863425927</v>
      </c>
      <c r="D605" s="1">
        <v>1630</v>
      </c>
      <c r="E605" s="1" t="s">
        <v>69</v>
      </c>
    </row>
    <row r="606" spans="1:5" x14ac:dyDescent="0.25">
      <c r="A606" s="16">
        <v>44906.389131944445</v>
      </c>
      <c r="B606" s="1" t="s">
        <v>42</v>
      </c>
      <c r="C606" s="16">
        <v>44891.401990740742</v>
      </c>
      <c r="D606" s="1">
        <v>313</v>
      </c>
      <c r="E606" s="1" t="s">
        <v>69</v>
      </c>
    </row>
    <row r="607" spans="1:5" x14ac:dyDescent="0.25">
      <c r="A607" s="16">
        <v>44906.524398148147</v>
      </c>
      <c r="B607" s="1" t="s">
        <v>91</v>
      </c>
      <c r="C607" s="16">
        <v>44852.66983796296</v>
      </c>
      <c r="D607" s="1">
        <v>384</v>
      </c>
      <c r="E607" s="1" t="s">
        <v>75</v>
      </c>
    </row>
    <row r="608" spans="1:5" x14ac:dyDescent="0.25">
      <c r="A608" s="16">
        <v>44906.6330787037</v>
      </c>
      <c r="B608" s="1" t="s">
        <v>220</v>
      </c>
      <c r="C608" s="16">
        <v>44900.667962962965</v>
      </c>
      <c r="D608" s="1">
        <v>34</v>
      </c>
      <c r="E608" s="1" t="s">
        <v>69</v>
      </c>
    </row>
    <row r="609" spans="1:5" x14ac:dyDescent="0.25">
      <c r="A609" s="16">
        <v>44906.779143518521</v>
      </c>
      <c r="B609" s="1" t="s">
        <v>36</v>
      </c>
      <c r="C609" s="16">
        <v>44893.418113425927</v>
      </c>
      <c r="D609" s="1">
        <v>2365</v>
      </c>
      <c r="E609" s="1" t="s">
        <v>69</v>
      </c>
    </row>
    <row r="610" spans="1:5" x14ac:dyDescent="0.25">
      <c r="A610" s="16">
        <v>44906.839305555557</v>
      </c>
      <c r="B610" s="1" t="s">
        <v>15</v>
      </c>
      <c r="C610" s="16">
        <v>44892.492905092593</v>
      </c>
      <c r="D610" s="1">
        <v>1689</v>
      </c>
      <c r="E610" s="1" t="s">
        <v>67</v>
      </c>
    </row>
    <row r="611" spans="1:5" x14ac:dyDescent="0.25">
      <c r="A611" s="16">
        <v>44907.086388888885</v>
      </c>
      <c r="B611" s="1" t="s">
        <v>71</v>
      </c>
      <c r="C611" s="16">
        <v>44840.013553240744</v>
      </c>
      <c r="D611" s="1">
        <v>2611</v>
      </c>
      <c r="E611" s="1" t="s">
        <v>82</v>
      </c>
    </row>
    <row r="612" spans="1:5" x14ac:dyDescent="0.25">
      <c r="A612" s="16">
        <v>44907.157534722224</v>
      </c>
      <c r="B612" s="1" t="s">
        <v>47</v>
      </c>
      <c r="C612" s="16">
        <v>44882.628252314818</v>
      </c>
      <c r="D612" s="1">
        <v>3194</v>
      </c>
      <c r="E612" s="1" t="s">
        <v>67</v>
      </c>
    </row>
    <row r="613" spans="1:5" x14ac:dyDescent="0.25">
      <c r="A613" s="16">
        <v>44907.232800925929</v>
      </c>
      <c r="B613" s="1" t="s">
        <v>156</v>
      </c>
      <c r="C613" s="16">
        <v>44551.772002314814</v>
      </c>
      <c r="D613" s="1">
        <v>2617</v>
      </c>
      <c r="E613" s="1" t="s">
        <v>69</v>
      </c>
    </row>
    <row r="614" spans="1:5" x14ac:dyDescent="0.25">
      <c r="A614" s="16">
        <v>44907.350844907407</v>
      </c>
      <c r="B614" s="1" t="s">
        <v>57</v>
      </c>
      <c r="C614" s="16">
        <v>44890.925347222219</v>
      </c>
      <c r="D614" s="1">
        <v>609</v>
      </c>
      <c r="E614" s="1" t="s">
        <v>77</v>
      </c>
    </row>
    <row r="615" spans="1:5" x14ac:dyDescent="0.25">
      <c r="A615" s="16">
        <v>44907.455949074072</v>
      </c>
      <c r="B615" s="1" t="s">
        <v>36</v>
      </c>
      <c r="C615" s="16">
        <v>44533.415868055556</v>
      </c>
      <c r="D615" s="1">
        <v>59</v>
      </c>
      <c r="E615" s="1" t="s">
        <v>69</v>
      </c>
    </row>
    <row r="616" spans="1:5" x14ac:dyDescent="0.25">
      <c r="A616" s="16">
        <v>44907.635821759257</v>
      </c>
      <c r="B616" s="1" t="s">
        <v>210</v>
      </c>
      <c r="C616" s="16">
        <v>44881.500219907408</v>
      </c>
      <c r="D616" s="1">
        <v>2641</v>
      </c>
      <c r="E616" s="1" t="s">
        <v>77</v>
      </c>
    </row>
    <row r="617" spans="1:5" x14ac:dyDescent="0.25">
      <c r="A617" s="16">
        <v>44907.835428240738</v>
      </c>
      <c r="B617" s="1" t="s">
        <v>42</v>
      </c>
      <c r="C617" s="16">
        <v>44822.050416666665</v>
      </c>
      <c r="D617" s="1">
        <v>987</v>
      </c>
      <c r="E617" s="1" t="s">
        <v>67</v>
      </c>
    </row>
    <row r="618" spans="1:5" x14ac:dyDescent="0.25">
      <c r="A618" s="16">
        <v>44907.918078703704</v>
      </c>
      <c r="B618" s="1" t="s">
        <v>221</v>
      </c>
      <c r="C618" s="16">
        <v>44618.842164351852</v>
      </c>
      <c r="D618" s="1">
        <v>4047</v>
      </c>
      <c r="E618" s="1" t="s">
        <v>82</v>
      </c>
    </row>
    <row r="619" spans="1:5" x14ac:dyDescent="0.25">
      <c r="A619" s="16">
        <v>44907.936249999999</v>
      </c>
      <c r="B619" s="1" t="s">
        <v>31</v>
      </c>
      <c r="C619" s="16">
        <v>44860.169351851851</v>
      </c>
      <c r="D619" s="1">
        <v>3386</v>
      </c>
      <c r="E619" s="1" t="s">
        <v>75</v>
      </c>
    </row>
    <row r="620" spans="1:5" x14ac:dyDescent="0.25">
      <c r="A620" s="16">
        <v>44908.150868055556</v>
      </c>
      <c r="B620" s="1" t="s">
        <v>222</v>
      </c>
      <c r="C620" s="16">
        <v>44601.668935185182</v>
      </c>
      <c r="D620" s="1">
        <v>3498</v>
      </c>
      <c r="E620" s="1" t="s">
        <v>75</v>
      </c>
    </row>
    <row r="621" spans="1:5" x14ac:dyDescent="0.25">
      <c r="A621" s="16">
        <v>44908.152916666666</v>
      </c>
      <c r="B621" s="1" t="s">
        <v>9</v>
      </c>
      <c r="C621" s="16">
        <v>44779.266631944447</v>
      </c>
      <c r="D621" s="1">
        <v>1739</v>
      </c>
      <c r="E621" s="1" t="s">
        <v>69</v>
      </c>
    </row>
    <row r="622" spans="1:5" x14ac:dyDescent="0.25">
      <c r="A622" s="16">
        <v>44908.199872685182</v>
      </c>
      <c r="B622" s="1" t="s">
        <v>187</v>
      </c>
      <c r="C622" s="16">
        <v>44881.500219907408</v>
      </c>
      <c r="D622" s="1">
        <v>2641</v>
      </c>
      <c r="E622" s="1" t="s">
        <v>67</v>
      </c>
    </row>
    <row r="623" spans="1:5" x14ac:dyDescent="0.25">
      <c r="A623" s="16">
        <v>44908.229467592595</v>
      </c>
      <c r="B623" s="1" t="s">
        <v>114</v>
      </c>
      <c r="C623" s="16">
        <v>44840.013553240744</v>
      </c>
      <c r="D623" s="1">
        <v>2611</v>
      </c>
      <c r="E623" s="1" t="s">
        <v>72</v>
      </c>
    </row>
    <row r="624" spans="1:5" x14ac:dyDescent="0.25">
      <c r="A624" s="16">
        <v>44908.423668981479</v>
      </c>
      <c r="B624" s="1" t="s">
        <v>47</v>
      </c>
      <c r="C624" s="16">
        <v>44875.622800925928</v>
      </c>
      <c r="D624" s="1">
        <v>927</v>
      </c>
      <c r="E624" s="1" t="s">
        <v>72</v>
      </c>
    </row>
    <row r="625" spans="1:5" x14ac:dyDescent="0.25">
      <c r="A625" s="16">
        <v>44908.497407407405</v>
      </c>
      <c r="B625" s="1" t="s">
        <v>47</v>
      </c>
      <c r="C625" s="16">
        <v>44885.802569444444</v>
      </c>
      <c r="D625" s="1">
        <v>839</v>
      </c>
      <c r="E625" s="1" t="s">
        <v>72</v>
      </c>
    </row>
    <row r="626" spans="1:5" x14ac:dyDescent="0.25">
      <c r="A626" s="16">
        <v>44908.944363425922</v>
      </c>
      <c r="B626" s="1" t="s">
        <v>130</v>
      </c>
      <c r="C626" s="16">
        <v>44811.405763888892</v>
      </c>
      <c r="D626" s="1">
        <v>385</v>
      </c>
      <c r="E626" s="1" t="s">
        <v>69</v>
      </c>
    </row>
    <row r="627" spans="1:5" x14ac:dyDescent="0.25">
      <c r="A627" s="16">
        <v>44909.136712962965</v>
      </c>
      <c r="B627" s="1" t="s">
        <v>9</v>
      </c>
      <c r="C627" s="16">
        <v>44873.968321759261</v>
      </c>
      <c r="D627" s="1">
        <v>2477</v>
      </c>
      <c r="E627" s="1" t="s">
        <v>69</v>
      </c>
    </row>
    <row r="628" spans="1:5" x14ac:dyDescent="0.25">
      <c r="A628" s="16">
        <v>44909.274826388886</v>
      </c>
      <c r="B628" s="1" t="s">
        <v>52</v>
      </c>
      <c r="C628" s="16">
        <v>44835.965324074074</v>
      </c>
      <c r="D628" s="1">
        <v>2689</v>
      </c>
      <c r="E628" s="1" t="s">
        <v>69</v>
      </c>
    </row>
    <row r="629" spans="1:5" x14ac:dyDescent="0.25">
      <c r="A629" s="16">
        <v>44909.396192129629</v>
      </c>
      <c r="B629" s="1" t="s">
        <v>172</v>
      </c>
      <c r="C629" s="16">
        <v>44811.405763888892</v>
      </c>
      <c r="D629" s="1">
        <v>385</v>
      </c>
      <c r="E629" s="1" t="s">
        <v>72</v>
      </c>
    </row>
    <row r="630" spans="1:5" x14ac:dyDescent="0.25">
      <c r="A630" s="16">
        <v>44909.430868055555</v>
      </c>
      <c r="B630" s="1" t="s">
        <v>52</v>
      </c>
      <c r="C630" s="16">
        <v>44819.107291666667</v>
      </c>
      <c r="D630" s="1">
        <v>2224</v>
      </c>
      <c r="E630" s="1" t="s">
        <v>82</v>
      </c>
    </row>
    <row r="631" spans="1:5" x14ac:dyDescent="0.25">
      <c r="A631" s="16">
        <v>44909.467615740738</v>
      </c>
      <c r="B631" s="1" t="s">
        <v>157</v>
      </c>
      <c r="C631" s="16">
        <v>44836.382268518515</v>
      </c>
      <c r="D631" s="1">
        <v>3542</v>
      </c>
      <c r="E631" s="1" t="s">
        <v>82</v>
      </c>
    </row>
    <row r="632" spans="1:5" x14ac:dyDescent="0.25">
      <c r="A632" s="16">
        <v>44909.533877314818</v>
      </c>
      <c r="B632" s="1" t="s">
        <v>102</v>
      </c>
      <c r="C632" s="16">
        <v>44686.257094907407</v>
      </c>
      <c r="D632" s="1">
        <v>806</v>
      </c>
      <c r="E632" s="1" t="s">
        <v>77</v>
      </c>
    </row>
    <row r="633" spans="1:5" x14ac:dyDescent="0.25">
      <c r="A633" s="16">
        <v>44909.678912037038</v>
      </c>
      <c r="B633" s="1" t="s">
        <v>36</v>
      </c>
      <c r="C633" s="16">
        <v>44878.278900462959</v>
      </c>
      <c r="D633" s="1">
        <v>717</v>
      </c>
      <c r="E633" s="1" t="s">
        <v>67</v>
      </c>
    </row>
    <row r="634" spans="1:5" x14ac:dyDescent="0.25">
      <c r="A634" s="16">
        <v>44909.714166666665</v>
      </c>
      <c r="B634" s="1" t="s">
        <v>9</v>
      </c>
      <c r="C634" s="16">
        <v>44876.400011574071</v>
      </c>
      <c r="D634" s="1">
        <v>2281</v>
      </c>
      <c r="E634" s="1" t="s">
        <v>69</v>
      </c>
    </row>
    <row r="635" spans="1:5" x14ac:dyDescent="0.25">
      <c r="A635" s="16">
        <v>44909.909178240741</v>
      </c>
      <c r="B635" s="1" t="s">
        <v>116</v>
      </c>
      <c r="C635" s="16">
        <v>44860.169351851851</v>
      </c>
      <c r="D635" s="1">
        <v>3386</v>
      </c>
      <c r="E635" s="1" t="s">
        <v>75</v>
      </c>
    </row>
    <row r="636" spans="1:5" x14ac:dyDescent="0.25">
      <c r="A636" s="16">
        <v>44910.087407407409</v>
      </c>
      <c r="B636" s="1" t="s">
        <v>9</v>
      </c>
      <c r="C636" s="16">
        <v>44868.391296296293</v>
      </c>
      <c r="D636" s="1">
        <v>3472</v>
      </c>
      <c r="E636" s="1" t="s">
        <v>69</v>
      </c>
    </row>
    <row r="637" spans="1:5" x14ac:dyDescent="0.25">
      <c r="A637" s="16">
        <v>44910.107465277775</v>
      </c>
      <c r="B637" s="1" t="s">
        <v>108</v>
      </c>
      <c r="C637" s="16">
        <v>44860.169351851851</v>
      </c>
      <c r="D637" s="1">
        <v>3386</v>
      </c>
      <c r="E637" s="1" t="s">
        <v>82</v>
      </c>
    </row>
    <row r="638" spans="1:5" x14ac:dyDescent="0.25">
      <c r="A638" s="16">
        <v>44910.290092592593</v>
      </c>
      <c r="B638" s="1" t="s">
        <v>15</v>
      </c>
      <c r="C638" s="16">
        <v>44893.082372685189</v>
      </c>
      <c r="D638" s="1">
        <v>4091</v>
      </c>
      <c r="E638" s="1" t="s">
        <v>72</v>
      </c>
    </row>
    <row r="639" spans="1:5" x14ac:dyDescent="0.25">
      <c r="A639" s="16">
        <v>44910.604814814818</v>
      </c>
      <c r="B639" s="1" t="s">
        <v>223</v>
      </c>
      <c r="C639" s="16">
        <v>44909.79519675926</v>
      </c>
      <c r="D639" s="1">
        <v>532</v>
      </c>
      <c r="E639" s="1" t="s">
        <v>69</v>
      </c>
    </row>
    <row r="640" spans="1:5" x14ac:dyDescent="0.25">
      <c r="A640" s="16">
        <v>44910.677789351852</v>
      </c>
      <c r="B640" s="1" t="s">
        <v>198</v>
      </c>
      <c r="C640" s="16">
        <v>44796.66846064815</v>
      </c>
      <c r="D640" s="1">
        <v>2981</v>
      </c>
      <c r="E640" s="1" t="s">
        <v>69</v>
      </c>
    </row>
    <row r="641" spans="1:5" x14ac:dyDescent="0.25">
      <c r="A641" s="16">
        <v>44910.952685185184</v>
      </c>
      <c r="B641" s="1" t="s">
        <v>57</v>
      </c>
      <c r="C641" s="16">
        <v>44864.498310185183</v>
      </c>
      <c r="D641" s="1">
        <v>3247</v>
      </c>
      <c r="E641" s="1" t="s">
        <v>69</v>
      </c>
    </row>
    <row r="642" spans="1:5" x14ac:dyDescent="0.25">
      <c r="A642" s="16">
        <v>44910.98300925926</v>
      </c>
      <c r="B642" s="1" t="s">
        <v>15</v>
      </c>
      <c r="C642" s="16">
        <v>44883.530821759261</v>
      </c>
      <c r="D642" s="1">
        <v>1806</v>
      </c>
      <c r="E642" s="1" t="s">
        <v>69</v>
      </c>
    </row>
    <row r="643" spans="1:5" x14ac:dyDescent="0.25">
      <c r="A643" s="16">
        <v>44910.997650462959</v>
      </c>
      <c r="B643" s="1" t="s">
        <v>111</v>
      </c>
      <c r="C643" s="16">
        <v>44909.79519675926</v>
      </c>
      <c r="D643" s="1">
        <v>532</v>
      </c>
      <c r="E643" s="1" t="s">
        <v>67</v>
      </c>
    </row>
    <row r="644" spans="1:5" x14ac:dyDescent="0.25">
      <c r="A644" s="16">
        <v>44911.475162037037</v>
      </c>
      <c r="B644" s="1" t="s">
        <v>224</v>
      </c>
      <c r="C644" s="16">
        <v>44909.79519675926</v>
      </c>
      <c r="D644" s="1">
        <v>532</v>
      </c>
      <c r="E644" s="1" t="s">
        <v>67</v>
      </c>
    </row>
    <row r="645" spans="1:5" x14ac:dyDescent="0.25">
      <c r="A645" s="16">
        <v>44911.538865740738</v>
      </c>
      <c r="B645" s="1" t="s">
        <v>36</v>
      </c>
      <c r="C645" s="16">
        <v>44538.391041666669</v>
      </c>
      <c r="D645" s="1">
        <v>3571</v>
      </c>
      <c r="E645" s="1" t="s">
        <v>69</v>
      </c>
    </row>
    <row r="646" spans="1:5" x14ac:dyDescent="0.25">
      <c r="A646" s="16">
        <v>44911.556932870371</v>
      </c>
      <c r="B646" s="1" t="s">
        <v>52</v>
      </c>
      <c r="C646" s="16">
        <v>44826.418668981481</v>
      </c>
      <c r="D646" s="1">
        <v>2597</v>
      </c>
      <c r="E646" s="1" t="s">
        <v>77</v>
      </c>
    </row>
    <row r="647" spans="1:5" x14ac:dyDescent="0.25">
      <c r="A647" s="16">
        <v>44911.722962962966</v>
      </c>
      <c r="B647" s="1" t="s">
        <v>31</v>
      </c>
      <c r="C647" s="16">
        <v>44902.898275462961</v>
      </c>
      <c r="D647" s="1">
        <v>578</v>
      </c>
      <c r="E647" s="1" t="s">
        <v>75</v>
      </c>
    </row>
    <row r="648" spans="1:5" x14ac:dyDescent="0.25">
      <c r="A648" s="16">
        <v>44911.87259259259</v>
      </c>
      <c r="B648" s="1" t="s">
        <v>195</v>
      </c>
      <c r="C648" s="16">
        <v>44796.66846064815</v>
      </c>
      <c r="D648" s="1">
        <v>2981</v>
      </c>
      <c r="E648" s="1" t="s">
        <v>67</v>
      </c>
    </row>
    <row r="649" spans="1:5" x14ac:dyDescent="0.25">
      <c r="A649" s="16">
        <v>44912.021620370368</v>
      </c>
      <c r="B649" s="1" t="s">
        <v>26</v>
      </c>
      <c r="C649" s="16">
        <v>44876.400011574071</v>
      </c>
      <c r="D649" s="1">
        <v>2281</v>
      </c>
      <c r="E649" s="1" t="s">
        <v>72</v>
      </c>
    </row>
    <row r="650" spans="1:5" x14ac:dyDescent="0.25">
      <c r="A650" s="16">
        <v>44912.118680555555</v>
      </c>
      <c r="B650" s="1" t="s">
        <v>86</v>
      </c>
      <c r="C650" s="16">
        <v>44881.500219907408</v>
      </c>
      <c r="D650" s="1">
        <v>2641</v>
      </c>
      <c r="E650" s="1" t="s">
        <v>82</v>
      </c>
    </row>
    <row r="651" spans="1:5" x14ac:dyDescent="0.25">
      <c r="A651" s="16">
        <v>44912.180891203701</v>
      </c>
      <c r="B651" s="1" t="s">
        <v>74</v>
      </c>
      <c r="C651" s="16">
        <v>44881.500219907408</v>
      </c>
      <c r="D651" s="1">
        <v>2641</v>
      </c>
      <c r="E651" s="1" t="s">
        <v>82</v>
      </c>
    </row>
    <row r="652" spans="1:5" x14ac:dyDescent="0.25">
      <c r="A652" s="16">
        <v>44912.25712962963</v>
      </c>
      <c r="B652" s="1" t="s">
        <v>106</v>
      </c>
      <c r="C652" s="16">
        <v>44909.79519675926</v>
      </c>
      <c r="D652" s="1">
        <v>532</v>
      </c>
      <c r="E652" s="1" t="s">
        <v>69</v>
      </c>
    </row>
    <row r="653" spans="1:5" x14ac:dyDescent="0.25">
      <c r="A653" s="16">
        <v>44912.60765046296</v>
      </c>
      <c r="B653" s="1" t="s">
        <v>15</v>
      </c>
      <c r="C653" s="16">
        <v>44858.633981481478</v>
      </c>
      <c r="D653" s="1">
        <v>628</v>
      </c>
      <c r="E653" s="1" t="s">
        <v>69</v>
      </c>
    </row>
    <row r="654" spans="1:5" x14ac:dyDescent="0.25">
      <c r="A654" s="16">
        <v>44912.61109953704</v>
      </c>
      <c r="B654" s="1" t="s">
        <v>92</v>
      </c>
      <c r="C654" s="16">
        <v>44881.500219907408</v>
      </c>
      <c r="D654" s="1">
        <v>2641</v>
      </c>
      <c r="E654" s="1" t="s">
        <v>72</v>
      </c>
    </row>
    <row r="655" spans="1:5" x14ac:dyDescent="0.25">
      <c r="A655" s="16">
        <v>44912.678263888891</v>
      </c>
      <c r="B655" s="1" t="s">
        <v>225</v>
      </c>
      <c r="C655" s="16">
        <v>44796.66846064815</v>
      </c>
      <c r="D655" s="1">
        <v>2981</v>
      </c>
      <c r="E655" s="1" t="s">
        <v>72</v>
      </c>
    </row>
    <row r="656" spans="1:5" x14ac:dyDescent="0.25">
      <c r="A656" s="16">
        <v>44912.724872685183</v>
      </c>
      <c r="B656" s="1" t="s">
        <v>216</v>
      </c>
      <c r="C656" s="16">
        <v>44891.898530092592</v>
      </c>
      <c r="D656" s="1">
        <v>3979</v>
      </c>
      <c r="E656" s="1" t="s">
        <v>75</v>
      </c>
    </row>
    <row r="657" spans="1:5" x14ac:dyDescent="0.25">
      <c r="A657" s="16">
        <v>44912.745868055557</v>
      </c>
      <c r="B657" s="1" t="s">
        <v>15</v>
      </c>
      <c r="C657" s="16">
        <v>44740.174780092595</v>
      </c>
      <c r="D657" s="1">
        <v>840</v>
      </c>
      <c r="E657" s="1" t="s">
        <v>69</v>
      </c>
    </row>
    <row r="658" spans="1:5" x14ac:dyDescent="0.25">
      <c r="A658" s="16">
        <v>44912.826956018522</v>
      </c>
      <c r="B658" s="1" t="s">
        <v>52</v>
      </c>
      <c r="C658" s="16">
        <v>44901.405451388891</v>
      </c>
      <c r="D658" s="1">
        <v>3800</v>
      </c>
      <c r="E658" s="1" t="s">
        <v>69</v>
      </c>
    </row>
    <row r="659" spans="1:5" x14ac:dyDescent="0.25">
      <c r="A659" s="16">
        <v>44912.850254629629</v>
      </c>
      <c r="B659" s="1" t="s">
        <v>225</v>
      </c>
      <c r="C659" s="16">
        <v>44909.79519675926</v>
      </c>
      <c r="D659" s="1">
        <v>532</v>
      </c>
      <c r="E659" s="1" t="s">
        <v>69</v>
      </c>
    </row>
    <row r="660" spans="1:5" x14ac:dyDescent="0.25">
      <c r="A660" s="16">
        <v>44912.957303240742</v>
      </c>
      <c r="B660" s="1" t="s">
        <v>57</v>
      </c>
      <c r="C660" s="16">
        <v>44857.478993055556</v>
      </c>
      <c r="D660" s="1">
        <v>101</v>
      </c>
      <c r="E660" s="1" t="s">
        <v>69</v>
      </c>
    </row>
    <row r="661" spans="1:5" x14ac:dyDescent="0.25">
      <c r="A661" s="16">
        <v>44912.9684837963</v>
      </c>
      <c r="B661" s="1" t="s">
        <v>21</v>
      </c>
      <c r="C661" s="16">
        <v>44880.440682870372</v>
      </c>
      <c r="D661" s="1">
        <v>2264</v>
      </c>
      <c r="E661" s="1" t="s">
        <v>69</v>
      </c>
    </row>
    <row r="662" spans="1:5" x14ac:dyDescent="0.25">
      <c r="A662" s="16">
        <v>44913.029976851853</v>
      </c>
      <c r="B662" s="1" t="s">
        <v>31</v>
      </c>
      <c r="C662" s="16">
        <v>44817.442916666667</v>
      </c>
      <c r="D662" s="1">
        <v>435</v>
      </c>
      <c r="E662" s="1" t="s">
        <v>69</v>
      </c>
    </row>
    <row r="663" spans="1:5" x14ac:dyDescent="0.25">
      <c r="A663" s="16">
        <v>44913.039189814815</v>
      </c>
      <c r="B663" s="1" t="s">
        <v>97</v>
      </c>
      <c r="C663" s="16">
        <v>44909.79519675926</v>
      </c>
      <c r="D663" s="1">
        <v>532</v>
      </c>
      <c r="E663" s="1" t="s">
        <v>77</v>
      </c>
    </row>
    <row r="664" spans="1:5" x14ac:dyDescent="0.25">
      <c r="A664" s="16">
        <v>44913.092835648145</v>
      </c>
      <c r="B664" s="1" t="s">
        <v>187</v>
      </c>
      <c r="C664" s="16">
        <v>44754.283865740741</v>
      </c>
      <c r="D664" s="1">
        <v>2332</v>
      </c>
      <c r="E664" s="1" t="s">
        <v>72</v>
      </c>
    </row>
    <row r="665" spans="1:5" x14ac:dyDescent="0.25">
      <c r="A665" s="16">
        <v>44913.238819444443</v>
      </c>
      <c r="B665" s="1" t="s">
        <v>115</v>
      </c>
      <c r="C665" s="16">
        <v>44858.517847222225</v>
      </c>
      <c r="D665" s="1">
        <v>719</v>
      </c>
      <c r="E665" s="1" t="s">
        <v>67</v>
      </c>
    </row>
    <row r="666" spans="1:5" x14ac:dyDescent="0.25">
      <c r="A666" s="16">
        <v>44913.304062499999</v>
      </c>
      <c r="B666" s="1" t="s">
        <v>226</v>
      </c>
      <c r="C666" s="16">
        <v>44881.500219907408</v>
      </c>
      <c r="D666" s="1">
        <v>2641</v>
      </c>
      <c r="E666" s="1" t="s">
        <v>69</v>
      </c>
    </row>
    <row r="667" spans="1:5" x14ac:dyDescent="0.25">
      <c r="A667" s="16">
        <v>44913.478101851855</v>
      </c>
      <c r="B667" s="1" t="s">
        <v>47</v>
      </c>
      <c r="C667" s="16">
        <v>44607.978935185187</v>
      </c>
      <c r="D667" s="1">
        <v>4090</v>
      </c>
      <c r="E667" s="1" t="s">
        <v>77</v>
      </c>
    </row>
    <row r="668" spans="1:5" x14ac:dyDescent="0.25">
      <c r="A668" s="16">
        <v>44913.481678240743</v>
      </c>
      <c r="B668" s="1" t="s">
        <v>195</v>
      </c>
      <c r="C668" s="16">
        <v>44909.79519675926</v>
      </c>
      <c r="D668" s="1">
        <v>532</v>
      </c>
      <c r="E668" s="1" t="s">
        <v>75</v>
      </c>
    </row>
    <row r="669" spans="1:5" x14ac:dyDescent="0.25">
      <c r="A669" s="16">
        <v>44913.499259259261</v>
      </c>
      <c r="B669" s="1" t="s">
        <v>120</v>
      </c>
      <c r="C669" s="16">
        <v>44909.79519675926</v>
      </c>
      <c r="D669" s="1">
        <v>532</v>
      </c>
      <c r="E669" s="1" t="s">
        <v>69</v>
      </c>
    </row>
    <row r="670" spans="1:5" x14ac:dyDescent="0.25">
      <c r="A670" s="16">
        <v>44913.6094212963</v>
      </c>
      <c r="B670" s="1" t="s">
        <v>36</v>
      </c>
      <c r="C670" s="16">
        <v>44880.440682870372</v>
      </c>
      <c r="D670" s="1">
        <v>2264</v>
      </c>
      <c r="E670" s="1" t="s">
        <v>69</v>
      </c>
    </row>
    <row r="671" spans="1:5" x14ac:dyDescent="0.25">
      <c r="A671" s="16">
        <v>44913.931180555555</v>
      </c>
      <c r="B671" s="1" t="s">
        <v>218</v>
      </c>
      <c r="C671" s="16">
        <v>44840.013553240744</v>
      </c>
      <c r="D671" s="1">
        <v>2611</v>
      </c>
      <c r="E671" s="1" t="s">
        <v>69</v>
      </c>
    </row>
    <row r="672" spans="1:5" x14ac:dyDescent="0.25">
      <c r="A672" s="16">
        <v>44914.041851851849</v>
      </c>
      <c r="B672" s="1" t="s">
        <v>216</v>
      </c>
      <c r="C672" s="16">
        <v>44873.968321759261</v>
      </c>
      <c r="D672" s="1">
        <v>2477</v>
      </c>
      <c r="E672" s="1" t="s">
        <v>69</v>
      </c>
    </row>
    <row r="673" spans="1:5" x14ac:dyDescent="0.25">
      <c r="A673" s="16">
        <v>44914.165393518517</v>
      </c>
      <c r="B673" s="1" t="s">
        <v>88</v>
      </c>
      <c r="C673" s="16">
        <v>44860.169351851851</v>
      </c>
      <c r="D673" s="1">
        <v>3386</v>
      </c>
      <c r="E673" s="1" t="s">
        <v>69</v>
      </c>
    </row>
    <row r="674" spans="1:5" x14ac:dyDescent="0.25">
      <c r="A674" s="16">
        <v>44914.32402777778</v>
      </c>
      <c r="B674" s="1" t="s">
        <v>15</v>
      </c>
      <c r="C674" s="16">
        <v>44893.503495370373</v>
      </c>
      <c r="D674" s="1">
        <v>3048</v>
      </c>
      <c r="E674" s="1" t="s">
        <v>69</v>
      </c>
    </row>
    <row r="675" spans="1:5" x14ac:dyDescent="0.25">
      <c r="A675" s="16">
        <v>44914.454131944447</v>
      </c>
      <c r="B675" s="1" t="s">
        <v>15</v>
      </c>
      <c r="C675" s="16">
        <v>44874.2266087963</v>
      </c>
      <c r="D675" s="1">
        <v>3995</v>
      </c>
      <c r="E675" s="1" t="s">
        <v>69</v>
      </c>
    </row>
    <row r="676" spans="1:5" x14ac:dyDescent="0.25">
      <c r="A676" s="16">
        <v>44914.498368055552</v>
      </c>
      <c r="B676" s="1" t="s">
        <v>9</v>
      </c>
      <c r="C676" s="16">
        <v>44828.830497685187</v>
      </c>
      <c r="D676" s="1">
        <v>2675</v>
      </c>
      <c r="E676" s="1" t="s">
        <v>77</v>
      </c>
    </row>
    <row r="677" spans="1:5" x14ac:dyDescent="0.25">
      <c r="A677" s="16">
        <v>44914.519791666666</v>
      </c>
      <c r="B677" s="1" t="s">
        <v>21</v>
      </c>
      <c r="C677" s="16">
        <v>44631.769884259258</v>
      </c>
      <c r="D677" s="1">
        <v>2393</v>
      </c>
      <c r="E677" s="1" t="s">
        <v>69</v>
      </c>
    </row>
    <row r="678" spans="1:5" x14ac:dyDescent="0.25">
      <c r="A678" s="16">
        <v>44914.550497685188</v>
      </c>
      <c r="B678" s="1" t="s">
        <v>57</v>
      </c>
      <c r="C678" s="16">
        <v>44751.107731481483</v>
      </c>
      <c r="D678" s="1">
        <v>153</v>
      </c>
      <c r="E678" s="1" t="s">
        <v>72</v>
      </c>
    </row>
    <row r="679" spans="1:5" x14ac:dyDescent="0.25">
      <c r="A679" s="16">
        <v>44914.671030092592</v>
      </c>
      <c r="B679" s="1" t="s">
        <v>170</v>
      </c>
      <c r="C679" s="16">
        <v>44909.79519675926</v>
      </c>
      <c r="D679" s="1">
        <v>532</v>
      </c>
      <c r="E679" s="1" t="s">
        <v>69</v>
      </c>
    </row>
    <row r="680" spans="1:5" x14ac:dyDescent="0.25">
      <c r="A680" s="16">
        <v>44914.866018518522</v>
      </c>
      <c r="B680" s="1" t="s">
        <v>52</v>
      </c>
      <c r="C680" s="16">
        <v>44577.066134259258</v>
      </c>
      <c r="D680" s="1">
        <v>2581</v>
      </c>
      <c r="E680" s="1" t="s">
        <v>69</v>
      </c>
    </row>
    <row r="681" spans="1:5" x14ac:dyDescent="0.25">
      <c r="A681" s="16">
        <v>44915.068912037037</v>
      </c>
      <c r="B681" s="1" t="s">
        <v>9</v>
      </c>
      <c r="C681" s="16">
        <v>44861.606898148151</v>
      </c>
      <c r="D681" s="1">
        <v>1098</v>
      </c>
      <c r="E681" s="1" t="s">
        <v>69</v>
      </c>
    </row>
    <row r="682" spans="1:5" x14ac:dyDescent="0.25">
      <c r="A682" s="16">
        <v>44915.070868055554</v>
      </c>
      <c r="B682" s="1" t="s">
        <v>15</v>
      </c>
      <c r="C682" s="16">
        <v>44758.340138888889</v>
      </c>
      <c r="D682" s="1">
        <v>2057</v>
      </c>
      <c r="E682" s="1" t="s">
        <v>69</v>
      </c>
    </row>
    <row r="683" spans="1:5" x14ac:dyDescent="0.25">
      <c r="A683" s="16">
        <v>44915.139953703707</v>
      </c>
      <c r="B683" s="1" t="s">
        <v>31</v>
      </c>
      <c r="C683" s="16">
        <v>44913.046840277777</v>
      </c>
      <c r="D683" s="1">
        <v>2774</v>
      </c>
      <c r="E683" s="1" t="s">
        <v>69</v>
      </c>
    </row>
    <row r="684" spans="1:5" x14ac:dyDescent="0.25">
      <c r="A684" s="16">
        <v>44915.169166666667</v>
      </c>
      <c r="B684" s="1" t="s">
        <v>26</v>
      </c>
      <c r="C684" s="16">
        <v>44895.563437500001</v>
      </c>
      <c r="D684" s="1">
        <v>3300</v>
      </c>
      <c r="E684" s="1" t="s">
        <v>69</v>
      </c>
    </row>
    <row r="685" spans="1:5" x14ac:dyDescent="0.25">
      <c r="A685" s="16">
        <v>44915.172835648147</v>
      </c>
      <c r="B685" s="1" t="s">
        <v>167</v>
      </c>
      <c r="C685" s="16">
        <v>44858.517847222225</v>
      </c>
      <c r="D685" s="1">
        <v>719</v>
      </c>
      <c r="E685" s="1" t="s">
        <v>77</v>
      </c>
    </row>
    <row r="686" spans="1:5" x14ac:dyDescent="0.25">
      <c r="A686" s="16">
        <v>44915.181307870371</v>
      </c>
      <c r="B686" s="1" t="s">
        <v>26</v>
      </c>
      <c r="C686" s="16">
        <v>44680.77008101852</v>
      </c>
      <c r="D686" s="1">
        <v>635</v>
      </c>
      <c r="E686" s="1" t="s">
        <v>82</v>
      </c>
    </row>
    <row r="687" spans="1:5" x14ac:dyDescent="0.25">
      <c r="A687" s="16">
        <v>44915.45784722222</v>
      </c>
      <c r="B687" s="1" t="s">
        <v>31</v>
      </c>
      <c r="C687" s="16">
        <v>44914.305706018517</v>
      </c>
      <c r="D687" s="1">
        <v>1002</v>
      </c>
      <c r="E687" s="1" t="s">
        <v>69</v>
      </c>
    </row>
    <row r="688" spans="1:5" x14ac:dyDescent="0.25">
      <c r="A688" s="16">
        <v>44915.488437499997</v>
      </c>
      <c r="B688" s="1" t="s">
        <v>210</v>
      </c>
      <c r="C688" s="16">
        <v>44602.316863425927</v>
      </c>
      <c r="D688" s="1">
        <v>1630</v>
      </c>
      <c r="E688" s="1" t="s">
        <v>69</v>
      </c>
    </row>
    <row r="689" spans="1:5" x14ac:dyDescent="0.25">
      <c r="A689" s="16">
        <v>44915.540844907409</v>
      </c>
      <c r="B689" s="1" t="s">
        <v>161</v>
      </c>
      <c r="C689" s="16">
        <v>44881.500219907408</v>
      </c>
      <c r="D689" s="1">
        <v>2641</v>
      </c>
      <c r="E689" s="1" t="s">
        <v>82</v>
      </c>
    </row>
    <row r="690" spans="1:5" x14ac:dyDescent="0.25">
      <c r="A690" s="16">
        <v>44915.696203703701</v>
      </c>
      <c r="B690" s="1" t="s">
        <v>185</v>
      </c>
      <c r="C690" s="16">
        <v>44873.968321759261</v>
      </c>
      <c r="D690" s="1">
        <v>2477</v>
      </c>
      <c r="E690" s="1" t="s">
        <v>69</v>
      </c>
    </row>
    <row r="691" spans="1:5" x14ac:dyDescent="0.25">
      <c r="A691" s="16">
        <v>44916.327152777776</v>
      </c>
      <c r="B691" s="1" t="s">
        <v>9</v>
      </c>
      <c r="C691" s="16">
        <v>44900.396226851852</v>
      </c>
      <c r="D691" s="1">
        <v>386</v>
      </c>
      <c r="E691" s="1" t="s">
        <v>69</v>
      </c>
    </row>
    <row r="692" spans="1:5" x14ac:dyDescent="0.25">
      <c r="A692" s="16">
        <v>44916.33222222222</v>
      </c>
      <c r="B692" s="1" t="s">
        <v>143</v>
      </c>
      <c r="C692" s="16">
        <v>44151.754884259259</v>
      </c>
      <c r="D692" s="1">
        <v>822</v>
      </c>
      <c r="E692" s="1" t="s">
        <v>69</v>
      </c>
    </row>
    <row r="693" spans="1:5" x14ac:dyDescent="0.25">
      <c r="A693" s="16">
        <v>44916.358888888892</v>
      </c>
      <c r="B693" s="1" t="s">
        <v>47</v>
      </c>
      <c r="C693" s="16">
        <v>44909.79519675926</v>
      </c>
      <c r="D693" s="1">
        <v>532</v>
      </c>
      <c r="E693" s="1" t="s">
        <v>69</v>
      </c>
    </row>
    <row r="694" spans="1:5" x14ac:dyDescent="0.25">
      <c r="A694" s="16">
        <v>44916.39675925926</v>
      </c>
      <c r="B694" s="1" t="s">
        <v>150</v>
      </c>
      <c r="C694" s="16">
        <v>44881.500219907408</v>
      </c>
      <c r="D694" s="1">
        <v>2641</v>
      </c>
      <c r="E694" s="1" t="s">
        <v>82</v>
      </c>
    </row>
    <row r="695" spans="1:5" x14ac:dyDescent="0.25">
      <c r="A695" s="16">
        <v>44916.450624999998</v>
      </c>
      <c r="B695" s="1" t="s">
        <v>214</v>
      </c>
      <c r="C695" s="16">
        <v>44301.848356481481</v>
      </c>
      <c r="D695" s="1">
        <v>2236</v>
      </c>
      <c r="E695" s="1" t="s">
        <v>69</v>
      </c>
    </row>
    <row r="696" spans="1:5" x14ac:dyDescent="0.25">
      <c r="A696" s="16">
        <v>44916.611979166664</v>
      </c>
      <c r="B696" s="1" t="s">
        <v>15</v>
      </c>
      <c r="C696" s="16">
        <v>44776.80023148148</v>
      </c>
      <c r="D696" s="1">
        <v>1700</v>
      </c>
      <c r="E696" s="1" t="s">
        <v>69</v>
      </c>
    </row>
    <row r="697" spans="1:5" x14ac:dyDescent="0.25">
      <c r="A697" s="16">
        <v>44916.974583333336</v>
      </c>
      <c r="B697" s="1" t="s">
        <v>218</v>
      </c>
      <c r="C697" s="16">
        <v>44891.898530092592</v>
      </c>
      <c r="D697" s="1">
        <v>3979</v>
      </c>
      <c r="E697" s="1" t="s">
        <v>69</v>
      </c>
    </row>
    <row r="698" spans="1:5" x14ac:dyDescent="0.25">
      <c r="A698" s="16">
        <v>44916.989212962966</v>
      </c>
      <c r="B698" s="1" t="s">
        <v>227</v>
      </c>
      <c r="C698" s="16">
        <v>44909.79519675926</v>
      </c>
      <c r="D698" s="1">
        <v>532</v>
      </c>
      <c r="E698" s="1" t="s">
        <v>75</v>
      </c>
    </row>
    <row r="699" spans="1:5" x14ac:dyDescent="0.25">
      <c r="A699" s="16">
        <v>44917.031990740739</v>
      </c>
      <c r="B699" s="1" t="s">
        <v>74</v>
      </c>
      <c r="C699" s="16">
        <v>44909.79519675926</v>
      </c>
      <c r="D699" s="1">
        <v>532</v>
      </c>
      <c r="E699" s="1" t="s">
        <v>69</v>
      </c>
    </row>
    <row r="700" spans="1:5" x14ac:dyDescent="0.25">
      <c r="A700" s="16">
        <v>44917.259479166663</v>
      </c>
      <c r="B700" s="1" t="s">
        <v>176</v>
      </c>
      <c r="C700" s="16">
        <v>44873.968321759261</v>
      </c>
      <c r="D700" s="1">
        <v>2477</v>
      </c>
      <c r="E700" s="1" t="s">
        <v>69</v>
      </c>
    </row>
    <row r="701" spans="1:5" x14ac:dyDescent="0.25">
      <c r="A701" s="16">
        <v>44917.276620370372</v>
      </c>
      <c r="B701" s="1" t="s">
        <v>9</v>
      </c>
      <c r="C701" s="16">
        <v>44916.548761574071</v>
      </c>
      <c r="D701" s="1">
        <v>2937</v>
      </c>
      <c r="E701" s="1" t="s">
        <v>77</v>
      </c>
    </row>
    <row r="702" spans="1:5" x14ac:dyDescent="0.25">
      <c r="A702" s="16">
        <v>44917.583148148151</v>
      </c>
      <c r="B702" s="1" t="s">
        <v>9</v>
      </c>
      <c r="C702" s="16">
        <v>44222.348587962966</v>
      </c>
      <c r="D702" s="1">
        <v>3568</v>
      </c>
      <c r="E702" s="1" t="s">
        <v>75</v>
      </c>
    </row>
    <row r="703" spans="1:5" x14ac:dyDescent="0.25">
      <c r="A703" s="16">
        <v>44917.684537037036</v>
      </c>
      <c r="B703" s="1" t="s">
        <v>57</v>
      </c>
      <c r="C703" s="16">
        <v>44912.443784722222</v>
      </c>
      <c r="D703" s="1">
        <v>2879</v>
      </c>
      <c r="E703" s="1" t="s">
        <v>69</v>
      </c>
    </row>
    <row r="704" spans="1:5" x14ac:dyDescent="0.25">
      <c r="A704" s="16">
        <v>44917.954421296294</v>
      </c>
      <c r="B704" s="1" t="s">
        <v>223</v>
      </c>
      <c r="C704" s="16">
        <v>44891.898530092592</v>
      </c>
      <c r="D704" s="1">
        <v>3979</v>
      </c>
      <c r="E704" s="1" t="s">
        <v>69</v>
      </c>
    </row>
    <row r="705" spans="1:5" x14ac:dyDescent="0.25">
      <c r="A705" s="16">
        <v>44918.083449074074</v>
      </c>
      <c r="B705" s="1" t="s">
        <v>26</v>
      </c>
      <c r="C705" s="16">
        <v>44906.49759259259</v>
      </c>
      <c r="D705" s="1">
        <v>3869</v>
      </c>
      <c r="E705" s="1" t="s">
        <v>69</v>
      </c>
    </row>
    <row r="706" spans="1:5" x14ac:dyDescent="0.25">
      <c r="A706" s="16">
        <v>44918.135879629626</v>
      </c>
      <c r="B706" s="1" t="s">
        <v>192</v>
      </c>
      <c r="C706" s="16">
        <v>44601.668935185182</v>
      </c>
      <c r="D706" s="1">
        <v>3498</v>
      </c>
      <c r="E706" s="1" t="s">
        <v>72</v>
      </c>
    </row>
    <row r="707" spans="1:5" x14ac:dyDescent="0.25">
      <c r="A707" s="16">
        <v>44918.283217592594</v>
      </c>
      <c r="B707" s="1" t="s">
        <v>21</v>
      </c>
      <c r="C707" s="16">
        <v>44885.654444444444</v>
      </c>
      <c r="D707" s="1">
        <v>3981</v>
      </c>
      <c r="E707" s="1" t="s">
        <v>69</v>
      </c>
    </row>
    <row r="708" spans="1:5" x14ac:dyDescent="0.25">
      <c r="A708" s="16">
        <v>44918.369571759256</v>
      </c>
      <c r="B708" s="1" t="s">
        <v>228</v>
      </c>
      <c r="C708" s="16">
        <v>44811.405763888892</v>
      </c>
      <c r="D708" s="1">
        <v>385</v>
      </c>
      <c r="E708" s="1" t="s">
        <v>77</v>
      </c>
    </row>
    <row r="709" spans="1:5" x14ac:dyDescent="0.25">
      <c r="A709" s="16">
        <v>44918.497754629629</v>
      </c>
      <c r="B709" s="1" t="s">
        <v>204</v>
      </c>
      <c r="C709" s="16">
        <v>44796.66846064815</v>
      </c>
      <c r="D709" s="1">
        <v>2981</v>
      </c>
      <c r="E709" s="1" t="s">
        <v>77</v>
      </c>
    </row>
    <row r="710" spans="1:5" x14ac:dyDescent="0.25">
      <c r="A710" s="16">
        <v>44918.539918981478</v>
      </c>
      <c r="B710" s="1" t="s">
        <v>42</v>
      </c>
      <c r="C710" s="16">
        <v>44877.263252314813</v>
      </c>
      <c r="D710" s="1">
        <v>2763</v>
      </c>
      <c r="E710" s="1" t="s">
        <v>67</v>
      </c>
    </row>
    <row r="711" spans="1:5" x14ac:dyDescent="0.25">
      <c r="A711" s="16">
        <v>44918.911874999998</v>
      </c>
      <c r="B711" s="1" t="s">
        <v>229</v>
      </c>
      <c r="C711" s="16">
        <v>44909.79519675926</v>
      </c>
      <c r="D711" s="1">
        <v>532</v>
      </c>
      <c r="E711" s="1" t="s">
        <v>69</v>
      </c>
    </row>
    <row r="712" spans="1:5" x14ac:dyDescent="0.25">
      <c r="A712" s="16">
        <v>44919.422546296293</v>
      </c>
      <c r="B712" s="1" t="s">
        <v>9</v>
      </c>
      <c r="C712" s="16">
        <v>44911.629351851851</v>
      </c>
      <c r="D712" s="1">
        <v>2373</v>
      </c>
      <c r="E712" s="1" t="s">
        <v>69</v>
      </c>
    </row>
    <row r="713" spans="1:5" x14ac:dyDescent="0.25">
      <c r="A713" s="16">
        <v>44919.686111111114</v>
      </c>
      <c r="B713" s="1" t="s">
        <v>180</v>
      </c>
      <c r="C713" s="16">
        <v>44909.79519675926</v>
      </c>
      <c r="D713" s="1">
        <v>532</v>
      </c>
      <c r="E713" s="1" t="s">
        <v>69</v>
      </c>
    </row>
    <row r="714" spans="1:5" x14ac:dyDescent="0.25">
      <c r="A714" s="16">
        <v>44919.914652777778</v>
      </c>
      <c r="B714" s="1" t="s">
        <v>52</v>
      </c>
      <c r="C714" s="16">
        <v>44856.450937499998</v>
      </c>
      <c r="D714" s="1">
        <v>1908</v>
      </c>
      <c r="E714" s="1" t="s">
        <v>69</v>
      </c>
    </row>
    <row r="715" spans="1:5" x14ac:dyDescent="0.25">
      <c r="A715" s="16">
        <v>44919.981689814813</v>
      </c>
      <c r="B715" s="1" t="s">
        <v>36</v>
      </c>
      <c r="C715" s="16">
        <v>44883.717060185183</v>
      </c>
      <c r="D715" s="1">
        <v>2949</v>
      </c>
      <c r="E715" s="1" t="s">
        <v>69</v>
      </c>
    </row>
    <row r="716" spans="1:5" x14ac:dyDescent="0.25">
      <c r="A716" s="16">
        <v>44920.174027777779</v>
      </c>
      <c r="B716" s="1" t="s">
        <v>86</v>
      </c>
      <c r="C716" s="16">
        <v>44858.517847222225</v>
      </c>
      <c r="D716" s="1">
        <v>719</v>
      </c>
      <c r="E716" s="1" t="s">
        <v>69</v>
      </c>
    </row>
    <row r="717" spans="1:5" x14ac:dyDescent="0.25">
      <c r="A717" s="16">
        <v>44920.579317129632</v>
      </c>
      <c r="B717" s="1" t="s">
        <v>150</v>
      </c>
      <c r="C717" s="16">
        <v>44836.382268518515</v>
      </c>
      <c r="D717" s="1">
        <v>3542</v>
      </c>
      <c r="E717" s="1" t="s">
        <v>69</v>
      </c>
    </row>
    <row r="718" spans="1:5" x14ac:dyDescent="0.25">
      <c r="A718" s="16">
        <v>44920.680486111109</v>
      </c>
      <c r="B718" s="1" t="s">
        <v>57</v>
      </c>
      <c r="C718" s="16">
        <v>44918.696319444447</v>
      </c>
      <c r="D718" s="1">
        <v>2215</v>
      </c>
      <c r="E718" s="1" t="s">
        <v>82</v>
      </c>
    </row>
    <row r="719" spans="1:5" x14ac:dyDescent="0.25">
      <c r="A719" s="16">
        <v>44920.768634259257</v>
      </c>
      <c r="B719" s="1" t="s">
        <v>102</v>
      </c>
      <c r="C719" s="16">
        <v>44840.013553240744</v>
      </c>
      <c r="D719" s="1">
        <v>2611</v>
      </c>
      <c r="E719" s="1" t="s">
        <v>69</v>
      </c>
    </row>
    <row r="720" spans="1:5" x14ac:dyDescent="0.25">
      <c r="A720" s="16">
        <v>44921.042256944442</v>
      </c>
      <c r="B720" s="1" t="s">
        <v>52</v>
      </c>
      <c r="C720" s="16">
        <v>44914.392870370371</v>
      </c>
      <c r="D720" s="1">
        <v>1240</v>
      </c>
      <c r="E720" s="1" t="s">
        <v>67</v>
      </c>
    </row>
    <row r="721" spans="1:5" x14ac:dyDescent="0.25">
      <c r="A721" s="16">
        <v>44921.532314814816</v>
      </c>
      <c r="B721" s="1" t="s">
        <v>15</v>
      </c>
      <c r="C721" s="16">
        <v>44875.622800925928</v>
      </c>
      <c r="D721" s="1">
        <v>927</v>
      </c>
      <c r="E721" s="1" t="s">
        <v>69</v>
      </c>
    </row>
    <row r="722" spans="1:5" x14ac:dyDescent="0.25">
      <c r="A722" s="16">
        <v>44921.567314814813</v>
      </c>
      <c r="B722" s="1" t="s">
        <v>57</v>
      </c>
      <c r="C722" s="16">
        <v>44842.222824074073</v>
      </c>
      <c r="D722" s="1">
        <v>3164</v>
      </c>
      <c r="E722" s="1" t="s">
        <v>72</v>
      </c>
    </row>
    <row r="723" spans="1:5" x14ac:dyDescent="0.25">
      <c r="A723" s="16">
        <v>44921.701643518521</v>
      </c>
      <c r="B723" s="1" t="s">
        <v>178</v>
      </c>
      <c r="C723" s="16">
        <v>44836.382268518515</v>
      </c>
      <c r="D723" s="1">
        <v>3542</v>
      </c>
      <c r="E723" s="1" t="s">
        <v>67</v>
      </c>
    </row>
    <row r="724" spans="1:5" x14ac:dyDescent="0.25">
      <c r="A724" s="16">
        <v>44921.712071759262</v>
      </c>
      <c r="B724" s="1" t="s">
        <v>230</v>
      </c>
      <c r="C724" s="16">
        <v>44909.79519675926</v>
      </c>
      <c r="D724" s="1">
        <v>532</v>
      </c>
      <c r="E724" s="1" t="s">
        <v>69</v>
      </c>
    </row>
    <row r="725" spans="1:5" x14ac:dyDescent="0.25">
      <c r="A725" s="16">
        <v>44922.041886574072</v>
      </c>
      <c r="B725" s="1" t="s">
        <v>96</v>
      </c>
      <c r="C725" s="16">
        <v>44560.259039351855</v>
      </c>
      <c r="D725" s="1">
        <v>2445</v>
      </c>
      <c r="E725" s="1" t="s">
        <v>69</v>
      </c>
    </row>
    <row r="726" spans="1:5" x14ac:dyDescent="0.25">
      <c r="A726" s="16">
        <v>44922.185937499999</v>
      </c>
      <c r="B726" s="1" t="s">
        <v>31</v>
      </c>
      <c r="C726" s="16">
        <v>44878.278900462959</v>
      </c>
      <c r="D726" s="1">
        <v>717</v>
      </c>
      <c r="E726" s="1" t="s">
        <v>75</v>
      </c>
    </row>
    <row r="727" spans="1:5" x14ac:dyDescent="0.25">
      <c r="A727" s="16">
        <v>44922.306226851855</v>
      </c>
      <c r="B727" s="1" t="s">
        <v>57</v>
      </c>
      <c r="C727" s="16">
        <v>44895.778090277781</v>
      </c>
      <c r="D727" s="1">
        <v>2060</v>
      </c>
      <c r="E727" s="1" t="s">
        <v>69</v>
      </c>
    </row>
    <row r="728" spans="1:5" x14ac:dyDescent="0.25">
      <c r="A728" s="16">
        <v>44922.315555555557</v>
      </c>
      <c r="B728" s="1" t="s">
        <v>26</v>
      </c>
      <c r="C728" s="16">
        <v>44905.610798611109</v>
      </c>
      <c r="D728" s="1">
        <v>3613</v>
      </c>
      <c r="E728" s="1" t="s">
        <v>67</v>
      </c>
    </row>
    <row r="729" spans="1:5" x14ac:dyDescent="0.25">
      <c r="A729" s="16">
        <v>44922.382951388892</v>
      </c>
      <c r="B729" s="1" t="s">
        <v>47</v>
      </c>
      <c r="C729" s="16">
        <v>44919.624594907407</v>
      </c>
      <c r="D729" s="1">
        <v>135</v>
      </c>
      <c r="E729" s="1" t="s">
        <v>67</v>
      </c>
    </row>
    <row r="730" spans="1:5" x14ac:dyDescent="0.25">
      <c r="A730" s="16">
        <v>44922.531435185185</v>
      </c>
      <c r="B730" s="1" t="s">
        <v>85</v>
      </c>
      <c r="C730" s="16">
        <v>44881.500219907408</v>
      </c>
      <c r="D730" s="1">
        <v>2641</v>
      </c>
      <c r="E730" s="1" t="s">
        <v>75</v>
      </c>
    </row>
    <row r="731" spans="1:5" x14ac:dyDescent="0.25">
      <c r="A731" s="16">
        <v>44922.693599537037</v>
      </c>
      <c r="B731" s="1" t="s">
        <v>204</v>
      </c>
      <c r="C731" s="16">
        <v>44891.898530092592</v>
      </c>
      <c r="D731" s="1">
        <v>3979</v>
      </c>
      <c r="E731" s="1" t="s">
        <v>69</v>
      </c>
    </row>
    <row r="732" spans="1:5" x14ac:dyDescent="0.25">
      <c r="A732" s="16">
        <v>44922.738900462966</v>
      </c>
      <c r="B732" s="1" t="s">
        <v>145</v>
      </c>
      <c r="C732" s="16">
        <v>44900.667962962965</v>
      </c>
      <c r="D732" s="1">
        <v>34</v>
      </c>
      <c r="E732" s="1" t="s">
        <v>69</v>
      </c>
    </row>
    <row r="733" spans="1:5" x14ac:dyDescent="0.25">
      <c r="A733" s="16">
        <v>44922.906828703701</v>
      </c>
      <c r="B733" s="1" t="s">
        <v>21</v>
      </c>
      <c r="C733" s="16">
        <v>44911.629351851851</v>
      </c>
      <c r="D733" s="1">
        <v>2373</v>
      </c>
      <c r="E733" s="1" t="s">
        <v>69</v>
      </c>
    </row>
    <row r="734" spans="1:5" x14ac:dyDescent="0.25">
      <c r="A734" s="16">
        <v>44922.95034722222</v>
      </c>
      <c r="B734" s="1" t="s">
        <v>9</v>
      </c>
      <c r="C734" s="16">
        <v>44920.249675925923</v>
      </c>
      <c r="D734" s="1">
        <v>3134</v>
      </c>
      <c r="E734" s="1" t="s">
        <v>69</v>
      </c>
    </row>
    <row r="735" spans="1:5" x14ac:dyDescent="0.25">
      <c r="A735" s="16">
        <v>44923.03229166667</v>
      </c>
      <c r="B735" s="1" t="s">
        <v>57</v>
      </c>
      <c r="C735" s="16">
        <v>44607.978935185187</v>
      </c>
      <c r="D735" s="1">
        <v>4090</v>
      </c>
      <c r="E735" s="1" t="s">
        <v>69</v>
      </c>
    </row>
    <row r="736" spans="1:5" x14ac:dyDescent="0.25">
      <c r="A736" s="16">
        <v>44923.161759259259</v>
      </c>
      <c r="B736" s="1" t="s">
        <v>199</v>
      </c>
      <c r="C736" s="16">
        <v>44602.316863425927</v>
      </c>
      <c r="D736" s="1">
        <v>1630</v>
      </c>
      <c r="E736" s="1" t="s">
        <v>69</v>
      </c>
    </row>
    <row r="737" spans="1:5" x14ac:dyDescent="0.25">
      <c r="A737" s="16">
        <v>44923.264930555553</v>
      </c>
      <c r="B737" s="1" t="s">
        <v>21</v>
      </c>
      <c r="C737" s="16">
        <v>44732.392928240741</v>
      </c>
      <c r="D737" s="1">
        <v>2636</v>
      </c>
      <c r="E737" s="1" t="s">
        <v>77</v>
      </c>
    </row>
    <row r="738" spans="1:5" x14ac:dyDescent="0.25">
      <c r="A738" s="16">
        <v>44923.284490740742</v>
      </c>
      <c r="B738" s="1" t="s">
        <v>52</v>
      </c>
      <c r="C738" s="16">
        <v>44921.917800925927</v>
      </c>
      <c r="D738" s="1">
        <v>294</v>
      </c>
      <c r="E738" s="1" t="s">
        <v>69</v>
      </c>
    </row>
    <row r="739" spans="1:5" x14ac:dyDescent="0.25">
      <c r="A739" s="16">
        <v>44923.303414351853</v>
      </c>
      <c r="B739" s="1" t="s">
        <v>231</v>
      </c>
      <c r="C739" s="16">
        <v>44107.539409722223</v>
      </c>
      <c r="D739" s="1">
        <v>2683</v>
      </c>
      <c r="E739" s="1" t="s">
        <v>67</v>
      </c>
    </row>
    <row r="740" spans="1:5" x14ac:dyDescent="0.25">
      <c r="A740" s="16">
        <v>44923.47148148148</v>
      </c>
      <c r="B740" s="1" t="s">
        <v>112</v>
      </c>
      <c r="C740" s="16">
        <v>44796.66846064815</v>
      </c>
      <c r="D740" s="1">
        <v>2981</v>
      </c>
      <c r="E740" s="1" t="s">
        <v>69</v>
      </c>
    </row>
    <row r="741" spans="1:5" x14ac:dyDescent="0.25">
      <c r="A741" s="16">
        <v>44923.837627314817</v>
      </c>
      <c r="B741" s="1" t="s">
        <v>109</v>
      </c>
      <c r="C741" s="16">
        <v>44881.500219907408</v>
      </c>
      <c r="D741" s="1">
        <v>2641</v>
      </c>
      <c r="E741" s="1" t="s">
        <v>77</v>
      </c>
    </row>
    <row r="742" spans="1:5" x14ac:dyDescent="0.25">
      <c r="A742" s="16">
        <v>44924.003344907411</v>
      </c>
      <c r="B742" s="1" t="s">
        <v>15</v>
      </c>
      <c r="C742" s="16">
        <v>44868.471562500003</v>
      </c>
      <c r="D742" s="1">
        <v>2701</v>
      </c>
      <c r="E742" s="1" t="s">
        <v>69</v>
      </c>
    </row>
    <row r="743" spans="1:5" x14ac:dyDescent="0.25">
      <c r="A743" s="16">
        <v>44924.084872685184</v>
      </c>
      <c r="B743" s="1" t="s">
        <v>223</v>
      </c>
      <c r="C743" s="16">
        <v>44863.771377314813</v>
      </c>
      <c r="D743" s="1">
        <v>3873</v>
      </c>
      <c r="E743" s="1" t="s">
        <v>69</v>
      </c>
    </row>
    <row r="744" spans="1:5" x14ac:dyDescent="0.25">
      <c r="A744" s="16">
        <v>44924.102094907408</v>
      </c>
      <c r="B744" s="1" t="s">
        <v>9</v>
      </c>
      <c r="C744" s="16">
        <v>44837.634872685187</v>
      </c>
      <c r="D744" s="1">
        <v>3895</v>
      </c>
      <c r="E744" s="1" t="s">
        <v>67</v>
      </c>
    </row>
    <row r="745" spans="1:5" x14ac:dyDescent="0.25">
      <c r="A745" s="16">
        <v>44924.193761574075</v>
      </c>
      <c r="B745" s="1" t="s">
        <v>57</v>
      </c>
      <c r="C745" s="16">
        <v>44919.624594907407</v>
      </c>
      <c r="D745" s="1">
        <v>135</v>
      </c>
      <c r="E745" s="1" t="s">
        <v>72</v>
      </c>
    </row>
    <row r="746" spans="1:5" x14ac:dyDescent="0.25">
      <c r="A746" s="16">
        <v>44924.321967592594</v>
      </c>
      <c r="B746" s="1" t="s">
        <v>232</v>
      </c>
      <c r="C746" s="16">
        <v>44909.79519675926</v>
      </c>
      <c r="D746" s="1">
        <v>532</v>
      </c>
      <c r="E746" s="1" t="s">
        <v>72</v>
      </c>
    </row>
    <row r="747" spans="1:5" x14ac:dyDescent="0.25">
      <c r="A747" s="16">
        <v>44924.416724537034</v>
      </c>
      <c r="B747" s="1" t="s">
        <v>31</v>
      </c>
      <c r="C747" s="16">
        <v>44881.500219907408</v>
      </c>
      <c r="D747" s="1">
        <v>2641</v>
      </c>
      <c r="E747" s="1" t="s">
        <v>69</v>
      </c>
    </row>
    <row r="748" spans="1:5" x14ac:dyDescent="0.25">
      <c r="A748" s="16">
        <v>44924.522129629629</v>
      </c>
      <c r="B748" s="1" t="s">
        <v>21</v>
      </c>
      <c r="C748" s="16">
        <v>44887.081956018519</v>
      </c>
      <c r="D748" s="1">
        <v>3116</v>
      </c>
      <c r="E748" s="1" t="s">
        <v>69</v>
      </c>
    </row>
    <row r="749" spans="1:5" x14ac:dyDescent="0.25">
      <c r="A749" s="16">
        <v>44924.893842592595</v>
      </c>
      <c r="B749" s="1" t="s">
        <v>228</v>
      </c>
      <c r="C749" s="16">
        <v>44585.192384259259</v>
      </c>
      <c r="D749" s="1">
        <v>246</v>
      </c>
      <c r="E749" s="1" t="s">
        <v>75</v>
      </c>
    </row>
    <row r="750" spans="1:5" x14ac:dyDescent="0.25">
      <c r="A750" s="16">
        <v>44924.925370370373</v>
      </c>
      <c r="B750" s="1" t="s">
        <v>57</v>
      </c>
      <c r="C750" s="16">
        <v>44792.459803240738</v>
      </c>
      <c r="D750" s="1">
        <v>672</v>
      </c>
      <c r="E750" s="1" t="s">
        <v>69</v>
      </c>
    </row>
    <row r="751" spans="1:5" x14ac:dyDescent="0.25">
      <c r="A751" s="16">
        <v>44924.940983796296</v>
      </c>
      <c r="B751" s="1" t="s">
        <v>138</v>
      </c>
      <c r="C751" s="16">
        <v>44909.79519675926</v>
      </c>
      <c r="D751" s="1">
        <v>532</v>
      </c>
      <c r="E751" s="1" t="s">
        <v>69</v>
      </c>
    </row>
    <row r="752" spans="1:5" x14ac:dyDescent="0.25">
      <c r="A752" s="16">
        <v>44924.991226851853</v>
      </c>
      <c r="B752" s="1" t="s">
        <v>26</v>
      </c>
      <c r="C752" s="16">
        <v>44857.478993055556</v>
      </c>
      <c r="D752" s="1">
        <v>101</v>
      </c>
      <c r="E752" s="1" t="s">
        <v>69</v>
      </c>
    </row>
    <row r="753" spans="1:5" x14ac:dyDescent="0.25">
      <c r="A753" s="16">
        <v>44925.116886574076</v>
      </c>
      <c r="B753" s="1" t="s">
        <v>57</v>
      </c>
      <c r="C753" s="16">
        <v>44487.607303240744</v>
      </c>
      <c r="D753" s="1">
        <v>2965</v>
      </c>
      <c r="E753" s="1" t="s">
        <v>69</v>
      </c>
    </row>
    <row r="754" spans="1:5" x14ac:dyDescent="0.25">
      <c r="A754" s="16">
        <v>44925.19734953704</v>
      </c>
      <c r="B754" s="1" t="s">
        <v>156</v>
      </c>
      <c r="C754" s="16">
        <v>44909.79519675926</v>
      </c>
      <c r="D754" s="1">
        <v>532</v>
      </c>
      <c r="E754" s="1" t="s">
        <v>67</v>
      </c>
    </row>
    <row r="755" spans="1:5" x14ac:dyDescent="0.25">
      <c r="A755" s="16">
        <v>44925.437152777777</v>
      </c>
      <c r="B755" s="1" t="s">
        <v>21</v>
      </c>
      <c r="C755" s="16">
        <v>44885.802569444444</v>
      </c>
      <c r="D755" s="1">
        <v>839</v>
      </c>
      <c r="E755" s="1" t="s">
        <v>77</v>
      </c>
    </row>
    <row r="756" spans="1:5" x14ac:dyDescent="0.25">
      <c r="A756" s="16">
        <v>44925.560393518521</v>
      </c>
      <c r="B756" s="1" t="s">
        <v>172</v>
      </c>
      <c r="C756" s="16">
        <v>44891.898530092592</v>
      </c>
      <c r="D756" s="1">
        <v>3979</v>
      </c>
      <c r="E756" s="1" t="s">
        <v>75</v>
      </c>
    </row>
    <row r="757" spans="1:5" x14ac:dyDescent="0.25">
      <c r="A757" s="16">
        <v>44925.694618055553</v>
      </c>
      <c r="B757" s="1" t="s">
        <v>153</v>
      </c>
      <c r="C757" s="16">
        <v>44891.898530092592</v>
      </c>
      <c r="D757" s="1">
        <v>3979</v>
      </c>
      <c r="E757" s="1" t="s">
        <v>82</v>
      </c>
    </row>
    <row r="758" spans="1:5" x14ac:dyDescent="0.25">
      <c r="A758" s="16">
        <v>44925.838761574072</v>
      </c>
      <c r="B758" s="1" t="s">
        <v>42</v>
      </c>
      <c r="C758" s="16">
        <v>44913.934039351851</v>
      </c>
      <c r="D758" s="1">
        <v>1118</v>
      </c>
      <c r="E758" s="1" t="s">
        <v>69</v>
      </c>
    </row>
    <row r="759" spans="1:5" x14ac:dyDescent="0.25">
      <c r="A759" s="16">
        <v>44925.866701388892</v>
      </c>
      <c r="B759" s="1" t="s">
        <v>133</v>
      </c>
      <c r="C759" s="16">
        <v>44881.500219907408</v>
      </c>
      <c r="D759" s="1">
        <v>2641</v>
      </c>
      <c r="E759" s="1" t="s">
        <v>82</v>
      </c>
    </row>
    <row r="760" spans="1:5" x14ac:dyDescent="0.25">
      <c r="A760" s="16">
        <v>44925.953333333331</v>
      </c>
      <c r="B760" s="1" t="s">
        <v>57</v>
      </c>
      <c r="C760" s="16">
        <v>44748.523414351854</v>
      </c>
      <c r="D760" s="1">
        <v>1309</v>
      </c>
      <c r="E760" s="1" t="s">
        <v>69</v>
      </c>
    </row>
    <row r="761" spans="1:5" x14ac:dyDescent="0.25">
      <c r="A761" s="16">
        <v>44925.959768518522</v>
      </c>
      <c r="B761" s="1" t="s">
        <v>112</v>
      </c>
      <c r="C761" s="16">
        <v>44618.842164351852</v>
      </c>
      <c r="D761" s="1">
        <v>4047</v>
      </c>
      <c r="E761" s="1" t="s">
        <v>69</v>
      </c>
    </row>
    <row r="762" spans="1:5" x14ac:dyDescent="0.25">
      <c r="A762" s="16">
        <v>44925.966516203705</v>
      </c>
      <c r="B762" s="1" t="s">
        <v>26</v>
      </c>
      <c r="C762" s="16">
        <v>44916.326064814813</v>
      </c>
      <c r="D762" s="1">
        <v>2243</v>
      </c>
      <c r="E762" s="1" t="s">
        <v>69</v>
      </c>
    </row>
    <row r="763" spans="1:5" x14ac:dyDescent="0.25">
      <c r="A763" s="16">
        <v>44926.111805555556</v>
      </c>
      <c r="B763" s="1" t="s">
        <v>228</v>
      </c>
      <c r="C763" s="16">
        <v>44891.898530092592</v>
      </c>
      <c r="D763" s="1">
        <v>3979</v>
      </c>
      <c r="E763" s="1" t="s">
        <v>72</v>
      </c>
    </row>
    <row r="764" spans="1:5" x14ac:dyDescent="0.25">
      <c r="A764" s="16">
        <v>44926.129166666666</v>
      </c>
      <c r="B764" s="1" t="s">
        <v>233</v>
      </c>
      <c r="C764" s="16">
        <v>44881.500219907408</v>
      </c>
      <c r="D764" s="1">
        <v>2641</v>
      </c>
      <c r="E764" s="1" t="s">
        <v>69</v>
      </c>
    </row>
    <row r="765" spans="1:5" x14ac:dyDescent="0.25">
      <c r="A765" s="16">
        <v>44926.197546296295</v>
      </c>
      <c r="B765" s="1" t="s">
        <v>127</v>
      </c>
      <c r="C765" s="16">
        <v>44909.79519675926</v>
      </c>
      <c r="D765" s="1">
        <v>532</v>
      </c>
      <c r="E765" s="1" t="s">
        <v>69</v>
      </c>
    </row>
    <row r="766" spans="1:5" x14ac:dyDescent="0.25">
      <c r="A766" s="16">
        <v>44926.242847222224</v>
      </c>
      <c r="B766" s="1" t="s">
        <v>15</v>
      </c>
      <c r="C766" s="16">
        <v>44917.632291666669</v>
      </c>
      <c r="D766" s="1">
        <v>4077</v>
      </c>
      <c r="E766" s="1" t="s">
        <v>75</v>
      </c>
    </row>
    <row r="767" spans="1:5" x14ac:dyDescent="0.25">
      <c r="A767" s="16">
        <v>44926.283067129632</v>
      </c>
      <c r="B767" s="1" t="s">
        <v>220</v>
      </c>
      <c r="C767" s="16">
        <v>44852.66983796296</v>
      </c>
      <c r="D767" s="1">
        <v>384</v>
      </c>
      <c r="E767" s="1" t="s">
        <v>69</v>
      </c>
    </row>
    <row r="768" spans="1:5" x14ac:dyDescent="0.25">
      <c r="A768" s="16">
        <v>44926.292673611111</v>
      </c>
      <c r="B768" s="1" t="s">
        <v>31</v>
      </c>
      <c r="C768" s="16">
        <v>44858.633981481478</v>
      </c>
      <c r="D768" s="1">
        <v>628</v>
      </c>
      <c r="E768" s="1" t="s">
        <v>77</v>
      </c>
    </row>
    <row r="769" spans="1:5" x14ac:dyDescent="0.25">
      <c r="A769" s="16">
        <v>44926.361307870371</v>
      </c>
      <c r="B769" s="1" t="s">
        <v>47</v>
      </c>
      <c r="C769" s="16">
        <v>44853.340844907405</v>
      </c>
      <c r="D769" s="1">
        <v>1049</v>
      </c>
      <c r="E769" s="1" t="s">
        <v>69</v>
      </c>
    </row>
    <row r="770" spans="1:5" x14ac:dyDescent="0.25">
      <c r="A770" s="16">
        <v>44926.484583333331</v>
      </c>
      <c r="B770" s="1" t="s">
        <v>205</v>
      </c>
      <c r="C770" s="16">
        <v>44909.79519675926</v>
      </c>
      <c r="D770" s="1">
        <v>532</v>
      </c>
      <c r="E770" s="1" t="s">
        <v>69</v>
      </c>
    </row>
    <row r="771" spans="1:5" x14ac:dyDescent="0.25">
      <c r="A771" s="16">
        <v>44926.521898148145</v>
      </c>
      <c r="B771" s="1" t="s">
        <v>26</v>
      </c>
      <c r="C771" s="16">
        <v>44379.96738425926</v>
      </c>
      <c r="D771" s="1">
        <v>1056</v>
      </c>
      <c r="E771" s="1" t="s">
        <v>69</v>
      </c>
    </row>
    <row r="772" spans="1:5" x14ac:dyDescent="0.25">
      <c r="A772" s="16">
        <v>44926.711076388892</v>
      </c>
      <c r="B772" s="1" t="s">
        <v>9</v>
      </c>
      <c r="C772" s="16">
        <v>44916.298182870371</v>
      </c>
      <c r="D772" s="1">
        <v>304</v>
      </c>
      <c r="E772" s="1" t="s">
        <v>72</v>
      </c>
    </row>
    <row r="773" spans="1:5" x14ac:dyDescent="0.25">
      <c r="A773" s="16">
        <v>44926.869537037041</v>
      </c>
      <c r="B773" s="1" t="s">
        <v>52</v>
      </c>
      <c r="C773" s="16">
        <v>44824.678229166668</v>
      </c>
      <c r="D773" s="1">
        <v>4044</v>
      </c>
      <c r="E773" s="1" t="s">
        <v>75</v>
      </c>
    </row>
    <row r="774" spans="1:5" x14ac:dyDescent="0.25">
      <c r="A774" s="16">
        <v>44927.033414351848</v>
      </c>
      <c r="B774" s="1" t="s">
        <v>198</v>
      </c>
      <c r="C774" s="16">
        <v>44926.718043981484</v>
      </c>
      <c r="D774" s="1">
        <v>2974</v>
      </c>
      <c r="E774" s="1" t="s">
        <v>67</v>
      </c>
    </row>
    <row r="775" spans="1:5" x14ac:dyDescent="0.25">
      <c r="A775" s="16">
        <v>44927.206712962965</v>
      </c>
      <c r="B775" s="1" t="s">
        <v>78</v>
      </c>
      <c r="C775" s="16">
        <v>44900.667962962965</v>
      </c>
      <c r="D775" s="1">
        <v>34</v>
      </c>
      <c r="E775" s="1" t="s">
        <v>69</v>
      </c>
    </row>
    <row r="776" spans="1:5" x14ac:dyDescent="0.25">
      <c r="A776" s="16">
        <v>44927.558587962965</v>
      </c>
      <c r="B776" s="1" t="s">
        <v>226</v>
      </c>
      <c r="C776" s="16">
        <v>44909.79519675926</v>
      </c>
      <c r="D776" s="1">
        <v>532</v>
      </c>
      <c r="E776" s="1" t="s">
        <v>69</v>
      </c>
    </row>
    <row r="777" spans="1:5" x14ac:dyDescent="0.25">
      <c r="A777" s="16">
        <v>44927.729328703703</v>
      </c>
      <c r="B777" s="1" t="s">
        <v>9</v>
      </c>
      <c r="C777" s="16">
        <v>44913.934039351851</v>
      </c>
      <c r="D777" s="1">
        <v>1118</v>
      </c>
      <c r="E777" s="1" t="s">
        <v>69</v>
      </c>
    </row>
    <row r="778" spans="1:5" x14ac:dyDescent="0.25">
      <c r="A778" s="16">
        <v>44927.941770833335</v>
      </c>
      <c r="B778" s="1" t="s">
        <v>228</v>
      </c>
      <c r="C778" s="16">
        <v>44836.382268518515</v>
      </c>
      <c r="D778" s="1">
        <v>3542</v>
      </c>
      <c r="E778" s="1" t="s">
        <v>69</v>
      </c>
    </row>
    <row r="779" spans="1:5" x14ac:dyDescent="0.25">
      <c r="A779" s="16">
        <v>44928.056956018518</v>
      </c>
      <c r="B779" s="1" t="s">
        <v>85</v>
      </c>
      <c r="C779" s="16">
        <v>44909.79519675926</v>
      </c>
      <c r="D779" s="1">
        <v>532</v>
      </c>
      <c r="E779" s="1" t="s">
        <v>72</v>
      </c>
    </row>
    <row r="780" spans="1:5" x14ac:dyDescent="0.25">
      <c r="A780" s="16">
        <v>44928.292222222219</v>
      </c>
      <c r="B780" s="1" t="s">
        <v>26</v>
      </c>
      <c r="C780" s="16">
        <v>44919.849675925929</v>
      </c>
      <c r="D780" s="1">
        <v>1096</v>
      </c>
      <c r="E780" s="1" t="s">
        <v>82</v>
      </c>
    </row>
    <row r="781" spans="1:5" x14ac:dyDescent="0.25">
      <c r="A781" s="16">
        <v>44928.347256944442</v>
      </c>
      <c r="B781" s="1" t="s">
        <v>15</v>
      </c>
      <c r="C781" s="16">
        <v>44926.424375000002</v>
      </c>
      <c r="D781" s="1">
        <v>3597</v>
      </c>
      <c r="E781" s="1" t="s">
        <v>82</v>
      </c>
    </row>
    <row r="782" spans="1:5" x14ac:dyDescent="0.25">
      <c r="A782" s="16">
        <v>44928.348923611113</v>
      </c>
      <c r="B782" s="1" t="s">
        <v>15</v>
      </c>
      <c r="C782" s="16">
        <v>44906.381006944444</v>
      </c>
      <c r="D782" s="1">
        <v>2624</v>
      </c>
      <c r="E782" s="1" t="s">
        <v>72</v>
      </c>
    </row>
    <row r="783" spans="1:5" x14ac:dyDescent="0.25">
      <c r="A783" s="16">
        <v>44928.43</v>
      </c>
      <c r="B783" s="1" t="s">
        <v>201</v>
      </c>
      <c r="C783" s="16">
        <v>44909.79519675926</v>
      </c>
      <c r="D783" s="1">
        <v>532</v>
      </c>
      <c r="E783" s="1" t="s">
        <v>72</v>
      </c>
    </row>
    <row r="784" spans="1:5" x14ac:dyDescent="0.25">
      <c r="A784" s="16">
        <v>44928.582048611112</v>
      </c>
      <c r="B784" s="1" t="s">
        <v>57</v>
      </c>
      <c r="C784" s="16">
        <v>44924.223252314812</v>
      </c>
      <c r="D784" s="1">
        <v>4014</v>
      </c>
      <c r="E784" s="1" t="s">
        <v>67</v>
      </c>
    </row>
    <row r="785" spans="1:5" x14ac:dyDescent="0.25">
      <c r="A785" s="16">
        <v>44928.664236111108</v>
      </c>
      <c r="B785" s="1" t="s">
        <v>163</v>
      </c>
      <c r="C785" s="16">
        <v>44863.771377314813</v>
      </c>
      <c r="D785" s="1">
        <v>3873</v>
      </c>
      <c r="E785" s="1" t="s">
        <v>69</v>
      </c>
    </row>
    <row r="786" spans="1:5" x14ac:dyDescent="0.25">
      <c r="A786" s="16">
        <v>44928.728680555556</v>
      </c>
      <c r="B786" s="1" t="s">
        <v>78</v>
      </c>
      <c r="C786" s="16">
        <v>44840.013553240744</v>
      </c>
      <c r="D786" s="1">
        <v>2611</v>
      </c>
      <c r="E786" s="1" t="s">
        <v>69</v>
      </c>
    </row>
    <row r="787" spans="1:5" x14ac:dyDescent="0.25">
      <c r="A787" s="16">
        <v>44928.743634259263</v>
      </c>
      <c r="B787" s="1" t="s">
        <v>234</v>
      </c>
      <c r="C787" s="16">
        <v>44860.169351851851</v>
      </c>
      <c r="D787" s="1">
        <v>3386</v>
      </c>
      <c r="E787" s="1" t="s">
        <v>75</v>
      </c>
    </row>
    <row r="788" spans="1:5" x14ac:dyDescent="0.25">
      <c r="A788" s="16">
        <v>44928.863136574073</v>
      </c>
      <c r="B788" s="1" t="s">
        <v>42</v>
      </c>
      <c r="C788" s="16">
        <v>44923.620196759257</v>
      </c>
      <c r="D788" s="1">
        <v>1011</v>
      </c>
      <c r="E788" s="1" t="s">
        <v>69</v>
      </c>
    </row>
    <row r="789" spans="1:5" x14ac:dyDescent="0.25">
      <c r="A789" s="16">
        <v>44928.944328703707</v>
      </c>
      <c r="B789" s="1" t="s">
        <v>42</v>
      </c>
      <c r="C789" s="16">
        <v>44910.204317129632</v>
      </c>
      <c r="D789" s="1">
        <v>3293</v>
      </c>
      <c r="E789" s="1" t="s">
        <v>69</v>
      </c>
    </row>
    <row r="790" spans="1:5" x14ac:dyDescent="0.25">
      <c r="A790" s="16">
        <v>44928.969201388885</v>
      </c>
      <c r="B790" s="1" t="s">
        <v>181</v>
      </c>
      <c r="C790" s="16">
        <v>44873.968321759261</v>
      </c>
      <c r="D790" s="1">
        <v>2477</v>
      </c>
      <c r="E790" s="1" t="s">
        <v>75</v>
      </c>
    </row>
    <row r="791" spans="1:5" x14ac:dyDescent="0.25">
      <c r="A791" s="16">
        <v>44928.977037037039</v>
      </c>
      <c r="B791" s="1" t="s">
        <v>15</v>
      </c>
      <c r="C791" s="16">
        <v>44875.886481481481</v>
      </c>
      <c r="D791" s="1">
        <v>1588</v>
      </c>
      <c r="E791" s="1" t="s">
        <v>69</v>
      </c>
    </row>
    <row r="792" spans="1:5" x14ac:dyDescent="0.25">
      <c r="A792" s="16">
        <v>44928.977152777778</v>
      </c>
      <c r="B792" s="1" t="s">
        <v>9</v>
      </c>
      <c r="C792" s="16">
        <v>44560.259039351855</v>
      </c>
      <c r="D792" s="1">
        <v>2445</v>
      </c>
      <c r="E792" s="1" t="s">
        <v>75</v>
      </c>
    </row>
    <row r="793" spans="1:5" x14ac:dyDescent="0.25">
      <c r="A793" s="16">
        <v>44929.00712962963</v>
      </c>
      <c r="B793" s="1" t="s">
        <v>164</v>
      </c>
      <c r="C793" s="16">
        <v>44796.66846064815</v>
      </c>
      <c r="D793" s="1">
        <v>2981</v>
      </c>
      <c r="E793" s="1" t="s">
        <v>72</v>
      </c>
    </row>
    <row r="794" spans="1:5" x14ac:dyDescent="0.25">
      <c r="A794" s="16">
        <v>44929.131597222222</v>
      </c>
      <c r="B794" s="1" t="s">
        <v>26</v>
      </c>
      <c r="C794" s="16">
        <v>44919.624594907407</v>
      </c>
      <c r="D794" s="1">
        <v>135</v>
      </c>
      <c r="E794" s="1" t="s">
        <v>77</v>
      </c>
    </row>
    <row r="795" spans="1:5" x14ac:dyDescent="0.25">
      <c r="A795" s="16">
        <v>44929.136273148149</v>
      </c>
      <c r="B795" s="1" t="s">
        <v>52</v>
      </c>
      <c r="C795" s="16">
        <v>44721.643368055556</v>
      </c>
      <c r="D795" s="1">
        <v>2560</v>
      </c>
      <c r="E795" s="1" t="s">
        <v>77</v>
      </c>
    </row>
    <row r="796" spans="1:5" x14ac:dyDescent="0.25">
      <c r="A796" s="16">
        <v>44929.331180555557</v>
      </c>
      <c r="B796" s="1" t="s">
        <v>219</v>
      </c>
      <c r="C796" s="16">
        <v>44881.500219907408</v>
      </c>
      <c r="D796" s="1">
        <v>2641</v>
      </c>
      <c r="E796" s="1" t="s">
        <v>75</v>
      </c>
    </row>
    <row r="797" spans="1:5" x14ac:dyDescent="0.25">
      <c r="A797" s="16">
        <v>44929.360243055555</v>
      </c>
      <c r="B797" s="1" t="s">
        <v>222</v>
      </c>
      <c r="C797" s="16">
        <v>44852.66983796296</v>
      </c>
      <c r="D797" s="1">
        <v>384</v>
      </c>
      <c r="E797" s="1" t="s">
        <v>82</v>
      </c>
    </row>
    <row r="798" spans="1:5" x14ac:dyDescent="0.25">
      <c r="A798" s="16">
        <v>44929.601527777777</v>
      </c>
      <c r="B798" s="1" t="s">
        <v>52</v>
      </c>
      <c r="C798" s="16">
        <v>44917.279918981483</v>
      </c>
      <c r="D798" s="1">
        <v>950</v>
      </c>
      <c r="E798" s="1" t="s">
        <v>72</v>
      </c>
    </row>
    <row r="799" spans="1:5" x14ac:dyDescent="0.25">
      <c r="A799" s="16">
        <v>44929.674791666665</v>
      </c>
      <c r="B799" s="1" t="s">
        <v>233</v>
      </c>
      <c r="C799" s="16">
        <v>44858.517847222225</v>
      </c>
      <c r="D799" s="1">
        <v>719</v>
      </c>
      <c r="E799" s="1" t="s">
        <v>69</v>
      </c>
    </row>
    <row r="800" spans="1:5" x14ac:dyDescent="0.25">
      <c r="A800" s="16">
        <v>44929.849895833337</v>
      </c>
      <c r="B800" s="1" t="s">
        <v>15</v>
      </c>
      <c r="C800" s="16">
        <v>44265.829247685186</v>
      </c>
      <c r="D800" s="1">
        <v>1233</v>
      </c>
      <c r="E800" s="1" t="s">
        <v>72</v>
      </c>
    </row>
    <row r="801" spans="1:5" x14ac:dyDescent="0.25">
      <c r="A801" s="16">
        <v>44929.849953703706</v>
      </c>
      <c r="B801" s="1" t="s">
        <v>228</v>
      </c>
      <c r="C801" s="16">
        <v>44796.66846064815</v>
      </c>
      <c r="D801" s="1">
        <v>2981</v>
      </c>
      <c r="E801" s="1" t="s">
        <v>72</v>
      </c>
    </row>
    <row r="802" spans="1:5" x14ac:dyDescent="0.25">
      <c r="A802" s="16">
        <v>44929.906006944446</v>
      </c>
      <c r="B802" s="1" t="s">
        <v>52</v>
      </c>
      <c r="C802" s="16">
        <v>44917.684317129628</v>
      </c>
      <c r="D802" s="1">
        <v>1353</v>
      </c>
      <c r="E802" s="1" t="s">
        <v>69</v>
      </c>
    </row>
    <row r="803" spans="1:5" x14ac:dyDescent="0.25">
      <c r="A803" s="16">
        <v>44929.935474537036</v>
      </c>
      <c r="B803" s="1" t="s">
        <v>47</v>
      </c>
      <c r="C803" s="16">
        <v>44927.53875</v>
      </c>
      <c r="D803" s="1">
        <v>366</v>
      </c>
      <c r="E803" s="1" t="s">
        <v>69</v>
      </c>
    </row>
    <row r="804" spans="1:5" x14ac:dyDescent="0.25">
      <c r="A804" s="16">
        <v>44929.959490740737</v>
      </c>
      <c r="B804" s="1" t="s">
        <v>9</v>
      </c>
      <c r="C804" s="16">
        <v>44928.915185185186</v>
      </c>
      <c r="D804" s="1">
        <v>4021</v>
      </c>
      <c r="E804" s="1" t="s">
        <v>69</v>
      </c>
    </row>
    <row r="805" spans="1:5" x14ac:dyDescent="0.25">
      <c r="A805" s="16">
        <v>44930.007245370369</v>
      </c>
      <c r="B805" s="1" t="s">
        <v>47</v>
      </c>
      <c r="C805" s="16">
        <v>44340.418935185182</v>
      </c>
      <c r="D805" s="1">
        <v>1364</v>
      </c>
      <c r="E805" s="1" t="s">
        <v>67</v>
      </c>
    </row>
    <row r="806" spans="1:5" x14ac:dyDescent="0.25">
      <c r="A806" s="16">
        <v>44930.066678240742</v>
      </c>
      <c r="B806" s="1" t="s">
        <v>107</v>
      </c>
      <c r="C806" s="16">
        <v>44891.898530092592</v>
      </c>
      <c r="D806" s="1">
        <v>3979</v>
      </c>
      <c r="E806" s="1" t="s">
        <v>69</v>
      </c>
    </row>
    <row r="807" spans="1:5" x14ac:dyDescent="0.25">
      <c r="A807" s="16">
        <v>44930.087361111109</v>
      </c>
      <c r="B807" s="1" t="s">
        <v>42</v>
      </c>
      <c r="C807" s="16">
        <v>44909.79519675926</v>
      </c>
      <c r="D807" s="1">
        <v>532</v>
      </c>
      <c r="E807" s="1" t="s">
        <v>67</v>
      </c>
    </row>
    <row r="808" spans="1:5" x14ac:dyDescent="0.25">
      <c r="A808" s="16">
        <v>44930.091631944444</v>
      </c>
      <c r="B808" s="1" t="s">
        <v>47</v>
      </c>
      <c r="C808" s="16">
        <v>44843.862592592595</v>
      </c>
      <c r="D808" s="1">
        <v>1148</v>
      </c>
      <c r="E808" s="1" t="s">
        <v>69</v>
      </c>
    </row>
    <row r="809" spans="1:5" x14ac:dyDescent="0.25">
      <c r="A809" s="16">
        <v>44930.208136574074</v>
      </c>
      <c r="B809" s="1" t="s">
        <v>36</v>
      </c>
      <c r="C809" s="16">
        <v>44925.938055555554</v>
      </c>
      <c r="D809" s="1">
        <v>3108</v>
      </c>
      <c r="E809" s="1" t="s">
        <v>82</v>
      </c>
    </row>
    <row r="810" spans="1:5" x14ac:dyDescent="0.25">
      <c r="A810" s="16">
        <v>44930.250810185185</v>
      </c>
      <c r="B810" s="1" t="s">
        <v>57</v>
      </c>
      <c r="C810" s="16">
        <v>44924.391192129631</v>
      </c>
      <c r="D810" s="1">
        <v>3438</v>
      </c>
      <c r="E810" s="1" t="s">
        <v>72</v>
      </c>
    </row>
    <row r="811" spans="1:5" x14ac:dyDescent="0.25">
      <c r="A811" s="16">
        <v>44930.368738425925</v>
      </c>
      <c r="B811" s="1" t="s">
        <v>154</v>
      </c>
      <c r="C811" s="16">
        <v>44909.79519675926</v>
      </c>
      <c r="D811" s="1">
        <v>532</v>
      </c>
      <c r="E811" s="1" t="s">
        <v>69</v>
      </c>
    </row>
    <row r="812" spans="1:5" x14ac:dyDescent="0.25">
      <c r="A812" s="16">
        <v>44930.431076388886</v>
      </c>
      <c r="B812" s="1" t="s">
        <v>26</v>
      </c>
      <c r="C812" s="16">
        <v>44788.144293981481</v>
      </c>
      <c r="D812" s="1">
        <v>150</v>
      </c>
      <c r="E812" s="1" t="s">
        <v>69</v>
      </c>
    </row>
    <row r="813" spans="1:5" x14ac:dyDescent="0.25">
      <c r="A813" s="16">
        <v>44930.529328703706</v>
      </c>
      <c r="B813" s="1" t="s">
        <v>15</v>
      </c>
      <c r="C813" s="16">
        <v>44928.982314814813</v>
      </c>
      <c r="D813" s="1">
        <v>2089</v>
      </c>
      <c r="E813" s="1" t="s">
        <v>77</v>
      </c>
    </row>
    <row r="814" spans="1:5" x14ac:dyDescent="0.25">
      <c r="A814" s="16">
        <v>44930.535636574074</v>
      </c>
      <c r="B814" s="1" t="s">
        <v>26</v>
      </c>
      <c r="C814" s="16">
        <v>44911.991608796299</v>
      </c>
      <c r="D814" s="1">
        <v>2921</v>
      </c>
      <c r="E814" s="1" t="s">
        <v>69</v>
      </c>
    </row>
    <row r="815" spans="1:5" x14ac:dyDescent="0.25">
      <c r="A815" s="16">
        <v>44930.54047453704</v>
      </c>
      <c r="B815" s="1" t="s">
        <v>52</v>
      </c>
      <c r="C815" s="16">
        <v>44823.342372685183</v>
      </c>
      <c r="D815" s="1">
        <v>203</v>
      </c>
      <c r="E815" s="1" t="s">
        <v>67</v>
      </c>
    </row>
    <row r="816" spans="1:5" x14ac:dyDescent="0.25">
      <c r="A816" s="16">
        <v>44930.561018518521</v>
      </c>
      <c r="B816" s="1" t="s">
        <v>178</v>
      </c>
      <c r="C816" s="16">
        <v>44769.268414351849</v>
      </c>
      <c r="D816" s="1">
        <v>457</v>
      </c>
      <c r="E816" s="1" t="s">
        <v>77</v>
      </c>
    </row>
    <row r="817" spans="1:5" x14ac:dyDescent="0.25">
      <c r="A817" s="16">
        <v>44930.567523148151</v>
      </c>
      <c r="B817" s="1" t="s">
        <v>31</v>
      </c>
      <c r="C817" s="16">
        <v>44910.372384259259</v>
      </c>
      <c r="D817" s="1">
        <v>104</v>
      </c>
      <c r="E817" s="1" t="s">
        <v>69</v>
      </c>
    </row>
    <row r="818" spans="1:5" x14ac:dyDescent="0.25">
      <c r="A818" s="16">
        <v>44930.634988425925</v>
      </c>
      <c r="B818" s="1" t="s">
        <v>145</v>
      </c>
      <c r="C818" s="16">
        <v>44881.500219907408</v>
      </c>
      <c r="D818" s="1">
        <v>2641</v>
      </c>
      <c r="E818" s="1" t="s">
        <v>69</v>
      </c>
    </row>
    <row r="819" spans="1:5" x14ac:dyDescent="0.25">
      <c r="A819" s="16">
        <v>44930.675081018519</v>
      </c>
      <c r="B819" s="1" t="s">
        <v>169</v>
      </c>
      <c r="C819" s="16">
        <v>44926.718043981484</v>
      </c>
      <c r="D819" s="1">
        <v>2974</v>
      </c>
      <c r="E819" s="1" t="s">
        <v>69</v>
      </c>
    </row>
    <row r="820" spans="1:5" x14ac:dyDescent="0.25">
      <c r="A820" s="16">
        <v>44930.764432870368</v>
      </c>
      <c r="B820" s="1" t="s">
        <v>181</v>
      </c>
      <c r="C820" s="16">
        <v>44840.013553240744</v>
      </c>
      <c r="D820" s="1">
        <v>2611</v>
      </c>
      <c r="E820" s="1" t="s">
        <v>67</v>
      </c>
    </row>
    <row r="821" spans="1:5" x14ac:dyDescent="0.25">
      <c r="A821" s="16">
        <v>44930.789340277777</v>
      </c>
      <c r="B821" s="1" t="s">
        <v>9</v>
      </c>
      <c r="C821" s="16">
        <v>44779.295393518521</v>
      </c>
      <c r="D821" s="1">
        <v>1361</v>
      </c>
      <c r="E821" s="1" t="s">
        <v>67</v>
      </c>
    </row>
    <row r="822" spans="1:5" x14ac:dyDescent="0.25">
      <c r="A822" s="16">
        <v>44930.789768518516</v>
      </c>
      <c r="B822" s="1" t="s">
        <v>122</v>
      </c>
      <c r="C822" s="16">
        <v>44836.382268518515</v>
      </c>
      <c r="D822" s="1">
        <v>3542</v>
      </c>
      <c r="E822" s="1" t="s">
        <v>69</v>
      </c>
    </row>
    <row r="823" spans="1:5" x14ac:dyDescent="0.25">
      <c r="A823" s="16">
        <v>44930.814479166664</v>
      </c>
      <c r="B823" s="1" t="s">
        <v>36</v>
      </c>
      <c r="C823" s="16">
        <v>44919.849675925929</v>
      </c>
      <c r="D823" s="1">
        <v>1096</v>
      </c>
      <c r="E823" s="1" t="s">
        <v>69</v>
      </c>
    </row>
    <row r="824" spans="1:5" x14ac:dyDescent="0.25">
      <c r="A824" s="16">
        <v>44931.00199074074</v>
      </c>
      <c r="B824" s="1" t="s">
        <v>36</v>
      </c>
      <c r="C824" s="16">
        <v>44922.195625</v>
      </c>
      <c r="D824" s="1">
        <v>844</v>
      </c>
      <c r="E824" s="1" t="s">
        <v>69</v>
      </c>
    </row>
    <row r="825" spans="1:5" x14ac:dyDescent="0.25">
      <c r="A825" s="16">
        <v>44931.113310185188</v>
      </c>
      <c r="B825" s="1" t="s">
        <v>47</v>
      </c>
      <c r="C825" s="16">
        <v>44917.632291666669</v>
      </c>
      <c r="D825" s="1">
        <v>4077</v>
      </c>
      <c r="E825" s="1" t="s">
        <v>69</v>
      </c>
    </row>
    <row r="826" spans="1:5" x14ac:dyDescent="0.25">
      <c r="A826" s="16">
        <v>44931.120405092595</v>
      </c>
      <c r="B826" s="1" t="s">
        <v>9</v>
      </c>
      <c r="C826" s="16">
        <v>44901.964965277781</v>
      </c>
      <c r="D826" s="1">
        <v>1099</v>
      </c>
      <c r="E826" s="1" t="s">
        <v>69</v>
      </c>
    </row>
    <row r="827" spans="1:5" x14ac:dyDescent="0.25">
      <c r="A827" s="16">
        <v>44931.15693287037</v>
      </c>
      <c r="B827" s="1" t="s">
        <v>183</v>
      </c>
      <c r="C827" s="16">
        <v>44881.500219907408</v>
      </c>
      <c r="D827" s="1">
        <v>2641</v>
      </c>
      <c r="E827" s="1" t="s">
        <v>75</v>
      </c>
    </row>
    <row r="828" spans="1:5" x14ac:dyDescent="0.25">
      <c r="A828" s="16">
        <v>44931.213576388887</v>
      </c>
      <c r="B828" s="1" t="s">
        <v>217</v>
      </c>
      <c r="C828" s="16">
        <v>44881.500219907408</v>
      </c>
      <c r="D828" s="1">
        <v>2641</v>
      </c>
      <c r="E828" s="1" t="s">
        <v>77</v>
      </c>
    </row>
    <row r="829" spans="1:5" x14ac:dyDescent="0.25">
      <c r="A829" s="16">
        <v>44931.585405092592</v>
      </c>
      <c r="B829" s="1" t="s">
        <v>235</v>
      </c>
      <c r="C829" s="16">
        <v>44151.754884259259</v>
      </c>
      <c r="D829" s="1">
        <v>822</v>
      </c>
      <c r="E829" s="1" t="s">
        <v>75</v>
      </c>
    </row>
    <row r="830" spans="1:5" x14ac:dyDescent="0.25">
      <c r="A830" s="16">
        <v>44931.710844907408</v>
      </c>
      <c r="B830" s="1" t="s">
        <v>15</v>
      </c>
      <c r="C830" s="16">
        <v>44922.77239583333</v>
      </c>
      <c r="D830" s="1">
        <v>2209</v>
      </c>
      <c r="E830" s="1" t="s">
        <v>67</v>
      </c>
    </row>
    <row r="831" spans="1:5" x14ac:dyDescent="0.25">
      <c r="A831" s="16">
        <v>44931.750196759262</v>
      </c>
      <c r="B831" s="1" t="s">
        <v>57</v>
      </c>
      <c r="C831" s="16">
        <v>44916.548761574071</v>
      </c>
      <c r="D831" s="1">
        <v>2937</v>
      </c>
      <c r="E831" s="1" t="s">
        <v>72</v>
      </c>
    </row>
    <row r="832" spans="1:5" x14ac:dyDescent="0.25">
      <c r="A832" s="16">
        <v>44931.784444444442</v>
      </c>
      <c r="B832" s="1" t="s">
        <v>9</v>
      </c>
      <c r="C832" s="16">
        <v>44928.253854166665</v>
      </c>
      <c r="D832" s="1">
        <v>1457</v>
      </c>
      <c r="E832" s="1" t="s">
        <v>67</v>
      </c>
    </row>
    <row r="833" spans="1:5" x14ac:dyDescent="0.25">
      <c r="A833" s="16">
        <v>44931.844768518517</v>
      </c>
      <c r="B833" s="1" t="s">
        <v>31</v>
      </c>
      <c r="C833" s="16">
        <v>44551.832187499997</v>
      </c>
      <c r="D833" s="1">
        <v>1263</v>
      </c>
      <c r="E833" s="1" t="s">
        <v>69</v>
      </c>
    </row>
    <row r="834" spans="1:5" x14ac:dyDescent="0.25">
      <c r="A834" s="16">
        <v>44931.953321759262</v>
      </c>
      <c r="B834" s="1" t="s">
        <v>15</v>
      </c>
      <c r="C834" s="16">
        <v>44919.371759259258</v>
      </c>
      <c r="D834" s="1">
        <v>3340</v>
      </c>
      <c r="E834" s="1" t="s">
        <v>69</v>
      </c>
    </row>
    <row r="835" spans="1:5" x14ac:dyDescent="0.25">
      <c r="A835" s="16">
        <v>44931.976284722223</v>
      </c>
      <c r="B835" s="1" t="s">
        <v>57</v>
      </c>
      <c r="C835" s="16">
        <v>44916.326064814813</v>
      </c>
      <c r="D835" s="1">
        <v>2243</v>
      </c>
      <c r="E835" s="1" t="s">
        <v>69</v>
      </c>
    </row>
    <row r="836" spans="1:5" x14ac:dyDescent="0.25">
      <c r="A836" s="16">
        <v>44931.988993055558</v>
      </c>
      <c r="B836" s="1" t="s">
        <v>206</v>
      </c>
      <c r="C836" s="16">
        <v>44840.013553240744</v>
      </c>
      <c r="D836" s="1">
        <v>2611</v>
      </c>
      <c r="E836" s="1" t="s">
        <v>67</v>
      </c>
    </row>
    <row r="837" spans="1:5" x14ac:dyDescent="0.25">
      <c r="A837" s="16">
        <v>44932.230428240742</v>
      </c>
      <c r="B837" s="1" t="s">
        <v>194</v>
      </c>
      <c r="C837" s="16">
        <v>44873.968321759261</v>
      </c>
      <c r="D837" s="1">
        <v>2477</v>
      </c>
      <c r="E837" s="1" t="s">
        <v>69</v>
      </c>
    </row>
    <row r="838" spans="1:5" x14ac:dyDescent="0.25">
      <c r="A838" s="16">
        <v>44932.377858796295</v>
      </c>
      <c r="B838" s="1" t="s">
        <v>9</v>
      </c>
      <c r="C838" s="16">
        <v>44924.223252314812</v>
      </c>
      <c r="D838" s="1">
        <v>4014</v>
      </c>
      <c r="E838" s="1" t="s">
        <v>69</v>
      </c>
    </row>
    <row r="839" spans="1:5" x14ac:dyDescent="0.25">
      <c r="A839" s="16">
        <v>44932.391689814816</v>
      </c>
      <c r="B839" s="1" t="s">
        <v>159</v>
      </c>
      <c r="C839" s="16">
        <v>44840.013553240744</v>
      </c>
      <c r="D839" s="1">
        <v>2611</v>
      </c>
      <c r="E839" s="1" t="s">
        <v>69</v>
      </c>
    </row>
    <row r="840" spans="1:5" x14ac:dyDescent="0.25">
      <c r="A840" s="16">
        <v>44932.435810185183</v>
      </c>
      <c r="B840" s="1" t="s">
        <v>183</v>
      </c>
      <c r="C840" s="16">
        <v>44796.66846064815</v>
      </c>
      <c r="D840" s="1">
        <v>2981</v>
      </c>
      <c r="E840" s="1" t="s">
        <v>69</v>
      </c>
    </row>
    <row r="841" spans="1:5" x14ac:dyDescent="0.25">
      <c r="A841" s="16">
        <v>44932.459722222222</v>
      </c>
      <c r="B841" s="1" t="s">
        <v>57</v>
      </c>
      <c r="C841" s="16">
        <v>44721.643368055556</v>
      </c>
      <c r="D841" s="1">
        <v>2560</v>
      </c>
      <c r="E841" s="1" t="s">
        <v>77</v>
      </c>
    </row>
    <row r="842" spans="1:5" x14ac:dyDescent="0.25">
      <c r="A842" s="16">
        <v>44932.569467592592</v>
      </c>
      <c r="B842" s="1" t="s">
        <v>52</v>
      </c>
      <c r="C842" s="16">
        <v>44902.541377314818</v>
      </c>
      <c r="D842" s="1">
        <v>4046</v>
      </c>
      <c r="E842" s="1" t="s">
        <v>69</v>
      </c>
    </row>
    <row r="843" spans="1:5" x14ac:dyDescent="0.25">
      <c r="A843" s="16">
        <v>44932.6565625</v>
      </c>
      <c r="B843" s="1" t="s">
        <v>42</v>
      </c>
      <c r="C843" s="16">
        <v>44929.282361111109</v>
      </c>
      <c r="D843" s="1">
        <v>2437</v>
      </c>
      <c r="E843" s="1" t="s">
        <v>77</v>
      </c>
    </row>
    <row r="844" spans="1:5" x14ac:dyDescent="0.25">
      <c r="A844" s="16">
        <v>44932.692094907405</v>
      </c>
      <c r="B844" s="1" t="s">
        <v>166</v>
      </c>
      <c r="C844" s="16">
        <v>44602.316863425927</v>
      </c>
      <c r="D844" s="1">
        <v>1630</v>
      </c>
      <c r="E844" s="1" t="s">
        <v>69</v>
      </c>
    </row>
    <row r="845" spans="1:5" x14ac:dyDescent="0.25">
      <c r="A845" s="16">
        <v>44932.69258101852</v>
      </c>
      <c r="B845" s="1" t="s">
        <v>144</v>
      </c>
      <c r="C845" s="16">
        <v>44790.431597222225</v>
      </c>
      <c r="D845" s="1">
        <v>626</v>
      </c>
      <c r="E845" s="1" t="s">
        <v>69</v>
      </c>
    </row>
    <row r="846" spans="1:5" x14ac:dyDescent="0.25">
      <c r="A846" s="16">
        <v>44932.908171296294</v>
      </c>
      <c r="B846" s="1" t="s">
        <v>208</v>
      </c>
      <c r="C846" s="16">
        <v>44881.500219907408</v>
      </c>
      <c r="D846" s="1">
        <v>2641</v>
      </c>
      <c r="E846" s="1" t="s">
        <v>69</v>
      </c>
    </row>
    <row r="847" spans="1:5" x14ac:dyDescent="0.25">
      <c r="A847" s="16">
        <v>44932.947268518517</v>
      </c>
      <c r="B847" s="1" t="s">
        <v>36</v>
      </c>
      <c r="C847" s="16">
        <v>44916.326064814813</v>
      </c>
      <c r="D847" s="1">
        <v>2243</v>
      </c>
      <c r="E847" s="1" t="s">
        <v>69</v>
      </c>
    </row>
    <row r="848" spans="1:5" x14ac:dyDescent="0.25">
      <c r="A848" s="16">
        <v>44932.953287037039</v>
      </c>
      <c r="B848" s="1" t="s">
        <v>236</v>
      </c>
      <c r="C848" s="16">
        <v>44891.898530092592</v>
      </c>
      <c r="D848" s="1">
        <v>3979</v>
      </c>
      <c r="E848" s="1" t="s">
        <v>69</v>
      </c>
    </row>
    <row r="849" spans="1:5" x14ac:dyDescent="0.25">
      <c r="A849" s="16">
        <v>44933.015092592592</v>
      </c>
      <c r="B849" s="1" t="s">
        <v>143</v>
      </c>
      <c r="C849" s="16">
        <v>44881.500219907408</v>
      </c>
      <c r="D849" s="1">
        <v>2641</v>
      </c>
      <c r="E849" s="1" t="s">
        <v>82</v>
      </c>
    </row>
    <row r="850" spans="1:5" x14ac:dyDescent="0.25">
      <c r="A850" s="16">
        <v>44933.015856481485</v>
      </c>
      <c r="B850" s="1" t="s">
        <v>169</v>
      </c>
      <c r="C850" s="16">
        <v>44909.79519675926</v>
      </c>
      <c r="D850" s="1">
        <v>532</v>
      </c>
      <c r="E850" s="1" t="s">
        <v>75</v>
      </c>
    </row>
    <row r="851" spans="1:5" x14ac:dyDescent="0.25">
      <c r="A851" s="16">
        <v>44933.177546296298</v>
      </c>
      <c r="B851" s="1" t="s">
        <v>57</v>
      </c>
      <c r="C851" s="16">
        <v>44930.403182870374</v>
      </c>
      <c r="D851" s="1">
        <v>2487</v>
      </c>
      <c r="E851" s="1" t="s">
        <v>69</v>
      </c>
    </row>
    <row r="852" spans="1:5" x14ac:dyDescent="0.25">
      <c r="A852" s="16">
        <v>44933.216215277775</v>
      </c>
      <c r="B852" s="1" t="s">
        <v>114</v>
      </c>
      <c r="C852" s="16">
        <v>44858.517847222225</v>
      </c>
      <c r="D852" s="1">
        <v>719</v>
      </c>
      <c r="E852" s="1" t="s">
        <v>69</v>
      </c>
    </row>
    <row r="853" spans="1:5" x14ac:dyDescent="0.25">
      <c r="A853" s="16">
        <v>44933.340648148151</v>
      </c>
      <c r="B853" s="1" t="s">
        <v>36</v>
      </c>
      <c r="C853" s="16">
        <v>44928.982314814813</v>
      </c>
      <c r="D853" s="1">
        <v>2089</v>
      </c>
      <c r="E853" s="1" t="s">
        <v>67</v>
      </c>
    </row>
    <row r="854" spans="1:5" x14ac:dyDescent="0.25">
      <c r="A854" s="16">
        <v>44933.393483796295</v>
      </c>
      <c r="B854" s="1" t="s">
        <v>31</v>
      </c>
      <c r="C854" s="16">
        <v>44932.836145833331</v>
      </c>
      <c r="D854" s="1">
        <v>3199</v>
      </c>
      <c r="E854" s="1" t="s">
        <v>82</v>
      </c>
    </row>
    <row r="855" spans="1:5" x14ac:dyDescent="0.25">
      <c r="A855" s="16">
        <v>44933.630324074074</v>
      </c>
      <c r="B855" s="1" t="s">
        <v>236</v>
      </c>
      <c r="C855" s="16">
        <v>44909.79519675926</v>
      </c>
      <c r="D855" s="1">
        <v>532</v>
      </c>
      <c r="E855" s="1" t="s">
        <v>69</v>
      </c>
    </row>
    <row r="856" spans="1:5" x14ac:dyDescent="0.25">
      <c r="A856" s="16">
        <v>44933.635358796295</v>
      </c>
      <c r="B856" s="1" t="s">
        <v>177</v>
      </c>
      <c r="C856" s="16">
        <v>44602.316863425927</v>
      </c>
      <c r="D856" s="1">
        <v>1630</v>
      </c>
      <c r="E856" s="1" t="s">
        <v>69</v>
      </c>
    </row>
    <row r="857" spans="1:5" x14ac:dyDescent="0.25">
      <c r="A857" s="16">
        <v>44933.700659722221</v>
      </c>
      <c r="B857" s="1" t="s">
        <v>227</v>
      </c>
      <c r="C857" s="16">
        <v>44881.500219907408</v>
      </c>
      <c r="D857" s="1">
        <v>2641</v>
      </c>
      <c r="E857" s="1" t="s">
        <v>82</v>
      </c>
    </row>
    <row r="858" spans="1:5" x14ac:dyDescent="0.25">
      <c r="A858" s="16">
        <v>44933.724965277775</v>
      </c>
      <c r="B858" s="1" t="s">
        <v>84</v>
      </c>
      <c r="C858" s="16">
        <v>44909.79519675926</v>
      </c>
      <c r="D858" s="1">
        <v>532</v>
      </c>
      <c r="E858" s="1" t="s">
        <v>77</v>
      </c>
    </row>
    <row r="859" spans="1:5" x14ac:dyDescent="0.25">
      <c r="A859" s="16">
        <v>44933.752557870372</v>
      </c>
      <c r="B859" s="1" t="s">
        <v>215</v>
      </c>
      <c r="C859" s="16">
        <v>44909.79519675926</v>
      </c>
      <c r="D859" s="1">
        <v>532</v>
      </c>
      <c r="E859" s="1" t="s">
        <v>69</v>
      </c>
    </row>
    <row r="860" spans="1:5" x14ac:dyDescent="0.25">
      <c r="A860" s="16">
        <v>44933.788530092592</v>
      </c>
      <c r="B860" s="1" t="s">
        <v>237</v>
      </c>
      <c r="C860" s="16">
        <v>44900.667962962965</v>
      </c>
      <c r="D860" s="1">
        <v>34</v>
      </c>
      <c r="E860" s="1" t="s">
        <v>69</v>
      </c>
    </row>
    <row r="861" spans="1:5" x14ac:dyDescent="0.25">
      <c r="A861" s="16">
        <v>44933.880150462966</v>
      </c>
      <c r="B861" s="1" t="s">
        <v>9</v>
      </c>
      <c r="C861" s="16">
        <v>44692.478009259263</v>
      </c>
      <c r="D861" s="1">
        <v>83</v>
      </c>
      <c r="E861" s="1" t="s">
        <v>72</v>
      </c>
    </row>
    <row r="862" spans="1:5" x14ac:dyDescent="0.25">
      <c r="A862" s="16">
        <v>44933.925046296295</v>
      </c>
      <c r="B862" s="1" t="s">
        <v>126</v>
      </c>
      <c r="C862" s="16">
        <v>44926.718043981484</v>
      </c>
      <c r="D862" s="1">
        <v>2974</v>
      </c>
      <c r="E862" s="1" t="s">
        <v>82</v>
      </c>
    </row>
    <row r="863" spans="1:5" x14ac:dyDescent="0.25">
      <c r="A863" s="16">
        <v>44933.940358796295</v>
      </c>
      <c r="B863" s="1" t="s">
        <v>47</v>
      </c>
      <c r="C863" s="16">
        <v>44673.22283564815</v>
      </c>
      <c r="D863" s="1">
        <v>1651</v>
      </c>
      <c r="E863" s="1" t="s">
        <v>82</v>
      </c>
    </row>
    <row r="864" spans="1:5" x14ac:dyDescent="0.25">
      <c r="A864" s="16">
        <v>44120.493298611109</v>
      </c>
      <c r="B864" s="13" t="s">
        <v>1381</v>
      </c>
      <c r="C864" s="16">
        <v>44120.489583333336</v>
      </c>
      <c r="D864" s="1">
        <v>3343</v>
      </c>
      <c r="E864" s="1" t="s">
        <v>82</v>
      </c>
    </row>
    <row r="865" spans="1:5" x14ac:dyDescent="0.25">
      <c r="A865" s="16">
        <v>44039.764351851853</v>
      </c>
      <c r="B865" s="13" t="s">
        <v>1381</v>
      </c>
      <c r="C865" s="16">
        <v>44039.747685185182</v>
      </c>
      <c r="D865" s="1">
        <v>1103</v>
      </c>
      <c r="E865" s="1" t="s">
        <v>77</v>
      </c>
    </row>
    <row r="866" spans="1:5" x14ac:dyDescent="0.25">
      <c r="A866" s="16">
        <v>44151.838217592594</v>
      </c>
      <c r="B866" s="13" t="s">
        <v>1381</v>
      </c>
      <c r="C866" s="16">
        <v>44151.754884259259</v>
      </c>
      <c r="D866" s="1">
        <v>822</v>
      </c>
      <c r="E866" s="1" t="s">
        <v>82</v>
      </c>
    </row>
    <row r="867" spans="1:5" x14ac:dyDescent="0.25">
      <c r="A867" s="16">
        <v>44107.569965277777</v>
      </c>
      <c r="B867" s="13" t="s">
        <v>1381</v>
      </c>
      <c r="C867" s="16">
        <v>44107.539409722223</v>
      </c>
      <c r="D867" s="1">
        <v>2683</v>
      </c>
      <c r="E867" s="1" t="s">
        <v>69</v>
      </c>
    </row>
    <row r="868" spans="1:5" x14ac:dyDescent="0.25">
      <c r="A868" s="16">
        <v>44152.838946759257</v>
      </c>
      <c r="B868" s="13" t="s">
        <v>1381</v>
      </c>
      <c r="C868" s="16">
        <v>44151.754884259259</v>
      </c>
      <c r="D868" s="1">
        <v>822</v>
      </c>
      <c r="E868" s="1" t="s">
        <v>69</v>
      </c>
    </row>
    <row r="869" spans="1:5" x14ac:dyDescent="0.25">
      <c r="A869" s="16">
        <v>44073.736886574072</v>
      </c>
      <c r="B869" s="13" t="s">
        <v>1381</v>
      </c>
      <c r="C869" s="16">
        <v>44073.643136574072</v>
      </c>
      <c r="D869" s="1">
        <v>1710</v>
      </c>
      <c r="E869" s="1" t="s">
        <v>69</v>
      </c>
    </row>
    <row r="870" spans="1:5" x14ac:dyDescent="0.25">
      <c r="A870" s="16">
        <v>44035.388912037037</v>
      </c>
      <c r="B870" t="s">
        <v>1385</v>
      </c>
      <c r="C870" s="16">
        <v>44035.345859017158</v>
      </c>
      <c r="D870">
        <v>4112</v>
      </c>
      <c r="E870" s="1" t="s">
        <v>69</v>
      </c>
    </row>
    <row r="871" spans="1:5" x14ac:dyDescent="0.25">
      <c r="A871" s="16">
        <v>44035.431423611109</v>
      </c>
      <c r="B871" t="s">
        <v>1386</v>
      </c>
      <c r="C871" s="16">
        <v>44035.345859017158</v>
      </c>
      <c r="D871">
        <v>4112</v>
      </c>
      <c r="E871" s="1" t="s">
        <v>69</v>
      </c>
    </row>
    <row r="872" spans="1:5" x14ac:dyDescent="0.25">
      <c r="A872" s="16">
        <v>44122.854513888888</v>
      </c>
      <c r="B872" t="s">
        <v>1385</v>
      </c>
      <c r="C872" s="16">
        <v>44121.85171798052</v>
      </c>
      <c r="D872">
        <v>4114</v>
      </c>
      <c r="E872" s="1" t="s">
        <v>77</v>
      </c>
    </row>
    <row r="873" spans="1:5" x14ac:dyDescent="0.25">
      <c r="A873" s="16">
        <v>44122.854861111111</v>
      </c>
      <c r="B873" t="s">
        <v>1387</v>
      </c>
      <c r="C873" s="16">
        <v>44121.85171798052</v>
      </c>
      <c r="D873">
        <v>4114</v>
      </c>
      <c r="E873" s="1" t="s">
        <v>77</v>
      </c>
    </row>
    <row r="874" spans="1:5" x14ac:dyDescent="0.25">
      <c r="A874" s="16">
        <v>44168.710995370369</v>
      </c>
      <c r="B874" t="s">
        <v>1386</v>
      </c>
      <c r="C874" s="16">
        <v>44121.85171798052</v>
      </c>
      <c r="D874">
        <v>4114</v>
      </c>
      <c r="E874" s="1" t="s">
        <v>77</v>
      </c>
    </row>
    <row r="875" spans="1:5" x14ac:dyDescent="0.25">
      <c r="A875" s="16">
        <v>44445.999467592592</v>
      </c>
      <c r="B875" t="s">
        <v>1385</v>
      </c>
      <c r="C875" s="16">
        <v>44445.957795753842</v>
      </c>
      <c r="D875" s="6">
        <v>4126</v>
      </c>
      <c r="E875" s="1" t="s">
        <v>77</v>
      </c>
    </row>
    <row r="876" spans="1:5" x14ac:dyDescent="0.25">
      <c r="A876" s="16">
        <v>44445.972337962965</v>
      </c>
      <c r="B876" t="s">
        <v>1387</v>
      </c>
      <c r="C876" s="16">
        <v>44445.957795753842</v>
      </c>
      <c r="D876" s="6">
        <v>4126</v>
      </c>
      <c r="E876" s="1" t="s">
        <v>82</v>
      </c>
    </row>
    <row r="877" spans="1:5" x14ac:dyDescent="0.25">
      <c r="A877" s="16">
        <v>44445.958333333336</v>
      </c>
      <c r="B877" t="s">
        <v>1386</v>
      </c>
      <c r="C877" s="16">
        <v>44445.957795753842</v>
      </c>
      <c r="D877" s="6">
        <v>4126</v>
      </c>
      <c r="E877" s="1" t="s">
        <v>69</v>
      </c>
    </row>
    <row r="878" spans="1:5" x14ac:dyDescent="0.25">
      <c r="A878" s="16">
        <v>44445.959085648145</v>
      </c>
      <c r="B878" s="1" t="s">
        <v>111</v>
      </c>
      <c r="C878" s="16">
        <v>44445.957795753842</v>
      </c>
      <c r="D878" s="6">
        <v>4126</v>
      </c>
      <c r="E878" s="1" t="s">
        <v>77</v>
      </c>
    </row>
    <row r="879" spans="1:5" x14ac:dyDescent="0.25">
      <c r="A879" s="16">
        <v>44446.834085648145</v>
      </c>
      <c r="B879" s="1" t="s">
        <v>99</v>
      </c>
      <c r="C879" s="16">
        <v>44445.957795753842</v>
      </c>
      <c r="D879" s="6">
        <v>4126</v>
      </c>
      <c r="E879" s="1" t="s">
        <v>72</v>
      </c>
    </row>
    <row r="880" spans="1:5" x14ac:dyDescent="0.25">
      <c r="A880" s="16">
        <v>44446.876562500001</v>
      </c>
      <c r="B880" s="1" t="s">
        <v>126</v>
      </c>
      <c r="C880" s="16">
        <v>44445.957795753842</v>
      </c>
      <c r="D880" s="6">
        <v>4126</v>
      </c>
      <c r="E880" s="1" t="s">
        <v>72</v>
      </c>
    </row>
    <row r="881" spans="1:5" x14ac:dyDescent="0.25">
      <c r="A881" s="16">
        <v>44447.918923611112</v>
      </c>
      <c r="B881" t="s">
        <v>1388</v>
      </c>
      <c r="C881" s="16">
        <v>44445.957795753842</v>
      </c>
      <c r="D881" s="6">
        <v>4126</v>
      </c>
      <c r="E881" s="1" t="s">
        <v>77</v>
      </c>
    </row>
    <row r="882" spans="1:5" x14ac:dyDescent="0.25">
      <c r="A882" s="16">
        <v>44418.658703703702</v>
      </c>
      <c r="B882" t="s">
        <v>1385</v>
      </c>
      <c r="C882" s="16">
        <v>44418.623291374184</v>
      </c>
      <c r="D882" s="6">
        <v>4124</v>
      </c>
      <c r="E882" s="1" t="s">
        <v>82</v>
      </c>
    </row>
    <row r="883" spans="1:5" x14ac:dyDescent="0.25">
      <c r="A883" s="16">
        <v>44418.66034722222</v>
      </c>
      <c r="B883" s="1" t="s">
        <v>99</v>
      </c>
      <c r="C883" s="16">
        <v>44418.623291374184</v>
      </c>
      <c r="D883" s="6">
        <v>4124</v>
      </c>
      <c r="E883" s="1" t="s">
        <v>69</v>
      </c>
    </row>
    <row r="884" spans="1:5" x14ac:dyDescent="0.25">
      <c r="A884" s="16">
        <v>44321.529768518521</v>
      </c>
      <c r="B884" s="1" t="s">
        <v>132</v>
      </c>
      <c r="C884" s="16">
        <v>44291.529079503569</v>
      </c>
      <c r="D884" s="6">
        <v>4129</v>
      </c>
      <c r="E884" s="1" t="s">
        <v>69</v>
      </c>
    </row>
    <row r="885" spans="1:5" x14ac:dyDescent="0.25">
      <c r="A885" s="16">
        <v>44291.529861111114</v>
      </c>
      <c r="B885" s="1" t="s">
        <v>207</v>
      </c>
      <c r="C885" s="16">
        <v>44291.529079503569</v>
      </c>
      <c r="D885" s="6">
        <v>4129</v>
      </c>
      <c r="E885" s="1" t="s">
        <v>69</v>
      </c>
    </row>
    <row r="886" spans="1:5" x14ac:dyDescent="0.25">
      <c r="A886" s="16">
        <v>44291.572939814818</v>
      </c>
      <c r="B886" s="1" t="s">
        <v>126</v>
      </c>
      <c r="C886" s="16">
        <v>44291.529079503569</v>
      </c>
      <c r="D886" s="6">
        <v>4129</v>
      </c>
      <c r="E886" s="1" t="s">
        <v>69</v>
      </c>
    </row>
    <row r="887" spans="1:5" x14ac:dyDescent="0.25">
      <c r="A887" s="16">
        <v>44474.428819444445</v>
      </c>
      <c r="B887" s="1" t="s">
        <v>197</v>
      </c>
      <c r="C887" s="16">
        <v>44474.428162660224</v>
      </c>
      <c r="D887" s="6">
        <v>4132</v>
      </c>
      <c r="E887" s="1" t="s">
        <v>69</v>
      </c>
    </row>
    <row r="888" spans="1:5" x14ac:dyDescent="0.25">
      <c r="A888" s="16">
        <v>44265.732743055552</v>
      </c>
      <c r="B888" s="13" t="s">
        <v>1377</v>
      </c>
      <c r="C888" s="16">
        <v>44265.691076388888</v>
      </c>
      <c r="D888" s="1">
        <v>3047</v>
      </c>
      <c r="E888" s="1" t="s">
        <v>69</v>
      </c>
    </row>
    <row r="889" spans="1:5" x14ac:dyDescent="0.25">
      <c r="A889" s="16">
        <v>44042.875775462962</v>
      </c>
      <c r="B889" s="13" t="s">
        <v>1377</v>
      </c>
      <c r="C889" s="16">
        <v>44042.868831018517</v>
      </c>
      <c r="D889" s="1">
        <v>1625</v>
      </c>
      <c r="E889" s="1" t="s">
        <v>77</v>
      </c>
    </row>
    <row r="890" spans="1:5" x14ac:dyDescent="0.25">
      <c r="A890" s="16">
        <v>44308.620856481481</v>
      </c>
      <c r="B890" s="13" t="s">
        <v>1377</v>
      </c>
      <c r="C890" s="16">
        <v>44308.57849537037</v>
      </c>
      <c r="D890" s="1">
        <v>579</v>
      </c>
      <c r="E890" s="1" t="s">
        <v>77</v>
      </c>
    </row>
    <row r="891" spans="1:5" x14ac:dyDescent="0.25">
      <c r="A891" s="16">
        <v>44153.085011574076</v>
      </c>
      <c r="B891" s="13" t="s">
        <v>1377</v>
      </c>
      <c r="C891" s="16">
        <v>44153.042650462965</v>
      </c>
      <c r="D891" s="1">
        <v>2104</v>
      </c>
      <c r="E891" s="1" t="s">
        <v>69</v>
      </c>
    </row>
    <row r="892" spans="1:5" x14ac:dyDescent="0.25">
      <c r="A892" s="16">
        <v>44250.18854166667</v>
      </c>
      <c r="B892" s="13" t="s">
        <v>1377</v>
      </c>
      <c r="C892" s="16">
        <v>44250.104513888888</v>
      </c>
      <c r="D892" s="1">
        <v>3573</v>
      </c>
      <c r="E892" s="1" t="s">
        <v>75</v>
      </c>
    </row>
    <row r="893" spans="1:5" x14ac:dyDescent="0.25">
      <c r="A893" s="16">
        <v>44307.186215277776</v>
      </c>
      <c r="B893" s="13" t="s">
        <v>1377</v>
      </c>
      <c r="C893" s="16">
        <v>44307.185497685183</v>
      </c>
      <c r="D893" s="1">
        <v>3611</v>
      </c>
      <c r="E893" s="1" t="s">
        <v>75</v>
      </c>
    </row>
    <row r="894" spans="1:5" x14ac:dyDescent="0.25">
      <c r="A894" s="16">
        <v>44158.709016203706</v>
      </c>
      <c r="B894" s="13" t="s">
        <v>1377</v>
      </c>
      <c r="C894" s="16">
        <v>44158.667268518519</v>
      </c>
      <c r="D894" s="1">
        <v>3867</v>
      </c>
      <c r="E894" s="1" t="s">
        <v>69</v>
      </c>
    </row>
  </sheetData>
  <conditionalFormatting sqref="C875">
    <cfRule type="duplicateValues" dxfId="114" priority="17"/>
  </conditionalFormatting>
  <conditionalFormatting sqref="C876">
    <cfRule type="duplicateValues" dxfId="113" priority="16"/>
  </conditionalFormatting>
  <conditionalFormatting sqref="C877">
    <cfRule type="duplicateValues" dxfId="112" priority="15"/>
  </conditionalFormatting>
  <conditionalFormatting sqref="C878">
    <cfRule type="duplicateValues" dxfId="111" priority="14"/>
  </conditionalFormatting>
  <conditionalFormatting sqref="C879">
    <cfRule type="duplicateValues" dxfId="110" priority="13"/>
  </conditionalFormatting>
  <conditionalFormatting sqref="C880">
    <cfRule type="duplicateValues" dxfId="109" priority="12"/>
  </conditionalFormatting>
  <conditionalFormatting sqref="C881">
    <cfRule type="duplicateValues" dxfId="108" priority="11"/>
  </conditionalFormatting>
  <conditionalFormatting sqref="C882">
    <cfRule type="duplicateValues" dxfId="107" priority="10"/>
  </conditionalFormatting>
  <conditionalFormatting sqref="C883">
    <cfRule type="duplicateValues" dxfId="106" priority="9"/>
  </conditionalFormatting>
  <conditionalFormatting sqref="A875:A881">
    <cfRule type="duplicateValues" dxfId="105" priority="8"/>
  </conditionalFormatting>
  <conditionalFormatting sqref="A882:A883">
    <cfRule type="duplicateValues" dxfId="104" priority="7"/>
  </conditionalFormatting>
  <conditionalFormatting sqref="C884">
    <cfRule type="duplicateValues" dxfId="103" priority="6"/>
  </conditionalFormatting>
  <conditionalFormatting sqref="C885">
    <cfRule type="duplicateValues" dxfId="102" priority="5"/>
  </conditionalFormatting>
  <conditionalFormatting sqref="C886">
    <cfRule type="duplicateValues" dxfId="101" priority="4"/>
  </conditionalFormatting>
  <conditionalFormatting sqref="C887">
    <cfRule type="duplicateValues" dxfId="100" priority="3"/>
  </conditionalFormatting>
  <conditionalFormatting sqref="A884:A886">
    <cfRule type="duplicateValues" dxfId="99" priority="2"/>
  </conditionalFormatting>
  <conditionalFormatting sqref="A887">
    <cfRule type="duplicateValues" dxfId="98" priority="1"/>
  </conditionalFormatting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0"/>
  <sheetViews>
    <sheetView zoomScaleNormal="100" workbookViewId="0">
      <selection activeCell="A250" sqref="A2:A250"/>
    </sheetView>
  </sheetViews>
  <sheetFormatPr defaultRowHeight="12.6" x14ac:dyDescent="0.25"/>
  <cols>
    <col min="1" max="1" width="8.88671875" style="8"/>
    <col min="2" max="2" width="29.21875" bestFit="1" customWidth="1"/>
    <col min="3" max="3" width="12.109375" customWidth="1"/>
    <col min="4" max="4" width="17.44140625" style="4" bestFit="1" customWidth="1"/>
    <col min="5" max="5" width="9.109375" customWidth="1"/>
    <col min="6" max="6" width="25.21875" customWidth="1"/>
    <col min="7" max="7" width="23.88671875" customWidth="1"/>
    <col min="8" max="8" width="17.44140625" style="4" bestFit="1" customWidth="1"/>
  </cols>
  <sheetData>
    <row r="1" spans="1:8" x14ac:dyDescent="0.25">
      <c r="A1" s="7" t="s">
        <v>64</v>
      </c>
      <c r="B1" s="1" t="s">
        <v>0</v>
      </c>
      <c r="C1" s="1" t="s">
        <v>238</v>
      </c>
      <c r="D1" s="3" t="s">
        <v>239</v>
      </c>
      <c r="E1" s="1" t="s">
        <v>240</v>
      </c>
      <c r="F1" s="1" t="s">
        <v>241</v>
      </c>
      <c r="G1" s="1" t="s">
        <v>242</v>
      </c>
      <c r="H1" s="3" t="s">
        <v>243</v>
      </c>
    </row>
    <row r="2" spans="1:8" x14ac:dyDescent="0.25">
      <c r="A2" s="7">
        <v>119</v>
      </c>
      <c r="B2" s="1" t="s">
        <v>9</v>
      </c>
      <c r="C2" s="1">
        <v>730</v>
      </c>
      <c r="D2" s="4">
        <v>44712.647256944445</v>
      </c>
      <c r="E2" s="1">
        <v>22</v>
      </c>
      <c r="F2" s="1">
        <v>2</v>
      </c>
      <c r="G2" s="1">
        <v>1</v>
      </c>
      <c r="H2" s="4">
        <v>44908.845162650461</v>
      </c>
    </row>
    <row r="3" spans="1:8" x14ac:dyDescent="0.25">
      <c r="A3" s="7">
        <v>333</v>
      </c>
      <c r="B3" s="1" t="s">
        <v>9</v>
      </c>
      <c r="C3" s="1">
        <v>788</v>
      </c>
      <c r="D3" s="4">
        <v>44906.851331018515</v>
      </c>
      <c r="E3" s="1">
        <v>97</v>
      </c>
      <c r="F3" s="1">
        <v>1</v>
      </c>
      <c r="G3" s="1">
        <v>0</v>
      </c>
      <c r="H3" s="4">
        <v>44908.845162650461</v>
      </c>
    </row>
    <row r="4" spans="1:8" x14ac:dyDescent="0.25">
      <c r="A4" s="7">
        <v>385</v>
      </c>
      <c r="B4" s="1" t="s">
        <v>9</v>
      </c>
      <c r="C4" s="1">
        <v>451</v>
      </c>
      <c r="D4" s="4">
        <v>44788.405763888892</v>
      </c>
      <c r="E4" s="1">
        <v>76</v>
      </c>
      <c r="F4" s="1">
        <v>3</v>
      </c>
      <c r="G4" s="1">
        <v>0</v>
      </c>
      <c r="H4" s="4">
        <v>44908.845162650461</v>
      </c>
    </row>
    <row r="5" spans="1:8" x14ac:dyDescent="0.25">
      <c r="A5" s="7">
        <v>446</v>
      </c>
      <c r="B5" s="1" t="s">
        <v>9</v>
      </c>
      <c r="C5" s="1">
        <v>339</v>
      </c>
      <c r="D5" s="4">
        <v>44787.610069444447</v>
      </c>
      <c r="E5" s="1">
        <v>71</v>
      </c>
      <c r="F5" s="1">
        <v>1</v>
      </c>
      <c r="G5" s="1">
        <v>0</v>
      </c>
      <c r="H5" s="4">
        <v>44908.845162650461</v>
      </c>
    </row>
    <row r="6" spans="1:8" x14ac:dyDescent="0.25">
      <c r="A6" s="7">
        <v>815</v>
      </c>
      <c r="B6" s="1" t="s">
        <v>9</v>
      </c>
      <c r="C6" s="1">
        <v>304</v>
      </c>
      <c r="D6" s="4">
        <v>44763.68550925926</v>
      </c>
      <c r="E6" s="1">
        <v>34</v>
      </c>
      <c r="F6" s="1">
        <v>1</v>
      </c>
      <c r="G6" s="1">
        <v>2</v>
      </c>
      <c r="H6" s="4">
        <v>44908.845162650461</v>
      </c>
    </row>
    <row r="7" spans="1:8" x14ac:dyDescent="0.25">
      <c r="A7" s="7">
        <v>1664</v>
      </c>
      <c r="B7" s="1" t="s">
        <v>9</v>
      </c>
      <c r="C7" s="1">
        <v>529</v>
      </c>
      <c r="D7" s="4">
        <v>44828.229351851849</v>
      </c>
      <c r="E7" s="1">
        <v>8</v>
      </c>
      <c r="F7" s="1">
        <v>1</v>
      </c>
      <c r="G7" s="1">
        <v>1</v>
      </c>
      <c r="H7" s="4">
        <v>44908.845162650461</v>
      </c>
    </row>
    <row r="8" spans="1:8" x14ac:dyDescent="0.25">
      <c r="A8" s="7">
        <v>2074</v>
      </c>
      <c r="B8" s="1" t="s">
        <v>9</v>
      </c>
      <c r="C8" s="1">
        <v>739</v>
      </c>
      <c r="D8" s="4">
        <v>44879.146597222221</v>
      </c>
      <c r="E8" s="1">
        <v>55</v>
      </c>
      <c r="F8" s="1">
        <v>2</v>
      </c>
      <c r="G8" s="1">
        <v>3</v>
      </c>
      <c r="H8" s="4">
        <v>44908.845162650461</v>
      </c>
    </row>
    <row r="9" spans="1:8" x14ac:dyDescent="0.25">
      <c r="A9" s="7">
        <v>2436</v>
      </c>
      <c r="B9" s="1" t="s">
        <v>9</v>
      </c>
      <c r="C9" s="1">
        <v>941</v>
      </c>
      <c r="D9" s="4">
        <v>44708.253275462965</v>
      </c>
      <c r="E9" s="1">
        <v>37</v>
      </c>
      <c r="F9" s="1">
        <v>3</v>
      </c>
      <c r="G9" s="1">
        <v>0</v>
      </c>
      <c r="H9" s="4">
        <v>44908.845162650461</v>
      </c>
    </row>
    <row r="10" spans="1:8" x14ac:dyDescent="0.25">
      <c r="A10" s="7">
        <v>2589</v>
      </c>
      <c r="B10" s="1" t="s">
        <v>9</v>
      </c>
      <c r="C10" s="1">
        <v>608</v>
      </c>
      <c r="D10" s="4">
        <v>44866.872118055559</v>
      </c>
      <c r="E10" s="1">
        <v>36</v>
      </c>
      <c r="F10" s="1">
        <v>0</v>
      </c>
      <c r="G10" s="1">
        <v>2</v>
      </c>
      <c r="H10" s="4">
        <v>44908.845162650461</v>
      </c>
    </row>
    <row r="11" spans="1:8" x14ac:dyDescent="0.25">
      <c r="A11" s="7">
        <v>2693</v>
      </c>
      <c r="B11" s="1" t="s">
        <v>9</v>
      </c>
      <c r="C11" s="1">
        <v>790</v>
      </c>
      <c r="D11" s="4">
        <v>44797.827326388891</v>
      </c>
      <c r="E11" s="1">
        <v>70</v>
      </c>
      <c r="F11" s="1">
        <v>2</v>
      </c>
      <c r="G11" s="1">
        <v>0</v>
      </c>
      <c r="H11" s="4">
        <v>44908.845162650461</v>
      </c>
    </row>
    <row r="12" spans="1:8" x14ac:dyDescent="0.25">
      <c r="A12" s="7">
        <v>2702</v>
      </c>
      <c r="B12" s="1" t="s">
        <v>9</v>
      </c>
      <c r="C12" s="1">
        <v>957</v>
      </c>
      <c r="D12" s="4">
        <v>44798.876759259256</v>
      </c>
      <c r="E12" s="1">
        <v>45</v>
      </c>
      <c r="F12" s="1">
        <v>4</v>
      </c>
      <c r="G12" s="1">
        <v>1</v>
      </c>
      <c r="H12" s="4">
        <v>44908.845162650461</v>
      </c>
    </row>
    <row r="13" spans="1:8" x14ac:dyDescent="0.25">
      <c r="A13" s="7">
        <v>2785</v>
      </c>
      <c r="B13" s="1" t="s">
        <v>9</v>
      </c>
      <c r="C13" s="1">
        <v>506</v>
      </c>
      <c r="D13" s="4">
        <v>44829.237199074072</v>
      </c>
      <c r="E13" s="1">
        <v>82</v>
      </c>
      <c r="F13" s="1">
        <v>1</v>
      </c>
      <c r="G13" s="1">
        <v>0</v>
      </c>
      <c r="H13" s="4">
        <v>44908.845162650461</v>
      </c>
    </row>
    <row r="14" spans="1:8" x14ac:dyDescent="0.25">
      <c r="A14" s="7">
        <v>3663</v>
      </c>
      <c r="B14" s="1" t="s">
        <v>9</v>
      </c>
      <c r="C14" s="1">
        <v>749</v>
      </c>
      <c r="D14" s="4">
        <v>44803.974861111114</v>
      </c>
      <c r="E14" s="1">
        <v>83</v>
      </c>
      <c r="F14" s="1">
        <v>2</v>
      </c>
      <c r="G14" s="1">
        <v>1</v>
      </c>
      <c r="H14" s="4">
        <v>44908.845162650461</v>
      </c>
    </row>
    <row r="15" spans="1:8" x14ac:dyDescent="0.25">
      <c r="A15" s="7">
        <v>4098</v>
      </c>
      <c r="B15" s="1" t="s">
        <v>9</v>
      </c>
      <c r="C15" s="1">
        <v>970</v>
      </c>
      <c r="D15" s="4">
        <v>44727.378645833334</v>
      </c>
      <c r="E15" s="1">
        <v>6</v>
      </c>
      <c r="F15" s="1">
        <v>2</v>
      </c>
      <c r="G15" s="1">
        <v>0</v>
      </c>
      <c r="H15" s="4">
        <v>44908.845162650461</v>
      </c>
    </row>
    <row r="16" spans="1:8" x14ac:dyDescent="0.25">
      <c r="A16" s="7">
        <v>154</v>
      </c>
      <c r="B16" s="1" t="s">
        <v>15</v>
      </c>
      <c r="C16" s="1">
        <v>826</v>
      </c>
      <c r="D16" s="4">
        <v>44638.074687499997</v>
      </c>
      <c r="E16" s="1">
        <v>33</v>
      </c>
      <c r="F16" s="1">
        <v>2</v>
      </c>
      <c r="G16" s="1">
        <v>1</v>
      </c>
      <c r="H16" s="4">
        <v>44916.807291898149</v>
      </c>
    </row>
    <row r="17" spans="1:8" x14ac:dyDescent="0.25">
      <c r="A17" s="7">
        <v>166</v>
      </c>
      <c r="B17" s="1" t="s">
        <v>15</v>
      </c>
      <c r="C17" s="1">
        <v>764</v>
      </c>
      <c r="D17" s="4">
        <v>44624.126400462963</v>
      </c>
      <c r="E17" s="1">
        <v>99</v>
      </c>
      <c r="F17" s="1">
        <v>0</v>
      </c>
      <c r="G17" s="1">
        <v>1</v>
      </c>
      <c r="H17" s="4">
        <v>44916.807291898149</v>
      </c>
    </row>
    <row r="18" spans="1:8" x14ac:dyDescent="0.25">
      <c r="A18" s="7">
        <v>429</v>
      </c>
      <c r="B18" s="1" t="s">
        <v>15</v>
      </c>
      <c r="C18" s="1">
        <v>27</v>
      </c>
      <c r="D18" s="4">
        <v>44874.316400462965</v>
      </c>
      <c r="E18" s="1">
        <v>71</v>
      </c>
      <c r="F18" s="1">
        <v>0</v>
      </c>
      <c r="G18" s="1">
        <v>0</v>
      </c>
      <c r="H18" s="4">
        <v>44916.807291898149</v>
      </c>
    </row>
    <row r="19" spans="1:8" x14ac:dyDescent="0.25">
      <c r="A19" s="7">
        <v>457</v>
      </c>
      <c r="B19" s="1" t="s">
        <v>15</v>
      </c>
      <c r="C19" s="1">
        <v>47</v>
      </c>
      <c r="D19" s="4">
        <v>44754.268414351849</v>
      </c>
      <c r="E19" s="1">
        <v>42</v>
      </c>
      <c r="F19" s="1">
        <v>2</v>
      </c>
      <c r="G19" s="1">
        <v>2</v>
      </c>
      <c r="H19" s="4">
        <v>44916.807291898149</v>
      </c>
    </row>
    <row r="20" spans="1:8" x14ac:dyDescent="0.25">
      <c r="A20" s="7">
        <v>626</v>
      </c>
      <c r="B20" s="1" t="s">
        <v>15</v>
      </c>
      <c r="C20" s="1">
        <v>102</v>
      </c>
      <c r="D20" s="4">
        <v>44787.431597222225</v>
      </c>
      <c r="E20" s="1">
        <v>15</v>
      </c>
      <c r="F20" s="1">
        <v>0</v>
      </c>
      <c r="G20" s="1">
        <v>3</v>
      </c>
      <c r="H20" s="4">
        <v>44916.807291898149</v>
      </c>
    </row>
    <row r="21" spans="1:8" x14ac:dyDescent="0.25">
      <c r="A21" s="7">
        <v>887</v>
      </c>
      <c r="B21" s="1" t="s">
        <v>15</v>
      </c>
      <c r="C21" s="1">
        <v>914</v>
      </c>
      <c r="D21" s="4">
        <v>44813.577731481484</v>
      </c>
      <c r="E21" s="1">
        <v>92</v>
      </c>
      <c r="F21" s="1">
        <v>2</v>
      </c>
      <c r="G21" s="1">
        <v>0</v>
      </c>
      <c r="H21" s="4">
        <v>44916.807291898149</v>
      </c>
    </row>
    <row r="22" spans="1:8" x14ac:dyDescent="0.25">
      <c r="A22" s="7">
        <v>1424</v>
      </c>
      <c r="B22" s="1" t="s">
        <v>15</v>
      </c>
      <c r="C22" s="1">
        <v>121</v>
      </c>
      <c r="D22" s="4">
        <v>44722.785474537035</v>
      </c>
      <c r="E22" s="1">
        <v>21</v>
      </c>
      <c r="F22" s="1">
        <v>6</v>
      </c>
      <c r="G22" s="1">
        <v>0</v>
      </c>
      <c r="H22" s="4">
        <v>44916.807291898149</v>
      </c>
    </row>
    <row r="23" spans="1:8" x14ac:dyDescent="0.25">
      <c r="A23" s="7">
        <v>1607</v>
      </c>
      <c r="B23" s="1" t="s">
        <v>15</v>
      </c>
      <c r="C23" s="1">
        <v>983</v>
      </c>
      <c r="D23" s="4">
        <v>44832.521956018521</v>
      </c>
      <c r="E23" s="1">
        <v>28</v>
      </c>
      <c r="F23" s="1">
        <v>2</v>
      </c>
      <c r="G23" s="1">
        <v>0</v>
      </c>
      <c r="H23" s="4">
        <v>44916.807291898149</v>
      </c>
    </row>
    <row r="24" spans="1:8" x14ac:dyDescent="0.25">
      <c r="A24" s="7">
        <v>1715</v>
      </c>
      <c r="B24" s="1" t="s">
        <v>15</v>
      </c>
      <c r="C24" s="1">
        <v>159</v>
      </c>
      <c r="D24" s="4">
        <v>44737.777488425927</v>
      </c>
      <c r="E24" s="1">
        <v>13</v>
      </c>
      <c r="F24" s="1">
        <v>4</v>
      </c>
      <c r="G24" s="1">
        <v>0</v>
      </c>
      <c r="H24" s="4">
        <v>44916.807291898149</v>
      </c>
    </row>
    <row r="25" spans="1:8" x14ac:dyDescent="0.25">
      <c r="A25" s="7">
        <v>1880</v>
      </c>
      <c r="B25" s="1" t="s">
        <v>15</v>
      </c>
      <c r="C25" s="1">
        <v>752</v>
      </c>
      <c r="D25" s="4">
        <v>44914.152858796297</v>
      </c>
      <c r="E25" s="1">
        <v>99</v>
      </c>
      <c r="F25" s="1">
        <v>2</v>
      </c>
      <c r="G25" s="1">
        <v>0</v>
      </c>
      <c r="H25" s="4">
        <v>44916.807291898149</v>
      </c>
    </row>
    <row r="26" spans="1:8" x14ac:dyDescent="0.25">
      <c r="A26" s="7">
        <v>1939</v>
      </c>
      <c r="B26" s="1" t="s">
        <v>15</v>
      </c>
      <c r="C26" s="1">
        <v>833</v>
      </c>
      <c r="D26" s="4">
        <v>44724.266145833331</v>
      </c>
      <c r="E26" s="1">
        <v>12</v>
      </c>
      <c r="F26" s="1">
        <v>2</v>
      </c>
      <c r="G26" s="1">
        <v>0</v>
      </c>
      <c r="H26" s="4">
        <v>44916.807291898149</v>
      </c>
    </row>
    <row r="27" spans="1:8" x14ac:dyDescent="0.25">
      <c r="A27" s="7">
        <v>1949</v>
      </c>
      <c r="B27" s="1" t="s">
        <v>15</v>
      </c>
      <c r="C27" s="1">
        <v>135</v>
      </c>
      <c r="D27" s="4">
        <v>44744.819062499999</v>
      </c>
      <c r="E27" s="1">
        <v>35</v>
      </c>
      <c r="F27" s="1">
        <v>2</v>
      </c>
      <c r="G27" s="1">
        <v>1</v>
      </c>
      <c r="H27" s="4">
        <v>44916.807291898149</v>
      </c>
    </row>
    <row r="28" spans="1:8" x14ac:dyDescent="0.25">
      <c r="A28" s="7">
        <v>1987</v>
      </c>
      <c r="B28" s="1" t="s">
        <v>15</v>
      </c>
      <c r="C28" s="1">
        <v>587</v>
      </c>
      <c r="D28" s="4">
        <v>44619.142650462964</v>
      </c>
      <c r="E28" s="1">
        <v>82</v>
      </c>
      <c r="F28" s="1">
        <v>0</v>
      </c>
      <c r="G28" s="1">
        <v>1</v>
      </c>
      <c r="H28" s="4">
        <v>44916.807291898149</v>
      </c>
    </row>
    <row r="29" spans="1:8" x14ac:dyDescent="0.25">
      <c r="A29" s="7">
        <v>2175</v>
      </c>
      <c r="B29" s="1" t="s">
        <v>15</v>
      </c>
      <c r="C29" s="1">
        <v>217</v>
      </c>
      <c r="D29" s="4">
        <v>44785.111388888887</v>
      </c>
      <c r="E29" s="1">
        <v>83</v>
      </c>
      <c r="F29" s="1">
        <v>2</v>
      </c>
      <c r="G29" s="1">
        <v>2</v>
      </c>
      <c r="H29" s="4">
        <v>44916.807291898149</v>
      </c>
    </row>
    <row r="30" spans="1:8" x14ac:dyDescent="0.25">
      <c r="A30" s="7">
        <v>2327</v>
      </c>
      <c r="B30" s="1" t="s">
        <v>15</v>
      </c>
      <c r="C30" s="1">
        <v>894</v>
      </c>
      <c r="D30" s="4">
        <v>44570.906458333331</v>
      </c>
      <c r="E30" s="1">
        <v>10</v>
      </c>
      <c r="F30" s="1">
        <v>1</v>
      </c>
      <c r="G30" s="1">
        <v>1</v>
      </c>
      <c r="H30" s="4">
        <v>44916.807291898149</v>
      </c>
    </row>
    <row r="31" spans="1:8" x14ac:dyDescent="0.25">
      <c r="A31" s="7">
        <v>2347</v>
      </c>
      <c r="B31" s="1" t="s">
        <v>15</v>
      </c>
      <c r="C31" s="1">
        <v>733</v>
      </c>
      <c r="D31" s="4">
        <v>44659.201192129629</v>
      </c>
      <c r="E31" s="1">
        <v>99</v>
      </c>
      <c r="F31" s="1">
        <v>4</v>
      </c>
      <c r="G31" s="1">
        <v>0</v>
      </c>
      <c r="H31" s="4">
        <v>44916.807291898149</v>
      </c>
    </row>
    <row r="32" spans="1:8" x14ac:dyDescent="0.25">
      <c r="A32" s="7">
        <v>2494</v>
      </c>
      <c r="B32" s="1" t="s">
        <v>15</v>
      </c>
      <c r="C32" s="1">
        <v>309</v>
      </c>
      <c r="D32" s="4">
        <v>44670.293599537035</v>
      </c>
      <c r="E32" s="1">
        <v>24</v>
      </c>
      <c r="F32" s="1">
        <v>2</v>
      </c>
      <c r="G32" s="1">
        <v>0</v>
      </c>
      <c r="H32" s="4">
        <v>44916.807291898149</v>
      </c>
    </row>
    <row r="33" spans="1:8" x14ac:dyDescent="0.25">
      <c r="A33" s="7">
        <v>3137</v>
      </c>
      <c r="B33" s="1" t="s">
        <v>15</v>
      </c>
      <c r="C33" s="1">
        <v>511</v>
      </c>
      <c r="D33" s="4">
        <v>44803.384409722225</v>
      </c>
      <c r="E33" s="1">
        <v>55</v>
      </c>
      <c r="F33" s="1">
        <v>5</v>
      </c>
      <c r="G33" s="1">
        <v>0</v>
      </c>
      <c r="H33" s="4">
        <v>44916.807291898149</v>
      </c>
    </row>
    <row r="34" spans="1:8" x14ac:dyDescent="0.25">
      <c r="A34" s="7">
        <v>3227</v>
      </c>
      <c r="B34" s="1" t="s">
        <v>15</v>
      </c>
      <c r="C34" s="1">
        <v>323</v>
      </c>
      <c r="D34" s="4">
        <v>44688.133321759262</v>
      </c>
      <c r="E34" s="1">
        <v>33</v>
      </c>
      <c r="F34" s="1">
        <v>0</v>
      </c>
      <c r="G34" s="1">
        <v>1</v>
      </c>
      <c r="H34" s="4">
        <v>44916.807291898149</v>
      </c>
    </row>
    <row r="35" spans="1:8" x14ac:dyDescent="0.25">
      <c r="A35" s="7">
        <v>3382</v>
      </c>
      <c r="B35" s="1" t="s">
        <v>15</v>
      </c>
      <c r="C35" s="1">
        <v>993</v>
      </c>
      <c r="D35" s="4">
        <v>44559.009953703702</v>
      </c>
      <c r="E35" s="1">
        <v>82</v>
      </c>
      <c r="F35" s="1">
        <v>0</v>
      </c>
      <c r="G35" s="1">
        <v>0</v>
      </c>
      <c r="H35" s="4">
        <v>44916.807291898149</v>
      </c>
    </row>
    <row r="36" spans="1:8" x14ac:dyDescent="0.25">
      <c r="A36" s="7">
        <v>3602</v>
      </c>
      <c r="B36" s="1" t="s">
        <v>15</v>
      </c>
      <c r="C36" s="1">
        <v>830</v>
      </c>
      <c r="D36" s="4">
        <v>44826.469537037039</v>
      </c>
      <c r="E36" s="1">
        <v>2</v>
      </c>
      <c r="F36" s="1">
        <v>2</v>
      </c>
      <c r="G36" s="1">
        <v>0</v>
      </c>
      <c r="H36" s="4">
        <v>44916.807291898149</v>
      </c>
    </row>
    <row r="37" spans="1:8" x14ac:dyDescent="0.25">
      <c r="A37" s="7">
        <v>170</v>
      </c>
      <c r="B37" s="1" t="s">
        <v>21</v>
      </c>
      <c r="C37" s="1">
        <v>829</v>
      </c>
      <c r="D37" s="4">
        <v>44919.334444444445</v>
      </c>
      <c r="E37" s="1">
        <v>29</v>
      </c>
      <c r="F37" s="1">
        <v>0</v>
      </c>
      <c r="G37" s="1">
        <v>0</v>
      </c>
      <c r="H37" s="4">
        <v>44925.909370451387</v>
      </c>
    </row>
    <row r="38" spans="1:8" x14ac:dyDescent="0.25">
      <c r="A38" s="7">
        <v>172</v>
      </c>
      <c r="B38" s="1" t="s">
        <v>21</v>
      </c>
      <c r="C38" s="1">
        <v>629</v>
      </c>
      <c r="D38" s="4">
        <v>44901.616967592592</v>
      </c>
      <c r="E38" s="1">
        <v>74</v>
      </c>
      <c r="F38" s="1">
        <v>2</v>
      </c>
      <c r="G38" s="1">
        <v>1</v>
      </c>
      <c r="H38" s="4">
        <v>44925.909370451387</v>
      </c>
    </row>
    <row r="39" spans="1:8" x14ac:dyDescent="0.25">
      <c r="A39" s="7">
        <v>194</v>
      </c>
      <c r="B39" s="1" t="s">
        <v>21</v>
      </c>
      <c r="C39" s="1">
        <v>935</v>
      </c>
      <c r="D39" s="4">
        <v>44485.862881944442</v>
      </c>
      <c r="E39" s="1">
        <v>80</v>
      </c>
      <c r="F39" s="1">
        <v>1</v>
      </c>
      <c r="G39" s="1">
        <v>2</v>
      </c>
      <c r="H39" s="4">
        <v>44925.909370451387</v>
      </c>
    </row>
    <row r="40" spans="1:8" x14ac:dyDescent="0.25">
      <c r="A40" s="7">
        <v>211</v>
      </c>
      <c r="B40" s="1" t="s">
        <v>21</v>
      </c>
      <c r="C40" s="1">
        <v>992</v>
      </c>
      <c r="D40" s="4">
        <v>44221.537476851852</v>
      </c>
      <c r="E40" s="1">
        <v>61</v>
      </c>
      <c r="F40" s="1">
        <v>1</v>
      </c>
      <c r="G40" s="1">
        <v>0</v>
      </c>
      <c r="H40" s="4">
        <v>44925.909370451387</v>
      </c>
    </row>
    <row r="41" spans="1:8" x14ac:dyDescent="0.25">
      <c r="A41" s="7">
        <v>369</v>
      </c>
      <c r="B41" s="1" t="s">
        <v>21</v>
      </c>
      <c r="C41" s="1">
        <v>343</v>
      </c>
      <c r="D41" s="4">
        <v>44295.900393518517</v>
      </c>
      <c r="E41" s="1">
        <v>85</v>
      </c>
      <c r="F41" s="1">
        <v>2</v>
      </c>
      <c r="G41" s="1">
        <v>0</v>
      </c>
      <c r="H41" s="4">
        <v>44925.909370451387</v>
      </c>
    </row>
    <row r="42" spans="1:8" x14ac:dyDescent="0.25">
      <c r="A42" s="7">
        <v>753</v>
      </c>
      <c r="B42" s="1" t="s">
        <v>21</v>
      </c>
      <c r="C42" s="1">
        <v>967</v>
      </c>
      <c r="D42" s="4">
        <v>44068.801631944443</v>
      </c>
      <c r="E42" s="1">
        <v>76</v>
      </c>
      <c r="F42" s="1">
        <v>5</v>
      </c>
      <c r="G42" s="1">
        <v>1</v>
      </c>
      <c r="H42" s="4">
        <v>44925.909370451387</v>
      </c>
    </row>
    <row r="43" spans="1:8" x14ac:dyDescent="0.25">
      <c r="A43" s="7">
        <v>794</v>
      </c>
      <c r="B43" s="1" t="s">
        <v>21</v>
      </c>
      <c r="C43" s="1">
        <v>376</v>
      </c>
      <c r="D43" s="4">
        <v>44477.565243055556</v>
      </c>
      <c r="E43" s="1">
        <v>73</v>
      </c>
      <c r="F43" s="1">
        <v>2</v>
      </c>
      <c r="G43" s="1">
        <v>0</v>
      </c>
      <c r="H43" s="4">
        <v>44925.909370451387</v>
      </c>
    </row>
    <row r="44" spans="1:8" x14ac:dyDescent="0.25">
      <c r="A44" s="7">
        <v>1057</v>
      </c>
      <c r="B44" s="1" t="s">
        <v>21</v>
      </c>
      <c r="C44" s="1">
        <v>335</v>
      </c>
      <c r="D44" s="4">
        <v>43940.65289351852</v>
      </c>
      <c r="E44" s="1">
        <v>81</v>
      </c>
      <c r="F44" s="1">
        <v>2</v>
      </c>
      <c r="G44" s="1">
        <v>2</v>
      </c>
      <c r="H44" s="4">
        <v>44925.909370451387</v>
      </c>
    </row>
    <row r="45" spans="1:8" x14ac:dyDescent="0.25">
      <c r="A45" s="7">
        <v>1087</v>
      </c>
      <c r="B45" s="1" t="s">
        <v>21</v>
      </c>
      <c r="C45" s="1">
        <v>458</v>
      </c>
      <c r="D45" s="4">
        <v>44190.075023148151</v>
      </c>
      <c r="E45" s="1">
        <v>1</v>
      </c>
      <c r="F45" s="1">
        <v>2</v>
      </c>
      <c r="G45" s="1">
        <v>2</v>
      </c>
      <c r="H45" s="4">
        <v>44925.909370451387</v>
      </c>
    </row>
    <row r="46" spans="1:8" x14ac:dyDescent="0.25">
      <c r="A46" s="7">
        <v>1724</v>
      </c>
      <c r="B46" s="1" t="s">
        <v>21</v>
      </c>
      <c r="C46" s="1">
        <v>270</v>
      </c>
      <c r="D46" s="4">
        <v>44371.042986111112</v>
      </c>
      <c r="E46" s="1">
        <v>9</v>
      </c>
      <c r="F46" s="1">
        <v>1</v>
      </c>
      <c r="G46" s="1">
        <v>0</v>
      </c>
      <c r="H46" s="4">
        <v>44925.909370451387</v>
      </c>
    </row>
    <row r="47" spans="1:8" x14ac:dyDescent="0.25">
      <c r="A47" s="7">
        <v>2047</v>
      </c>
      <c r="B47" s="1" t="s">
        <v>21</v>
      </c>
      <c r="C47" s="1">
        <v>390</v>
      </c>
      <c r="D47" s="4">
        <v>44556.279189814813</v>
      </c>
      <c r="E47" s="1">
        <v>94</v>
      </c>
      <c r="F47" s="1">
        <v>2</v>
      </c>
      <c r="G47" s="1">
        <v>0</v>
      </c>
      <c r="H47" s="4">
        <v>44925.909370451387</v>
      </c>
    </row>
    <row r="48" spans="1:8" x14ac:dyDescent="0.25">
      <c r="A48" s="7">
        <v>2250</v>
      </c>
      <c r="B48" s="1" t="s">
        <v>21</v>
      </c>
      <c r="C48" s="1">
        <v>981</v>
      </c>
      <c r="D48" s="4">
        <v>44618.447511574072</v>
      </c>
      <c r="E48" s="1">
        <v>88</v>
      </c>
      <c r="F48" s="1">
        <v>1</v>
      </c>
      <c r="G48" s="1">
        <v>0</v>
      </c>
      <c r="H48" s="4">
        <v>44925.909370451387</v>
      </c>
    </row>
    <row r="49" spans="1:8" x14ac:dyDescent="0.25">
      <c r="A49" s="7">
        <v>2316</v>
      </c>
      <c r="B49" s="1" t="s">
        <v>21</v>
      </c>
      <c r="C49" s="1">
        <v>6</v>
      </c>
      <c r="D49" s="4">
        <v>44417.891562500001</v>
      </c>
      <c r="E49" s="1">
        <v>70</v>
      </c>
      <c r="F49" s="1">
        <v>1</v>
      </c>
      <c r="G49" s="1">
        <v>1</v>
      </c>
      <c r="H49" s="4">
        <v>44925.909370451387</v>
      </c>
    </row>
    <row r="50" spans="1:8" x14ac:dyDescent="0.25">
      <c r="A50" s="7">
        <v>2332</v>
      </c>
      <c r="B50" s="1" t="s">
        <v>21</v>
      </c>
      <c r="C50" s="1">
        <v>910</v>
      </c>
      <c r="D50" s="4">
        <v>44745.283865740741</v>
      </c>
      <c r="E50" s="1">
        <v>5</v>
      </c>
      <c r="F50" s="1">
        <v>4</v>
      </c>
      <c r="G50" s="1">
        <v>0</v>
      </c>
      <c r="H50" s="4">
        <v>44925.909370451387</v>
      </c>
    </row>
    <row r="51" spans="1:8" x14ac:dyDescent="0.25">
      <c r="A51" s="7">
        <v>2403</v>
      </c>
      <c r="B51" s="1" t="s">
        <v>21</v>
      </c>
      <c r="C51" s="1">
        <v>324</v>
      </c>
      <c r="D51" s="4">
        <v>44919.040625000001</v>
      </c>
      <c r="E51" s="1">
        <v>39</v>
      </c>
      <c r="F51" s="1">
        <v>2</v>
      </c>
      <c r="G51" s="1">
        <v>3</v>
      </c>
      <c r="H51" s="4">
        <v>44925.909370451387</v>
      </c>
    </row>
    <row r="52" spans="1:8" x14ac:dyDescent="0.25">
      <c r="A52" s="7">
        <v>2683</v>
      </c>
      <c r="B52" s="1" t="s">
        <v>21</v>
      </c>
      <c r="C52" s="1">
        <v>755</v>
      </c>
      <c r="D52" s="4">
        <v>44090.539409722223</v>
      </c>
      <c r="E52" s="1">
        <v>20</v>
      </c>
      <c r="F52" s="1">
        <v>4</v>
      </c>
      <c r="G52" s="1">
        <v>0</v>
      </c>
      <c r="H52" s="4">
        <v>44925.909370451387</v>
      </c>
    </row>
    <row r="53" spans="1:8" x14ac:dyDescent="0.25">
      <c r="A53" s="7">
        <v>2862</v>
      </c>
      <c r="B53" s="1" t="s">
        <v>21</v>
      </c>
      <c r="C53" s="1">
        <v>269</v>
      </c>
      <c r="D53" s="4">
        <v>44146.021840277775</v>
      </c>
      <c r="E53" s="1">
        <v>62</v>
      </c>
      <c r="F53" s="1">
        <v>1</v>
      </c>
      <c r="G53" s="1">
        <v>1</v>
      </c>
      <c r="H53" s="4">
        <v>44925.909370451387</v>
      </c>
    </row>
    <row r="54" spans="1:8" x14ac:dyDescent="0.25">
      <c r="A54" s="7">
        <v>3050</v>
      </c>
      <c r="B54" s="1" t="s">
        <v>21</v>
      </c>
      <c r="C54" s="1">
        <v>6</v>
      </c>
      <c r="D54" s="4">
        <v>44878.325104166666</v>
      </c>
      <c r="E54" s="1">
        <v>33</v>
      </c>
      <c r="F54" s="1">
        <v>1</v>
      </c>
      <c r="G54" s="1">
        <v>0</v>
      </c>
      <c r="H54" s="4">
        <v>44925.909370451387</v>
      </c>
    </row>
    <row r="55" spans="1:8" x14ac:dyDescent="0.25">
      <c r="A55" s="7">
        <v>3077</v>
      </c>
      <c r="B55" s="1" t="s">
        <v>21</v>
      </c>
      <c r="C55" s="1">
        <v>82</v>
      </c>
      <c r="D55" s="4">
        <v>44020.556331018517</v>
      </c>
      <c r="E55" s="1">
        <v>77</v>
      </c>
      <c r="F55" s="1">
        <v>1</v>
      </c>
      <c r="G55" s="1">
        <v>0</v>
      </c>
      <c r="H55" s="4">
        <v>44925.909370451387</v>
      </c>
    </row>
    <row r="56" spans="1:8" x14ac:dyDescent="0.25">
      <c r="A56" s="7">
        <v>3093</v>
      </c>
      <c r="B56" s="1" t="s">
        <v>21</v>
      </c>
      <c r="C56" s="1">
        <v>679</v>
      </c>
      <c r="D56" s="4">
        <v>44680.920127314814</v>
      </c>
      <c r="E56" s="1">
        <v>71</v>
      </c>
      <c r="F56" s="1">
        <v>2</v>
      </c>
      <c r="G56" s="1">
        <v>1</v>
      </c>
      <c r="H56" s="4">
        <v>44925.909370451387</v>
      </c>
    </row>
    <row r="57" spans="1:8" x14ac:dyDescent="0.25">
      <c r="A57" s="7">
        <v>3139</v>
      </c>
      <c r="B57" s="1" t="s">
        <v>21</v>
      </c>
      <c r="C57" s="1">
        <v>68</v>
      </c>
      <c r="D57" s="4">
        <v>44765.505231481482</v>
      </c>
      <c r="E57" s="1">
        <v>60</v>
      </c>
      <c r="F57" s="1">
        <v>0</v>
      </c>
      <c r="G57" s="1">
        <v>1</v>
      </c>
      <c r="H57" s="4">
        <v>44925.909370451387</v>
      </c>
    </row>
    <row r="58" spans="1:8" x14ac:dyDescent="0.25">
      <c r="A58" s="7">
        <v>3343</v>
      </c>
      <c r="B58" s="1" t="s">
        <v>21</v>
      </c>
      <c r="C58" s="1">
        <v>528</v>
      </c>
      <c r="D58" s="4">
        <v>44087.489583333336</v>
      </c>
      <c r="E58" s="1">
        <v>47</v>
      </c>
      <c r="F58" s="1">
        <v>0</v>
      </c>
      <c r="G58" s="1">
        <v>0</v>
      </c>
      <c r="H58" s="4">
        <v>44925.909370451387</v>
      </c>
    </row>
    <row r="59" spans="1:8" x14ac:dyDescent="0.25">
      <c r="A59" s="7">
        <v>3419</v>
      </c>
      <c r="B59" s="1" t="s">
        <v>21</v>
      </c>
      <c r="C59" s="1">
        <v>475</v>
      </c>
      <c r="D59" s="4">
        <v>44045.101805555554</v>
      </c>
      <c r="E59" s="1">
        <v>37</v>
      </c>
      <c r="F59" s="1">
        <v>2</v>
      </c>
      <c r="G59" s="1">
        <v>1</v>
      </c>
      <c r="H59" s="4">
        <v>44925.909370451387</v>
      </c>
    </row>
    <row r="60" spans="1:8" x14ac:dyDescent="0.25">
      <c r="A60" s="7">
        <v>3759</v>
      </c>
      <c r="B60" s="1" t="s">
        <v>21</v>
      </c>
      <c r="C60" s="1">
        <v>407</v>
      </c>
      <c r="D60" s="4">
        <v>44508.36277777778</v>
      </c>
      <c r="E60" s="1">
        <v>42</v>
      </c>
      <c r="F60" s="1">
        <v>1</v>
      </c>
      <c r="G60" s="1">
        <v>1</v>
      </c>
      <c r="H60" s="4">
        <v>44925.909370451387</v>
      </c>
    </row>
    <row r="61" spans="1:8" x14ac:dyDescent="0.25">
      <c r="A61" s="7">
        <v>3897</v>
      </c>
      <c r="B61" s="1" t="s">
        <v>21</v>
      </c>
      <c r="C61" s="1">
        <v>629</v>
      </c>
      <c r="D61" s="4">
        <v>44006.924016203702</v>
      </c>
      <c r="E61" s="1">
        <v>10</v>
      </c>
      <c r="F61" s="1">
        <v>2</v>
      </c>
      <c r="G61" s="1">
        <v>0</v>
      </c>
      <c r="H61" s="4">
        <v>44925.909370451387</v>
      </c>
    </row>
    <row r="62" spans="1:8" x14ac:dyDescent="0.25">
      <c r="A62" s="7">
        <v>3955</v>
      </c>
      <c r="B62" s="1" t="s">
        <v>21</v>
      </c>
      <c r="C62" s="1">
        <v>330</v>
      </c>
      <c r="D62" s="4">
        <v>44795.27783564815</v>
      </c>
      <c r="E62" s="1">
        <v>33</v>
      </c>
      <c r="F62" s="1">
        <v>0</v>
      </c>
      <c r="G62" s="1">
        <v>0</v>
      </c>
      <c r="H62" s="4">
        <v>44925.909370451387</v>
      </c>
    </row>
    <row r="63" spans="1:8" x14ac:dyDescent="0.25">
      <c r="A63" s="7">
        <v>4047</v>
      </c>
      <c r="B63" s="1" t="s">
        <v>21</v>
      </c>
      <c r="C63" s="1">
        <v>916</v>
      </c>
      <c r="D63" s="4">
        <v>44567.842164351852</v>
      </c>
      <c r="E63" s="1">
        <v>39</v>
      </c>
      <c r="F63" s="1">
        <v>2</v>
      </c>
      <c r="G63" s="1">
        <v>0</v>
      </c>
      <c r="H63" s="4">
        <v>44925.909370451387</v>
      </c>
    </row>
    <row r="64" spans="1:8" x14ac:dyDescent="0.25">
      <c r="A64" s="7">
        <v>4058</v>
      </c>
      <c r="B64" s="1" t="s">
        <v>21</v>
      </c>
      <c r="C64" s="1">
        <v>786</v>
      </c>
      <c r="D64" s="4">
        <v>44896.708935185183</v>
      </c>
      <c r="E64" s="1">
        <v>20</v>
      </c>
      <c r="F64" s="1">
        <v>0</v>
      </c>
      <c r="G64" s="1">
        <v>1</v>
      </c>
      <c r="H64" s="4">
        <v>44925.909370451387</v>
      </c>
    </row>
    <row r="65" spans="1:8" x14ac:dyDescent="0.25">
      <c r="A65" s="7">
        <v>94</v>
      </c>
      <c r="B65" s="1" t="s">
        <v>26</v>
      </c>
      <c r="C65" s="1">
        <v>702</v>
      </c>
      <c r="D65" s="4">
        <v>44865.081296296295</v>
      </c>
      <c r="E65" s="1">
        <v>29</v>
      </c>
      <c r="F65" s="1">
        <v>4</v>
      </c>
      <c r="G65" s="1">
        <v>1</v>
      </c>
      <c r="H65" s="4">
        <v>44936.851336574073</v>
      </c>
    </row>
    <row r="66" spans="1:8" x14ac:dyDescent="0.25">
      <c r="A66" s="7">
        <v>122</v>
      </c>
      <c r="B66" s="1" t="s">
        <v>26</v>
      </c>
      <c r="C66" s="1">
        <v>17</v>
      </c>
      <c r="D66" s="4">
        <v>44890.169583333336</v>
      </c>
      <c r="E66" s="1">
        <v>49</v>
      </c>
      <c r="F66" s="1">
        <v>1</v>
      </c>
      <c r="G66" s="1">
        <v>1</v>
      </c>
      <c r="H66" s="4">
        <v>44936.851336574073</v>
      </c>
    </row>
    <row r="67" spans="1:8" x14ac:dyDescent="0.25">
      <c r="A67" s="7">
        <v>340</v>
      </c>
      <c r="B67" s="1" t="s">
        <v>26</v>
      </c>
      <c r="C67" s="1">
        <v>865</v>
      </c>
      <c r="D67" s="4">
        <v>44882.45784722222</v>
      </c>
      <c r="E67" s="1">
        <v>51</v>
      </c>
      <c r="F67" s="1">
        <v>0</v>
      </c>
      <c r="G67" s="1">
        <v>1</v>
      </c>
      <c r="H67" s="4">
        <v>44936.851336574073</v>
      </c>
    </row>
    <row r="68" spans="1:8" x14ac:dyDescent="0.25">
      <c r="A68" s="7">
        <v>384</v>
      </c>
      <c r="B68" s="1" t="s">
        <v>26</v>
      </c>
      <c r="C68" s="1">
        <v>486</v>
      </c>
      <c r="D68" s="4">
        <v>44843.66983796296</v>
      </c>
      <c r="E68" s="1">
        <v>79</v>
      </c>
      <c r="F68" s="1">
        <v>1</v>
      </c>
      <c r="G68" s="1">
        <v>3</v>
      </c>
      <c r="H68" s="4">
        <v>44936.851336574073</v>
      </c>
    </row>
    <row r="69" spans="1:8" x14ac:dyDescent="0.25">
      <c r="A69" s="7">
        <v>532</v>
      </c>
      <c r="B69" s="1" t="s">
        <v>26</v>
      </c>
      <c r="C69" s="1">
        <v>163</v>
      </c>
      <c r="D69" s="4">
        <v>44898.79519675926</v>
      </c>
      <c r="E69" s="1">
        <v>68</v>
      </c>
      <c r="F69" s="1">
        <v>0</v>
      </c>
      <c r="G69" s="1">
        <v>1</v>
      </c>
      <c r="H69" s="4">
        <v>44936.851336574073</v>
      </c>
    </row>
    <row r="70" spans="1:8" x14ac:dyDescent="0.25">
      <c r="A70" s="7">
        <v>775</v>
      </c>
      <c r="B70" s="1" t="s">
        <v>26</v>
      </c>
      <c r="C70" s="1">
        <v>25</v>
      </c>
      <c r="D70" s="4">
        <v>44906.69189814815</v>
      </c>
      <c r="E70" s="1">
        <v>49</v>
      </c>
      <c r="F70" s="1">
        <v>3</v>
      </c>
      <c r="G70" s="1">
        <v>0</v>
      </c>
      <c r="H70" s="4">
        <v>44936.851336574073</v>
      </c>
    </row>
    <row r="71" spans="1:8" x14ac:dyDescent="0.25">
      <c r="A71" s="7">
        <v>805</v>
      </c>
      <c r="B71" s="1" t="s">
        <v>26</v>
      </c>
      <c r="C71" s="1">
        <v>851</v>
      </c>
      <c r="D71" s="4">
        <v>44893.321157407408</v>
      </c>
      <c r="E71" s="1">
        <v>29</v>
      </c>
      <c r="F71" s="1">
        <v>0</v>
      </c>
      <c r="G71" s="1">
        <v>1</v>
      </c>
      <c r="H71" s="4">
        <v>44936.851336574073</v>
      </c>
    </row>
    <row r="72" spans="1:8" x14ac:dyDescent="0.25">
      <c r="A72" s="7">
        <v>830</v>
      </c>
      <c r="B72" s="1" t="s">
        <v>26</v>
      </c>
      <c r="C72" s="1">
        <v>826</v>
      </c>
      <c r="D72" s="4">
        <v>44886.346400462964</v>
      </c>
      <c r="E72" s="1">
        <v>12</v>
      </c>
      <c r="F72" s="1">
        <v>2</v>
      </c>
      <c r="G72" s="1">
        <v>1</v>
      </c>
      <c r="H72" s="4">
        <v>44936.851336574073</v>
      </c>
    </row>
    <row r="73" spans="1:8" x14ac:dyDescent="0.25">
      <c r="A73" s="7">
        <v>1014</v>
      </c>
      <c r="B73" s="1" t="s">
        <v>26</v>
      </c>
      <c r="C73" s="1">
        <v>21</v>
      </c>
      <c r="D73" s="4">
        <v>44838.122997685183</v>
      </c>
      <c r="E73" s="1">
        <v>94</v>
      </c>
      <c r="F73" s="1">
        <v>1</v>
      </c>
      <c r="G73" s="1">
        <v>3</v>
      </c>
      <c r="H73" s="4">
        <v>44936.851336574073</v>
      </c>
    </row>
    <row r="74" spans="1:8" x14ac:dyDescent="0.25">
      <c r="A74" s="7">
        <v>1158</v>
      </c>
      <c r="B74" s="1" t="s">
        <v>26</v>
      </c>
      <c r="C74" s="1">
        <v>581</v>
      </c>
      <c r="D74" s="4">
        <v>44902.094652777778</v>
      </c>
      <c r="E74" s="1">
        <v>57</v>
      </c>
      <c r="F74" s="1">
        <v>1</v>
      </c>
      <c r="G74" s="1">
        <v>0</v>
      </c>
      <c r="H74" s="4">
        <v>44936.851336574073</v>
      </c>
    </row>
    <row r="75" spans="1:8" x14ac:dyDescent="0.25">
      <c r="A75" s="7">
        <v>1213</v>
      </c>
      <c r="B75" s="1" t="s">
        <v>26</v>
      </c>
      <c r="C75" s="1">
        <v>445</v>
      </c>
      <c r="D75" s="4">
        <v>44888.690104166664</v>
      </c>
      <c r="E75" s="1">
        <v>1</v>
      </c>
      <c r="F75" s="1">
        <v>3</v>
      </c>
      <c r="G75" s="1">
        <v>3</v>
      </c>
      <c r="H75" s="4">
        <v>44936.851336574073</v>
      </c>
    </row>
    <row r="76" spans="1:8" x14ac:dyDescent="0.25">
      <c r="A76" s="7">
        <v>2169</v>
      </c>
      <c r="B76" s="1" t="s">
        <v>26</v>
      </c>
      <c r="C76" s="1">
        <v>276</v>
      </c>
      <c r="D76" s="4">
        <v>44886.157118055555</v>
      </c>
      <c r="E76" s="1">
        <v>10</v>
      </c>
      <c r="F76" s="1">
        <v>1</v>
      </c>
      <c r="G76" s="1">
        <v>0</v>
      </c>
      <c r="H76" s="4">
        <v>44936.851336574073</v>
      </c>
    </row>
    <row r="77" spans="1:8" x14ac:dyDescent="0.25">
      <c r="A77" s="7">
        <v>2477</v>
      </c>
      <c r="B77" s="1" t="s">
        <v>26</v>
      </c>
      <c r="C77" s="1">
        <v>980</v>
      </c>
      <c r="D77" s="4">
        <v>44861.968321759261</v>
      </c>
      <c r="E77" s="1">
        <v>93</v>
      </c>
      <c r="F77" s="1">
        <v>5</v>
      </c>
      <c r="G77" s="1">
        <v>2</v>
      </c>
      <c r="H77" s="4">
        <v>44936.851336574073</v>
      </c>
    </row>
    <row r="78" spans="1:8" x14ac:dyDescent="0.25">
      <c r="A78" s="7">
        <v>2849</v>
      </c>
      <c r="B78" s="1" t="s">
        <v>26</v>
      </c>
      <c r="C78" s="1">
        <v>718</v>
      </c>
      <c r="D78" s="4">
        <v>44846.024085648147</v>
      </c>
      <c r="E78" s="1">
        <v>71</v>
      </c>
      <c r="F78" s="1">
        <v>1</v>
      </c>
      <c r="G78" s="1">
        <v>1</v>
      </c>
      <c r="H78" s="4">
        <v>44936.851336574073</v>
      </c>
    </row>
    <row r="79" spans="1:8" x14ac:dyDescent="0.25">
      <c r="A79" s="7">
        <v>3143</v>
      </c>
      <c r="B79" s="1" t="s">
        <v>26</v>
      </c>
      <c r="C79" s="1">
        <v>687</v>
      </c>
      <c r="D79" s="4">
        <v>44851.654282407406</v>
      </c>
      <c r="E79" s="1">
        <v>30</v>
      </c>
      <c r="F79" s="1">
        <v>2</v>
      </c>
      <c r="G79" s="1">
        <v>1</v>
      </c>
      <c r="H79" s="4">
        <v>44936.851336574073</v>
      </c>
    </row>
    <row r="80" spans="1:8" x14ac:dyDescent="0.25">
      <c r="A80" s="7">
        <v>3242</v>
      </c>
      <c r="B80" s="1" t="s">
        <v>26</v>
      </c>
      <c r="C80" s="1">
        <v>870</v>
      </c>
      <c r="D80" s="4">
        <v>44874.037222222221</v>
      </c>
      <c r="E80" s="1">
        <v>26</v>
      </c>
      <c r="F80" s="1">
        <v>2</v>
      </c>
      <c r="G80" s="1">
        <v>0</v>
      </c>
      <c r="H80" s="4">
        <v>44936.851336574073</v>
      </c>
    </row>
    <row r="81" spans="1:8" x14ac:dyDescent="0.25">
      <c r="A81" s="7">
        <v>3386</v>
      </c>
      <c r="B81" s="1" t="s">
        <v>26</v>
      </c>
      <c r="C81" s="1">
        <v>309</v>
      </c>
      <c r="D81" s="4">
        <v>44849.169351851851</v>
      </c>
      <c r="E81" s="1">
        <v>44</v>
      </c>
      <c r="F81" s="1">
        <v>0</v>
      </c>
      <c r="G81" s="1">
        <v>0</v>
      </c>
      <c r="H81" s="4">
        <v>44936.851336574073</v>
      </c>
    </row>
    <row r="82" spans="1:8" x14ac:dyDescent="0.25">
      <c r="A82" s="7">
        <v>3873</v>
      </c>
      <c r="B82" s="1" t="s">
        <v>26</v>
      </c>
      <c r="C82" s="1">
        <v>699</v>
      </c>
      <c r="D82" s="4">
        <v>44855.771377314813</v>
      </c>
      <c r="E82" s="1">
        <v>38</v>
      </c>
      <c r="F82" s="1">
        <v>2</v>
      </c>
      <c r="G82" s="1">
        <v>2</v>
      </c>
      <c r="H82" s="4">
        <v>44936.851336574073</v>
      </c>
    </row>
    <row r="83" spans="1:8" x14ac:dyDescent="0.25">
      <c r="A83" s="7">
        <v>4023</v>
      </c>
      <c r="B83" s="1" t="s">
        <v>26</v>
      </c>
      <c r="C83" s="1">
        <v>281</v>
      </c>
      <c r="D83" s="4">
        <v>44905.695127314815</v>
      </c>
      <c r="E83" s="1">
        <v>67</v>
      </c>
      <c r="F83" s="1">
        <v>3</v>
      </c>
      <c r="G83" s="1">
        <v>1</v>
      </c>
      <c r="H83" s="4">
        <v>44936.851336574073</v>
      </c>
    </row>
    <row r="84" spans="1:8" x14ac:dyDescent="0.25">
      <c r="A84" s="7">
        <v>34</v>
      </c>
      <c r="B84" s="1" t="s">
        <v>31</v>
      </c>
      <c r="C84" s="1">
        <v>866</v>
      </c>
      <c r="D84" s="4">
        <v>44872.667962962965</v>
      </c>
      <c r="E84" s="1">
        <v>21</v>
      </c>
      <c r="F84" s="1">
        <v>2</v>
      </c>
      <c r="G84" s="1">
        <v>0</v>
      </c>
      <c r="H84" s="4">
        <v>44873.639062499999</v>
      </c>
    </row>
    <row r="85" spans="1:8" x14ac:dyDescent="0.25">
      <c r="A85" s="7">
        <v>56</v>
      </c>
      <c r="B85" s="1" t="s">
        <v>31</v>
      </c>
      <c r="C85" s="1">
        <v>438</v>
      </c>
      <c r="D85" s="4">
        <v>44154.195081018515</v>
      </c>
      <c r="E85" s="1">
        <v>58</v>
      </c>
      <c r="F85" s="1">
        <v>1</v>
      </c>
      <c r="G85" s="1">
        <v>0</v>
      </c>
      <c r="H85" s="4">
        <v>44873.639062499999</v>
      </c>
    </row>
    <row r="86" spans="1:8" x14ac:dyDescent="0.25">
      <c r="A86" s="7">
        <v>568</v>
      </c>
      <c r="B86" s="1" t="s">
        <v>31</v>
      </c>
      <c r="C86" s="1">
        <v>665</v>
      </c>
      <c r="D86" s="4">
        <v>44682.844097222223</v>
      </c>
      <c r="E86" s="1">
        <v>96</v>
      </c>
      <c r="F86" s="1">
        <v>1</v>
      </c>
      <c r="G86" s="1">
        <v>1</v>
      </c>
      <c r="H86" s="4">
        <v>44873.639062499999</v>
      </c>
    </row>
    <row r="87" spans="1:8" x14ac:dyDescent="0.25">
      <c r="A87" s="7">
        <v>574</v>
      </c>
      <c r="B87" s="1" t="s">
        <v>31</v>
      </c>
      <c r="C87" s="1">
        <v>314</v>
      </c>
      <c r="D87" s="4">
        <v>44192.922268518516</v>
      </c>
      <c r="E87" s="1">
        <v>54</v>
      </c>
      <c r="F87" s="1">
        <v>3</v>
      </c>
      <c r="G87" s="1">
        <v>2</v>
      </c>
      <c r="H87" s="4">
        <v>44873.639062499999</v>
      </c>
    </row>
    <row r="88" spans="1:8" x14ac:dyDescent="0.25">
      <c r="A88" s="7">
        <v>722</v>
      </c>
      <c r="B88" s="1" t="s">
        <v>31</v>
      </c>
      <c r="C88" s="1">
        <v>949</v>
      </c>
      <c r="D88" s="4">
        <v>44336.672650462962</v>
      </c>
      <c r="E88" s="1">
        <v>76</v>
      </c>
      <c r="F88" s="1">
        <v>4</v>
      </c>
      <c r="G88" s="1">
        <v>2</v>
      </c>
      <c r="H88" s="4">
        <v>44873.639062499999</v>
      </c>
    </row>
    <row r="89" spans="1:8" x14ac:dyDescent="0.25">
      <c r="A89" s="7">
        <v>822</v>
      </c>
      <c r="B89" s="1" t="s">
        <v>31</v>
      </c>
      <c r="C89" s="1">
        <v>110</v>
      </c>
      <c r="D89" s="4">
        <v>44121.754884259259</v>
      </c>
      <c r="E89" s="1">
        <v>69</v>
      </c>
      <c r="F89" s="1">
        <v>1</v>
      </c>
      <c r="G89" s="1">
        <v>0</v>
      </c>
      <c r="H89" s="4">
        <v>44873.639062499999</v>
      </c>
    </row>
    <row r="90" spans="1:8" x14ac:dyDescent="0.25">
      <c r="A90" s="7">
        <v>842</v>
      </c>
      <c r="B90" s="1" t="s">
        <v>31</v>
      </c>
      <c r="C90" s="1">
        <v>195</v>
      </c>
      <c r="D90" s="4">
        <v>44818.484710648147</v>
      </c>
      <c r="E90" s="1">
        <v>62</v>
      </c>
      <c r="F90" s="1">
        <v>0</v>
      </c>
      <c r="G90" s="1">
        <v>0</v>
      </c>
      <c r="H90" s="4">
        <v>44873.639062499999</v>
      </c>
    </row>
    <row r="91" spans="1:8" x14ac:dyDescent="0.25">
      <c r="A91" s="7">
        <v>865</v>
      </c>
      <c r="B91" s="1" t="s">
        <v>31</v>
      </c>
      <c r="C91" s="1">
        <v>681</v>
      </c>
      <c r="D91" s="4">
        <v>44435.922835648147</v>
      </c>
      <c r="E91" s="1">
        <v>38</v>
      </c>
      <c r="F91" s="1">
        <v>0</v>
      </c>
      <c r="G91" s="1">
        <v>0</v>
      </c>
      <c r="H91" s="4">
        <v>44873.639062499999</v>
      </c>
    </row>
    <row r="92" spans="1:8" x14ac:dyDescent="0.25">
      <c r="A92" s="7">
        <v>1040</v>
      </c>
      <c r="B92" s="1" t="s">
        <v>31</v>
      </c>
      <c r="C92" s="1">
        <v>784</v>
      </c>
      <c r="D92" s="4">
        <v>44238.122546296298</v>
      </c>
      <c r="E92" s="1">
        <v>74</v>
      </c>
      <c r="F92" s="1">
        <v>3</v>
      </c>
      <c r="G92" s="1">
        <v>0</v>
      </c>
      <c r="H92" s="4">
        <v>44873.639062499999</v>
      </c>
    </row>
    <row r="93" spans="1:8" x14ac:dyDescent="0.25">
      <c r="A93" s="7">
        <v>1152</v>
      </c>
      <c r="B93" s="1" t="s">
        <v>31</v>
      </c>
      <c r="C93" s="1">
        <v>273</v>
      </c>
      <c r="D93" s="4">
        <v>44715.134548611109</v>
      </c>
      <c r="E93" s="1">
        <v>63</v>
      </c>
      <c r="F93" s="1">
        <v>4</v>
      </c>
      <c r="G93" s="1">
        <v>0</v>
      </c>
      <c r="H93" s="4">
        <v>44873.639062499999</v>
      </c>
    </row>
    <row r="94" spans="1:8" x14ac:dyDescent="0.25">
      <c r="A94" s="7">
        <v>2059</v>
      </c>
      <c r="B94" s="1" t="s">
        <v>31</v>
      </c>
      <c r="C94" s="1">
        <v>875</v>
      </c>
      <c r="D94" s="4">
        <v>44514.827187499999</v>
      </c>
      <c r="E94" s="1">
        <v>21</v>
      </c>
      <c r="F94" s="1">
        <v>3</v>
      </c>
      <c r="G94" s="1">
        <v>3</v>
      </c>
      <c r="H94" s="4">
        <v>44873.639062499999</v>
      </c>
    </row>
    <row r="95" spans="1:8" x14ac:dyDescent="0.25">
      <c r="A95" s="7">
        <v>2286</v>
      </c>
      <c r="B95" s="1" t="s">
        <v>31</v>
      </c>
      <c r="C95" s="1">
        <v>131</v>
      </c>
      <c r="D95" s="4">
        <v>44742.313344907408</v>
      </c>
      <c r="E95" s="1">
        <v>11</v>
      </c>
      <c r="F95" s="1">
        <v>1</v>
      </c>
      <c r="G95" s="1">
        <v>1</v>
      </c>
      <c r="H95" s="4">
        <v>44873.639062499999</v>
      </c>
    </row>
    <row r="96" spans="1:8" x14ac:dyDescent="0.25">
      <c r="A96" s="7">
        <v>2372</v>
      </c>
      <c r="B96" s="1" t="s">
        <v>31</v>
      </c>
      <c r="C96" s="1">
        <v>477</v>
      </c>
      <c r="D96" s="4">
        <v>44333.173958333333</v>
      </c>
      <c r="E96" s="1">
        <v>75</v>
      </c>
      <c r="F96" s="1">
        <v>3</v>
      </c>
      <c r="G96" s="1">
        <v>0</v>
      </c>
      <c r="H96" s="4">
        <v>44873.639062499999</v>
      </c>
    </row>
    <row r="97" spans="1:8" x14ac:dyDescent="0.25">
      <c r="A97" s="7">
        <v>2445</v>
      </c>
      <c r="B97" s="1" t="s">
        <v>31</v>
      </c>
      <c r="C97" s="1">
        <v>122</v>
      </c>
      <c r="D97" s="4">
        <v>44512.259039351855</v>
      </c>
      <c r="E97" s="1">
        <v>93</v>
      </c>
      <c r="F97" s="1">
        <v>2</v>
      </c>
      <c r="G97" s="1">
        <v>0</v>
      </c>
      <c r="H97" s="4">
        <v>44873.639062499999</v>
      </c>
    </row>
    <row r="98" spans="1:8" x14ac:dyDescent="0.25">
      <c r="A98" s="7">
        <v>2539</v>
      </c>
      <c r="B98" s="1" t="s">
        <v>31</v>
      </c>
      <c r="C98" s="1">
        <v>995</v>
      </c>
      <c r="D98" s="4">
        <v>44743.781180555554</v>
      </c>
      <c r="E98" s="1">
        <v>97</v>
      </c>
      <c r="F98" s="1">
        <v>2</v>
      </c>
      <c r="G98" s="1">
        <v>0</v>
      </c>
      <c r="H98" s="4">
        <v>44873.639062499999</v>
      </c>
    </row>
    <row r="99" spans="1:8" x14ac:dyDescent="0.25">
      <c r="A99" s="7">
        <v>2556</v>
      </c>
      <c r="B99" s="1" t="s">
        <v>31</v>
      </c>
      <c r="C99" s="1">
        <v>318</v>
      </c>
      <c r="D99" s="4">
        <v>44456.597268518519</v>
      </c>
      <c r="E99" s="1">
        <v>65</v>
      </c>
      <c r="F99" s="1">
        <v>1</v>
      </c>
      <c r="G99" s="1">
        <v>0</v>
      </c>
      <c r="H99" s="4">
        <v>44873.639062499999</v>
      </c>
    </row>
    <row r="100" spans="1:8" x14ac:dyDescent="0.25">
      <c r="A100" s="7">
        <v>3339</v>
      </c>
      <c r="B100" s="1" t="s">
        <v>31</v>
      </c>
      <c r="C100" s="1">
        <v>397</v>
      </c>
      <c r="D100" s="4">
        <v>44631.279699074075</v>
      </c>
      <c r="E100" s="1">
        <v>47</v>
      </c>
      <c r="F100" s="1">
        <v>0</v>
      </c>
      <c r="G100" s="1">
        <v>1</v>
      </c>
      <c r="H100" s="4">
        <v>44873.639062499999</v>
      </c>
    </row>
    <row r="101" spans="1:8" x14ac:dyDescent="0.25">
      <c r="A101" s="7">
        <v>3473</v>
      </c>
      <c r="B101" s="1" t="s">
        <v>31</v>
      </c>
      <c r="C101" s="1">
        <v>933</v>
      </c>
      <c r="D101" s="4">
        <v>44595.718935185185</v>
      </c>
      <c r="E101" s="1">
        <v>25</v>
      </c>
      <c r="F101" s="1">
        <v>2</v>
      </c>
      <c r="G101" s="1">
        <v>3</v>
      </c>
      <c r="H101" s="4">
        <v>44873.639062499999</v>
      </c>
    </row>
    <row r="102" spans="1:8" x14ac:dyDescent="0.25">
      <c r="A102" s="7">
        <v>3531</v>
      </c>
      <c r="B102" s="1" t="s">
        <v>31</v>
      </c>
      <c r="C102" s="1">
        <v>572</v>
      </c>
      <c r="D102" s="4">
        <v>44196.259108796294</v>
      </c>
      <c r="E102" s="1">
        <v>83</v>
      </c>
      <c r="F102" s="1">
        <v>0</v>
      </c>
      <c r="G102" s="1">
        <v>0</v>
      </c>
      <c r="H102" s="4">
        <v>44873.639062499999</v>
      </c>
    </row>
    <row r="103" spans="1:8" x14ac:dyDescent="0.25">
      <c r="A103" s="7">
        <v>3796</v>
      </c>
      <c r="B103" s="1" t="s">
        <v>31</v>
      </c>
      <c r="C103" s="1">
        <v>927</v>
      </c>
      <c r="D103" s="4">
        <v>44566.004699074074</v>
      </c>
      <c r="E103" s="1">
        <v>88</v>
      </c>
      <c r="F103" s="1">
        <v>3</v>
      </c>
      <c r="G103" s="1">
        <v>2</v>
      </c>
      <c r="H103" s="4">
        <v>44873.639062499999</v>
      </c>
    </row>
    <row r="104" spans="1:8" x14ac:dyDescent="0.25">
      <c r="A104" s="7">
        <v>3917</v>
      </c>
      <c r="B104" s="1" t="s">
        <v>31</v>
      </c>
      <c r="C104" s="1">
        <v>311</v>
      </c>
      <c r="D104" s="4">
        <v>44752.973414351851</v>
      </c>
      <c r="E104" s="1">
        <v>27</v>
      </c>
      <c r="F104" s="1">
        <v>2</v>
      </c>
      <c r="G104" s="1">
        <v>2</v>
      </c>
      <c r="H104" s="4">
        <v>44873.639062499999</v>
      </c>
    </row>
    <row r="105" spans="1:8" x14ac:dyDescent="0.25">
      <c r="A105" s="7">
        <v>507</v>
      </c>
      <c r="B105" s="1" t="s">
        <v>36</v>
      </c>
      <c r="C105" s="1">
        <v>977</v>
      </c>
      <c r="D105" s="4">
        <v>44561.955636574072</v>
      </c>
      <c r="E105" s="1">
        <v>61</v>
      </c>
      <c r="F105" s="1">
        <v>1</v>
      </c>
      <c r="G105" s="1">
        <v>1</v>
      </c>
      <c r="H105" s="4">
        <v>44912.501377314817</v>
      </c>
    </row>
    <row r="106" spans="1:8" x14ac:dyDescent="0.25">
      <c r="A106" s="7">
        <v>588</v>
      </c>
      <c r="B106" s="1" t="s">
        <v>36</v>
      </c>
      <c r="C106" s="1">
        <v>962</v>
      </c>
      <c r="D106" s="4">
        <v>44677.418680555558</v>
      </c>
      <c r="E106" s="1">
        <v>4</v>
      </c>
      <c r="F106" s="1">
        <v>1</v>
      </c>
      <c r="G106" s="1">
        <v>0</v>
      </c>
      <c r="H106" s="4">
        <v>44912.501377314817</v>
      </c>
    </row>
    <row r="107" spans="1:8" x14ac:dyDescent="0.25">
      <c r="A107" s="7">
        <v>613</v>
      </c>
      <c r="B107" s="1" t="s">
        <v>36</v>
      </c>
      <c r="C107" s="1">
        <v>195</v>
      </c>
      <c r="D107" s="4">
        <v>44844.994351851848</v>
      </c>
      <c r="E107" s="1">
        <v>27</v>
      </c>
      <c r="F107" s="1">
        <v>1</v>
      </c>
      <c r="G107" s="1">
        <v>0</v>
      </c>
      <c r="H107" s="4">
        <v>44912.501377314817</v>
      </c>
    </row>
    <row r="108" spans="1:8" x14ac:dyDescent="0.25">
      <c r="A108" s="7">
        <v>724</v>
      </c>
      <c r="B108" s="1" t="s">
        <v>36</v>
      </c>
      <c r="C108" s="1">
        <v>386</v>
      </c>
      <c r="D108" s="4">
        <v>44691.689004629632</v>
      </c>
      <c r="E108" s="1">
        <v>38</v>
      </c>
      <c r="F108" s="1">
        <v>1</v>
      </c>
      <c r="G108" s="1">
        <v>3</v>
      </c>
      <c r="H108" s="4">
        <v>44912.501377314817</v>
      </c>
    </row>
    <row r="109" spans="1:8" x14ac:dyDescent="0.25">
      <c r="A109" s="7">
        <v>749</v>
      </c>
      <c r="B109" s="1" t="s">
        <v>36</v>
      </c>
      <c r="C109" s="1">
        <v>520</v>
      </c>
      <c r="D109" s="4">
        <v>44509.538240740738</v>
      </c>
      <c r="E109" s="1">
        <v>3</v>
      </c>
      <c r="F109" s="1">
        <v>2</v>
      </c>
      <c r="G109" s="1">
        <v>1</v>
      </c>
      <c r="H109" s="4">
        <v>44912.501377314817</v>
      </c>
    </row>
    <row r="110" spans="1:8" x14ac:dyDescent="0.25">
      <c r="A110" s="7">
        <v>845</v>
      </c>
      <c r="B110" s="1" t="s">
        <v>36</v>
      </c>
      <c r="C110" s="1">
        <v>629</v>
      </c>
      <c r="D110" s="4">
        <v>44605.439074074071</v>
      </c>
      <c r="E110" s="1">
        <v>84</v>
      </c>
      <c r="F110" s="1">
        <v>0</v>
      </c>
      <c r="G110" s="1">
        <v>0</v>
      </c>
      <c r="H110" s="4">
        <v>44912.501377314817</v>
      </c>
    </row>
    <row r="111" spans="1:8" x14ac:dyDescent="0.25">
      <c r="A111" s="7">
        <v>850</v>
      </c>
      <c r="B111" s="1" t="s">
        <v>36</v>
      </c>
      <c r="C111" s="1">
        <v>120</v>
      </c>
      <c r="D111" s="4">
        <v>44872.456886574073</v>
      </c>
      <c r="E111" s="1">
        <v>69</v>
      </c>
      <c r="F111" s="1">
        <v>3</v>
      </c>
      <c r="G111" s="1">
        <v>0</v>
      </c>
      <c r="H111" s="4">
        <v>44912.501377314817</v>
      </c>
    </row>
    <row r="112" spans="1:8" x14ac:dyDescent="0.25">
      <c r="A112" s="7">
        <v>1322</v>
      </c>
      <c r="B112" s="1" t="s">
        <v>36</v>
      </c>
      <c r="C112" s="1">
        <v>755</v>
      </c>
      <c r="D112" s="4">
        <v>44567.85396990741</v>
      </c>
      <c r="E112" s="1">
        <v>52</v>
      </c>
      <c r="F112" s="1">
        <v>1</v>
      </c>
      <c r="G112" s="1">
        <v>2</v>
      </c>
      <c r="H112" s="4">
        <v>44912.501377314817</v>
      </c>
    </row>
    <row r="113" spans="1:8" x14ac:dyDescent="0.25">
      <c r="A113" s="7">
        <v>1367</v>
      </c>
      <c r="B113" s="1" t="s">
        <v>36</v>
      </c>
      <c r="C113" s="1">
        <v>56</v>
      </c>
      <c r="D113" s="4">
        <v>44690.19153935185</v>
      </c>
      <c r="E113" s="1">
        <v>14</v>
      </c>
      <c r="F113" s="1">
        <v>3</v>
      </c>
      <c r="G113" s="1">
        <v>1</v>
      </c>
      <c r="H113" s="4">
        <v>44912.501377314817</v>
      </c>
    </row>
    <row r="114" spans="1:8" x14ac:dyDescent="0.25">
      <c r="A114" s="7">
        <v>1482</v>
      </c>
      <c r="B114" s="1" t="s">
        <v>36</v>
      </c>
      <c r="C114" s="1">
        <v>715</v>
      </c>
      <c r="D114" s="4">
        <v>44908.676238425927</v>
      </c>
      <c r="E114" s="1">
        <v>26</v>
      </c>
      <c r="F114" s="1">
        <v>3</v>
      </c>
      <c r="G114" s="1">
        <v>1</v>
      </c>
      <c r="H114" s="4">
        <v>44912.501377314817</v>
      </c>
    </row>
    <row r="115" spans="1:8" x14ac:dyDescent="0.25">
      <c r="A115" s="7">
        <v>1895</v>
      </c>
      <c r="B115" s="1" t="s">
        <v>36</v>
      </c>
      <c r="C115" s="1">
        <v>520</v>
      </c>
      <c r="D115" s="4">
        <v>44586.193645833337</v>
      </c>
      <c r="E115" s="1">
        <v>91</v>
      </c>
      <c r="F115" s="1">
        <v>1</v>
      </c>
      <c r="G115" s="1">
        <v>0</v>
      </c>
      <c r="H115" s="4">
        <v>44912.501377314817</v>
      </c>
    </row>
    <row r="116" spans="1:8" x14ac:dyDescent="0.25">
      <c r="A116" s="7">
        <v>2216</v>
      </c>
      <c r="B116" s="1" t="s">
        <v>36</v>
      </c>
      <c r="C116" s="1">
        <v>897</v>
      </c>
      <c r="D116" s="4">
        <v>44664.047395833331</v>
      </c>
      <c r="E116" s="1">
        <v>11</v>
      </c>
      <c r="F116" s="1">
        <v>1</v>
      </c>
      <c r="G116" s="1">
        <v>0</v>
      </c>
      <c r="H116" s="4">
        <v>44912.501377314817</v>
      </c>
    </row>
    <row r="117" spans="1:8" x14ac:dyDescent="0.25">
      <c r="A117" s="7">
        <v>2337</v>
      </c>
      <c r="B117" s="1" t="s">
        <v>36</v>
      </c>
      <c r="C117" s="1">
        <v>395</v>
      </c>
      <c r="D117" s="4">
        <v>44705.520300925928</v>
      </c>
      <c r="E117" s="1">
        <v>32</v>
      </c>
      <c r="F117" s="1">
        <v>0</v>
      </c>
      <c r="G117" s="1">
        <v>0</v>
      </c>
      <c r="H117" s="4">
        <v>44912.501377314817</v>
      </c>
    </row>
    <row r="118" spans="1:8" x14ac:dyDescent="0.25">
      <c r="A118" s="7">
        <v>2358</v>
      </c>
      <c r="B118" s="1" t="s">
        <v>36</v>
      </c>
      <c r="C118" s="1">
        <v>656</v>
      </c>
      <c r="D118" s="4">
        <v>44593.272789351853</v>
      </c>
      <c r="E118" s="1">
        <v>83</v>
      </c>
      <c r="F118" s="1">
        <v>2</v>
      </c>
      <c r="G118" s="1">
        <v>0</v>
      </c>
      <c r="H118" s="4">
        <v>44912.501377314817</v>
      </c>
    </row>
    <row r="119" spans="1:8" x14ac:dyDescent="0.25">
      <c r="A119" s="7">
        <v>2585</v>
      </c>
      <c r="B119" s="1" t="s">
        <v>36</v>
      </c>
      <c r="C119" s="1">
        <v>912</v>
      </c>
      <c r="D119" s="4">
        <v>44762.497615740744</v>
      </c>
      <c r="E119" s="1">
        <v>60</v>
      </c>
      <c r="F119" s="1">
        <v>1</v>
      </c>
      <c r="G119" s="1">
        <v>1</v>
      </c>
      <c r="H119" s="4">
        <v>44912.501377314817</v>
      </c>
    </row>
    <row r="120" spans="1:8" x14ac:dyDescent="0.25">
      <c r="A120" s="7">
        <v>2736</v>
      </c>
      <c r="B120" s="1" t="s">
        <v>36</v>
      </c>
      <c r="C120" s="1">
        <v>566</v>
      </c>
      <c r="D120" s="4">
        <v>44599.309074074074</v>
      </c>
      <c r="E120" s="1">
        <v>43</v>
      </c>
      <c r="F120" s="1">
        <v>1</v>
      </c>
      <c r="G120" s="1">
        <v>3</v>
      </c>
      <c r="H120" s="4">
        <v>44912.501377314817</v>
      </c>
    </row>
    <row r="121" spans="1:8" x14ac:dyDescent="0.25">
      <c r="A121" s="7">
        <v>3062</v>
      </c>
      <c r="B121" s="1" t="s">
        <v>36</v>
      </c>
      <c r="C121" s="1">
        <v>562</v>
      </c>
      <c r="D121" s="4">
        <v>44845.56559027778</v>
      </c>
      <c r="E121" s="1">
        <v>56</v>
      </c>
      <c r="F121" s="1">
        <v>3</v>
      </c>
      <c r="G121" s="1">
        <v>1</v>
      </c>
      <c r="H121" s="4">
        <v>44912.501377314817</v>
      </c>
    </row>
    <row r="122" spans="1:8" x14ac:dyDescent="0.25">
      <c r="A122" s="7">
        <v>3158</v>
      </c>
      <c r="B122" s="1" t="s">
        <v>36</v>
      </c>
      <c r="C122" s="1">
        <v>446</v>
      </c>
      <c r="D122" s="4">
        <v>44633.960543981484</v>
      </c>
      <c r="E122" s="1">
        <v>6</v>
      </c>
      <c r="F122" s="1">
        <v>4</v>
      </c>
      <c r="G122" s="1">
        <v>0</v>
      </c>
      <c r="H122" s="4">
        <v>44912.501377314817</v>
      </c>
    </row>
    <row r="123" spans="1:8" x14ac:dyDescent="0.25">
      <c r="A123" s="7">
        <v>3238</v>
      </c>
      <c r="B123" s="1" t="s">
        <v>36</v>
      </c>
      <c r="C123" s="1">
        <v>482</v>
      </c>
      <c r="D123" s="4">
        <v>44763.213310185187</v>
      </c>
      <c r="E123" s="1">
        <v>49</v>
      </c>
      <c r="F123" s="1">
        <v>2</v>
      </c>
      <c r="G123" s="1">
        <v>0</v>
      </c>
      <c r="H123" s="4">
        <v>44912.501377314817</v>
      </c>
    </row>
    <row r="124" spans="1:8" x14ac:dyDescent="0.25">
      <c r="A124" s="7">
        <v>3256</v>
      </c>
      <c r="B124" s="1" t="s">
        <v>36</v>
      </c>
      <c r="C124" s="1">
        <v>194</v>
      </c>
      <c r="D124" s="4">
        <v>44760.620289351849</v>
      </c>
      <c r="E124" s="1">
        <v>88</v>
      </c>
      <c r="F124" s="1">
        <v>2</v>
      </c>
      <c r="G124" s="1">
        <v>1</v>
      </c>
      <c r="H124" s="4">
        <v>44912.501377314817</v>
      </c>
    </row>
    <row r="125" spans="1:8" x14ac:dyDescent="0.25">
      <c r="A125" s="7">
        <v>3374</v>
      </c>
      <c r="B125" s="1" t="s">
        <v>36</v>
      </c>
      <c r="C125" s="1">
        <v>429</v>
      </c>
      <c r="D125" s="4">
        <v>44904.824988425928</v>
      </c>
      <c r="E125" s="1">
        <v>33</v>
      </c>
      <c r="F125" s="1">
        <v>2</v>
      </c>
      <c r="G125" s="1">
        <v>1</v>
      </c>
      <c r="H125" s="4">
        <v>44912.501377314817</v>
      </c>
    </row>
    <row r="126" spans="1:8" x14ac:dyDescent="0.25">
      <c r="A126" s="7">
        <v>3421</v>
      </c>
      <c r="B126" s="1" t="s">
        <v>36</v>
      </c>
      <c r="C126" s="1">
        <v>236</v>
      </c>
      <c r="D126" s="4">
        <v>44847.005428240744</v>
      </c>
      <c r="E126" s="1">
        <v>79</v>
      </c>
      <c r="F126" s="1">
        <v>1</v>
      </c>
      <c r="G126" s="1">
        <v>1</v>
      </c>
      <c r="H126" s="4">
        <v>44912.501377314817</v>
      </c>
    </row>
    <row r="127" spans="1:8" x14ac:dyDescent="0.25">
      <c r="A127" s="7">
        <v>3542</v>
      </c>
      <c r="B127" s="1" t="s">
        <v>36</v>
      </c>
      <c r="C127" s="1">
        <v>84</v>
      </c>
      <c r="D127" s="4">
        <v>44816.382268518515</v>
      </c>
      <c r="E127" s="1">
        <v>2</v>
      </c>
      <c r="F127" s="1">
        <v>3</v>
      </c>
      <c r="G127" s="1">
        <v>1</v>
      </c>
      <c r="H127" s="4">
        <v>44912.501377314817</v>
      </c>
    </row>
    <row r="128" spans="1:8" x14ac:dyDescent="0.25">
      <c r="A128" s="7">
        <v>3565</v>
      </c>
      <c r="B128" s="1" t="s">
        <v>36</v>
      </c>
      <c r="C128" s="1">
        <v>524</v>
      </c>
      <c r="D128" s="4">
        <v>44615.767893518518</v>
      </c>
      <c r="E128" s="1">
        <v>35</v>
      </c>
      <c r="F128" s="1">
        <v>0</v>
      </c>
      <c r="G128" s="1">
        <v>1</v>
      </c>
      <c r="H128" s="4">
        <v>44912.501377314817</v>
      </c>
    </row>
    <row r="129" spans="1:8" x14ac:dyDescent="0.25">
      <c r="A129" s="7">
        <v>4040</v>
      </c>
      <c r="B129" s="1" t="s">
        <v>36</v>
      </c>
      <c r="C129" s="1">
        <v>511</v>
      </c>
      <c r="D129" s="4">
        <v>44912.480162037034</v>
      </c>
      <c r="E129" s="1">
        <v>93</v>
      </c>
      <c r="F129" s="1">
        <v>0</v>
      </c>
      <c r="G129" s="1">
        <v>3</v>
      </c>
      <c r="H129" s="4">
        <v>44912.501377314817</v>
      </c>
    </row>
    <row r="130" spans="1:8" x14ac:dyDescent="0.25">
      <c r="A130" s="7">
        <v>246</v>
      </c>
      <c r="B130" s="1" t="s">
        <v>42</v>
      </c>
      <c r="C130" s="1">
        <v>994</v>
      </c>
      <c r="D130" s="4">
        <v>44560.192384259259</v>
      </c>
      <c r="E130" s="1">
        <v>49</v>
      </c>
      <c r="F130" s="1">
        <v>0</v>
      </c>
      <c r="G130" s="1">
        <v>2</v>
      </c>
      <c r="H130" s="4">
        <v>44862.427205671294</v>
      </c>
    </row>
    <row r="131" spans="1:8" x14ac:dyDescent="0.25">
      <c r="A131" s="7">
        <v>326</v>
      </c>
      <c r="B131" s="1" t="s">
        <v>42</v>
      </c>
      <c r="C131" s="1">
        <v>82</v>
      </c>
      <c r="D131" s="4">
        <v>44370.820497685185</v>
      </c>
      <c r="E131" s="1">
        <v>62</v>
      </c>
      <c r="F131" s="1">
        <v>4</v>
      </c>
      <c r="G131" s="1">
        <v>2</v>
      </c>
      <c r="H131" s="4">
        <v>44862.427205671294</v>
      </c>
    </row>
    <row r="132" spans="1:8" x14ac:dyDescent="0.25">
      <c r="A132" s="7">
        <v>389</v>
      </c>
      <c r="B132" s="1" t="s">
        <v>42</v>
      </c>
      <c r="C132" s="1">
        <v>331</v>
      </c>
      <c r="D132" s="4">
        <v>44463.053784722222</v>
      </c>
      <c r="E132" s="1">
        <v>3</v>
      </c>
      <c r="F132" s="1">
        <v>2</v>
      </c>
      <c r="G132" s="1">
        <v>1</v>
      </c>
      <c r="H132" s="4">
        <v>44862.427205671294</v>
      </c>
    </row>
    <row r="133" spans="1:8" x14ac:dyDescent="0.25">
      <c r="A133" s="7">
        <v>509</v>
      </c>
      <c r="B133" s="1" t="s">
        <v>42</v>
      </c>
      <c r="C133" s="1">
        <v>898</v>
      </c>
      <c r="D133" s="4">
        <v>44860.240104166667</v>
      </c>
      <c r="E133" s="1">
        <v>64</v>
      </c>
      <c r="F133" s="1">
        <v>0</v>
      </c>
      <c r="G133" s="1">
        <v>2</v>
      </c>
      <c r="H133" s="4">
        <v>44862.427205671294</v>
      </c>
    </row>
    <row r="134" spans="1:8" x14ac:dyDescent="0.25">
      <c r="A134" s="7">
        <v>727</v>
      </c>
      <c r="B134" s="1" t="s">
        <v>42</v>
      </c>
      <c r="C134" s="1">
        <v>892</v>
      </c>
      <c r="D134" s="4">
        <v>44337.392650462964</v>
      </c>
      <c r="E134" s="1">
        <v>21</v>
      </c>
      <c r="F134" s="1">
        <v>3</v>
      </c>
      <c r="G134" s="1">
        <v>0</v>
      </c>
      <c r="H134" s="4">
        <v>44862.427205671294</v>
      </c>
    </row>
    <row r="135" spans="1:8" x14ac:dyDescent="0.25">
      <c r="A135" s="7">
        <v>992</v>
      </c>
      <c r="B135" s="1" t="s">
        <v>42</v>
      </c>
      <c r="C135" s="1">
        <v>298</v>
      </c>
      <c r="D135" s="4">
        <v>44683.829398148147</v>
      </c>
      <c r="E135" s="1">
        <v>74</v>
      </c>
      <c r="F135" s="1">
        <v>2</v>
      </c>
      <c r="G135" s="1">
        <v>1</v>
      </c>
      <c r="H135" s="4">
        <v>44862.427205671294</v>
      </c>
    </row>
    <row r="136" spans="1:8" x14ac:dyDescent="0.25">
      <c r="A136" s="7">
        <v>1415</v>
      </c>
      <c r="B136" s="1" t="s">
        <v>42</v>
      </c>
      <c r="C136" s="1">
        <v>5</v>
      </c>
      <c r="D136" s="4">
        <v>44705.313425925924</v>
      </c>
      <c r="E136" s="1">
        <v>6</v>
      </c>
      <c r="F136" s="1">
        <v>3</v>
      </c>
      <c r="G136" s="1">
        <v>0</v>
      </c>
      <c r="H136" s="4">
        <v>44862.427205671294</v>
      </c>
    </row>
    <row r="137" spans="1:8" x14ac:dyDescent="0.25">
      <c r="A137" s="7">
        <v>1985</v>
      </c>
      <c r="B137" s="1" t="s">
        <v>42</v>
      </c>
      <c r="C137" s="1">
        <v>774</v>
      </c>
      <c r="D137" s="4">
        <v>44211.388842592591</v>
      </c>
      <c r="E137" s="1">
        <v>46</v>
      </c>
      <c r="F137" s="1">
        <v>2</v>
      </c>
      <c r="G137" s="1">
        <v>0</v>
      </c>
      <c r="H137" s="4">
        <v>44862.427205671294</v>
      </c>
    </row>
    <row r="138" spans="1:8" x14ac:dyDescent="0.25">
      <c r="A138" s="7">
        <v>2036</v>
      </c>
      <c r="B138" s="1" t="s">
        <v>42</v>
      </c>
      <c r="C138" s="1">
        <v>648</v>
      </c>
      <c r="D138" s="4">
        <v>44724.077280092592</v>
      </c>
      <c r="E138" s="1">
        <v>13</v>
      </c>
      <c r="F138" s="1">
        <v>3</v>
      </c>
      <c r="G138" s="1">
        <v>1</v>
      </c>
      <c r="H138" s="4">
        <v>44862.427205671294</v>
      </c>
    </row>
    <row r="139" spans="1:8" x14ac:dyDescent="0.25">
      <c r="A139" s="7">
        <v>2292</v>
      </c>
      <c r="B139" s="1" t="s">
        <v>42</v>
      </c>
      <c r="C139" s="1">
        <v>948</v>
      </c>
      <c r="D139" s="4">
        <v>44746.220856481479</v>
      </c>
      <c r="E139" s="1">
        <v>23</v>
      </c>
      <c r="F139" s="1">
        <v>4</v>
      </c>
      <c r="G139" s="1">
        <v>1</v>
      </c>
      <c r="H139" s="4">
        <v>44862.427205671294</v>
      </c>
    </row>
    <row r="140" spans="1:8" x14ac:dyDescent="0.25">
      <c r="A140" s="7">
        <v>2438</v>
      </c>
      <c r="B140" s="1" t="s">
        <v>42</v>
      </c>
      <c r="C140" s="1">
        <v>384</v>
      </c>
      <c r="D140" s="4">
        <v>44222.225219907406</v>
      </c>
      <c r="E140" s="1">
        <v>99</v>
      </c>
      <c r="F140" s="1">
        <v>0</v>
      </c>
      <c r="G140" s="1">
        <v>2</v>
      </c>
      <c r="H140" s="4">
        <v>44862.427205671294</v>
      </c>
    </row>
    <row r="141" spans="1:8" x14ac:dyDescent="0.25">
      <c r="A141" s="7">
        <v>2780</v>
      </c>
      <c r="B141" s="1" t="s">
        <v>42</v>
      </c>
      <c r="C141" s="1">
        <v>478</v>
      </c>
      <c r="D141" s="4">
        <v>44349.746238425927</v>
      </c>
      <c r="E141" s="1">
        <v>16</v>
      </c>
      <c r="F141" s="1">
        <v>4</v>
      </c>
      <c r="G141" s="1">
        <v>1</v>
      </c>
      <c r="H141" s="4">
        <v>44862.427205671294</v>
      </c>
    </row>
    <row r="142" spans="1:8" x14ac:dyDescent="0.25">
      <c r="A142" s="7">
        <v>2877</v>
      </c>
      <c r="B142" s="1" t="s">
        <v>42</v>
      </c>
      <c r="C142" s="1">
        <v>910</v>
      </c>
      <c r="D142" s="4">
        <v>44211.317789351851</v>
      </c>
      <c r="E142" s="1">
        <v>8</v>
      </c>
      <c r="F142" s="1">
        <v>4</v>
      </c>
      <c r="G142" s="1">
        <v>1</v>
      </c>
      <c r="H142" s="4">
        <v>44862.427205671294</v>
      </c>
    </row>
    <row r="143" spans="1:8" x14ac:dyDescent="0.25">
      <c r="A143" s="7">
        <v>2905</v>
      </c>
      <c r="B143" s="1" t="s">
        <v>42</v>
      </c>
      <c r="C143" s="1">
        <v>476</v>
      </c>
      <c r="D143" s="4">
        <v>44065.373229166667</v>
      </c>
      <c r="E143" s="1">
        <v>61</v>
      </c>
      <c r="F143" s="1">
        <v>2</v>
      </c>
      <c r="G143" s="1">
        <v>0</v>
      </c>
      <c r="H143" s="4">
        <v>44862.427205671294</v>
      </c>
    </row>
    <row r="144" spans="1:8" x14ac:dyDescent="0.25">
      <c r="A144" s="7">
        <v>3115</v>
      </c>
      <c r="B144" s="1" t="s">
        <v>42</v>
      </c>
      <c r="C144" s="1">
        <v>966</v>
      </c>
      <c r="D144" s="4">
        <v>44037.28224537037</v>
      </c>
      <c r="E144" s="1">
        <v>48</v>
      </c>
      <c r="F144" s="1">
        <v>1</v>
      </c>
      <c r="G144" s="1">
        <v>0</v>
      </c>
      <c r="H144" s="4">
        <v>44862.427205671294</v>
      </c>
    </row>
    <row r="145" spans="1:8" x14ac:dyDescent="0.25">
      <c r="A145" s="7">
        <v>3481</v>
      </c>
      <c r="B145" s="1" t="s">
        <v>42</v>
      </c>
      <c r="C145" s="1">
        <v>407</v>
      </c>
      <c r="D145" s="4">
        <v>44274.453946759262</v>
      </c>
      <c r="E145" s="1">
        <v>83</v>
      </c>
      <c r="F145" s="1">
        <v>1</v>
      </c>
      <c r="G145" s="1">
        <v>1</v>
      </c>
      <c r="H145" s="4">
        <v>44862.427205671294</v>
      </c>
    </row>
    <row r="146" spans="1:8" x14ac:dyDescent="0.25">
      <c r="A146" s="7">
        <v>3556</v>
      </c>
      <c r="B146" s="1" t="s">
        <v>42</v>
      </c>
      <c r="C146" s="1">
        <v>415</v>
      </c>
      <c r="D146" s="4">
        <v>44820.414826388886</v>
      </c>
      <c r="E146" s="1">
        <v>44</v>
      </c>
      <c r="F146" s="1">
        <v>0</v>
      </c>
      <c r="G146" s="1">
        <v>1</v>
      </c>
      <c r="H146" s="4">
        <v>44862.427205671294</v>
      </c>
    </row>
    <row r="147" spans="1:8" x14ac:dyDescent="0.25">
      <c r="A147" s="7">
        <v>3603</v>
      </c>
      <c r="B147" s="1" t="s">
        <v>42</v>
      </c>
      <c r="C147" s="1">
        <v>796</v>
      </c>
      <c r="D147" s="4">
        <v>44758.047129629631</v>
      </c>
      <c r="E147" s="1">
        <v>58</v>
      </c>
      <c r="F147" s="1">
        <v>0</v>
      </c>
      <c r="G147" s="1">
        <v>2</v>
      </c>
      <c r="H147" s="4">
        <v>44862.427205671294</v>
      </c>
    </row>
    <row r="148" spans="1:8" x14ac:dyDescent="0.25">
      <c r="A148" s="7">
        <v>3704</v>
      </c>
      <c r="B148" s="1" t="s">
        <v>42</v>
      </c>
      <c r="C148" s="1">
        <v>540</v>
      </c>
      <c r="D148" s="4">
        <v>44552.934884259259</v>
      </c>
      <c r="E148" s="1">
        <v>73</v>
      </c>
      <c r="F148" s="1">
        <v>0</v>
      </c>
      <c r="G148" s="1">
        <v>0</v>
      </c>
      <c r="H148" s="4">
        <v>44862.427205671294</v>
      </c>
    </row>
    <row r="149" spans="1:8" x14ac:dyDescent="0.25">
      <c r="A149" s="7">
        <v>69</v>
      </c>
      <c r="B149" s="1" t="s">
        <v>47</v>
      </c>
      <c r="C149" s="1">
        <v>768</v>
      </c>
      <c r="D149" s="4">
        <v>44434.303182870368</v>
      </c>
      <c r="E149" s="1">
        <v>99</v>
      </c>
      <c r="F149" s="1">
        <v>1</v>
      </c>
      <c r="G149" s="1">
        <v>1</v>
      </c>
      <c r="H149" s="4">
        <v>44802.700732175923</v>
      </c>
    </row>
    <row r="150" spans="1:8" x14ac:dyDescent="0.25">
      <c r="A150" s="7">
        <v>490</v>
      </c>
      <c r="B150" s="1" t="s">
        <v>47</v>
      </c>
      <c r="C150" s="1">
        <v>357</v>
      </c>
      <c r="D150" s="4">
        <v>44547.953877314816</v>
      </c>
      <c r="E150" s="1">
        <v>16</v>
      </c>
      <c r="F150" s="1">
        <v>0</v>
      </c>
      <c r="G150" s="1">
        <v>0</v>
      </c>
      <c r="H150" s="4">
        <v>44802.700732175923</v>
      </c>
    </row>
    <row r="151" spans="1:8" x14ac:dyDescent="0.25">
      <c r="A151" s="7">
        <v>679</v>
      </c>
      <c r="B151" s="1" t="s">
        <v>47</v>
      </c>
      <c r="C151" s="1">
        <v>956</v>
      </c>
      <c r="D151" s="4">
        <v>44418.931307870371</v>
      </c>
      <c r="E151" s="1">
        <v>48</v>
      </c>
      <c r="F151" s="1">
        <v>2</v>
      </c>
      <c r="G151" s="1">
        <v>1</v>
      </c>
      <c r="H151" s="4">
        <v>44802.700732175923</v>
      </c>
    </row>
    <row r="152" spans="1:8" x14ac:dyDescent="0.25">
      <c r="A152" s="7">
        <v>733</v>
      </c>
      <c r="B152" s="1" t="s">
        <v>47</v>
      </c>
      <c r="C152" s="1">
        <v>728</v>
      </c>
      <c r="D152" s="4">
        <v>44635.554444444446</v>
      </c>
      <c r="E152" s="1">
        <v>77</v>
      </c>
      <c r="F152" s="1">
        <v>1</v>
      </c>
      <c r="G152" s="1">
        <v>3</v>
      </c>
      <c r="H152" s="4">
        <v>44802.700732175923</v>
      </c>
    </row>
    <row r="153" spans="1:8" x14ac:dyDescent="0.25">
      <c r="A153" s="7">
        <v>806</v>
      </c>
      <c r="B153" s="1" t="s">
        <v>47</v>
      </c>
      <c r="C153" s="1">
        <v>878</v>
      </c>
      <c r="D153" s="4">
        <v>44659.257094907407</v>
      </c>
      <c r="E153" s="1">
        <v>70</v>
      </c>
      <c r="F153" s="1">
        <v>3</v>
      </c>
      <c r="G153" s="1">
        <v>1</v>
      </c>
      <c r="H153" s="4">
        <v>44802.700732175923</v>
      </c>
    </row>
    <row r="154" spans="1:8" x14ac:dyDescent="0.25">
      <c r="A154" s="7">
        <v>890</v>
      </c>
      <c r="B154" s="1" t="s">
        <v>47</v>
      </c>
      <c r="C154" s="1">
        <v>736</v>
      </c>
      <c r="D154" s="4">
        <v>44548.254340277781</v>
      </c>
      <c r="E154" s="1">
        <v>38</v>
      </c>
      <c r="F154" s="1">
        <v>4</v>
      </c>
      <c r="G154" s="1">
        <v>2</v>
      </c>
      <c r="H154" s="4">
        <v>44802.700732175923</v>
      </c>
    </row>
    <row r="155" spans="1:8" x14ac:dyDescent="0.25">
      <c r="A155" s="7">
        <v>1217</v>
      </c>
      <c r="B155" s="1" t="s">
        <v>47</v>
      </c>
      <c r="C155" s="1">
        <v>968</v>
      </c>
      <c r="D155" s="4">
        <v>44648.062939814816</v>
      </c>
      <c r="E155" s="1">
        <v>40</v>
      </c>
      <c r="F155" s="1">
        <v>0</v>
      </c>
      <c r="G155" s="1">
        <v>0</v>
      </c>
      <c r="H155" s="4">
        <v>44802.700732175923</v>
      </c>
    </row>
    <row r="156" spans="1:8" x14ac:dyDescent="0.25">
      <c r="A156" s="7">
        <v>1274</v>
      </c>
      <c r="B156" s="1" t="s">
        <v>47</v>
      </c>
      <c r="C156" s="1">
        <v>103</v>
      </c>
      <c r="D156" s="4">
        <v>44529.144826388889</v>
      </c>
      <c r="E156" s="1">
        <v>56</v>
      </c>
      <c r="F156" s="1">
        <v>1</v>
      </c>
      <c r="G156" s="1">
        <v>1</v>
      </c>
      <c r="H156" s="4">
        <v>44802.700732175923</v>
      </c>
    </row>
    <row r="157" spans="1:8" x14ac:dyDescent="0.25">
      <c r="A157" s="7">
        <v>1454</v>
      </c>
      <c r="B157" s="1" t="s">
        <v>47</v>
      </c>
      <c r="C157" s="1">
        <v>762</v>
      </c>
      <c r="D157" s="4">
        <v>44141.644548611112</v>
      </c>
      <c r="E157" s="1">
        <v>44</v>
      </c>
      <c r="F157" s="1">
        <v>0</v>
      </c>
      <c r="G157" s="1">
        <v>1</v>
      </c>
      <c r="H157" s="4">
        <v>44802.700732175923</v>
      </c>
    </row>
    <row r="158" spans="1:8" x14ac:dyDescent="0.25">
      <c r="A158" s="7">
        <v>1618</v>
      </c>
      <c r="B158" s="1" t="s">
        <v>47</v>
      </c>
      <c r="C158" s="1">
        <v>117</v>
      </c>
      <c r="D158" s="4">
        <v>44695.103750000002</v>
      </c>
      <c r="E158" s="1">
        <v>3</v>
      </c>
      <c r="F158" s="1">
        <v>1</v>
      </c>
      <c r="G158" s="1">
        <v>0</v>
      </c>
      <c r="H158" s="4">
        <v>44802.700732175923</v>
      </c>
    </row>
    <row r="159" spans="1:8" x14ac:dyDescent="0.25">
      <c r="A159" s="7">
        <v>1892</v>
      </c>
      <c r="B159" s="1" t="s">
        <v>47</v>
      </c>
      <c r="C159" s="1">
        <v>543</v>
      </c>
      <c r="D159" s="4">
        <v>44721.658680555556</v>
      </c>
      <c r="E159" s="1">
        <v>94</v>
      </c>
      <c r="F159" s="1">
        <v>1</v>
      </c>
      <c r="G159" s="1">
        <v>1</v>
      </c>
      <c r="H159" s="4">
        <v>44802.700732175923</v>
      </c>
    </row>
    <row r="160" spans="1:8" x14ac:dyDescent="0.25">
      <c r="A160" s="7">
        <v>1941</v>
      </c>
      <c r="B160" s="1" t="s">
        <v>47</v>
      </c>
      <c r="C160" s="1">
        <v>772</v>
      </c>
      <c r="D160" s="4">
        <v>44478.279942129629</v>
      </c>
      <c r="E160" s="1">
        <v>18</v>
      </c>
      <c r="F160" s="1">
        <v>0</v>
      </c>
      <c r="G160" s="1">
        <v>2</v>
      </c>
      <c r="H160" s="4">
        <v>44802.700732175923</v>
      </c>
    </row>
    <row r="161" spans="1:8" x14ac:dyDescent="0.25">
      <c r="A161" s="7">
        <v>2236</v>
      </c>
      <c r="B161" s="1" t="s">
        <v>47</v>
      </c>
      <c r="C161" s="1">
        <v>782</v>
      </c>
      <c r="D161" s="4">
        <v>44289.848356481481</v>
      </c>
      <c r="E161" s="1">
        <v>93</v>
      </c>
      <c r="F161" s="1">
        <v>1</v>
      </c>
      <c r="G161" s="1">
        <v>0</v>
      </c>
      <c r="H161" s="4">
        <v>44802.700732175923</v>
      </c>
    </row>
    <row r="162" spans="1:8" x14ac:dyDescent="0.25">
      <c r="A162" s="7">
        <v>2617</v>
      </c>
      <c r="B162" s="1" t="s">
        <v>47</v>
      </c>
      <c r="C162" s="1">
        <v>926</v>
      </c>
      <c r="D162" s="4">
        <v>44174.277800925927</v>
      </c>
      <c r="E162" s="1">
        <v>66</v>
      </c>
      <c r="F162" s="1">
        <v>1</v>
      </c>
      <c r="G162" s="1">
        <v>1</v>
      </c>
      <c r="H162" s="4">
        <v>44802.700732175923</v>
      </c>
    </row>
    <row r="163" spans="1:8" x14ac:dyDescent="0.25">
      <c r="A163" s="7">
        <v>2650</v>
      </c>
      <c r="B163" s="1" t="s">
        <v>47</v>
      </c>
      <c r="C163" s="1">
        <v>772</v>
      </c>
      <c r="D163" s="4">
        <v>44278.64607638889</v>
      </c>
      <c r="E163" s="1">
        <v>31</v>
      </c>
      <c r="F163" s="1">
        <v>0</v>
      </c>
      <c r="G163" s="1">
        <v>0</v>
      </c>
      <c r="H163" s="4">
        <v>44802.700732175923</v>
      </c>
    </row>
    <row r="164" spans="1:8" x14ac:dyDescent="0.25">
      <c r="A164" s="7">
        <v>2922</v>
      </c>
      <c r="B164" s="1" t="s">
        <v>47</v>
      </c>
      <c r="C164" s="1">
        <v>533</v>
      </c>
      <c r="D164" s="4">
        <v>44320.648958333331</v>
      </c>
      <c r="E164" s="1">
        <v>94</v>
      </c>
      <c r="F164" s="1">
        <v>4</v>
      </c>
      <c r="G164" s="1">
        <v>0</v>
      </c>
      <c r="H164" s="4">
        <v>44802.700732175923</v>
      </c>
    </row>
    <row r="165" spans="1:8" x14ac:dyDescent="0.25">
      <c r="A165" s="7">
        <v>3822</v>
      </c>
      <c r="B165" s="1" t="s">
        <v>47</v>
      </c>
      <c r="C165" s="1">
        <v>586</v>
      </c>
      <c r="D165" s="4">
        <v>44431.647557870368</v>
      </c>
      <c r="E165" s="1">
        <v>48</v>
      </c>
      <c r="F165" s="1">
        <v>2</v>
      </c>
      <c r="G165" s="1">
        <v>0</v>
      </c>
      <c r="H165" s="4">
        <v>44802.700732175923</v>
      </c>
    </row>
    <row r="166" spans="1:8" x14ac:dyDescent="0.25">
      <c r="A166" s="7">
        <v>4063</v>
      </c>
      <c r="B166" s="1" t="s">
        <v>47</v>
      </c>
      <c r="C166" s="1">
        <v>344</v>
      </c>
      <c r="D166" s="4">
        <v>44428.639131944445</v>
      </c>
      <c r="E166" s="1">
        <v>25</v>
      </c>
      <c r="F166" s="1">
        <v>3</v>
      </c>
      <c r="G166" s="1">
        <v>0</v>
      </c>
      <c r="H166" s="4">
        <v>44802.700732175923</v>
      </c>
    </row>
    <row r="167" spans="1:8" x14ac:dyDescent="0.25">
      <c r="A167" s="7">
        <v>4096</v>
      </c>
      <c r="B167" s="1" t="s">
        <v>47</v>
      </c>
      <c r="C167" s="1">
        <v>472</v>
      </c>
      <c r="D167" s="4">
        <v>44800.133750000001</v>
      </c>
      <c r="E167" s="1">
        <v>72</v>
      </c>
      <c r="F167" s="1">
        <v>0</v>
      </c>
      <c r="G167" s="1">
        <v>1</v>
      </c>
      <c r="H167" s="4">
        <v>44802.700732175923</v>
      </c>
    </row>
    <row r="168" spans="1:8" x14ac:dyDescent="0.25">
      <c r="A168" s="7">
        <v>362</v>
      </c>
      <c r="B168" s="1" t="s">
        <v>52</v>
      </c>
      <c r="C168" s="1">
        <v>416</v>
      </c>
      <c r="D168" s="4">
        <v>44881.844942129632</v>
      </c>
      <c r="E168" s="1">
        <v>26</v>
      </c>
      <c r="F168" s="1">
        <v>1</v>
      </c>
      <c r="G168" s="1">
        <v>1</v>
      </c>
      <c r="H168" s="4">
        <v>44927.548721412037</v>
      </c>
    </row>
    <row r="169" spans="1:8" x14ac:dyDescent="0.25">
      <c r="A169" s="7">
        <v>377</v>
      </c>
      <c r="B169" s="1" t="s">
        <v>52</v>
      </c>
      <c r="C169" s="1">
        <v>803</v>
      </c>
      <c r="D169" s="4">
        <v>44779.00984953704</v>
      </c>
      <c r="E169" s="1">
        <v>5</v>
      </c>
      <c r="F169" s="1">
        <v>0</v>
      </c>
      <c r="G169" s="1">
        <v>1</v>
      </c>
      <c r="H169" s="4">
        <v>44927.548721412037</v>
      </c>
    </row>
    <row r="170" spans="1:8" x14ac:dyDescent="0.25">
      <c r="A170" s="7">
        <v>455</v>
      </c>
      <c r="B170" s="1" t="s">
        <v>52</v>
      </c>
      <c r="C170" s="1">
        <v>109</v>
      </c>
      <c r="D170" s="4">
        <v>44658.268761574072</v>
      </c>
      <c r="E170" s="1">
        <v>81</v>
      </c>
      <c r="F170" s="1">
        <v>2</v>
      </c>
      <c r="G170" s="1">
        <v>2</v>
      </c>
      <c r="H170" s="4">
        <v>44927.548721412037</v>
      </c>
    </row>
    <row r="171" spans="1:8" x14ac:dyDescent="0.25">
      <c r="A171" s="7">
        <v>459</v>
      </c>
      <c r="B171" s="1" t="s">
        <v>52</v>
      </c>
      <c r="C171" s="1">
        <v>667</v>
      </c>
      <c r="D171" s="4">
        <v>44901.324618055558</v>
      </c>
      <c r="E171" s="1">
        <v>50</v>
      </c>
      <c r="F171" s="1">
        <v>2</v>
      </c>
      <c r="G171" s="1">
        <v>2</v>
      </c>
      <c r="H171" s="4">
        <v>44927.548721412037</v>
      </c>
    </row>
    <row r="172" spans="1:8" x14ac:dyDescent="0.25">
      <c r="A172" s="7">
        <v>525</v>
      </c>
      <c r="B172" s="1" t="s">
        <v>52</v>
      </c>
      <c r="C172" s="1">
        <v>328</v>
      </c>
      <c r="D172" s="4">
        <v>44890.27071759259</v>
      </c>
      <c r="E172" s="1">
        <v>10</v>
      </c>
      <c r="F172" s="1">
        <v>1</v>
      </c>
      <c r="G172" s="1">
        <v>0</v>
      </c>
      <c r="H172" s="4">
        <v>44927.548721412037</v>
      </c>
    </row>
    <row r="173" spans="1:8" x14ac:dyDescent="0.25">
      <c r="A173" s="7">
        <v>620</v>
      </c>
      <c r="B173" s="1" t="s">
        <v>52</v>
      </c>
      <c r="C173" s="1">
        <v>9</v>
      </c>
      <c r="D173" s="4">
        <v>44489.799895833334</v>
      </c>
      <c r="E173" s="1">
        <v>50</v>
      </c>
      <c r="F173" s="1">
        <v>1</v>
      </c>
      <c r="G173" s="1">
        <v>1</v>
      </c>
      <c r="H173" s="4">
        <v>44927.548721412037</v>
      </c>
    </row>
    <row r="174" spans="1:8" x14ac:dyDescent="0.25">
      <c r="A174" s="7">
        <v>713</v>
      </c>
      <c r="B174" s="1" t="s">
        <v>52</v>
      </c>
      <c r="C174" s="1">
        <v>179</v>
      </c>
      <c r="D174" s="4">
        <v>44766.434548611112</v>
      </c>
      <c r="E174" s="1">
        <v>10</v>
      </c>
      <c r="F174" s="1">
        <v>3</v>
      </c>
      <c r="G174" s="1">
        <v>0</v>
      </c>
      <c r="H174" s="4">
        <v>44927.548721412037</v>
      </c>
    </row>
    <row r="175" spans="1:8" x14ac:dyDescent="0.25">
      <c r="A175" s="7">
        <v>1066</v>
      </c>
      <c r="B175" s="1" t="s">
        <v>52</v>
      </c>
      <c r="C175" s="1">
        <v>770</v>
      </c>
      <c r="D175" s="4">
        <v>44608.40388888889</v>
      </c>
      <c r="E175" s="1">
        <v>32</v>
      </c>
      <c r="F175" s="1">
        <v>3</v>
      </c>
      <c r="G175" s="1">
        <v>0</v>
      </c>
      <c r="H175" s="4">
        <v>44927.548721412037</v>
      </c>
    </row>
    <row r="176" spans="1:8" x14ac:dyDescent="0.25">
      <c r="A176" s="7">
        <v>1163</v>
      </c>
      <c r="B176" s="1" t="s">
        <v>52</v>
      </c>
      <c r="C176" s="1">
        <v>864</v>
      </c>
      <c r="D176" s="4">
        <v>44533.563125000001</v>
      </c>
      <c r="E176" s="1">
        <v>25</v>
      </c>
      <c r="F176" s="1">
        <v>1</v>
      </c>
      <c r="G176" s="1">
        <v>0</v>
      </c>
      <c r="H176" s="4">
        <v>44927.548721412037</v>
      </c>
    </row>
    <row r="177" spans="1:8" x14ac:dyDescent="0.25">
      <c r="A177" s="7">
        <v>1339</v>
      </c>
      <c r="B177" s="1" t="s">
        <v>52</v>
      </c>
      <c r="C177" s="1">
        <v>268</v>
      </c>
      <c r="D177" s="4">
        <v>44913.340300925927</v>
      </c>
      <c r="E177" s="1">
        <v>18</v>
      </c>
      <c r="F177" s="1">
        <v>0</v>
      </c>
      <c r="G177" s="1">
        <v>0</v>
      </c>
      <c r="H177" s="4">
        <v>44927.548721412037</v>
      </c>
    </row>
    <row r="178" spans="1:8" x14ac:dyDescent="0.25">
      <c r="A178" s="7">
        <v>1420</v>
      </c>
      <c r="B178" s="1" t="s">
        <v>52</v>
      </c>
      <c r="C178" s="1">
        <v>992</v>
      </c>
      <c r="D178" s="4">
        <v>44652.014178240737</v>
      </c>
      <c r="E178" s="1">
        <v>89</v>
      </c>
      <c r="F178" s="1">
        <v>0</v>
      </c>
      <c r="G178" s="1">
        <v>1</v>
      </c>
      <c r="H178" s="4">
        <v>44927.548721412037</v>
      </c>
    </row>
    <row r="179" spans="1:8" x14ac:dyDescent="0.25">
      <c r="A179" s="7">
        <v>1630</v>
      </c>
      <c r="B179" s="1" t="s">
        <v>52</v>
      </c>
      <c r="C179" s="1">
        <v>834</v>
      </c>
      <c r="D179" s="4">
        <v>44577.316863425927</v>
      </c>
      <c r="E179" s="1">
        <v>16</v>
      </c>
      <c r="F179" s="1">
        <v>0</v>
      </c>
      <c r="G179" s="1">
        <v>0</v>
      </c>
      <c r="H179" s="4">
        <v>44927.548721412037</v>
      </c>
    </row>
    <row r="180" spans="1:8" x14ac:dyDescent="0.25">
      <c r="A180" s="7">
        <v>1639</v>
      </c>
      <c r="B180" s="1" t="s">
        <v>52</v>
      </c>
      <c r="C180" s="1">
        <v>110</v>
      </c>
      <c r="D180" s="4">
        <v>44916.369641203702</v>
      </c>
      <c r="E180" s="1">
        <v>70</v>
      </c>
      <c r="F180" s="1">
        <v>0</v>
      </c>
      <c r="G180" s="1">
        <v>3</v>
      </c>
      <c r="H180" s="4">
        <v>44927.548721412037</v>
      </c>
    </row>
    <row r="181" spans="1:8" x14ac:dyDescent="0.25">
      <c r="A181" s="7">
        <v>1868</v>
      </c>
      <c r="B181" s="1" t="s">
        <v>52</v>
      </c>
      <c r="C181" s="1">
        <v>237</v>
      </c>
      <c r="D181" s="4">
        <v>44801.615289351852</v>
      </c>
      <c r="E181" s="1">
        <v>78</v>
      </c>
      <c r="F181" s="1">
        <v>2</v>
      </c>
      <c r="G181" s="1">
        <v>1</v>
      </c>
      <c r="H181" s="4">
        <v>44927.548721412037</v>
      </c>
    </row>
    <row r="182" spans="1:8" x14ac:dyDescent="0.25">
      <c r="A182" s="7">
        <v>2075</v>
      </c>
      <c r="B182" s="1" t="s">
        <v>52</v>
      </c>
      <c r="C182" s="1">
        <v>973</v>
      </c>
      <c r="D182" s="4">
        <v>44903.949976851851</v>
      </c>
      <c r="E182" s="1">
        <v>2</v>
      </c>
      <c r="F182" s="1">
        <v>4</v>
      </c>
      <c r="G182" s="1">
        <v>1</v>
      </c>
      <c r="H182" s="4">
        <v>44927.548721412037</v>
      </c>
    </row>
    <row r="183" spans="1:8" x14ac:dyDescent="0.25">
      <c r="A183" s="7">
        <v>2533</v>
      </c>
      <c r="B183" s="1" t="s">
        <v>52</v>
      </c>
      <c r="C183" s="1">
        <v>300</v>
      </c>
      <c r="D183" s="4">
        <v>44546.545810185184</v>
      </c>
      <c r="E183" s="1">
        <v>44</v>
      </c>
      <c r="F183" s="1">
        <v>3</v>
      </c>
      <c r="G183" s="1">
        <v>0</v>
      </c>
      <c r="H183" s="4">
        <v>44927.548721412037</v>
      </c>
    </row>
    <row r="184" spans="1:8" x14ac:dyDescent="0.25">
      <c r="A184" s="7">
        <v>2562</v>
      </c>
      <c r="B184" s="1" t="s">
        <v>52</v>
      </c>
      <c r="C184" s="1">
        <v>174</v>
      </c>
      <c r="D184" s="4">
        <v>44643.664259259262</v>
      </c>
      <c r="E184" s="1">
        <v>23</v>
      </c>
      <c r="F184" s="1">
        <v>1</v>
      </c>
      <c r="G184" s="1">
        <v>1</v>
      </c>
      <c r="H184" s="4">
        <v>44927.548721412037</v>
      </c>
    </row>
    <row r="185" spans="1:8" x14ac:dyDescent="0.25">
      <c r="A185" s="7">
        <v>2916</v>
      </c>
      <c r="B185" s="1" t="s">
        <v>52</v>
      </c>
      <c r="C185" s="1">
        <v>626</v>
      </c>
      <c r="D185" s="4">
        <v>44486.314282407409</v>
      </c>
      <c r="E185" s="1">
        <v>30</v>
      </c>
      <c r="F185" s="1">
        <v>2</v>
      </c>
      <c r="G185" s="1">
        <v>3</v>
      </c>
      <c r="H185" s="4">
        <v>44927.548721412037</v>
      </c>
    </row>
    <row r="186" spans="1:8" x14ac:dyDescent="0.25">
      <c r="A186" s="7">
        <v>2974</v>
      </c>
      <c r="B186" s="1" t="s">
        <v>52</v>
      </c>
      <c r="C186" s="1">
        <v>323</v>
      </c>
      <c r="D186" s="4">
        <v>44908.718043981484</v>
      </c>
      <c r="E186" s="1">
        <v>64</v>
      </c>
      <c r="F186" s="1">
        <v>2</v>
      </c>
      <c r="G186" s="1">
        <v>1</v>
      </c>
      <c r="H186" s="4">
        <v>44927.548721412037</v>
      </c>
    </row>
    <row r="187" spans="1:8" x14ac:dyDescent="0.25">
      <c r="A187" s="7">
        <v>3281</v>
      </c>
      <c r="B187" s="1" t="s">
        <v>52</v>
      </c>
      <c r="C187" s="1">
        <v>858</v>
      </c>
      <c r="D187" s="4">
        <v>44795.642002314817</v>
      </c>
      <c r="E187" s="1">
        <v>89</v>
      </c>
      <c r="F187" s="1">
        <v>3</v>
      </c>
      <c r="G187" s="1">
        <v>0</v>
      </c>
      <c r="H187" s="4">
        <v>44927.548721412037</v>
      </c>
    </row>
    <row r="188" spans="1:8" x14ac:dyDescent="0.25">
      <c r="A188" s="7">
        <v>3441</v>
      </c>
      <c r="B188" s="1" t="s">
        <v>52</v>
      </c>
      <c r="C188" s="1">
        <v>128</v>
      </c>
      <c r="D188" s="4">
        <v>44831.285844907405</v>
      </c>
      <c r="E188" s="1">
        <v>65</v>
      </c>
      <c r="F188" s="1">
        <v>0</v>
      </c>
      <c r="G188" s="1">
        <v>0</v>
      </c>
      <c r="H188" s="4">
        <v>44927.548721412037</v>
      </c>
    </row>
    <row r="189" spans="1:8" x14ac:dyDescent="0.25">
      <c r="A189" s="7">
        <v>3498</v>
      </c>
      <c r="B189" s="1" t="s">
        <v>52</v>
      </c>
      <c r="C189" s="1">
        <v>521</v>
      </c>
      <c r="D189" s="4">
        <v>44590.825474537036</v>
      </c>
      <c r="E189" s="1">
        <v>98</v>
      </c>
      <c r="F189" s="1">
        <v>0</v>
      </c>
      <c r="G189" s="1">
        <v>0</v>
      </c>
      <c r="H189" s="4">
        <v>44927.548721412037</v>
      </c>
    </row>
    <row r="190" spans="1:8" x14ac:dyDescent="0.25">
      <c r="A190" s="7">
        <v>3540</v>
      </c>
      <c r="B190" s="1" t="s">
        <v>52</v>
      </c>
      <c r="C190" s="1">
        <v>600</v>
      </c>
      <c r="D190" s="4">
        <v>44546.224004629628</v>
      </c>
      <c r="E190" s="1">
        <v>70</v>
      </c>
      <c r="F190" s="1">
        <v>3</v>
      </c>
      <c r="G190" s="1">
        <v>1</v>
      </c>
      <c r="H190" s="4">
        <v>44927.548721412037</v>
      </c>
    </row>
    <row r="191" spans="1:8" x14ac:dyDescent="0.25">
      <c r="A191" s="7">
        <v>3751</v>
      </c>
      <c r="B191" s="1" t="s">
        <v>52</v>
      </c>
      <c r="C191" s="1">
        <v>206</v>
      </c>
      <c r="D191" s="4">
        <v>44655.176435185182</v>
      </c>
      <c r="E191" s="1">
        <v>14</v>
      </c>
      <c r="F191" s="1">
        <v>1</v>
      </c>
      <c r="G191" s="1">
        <v>2</v>
      </c>
      <c r="H191" s="4">
        <v>44927.548721412037</v>
      </c>
    </row>
    <row r="192" spans="1:8" x14ac:dyDescent="0.25">
      <c r="A192" s="7">
        <v>3771</v>
      </c>
      <c r="B192" s="1" t="s">
        <v>52</v>
      </c>
      <c r="C192" s="1">
        <v>914</v>
      </c>
      <c r="D192" s="4">
        <v>44589.462569444448</v>
      </c>
      <c r="E192" s="1">
        <v>39</v>
      </c>
      <c r="F192" s="1">
        <v>2</v>
      </c>
      <c r="G192" s="1">
        <v>1</v>
      </c>
      <c r="H192" s="4">
        <v>44927.548721412037</v>
      </c>
    </row>
    <row r="193" spans="1:8" x14ac:dyDescent="0.25">
      <c r="A193" s="7">
        <v>3836</v>
      </c>
      <c r="B193" s="1" t="s">
        <v>52</v>
      </c>
      <c r="C193" s="1">
        <v>400</v>
      </c>
      <c r="D193" s="4">
        <v>44646.205543981479</v>
      </c>
      <c r="E193" s="1">
        <v>35</v>
      </c>
      <c r="F193" s="1">
        <v>4</v>
      </c>
      <c r="G193" s="1">
        <v>2</v>
      </c>
      <c r="H193" s="4">
        <v>44927.548721412037</v>
      </c>
    </row>
    <row r="194" spans="1:8" x14ac:dyDescent="0.25">
      <c r="A194" s="7">
        <v>3929</v>
      </c>
      <c r="B194" s="1" t="s">
        <v>52</v>
      </c>
      <c r="C194" s="1">
        <v>201</v>
      </c>
      <c r="D194" s="4">
        <v>44710.024016203701</v>
      </c>
      <c r="E194" s="1">
        <v>68</v>
      </c>
      <c r="F194" s="1">
        <v>1</v>
      </c>
      <c r="G194" s="1">
        <v>0</v>
      </c>
      <c r="H194" s="4">
        <v>44927.548721412037</v>
      </c>
    </row>
    <row r="195" spans="1:8" x14ac:dyDescent="0.25">
      <c r="A195" s="7">
        <v>77</v>
      </c>
      <c r="B195" s="1" t="s">
        <v>57</v>
      </c>
      <c r="C195" s="1">
        <v>587</v>
      </c>
      <c r="D195" s="4">
        <v>44713.777175925927</v>
      </c>
      <c r="E195" s="1">
        <v>14</v>
      </c>
      <c r="F195" s="1">
        <v>0</v>
      </c>
      <c r="G195" s="1">
        <v>0</v>
      </c>
      <c r="H195" s="4">
        <v>44931.319519178243</v>
      </c>
    </row>
    <row r="196" spans="1:8" x14ac:dyDescent="0.25">
      <c r="A196" s="7">
        <v>183</v>
      </c>
      <c r="B196" s="1" t="s">
        <v>57</v>
      </c>
      <c r="C196" s="1">
        <v>440</v>
      </c>
      <c r="D196" s="4">
        <v>44755.227569444447</v>
      </c>
      <c r="E196" s="1">
        <v>27</v>
      </c>
      <c r="F196" s="1">
        <v>1</v>
      </c>
      <c r="G196" s="1">
        <v>1</v>
      </c>
      <c r="H196" s="4">
        <v>44931.319519178243</v>
      </c>
    </row>
    <row r="197" spans="1:8" x14ac:dyDescent="0.25">
      <c r="A197" s="7">
        <v>201</v>
      </c>
      <c r="B197" s="1" t="s">
        <v>57</v>
      </c>
      <c r="C197" s="1">
        <v>326</v>
      </c>
      <c r="D197" s="4">
        <v>44829.173171296294</v>
      </c>
      <c r="E197" s="1">
        <v>12</v>
      </c>
      <c r="F197" s="1">
        <v>3</v>
      </c>
      <c r="G197" s="1">
        <v>0</v>
      </c>
      <c r="H197" s="4">
        <v>44931.319519178243</v>
      </c>
    </row>
    <row r="198" spans="1:8" x14ac:dyDescent="0.25">
      <c r="A198" s="7">
        <v>475</v>
      </c>
      <c r="B198" s="1" t="s">
        <v>57</v>
      </c>
      <c r="C198" s="1">
        <v>995</v>
      </c>
      <c r="D198" s="4">
        <v>44755.317083333335</v>
      </c>
      <c r="E198" s="1">
        <v>24</v>
      </c>
      <c r="F198" s="1">
        <v>2</v>
      </c>
      <c r="G198" s="1">
        <v>1</v>
      </c>
      <c r="H198" s="4">
        <v>44931.319519178243</v>
      </c>
    </row>
    <row r="199" spans="1:8" x14ac:dyDescent="0.25">
      <c r="A199" s="7">
        <v>630</v>
      </c>
      <c r="B199" s="1" t="s">
        <v>57</v>
      </c>
      <c r="C199" s="1">
        <v>112</v>
      </c>
      <c r="D199" s="4">
        <v>44918.650706018518</v>
      </c>
      <c r="E199" s="1">
        <v>22</v>
      </c>
      <c r="F199" s="1">
        <v>2</v>
      </c>
      <c r="G199" s="1">
        <v>0</v>
      </c>
      <c r="H199" s="4">
        <v>44931.319519178243</v>
      </c>
    </row>
    <row r="200" spans="1:8" x14ac:dyDescent="0.25">
      <c r="A200" s="7">
        <v>719</v>
      </c>
      <c r="B200" s="1" t="s">
        <v>57</v>
      </c>
      <c r="C200" s="1">
        <v>522</v>
      </c>
      <c r="D200" s="4">
        <v>44816.517847222225</v>
      </c>
      <c r="E200" s="1">
        <v>48</v>
      </c>
      <c r="F200" s="1">
        <v>0</v>
      </c>
      <c r="G200" s="1">
        <v>0</v>
      </c>
      <c r="H200" s="4">
        <v>44931.319519178243</v>
      </c>
    </row>
    <row r="201" spans="1:8" x14ac:dyDescent="0.25">
      <c r="A201" s="7">
        <v>785</v>
      </c>
      <c r="B201" s="1" t="s">
        <v>57</v>
      </c>
      <c r="C201" s="1">
        <v>150</v>
      </c>
      <c r="D201" s="4">
        <v>44831.151643518519</v>
      </c>
      <c r="E201" s="1">
        <v>23</v>
      </c>
      <c r="F201" s="1">
        <v>1</v>
      </c>
      <c r="G201" s="1">
        <v>0</v>
      </c>
      <c r="H201" s="4">
        <v>44931.319519178243</v>
      </c>
    </row>
    <row r="202" spans="1:8" x14ac:dyDescent="0.25">
      <c r="A202" s="7">
        <v>1090</v>
      </c>
      <c r="B202" s="1" t="s">
        <v>57</v>
      </c>
      <c r="C202" s="1">
        <v>777</v>
      </c>
      <c r="D202" s="4">
        <v>44860.209178240744</v>
      </c>
      <c r="E202" s="1">
        <v>39</v>
      </c>
      <c r="F202" s="1">
        <v>2</v>
      </c>
      <c r="G202" s="1">
        <v>0</v>
      </c>
      <c r="H202" s="4">
        <v>44931.319519178243</v>
      </c>
    </row>
    <row r="203" spans="1:8" x14ac:dyDescent="0.25">
      <c r="A203" s="7">
        <v>1254</v>
      </c>
      <c r="B203" s="1" t="s">
        <v>57</v>
      </c>
      <c r="C203" s="1">
        <v>935</v>
      </c>
      <c r="D203" s="4">
        <v>44811.578877314816</v>
      </c>
      <c r="E203" s="1">
        <v>49</v>
      </c>
      <c r="F203" s="1">
        <v>3</v>
      </c>
      <c r="G203" s="1">
        <v>2</v>
      </c>
      <c r="H203" s="4">
        <v>44931.319519178243</v>
      </c>
    </row>
    <row r="204" spans="1:8" x14ac:dyDescent="0.25">
      <c r="A204" s="7">
        <v>1286</v>
      </c>
      <c r="B204" s="1" t="s">
        <v>57</v>
      </c>
      <c r="C204" s="1">
        <v>596</v>
      </c>
      <c r="D204" s="4">
        <v>44838.847337962965</v>
      </c>
      <c r="E204" s="1">
        <v>39</v>
      </c>
      <c r="F204" s="1">
        <v>1</v>
      </c>
      <c r="G204" s="1">
        <v>2</v>
      </c>
      <c r="H204" s="4">
        <v>44931.319519178243</v>
      </c>
    </row>
    <row r="205" spans="1:8" x14ac:dyDescent="0.25">
      <c r="A205" s="7">
        <v>1460</v>
      </c>
      <c r="B205" s="1" t="s">
        <v>57</v>
      </c>
      <c r="C205" s="1">
        <v>404</v>
      </c>
      <c r="D205" s="4">
        <v>44795.584861111114</v>
      </c>
      <c r="E205" s="1">
        <v>97</v>
      </c>
      <c r="F205" s="1">
        <v>2</v>
      </c>
      <c r="G205" s="1">
        <v>1</v>
      </c>
      <c r="H205" s="4">
        <v>44931.319519178243</v>
      </c>
    </row>
    <row r="206" spans="1:8" x14ac:dyDescent="0.25">
      <c r="A206" s="7">
        <v>1504</v>
      </c>
      <c r="B206" s="1" t="s">
        <v>57</v>
      </c>
      <c r="C206" s="1">
        <v>477</v>
      </c>
      <c r="D206" s="4">
        <v>44692.703321759262</v>
      </c>
      <c r="E206" s="1">
        <v>58</v>
      </c>
      <c r="F206" s="1">
        <v>0</v>
      </c>
      <c r="G206" s="1">
        <v>1</v>
      </c>
      <c r="H206" s="4">
        <v>44931.319519178243</v>
      </c>
    </row>
    <row r="207" spans="1:8" x14ac:dyDescent="0.25">
      <c r="A207" s="7">
        <v>1680</v>
      </c>
      <c r="B207" s="1" t="s">
        <v>57</v>
      </c>
      <c r="C207" s="1">
        <v>56</v>
      </c>
      <c r="D207" s="4">
        <v>44842.811828703707</v>
      </c>
      <c r="E207" s="1">
        <v>8</v>
      </c>
      <c r="F207" s="1">
        <v>3</v>
      </c>
      <c r="G207" s="1">
        <v>1</v>
      </c>
      <c r="H207" s="4">
        <v>44931.319519178243</v>
      </c>
    </row>
    <row r="208" spans="1:8" x14ac:dyDescent="0.25">
      <c r="A208" s="7">
        <v>2185</v>
      </c>
      <c r="B208" s="1" t="s">
        <v>57</v>
      </c>
      <c r="C208" s="1">
        <v>831</v>
      </c>
      <c r="D208" s="4">
        <v>44909.455312500002</v>
      </c>
      <c r="E208" s="1">
        <v>62</v>
      </c>
      <c r="F208" s="1">
        <v>2</v>
      </c>
      <c r="G208" s="1">
        <v>2</v>
      </c>
      <c r="H208" s="4">
        <v>44931.319519178243</v>
      </c>
    </row>
    <row r="209" spans="1:8" x14ac:dyDescent="0.25">
      <c r="A209" s="7">
        <v>2538</v>
      </c>
      <c r="B209" s="1" t="s">
        <v>57</v>
      </c>
      <c r="C209" s="1">
        <v>614</v>
      </c>
      <c r="D209" s="4">
        <v>44875.799953703703</v>
      </c>
      <c r="E209" s="1">
        <v>45</v>
      </c>
      <c r="F209" s="1">
        <v>1</v>
      </c>
      <c r="G209" s="1">
        <v>0</v>
      </c>
      <c r="H209" s="4">
        <v>44931.319519178243</v>
      </c>
    </row>
    <row r="210" spans="1:8" x14ac:dyDescent="0.25">
      <c r="A210" s="7">
        <v>2604</v>
      </c>
      <c r="B210" s="1" t="s">
        <v>57</v>
      </c>
      <c r="C210" s="1">
        <v>276</v>
      </c>
      <c r="D210" s="4">
        <v>44742.315960648149</v>
      </c>
      <c r="E210" s="1">
        <v>8</v>
      </c>
      <c r="F210" s="1">
        <v>1</v>
      </c>
      <c r="G210" s="1">
        <v>1</v>
      </c>
      <c r="H210" s="4">
        <v>44931.319519178243</v>
      </c>
    </row>
    <row r="211" spans="1:8" x14ac:dyDescent="0.25">
      <c r="A211" s="7">
        <v>2611</v>
      </c>
      <c r="B211" s="1" t="s">
        <v>57</v>
      </c>
      <c r="C211" s="1">
        <v>885</v>
      </c>
      <c r="D211" s="4">
        <v>44831.013553240744</v>
      </c>
      <c r="E211" s="1">
        <v>2</v>
      </c>
      <c r="F211" s="1">
        <v>1</v>
      </c>
      <c r="G211" s="1">
        <v>1</v>
      </c>
      <c r="H211" s="4">
        <v>44931.319519178243</v>
      </c>
    </row>
    <row r="212" spans="1:8" x14ac:dyDescent="0.25">
      <c r="A212" s="7">
        <v>2641</v>
      </c>
      <c r="B212" s="1" t="s">
        <v>57</v>
      </c>
      <c r="C212" s="1">
        <v>283</v>
      </c>
      <c r="D212" s="4">
        <v>44880.500219907408</v>
      </c>
      <c r="E212" s="1">
        <v>57</v>
      </c>
      <c r="F212" s="1">
        <v>4</v>
      </c>
      <c r="G212" s="1">
        <v>0</v>
      </c>
      <c r="H212" s="4">
        <v>44931.319519178243</v>
      </c>
    </row>
    <row r="213" spans="1:8" x14ac:dyDescent="0.25">
      <c r="A213" s="7">
        <v>2759</v>
      </c>
      <c r="B213" s="1" t="s">
        <v>57</v>
      </c>
      <c r="C213" s="1">
        <v>460</v>
      </c>
      <c r="D213" s="4">
        <v>44702.194895833331</v>
      </c>
      <c r="E213" s="1">
        <v>31</v>
      </c>
      <c r="F213" s="1">
        <v>3</v>
      </c>
      <c r="G213" s="1">
        <v>4</v>
      </c>
      <c r="H213" s="4">
        <v>44931.319519178243</v>
      </c>
    </row>
    <row r="214" spans="1:8" x14ac:dyDescent="0.25">
      <c r="A214" s="7">
        <v>2813</v>
      </c>
      <c r="B214" s="1" t="s">
        <v>57</v>
      </c>
      <c r="C214" s="1">
        <v>475</v>
      </c>
      <c r="D214" s="4">
        <v>44912.193807870368</v>
      </c>
      <c r="E214" s="1">
        <v>98</v>
      </c>
      <c r="F214" s="1">
        <v>4</v>
      </c>
      <c r="G214" s="1">
        <v>2</v>
      </c>
      <c r="H214" s="4">
        <v>44931.319519178243</v>
      </c>
    </row>
    <row r="215" spans="1:8" x14ac:dyDescent="0.25">
      <c r="A215" s="7">
        <v>2917</v>
      </c>
      <c r="B215" s="1" t="s">
        <v>57</v>
      </c>
      <c r="C215" s="1">
        <v>106</v>
      </c>
      <c r="D215" s="4">
        <v>44671.826539351852</v>
      </c>
      <c r="E215" s="1">
        <v>41</v>
      </c>
      <c r="F215" s="1">
        <v>3</v>
      </c>
      <c r="G215" s="1">
        <v>1</v>
      </c>
      <c r="H215" s="4">
        <v>44931.319519178243</v>
      </c>
    </row>
    <row r="216" spans="1:8" x14ac:dyDescent="0.25">
      <c r="A216" s="7">
        <v>2981</v>
      </c>
      <c r="B216" s="1" t="s">
        <v>57</v>
      </c>
      <c r="C216" s="1">
        <v>156</v>
      </c>
      <c r="D216" s="4">
        <v>44794.66846064815</v>
      </c>
      <c r="E216" s="1">
        <v>75</v>
      </c>
      <c r="F216" s="1">
        <v>3</v>
      </c>
      <c r="G216" s="1">
        <v>2</v>
      </c>
      <c r="H216" s="4">
        <v>44931.319519178243</v>
      </c>
    </row>
    <row r="217" spans="1:8" x14ac:dyDescent="0.25">
      <c r="A217" s="7">
        <v>3440</v>
      </c>
      <c r="B217" s="1" t="s">
        <v>57</v>
      </c>
      <c r="C217" s="1">
        <v>49</v>
      </c>
      <c r="D217" s="4">
        <v>44762.742777777778</v>
      </c>
      <c r="E217" s="1">
        <v>11</v>
      </c>
      <c r="F217" s="1">
        <v>0</v>
      </c>
      <c r="G217" s="1">
        <v>2</v>
      </c>
      <c r="H217" s="4">
        <v>44931.319519178243</v>
      </c>
    </row>
    <row r="218" spans="1:8" x14ac:dyDescent="0.25">
      <c r="A218" s="7">
        <v>3637</v>
      </c>
      <c r="B218" s="1" t="s">
        <v>57</v>
      </c>
      <c r="C218" s="1">
        <v>757</v>
      </c>
      <c r="D218" s="4">
        <v>44672.142592592594</v>
      </c>
      <c r="E218" s="1">
        <v>74</v>
      </c>
      <c r="F218" s="1">
        <v>3</v>
      </c>
      <c r="G218" s="1">
        <v>1</v>
      </c>
      <c r="H218" s="4">
        <v>44931.319519178243</v>
      </c>
    </row>
    <row r="219" spans="1:8" x14ac:dyDescent="0.25">
      <c r="A219" s="7">
        <v>3979</v>
      </c>
      <c r="B219" s="1" t="s">
        <v>57</v>
      </c>
      <c r="C219" s="1">
        <v>510</v>
      </c>
      <c r="D219" s="4">
        <v>44837.898530092592</v>
      </c>
      <c r="E219" s="1">
        <v>43</v>
      </c>
      <c r="F219" s="1">
        <v>1</v>
      </c>
      <c r="G219" s="1">
        <v>3</v>
      </c>
      <c r="H219" s="4">
        <v>44931.319519178243</v>
      </c>
    </row>
    <row r="220" spans="1:8" x14ac:dyDescent="0.25">
      <c r="A220" s="8">
        <v>4112</v>
      </c>
      <c r="B220" s="6" t="s">
        <v>1381</v>
      </c>
      <c r="C220" s="9">
        <v>275</v>
      </c>
      <c r="D220" s="5">
        <v>44035.345859017158</v>
      </c>
      <c r="E220" s="9">
        <v>223</v>
      </c>
      <c r="F220" s="9">
        <v>4</v>
      </c>
      <c r="G220" s="9">
        <v>7</v>
      </c>
      <c r="H220" s="10">
        <v>44168.587118055555</v>
      </c>
    </row>
    <row r="221" spans="1:8" x14ac:dyDescent="0.25">
      <c r="A221" s="8">
        <v>4113</v>
      </c>
      <c r="B221" s="6" t="s">
        <v>1381</v>
      </c>
      <c r="C221" s="9">
        <v>309</v>
      </c>
      <c r="D221" s="5">
        <v>44044.326913082987</v>
      </c>
      <c r="E221" s="9">
        <v>306</v>
      </c>
      <c r="F221" s="9">
        <v>3</v>
      </c>
      <c r="G221" s="9">
        <v>0</v>
      </c>
      <c r="H221" s="10">
        <v>44121.878946759258</v>
      </c>
    </row>
    <row r="222" spans="1:8" x14ac:dyDescent="0.25">
      <c r="A222" s="8">
        <v>4114</v>
      </c>
      <c r="B222" s="6" t="s">
        <v>1381</v>
      </c>
      <c r="C222" s="9">
        <v>54</v>
      </c>
      <c r="D222" s="5">
        <v>44121.85171798052</v>
      </c>
      <c r="E222" s="9">
        <v>231</v>
      </c>
      <c r="F222" s="9">
        <v>2</v>
      </c>
      <c r="G222" s="9">
        <v>5</v>
      </c>
      <c r="H222" s="10">
        <v>44168.587118055555</v>
      </c>
    </row>
    <row r="223" spans="1:8" x14ac:dyDescent="0.25">
      <c r="A223" s="8">
        <v>4115</v>
      </c>
      <c r="B223" s="6" t="s">
        <v>1381</v>
      </c>
      <c r="C223" s="9">
        <v>883</v>
      </c>
      <c r="D223" s="5">
        <v>44165.215777926765</v>
      </c>
      <c r="E223" s="9">
        <v>60</v>
      </c>
      <c r="F223" s="9">
        <v>1</v>
      </c>
      <c r="G223" s="9">
        <v>1</v>
      </c>
      <c r="H223" s="10">
        <v>44166.545717592591</v>
      </c>
    </row>
    <row r="224" spans="1:8" x14ac:dyDescent="0.25">
      <c r="A224" s="8">
        <v>4116</v>
      </c>
      <c r="B224" s="6" t="s">
        <v>1381</v>
      </c>
      <c r="C224" s="9">
        <v>162</v>
      </c>
      <c r="D224" s="5">
        <v>44168.419004629628</v>
      </c>
      <c r="E224" s="9">
        <v>423</v>
      </c>
      <c r="F224" s="9">
        <v>0</v>
      </c>
      <c r="G224" s="9">
        <v>2</v>
      </c>
      <c r="H224" s="10">
        <v>44168.587118055555</v>
      </c>
    </row>
    <row r="225" spans="1:8" x14ac:dyDescent="0.25">
      <c r="A225" s="8">
        <v>4117</v>
      </c>
      <c r="B225" s="6" t="s">
        <v>1377</v>
      </c>
      <c r="C225" s="9">
        <v>530</v>
      </c>
      <c r="D225" s="5">
        <v>44074.5138667602</v>
      </c>
      <c r="E225" s="9">
        <v>405</v>
      </c>
      <c r="F225">
        <v>1</v>
      </c>
      <c r="G225">
        <v>2</v>
      </c>
      <c r="H225" s="11">
        <v>44561.298842592594</v>
      </c>
    </row>
    <row r="226" spans="1:8" x14ac:dyDescent="0.25">
      <c r="A226" s="8">
        <v>4118</v>
      </c>
      <c r="B226" s="6" t="s">
        <v>1377</v>
      </c>
      <c r="C226" s="9">
        <v>289</v>
      </c>
      <c r="D226" s="5">
        <v>44076.259842354739</v>
      </c>
      <c r="E226" s="9">
        <v>258</v>
      </c>
      <c r="F226">
        <v>2</v>
      </c>
      <c r="G226">
        <v>3</v>
      </c>
      <c r="H226" s="11">
        <v>44561.298842592594</v>
      </c>
    </row>
    <row r="227" spans="1:8" x14ac:dyDescent="0.25">
      <c r="A227" s="8">
        <v>4119</v>
      </c>
      <c r="B227" s="6" t="s">
        <v>1377</v>
      </c>
      <c r="C227" s="9">
        <v>330</v>
      </c>
      <c r="D227" s="5">
        <v>44126.176313384865</v>
      </c>
      <c r="E227" s="9">
        <v>151</v>
      </c>
      <c r="F227">
        <v>4</v>
      </c>
      <c r="G227">
        <v>0</v>
      </c>
      <c r="H227" s="11">
        <v>44561.298842592594</v>
      </c>
    </row>
    <row r="228" spans="1:8" x14ac:dyDescent="0.25">
      <c r="A228" s="8">
        <v>4120</v>
      </c>
      <c r="B228" s="6" t="s">
        <v>1377</v>
      </c>
      <c r="C228" s="9">
        <v>771</v>
      </c>
      <c r="D228" s="5">
        <v>44136.281123804307</v>
      </c>
      <c r="E228" s="9">
        <v>47</v>
      </c>
      <c r="F228">
        <v>5</v>
      </c>
      <c r="G228">
        <v>2</v>
      </c>
      <c r="H228" s="11">
        <v>44561.298842592594</v>
      </c>
    </row>
    <row r="229" spans="1:8" x14ac:dyDescent="0.25">
      <c r="A229" s="8">
        <v>4121</v>
      </c>
      <c r="B229" s="6" t="s">
        <v>1377</v>
      </c>
      <c r="C229" s="9">
        <v>208</v>
      </c>
      <c r="D229" s="5">
        <v>44151.340785648426</v>
      </c>
      <c r="E229" s="9">
        <v>456</v>
      </c>
      <c r="F229">
        <v>2</v>
      </c>
      <c r="G229">
        <v>3</v>
      </c>
      <c r="H229" s="12">
        <v>44151.382939814815</v>
      </c>
    </row>
    <row r="230" spans="1:8" x14ac:dyDescent="0.25">
      <c r="A230" s="8">
        <v>4122</v>
      </c>
      <c r="B230" s="6" t="s">
        <v>1377</v>
      </c>
      <c r="C230" s="9">
        <v>758</v>
      </c>
      <c r="D230" s="5">
        <v>44201.011321924801</v>
      </c>
      <c r="E230" s="9">
        <v>475</v>
      </c>
      <c r="F230">
        <v>1</v>
      </c>
      <c r="G230">
        <v>1</v>
      </c>
      <c r="H230" s="11">
        <v>44561.298842592594</v>
      </c>
    </row>
    <row r="231" spans="1:8" x14ac:dyDescent="0.25">
      <c r="A231" s="8">
        <v>4123</v>
      </c>
      <c r="B231" s="6" t="s">
        <v>1377</v>
      </c>
      <c r="C231" s="9">
        <v>760</v>
      </c>
      <c r="D231" s="5">
        <v>44298.858598143001</v>
      </c>
      <c r="E231" s="9">
        <v>37</v>
      </c>
      <c r="F231">
        <v>0</v>
      </c>
      <c r="G231">
        <v>2</v>
      </c>
      <c r="H231" s="11">
        <v>44561.298842592594</v>
      </c>
    </row>
    <row r="232" spans="1:8" x14ac:dyDescent="0.25">
      <c r="A232" s="8">
        <v>4124</v>
      </c>
      <c r="B232" s="6" t="s">
        <v>1377</v>
      </c>
      <c r="C232" s="9">
        <v>596</v>
      </c>
      <c r="D232" s="5">
        <v>44407.623291374184</v>
      </c>
      <c r="E232" s="9">
        <v>198</v>
      </c>
      <c r="F232">
        <v>0</v>
      </c>
      <c r="G232">
        <v>1</v>
      </c>
      <c r="H232" s="11">
        <v>44561.298842592594</v>
      </c>
    </row>
    <row r="233" spans="1:8" x14ac:dyDescent="0.25">
      <c r="A233" s="8">
        <v>4125</v>
      </c>
      <c r="B233" s="6" t="s">
        <v>1377</v>
      </c>
      <c r="C233" s="9">
        <v>191</v>
      </c>
      <c r="D233" s="5">
        <v>44438.819305555553</v>
      </c>
      <c r="E233" s="9">
        <v>12</v>
      </c>
      <c r="F233">
        <v>3</v>
      </c>
      <c r="G233">
        <v>0</v>
      </c>
      <c r="H233" s="11">
        <v>44561.298842592594</v>
      </c>
    </row>
    <row r="234" spans="1:8" x14ac:dyDescent="0.25">
      <c r="A234" s="8">
        <v>4126</v>
      </c>
      <c r="B234" s="6" t="s">
        <v>1377</v>
      </c>
      <c r="C234" s="9">
        <v>835</v>
      </c>
      <c r="D234" s="5">
        <v>44439.957795753842</v>
      </c>
      <c r="E234" s="9">
        <v>302</v>
      </c>
      <c r="F234">
        <v>2</v>
      </c>
      <c r="G234">
        <v>2</v>
      </c>
      <c r="H234" s="11">
        <v>44561.298842592594</v>
      </c>
    </row>
    <row r="235" spans="1:8" x14ac:dyDescent="0.25">
      <c r="A235" s="8">
        <v>4127</v>
      </c>
      <c r="B235" s="6" t="s">
        <v>1377</v>
      </c>
      <c r="C235" s="9">
        <v>971</v>
      </c>
      <c r="D235" s="5">
        <v>44459.011682955148</v>
      </c>
      <c r="E235" s="9">
        <v>205</v>
      </c>
      <c r="F235">
        <v>1</v>
      </c>
      <c r="G235">
        <v>4</v>
      </c>
      <c r="H235" s="11">
        <v>44561.298842592594</v>
      </c>
    </row>
    <row r="236" spans="1:8" x14ac:dyDescent="0.25">
      <c r="A236" s="8">
        <v>4128</v>
      </c>
      <c r="B236" s="6" t="s">
        <v>1377</v>
      </c>
      <c r="C236" s="9">
        <v>857</v>
      </c>
      <c r="D236" s="5">
        <v>44561.135729166665</v>
      </c>
      <c r="E236" s="9">
        <v>23</v>
      </c>
      <c r="F236">
        <v>1</v>
      </c>
      <c r="G236">
        <v>1</v>
      </c>
      <c r="H236" s="11">
        <v>44561.298842592594</v>
      </c>
    </row>
    <row r="237" spans="1:8" x14ac:dyDescent="0.25">
      <c r="A237" s="8">
        <v>4133</v>
      </c>
      <c r="B237" s="6" t="s">
        <v>1373</v>
      </c>
      <c r="C237" s="9">
        <v>351</v>
      </c>
      <c r="D237" s="5">
        <v>44031.179633547479</v>
      </c>
      <c r="E237" s="9">
        <v>61</v>
      </c>
      <c r="F237">
        <v>1</v>
      </c>
      <c r="G237">
        <v>2</v>
      </c>
      <c r="H237" s="11">
        <v>44486.420208333337</v>
      </c>
    </row>
    <row r="238" spans="1:8" x14ac:dyDescent="0.25">
      <c r="A238" s="8">
        <v>4134</v>
      </c>
      <c r="B238" s="6" t="s">
        <v>1373</v>
      </c>
      <c r="C238" s="9">
        <v>886</v>
      </c>
      <c r="D238" s="5">
        <v>44079.543239293889</v>
      </c>
      <c r="E238" s="9">
        <v>404</v>
      </c>
      <c r="F238">
        <v>2</v>
      </c>
      <c r="G238">
        <v>3</v>
      </c>
      <c r="H238" s="11">
        <v>44486.420208333337</v>
      </c>
    </row>
    <row r="239" spans="1:8" x14ac:dyDescent="0.25">
      <c r="A239" s="8">
        <v>4135</v>
      </c>
      <c r="B239" s="6" t="s">
        <v>1373</v>
      </c>
      <c r="C239" s="9">
        <v>607</v>
      </c>
      <c r="D239" s="5">
        <v>44136.179054620858</v>
      </c>
      <c r="E239" s="9">
        <v>192</v>
      </c>
      <c r="F239">
        <v>1</v>
      </c>
      <c r="G239">
        <v>2</v>
      </c>
      <c r="H239" s="11">
        <v>44486.420208333337</v>
      </c>
    </row>
    <row r="240" spans="1:8" x14ac:dyDescent="0.25">
      <c r="A240" s="8">
        <v>4136</v>
      </c>
      <c r="B240" s="6" t="s">
        <v>1373</v>
      </c>
      <c r="C240" s="9">
        <v>876</v>
      </c>
      <c r="D240" s="5">
        <v>44242.531986582071</v>
      </c>
      <c r="E240" s="9">
        <v>105</v>
      </c>
      <c r="F240">
        <v>3</v>
      </c>
      <c r="G240">
        <v>1</v>
      </c>
      <c r="H240" s="11">
        <v>44486.420208333337</v>
      </c>
    </row>
    <row r="241" spans="1:8" x14ac:dyDescent="0.25">
      <c r="A241" s="8">
        <v>4129</v>
      </c>
      <c r="B241" s="6" t="s">
        <v>1373</v>
      </c>
      <c r="C241" s="9">
        <v>645</v>
      </c>
      <c r="D241" s="5">
        <v>44253.529079503569</v>
      </c>
      <c r="E241" s="9">
        <v>154</v>
      </c>
      <c r="F241">
        <v>4</v>
      </c>
      <c r="G241">
        <v>4</v>
      </c>
      <c r="H241" s="11">
        <v>44486.420208333337</v>
      </c>
    </row>
    <row r="242" spans="1:8" x14ac:dyDescent="0.25">
      <c r="A242" s="8">
        <v>4137</v>
      </c>
      <c r="B242" s="6" t="s">
        <v>1373</v>
      </c>
      <c r="C242" s="9">
        <v>491</v>
      </c>
      <c r="D242" s="5">
        <v>44284.727039023412</v>
      </c>
      <c r="E242" s="9">
        <v>380</v>
      </c>
      <c r="F242">
        <v>2</v>
      </c>
      <c r="G242">
        <v>3</v>
      </c>
      <c r="H242" s="11">
        <v>44486.420208333337</v>
      </c>
    </row>
    <row r="243" spans="1:8" x14ac:dyDescent="0.25">
      <c r="A243" s="8">
        <v>4138</v>
      </c>
      <c r="B243" s="6" t="s">
        <v>1373</v>
      </c>
      <c r="C243" s="9">
        <v>118</v>
      </c>
      <c r="D243" s="5">
        <v>44314.606566181988</v>
      </c>
      <c r="E243" s="9">
        <v>400</v>
      </c>
      <c r="F243">
        <v>4</v>
      </c>
      <c r="G243">
        <v>2</v>
      </c>
      <c r="H243" s="11">
        <v>44486.420208333337</v>
      </c>
    </row>
    <row r="244" spans="1:8" x14ac:dyDescent="0.25">
      <c r="A244" s="8">
        <v>4131</v>
      </c>
      <c r="B244" s="6" t="s">
        <v>1373</v>
      </c>
      <c r="C244" s="9">
        <v>554</v>
      </c>
      <c r="D244" s="5">
        <v>44347.721467377305</v>
      </c>
      <c r="E244" s="9">
        <v>225</v>
      </c>
      <c r="F244">
        <v>2</v>
      </c>
      <c r="G244">
        <v>0</v>
      </c>
      <c r="H244" s="11">
        <v>44486.420208333337</v>
      </c>
    </row>
    <row r="245" spans="1:8" x14ac:dyDescent="0.25">
      <c r="A245" s="8">
        <v>4139</v>
      </c>
      <c r="B245" s="6" t="s">
        <v>1373</v>
      </c>
      <c r="C245" s="9">
        <v>808</v>
      </c>
      <c r="D245" s="5">
        <v>44351.260762567283</v>
      </c>
      <c r="E245" s="9">
        <v>162</v>
      </c>
      <c r="F245">
        <v>0</v>
      </c>
      <c r="G245">
        <v>1</v>
      </c>
      <c r="H245" s="11">
        <v>44486.420208333337</v>
      </c>
    </row>
    <row r="246" spans="1:8" x14ac:dyDescent="0.25">
      <c r="A246" s="8">
        <v>4130</v>
      </c>
      <c r="B246" s="6" t="s">
        <v>1373</v>
      </c>
      <c r="C246" s="9">
        <v>313</v>
      </c>
      <c r="D246" s="5">
        <v>44424.105456234887</v>
      </c>
      <c r="E246" s="9">
        <v>124</v>
      </c>
      <c r="F246">
        <v>6</v>
      </c>
      <c r="G246">
        <v>0</v>
      </c>
      <c r="H246" s="11">
        <v>44486.420208333337</v>
      </c>
    </row>
    <row r="247" spans="1:8" x14ac:dyDescent="0.25">
      <c r="A247" s="8">
        <v>4140</v>
      </c>
      <c r="B247" s="6" t="s">
        <v>1373</v>
      </c>
      <c r="C247" s="9">
        <v>169</v>
      </c>
      <c r="D247" s="5">
        <v>44440.665387236862</v>
      </c>
      <c r="E247" s="9">
        <v>106</v>
      </c>
      <c r="F247">
        <v>3</v>
      </c>
      <c r="G247">
        <v>1</v>
      </c>
      <c r="H247" s="11">
        <v>44486.420208333337</v>
      </c>
    </row>
    <row r="248" spans="1:8" x14ac:dyDescent="0.25">
      <c r="A248" s="8">
        <v>4132</v>
      </c>
      <c r="B248" s="6" t="s">
        <v>1373</v>
      </c>
      <c r="C248" s="9">
        <v>185</v>
      </c>
      <c r="D248" s="5">
        <v>44468.428162660224</v>
      </c>
      <c r="E248" s="9">
        <v>420</v>
      </c>
      <c r="F248">
        <v>2</v>
      </c>
      <c r="G248">
        <v>1</v>
      </c>
      <c r="H248" s="11">
        <v>44486.420208333337</v>
      </c>
    </row>
    <row r="249" spans="1:8" x14ac:dyDescent="0.25">
      <c r="A249" s="8">
        <v>4141</v>
      </c>
      <c r="B249" s="6" t="s">
        <v>1373</v>
      </c>
      <c r="C249" s="9">
        <v>372</v>
      </c>
      <c r="D249" s="5">
        <v>44479.224825116413</v>
      </c>
      <c r="E249" s="9">
        <v>109</v>
      </c>
      <c r="F249">
        <v>1</v>
      </c>
      <c r="G249">
        <v>1</v>
      </c>
      <c r="H249" s="11">
        <v>44486.420208333337</v>
      </c>
    </row>
    <row r="250" spans="1:8" x14ac:dyDescent="0.25">
      <c r="A250" s="8">
        <v>4142</v>
      </c>
      <c r="B250" s="6" t="s">
        <v>1373</v>
      </c>
      <c r="C250" s="9">
        <v>949</v>
      </c>
      <c r="D250" s="5">
        <v>44484.153689157203</v>
      </c>
      <c r="E250" s="9">
        <v>392</v>
      </c>
      <c r="F250">
        <v>1</v>
      </c>
      <c r="G250">
        <v>1</v>
      </c>
      <c r="H250" s="11">
        <v>44486.420208333337</v>
      </c>
    </row>
  </sheetData>
  <pageMargins left="0.75" right="0.75" top="1" bottom="1" header="0.5" footer="0.5"/>
  <pageSetup paperSize="9" orientation="portrait" horizontalDpi="0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3"/>
  <sheetViews>
    <sheetView topLeftCell="A306" workbookViewId="0">
      <selection activeCell="I13" sqref="I13"/>
    </sheetView>
  </sheetViews>
  <sheetFormatPr defaultRowHeight="12.6" x14ac:dyDescent="0.25"/>
  <cols>
    <col min="1" max="1" width="17.44140625" style="4" bestFit="1" customWidth="1"/>
    <col min="2" max="2" width="8.88671875" style="8"/>
    <col min="3" max="3" width="16.33203125" bestFit="1" customWidth="1"/>
  </cols>
  <sheetData>
    <row r="1" spans="1:3" x14ac:dyDescent="0.25">
      <c r="A1" s="3" t="s">
        <v>63</v>
      </c>
      <c r="B1" s="7" t="s">
        <v>64</v>
      </c>
      <c r="C1" s="1" t="s">
        <v>244</v>
      </c>
    </row>
    <row r="2" spans="1:3" x14ac:dyDescent="0.25">
      <c r="A2" s="4">
        <v>44034.556331018517</v>
      </c>
      <c r="B2" s="7">
        <v>3077</v>
      </c>
      <c r="C2" s="1" t="s">
        <v>245</v>
      </c>
    </row>
    <row r="3" spans="1:3" x14ac:dyDescent="0.25">
      <c r="A3" s="4">
        <v>44041.556331018517</v>
      </c>
      <c r="B3" s="7">
        <v>3077</v>
      </c>
      <c r="C3" s="1" t="s">
        <v>246</v>
      </c>
    </row>
    <row r="4" spans="1:3" x14ac:dyDescent="0.25">
      <c r="A4" s="4">
        <v>44043.28224537037</v>
      </c>
      <c r="B4" s="7">
        <v>3115</v>
      </c>
      <c r="C4" s="1" t="s">
        <v>247</v>
      </c>
    </row>
    <row r="5" spans="1:3" x14ac:dyDescent="0.25">
      <c r="A5" s="4">
        <v>44072.556331018517</v>
      </c>
      <c r="B5" s="7">
        <v>3077</v>
      </c>
      <c r="C5" s="1" t="s">
        <v>247</v>
      </c>
    </row>
    <row r="6" spans="1:3" x14ac:dyDescent="0.25">
      <c r="A6" s="4">
        <v>44073.101805555554</v>
      </c>
      <c r="B6" s="7">
        <v>3419</v>
      </c>
      <c r="C6" s="1" t="s">
        <v>245</v>
      </c>
    </row>
    <row r="7" spans="1:3" x14ac:dyDescent="0.25">
      <c r="A7" s="4">
        <v>44081.101805555554</v>
      </c>
      <c r="B7" s="7">
        <v>3419</v>
      </c>
      <c r="C7" s="1" t="s">
        <v>246</v>
      </c>
    </row>
    <row r="8" spans="1:3" x14ac:dyDescent="0.25">
      <c r="A8" s="4">
        <v>44083.28224537037</v>
      </c>
      <c r="B8" s="7">
        <v>3115</v>
      </c>
      <c r="C8" s="1" t="s">
        <v>245</v>
      </c>
    </row>
    <row r="9" spans="1:3" x14ac:dyDescent="0.25">
      <c r="A9" s="4">
        <v>44107.539409722223</v>
      </c>
      <c r="B9" s="7">
        <v>2683</v>
      </c>
      <c r="C9" s="1" t="s">
        <v>248</v>
      </c>
    </row>
    <row r="10" spans="1:3" x14ac:dyDescent="0.25">
      <c r="A10" s="4">
        <v>44120.489583333336</v>
      </c>
      <c r="B10" s="7">
        <v>3343</v>
      </c>
      <c r="C10" s="1" t="s">
        <v>246</v>
      </c>
    </row>
    <row r="11" spans="1:3" x14ac:dyDescent="0.25">
      <c r="A11" s="4">
        <v>44146.489583333336</v>
      </c>
      <c r="B11" s="7">
        <v>3343</v>
      </c>
      <c r="C11" s="1" t="s">
        <v>248</v>
      </c>
    </row>
    <row r="12" spans="1:3" x14ac:dyDescent="0.25">
      <c r="A12" s="4">
        <v>44151.754884259259</v>
      </c>
      <c r="B12" s="7">
        <v>822</v>
      </c>
      <c r="C12" s="1" t="s">
        <v>248</v>
      </c>
    </row>
    <row r="13" spans="1:3" x14ac:dyDescent="0.25">
      <c r="A13" s="4">
        <v>44151.754953703705</v>
      </c>
      <c r="B13" s="7">
        <v>822</v>
      </c>
      <c r="C13" s="1" t="s">
        <v>246</v>
      </c>
    </row>
    <row r="14" spans="1:3" x14ac:dyDescent="0.25">
      <c r="A14" s="4">
        <v>44162.754884259259</v>
      </c>
      <c r="B14" s="7">
        <v>822</v>
      </c>
      <c r="C14" s="1" t="s">
        <v>246</v>
      </c>
    </row>
    <row r="15" spans="1:3" x14ac:dyDescent="0.25">
      <c r="A15" s="4">
        <v>44166.754884259259</v>
      </c>
      <c r="B15" s="7">
        <v>822</v>
      </c>
      <c r="C15" s="1" t="s">
        <v>245</v>
      </c>
    </row>
    <row r="16" spans="1:3" x14ac:dyDescent="0.25">
      <c r="A16" s="4">
        <v>44172.195081018515</v>
      </c>
      <c r="B16" s="7">
        <v>56</v>
      </c>
      <c r="C16" s="1" t="s">
        <v>247</v>
      </c>
    </row>
    <row r="17" spans="1:3" x14ac:dyDescent="0.25">
      <c r="A17" s="4">
        <v>44197.021840277775</v>
      </c>
      <c r="B17" s="7">
        <v>2862</v>
      </c>
      <c r="C17" s="1" t="s">
        <v>247</v>
      </c>
    </row>
    <row r="18" spans="1:3" x14ac:dyDescent="0.25">
      <c r="A18" s="4">
        <v>44213.259108796294</v>
      </c>
      <c r="B18" s="7">
        <v>3531</v>
      </c>
      <c r="C18" s="1" t="s">
        <v>249</v>
      </c>
    </row>
    <row r="19" spans="1:3" x14ac:dyDescent="0.25">
      <c r="A19" s="4">
        <v>44222.537476851852</v>
      </c>
      <c r="B19" s="7">
        <v>211</v>
      </c>
      <c r="C19" s="1" t="s">
        <v>246</v>
      </c>
    </row>
    <row r="20" spans="1:3" x14ac:dyDescent="0.25">
      <c r="A20" s="4">
        <v>44227.922268518516</v>
      </c>
      <c r="B20" s="7">
        <v>574</v>
      </c>
      <c r="C20" s="1" t="s">
        <v>247</v>
      </c>
    </row>
    <row r="21" spans="1:3" x14ac:dyDescent="0.25">
      <c r="A21" s="4">
        <v>44238.075023148151</v>
      </c>
      <c r="B21" s="7">
        <v>1087</v>
      </c>
      <c r="C21" s="1" t="s">
        <v>249</v>
      </c>
    </row>
    <row r="22" spans="1:3" x14ac:dyDescent="0.25">
      <c r="A22" s="4">
        <v>44241.388842592591</v>
      </c>
      <c r="B22" s="7">
        <v>1985</v>
      </c>
      <c r="C22" s="1" t="s">
        <v>247</v>
      </c>
    </row>
    <row r="23" spans="1:3" x14ac:dyDescent="0.25">
      <c r="A23" s="4">
        <v>44243.922268518516</v>
      </c>
      <c r="B23" s="7">
        <v>574</v>
      </c>
      <c r="C23" s="1" t="s">
        <v>245</v>
      </c>
    </row>
    <row r="24" spans="1:3" x14ac:dyDescent="0.25">
      <c r="A24" s="4">
        <v>44246.388842592591</v>
      </c>
      <c r="B24" s="7">
        <v>1985</v>
      </c>
      <c r="C24" s="1" t="s">
        <v>249</v>
      </c>
    </row>
    <row r="25" spans="1:3" x14ac:dyDescent="0.25">
      <c r="A25" s="4">
        <v>44253.850983796299</v>
      </c>
      <c r="B25" s="7">
        <v>2683</v>
      </c>
      <c r="C25" s="1" t="s">
        <v>245</v>
      </c>
    </row>
    <row r="26" spans="1:3" x14ac:dyDescent="0.25">
      <c r="A26" s="4">
        <v>44259.122546296298</v>
      </c>
      <c r="B26" s="7">
        <v>1040</v>
      </c>
      <c r="C26" s="1" t="s">
        <v>245</v>
      </c>
    </row>
    <row r="27" spans="1:3" x14ac:dyDescent="0.25">
      <c r="A27" s="4">
        <v>44262.537476851852</v>
      </c>
      <c r="B27" s="7">
        <v>211</v>
      </c>
      <c r="C27" s="1" t="s">
        <v>248</v>
      </c>
    </row>
    <row r="28" spans="1:3" x14ac:dyDescent="0.25">
      <c r="A28" s="4">
        <v>44279.64607638889</v>
      </c>
      <c r="B28" s="7">
        <v>2650</v>
      </c>
      <c r="C28" s="1" t="s">
        <v>245</v>
      </c>
    </row>
    <row r="29" spans="1:3" x14ac:dyDescent="0.25">
      <c r="A29" s="4">
        <v>44283.64607638889</v>
      </c>
      <c r="B29" s="7">
        <v>2650</v>
      </c>
      <c r="C29" s="1" t="s">
        <v>249</v>
      </c>
    </row>
    <row r="30" spans="1:3" x14ac:dyDescent="0.25">
      <c r="A30" s="4">
        <v>44285.453946759262</v>
      </c>
      <c r="B30" s="7">
        <v>3481</v>
      </c>
      <c r="C30" s="1" t="s">
        <v>246</v>
      </c>
    </row>
    <row r="31" spans="1:3" x14ac:dyDescent="0.25">
      <c r="A31" s="4">
        <v>44292.122546296298</v>
      </c>
      <c r="B31" s="7">
        <v>1040</v>
      </c>
      <c r="C31" s="1" t="s">
        <v>248</v>
      </c>
    </row>
    <row r="32" spans="1:3" x14ac:dyDescent="0.25">
      <c r="A32" s="4">
        <v>44298.64607638889</v>
      </c>
      <c r="B32" s="7">
        <v>2650</v>
      </c>
      <c r="C32" s="1" t="s">
        <v>247</v>
      </c>
    </row>
    <row r="33" spans="1:3" x14ac:dyDescent="0.25">
      <c r="A33" s="4">
        <v>44301.848356481481</v>
      </c>
      <c r="B33" s="7">
        <v>2236</v>
      </c>
      <c r="C33" s="1" t="s">
        <v>248</v>
      </c>
    </row>
    <row r="34" spans="1:3" x14ac:dyDescent="0.25">
      <c r="A34" s="4">
        <v>44336.900393518517</v>
      </c>
      <c r="B34" s="7">
        <v>369</v>
      </c>
      <c r="C34" s="1" t="s">
        <v>247</v>
      </c>
    </row>
    <row r="35" spans="1:3" x14ac:dyDescent="0.25">
      <c r="A35" s="4">
        <v>44339.173958333333</v>
      </c>
      <c r="B35" s="7">
        <v>2372</v>
      </c>
      <c r="C35" s="1" t="s">
        <v>247</v>
      </c>
    </row>
    <row r="36" spans="1:3" x14ac:dyDescent="0.25">
      <c r="A36" s="4">
        <v>44339.848356481481</v>
      </c>
      <c r="B36" s="7">
        <v>2236</v>
      </c>
      <c r="C36" s="1" t="s">
        <v>248</v>
      </c>
    </row>
    <row r="37" spans="1:3" x14ac:dyDescent="0.25">
      <c r="A37" s="4">
        <v>44342.392650462964</v>
      </c>
      <c r="B37" s="7">
        <v>727</v>
      </c>
      <c r="C37" s="1" t="s">
        <v>249</v>
      </c>
    </row>
    <row r="38" spans="1:3" x14ac:dyDescent="0.25">
      <c r="A38" s="4">
        <v>44344.672650462962</v>
      </c>
      <c r="B38" s="7">
        <v>722</v>
      </c>
      <c r="C38" s="1" t="s">
        <v>249</v>
      </c>
    </row>
    <row r="39" spans="1:3" x14ac:dyDescent="0.25">
      <c r="A39" s="4">
        <v>44351.746238425927</v>
      </c>
      <c r="B39" s="7">
        <v>2780</v>
      </c>
      <c r="C39" s="1" t="s">
        <v>246</v>
      </c>
    </row>
    <row r="40" spans="1:3" x14ac:dyDescent="0.25">
      <c r="A40" s="4">
        <v>44370.672650462962</v>
      </c>
      <c r="B40" s="7">
        <v>722</v>
      </c>
      <c r="C40" s="1" t="s">
        <v>245</v>
      </c>
    </row>
    <row r="41" spans="1:3" x14ac:dyDescent="0.25">
      <c r="A41" s="4">
        <v>44406.820497685185</v>
      </c>
      <c r="B41" s="7">
        <v>326</v>
      </c>
      <c r="C41" s="1" t="s">
        <v>245</v>
      </c>
    </row>
    <row r="42" spans="1:3" x14ac:dyDescent="0.25">
      <c r="A42" s="4">
        <v>44430.042986111112</v>
      </c>
      <c r="B42" s="7">
        <v>1724</v>
      </c>
      <c r="C42" s="1" t="s">
        <v>245</v>
      </c>
    </row>
    <row r="43" spans="1:3" x14ac:dyDescent="0.25">
      <c r="A43" s="4">
        <v>44439.639131944445</v>
      </c>
      <c r="B43" s="7">
        <v>4063</v>
      </c>
      <c r="C43" s="1" t="s">
        <v>246</v>
      </c>
    </row>
    <row r="44" spans="1:3" x14ac:dyDescent="0.25">
      <c r="A44" s="4">
        <v>44439.922835648147</v>
      </c>
      <c r="B44" s="7">
        <v>865</v>
      </c>
      <c r="C44" s="1" t="s">
        <v>249</v>
      </c>
    </row>
    <row r="45" spans="1:3" x14ac:dyDescent="0.25">
      <c r="A45" s="4">
        <v>44449.639131944445</v>
      </c>
      <c r="B45" s="7">
        <v>4063</v>
      </c>
      <c r="C45" s="1" t="s">
        <v>249</v>
      </c>
    </row>
    <row r="46" spans="1:3" x14ac:dyDescent="0.25">
      <c r="A46" s="4">
        <v>44474.891562500001</v>
      </c>
      <c r="B46" s="7">
        <v>2316</v>
      </c>
      <c r="C46" s="1" t="s">
        <v>249</v>
      </c>
    </row>
    <row r="47" spans="1:3" x14ac:dyDescent="0.25">
      <c r="A47" s="4">
        <v>44477.647557870368</v>
      </c>
      <c r="B47" s="7">
        <v>3822</v>
      </c>
      <c r="C47" s="1" t="s">
        <v>248</v>
      </c>
    </row>
    <row r="48" spans="1:3" x14ac:dyDescent="0.25">
      <c r="A48" s="4">
        <v>44479.303182870368</v>
      </c>
      <c r="B48" s="7">
        <v>69</v>
      </c>
      <c r="C48" s="1" t="s">
        <v>245</v>
      </c>
    </row>
    <row r="49" spans="1:3" x14ac:dyDescent="0.25">
      <c r="A49" s="4">
        <v>44481.922835648147</v>
      </c>
      <c r="B49" s="7">
        <v>865</v>
      </c>
      <c r="C49" s="1" t="s">
        <v>248</v>
      </c>
    </row>
    <row r="50" spans="1:3" x14ac:dyDescent="0.25">
      <c r="A50" s="4">
        <v>44482.185428240744</v>
      </c>
      <c r="B50" s="7">
        <v>3481</v>
      </c>
      <c r="C50" s="1" t="s">
        <v>248</v>
      </c>
    </row>
    <row r="51" spans="1:3" x14ac:dyDescent="0.25">
      <c r="A51" s="4">
        <v>44496.54960648148</v>
      </c>
      <c r="B51" s="7">
        <v>1724</v>
      </c>
      <c r="C51" s="1" t="s">
        <v>246</v>
      </c>
    </row>
    <row r="52" spans="1:3" x14ac:dyDescent="0.25">
      <c r="A52" s="4">
        <v>44510.538240740738</v>
      </c>
      <c r="B52" s="7">
        <v>749</v>
      </c>
      <c r="C52" s="1" t="s">
        <v>247</v>
      </c>
    </row>
    <row r="53" spans="1:3" x14ac:dyDescent="0.25">
      <c r="A53" s="4">
        <v>44524.279942129629</v>
      </c>
      <c r="B53" s="7">
        <v>1941</v>
      </c>
      <c r="C53" s="1" t="s">
        <v>249</v>
      </c>
    </row>
    <row r="54" spans="1:3" x14ac:dyDescent="0.25">
      <c r="A54" s="4">
        <v>44526.314282407409</v>
      </c>
      <c r="B54" s="7">
        <v>2916</v>
      </c>
      <c r="C54" s="1" t="s">
        <v>247</v>
      </c>
    </row>
    <row r="55" spans="1:3" x14ac:dyDescent="0.25">
      <c r="A55" s="4">
        <v>44532.36277777778</v>
      </c>
      <c r="B55" s="7">
        <v>3759</v>
      </c>
      <c r="C55" s="1" t="s">
        <v>245</v>
      </c>
    </row>
    <row r="56" spans="1:3" x14ac:dyDescent="0.25">
      <c r="A56" s="4">
        <v>44532.565243055556</v>
      </c>
      <c r="B56" s="7">
        <v>794</v>
      </c>
      <c r="C56" s="1" t="s">
        <v>245</v>
      </c>
    </row>
    <row r="57" spans="1:3" x14ac:dyDescent="0.25">
      <c r="A57" s="4">
        <v>44539.538240740738</v>
      </c>
      <c r="B57" s="7">
        <v>749</v>
      </c>
      <c r="C57" s="1" t="s">
        <v>245</v>
      </c>
    </row>
    <row r="58" spans="1:3" x14ac:dyDescent="0.25">
      <c r="A58" s="4">
        <v>44540.368472222224</v>
      </c>
      <c r="B58" s="7">
        <v>389</v>
      </c>
      <c r="C58" s="1" t="s">
        <v>246</v>
      </c>
    </row>
    <row r="59" spans="1:3" x14ac:dyDescent="0.25">
      <c r="A59" s="4">
        <v>44545.144826388889</v>
      </c>
      <c r="B59" s="7">
        <v>1274</v>
      </c>
      <c r="C59" s="1" t="s">
        <v>249</v>
      </c>
    </row>
    <row r="60" spans="1:3" x14ac:dyDescent="0.25">
      <c r="A60" s="4">
        <v>44545.799895833334</v>
      </c>
      <c r="B60" s="7">
        <v>620</v>
      </c>
      <c r="C60" s="1" t="s">
        <v>249</v>
      </c>
    </row>
    <row r="61" spans="1:3" x14ac:dyDescent="0.25">
      <c r="A61" s="4">
        <v>44547.563125000001</v>
      </c>
      <c r="B61" s="7">
        <v>1163</v>
      </c>
      <c r="C61" s="1" t="s">
        <v>247</v>
      </c>
    </row>
    <row r="62" spans="1:3" x14ac:dyDescent="0.25">
      <c r="A62" s="4">
        <v>44551.772002314814</v>
      </c>
      <c r="B62" s="7">
        <v>2617</v>
      </c>
      <c r="C62" s="1" t="s">
        <v>248</v>
      </c>
    </row>
    <row r="63" spans="1:3" x14ac:dyDescent="0.25">
      <c r="A63" s="4">
        <v>44554.224004629628</v>
      </c>
      <c r="B63" s="7">
        <v>3540</v>
      </c>
      <c r="C63" s="1" t="s">
        <v>247</v>
      </c>
    </row>
    <row r="64" spans="1:3" x14ac:dyDescent="0.25">
      <c r="A64" s="4">
        <v>44558.144826388889</v>
      </c>
      <c r="B64" s="7">
        <v>1274</v>
      </c>
      <c r="C64" s="1" t="s">
        <v>249</v>
      </c>
    </row>
    <row r="65" spans="1:3" x14ac:dyDescent="0.25">
      <c r="A65" s="4">
        <v>44560.259039351855</v>
      </c>
      <c r="B65" s="7">
        <v>2445</v>
      </c>
      <c r="C65" s="1" t="s">
        <v>248</v>
      </c>
    </row>
    <row r="66" spans="1:3" x14ac:dyDescent="0.25">
      <c r="A66" s="4">
        <v>44568.545810185184</v>
      </c>
      <c r="B66" s="7">
        <v>2533</v>
      </c>
      <c r="C66" s="1" t="s">
        <v>247</v>
      </c>
    </row>
    <row r="67" spans="1:3" x14ac:dyDescent="0.25">
      <c r="A67" s="4">
        <v>44573.144826388889</v>
      </c>
      <c r="B67" s="7">
        <v>1274</v>
      </c>
      <c r="C67" s="1" t="s">
        <v>249</v>
      </c>
    </row>
    <row r="68" spans="1:3" x14ac:dyDescent="0.25">
      <c r="A68" s="4">
        <v>44575.906458333331</v>
      </c>
      <c r="B68" s="7">
        <v>2327</v>
      </c>
      <c r="C68" s="1" t="s">
        <v>246</v>
      </c>
    </row>
    <row r="69" spans="1:3" x14ac:dyDescent="0.25">
      <c r="A69" s="4">
        <v>44579.85396990741</v>
      </c>
      <c r="B69" s="7">
        <v>1322</v>
      </c>
      <c r="C69" s="1" t="s">
        <v>246</v>
      </c>
    </row>
    <row r="70" spans="1:3" x14ac:dyDescent="0.25">
      <c r="A70" s="4">
        <v>44581.144826388889</v>
      </c>
      <c r="B70" s="7">
        <v>1274</v>
      </c>
      <c r="C70" s="1" t="s">
        <v>246</v>
      </c>
    </row>
    <row r="71" spans="1:3" x14ac:dyDescent="0.25">
      <c r="A71" s="4">
        <v>44581.254340277781</v>
      </c>
      <c r="B71" s="7">
        <v>890</v>
      </c>
      <c r="C71" s="1" t="s">
        <v>248</v>
      </c>
    </row>
    <row r="72" spans="1:3" x14ac:dyDescent="0.25">
      <c r="A72" s="4">
        <v>44585.192384259259</v>
      </c>
      <c r="B72" s="7">
        <v>246</v>
      </c>
      <c r="C72" s="1" t="s">
        <v>247</v>
      </c>
    </row>
    <row r="73" spans="1:3" x14ac:dyDescent="0.25">
      <c r="A73" s="4">
        <v>44587.192384259259</v>
      </c>
      <c r="B73" s="7">
        <v>246</v>
      </c>
      <c r="C73" s="1" t="s">
        <v>248</v>
      </c>
    </row>
    <row r="74" spans="1:3" x14ac:dyDescent="0.25">
      <c r="A74" s="4">
        <v>44589.563125000001</v>
      </c>
      <c r="B74" s="7">
        <v>1163</v>
      </c>
      <c r="C74" s="1" t="s">
        <v>246</v>
      </c>
    </row>
    <row r="75" spans="1:3" x14ac:dyDescent="0.25">
      <c r="A75" s="4">
        <v>44592.462569444448</v>
      </c>
      <c r="B75" s="7">
        <v>3771</v>
      </c>
      <c r="C75" s="1" t="s">
        <v>247</v>
      </c>
    </row>
    <row r="76" spans="1:3" x14ac:dyDescent="0.25">
      <c r="A76" s="4">
        <v>44593.009953703702</v>
      </c>
      <c r="B76" s="7">
        <v>3382</v>
      </c>
      <c r="C76" s="1" t="s">
        <v>245</v>
      </c>
    </row>
    <row r="77" spans="1:3" x14ac:dyDescent="0.25">
      <c r="A77" s="4">
        <v>44595.955636574072</v>
      </c>
      <c r="B77" s="7">
        <v>507</v>
      </c>
      <c r="C77" s="1" t="s">
        <v>245</v>
      </c>
    </row>
    <row r="78" spans="1:3" x14ac:dyDescent="0.25">
      <c r="A78" s="4">
        <v>44596.545810185184</v>
      </c>
      <c r="B78" s="7">
        <v>2533</v>
      </c>
      <c r="C78" s="1" t="s">
        <v>247</v>
      </c>
    </row>
    <row r="79" spans="1:3" x14ac:dyDescent="0.25">
      <c r="A79" s="4">
        <v>44597.462569444448</v>
      </c>
      <c r="B79" s="7">
        <v>3771</v>
      </c>
      <c r="C79" s="1" t="s">
        <v>245</v>
      </c>
    </row>
    <row r="80" spans="1:3" x14ac:dyDescent="0.25">
      <c r="A80" s="4">
        <v>44599.004699074074</v>
      </c>
      <c r="B80" s="7">
        <v>3796</v>
      </c>
      <c r="C80" s="1" t="s">
        <v>249</v>
      </c>
    </row>
    <row r="81" spans="1:3" x14ac:dyDescent="0.25">
      <c r="A81" s="4">
        <v>44600.955636574072</v>
      </c>
      <c r="B81" s="7">
        <v>507</v>
      </c>
      <c r="C81" s="1" t="s">
        <v>246</v>
      </c>
    </row>
    <row r="82" spans="1:3" x14ac:dyDescent="0.25">
      <c r="A82" s="4">
        <v>44601.668935185182</v>
      </c>
      <c r="B82" s="7">
        <v>3498</v>
      </c>
      <c r="C82" s="1" t="s">
        <v>249</v>
      </c>
    </row>
    <row r="83" spans="1:3" x14ac:dyDescent="0.25">
      <c r="A83" s="4">
        <v>44601.85396990741</v>
      </c>
      <c r="B83" s="7">
        <v>1322</v>
      </c>
      <c r="C83" s="1" t="s">
        <v>249</v>
      </c>
    </row>
    <row r="84" spans="1:3" x14ac:dyDescent="0.25">
      <c r="A84" s="4">
        <v>44602.316863425927</v>
      </c>
      <c r="B84" s="7">
        <v>1630</v>
      </c>
      <c r="C84" s="1" t="s">
        <v>245</v>
      </c>
    </row>
    <row r="85" spans="1:3" x14ac:dyDescent="0.25">
      <c r="A85" s="4">
        <v>44602.462569444448</v>
      </c>
      <c r="B85" s="7">
        <v>3771</v>
      </c>
      <c r="C85" s="1" t="s">
        <v>248</v>
      </c>
    </row>
    <row r="86" spans="1:3" x14ac:dyDescent="0.25">
      <c r="A86" s="4">
        <v>44604.095277777778</v>
      </c>
      <c r="B86" s="7">
        <v>1163</v>
      </c>
      <c r="C86" s="1" t="s">
        <v>249</v>
      </c>
    </row>
    <row r="87" spans="1:3" x14ac:dyDescent="0.25">
      <c r="A87" s="4">
        <v>44604.825474537036</v>
      </c>
      <c r="B87" s="7">
        <v>3498</v>
      </c>
      <c r="C87" s="1" t="s">
        <v>247</v>
      </c>
    </row>
    <row r="88" spans="1:3" x14ac:dyDescent="0.25">
      <c r="A88" s="4">
        <v>44606.279189814813</v>
      </c>
      <c r="B88" s="7">
        <v>2047</v>
      </c>
      <c r="C88" s="1" t="s">
        <v>249</v>
      </c>
    </row>
    <row r="89" spans="1:3" x14ac:dyDescent="0.25">
      <c r="A89" s="4">
        <v>44609.462569444448</v>
      </c>
      <c r="B89" s="7">
        <v>3771</v>
      </c>
      <c r="C89" s="1" t="s">
        <v>246</v>
      </c>
    </row>
    <row r="90" spans="1:3" x14ac:dyDescent="0.25">
      <c r="A90" s="4">
        <v>44617.316863425927</v>
      </c>
      <c r="B90" s="7">
        <v>1630</v>
      </c>
      <c r="C90" s="1" t="s">
        <v>246</v>
      </c>
    </row>
    <row r="91" spans="1:3" x14ac:dyDescent="0.25">
      <c r="A91" s="4">
        <v>44617.462569444448</v>
      </c>
      <c r="B91" s="7">
        <v>3771</v>
      </c>
      <c r="C91" s="1" t="s">
        <v>245</v>
      </c>
    </row>
    <row r="92" spans="1:3" x14ac:dyDescent="0.25">
      <c r="A92" s="4">
        <v>44617.825474537036</v>
      </c>
      <c r="B92" s="7">
        <v>3498</v>
      </c>
      <c r="C92" s="1" t="s">
        <v>246</v>
      </c>
    </row>
    <row r="93" spans="1:3" x14ac:dyDescent="0.25">
      <c r="A93" s="4">
        <v>44618.842164351852</v>
      </c>
      <c r="B93" s="7">
        <v>4047</v>
      </c>
      <c r="C93" s="1" t="s">
        <v>248</v>
      </c>
    </row>
    <row r="94" spans="1:3" x14ac:dyDescent="0.25">
      <c r="A94" s="4">
        <v>44620.316863425927</v>
      </c>
      <c r="B94" s="7">
        <v>1630</v>
      </c>
      <c r="C94" s="1" t="s">
        <v>248</v>
      </c>
    </row>
    <row r="95" spans="1:3" x14ac:dyDescent="0.25">
      <c r="A95" s="4">
        <v>44625.004699074074</v>
      </c>
      <c r="B95" s="7">
        <v>3796</v>
      </c>
      <c r="C95" s="1" t="s">
        <v>245</v>
      </c>
    </row>
    <row r="96" spans="1:3" x14ac:dyDescent="0.25">
      <c r="A96" s="4">
        <v>44632.142650462964</v>
      </c>
      <c r="B96" s="7">
        <v>1987</v>
      </c>
      <c r="C96" s="1" t="s">
        <v>245</v>
      </c>
    </row>
    <row r="97" spans="1:3" x14ac:dyDescent="0.25">
      <c r="A97" s="4">
        <v>44641.554444444446</v>
      </c>
      <c r="B97" s="7">
        <v>733</v>
      </c>
      <c r="C97" s="1" t="s">
        <v>246</v>
      </c>
    </row>
    <row r="98" spans="1:3" x14ac:dyDescent="0.25">
      <c r="A98" s="4">
        <v>44644.193645833337</v>
      </c>
      <c r="B98" s="7">
        <v>1895</v>
      </c>
      <c r="C98" s="1" t="s">
        <v>249</v>
      </c>
    </row>
    <row r="99" spans="1:3" x14ac:dyDescent="0.25">
      <c r="A99" s="4">
        <v>44644.960543981484</v>
      </c>
      <c r="B99" s="7">
        <v>3158</v>
      </c>
      <c r="C99" s="1" t="s">
        <v>248</v>
      </c>
    </row>
    <row r="100" spans="1:3" x14ac:dyDescent="0.25">
      <c r="A100" s="4">
        <v>44645.825474537036</v>
      </c>
      <c r="B100" s="7">
        <v>3498</v>
      </c>
      <c r="C100" s="1" t="s">
        <v>248</v>
      </c>
    </row>
    <row r="101" spans="1:3" x14ac:dyDescent="0.25">
      <c r="A101" s="4">
        <v>44646.074687499997</v>
      </c>
      <c r="B101" s="7">
        <v>154</v>
      </c>
      <c r="C101" s="1" t="s">
        <v>246</v>
      </c>
    </row>
    <row r="102" spans="1:3" x14ac:dyDescent="0.25">
      <c r="A102" s="4">
        <v>44647.767893518518</v>
      </c>
      <c r="B102" s="7">
        <v>3565</v>
      </c>
      <c r="C102" s="1" t="s">
        <v>245</v>
      </c>
    </row>
    <row r="103" spans="1:3" x14ac:dyDescent="0.25">
      <c r="A103" s="4">
        <v>44647.825474537036</v>
      </c>
      <c r="B103" s="7">
        <v>3498</v>
      </c>
      <c r="C103" s="1" t="s">
        <v>247</v>
      </c>
    </row>
    <row r="104" spans="1:3" x14ac:dyDescent="0.25">
      <c r="A104" s="4">
        <v>44651.205543981479</v>
      </c>
      <c r="B104" s="7">
        <v>3836</v>
      </c>
      <c r="C104" s="1" t="s">
        <v>249</v>
      </c>
    </row>
    <row r="105" spans="1:3" x14ac:dyDescent="0.25">
      <c r="A105" s="4">
        <v>44653.142650462964</v>
      </c>
      <c r="B105" s="7">
        <v>1987</v>
      </c>
      <c r="C105" s="1" t="s">
        <v>246</v>
      </c>
    </row>
    <row r="106" spans="1:3" x14ac:dyDescent="0.25">
      <c r="A106" s="4">
        <v>44653.447511574072</v>
      </c>
      <c r="B106" s="7">
        <v>2250</v>
      </c>
      <c r="C106" s="1" t="s">
        <v>245</v>
      </c>
    </row>
    <row r="107" spans="1:3" x14ac:dyDescent="0.25">
      <c r="A107" s="4">
        <v>44656.176435185182</v>
      </c>
      <c r="B107" s="7">
        <v>3751</v>
      </c>
      <c r="C107" s="1" t="s">
        <v>247</v>
      </c>
    </row>
    <row r="108" spans="1:3" x14ac:dyDescent="0.25">
      <c r="A108" s="4">
        <v>44659.960543981484</v>
      </c>
      <c r="B108" s="7">
        <v>3158</v>
      </c>
      <c r="C108" s="1" t="s">
        <v>248</v>
      </c>
    </row>
    <row r="109" spans="1:3" x14ac:dyDescent="0.25">
      <c r="A109" s="4">
        <v>44660.142650462964</v>
      </c>
      <c r="B109" s="7">
        <v>1987</v>
      </c>
      <c r="C109" s="1" t="s">
        <v>249</v>
      </c>
    </row>
    <row r="110" spans="1:3" x14ac:dyDescent="0.25">
      <c r="A110" s="4">
        <v>44661.664259259262</v>
      </c>
      <c r="B110" s="7">
        <v>2562</v>
      </c>
      <c r="C110" s="1" t="s">
        <v>245</v>
      </c>
    </row>
    <row r="111" spans="1:3" x14ac:dyDescent="0.25">
      <c r="A111" s="4">
        <v>44663.767893518518</v>
      </c>
      <c r="B111" s="7">
        <v>3565</v>
      </c>
      <c r="C111" s="1" t="s">
        <v>245</v>
      </c>
    </row>
    <row r="112" spans="1:3" x14ac:dyDescent="0.25">
      <c r="A112" s="4">
        <v>44668.201192129629</v>
      </c>
      <c r="B112" s="7">
        <v>2347</v>
      </c>
      <c r="C112" s="1" t="s">
        <v>247</v>
      </c>
    </row>
    <row r="113" spans="1:3" x14ac:dyDescent="0.25">
      <c r="A113" s="4">
        <v>44669.279699074075</v>
      </c>
      <c r="B113" s="7">
        <v>3339</v>
      </c>
      <c r="C113" s="1" t="s">
        <v>249</v>
      </c>
    </row>
    <row r="114" spans="1:3" x14ac:dyDescent="0.25">
      <c r="A114" s="4">
        <v>44670.293599537035</v>
      </c>
      <c r="B114" s="7">
        <v>2494</v>
      </c>
      <c r="C114" s="1" t="s">
        <v>249</v>
      </c>
    </row>
    <row r="115" spans="1:3" x14ac:dyDescent="0.25">
      <c r="A115" s="4">
        <v>44671.176435185182</v>
      </c>
      <c r="B115" s="7">
        <v>3751</v>
      </c>
      <c r="C115" s="1" t="s">
        <v>249</v>
      </c>
    </row>
    <row r="116" spans="1:3" x14ac:dyDescent="0.25">
      <c r="A116" s="4">
        <v>44676.826539351852</v>
      </c>
      <c r="B116" s="7">
        <v>2917</v>
      </c>
      <c r="C116" s="1" t="s">
        <v>246</v>
      </c>
    </row>
    <row r="117" spans="1:3" x14ac:dyDescent="0.25">
      <c r="A117" s="4">
        <v>44679.554444444446</v>
      </c>
      <c r="B117" s="7">
        <v>733</v>
      </c>
      <c r="C117" s="1" t="s">
        <v>249</v>
      </c>
    </row>
    <row r="118" spans="1:3" x14ac:dyDescent="0.25">
      <c r="A118" s="4">
        <v>44681.201192129629</v>
      </c>
      <c r="B118" s="7">
        <v>2347</v>
      </c>
      <c r="C118" s="1" t="s">
        <v>245</v>
      </c>
    </row>
    <row r="119" spans="1:3" x14ac:dyDescent="0.25">
      <c r="A119" s="4">
        <v>44685.279699074075</v>
      </c>
      <c r="B119" s="7">
        <v>3339</v>
      </c>
      <c r="C119" s="1" t="s">
        <v>246</v>
      </c>
    </row>
    <row r="120" spans="1:3" x14ac:dyDescent="0.25">
      <c r="A120" s="4">
        <v>44685.693009259259</v>
      </c>
      <c r="B120" s="7">
        <v>3771</v>
      </c>
      <c r="C120" s="1" t="s">
        <v>246</v>
      </c>
    </row>
    <row r="121" spans="1:3" x14ac:dyDescent="0.25">
      <c r="A121" s="4">
        <v>44686.062939814816</v>
      </c>
      <c r="B121" s="7">
        <v>1217</v>
      </c>
      <c r="C121" s="1" t="s">
        <v>247</v>
      </c>
    </row>
    <row r="122" spans="1:3" x14ac:dyDescent="0.25">
      <c r="A122" s="4">
        <v>44686.257094907407</v>
      </c>
      <c r="B122" s="7">
        <v>806</v>
      </c>
      <c r="C122" s="1" t="s">
        <v>248</v>
      </c>
    </row>
    <row r="123" spans="1:3" x14ac:dyDescent="0.25">
      <c r="A123" s="4">
        <v>44687.257094907407</v>
      </c>
      <c r="B123" s="7">
        <v>806</v>
      </c>
      <c r="C123" s="1" t="s">
        <v>245</v>
      </c>
    </row>
    <row r="124" spans="1:3" x14ac:dyDescent="0.25">
      <c r="A124" s="4">
        <v>44691.062939814816</v>
      </c>
      <c r="B124" s="7">
        <v>1217</v>
      </c>
      <c r="C124" s="1" t="s">
        <v>246</v>
      </c>
    </row>
    <row r="125" spans="1:3" x14ac:dyDescent="0.25">
      <c r="A125" s="4">
        <v>44694.014178240737</v>
      </c>
      <c r="B125" s="7">
        <v>1420</v>
      </c>
      <c r="C125" s="1" t="s">
        <v>247</v>
      </c>
    </row>
    <row r="126" spans="1:3" x14ac:dyDescent="0.25">
      <c r="A126" s="4">
        <v>44694.047395833331</v>
      </c>
      <c r="B126" s="7">
        <v>2216</v>
      </c>
      <c r="C126" s="1" t="s">
        <v>245</v>
      </c>
    </row>
    <row r="127" spans="1:3" x14ac:dyDescent="0.25">
      <c r="A127" s="4">
        <v>44694.257094907407</v>
      </c>
      <c r="B127" s="7">
        <v>806</v>
      </c>
      <c r="C127" s="1" t="s">
        <v>245</v>
      </c>
    </row>
    <row r="128" spans="1:3" x14ac:dyDescent="0.25">
      <c r="A128" s="4">
        <v>44698.844097222223</v>
      </c>
      <c r="B128" s="7">
        <v>568</v>
      </c>
      <c r="C128" s="1" t="s">
        <v>247</v>
      </c>
    </row>
    <row r="129" spans="1:3" x14ac:dyDescent="0.25">
      <c r="A129" s="4">
        <v>44699.829398148147</v>
      </c>
      <c r="B129" s="7">
        <v>992</v>
      </c>
      <c r="C129" s="1" t="s">
        <v>245</v>
      </c>
    </row>
    <row r="130" spans="1:3" x14ac:dyDescent="0.25">
      <c r="A130" s="4">
        <v>44701.103750000002</v>
      </c>
      <c r="B130" s="7">
        <v>1618</v>
      </c>
      <c r="C130" s="1" t="s">
        <v>246</v>
      </c>
    </row>
    <row r="131" spans="1:3" x14ac:dyDescent="0.25">
      <c r="A131" s="4">
        <v>44709.741215277776</v>
      </c>
      <c r="B131" s="7">
        <v>389</v>
      </c>
      <c r="C131" s="1" t="s">
        <v>249</v>
      </c>
    </row>
    <row r="132" spans="1:3" x14ac:dyDescent="0.25">
      <c r="A132" s="4">
        <v>44711.844097222223</v>
      </c>
      <c r="B132" s="7">
        <v>568</v>
      </c>
      <c r="C132" s="1" t="s">
        <v>247</v>
      </c>
    </row>
    <row r="133" spans="1:3" x14ac:dyDescent="0.25">
      <c r="A133" s="4">
        <v>44713.103750000002</v>
      </c>
      <c r="B133" s="7">
        <v>1618</v>
      </c>
      <c r="C133" s="1" t="s">
        <v>246</v>
      </c>
    </row>
    <row r="134" spans="1:3" x14ac:dyDescent="0.25">
      <c r="A134" s="4">
        <v>44718.134548611109</v>
      </c>
      <c r="B134" s="7">
        <v>1152</v>
      </c>
      <c r="C134" s="1" t="s">
        <v>246</v>
      </c>
    </row>
    <row r="135" spans="1:3" x14ac:dyDescent="0.25">
      <c r="A135" s="4">
        <v>44719.293599537035</v>
      </c>
      <c r="B135" s="7">
        <v>2494</v>
      </c>
      <c r="C135" s="1" t="s">
        <v>249</v>
      </c>
    </row>
    <row r="136" spans="1:3" x14ac:dyDescent="0.25">
      <c r="A136" s="4">
        <v>44721.658680555556</v>
      </c>
      <c r="B136" s="7">
        <v>1892</v>
      </c>
      <c r="C136" s="1" t="s">
        <v>246</v>
      </c>
    </row>
    <row r="137" spans="1:3" x14ac:dyDescent="0.25">
      <c r="A137" s="4">
        <v>44722.047395833331</v>
      </c>
      <c r="B137" s="7">
        <v>2216</v>
      </c>
      <c r="C137" s="1" t="s">
        <v>249</v>
      </c>
    </row>
    <row r="138" spans="1:3" x14ac:dyDescent="0.25">
      <c r="A138" s="4">
        <v>44724.077280092592</v>
      </c>
      <c r="B138" s="7">
        <v>2036</v>
      </c>
      <c r="C138" s="1" t="s">
        <v>245</v>
      </c>
    </row>
    <row r="139" spans="1:3" x14ac:dyDescent="0.25">
      <c r="A139" s="4">
        <v>44725.647256944445</v>
      </c>
      <c r="B139" s="7">
        <v>119</v>
      </c>
      <c r="C139" s="1" t="s">
        <v>246</v>
      </c>
    </row>
    <row r="140" spans="1:3" x14ac:dyDescent="0.25">
      <c r="A140" s="4">
        <v>44728.658680555556</v>
      </c>
      <c r="B140" s="7">
        <v>1892</v>
      </c>
      <c r="C140" s="1" t="s">
        <v>245</v>
      </c>
    </row>
    <row r="141" spans="1:3" x14ac:dyDescent="0.25">
      <c r="A141" s="4">
        <v>44729.777175925927</v>
      </c>
      <c r="B141" s="7">
        <v>77</v>
      </c>
      <c r="C141" s="1" t="s">
        <v>247</v>
      </c>
    </row>
    <row r="142" spans="1:3" x14ac:dyDescent="0.25">
      <c r="A142" s="4">
        <v>44731.253275462965</v>
      </c>
      <c r="B142" s="7">
        <v>2436</v>
      </c>
      <c r="C142" s="1" t="s">
        <v>247</v>
      </c>
    </row>
    <row r="143" spans="1:3" x14ac:dyDescent="0.25">
      <c r="A143" s="4">
        <v>44736.194895833331</v>
      </c>
      <c r="B143" s="7">
        <v>2759</v>
      </c>
      <c r="C143" s="1" t="s">
        <v>247</v>
      </c>
    </row>
    <row r="144" spans="1:3" x14ac:dyDescent="0.25">
      <c r="A144" s="4">
        <v>44737.829398148147</v>
      </c>
      <c r="B144" s="7">
        <v>992</v>
      </c>
      <c r="C144" s="1" t="s">
        <v>246</v>
      </c>
    </row>
    <row r="145" spans="1:3" x14ac:dyDescent="0.25">
      <c r="A145" s="4">
        <v>44745.703321759262</v>
      </c>
      <c r="B145" s="7">
        <v>1504</v>
      </c>
      <c r="C145" s="1" t="s">
        <v>246</v>
      </c>
    </row>
    <row r="146" spans="1:3" x14ac:dyDescent="0.25">
      <c r="A146" s="4">
        <v>44746.647256944445</v>
      </c>
      <c r="B146" s="7">
        <v>119</v>
      </c>
      <c r="C146" s="1" t="s">
        <v>246</v>
      </c>
    </row>
    <row r="147" spans="1:3" x14ac:dyDescent="0.25">
      <c r="A147" s="4">
        <v>44750.313344907408</v>
      </c>
      <c r="B147" s="7">
        <v>2286</v>
      </c>
      <c r="C147" s="1" t="s">
        <v>246</v>
      </c>
    </row>
    <row r="148" spans="1:3" x14ac:dyDescent="0.25">
      <c r="A148" s="4">
        <v>44751.785474537035</v>
      </c>
      <c r="B148" s="7">
        <v>1424</v>
      </c>
      <c r="C148" s="1" t="s">
        <v>248</v>
      </c>
    </row>
    <row r="149" spans="1:3" x14ac:dyDescent="0.25">
      <c r="A149" s="4">
        <v>44751.785497685189</v>
      </c>
      <c r="B149" s="7">
        <v>1424</v>
      </c>
      <c r="C149" s="1" t="s">
        <v>245</v>
      </c>
    </row>
    <row r="150" spans="1:3" x14ac:dyDescent="0.25">
      <c r="A150" s="4">
        <v>44752.143645833334</v>
      </c>
      <c r="B150" s="7">
        <v>4047</v>
      </c>
      <c r="C150" s="1" t="s">
        <v>245</v>
      </c>
    </row>
    <row r="151" spans="1:3" x14ac:dyDescent="0.25">
      <c r="A151" s="4">
        <v>44753.658680555556</v>
      </c>
      <c r="B151" s="7">
        <v>1892</v>
      </c>
      <c r="C151" s="1" t="s">
        <v>245</v>
      </c>
    </row>
    <row r="152" spans="1:3" x14ac:dyDescent="0.25">
      <c r="A152" s="4">
        <v>44754.283865740741</v>
      </c>
      <c r="B152" s="7">
        <v>2332</v>
      </c>
      <c r="C152" s="1" t="s">
        <v>248</v>
      </c>
    </row>
    <row r="153" spans="1:3" x14ac:dyDescent="0.25">
      <c r="A153" s="4">
        <v>44755.777488425927</v>
      </c>
      <c r="B153" s="7">
        <v>1715</v>
      </c>
      <c r="C153" s="1" t="s">
        <v>249</v>
      </c>
    </row>
    <row r="154" spans="1:3" x14ac:dyDescent="0.25">
      <c r="A154" s="4">
        <v>44756.313344907408</v>
      </c>
      <c r="B154" s="7">
        <v>2286</v>
      </c>
      <c r="C154" s="1" t="s">
        <v>245</v>
      </c>
    </row>
    <row r="155" spans="1:3" x14ac:dyDescent="0.25">
      <c r="A155" s="4">
        <v>44757.294560185182</v>
      </c>
      <c r="B155" s="7">
        <v>2292</v>
      </c>
      <c r="C155" s="1" t="s">
        <v>245</v>
      </c>
    </row>
    <row r="156" spans="1:3" x14ac:dyDescent="0.25">
      <c r="A156" s="4">
        <v>44763.777175925927</v>
      </c>
      <c r="B156" s="7">
        <v>77</v>
      </c>
      <c r="C156" s="1" t="s">
        <v>246</v>
      </c>
    </row>
    <row r="157" spans="1:3" x14ac:dyDescent="0.25">
      <c r="A157" s="4">
        <v>44764.024016203701</v>
      </c>
      <c r="B157" s="7">
        <v>3929</v>
      </c>
      <c r="C157" s="1" t="s">
        <v>247</v>
      </c>
    </row>
    <row r="158" spans="1:3" x14ac:dyDescent="0.25">
      <c r="A158" s="4">
        <v>44767.220856481479</v>
      </c>
      <c r="B158" s="7">
        <v>2292</v>
      </c>
      <c r="C158" s="1" t="s">
        <v>246</v>
      </c>
    </row>
    <row r="159" spans="1:3" x14ac:dyDescent="0.25">
      <c r="A159" s="4">
        <v>44769.268414351849</v>
      </c>
      <c r="B159" s="7">
        <v>457</v>
      </c>
      <c r="C159" s="1" t="s">
        <v>245</v>
      </c>
    </row>
    <row r="160" spans="1:3" x14ac:dyDescent="0.25">
      <c r="A160" s="4">
        <v>44769.742777777778</v>
      </c>
      <c r="B160" s="7">
        <v>3440</v>
      </c>
      <c r="C160" s="1" t="s">
        <v>245</v>
      </c>
    </row>
    <row r="161" spans="1:3" x14ac:dyDescent="0.25">
      <c r="A161" s="4">
        <v>44770.742777777778</v>
      </c>
      <c r="B161" s="7">
        <v>3440</v>
      </c>
      <c r="C161" s="1" t="s">
        <v>246</v>
      </c>
    </row>
    <row r="162" spans="1:3" x14ac:dyDescent="0.25">
      <c r="A162" s="4">
        <v>44771.077280092592</v>
      </c>
      <c r="B162" s="7">
        <v>2036</v>
      </c>
      <c r="C162" s="1" t="s">
        <v>247</v>
      </c>
    </row>
    <row r="163" spans="1:3" x14ac:dyDescent="0.25">
      <c r="A163" s="4">
        <v>44771.495451388888</v>
      </c>
      <c r="B163" s="7">
        <v>457</v>
      </c>
      <c r="C163" s="1" t="s">
        <v>248</v>
      </c>
    </row>
    <row r="164" spans="1:3" x14ac:dyDescent="0.25">
      <c r="A164" s="4">
        <v>44772.283865740741</v>
      </c>
      <c r="B164" s="7">
        <v>2332</v>
      </c>
      <c r="C164" s="1" t="s">
        <v>246</v>
      </c>
    </row>
    <row r="165" spans="1:3" x14ac:dyDescent="0.25">
      <c r="A165" s="4">
        <v>44777.213310185187</v>
      </c>
      <c r="B165" s="7">
        <v>3238</v>
      </c>
      <c r="C165" s="1" t="s">
        <v>245</v>
      </c>
    </row>
    <row r="166" spans="1:3" x14ac:dyDescent="0.25">
      <c r="A166" s="4">
        <v>44778.973414351851</v>
      </c>
      <c r="B166" s="7">
        <v>3917</v>
      </c>
      <c r="C166" s="1" t="s">
        <v>245</v>
      </c>
    </row>
    <row r="167" spans="1:3" x14ac:dyDescent="0.25">
      <c r="A167" s="4">
        <v>44781.283865740741</v>
      </c>
      <c r="B167" s="7">
        <v>2332</v>
      </c>
      <c r="C167" s="1" t="s">
        <v>248</v>
      </c>
    </row>
    <row r="168" spans="1:3" x14ac:dyDescent="0.25">
      <c r="A168" s="4">
        <v>44781.315960648149</v>
      </c>
      <c r="B168" s="7">
        <v>2604</v>
      </c>
      <c r="C168" s="1" t="s">
        <v>247</v>
      </c>
    </row>
    <row r="169" spans="1:3" x14ac:dyDescent="0.25">
      <c r="A169" s="4">
        <v>44784.25571759259</v>
      </c>
      <c r="B169" s="7">
        <v>2347</v>
      </c>
      <c r="C169" s="1" t="s">
        <v>246</v>
      </c>
    </row>
    <row r="170" spans="1:3" x14ac:dyDescent="0.25">
      <c r="A170" s="4">
        <v>44786.777488425927</v>
      </c>
      <c r="B170" s="7">
        <v>1715</v>
      </c>
      <c r="C170" s="1" t="s">
        <v>246</v>
      </c>
    </row>
    <row r="171" spans="1:3" x14ac:dyDescent="0.25">
      <c r="A171" s="4">
        <v>44787.227569444447</v>
      </c>
      <c r="B171" s="7">
        <v>183</v>
      </c>
      <c r="C171" s="1" t="s">
        <v>247</v>
      </c>
    </row>
    <row r="172" spans="1:3" x14ac:dyDescent="0.25">
      <c r="A172" s="4">
        <v>44787.497615740744</v>
      </c>
      <c r="B172" s="7">
        <v>2585</v>
      </c>
      <c r="C172" s="1" t="s">
        <v>247</v>
      </c>
    </row>
    <row r="173" spans="1:3" x14ac:dyDescent="0.25">
      <c r="A173" s="4">
        <v>44789.227569444447</v>
      </c>
      <c r="B173" s="7">
        <v>183</v>
      </c>
      <c r="C173" s="1" t="s">
        <v>245</v>
      </c>
    </row>
    <row r="174" spans="1:3" x14ac:dyDescent="0.25">
      <c r="A174" s="4">
        <v>44790.431597222225</v>
      </c>
      <c r="B174" s="7">
        <v>626</v>
      </c>
      <c r="C174" s="1" t="s">
        <v>248</v>
      </c>
    </row>
    <row r="175" spans="1:3" x14ac:dyDescent="0.25">
      <c r="A175" s="4">
        <v>44790.777488425927</v>
      </c>
      <c r="B175" s="7">
        <v>1715</v>
      </c>
      <c r="C175" s="1" t="s">
        <v>247</v>
      </c>
    </row>
    <row r="176" spans="1:3" x14ac:dyDescent="0.25">
      <c r="A176" s="4">
        <v>44796.66846064815</v>
      </c>
      <c r="B176" s="7">
        <v>2981</v>
      </c>
      <c r="C176" s="1" t="s">
        <v>248</v>
      </c>
    </row>
    <row r="177" spans="1:3" x14ac:dyDescent="0.25">
      <c r="A177" s="4">
        <v>44797.283865740741</v>
      </c>
      <c r="B177" s="7">
        <v>2332</v>
      </c>
      <c r="C177" s="1" t="s">
        <v>249</v>
      </c>
    </row>
    <row r="178" spans="1:3" x14ac:dyDescent="0.25">
      <c r="A178" s="4">
        <v>44797.505231481482</v>
      </c>
      <c r="B178" s="7">
        <v>3139</v>
      </c>
      <c r="C178" s="1" t="s">
        <v>245</v>
      </c>
    </row>
    <row r="179" spans="1:3" x14ac:dyDescent="0.25">
      <c r="A179" s="4">
        <v>44797.742777777778</v>
      </c>
      <c r="B179" s="7">
        <v>3440</v>
      </c>
      <c r="C179" s="1" t="s">
        <v>247</v>
      </c>
    </row>
    <row r="180" spans="1:3" x14ac:dyDescent="0.25">
      <c r="A180" s="4">
        <v>44799.431597222225</v>
      </c>
      <c r="B180" s="7">
        <v>626</v>
      </c>
      <c r="C180" s="1" t="s">
        <v>246</v>
      </c>
    </row>
    <row r="181" spans="1:3" x14ac:dyDescent="0.25">
      <c r="A181" s="4">
        <v>44799.642002314817</v>
      </c>
      <c r="B181" s="7">
        <v>3281</v>
      </c>
      <c r="C181" s="1" t="s">
        <v>247</v>
      </c>
    </row>
    <row r="182" spans="1:3" x14ac:dyDescent="0.25">
      <c r="A182" s="4">
        <v>44799.781180555554</v>
      </c>
      <c r="B182" s="7">
        <v>2539</v>
      </c>
      <c r="C182" s="1" t="s">
        <v>246</v>
      </c>
    </row>
    <row r="183" spans="1:3" x14ac:dyDescent="0.25">
      <c r="A183" s="4">
        <v>44800.973414351851</v>
      </c>
      <c r="B183" s="7">
        <v>3917</v>
      </c>
      <c r="C183" s="1" t="s">
        <v>249</v>
      </c>
    </row>
    <row r="184" spans="1:3" x14ac:dyDescent="0.25">
      <c r="A184" s="4">
        <v>44801.645173611112</v>
      </c>
      <c r="B184" s="7">
        <v>4047</v>
      </c>
      <c r="C184" s="1" t="s">
        <v>248</v>
      </c>
    </row>
    <row r="185" spans="1:3" x14ac:dyDescent="0.25">
      <c r="A185" s="4">
        <v>44804.27783564815</v>
      </c>
      <c r="B185" s="7">
        <v>3955</v>
      </c>
      <c r="C185" s="1" t="s">
        <v>246</v>
      </c>
    </row>
    <row r="186" spans="1:3" x14ac:dyDescent="0.25">
      <c r="A186" s="4">
        <v>44804.434548611112</v>
      </c>
      <c r="B186" s="7">
        <v>713</v>
      </c>
      <c r="C186" s="1" t="s">
        <v>246</v>
      </c>
    </row>
    <row r="187" spans="1:3" x14ac:dyDescent="0.25">
      <c r="A187" s="4">
        <v>44809.431597222225</v>
      </c>
      <c r="B187" s="7">
        <v>626</v>
      </c>
      <c r="C187" s="1" t="s">
        <v>248</v>
      </c>
    </row>
    <row r="188" spans="1:3" x14ac:dyDescent="0.25">
      <c r="A188" s="4">
        <v>44809.66846064815</v>
      </c>
      <c r="B188" s="7">
        <v>2981</v>
      </c>
      <c r="C188" s="1" t="s">
        <v>246</v>
      </c>
    </row>
    <row r="189" spans="1:3" x14ac:dyDescent="0.25">
      <c r="A189" s="4">
        <v>44811.405763888892</v>
      </c>
      <c r="B189" s="7">
        <v>385</v>
      </c>
      <c r="C189" s="1" t="s">
        <v>245</v>
      </c>
    </row>
    <row r="190" spans="1:3" x14ac:dyDescent="0.25">
      <c r="A190" s="4">
        <v>44813.577731481484</v>
      </c>
      <c r="B190" s="7">
        <v>887</v>
      </c>
      <c r="C190" s="1" t="s">
        <v>247</v>
      </c>
    </row>
    <row r="191" spans="1:3" x14ac:dyDescent="0.25">
      <c r="A191" s="4">
        <v>44814.431597222225</v>
      </c>
      <c r="B191" s="7">
        <v>626</v>
      </c>
      <c r="C191" s="1" t="s">
        <v>245</v>
      </c>
    </row>
    <row r="192" spans="1:3" x14ac:dyDescent="0.25">
      <c r="A192" s="4">
        <v>44814.642002314817</v>
      </c>
      <c r="B192" s="7">
        <v>3281</v>
      </c>
      <c r="C192" s="1" t="s">
        <v>247</v>
      </c>
    </row>
    <row r="193" spans="1:3" x14ac:dyDescent="0.25">
      <c r="A193" s="4">
        <v>44817.68550925926</v>
      </c>
      <c r="B193" s="7">
        <v>815</v>
      </c>
      <c r="C193" s="1" t="s">
        <v>248</v>
      </c>
    </row>
    <row r="194" spans="1:3" x14ac:dyDescent="0.25">
      <c r="A194" s="4">
        <v>44821.27783564815</v>
      </c>
      <c r="B194" s="7">
        <v>3955</v>
      </c>
      <c r="C194" s="1" t="s">
        <v>245</v>
      </c>
    </row>
    <row r="195" spans="1:3" x14ac:dyDescent="0.25">
      <c r="A195" s="4">
        <v>44821.66846064815</v>
      </c>
      <c r="B195" s="7">
        <v>2981</v>
      </c>
      <c r="C195" s="1" t="s">
        <v>247</v>
      </c>
    </row>
    <row r="196" spans="1:3" x14ac:dyDescent="0.25">
      <c r="A196" s="4">
        <v>44823.200833333336</v>
      </c>
      <c r="B196" s="7">
        <v>4098</v>
      </c>
      <c r="C196" s="1" t="s">
        <v>249</v>
      </c>
    </row>
    <row r="197" spans="1:3" x14ac:dyDescent="0.25">
      <c r="A197" s="4">
        <v>44823.27783564815</v>
      </c>
      <c r="B197" s="7">
        <v>3955</v>
      </c>
      <c r="C197" s="1" t="s">
        <v>246</v>
      </c>
    </row>
    <row r="198" spans="1:3" x14ac:dyDescent="0.25">
      <c r="A198" s="4">
        <v>44824.66846064815</v>
      </c>
      <c r="B198" s="7">
        <v>2981</v>
      </c>
      <c r="C198" s="1" t="s">
        <v>249</v>
      </c>
    </row>
    <row r="199" spans="1:3" x14ac:dyDescent="0.25">
      <c r="A199" s="4">
        <v>44825.434548611112</v>
      </c>
      <c r="B199" s="7">
        <v>713</v>
      </c>
      <c r="C199" s="1" t="s">
        <v>245</v>
      </c>
    </row>
    <row r="200" spans="1:3" x14ac:dyDescent="0.25">
      <c r="A200" s="4">
        <v>44826.376446759263</v>
      </c>
      <c r="B200" s="7">
        <v>2216</v>
      </c>
      <c r="C200" s="1" t="s">
        <v>249</v>
      </c>
    </row>
    <row r="201" spans="1:3" x14ac:dyDescent="0.25">
      <c r="A201" s="4">
        <v>44826.876759259256</v>
      </c>
      <c r="B201" s="7">
        <v>2702</v>
      </c>
      <c r="C201" s="1" t="s">
        <v>246</v>
      </c>
    </row>
    <row r="202" spans="1:3" x14ac:dyDescent="0.25">
      <c r="A202" s="4">
        <v>44826.907870370371</v>
      </c>
      <c r="B202" s="7">
        <v>56</v>
      </c>
      <c r="C202" s="1" t="s">
        <v>245</v>
      </c>
    </row>
    <row r="203" spans="1:3" x14ac:dyDescent="0.25">
      <c r="A203" s="4">
        <v>44827.00984953704</v>
      </c>
      <c r="B203" s="7">
        <v>377</v>
      </c>
      <c r="C203" s="1" t="s">
        <v>249</v>
      </c>
    </row>
    <row r="204" spans="1:3" x14ac:dyDescent="0.25">
      <c r="A204" s="4">
        <v>44828.610069444447</v>
      </c>
      <c r="B204" s="7">
        <v>446</v>
      </c>
      <c r="C204" s="1" t="s">
        <v>246</v>
      </c>
    </row>
    <row r="205" spans="1:3" x14ac:dyDescent="0.25">
      <c r="A205" s="4">
        <v>44830.405763888892</v>
      </c>
      <c r="B205" s="7">
        <v>385</v>
      </c>
      <c r="C205" s="1" t="s">
        <v>248</v>
      </c>
    </row>
    <row r="206" spans="1:3" x14ac:dyDescent="0.25">
      <c r="A206" s="4">
        <v>44830.584861111114</v>
      </c>
      <c r="B206" s="7">
        <v>1460</v>
      </c>
      <c r="C206" s="1" t="s">
        <v>245</v>
      </c>
    </row>
    <row r="207" spans="1:3" x14ac:dyDescent="0.25">
      <c r="A207" s="4">
        <v>44832.876759259256</v>
      </c>
      <c r="B207" s="7">
        <v>2702</v>
      </c>
      <c r="C207" s="1" t="s">
        <v>249</v>
      </c>
    </row>
    <row r="208" spans="1:3" x14ac:dyDescent="0.25">
      <c r="A208" s="4">
        <v>44833.173171296294</v>
      </c>
      <c r="B208" s="7">
        <v>201</v>
      </c>
      <c r="C208" s="1" t="s">
        <v>247</v>
      </c>
    </row>
    <row r="209" spans="1:3" x14ac:dyDescent="0.25">
      <c r="A209" s="4">
        <v>44836.382268518515</v>
      </c>
      <c r="B209" s="7">
        <v>3542</v>
      </c>
      <c r="C209" s="1" t="s">
        <v>248</v>
      </c>
    </row>
    <row r="210" spans="1:3" x14ac:dyDescent="0.25">
      <c r="A210" s="4">
        <v>44837.604363425926</v>
      </c>
      <c r="B210" s="7">
        <v>806</v>
      </c>
      <c r="C210" s="1" t="s">
        <v>246</v>
      </c>
    </row>
    <row r="211" spans="1:3" x14ac:dyDescent="0.25">
      <c r="A211" s="4">
        <v>44840.013553240744</v>
      </c>
      <c r="B211" s="7">
        <v>2611</v>
      </c>
      <c r="C211" s="1" t="s">
        <v>249</v>
      </c>
    </row>
    <row r="212" spans="1:3" x14ac:dyDescent="0.25">
      <c r="A212" s="4">
        <v>44842.133750000001</v>
      </c>
      <c r="B212" s="7">
        <v>4096</v>
      </c>
      <c r="C212" s="1" t="s">
        <v>247</v>
      </c>
    </row>
    <row r="213" spans="1:3" x14ac:dyDescent="0.25">
      <c r="A213" s="4">
        <v>44843.577731481484</v>
      </c>
      <c r="B213" s="7">
        <v>887</v>
      </c>
      <c r="C213" s="1" t="s">
        <v>245</v>
      </c>
    </row>
    <row r="214" spans="1:3" x14ac:dyDescent="0.25">
      <c r="A214" s="4">
        <v>44844.285844907405</v>
      </c>
      <c r="B214" s="7">
        <v>3441</v>
      </c>
      <c r="C214" s="1" t="s">
        <v>249</v>
      </c>
    </row>
    <row r="215" spans="1:3" x14ac:dyDescent="0.25">
      <c r="A215" s="4">
        <v>44848.615289351852</v>
      </c>
      <c r="B215" s="7">
        <v>1868</v>
      </c>
      <c r="C215" s="1" t="s">
        <v>249</v>
      </c>
    </row>
    <row r="216" spans="1:3" x14ac:dyDescent="0.25">
      <c r="A216" s="4">
        <v>44848.847337962965</v>
      </c>
      <c r="B216" s="7">
        <v>1286</v>
      </c>
      <c r="C216" s="1" t="s">
        <v>248</v>
      </c>
    </row>
    <row r="217" spans="1:3" x14ac:dyDescent="0.25">
      <c r="A217" s="4">
        <v>44848.847349537034</v>
      </c>
      <c r="B217" s="7">
        <v>1286</v>
      </c>
      <c r="C217" s="1" t="s">
        <v>249</v>
      </c>
    </row>
    <row r="218" spans="1:3" x14ac:dyDescent="0.25">
      <c r="A218" s="4">
        <v>44849.122997685183</v>
      </c>
      <c r="B218" s="7">
        <v>1014</v>
      </c>
      <c r="C218" s="1" t="s">
        <v>246</v>
      </c>
    </row>
    <row r="219" spans="1:3" x14ac:dyDescent="0.25">
      <c r="A219" s="4">
        <v>44849.876759259256</v>
      </c>
      <c r="B219" s="7">
        <v>2702</v>
      </c>
      <c r="C219" s="1" t="s">
        <v>249</v>
      </c>
    </row>
    <row r="220" spans="1:3" x14ac:dyDescent="0.25">
      <c r="A220" s="4">
        <v>44850.521956018521</v>
      </c>
      <c r="B220" s="7">
        <v>1607</v>
      </c>
      <c r="C220" s="1" t="s">
        <v>245</v>
      </c>
    </row>
    <row r="221" spans="1:3" x14ac:dyDescent="0.25">
      <c r="A221" s="4">
        <v>44851.640243055554</v>
      </c>
      <c r="B221" s="7">
        <v>475</v>
      </c>
      <c r="C221" s="1" t="s">
        <v>245</v>
      </c>
    </row>
    <row r="222" spans="1:3" x14ac:dyDescent="0.25">
      <c r="A222" s="4">
        <v>44852.56559027778</v>
      </c>
      <c r="B222" s="7">
        <v>3062</v>
      </c>
      <c r="C222" s="1" t="s">
        <v>246</v>
      </c>
    </row>
    <row r="223" spans="1:3" x14ac:dyDescent="0.25">
      <c r="A223" s="4">
        <v>44852.66983796296</v>
      </c>
      <c r="B223" s="7">
        <v>384</v>
      </c>
      <c r="C223" s="1" t="s">
        <v>248</v>
      </c>
    </row>
    <row r="224" spans="1:3" x14ac:dyDescent="0.25">
      <c r="A224" s="4">
        <v>44857.994351851848</v>
      </c>
      <c r="B224" s="7">
        <v>613</v>
      </c>
      <c r="C224" s="1" t="s">
        <v>249</v>
      </c>
    </row>
    <row r="225" spans="1:3" x14ac:dyDescent="0.25">
      <c r="A225" s="4">
        <v>44858.517847222225</v>
      </c>
      <c r="B225" s="7">
        <v>719</v>
      </c>
      <c r="C225" s="1" t="s">
        <v>248</v>
      </c>
    </row>
    <row r="226" spans="1:3" x14ac:dyDescent="0.25">
      <c r="A226" s="4">
        <v>44859.606909722221</v>
      </c>
      <c r="B226" s="7">
        <v>2539</v>
      </c>
      <c r="C226" s="1" t="s">
        <v>245</v>
      </c>
    </row>
    <row r="227" spans="1:3" x14ac:dyDescent="0.25">
      <c r="A227" s="4">
        <v>44860.169351851851</v>
      </c>
      <c r="B227" s="7">
        <v>3386</v>
      </c>
      <c r="C227" s="1" t="s">
        <v>248</v>
      </c>
    </row>
    <row r="228" spans="1:3" x14ac:dyDescent="0.25">
      <c r="A228" s="4">
        <v>44862.013553240744</v>
      </c>
      <c r="B228" s="7">
        <v>2611</v>
      </c>
      <c r="C228" s="1" t="s">
        <v>248</v>
      </c>
    </row>
    <row r="229" spans="1:3" x14ac:dyDescent="0.25">
      <c r="A229" s="4">
        <v>44863.122997685183</v>
      </c>
      <c r="B229" s="7">
        <v>1014</v>
      </c>
      <c r="C229" s="1" t="s">
        <v>246</v>
      </c>
    </row>
    <row r="230" spans="1:3" x14ac:dyDescent="0.25">
      <c r="A230" s="4">
        <v>44863.771377314813</v>
      </c>
      <c r="B230" s="7">
        <v>3873</v>
      </c>
      <c r="C230" s="1" t="s">
        <v>248</v>
      </c>
    </row>
    <row r="231" spans="1:3" x14ac:dyDescent="0.25">
      <c r="A231" s="4">
        <v>44865.240104166667</v>
      </c>
      <c r="B231" s="7">
        <v>509</v>
      </c>
      <c r="C231" s="1" t="s">
        <v>249</v>
      </c>
    </row>
    <row r="232" spans="1:3" x14ac:dyDescent="0.25">
      <c r="A232" s="4">
        <v>44865.960243055553</v>
      </c>
      <c r="B232" s="7">
        <v>3637</v>
      </c>
      <c r="C232" s="1" t="s">
        <v>246</v>
      </c>
    </row>
    <row r="233" spans="1:3" x14ac:dyDescent="0.25">
      <c r="A233" s="4">
        <v>44867.013553240744</v>
      </c>
      <c r="B233" s="7">
        <v>2611</v>
      </c>
      <c r="C233" s="1" t="s">
        <v>246</v>
      </c>
    </row>
    <row r="234" spans="1:3" x14ac:dyDescent="0.25">
      <c r="A234" s="4">
        <v>44868.122997685183</v>
      </c>
      <c r="B234" s="7">
        <v>1014</v>
      </c>
      <c r="C234" s="1" t="s">
        <v>245</v>
      </c>
    </row>
    <row r="235" spans="1:3" x14ac:dyDescent="0.25">
      <c r="A235" s="4">
        <v>44868.240104166667</v>
      </c>
      <c r="B235" s="7">
        <v>509</v>
      </c>
      <c r="C235" s="1" t="s">
        <v>246</v>
      </c>
    </row>
    <row r="236" spans="1:3" x14ac:dyDescent="0.25">
      <c r="A236" s="4">
        <v>44870.240104166667</v>
      </c>
      <c r="B236" s="7">
        <v>509</v>
      </c>
      <c r="C236" s="1" t="s">
        <v>247</v>
      </c>
    </row>
    <row r="237" spans="1:3" x14ac:dyDescent="0.25">
      <c r="A237" s="4">
        <v>44873.081296296295</v>
      </c>
      <c r="B237" s="7">
        <v>94</v>
      </c>
      <c r="C237" s="1" t="s">
        <v>245</v>
      </c>
    </row>
    <row r="238" spans="1:3" x14ac:dyDescent="0.25">
      <c r="A238" s="4">
        <v>44873.122997685183</v>
      </c>
      <c r="B238" s="7">
        <v>1014</v>
      </c>
      <c r="C238" s="1" t="s">
        <v>245</v>
      </c>
    </row>
    <row r="239" spans="1:3" x14ac:dyDescent="0.25">
      <c r="A239" s="4">
        <v>44873.968321759261</v>
      </c>
      <c r="B239" s="7">
        <v>2477</v>
      </c>
      <c r="C239" s="1" t="s">
        <v>248</v>
      </c>
    </row>
    <row r="240" spans="1:3" x14ac:dyDescent="0.25">
      <c r="A240" s="4">
        <v>44877.237199074072</v>
      </c>
      <c r="B240" s="7">
        <v>2785</v>
      </c>
      <c r="C240" s="1" t="s">
        <v>246</v>
      </c>
    </row>
    <row r="241" spans="1:3" x14ac:dyDescent="0.25">
      <c r="A241" s="4">
        <v>44877.968321759261</v>
      </c>
      <c r="B241" s="7">
        <v>2477</v>
      </c>
      <c r="C241" s="1" t="s">
        <v>246</v>
      </c>
    </row>
    <row r="242" spans="1:3" x14ac:dyDescent="0.25">
      <c r="A242" s="4">
        <v>44878.521956018521</v>
      </c>
      <c r="B242" s="7">
        <v>1607</v>
      </c>
      <c r="C242" s="1" t="s">
        <v>249</v>
      </c>
    </row>
    <row r="243" spans="1:3" x14ac:dyDescent="0.25">
      <c r="A243" s="4">
        <v>44879.184537037036</v>
      </c>
      <c r="B243" s="7">
        <v>2849</v>
      </c>
      <c r="C243" s="1" t="s">
        <v>247</v>
      </c>
    </row>
    <row r="244" spans="1:3" x14ac:dyDescent="0.25">
      <c r="A244" s="4">
        <v>44879.229351851849</v>
      </c>
      <c r="B244" s="7">
        <v>1664</v>
      </c>
      <c r="C244" s="1" t="s">
        <v>245</v>
      </c>
    </row>
    <row r="245" spans="1:3" x14ac:dyDescent="0.25">
      <c r="A245" s="4">
        <v>44881.500219907408</v>
      </c>
      <c r="B245" s="7">
        <v>2641</v>
      </c>
      <c r="C245" s="1" t="s">
        <v>249</v>
      </c>
    </row>
    <row r="246" spans="1:3" x14ac:dyDescent="0.25">
      <c r="A246" s="4">
        <v>44882.169351851851</v>
      </c>
      <c r="B246" s="7">
        <v>3386</v>
      </c>
      <c r="C246" s="1" t="s">
        <v>249</v>
      </c>
    </row>
    <row r="247" spans="1:3" x14ac:dyDescent="0.25">
      <c r="A247" s="4">
        <v>44882.553495370368</v>
      </c>
      <c r="B247" s="7">
        <v>842</v>
      </c>
      <c r="C247" s="1" t="s">
        <v>247</v>
      </c>
    </row>
    <row r="248" spans="1:3" x14ac:dyDescent="0.25">
      <c r="A248" s="4">
        <v>44882.66983796296</v>
      </c>
      <c r="B248" s="7">
        <v>384</v>
      </c>
      <c r="C248" s="1" t="s">
        <v>246</v>
      </c>
    </row>
    <row r="249" spans="1:3" x14ac:dyDescent="0.25">
      <c r="A249" s="4">
        <v>44883.229351851849</v>
      </c>
      <c r="B249" s="7">
        <v>1664</v>
      </c>
      <c r="C249" s="1" t="s">
        <v>245</v>
      </c>
    </row>
    <row r="250" spans="1:3" x14ac:dyDescent="0.25">
      <c r="A250" s="4">
        <v>44888.521956018521</v>
      </c>
      <c r="B250" s="7">
        <v>1607</v>
      </c>
      <c r="C250" s="1" t="s">
        <v>247</v>
      </c>
    </row>
    <row r="251" spans="1:3" x14ac:dyDescent="0.25">
      <c r="A251" s="4">
        <v>44890.024085648147</v>
      </c>
      <c r="B251" s="7">
        <v>2849</v>
      </c>
      <c r="C251" s="1" t="s">
        <v>249</v>
      </c>
    </row>
    <row r="252" spans="1:3" x14ac:dyDescent="0.25">
      <c r="A252" s="4">
        <v>44890.209178240744</v>
      </c>
      <c r="B252" s="7">
        <v>1090</v>
      </c>
      <c r="C252" s="1" t="s">
        <v>246</v>
      </c>
    </row>
    <row r="253" spans="1:3" x14ac:dyDescent="0.25">
      <c r="A253" s="4">
        <v>44891.898530092592</v>
      </c>
      <c r="B253" s="7">
        <v>3979</v>
      </c>
      <c r="C253" s="1" t="s">
        <v>248</v>
      </c>
    </row>
    <row r="254" spans="1:3" x14ac:dyDescent="0.25">
      <c r="A254" s="4">
        <v>44893.122997685183</v>
      </c>
      <c r="B254" s="7">
        <v>1014</v>
      </c>
      <c r="C254" s="1" t="s">
        <v>247</v>
      </c>
    </row>
    <row r="255" spans="1:3" x14ac:dyDescent="0.25">
      <c r="A255" s="4">
        <v>44893.157118055555</v>
      </c>
      <c r="B255" s="7">
        <v>2169</v>
      </c>
      <c r="C255" s="1" t="s">
        <v>247</v>
      </c>
    </row>
    <row r="256" spans="1:3" x14ac:dyDescent="0.25">
      <c r="A256" s="4">
        <v>44895.226655092592</v>
      </c>
      <c r="B256" s="7">
        <v>56</v>
      </c>
      <c r="C256" s="1" t="s">
        <v>248</v>
      </c>
    </row>
    <row r="257" spans="1:3" x14ac:dyDescent="0.25">
      <c r="A257" s="4">
        <v>44896.500219907408</v>
      </c>
      <c r="B257" s="7">
        <v>2641</v>
      </c>
      <c r="C257" s="1" t="s">
        <v>245</v>
      </c>
    </row>
    <row r="258" spans="1:3" x14ac:dyDescent="0.25">
      <c r="A258" s="4">
        <v>44896.994351851848</v>
      </c>
      <c r="B258" s="7">
        <v>613</v>
      </c>
      <c r="C258" s="1" t="s">
        <v>245</v>
      </c>
    </row>
    <row r="259" spans="1:3" x14ac:dyDescent="0.25">
      <c r="A259" s="4">
        <v>44899.024085648147</v>
      </c>
      <c r="B259" s="7">
        <v>2849</v>
      </c>
      <c r="C259" s="1" t="s">
        <v>247</v>
      </c>
    </row>
    <row r="260" spans="1:3" x14ac:dyDescent="0.25">
      <c r="A260" s="4">
        <v>44900.589097222219</v>
      </c>
      <c r="B260" s="7">
        <v>3917</v>
      </c>
      <c r="C260" s="1" t="s">
        <v>246</v>
      </c>
    </row>
    <row r="261" spans="1:3" x14ac:dyDescent="0.25">
      <c r="A261" s="4">
        <v>44900.667962962965</v>
      </c>
      <c r="B261" s="7">
        <v>34</v>
      </c>
      <c r="C261" s="1" t="s">
        <v>247</v>
      </c>
    </row>
    <row r="262" spans="1:3" x14ac:dyDescent="0.25">
      <c r="A262" s="4">
        <v>44901.811828703707</v>
      </c>
      <c r="B262" s="7">
        <v>1680</v>
      </c>
      <c r="C262" s="1" t="s">
        <v>246</v>
      </c>
    </row>
    <row r="263" spans="1:3" x14ac:dyDescent="0.25">
      <c r="A263" s="4">
        <v>44902.456886574073</v>
      </c>
      <c r="B263" s="7">
        <v>850</v>
      </c>
      <c r="C263" s="1" t="s">
        <v>245</v>
      </c>
    </row>
    <row r="264" spans="1:3" x14ac:dyDescent="0.25">
      <c r="A264" s="4">
        <v>44904.240104166667</v>
      </c>
      <c r="B264" s="7">
        <v>509</v>
      </c>
      <c r="C264" s="1" t="s">
        <v>247</v>
      </c>
    </row>
    <row r="265" spans="1:3" x14ac:dyDescent="0.25">
      <c r="A265" s="4">
        <v>44904.551122685189</v>
      </c>
      <c r="B265" s="7">
        <v>3441</v>
      </c>
      <c r="C265" s="1" t="s">
        <v>245</v>
      </c>
    </row>
    <row r="266" spans="1:3" x14ac:dyDescent="0.25">
      <c r="A266" s="4">
        <v>44905.146597222221</v>
      </c>
      <c r="B266" s="7">
        <v>2074</v>
      </c>
      <c r="C266" s="1" t="s">
        <v>249</v>
      </c>
    </row>
    <row r="267" spans="1:3" x14ac:dyDescent="0.25">
      <c r="A267" s="4">
        <v>44909.157118055555</v>
      </c>
      <c r="B267" s="7">
        <v>2169</v>
      </c>
      <c r="C267" s="1" t="s">
        <v>245</v>
      </c>
    </row>
    <row r="268" spans="1:3" x14ac:dyDescent="0.25">
      <c r="A268" s="4">
        <v>44909.79519675926</v>
      </c>
      <c r="B268" s="7">
        <v>532</v>
      </c>
      <c r="C268" s="1" t="s">
        <v>245</v>
      </c>
    </row>
    <row r="269" spans="1:3" x14ac:dyDescent="0.25">
      <c r="A269" s="4">
        <v>44910.456886574073</v>
      </c>
      <c r="B269" s="7">
        <v>850</v>
      </c>
      <c r="C269" s="1" t="s">
        <v>249</v>
      </c>
    </row>
    <row r="270" spans="1:3" x14ac:dyDescent="0.25">
      <c r="A270" s="4">
        <v>44911.667962962965</v>
      </c>
      <c r="B270" s="7">
        <v>34</v>
      </c>
      <c r="C270" s="1" t="s">
        <v>248</v>
      </c>
    </row>
    <row r="271" spans="1:3" x14ac:dyDescent="0.25">
      <c r="A271" s="4">
        <v>44912.771377314813</v>
      </c>
      <c r="B271" s="7">
        <v>3873</v>
      </c>
      <c r="C271" s="1" t="s">
        <v>248</v>
      </c>
    </row>
    <row r="272" spans="1:3" x14ac:dyDescent="0.25">
      <c r="A272" s="4">
        <v>44913.824988425928</v>
      </c>
      <c r="B272" s="7">
        <v>3374</v>
      </c>
      <c r="C272" s="1" t="s">
        <v>245</v>
      </c>
    </row>
    <row r="273" spans="1:3" x14ac:dyDescent="0.25">
      <c r="A273" s="4">
        <v>44914.45784722222</v>
      </c>
      <c r="B273" s="7">
        <v>340</v>
      </c>
      <c r="C273" s="1" t="s">
        <v>247</v>
      </c>
    </row>
    <row r="274" spans="1:3" x14ac:dyDescent="0.25">
      <c r="A274" s="4">
        <v>44915.716828703706</v>
      </c>
      <c r="B274" s="7">
        <v>2175</v>
      </c>
      <c r="C274" s="1" t="s">
        <v>247</v>
      </c>
    </row>
    <row r="275" spans="1:3" x14ac:dyDescent="0.25">
      <c r="A275" s="4">
        <v>44916.616967592592</v>
      </c>
      <c r="B275" s="7">
        <v>172</v>
      </c>
      <c r="C275" s="1" t="s">
        <v>246</v>
      </c>
    </row>
    <row r="276" spans="1:3" x14ac:dyDescent="0.25">
      <c r="A276" s="4">
        <v>44918.456886574073</v>
      </c>
      <c r="B276" s="7">
        <v>850</v>
      </c>
      <c r="C276" s="1" t="s">
        <v>247</v>
      </c>
    </row>
    <row r="277" spans="1:3" x14ac:dyDescent="0.25">
      <c r="A277" s="4">
        <v>44918.500219907408</v>
      </c>
      <c r="B277" s="7">
        <v>2641</v>
      </c>
      <c r="C277" s="1" t="s">
        <v>248</v>
      </c>
    </row>
    <row r="278" spans="1:3" x14ac:dyDescent="0.25">
      <c r="A278" s="4">
        <v>44920.334444444445</v>
      </c>
      <c r="B278" s="7">
        <v>170</v>
      </c>
      <c r="C278" s="1" t="s">
        <v>247</v>
      </c>
    </row>
    <row r="279" spans="1:3" x14ac:dyDescent="0.25">
      <c r="A279" s="4">
        <v>44920.79519675926</v>
      </c>
      <c r="B279" s="7">
        <v>532</v>
      </c>
      <c r="C279" s="1" t="s">
        <v>248</v>
      </c>
    </row>
    <row r="280" spans="1:3" x14ac:dyDescent="0.25">
      <c r="A280" s="4">
        <v>44920.871388888889</v>
      </c>
      <c r="B280" s="7">
        <v>170</v>
      </c>
      <c r="C280" s="1" t="s">
        <v>247</v>
      </c>
    </row>
    <row r="281" spans="1:3" x14ac:dyDescent="0.25">
      <c r="A281" s="4">
        <v>44923.369641203702</v>
      </c>
      <c r="B281" s="7">
        <v>1639</v>
      </c>
      <c r="C281" s="1" t="s">
        <v>245</v>
      </c>
    </row>
    <row r="282" spans="1:3" x14ac:dyDescent="0.25">
      <c r="A282" s="4">
        <v>44924.081296296295</v>
      </c>
      <c r="B282" s="7">
        <v>94</v>
      </c>
      <c r="C282" s="1" t="s">
        <v>249</v>
      </c>
    </row>
    <row r="283" spans="1:3" x14ac:dyDescent="0.25">
      <c r="A283" s="4">
        <v>44924.340300925927</v>
      </c>
      <c r="B283" s="7">
        <v>1339</v>
      </c>
      <c r="C283" s="1" t="s">
        <v>246</v>
      </c>
    </row>
    <row r="284" spans="1:3" x14ac:dyDescent="0.25">
      <c r="A284" s="4">
        <v>44924.369641203702</v>
      </c>
      <c r="B284" s="7">
        <v>1639</v>
      </c>
      <c r="C284" s="1" t="s">
        <v>246</v>
      </c>
    </row>
    <row r="285" spans="1:3" x14ac:dyDescent="0.25">
      <c r="A285" s="4">
        <v>44926.325104166666</v>
      </c>
      <c r="B285" s="7">
        <v>3050</v>
      </c>
      <c r="C285" s="1" t="s">
        <v>245</v>
      </c>
    </row>
    <row r="286" spans="1:3" x14ac:dyDescent="0.25">
      <c r="A286" s="4">
        <v>44926.718043981484</v>
      </c>
      <c r="B286" s="7">
        <v>2974</v>
      </c>
      <c r="C286" s="1" t="s">
        <v>248</v>
      </c>
    </row>
    <row r="287" spans="1:3" x14ac:dyDescent="0.25">
      <c r="A287" s="4">
        <v>44927.616967592592</v>
      </c>
      <c r="B287" s="7">
        <v>172</v>
      </c>
      <c r="C287" s="1" t="s">
        <v>246</v>
      </c>
    </row>
    <row r="288" spans="1:3" x14ac:dyDescent="0.25">
      <c r="A288" s="4">
        <v>44931.321157407408</v>
      </c>
      <c r="B288" s="7">
        <v>805</v>
      </c>
      <c r="C288" s="1" t="s">
        <v>247</v>
      </c>
    </row>
    <row r="289" spans="1:3" x14ac:dyDescent="0.25">
      <c r="A289" s="4">
        <v>44932.500219907408</v>
      </c>
      <c r="B289" s="7">
        <v>2641</v>
      </c>
      <c r="C289" s="1" t="s">
        <v>249</v>
      </c>
    </row>
    <row r="290" spans="1:3" x14ac:dyDescent="0.25">
      <c r="A290" s="4">
        <v>44935.325104166666</v>
      </c>
      <c r="B290" s="7">
        <v>3050</v>
      </c>
      <c r="C290" s="1" t="s">
        <v>245</v>
      </c>
    </row>
    <row r="291" spans="1:3" x14ac:dyDescent="0.25">
      <c r="A291" s="4">
        <v>44936.146597222221</v>
      </c>
      <c r="B291" s="7">
        <v>2074</v>
      </c>
      <c r="C291" s="1" t="s">
        <v>245</v>
      </c>
    </row>
    <row r="292" spans="1:3" x14ac:dyDescent="0.25">
      <c r="A292" s="4">
        <v>44936.455312500002</v>
      </c>
      <c r="B292" s="7">
        <v>2185</v>
      </c>
      <c r="C292" s="1" t="s">
        <v>247</v>
      </c>
    </row>
    <row r="293" spans="1:3" x14ac:dyDescent="0.25">
      <c r="A293" s="4">
        <v>44937.340300925927</v>
      </c>
      <c r="B293" s="7">
        <v>1339</v>
      </c>
      <c r="C293" s="1" t="s">
        <v>247</v>
      </c>
    </row>
    <row r="294" spans="1:3" x14ac:dyDescent="0.25">
      <c r="A294" s="4">
        <v>44937.346400462964</v>
      </c>
      <c r="B294" s="7">
        <v>830</v>
      </c>
      <c r="C294" s="1" t="s">
        <v>246</v>
      </c>
    </row>
    <row r="295" spans="1:3" x14ac:dyDescent="0.25">
      <c r="A295" s="4">
        <v>44939.340300925927</v>
      </c>
      <c r="B295" s="7">
        <v>1339</v>
      </c>
      <c r="C295" s="1" t="s">
        <v>249</v>
      </c>
    </row>
    <row r="296" spans="1:3" x14ac:dyDescent="0.25">
      <c r="A296" s="4">
        <v>44939.718043981484</v>
      </c>
      <c r="B296" s="7">
        <v>2974</v>
      </c>
      <c r="C296" s="1" t="s">
        <v>249</v>
      </c>
    </row>
    <row r="297" spans="1:3" x14ac:dyDescent="0.25">
      <c r="A297" s="4">
        <v>44940.851331018515</v>
      </c>
      <c r="B297" s="7">
        <v>333</v>
      </c>
      <c r="C297" s="1" t="s">
        <v>248</v>
      </c>
    </row>
    <row r="298" spans="1:3" x14ac:dyDescent="0.25">
      <c r="A298" s="4">
        <v>44940.851377314815</v>
      </c>
      <c r="B298" s="7">
        <v>333</v>
      </c>
      <c r="C298" s="1" t="s">
        <v>245</v>
      </c>
    </row>
    <row r="299" spans="1:3" x14ac:dyDescent="0.25">
      <c r="A299" s="4">
        <v>44942.169583333336</v>
      </c>
      <c r="B299" s="7">
        <v>122</v>
      </c>
      <c r="C299" s="1" t="s">
        <v>246</v>
      </c>
    </row>
    <row r="300" spans="1:3" x14ac:dyDescent="0.25">
      <c r="A300" s="4">
        <v>44946.27071759259</v>
      </c>
      <c r="B300" s="7">
        <v>525</v>
      </c>
      <c r="C300" s="1" t="s">
        <v>245</v>
      </c>
    </row>
    <row r="301" spans="1:3" x14ac:dyDescent="0.25">
      <c r="A301" s="4">
        <v>44947.094652777778</v>
      </c>
      <c r="B301" s="7">
        <v>1158</v>
      </c>
      <c r="C301" s="1" t="s">
        <v>248</v>
      </c>
    </row>
    <row r="302" spans="1:3" x14ac:dyDescent="0.25">
      <c r="A302" s="4">
        <v>44950.824988425928</v>
      </c>
      <c r="B302" s="7">
        <v>3374</v>
      </c>
      <c r="C302" s="1" t="s">
        <v>247</v>
      </c>
    </row>
    <row r="303" spans="1:3" x14ac:dyDescent="0.25">
      <c r="A303" s="4">
        <v>44951.79519675926</v>
      </c>
      <c r="B303" s="7">
        <v>532</v>
      </c>
      <c r="C303" s="1" t="s">
        <v>248</v>
      </c>
    </row>
    <row r="304" spans="1:3" x14ac:dyDescent="0.25">
      <c r="A304" s="4">
        <v>44955.340300925927</v>
      </c>
      <c r="B304" s="7">
        <v>1339</v>
      </c>
      <c r="C304" s="1" t="s">
        <v>246</v>
      </c>
    </row>
    <row r="305" spans="1:3" x14ac:dyDescent="0.25">
      <c r="A305" s="4">
        <v>44956.79519675926</v>
      </c>
      <c r="B305" s="7">
        <v>532</v>
      </c>
      <c r="C305" s="1" t="s">
        <v>247</v>
      </c>
    </row>
    <row r="306" spans="1:3" x14ac:dyDescent="0.25">
      <c r="A306" s="4">
        <v>44960.949976851851</v>
      </c>
      <c r="B306" s="7">
        <v>2075</v>
      </c>
      <c r="C306" s="1" t="s">
        <v>248</v>
      </c>
    </row>
    <row r="307" spans="1:3" x14ac:dyDescent="0.25">
      <c r="A307" s="4">
        <v>44962.334444444445</v>
      </c>
      <c r="B307" s="7">
        <v>170</v>
      </c>
      <c r="C307" s="1" t="s">
        <v>247</v>
      </c>
    </row>
    <row r="308" spans="1:3" x14ac:dyDescent="0.25">
      <c r="A308" s="4">
        <v>44967.455312500002</v>
      </c>
      <c r="B308" s="7">
        <v>2185</v>
      </c>
      <c r="C308" s="1" t="s">
        <v>249</v>
      </c>
    </row>
    <row r="309" spans="1:3" x14ac:dyDescent="0.25">
      <c r="A309" s="4">
        <v>44969.340300925927</v>
      </c>
      <c r="B309" s="7">
        <v>1339</v>
      </c>
      <c r="C309" s="1" t="s">
        <v>247</v>
      </c>
    </row>
    <row r="310" spans="1:3" x14ac:dyDescent="0.25">
      <c r="A310" s="5">
        <v>44035.429884259262</v>
      </c>
      <c r="B310" s="8">
        <v>4112</v>
      </c>
      <c r="C310" s="1" t="s">
        <v>248</v>
      </c>
    </row>
    <row r="311" spans="1:3" x14ac:dyDescent="0.25">
      <c r="A311" s="5">
        <v>44121.977314814816</v>
      </c>
      <c r="B311" s="8">
        <v>4114</v>
      </c>
      <c r="C311" s="1" t="s">
        <v>248</v>
      </c>
    </row>
    <row r="312" spans="1:3" x14ac:dyDescent="0.25">
      <c r="A312" s="5">
        <v>44168.503032407411</v>
      </c>
      <c r="B312" s="8">
        <v>4116</v>
      </c>
      <c r="C312" s="1" t="s">
        <v>247</v>
      </c>
    </row>
    <row r="313" spans="1:3" x14ac:dyDescent="0.25">
      <c r="A313" s="5">
        <v>44168.503472222219</v>
      </c>
      <c r="B313" s="8">
        <v>4116</v>
      </c>
      <c r="C313" s="1" t="s">
        <v>246</v>
      </c>
    </row>
    <row r="314" spans="1:3" x14ac:dyDescent="0.25">
      <c r="A314" s="5">
        <v>44035.445254629631</v>
      </c>
      <c r="B314" s="8">
        <v>4112</v>
      </c>
      <c r="C314" s="1" t="s">
        <v>246</v>
      </c>
    </row>
    <row r="315" spans="1:3" x14ac:dyDescent="0.25">
      <c r="A315" s="5">
        <v>44445.957795753842</v>
      </c>
      <c r="B315" s="8">
        <v>4126</v>
      </c>
      <c r="C315" s="1" t="s">
        <v>248</v>
      </c>
    </row>
    <row r="316" spans="1:3" x14ac:dyDescent="0.25">
      <c r="A316" s="5">
        <v>44436.623291374184</v>
      </c>
      <c r="B316" s="8">
        <v>4124</v>
      </c>
      <c r="C316" s="6" t="s">
        <v>245</v>
      </c>
    </row>
    <row r="317" spans="1:3" x14ac:dyDescent="0.25">
      <c r="A317" s="5">
        <v>44418.623291374184</v>
      </c>
      <c r="B317" s="8">
        <v>4124</v>
      </c>
      <c r="C317" s="1" t="s">
        <v>248</v>
      </c>
    </row>
    <row r="318" spans="1:3" x14ac:dyDescent="0.25">
      <c r="A318" s="5">
        <v>44438.86791666667</v>
      </c>
      <c r="B318" s="8">
        <v>4125</v>
      </c>
      <c r="C318" s="6" t="s">
        <v>249</v>
      </c>
    </row>
    <row r="319" spans="1:3" x14ac:dyDescent="0.25">
      <c r="A319" s="5">
        <v>44495.81930422096</v>
      </c>
      <c r="B319" s="8">
        <v>4125</v>
      </c>
      <c r="C319" s="1" t="s">
        <v>247</v>
      </c>
    </row>
    <row r="320" spans="1:3" x14ac:dyDescent="0.25">
      <c r="A320" s="5">
        <v>44194.56517357102</v>
      </c>
      <c r="B320" s="8">
        <v>4120</v>
      </c>
      <c r="C320" s="6" t="s">
        <v>245</v>
      </c>
    </row>
    <row r="321" spans="1:3" x14ac:dyDescent="0.25">
      <c r="A321" s="5">
        <v>44140.281123804307</v>
      </c>
      <c r="B321" s="8">
        <v>4120</v>
      </c>
      <c r="C321" s="6" t="s">
        <v>247</v>
      </c>
    </row>
    <row r="322" spans="1:3" x14ac:dyDescent="0.25">
      <c r="A322" s="5">
        <v>44163.281123804307</v>
      </c>
      <c r="B322" s="8">
        <v>4120</v>
      </c>
      <c r="C322" s="6" t="s">
        <v>249</v>
      </c>
    </row>
    <row r="323" spans="1:3" x14ac:dyDescent="0.25">
      <c r="A323" s="5">
        <v>44416.152508303261</v>
      </c>
      <c r="B323" s="8">
        <v>4124</v>
      </c>
      <c r="C323" s="1" t="s">
        <v>248</v>
      </c>
    </row>
    <row r="324" spans="1:3" x14ac:dyDescent="0.25">
      <c r="A324" s="5">
        <v>44454.623291374184</v>
      </c>
      <c r="B324" s="8">
        <v>4124</v>
      </c>
      <c r="C324" s="6" t="s">
        <v>246</v>
      </c>
    </row>
    <row r="325" spans="1:3" x14ac:dyDescent="0.25">
      <c r="A325" s="5">
        <v>44561.136423611111</v>
      </c>
      <c r="B325" s="8">
        <v>4128</v>
      </c>
      <c r="C325" s="6" t="s">
        <v>247</v>
      </c>
    </row>
    <row r="326" spans="1:3" x14ac:dyDescent="0.25">
      <c r="A326" s="5">
        <v>44300.529079503569</v>
      </c>
      <c r="B326" s="8">
        <v>4129</v>
      </c>
      <c r="C326" s="6" t="s">
        <v>245</v>
      </c>
    </row>
    <row r="327" spans="1:3" x14ac:dyDescent="0.25">
      <c r="A327" s="5">
        <v>44291.529079503569</v>
      </c>
      <c r="B327" s="8">
        <v>4129</v>
      </c>
      <c r="C327" s="1" t="s">
        <v>248</v>
      </c>
    </row>
    <row r="328" spans="1:3" x14ac:dyDescent="0.25">
      <c r="A328" s="5">
        <v>44438.105456234887</v>
      </c>
      <c r="B328" s="8">
        <v>4130</v>
      </c>
      <c r="C328" s="6" t="s">
        <v>245</v>
      </c>
    </row>
    <row r="329" spans="1:3" x14ac:dyDescent="0.25">
      <c r="A329" s="5">
        <v>44426.105456234887</v>
      </c>
      <c r="B329" s="8">
        <v>4130</v>
      </c>
      <c r="C329" s="6" t="s">
        <v>247</v>
      </c>
    </row>
    <row r="330" spans="1:3" x14ac:dyDescent="0.25">
      <c r="A330" s="5">
        <v>44710.321319297313</v>
      </c>
      <c r="B330" s="8">
        <v>4131</v>
      </c>
      <c r="C330" s="6" t="s">
        <v>247</v>
      </c>
    </row>
    <row r="331" spans="1:3" x14ac:dyDescent="0.25">
      <c r="A331" s="5">
        <v>44474.428162660224</v>
      </c>
      <c r="B331" s="8">
        <v>4132</v>
      </c>
      <c r="C331" s="1" t="s">
        <v>248</v>
      </c>
    </row>
    <row r="332" spans="1:3" x14ac:dyDescent="0.25">
      <c r="A332" s="5">
        <v>44666.393445019778</v>
      </c>
      <c r="B332" s="8">
        <v>4129</v>
      </c>
      <c r="C332" s="6" t="s">
        <v>246</v>
      </c>
    </row>
    <row r="333" spans="1:3" x14ac:dyDescent="0.25">
      <c r="A333" s="5">
        <v>44648.955977566431</v>
      </c>
      <c r="B333" s="8">
        <v>4131</v>
      </c>
      <c r="C333" s="6" t="s">
        <v>246</v>
      </c>
    </row>
  </sheetData>
  <conditionalFormatting sqref="A315:A325">
    <cfRule type="duplicateValues" dxfId="82" priority="2"/>
  </conditionalFormatting>
  <conditionalFormatting sqref="A326:A333">
    <cfRule type="duplicateValues" dxfId="81" priority="1"/>
  </conditionalFormatting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E8BF-9C45-4A47-B203-9D871632FCEF}">
  <dimension ref="A1:B498"/>
  <sheetViews>
    <sheetView workbookViewId="0">
      <selection activeCell="Q14" sqref="Q14"/>
    </sheetView>
  </sheetViews>
  <sheetFormatPr defaultRowHeight="12.6" x14ac:dyDescent="0.25"/>
  <cols>
    <col min="1" max="1" width="8.77734375" bestFit="1" customWidth="1"/>
    <col min="2" max="2" width="18.21875" bestFit="1" customWidth="1"/>
  </cols>
  <sheetData>
    <row r="1" spans="1:2" x14ac:dyDescent="0.25">
      <c r="A1" t="s">
        <v>64</v>
      </c>
      <c r="B1" t="s">
        <v>1510</v>
      </c>
    </row>
    <row r="2" spans="1:2" x14ac:dyDescent="0.25">
      <c r="A2" s="7">
        <v>34</v>
      </c>
      <c r="B2" t="s">
        <v>1463</v>
      </c>
    </row>
    <row r="3" spans="1:2" x14ac:dyDescent="0.25">
      <c r="A3" s="7">
        <v>34</v>
      </c>
      <c r="B3" t="s">
        <v>1413</v>
      </c>
    </row>
    <row r="4" spans="1:2" x14ac:dyDescent="0.25">
      <c r="A4" s="7">
        <v>56</v>
      </c>
      <c r="B4" t="s">
        <v>1405</v>
      </c>
    </row>
    <row r="5" spans="1:2" x14ac:dyDescent="0.25">
      <c r="A5" s="7">
        <v>56</v>
      </c>
      <c r="B5" t="s">
        <v>1492</v>
      </c>
    </row>
    <row r="6" spans="1:2" x14ac:dyDescent="0.25">
      <c r="A6" s="7">
        <v>69</v>
      </c>
      <c r="B6" t="s">
        <v>1468</v>
      </c>
    </row>
    <row r="7" spans="1:2" x14ac:dyDescent="0.25">
      <c r="A7" s="7">
        <v>69</v>
      </c>
      <c r="B7" t="s">
        <v>1474</v>
      </c>
    </row>
    <row r="8" spans="1:2" x14ac:dyDescent="0.25">
      <c r="A8" s="7">
        <v>77</v>
      </c>
      <c r="B8" t="s">
        <v>1399</v>
      </c>
    </row>
    <row r="9" spans="1:2" x14ac:dyDescent="0.25">
      <c r="A9" s="7">
        <v>77</v>
      </c>
      <c r="B9" t="s">
        <v>1509</v>
      </c>
    </row>
    <row r="10" spans="1:2" x14ac:dyDescent="0.25">
      <c r="A10" s="7">
        <v>94</v>
      </c>
      <c r="B10" t="s">
        <v>1458</v>
      </c>
    </row>
    <row r="11" spans="1:2" x14ac:dyDescent="0.25">
      <c r="A11" s="7">
        <v>94</v>
      </c>
      <c r="B11" t="s">
        <v>1485</v>
      </c>
    </row>
    <row r="12" spans="1:2" x14ac:dyDescent="0.25">
      <c r="A12" s="7">
        <v>119</v>
      </c>
      <c r="B12" t="s">
        <v>1494</v>
      </c>
    </row>
    <row r="13" spans="1:2" x14ac:dyDescent="0.25">
      <c r="A13" s="7">
        <v>119</v>
      </c>
      <c r="B13" t="s">
        <v>257</v>
      </c>
    </row>
    <row r="14" spans="1:2" x14ac:dyDescent="0.25">
      <c r="A14" s="7">
        <v>122</v>
      </c>
      <c r="B14" t="s">
        <v>1448</v>
      </c>
    </row>
    <row r="15" spans="1:2" x14ac:dyDescent="0.25">
      <c r="A15" s="7">
        <v>122</v>
      </c>
      <c r="B15" t="s">
        <v>255</v>
      </c>
    </row>
    <row r="16" spans="1:2" x14ac:dyDescent="0.25">
      <c r="A16" s="7">
        <v>154</v>
      </c>
      <c r="B16" t="s">
        <v>1396</v>
      </c>
    </row>
    <row r="17" spans="1:2" x14ac:dyDescent="0.25">
      <c r="A17" s="7">
        <v>154</v>
      </c>
      <c r="B17" t="s">
        <v>1468</v>
      </c>
    </row>
    <row r="18" spans="1:2" x14ac:dyDescent="0.25">
      <c r="A18" s="7">
        <v>166</v>
      </c>
      <c r="B18" t="s">
        <v>1431</v>
      </c>
    </row>
    <row r="19" spans="1:2" x14ac:dyDescent="0.25">
      <c r="A19" s="7">
        <v>166</v>
      </c>
      <c r="B19" t="s">
        <v>1495</v>
      </c>
    </row>
    <row r="20" spans="1:2" x14ac:dyDescent="0.25">
      <c r="A20" s="7">
        <v>170</v>
      </c>
      <c r="B20" t="s">
        <v>1461</v>
      </c>
    </row>
    <row r="21" spans="1:2" x14ac:dyDescent="0.25">
      <c r="A21" s="7">
        <v>170</v>
      </c>
      <c r="B21" t="s">
        <v>1443</v>
      </c>
    </row>
    <row r="22" spans="1:2" x14ac:dyDescent="0.25">
      <c r="A22" s="7">
        <v>172</v>
      </c>
      <c r="B22" t="s">
        <v>1500</v>
      </c>
    </row>
    <row r="23" spans="1:2" x14ac:dyDescent="0.25">
      <c r="A23" s="7">
        <v>172</v>
      </c>
      <c r="B23" t="s">
        <v>1427</v>
      </c>
    </row>
    <row r="24" spans="1:2" x14ac:dyDescent="0.25">
      <c r="A24" s="7">
        <v>183</v>
      </c>
      <c r="B24" t="s">
        <v>1490</v>
      </c>
    </row>
    <row r="25" spans="1:2" x14ac:dyDescent="0.25">
      <c r="A25" s="7">
        <v>183</v>
      </c>
      <c r="B25" t="s">
        <v>253</v>
      </c>
    </row>
    <row r="26" spans="1:2" x14ac:dyDescent="0.25">
      <c r="A26" s="7">
        <v>194</v>
      </c>
      <c r="B26" t="s">
        <v>1489</v>
      </c>
    </row>
    <row r="27" spans="1:2" x14ac:dyDescent="0.25">
      <c r="A27" s="7">
        <v>194</v>
      </c>
      <c r="B27" t="s">
        <v>1403</v>
      </c>
    </row>
    <row r="28" spans="1:2" x14ac:dyDescent="0.25">
      <c r="A28" s="7">
        <v>201</v>
      </c>
      <c r="B28" t="s">
        <v>1393</v>
      </c>
    </row>
    <row r="29" spans="1:2" x14ac:dyDescent="0.25">
      <c r="A29" s="7">
        <v>201</v>
      </c>
      <c r="B29" t="s">
        <v>1430</v>
      </c>
    </row>
    <row r="30" spans="1:2" x14ac:dyDescent="0.25">
      <c r="A30" s="7">
        <v>211</v>
      </c>
      <c r="B30" t="s">
        <v>1465</v>
      </c>
    </row>
    <row r="31" spans="1:2" x14ac:dyDescent="0.25">
      <c r="A31" s="7">
        <v>211</v>
      </c>
      <c r="B31" t="s">
        <v>1445</v>
      </c>
    </row>
    <row r="32" spans="1:2" x14ac:dyDescent="0.25">
      <c r="A32" s="7">
        <v>246</v>
      </c>
      <c r="B32" t="s">
        <v>1396</v>
      </c>
    </row>
    <row r="33" spans="1:2" x14ac:dyDescent="0.25">
      <c r="A33" s="7">
        <v>246</v>
      </c>
      <c r="B33" t="s">
        <v>1470</v>
      </c>
    </row>
    <row r="34" spans="1:2" x14ac:dyDescent="0.25">
      <c r="A34" s="7">
        <v>326</v>
      </c>
      <c r="B34" t="s">
        <v>1476</v>
      </c>
    </row>
    <row r="35" spans="1:2" x14ac:dyDescent="0.25">
      <c r="A35" s="7">
        <v>326</v>
      </c>
      <c r="B35" t="s">
        <v>1471</v>
      </c>
    </row>
    <row r="36" spans="1:2" x14ac:dyDescent="0.25">
      <c r="A36" s="7">
        <v>333</v>
      </c>
      <c r="B36" t="s">
        <v>1406</v>
      </c>
    </row>
    <row r="37" spans="1:2" x14ac:dyDescent="0.25">
      <c r="A37" s="7">
        <v>333</v>
      </c>
      <c r="B37" t="s">
        <v>1426</v>
      </c>
    </row>
    <row r="38" spans="1:2" x14ac:dyDescent="0.25">
      <c r="A38" s="7">
        <v>340</v>
      </c>
      <c r="B38" t="s">
        <v>1429</v>
      </c>
    </row>
    <row r="39" spans="1:2" x14ac:dyDescent="0.25">
      <c r="A39" s="7">
        <v>340</v>
      </c>
      <c r="B39" t="s">
        <v>1394</v>
      </c>
    </row>
    <row r="40" spans="1:2" x14ac:dyDescent="0.25">
      <c r="A40" s="7">
        <v>362</v>
      </c>
      <c r="B40" t="s">
        <v>1451</v>
      </c>
    </row>
    <row r="41" spans="1:2" x14ac:dyDescent="0.25">
      <c r="A41" s="7">
        <v>362</v>
      </c>
      <c r="B41" t="s">
        <v>1392</v>
      </c>
    </row>
    <row r="42" spans="1:2" x14ac:dyDescent="0.25">
      <c r="A42" s="7">
        <v>369</v>
      </c>
      <c r="B42" t="s">
        <v>1450</v>
      </c>
    </row>
    <row r="43" spans="1:2" x14ac:dyDescent="0.25">
      <c r="A43" s="7">
        <v>369</v>
      </c>
      <c r="B43" t="s">
        <v>1439</v>
      </c>
    </row>
    <row r="44" spans="1:2" x14ac:dyDescent="0.25">
      <c r="A44" s="7">
        <v>377</v>
      </c>
      <c r="B44" t="s">
        <v>1391</v>
      </c>
    </row>
    <row r="45" spans="1:2" x14ac:dyDescent="0.25">
      <c r="A45" s="7">
        <v>377</v>
      </c>
      <c r="B45" t="s">
        <v>1397</v>
      </c>
    </row>
    <row r="46" spans="1:2" x14ac:dyDescent="0.25">
      <c r="A46" s="7">
        <v>384</v>
      </c>
      <c r="B46" t="s">
        <v>1409</v>
      </c>
    </row>
    <row r="47" spans="1:2" x14ac:dyDescent="0.25">
      <c r="A47" s="7">
        <v>384</v>
      </c>
      <c r="B47" t="s">
        <v>1427</v>
      </c>
    </row>
    <row r="48" spans="1:2" x14ac:dyDescent="0.25">
      <c r="A48" s="7">
        <v>385</v>
      </c>
      <c r="B48" t="s">
        <v>1494</v>
      </c>
    </row>
    <row r="49" spans="1:2" x14ac:dyDescent="0.25">
      <c r="A49" s="7">
        <v>385</v>
      </c>
      <c r="B49" t="s">
        <v>1425</v>
      </c>
    </row>
    <row r="50" spans="1:2" x14ac:dyDescent="0.25">
      <c r="A50" s="7">
        <v>389</v>
      </c>
      <c r="B50" t="s">
        <v>1423</v>
      </c>
    </row>
    <row r="51" spans="1:2" x14ac:dyDescent="0.25">
      <c r="A51" s="7">
        <v>389</v>
      </c>
      <c r="B51" t="s">
        <v>1480</v>
      </c>
    </row>
    <row r="52" spans="1:2" x14ac:dyDescent="0.25">
      <c r="A52" s="7">
        <v>429</v>
      </c>
      <c r="B52" t="s">
        <v>1420</v>
      </c>
    </row>
    <row r="53" spans="1:2" x14ac:dyDescent="0.25">
      <c r="A53" s="7">
        <v>429</v>
      </c>
      <c r="B53" t="s">
        <v>253</v>
      </c>
    </row>
    <row r="54" spans="1:2" x14ac:dyDescent="0.25">
      <c r="A54" s="7">
        <v>446</v>
      </c>
      <c r="B54" t="s">
        <v>1417</v>
      </c>
    </row>
    <row r="55" spans="1:2" x14ac:dyDescent="0.25">
      <c r="A55" s="7">
        <v>446</v>
      </c>
      <c r="B55" t="s">
        <v>1490</v>
      </c>
    </row>
    <row r="56" spans="1:2" x14ac:dyDescent="0.25">
      <c r="A56" s="7">
        <v>455</v>
      </c>
      <c r="B56" t="s">
        <v>1489</v>
      </c>
    </row>
    <row r="57" spans="1:2" x14ac:dyDescent="0.25">
      <c r="A57" s="7">
        <v>455</v>
      </c>
      <c r="B57" t="s">
        <v>1434</v>
      </c>
    </row>
    <row r="58" spans="1:2" x14ac:dyDescent="0.25">
      <c r="A58" s="7">
        <v>457</v>
      </c>
      <c r="B58" t="s">
        <v>1414</v>
      </c>
    </row>
    <row r="59" spans="1:2" x14ac:dyDescent="0.25">
      <c r="A59" s="7">
        <v>457</v>
      </c>
      <c r="B59" t="s">
        <v>257</v>
      </c>
    </row>
    <row r="60" spans="1:2" x14ac:dyDescent="0.25">
      <c r="A60" s="7">
        <v>459</v>
      </c>
      <c r="B60" t="s">
        <v>1466</v>
      </c>
    </row>
    <row r="61" spans="1:2" x14ac:dyDescent="0.25">
      <c r="A61" s="7">
        <v>459</v>
      </c>
      <c r="B61" t="s">
        <v>1409</v>
      </c>
    </row>
    <row r="62" spans="1:2" x14ac:dyDescent="0.25">
      <c r="A62" s="7">
        <v>475</v>
      </c>
      <c r="B62" t="s">
        <v>1436</v>
      </c>
    </row>
    <row r="63" spans="1:2" x14ac:dyDescent="0.25">
      <c r="A63" s="7">
        <v>475</v>
      </c>
      <c r="B63" t="s">
        <v>1391</v>
      </c>
    </row>
    <row r="64" spans="1:2" x14ac:dyDescent="0.25">
      <c r="A64" s="7">
        <v>490</v>
      </c>
      <c r="B64" t="s">
        <v>1423</v>
      </c>
    </row>
    <row r="65" spans="1:2" x14ac:dyDescent="0.25">
      <c r="A65" s="7">
        <v>490</v>
      </c>
      <c r="B65" t="s">
        <v>1444</v>
      </c>
    </row>
    <row r="66" spans="1:2" x14ac:dyDescent="0.25">
      <c r="A66" s="7">
        <v>507</v>
      </c>
      <c r="B66" t="s">
        <v>1420</v>
      </c>
    </row>
    <row r="67" spans="1:2" x14ac:dyDescent="0.25">
      <c r="A67" s="7">
        <v>507</v>
      </c>
      <c r="B67" t="s">
        <v>1503</v>
      </c>
    </row>
    <row r="68" spans="1:2" x14ac:dyDescent="0.25">
      <c r="A68" s="7">
        <v>509</v>
      </c>
      <c r="B68" t="s">
        <v>1395</v>
      </c>
    </row>
    <row r="69" spans="1:2" x14ac:dyDescent="0.25">
      <c r="A69" s="7">
        <v>509</v>
      </c>
      <c r="B69" t="s">
        <v>1479</v>
      </c>
    </row>
    <row r="70" spans="1:2" x14ac:dyDescent="0.25">
      <c r="A70" s="7">
        <v>525</v>
      </c>
      <c r="B70" t="s">
        <v>1480</v>
      </c>
    </row>
    <row r="71" spans="1:2" x14ac:dyDescent="0.25">
      <c r="A71" s="7">
        <v>525</v>
      </c>
      <c r="B71" t="s">
        <v>1451</v>
      </c>
    </row>
    <row r="72" spans="1:2" x14ac:dyDescent="0.25">
      <c r="A72" s="7">
        <v>532</v>
      </c>
      <c r="B72" t="s">
        <v>1400</v>
      </c>
    </row>
    <row r="73" spans="1:2" x14ac:dyDescent="0.25">
      <c r="A73" s="7">
        <v>532</v>
      </c>
      <c r="B73" t="s">
        <v>1425</v>
      </c>
    </row>
    <row r="74" spans="1:2" x14ac:dyDescent="0.25">
      <c r="A74" s="7">
        <v>568</v>
      </c>
      <c r="B74" t="s">
        <v>1425</v>
      </c>
    </row>
    <row r="75" spans="1:2" x14ac:dyDescent="0.25">
      <c r="A75" s="7">
        <v>568</v>
      </c>
      <c r="B75" t="s">
        <v>253</v>
      </c>
    </row>
    <row r="76" spans="1:2" x14ac:dyDescent="0.25">
      <c r="A76" s="7">
        <v>574</v>
      </c>
      <c r="B76" t="s">
        <v>1498</v>
      </c>
    </row>
    <row r="77" spans="1:2" x14ac:dyDescent="0.25">
      <c r="A77" s="7">
        <v>574</v>
      </c>
      <c r="B77" t="s">
        <v>1406</v>
      </c>
    </row>
    <row r="78" spans="1:2" x14ac:dyDescent="0.25">
      <c r="A78" s="7">
        <v>588</v>
      </c>
      <c r="B78" t="s">
        <v>1433</v>
      </c>
    </row>
    <row r="79" spans="1:2" x14ac:dyDescent="0.25">
      <c r="A79" s="7">
        <v>588</v>
      </c>
      <c r="B79" t="s">
        <v>1425</v>
      </c>
    </row>
    <row r="80" spans="1:2" x14ac:dyDescent="0.25">
      <c r="A80" s="7">
        <v>613</v>
      </c>
      <c r="B80" t="s">
        <v>1434</v>
      </c>
    </row>
    <row r="81" spans="1:2" x14ac:dyDescent="0.25">
      <c r="A81" s="7">
        <v>613</v>
      </c>
      <c r="B81" t="s">
        <v>1446</v>
      </c>
    </row>
    <row r="82" spans="1:2" x14ac:dyDescent="0.25">
      <c r="A82" s="7">
        <v>620</v>
      </c>
      <c r="B82" t="s">
        <v>1433</v>
      </c>
    </row>
    <row r="83" spans="1:2" x14ac:dyDescent="0.25">
      <c r="A83" s="7">
        <v>620</v>
      </c>
      <c r="B83" t="s">
        <v>1472</v>
      </c>
    </row>
    <row r="84" spans="1:2" x14ac:dyDescent="0.25">
      <c r="A84" s="7">
        <v>626</v>
      </c>
      <c r="B84" t="s">
        <v>1447</v>
      </c>
    </row>
    <row r="85" spans="1:2" x14ac:dyDescent="0.25">
      <c r="A85" s="7">
        <v>626</v>
      </c>
      <c r="B85" t="s">
        <v>1458</v>
      </c>
    </row>
    <row r="86" spans="1:2" x14ac:dyDescent="0.25">
      <c r="A86" s="7">
        <v>630</v>
      </c>
      <c r="B86" t="s">
        <v>1410</v>
      </c>
    </row>
    <row r="87" spans="1:2" x14ac:dyDescent="0.25">
      <c r="A87" s="7">
        <v>630</v>
      </c>
      <c r="B87" t="s">
        <v>1389</v>
      </c>
    </row>
    <row r="88" spans="1:2" x14ac:dyDescent="0.25">
      <c r="A88" s="7">
        <v>679</v>
      </c>
      <c r="B88" t="s">
        <v>1439</v>
      </c>
    </row>
    <row r="89" spans="1:2" x14ac:dyDescent="0.25">
      <c r="A89" s="7">
        <v>679</v>
      </c>
      <c r="B89" t="s">
        <v>1405</v>
      </c>
    </row>
    <row r="90" spans="1:2" x14ac:dyDescent="0.25">
      <c r="A90" s="7">
        <v>713</v>
      </c>
      <c r="B90" t="s">
        <v>1501</v>
      </c>
    </row>
    <row r="91" spans="1:2" x14ac:dyDescent="0.25">
      <c r="A91" s="7">
        <v>713</v>
      </c>
      <c r="B91" t="s">
        <v>1471</v>
      </c>
    </row>
    <row r="92" spans="1:2" x14ac:dyDescent="0.25">
      <c r="A92" s="7">
        <v>719</v>
      </c>
      <c r="B92" t="s">
        <v>1476</v>
      </c>
    </row>
    <row r="93" spans="1:2" x14ac:dyDescent="0.25">
      <c r="A93" s="7">
        <v>719</v>
      </c>
      <c r="B93" t="s">
        <v>1425</v>
      </c>
    </row>
    <row r="94" spans="1:2" x14ac:dyDescent="0.25">
      <c r="A94" s="7">
        <v>722</v>
      </c>
      <c r="B94" t="s">
        <v>1428</v>
      </c>
    </row>
    <row r="95" spans="1:2" x14ac:dyDescent="0.25">
      <c r="A95" s="7">
        <v>722</v>
      </c>
      <c r="B95" t="s">
        <v>1413</v>
      </c>
    </row>
    <row r="96" spans="1:2" x14ac:dyDescent="0.25">
      <c r="A96" s="7">
        <v>724</v>
      </c>
      <c r="B96" t="s">
        <v>1441</v>
      </c>
    </row>
    <row r="97" spans="1:2" x14ac:dyDescent="0.25">
      <c r="A97" s="7">
        <v>724</v>
      </c>
      <c r="B97" t="s">
        <v>1490</v>
      </c>
    </row>
    <row r="98" spans="1:2" x14ac:dyDescent="0.25">
      <c r="A98" s="7">
        <v>727</v>
      </c>
      <c r="B98" t="s">
        <v>1389</v>
      </c>
    </row>
    <row r="99" spans="1:2" x14ac:dyDescent="0.25">
      <c r="A99" s="7">
        <v>727</v>
      </c>
      <c r="B99" t="s">
        <v>1501</v>
      </c>
    </row>
    <row r="100" spans="1:2" x14ac:dyDescent="0.25">
      <c r="A100" s="7">
        <v>733</v>
      </c>
      <c r="B100" t="s">
        <v>1421</v>
      </c>
    </row>
    <row r="101" spans="1:2" x14ac:dyDescent="0.25">
      <c r="A101" s="7">
        <v>733</v>
      </c>
      <c r="B101" t="s">
        <v>1471</v>
      </c>
    </row>
    <row r="102" spans="1:2" x14ac:dyDescent="0.25">
      <c r="A102" s="7">
        <v>749</v>
      </c>
      <c r="B102" t="s">
        <v>1451</v>
      </c>
    </row>
    <row r="103" spans="1:2" x14ac:dyDescent="0.25">
      <c r="A103" s="7">
        <v>749</v>
      </c>
      <c r="B103" t="s">
        <v>1463</v>
      </c>
    </row>
    <row r="104" spans="1:2" x14ac:dyDescent="0.25">
      <c r="A104" s="7">
        <v>753</v>
      </c>
      <c r="B104" t="s">
        <v>1433</v>
      </c>
    </row>
    <row r="105" spans="1:2" x14ac:dyDescent="0.25">
      <c r="A105" s="7">
        <v>753</v>
      </c>
      <c r="B105" t="s">
        <v>1457</v>
      </c>
    </row>
    <row r="106" spans="1:2" x14ac:dyDescent="0.25">
      <c r="A106" s="7">
        <v>775</v>
      </c>
      <c r="B106" t="s">
        <v>1410</v>
      </c>
    </row>
    <row r="107" spans="1:2" x14ac:dyDescent="0.25">
      <c r="A107" s="7">
        <v>775</v>
      </c>
      <c r="B107" t="s">
        <v>1431</v>
      </c>
    </row>
    <row r="108" spans="1:2" x14ac:dyDescent="0.25">
      <c r="A108" s="7">
        <v>785</v>
      </c>
      <c r="B108" t="s">
        <v>1470</v>
      </c>
    </row>
    <row r="109" spans="1:2" x14ac:dyDescent="0.25">
      <c r="A109" s="7">
        <v>785</v>
      </c>
      <c r="B109" t="s">
        <v>1483</v>
      </c>
    </row>
    <row r="110" spans="1:2" x14ac:dyDescent="0.25">
      <c r="A110" s="7">
        <v>794</v>
      </c>
      <c r="B110" t="s">
        <v>253</v>
      </c>
    </row>
    <row r="111" spans="1:2" x14ac:dyDescent="0.25">
      <c r="A111" s="7">
        <v>794</v>
      </c>
      <c r="B111" t="s">
        <v>1477</v>
      </c>
    </row>
    <row r="112" spans="1:2" x14ac:dyDescent="0.25">
      <c r="A112" s="7">
        <v>805</v>
      </c>
      <c r="B112" t="s">
        <v>1421</v>
      </c>
    </row>
    <row r="113" spans="1:2" x14ac:dyDescent="0.25">
      <c r="A113" s="7">
        <v>805</v>
      </c>
      <c r="B113" t="s">
        <v>1437</v>
      </c>
    </row>
    <row r="114" spans="1:2" x14ac:dyDescent="0.25">
      <c r="A114" s="7">
        <v>806</v>
      </c>
      <c r="B114" t="s">
        <v>1493</v>
      </c>
    </row>
    <row r="115" spans="1:2" x14ac:dyDescent="0.25">
      <c r="A115" s="7">
        <v>806</v>
      </c>
      <c r="B115" t="s">
        <v>1414</v>
      </c>
    </row>
    <row r="116" spans="1:2" x14ac:dyDescent="0.25">
      <c r="A116" s="7">
        <v>815</v>
      </c>
      <c r="B116" t="s">
        <v>1458</v>
      </c>
    </row>
    <row r="117" spans="1:2" x14ac:dyDescent="0.25">
      <c r="A117" s="7">
        <v>815</v>
      </c>
      <c r="B117" t="s">
        <v>1439</v>
      </c>
    </row>
    <row r="118" spans="1:2" x14ac:dyDescent="0.25">
      <c r="A118" s="7">
        <v>822</v>
      </c>
      <c r="B118" t="s">
        <v>1489</v>
      </c>
    </row>
    <row r="119" spans="1:2" x14ac:dyDescent="0.25">
      <c r="A119" s="7">
        <v>822</v>
      </c>
      <c r="B119" t="s">
        <v>1391</v>
      </c>
    </row>
    <row r="120" spans="1:2" x14ac:dyDescent="0.25">
      <c r="A120" s="7">
        <v>830</v>
      </c>
      <c r="B120" t="s">
        <v>1453</v>
      </c>
    </row>
    <row r="121" spans="1:2" x14ac:dyDescent="0.25">
      <c r="A121" s="7">
        <v>830</v>
      </c>
      <c r="B121" t="s">
        <v>1468</v>
      </c>
    </row>
    <row r="122" spans="1:2" x14ac:dyDescent="0.25">
      <c r="A122" s="7">
        <v>842</v>
      </c>
      <c r="B122" t="s">
        <v>1506</v>
      </c>
    </row>
    <row r="123" spans="1:2" x14ac:dyDescent="0.25">
      <c r="A123" s="7">
        <v>842</v>
      </c>
      <c r="B123" t="s">
        <v>1435</v>
      </c>
    </row>
    <row r="124" spans="1:2" x14ac:dyDescent="0.25">
      <c r="A124" s="7">
        <v>845</v>
      </c>
      <c r="B124" t="s">
        <v>1468</v>
      </c>
    </row>
    <row r="125" spans="1:2" x14ac:dyDescent="0.25">
      <c r="A125" s="7">
        <v>845</v>
      </c>
      <c r="B125" t="s">
        <v>1475</v>
      </c>
    </row>
    <row r="126" spans="1:2" x14ac:dyDescent="0.25">
      <c r="A126" s="7">
        <v>850</v>
      </c>
      <c r="B126" t="s">
        <v>1456</v>
      </c>
    </row>
    <row r="127" spans="1:2" x14ac:dyDescent="0.25">
      <c r="A127" s="7">
        <v>850</v>
      </c>
      <c r="B127" t="s">
        <v>1433</v>
      </c>
    </row>
    <row r="128" spans="1:2" x14ac:dyDescent="0.25">
      <c r="A128" s="7">
        <v>865</v>
      </c>
      <c r="B128" t="s">
        <v>256</v>
      </c>
    </row>
    <row r="129" spans="1:2" x14ac:dyDescent="0.25">
      <c r="A129" s="7">
        <v>865</v>
      </c>
      <c r="B129" t="s">
        <v>1394</v>
      </c>
    </row>
    <row r="130" spans="1:2" x14ac:dyDescent="0.25">
      <c r="A130" s="7">
        <v>887</v>
      </c>
      <c r="B130" t="s">
        <v>1426</v>
      </c>
    </row>
    <row r="131" spans="1:2" x14ac:dyDescent="0.25">
      <c r="A131" s="7">
        <v>887</v>
      </c>
      <c r="B131" t="s">
        <v>1484</v>
      </c>
    </row>
    <row r="132" spans="1:2" x14ac:dyDescent="0.25">
      <c r="A132" s="7">
        <v>890</v>
      </c>
      <c r="B132" t="s">
        <v>1505</v>
      </c>
    </row>
    <row r="133" spans="1:2" x14ac:dyDescent="0.25">
      <c r="A133" s="7">
        <v>890</v>
      </c>
      <c r="B133" t="s">
        <v>1474</v>
      </c>
    </row>
    <row r="134" spans="1:2" x14ac:dyDescent="0.25">
      <c r="A134" s="7">
        <v>992</v>
      </c>
      <c r="B134" t="s">
        <v>1402</v>
      </c>
    </row>
    <row r="135" spans="1:2" x14ac:dyDescent="0.25">
      <c r="A135" s="7">
        <v>992</v>
      </c>
      <c r="B135" t="s">
        <v>1393</v>
      </c>
    </row>
    <row r="136" spans="1:2" x14ac:dyDescent="0.25">
      <c r="A136" s="7">
        <v>1014</v>
      </c>
      <c r="B136" t="s">
        <v>1486</v>
      </c>
    </row>
    <row r="137" spans="1:2" x14ac:dyDescent="0.25">
      <c r="A137" s="7">
        <v>1014</v>
      </c>
      <c r="B137" t="s">
        <v>1398</v>
      </c>
    </row>
    <row r="138" spans="1:2" x14ac:dyDescent="0.25">
      <c r="A138" s="7">
        <v>1040</v>
      </c>
      <c r="B138" t="s">
        <v>1390</v>
      </c>
    </row>
    <row r="139" spans="1:2" x14ac:dyDescent="0.25">
      <c r="A139" s="7">
        <v>1040</v>
      </c>
      <c r="B139" t="s">
        <v>1463</v>
      </c>
    </row>
    <row r="140" spans="1:2" x14ac:dyDescent="0.25">
      <c r="A140" s="7">
        <v>1057</v>
      </c>
      <c r="B140" t="s">
        <v>1427</v>
      </c>
    </row>
    <row r="141" spans="1:2" x14ac:dyDescent="0.25">
      <c r="A141" s="7">
        <v>1057</v>
      </c>
      <c r="B141" t="s">
        <v>1439</v>
      </c>
    </row>
    <row r="142" spans="1:2" x14ac:dyDescent="0.25">
      <c r="A142" s="7">
        <v>1066</v>
      </c>
      <c r="B142" t="s">
        <v>1463</v>
      </c>
    </row>
    <row r="143" spans="1:2" x14ac:dyDescent="0.25">
      <c r="A143" s="7">
        <v>1066</v>
      </c>
      <c r="B143" t="s">
        <v>1449</v>
      </c>
    </row>
    <row r="144" spans="1:2" x14ac:dyDescent="0.25">
      <c r="A144" s="7">
        <v>1087</v>
      </c>
      <c r="B144" t="s">
        <v>1410</v>
      </c>
    </row>
    <row r="145" spans="1:2" x14ac:dyDescent="0.25">
      <c r="A145" s="7">
        <v>1087</v>
      </c>
      <c r="B145" t="s">
        <v>1476</v>
      </c>
    </row>
    <row r="146" spans="1:2" x14ac:dyDescent="0.25">
      <c r="A146" s="7">
        <v>1090</v>
      </c>
      <c r="B146" t="s">
        <v>1486</v>
      </c>
    </row>
    <row r="147" spans="1:2" x14ac:dyDescent="0.25">
      <c r="A147" s="7">
        <v>1090</v>
      </c>
      <c r="B147" t="s">
        <v>1400</v>
      </c>
    </row>
    <row r="148" spans="1:2" x14ac:dyDescent="0.25">
      <c r="A148" s="7">
        <v>1152</v>
      </c>
      <c r="B148" t="s">
        <v>1505</v>
      </c>
    </row>
    <row r="149" spans="1:2" x14ac:dyDescent="0.25">
      <c r="A149" s="7">
        <v>1152</v>
      </c>
      <c r="B149" t="s">
        <v>1452</v>
      </c>
    </row>
    <row r="150" spans="1:2" x14ac:dyDescent="0.25">
      <c r="A150" s="7">
        <v>1158</v>
      </c>
      <c r="B150" t="s">
        <v>1460</v>
      </c>
    </row>
    <row r="151" spans="1:2" x14ac:dyDescent="0.25">
      <c r="A151" s="7">
        <v>1158</v>
      </c>
      <c r="B151" t="s">
        <v>1448</v>
      </c>
    </row>
    <row r="152" spans="1:2" x14ac:dyDescent="0.25">
      <c r="A152" s="7">
        <v>1163</v>
      </c>
      <c r="B152" t="s">
        <v>1499</v>
      </c>
    </row>
    <row r="153" spans="1:2" x14ac:dyDescent="0.25">
      <c r="A153" s="7">
        <v>1163</v>
      </c>
      <c r="B153" t="s">
        <v>1432</v>
      </c>
    </row>
    <row r="154" spans="1:2" x14ac:dyDescent="0.25">
      <c r="A154" s="7">
        <v>1213</v>
      </c>
      <c r="B154" t="s">
        <v>1498</v>
      </c>
    </row>
    <row r="155" spans="1:2" x14ac:dyDescent="0.25">
      <c r="A155" s="7">
        <v>1213</v>
      </c>
      <c r="B155" t="s">
        <v>1424</v>
      </c>
    </row>
    <row r="156" spans="1:2" x14ac:dyDescent="0.25">
      <c r="A156" s="7">
        <v>1217</v>
      </c>
      <c r="B156" t="s">
        <v>1394</v>
      </c>
    </row>
    <row r="157" spans="1:2" x14ac:dyDescent="0.25">
      <c r="A157" s="7">
        <v>1217</v>
      </c>
      <c r="B157" t="s">
        <v>1403</v>
      </c>
    </row>
    <row r="158" spans="1:2" x14ac:dyDescent="0.25">
      <c r="A158" s="7">
        <v>1254</v>
      </c>
      <c r="B158" t="s">
        <v>1496</v>
      </c>
    </row>
    <row r="159" spans="1:2" x14ac:dyDescent="0.25">
      <c r="A159" s="7">
        <v>1254</v>
      </c>
      <c r="B159" t="s">
        <v>1399</v>
      </c>
    </row>
    <row r="160" spans="1:2" x14ac:dyDescent="0.25">
      <c r="A160" s="7">
        <v>1274</v>
      </c>
      <c r="B160" t="s">
        <v>1472</v>
      </c>
    </row>
    <row r="161" spans="1:2" x14ac:dyDescent="0.25">
      <c r="A161" s="7">
        <v>1274</v>
      </c>
      <c r="B161" t="s">
        <v>1447</v>
      </c>
    </row>
    <row r="162" spans="1:2" x14ac:dyDescent="0.25">
      <c r="A162" s="7">
        <v>1286</v>
      </c>
      <c r="B162" t="s">
        <v>1469</v>
      </c>
    </row>
    <row r="163" spans="1:2" x14ac:dyDescent="0.25">
      <c r="A163" s="7">
        <v>1286</v>
      </c>
      <c r="B163" t="s">
        <v>1480</v>
      </c>
    </row>
    <row r="164" spans="1:2" x14ac:dyDescent="0.25">
      <c r="A164" s="7">
        <v>1322</v>
      </c>
      <c r="B164" t="s">
        <v>1506</v>
      </c>
    </row>
    <row r="165" spans="1:2" x14ac:dyDescent="0.25">
      <c r="A165" s="7">
        <v>1322</v>
      </c>
      <c r="B165" t="s">
        <v>1437</v>
      </c>
    </row>
    <row r="166" spans="1:2" x14ac:dyDescent="0.25">
      <c r="A166" s="7">
        <v>1339</v>
      </c>
      <c r="B166" t="s">
        <v>1502</v>
      </c>
    </row>
    <row r="167" spans="1:2" x14ac:dyDescent="0.25">
      <c r="A167" s="7">
        <v>1339</v>
      </c>
      <c r="B167" t="s">
        <v>1414</v>
      </c>
    </row>
    <row r="168" spans="1:2" x14ac:dyDescent="0.25">
      <c r="A168" s="7">
        <v>1367</v>
      </c>
      <c r="B168" t="s">
        <v>1410</v>
      </c>
    </row>
    <row r="169" spans="1:2" x14ac:dyDescent="0.25">
      <c r="A169" s="7">
        <v>1367</v>
      </c>
      <c r="B169" t="s">
        <v>1408</v>
      </c>
    </row>
    <row r="170" spans="1:2" x14ac:dyDescent="0.25">
      <c r="A170" s="7">
        <v>1415</v>
      </c>
      <c r="B170" t="s">
        <v>1499</v>
      </c>
    </row>
    <row r="171" spans="1:2" x14ac:dyDescent="0.25">
      <c r="A171" s="7">
        <v>1415</v>
      </c>
      <c r="B171" t="s">
        <v>1453</v>
      </c>
    </row>
    <row r="172" spans="1:2" x14ac:dyDescent="0.25">
      <c r="A172" s="7">
        <v>1420</v>
      </c>
      <c r="B172" t="s">
        <v>1440</v>
      </c>
    </row>
    <row r="173" spans="1:2" x14ac:dyDescent="0.25">
      <c r="A173" s="7">
        <v>1420</v>
      </c>
      <c r="B173" t="s">
        <v>1481</v>
      </c>
    </row>
    <row r="174" spans="1:2" x14ac:dyDescent="0.25">
      <c r="A174" s="7">
        <v>1424</v>
      </c>
      <c r="B174" t="s">
        <v>1444</v>
      </c>
    </row>
    <row r="175" spans="1:2" x14ac:dyDescent="0.25">
      <c r="A175" s="7">
        <v>1424</v>
      </c>
      <c r="B175" t="s">
        <v>1416</v>
      </c>
    </row>
    <row r="176" spans="1:2" x14ac:dyDescent="0.25">
      <c r="A176" s="7">
        <v>1454</v>
      </c>
      <c r="B176" t="s">
        <v>1389</v>
      </c>
    </row>
    <row r="177" spans="1:2" x14ac:dyDescent="0.25">
      <c r="A177" s="7">
        <v>1454</v>
      </c>
      <c r="B177" t="s">
        <v>1400</v>
      </c>
    </row>
    <row r="178" spans="1:2" x14ac:dyDescent="0.25">
      <c r="A178" s="7">
        <v>1460</v>
      </c>
      <c r="B178" t="s">
        <v>1423</v>
      </c>
    </row>
    <row r="179" spans="1:2" x14ac:dyDescent="0.25">
      <c r="A179" s="7">
        <v>1460</v>
      </c>
      <c r="B179" t="s">
        <v>255</v>
      </c>
    </row>
    <row r="180" spans="1:2" x14ac:dyDescent="0.25">
      <c r="A180" s="7">
        <v>1482</v>
      </c>
      <c r="B180" t="s">
        <v>1425</v>
      </c>
    </row>
    <row r="181" spans="1:2" x14ac:dyDescent="0.25">
      <c r="A181" s="7">
        <v>1482</v>
      </c>
      <c r="B181" t="s">
        <v>1445</v>
      </c>
    </row>
    <row r="182" spans="1:2" x14ac:dyDescent="0.25">
      <c r="A182" s="7">
        <v>1504</v>
      </c>
      <c r="B182" t="s">
        <v>1429</v>
      </c>
    </row>
    <row r="183" spans="1:2" x14ac:dyDescent="0.25">
      <c r="A183" s="7">
        <v>1504</v>
      </c>
      <c r="B183" t="s">
        <v>1435</v>
      </c>
    </row>
    <row r="184" spans="1:2" x14ac:dyDescent="0.25">
      <c r="A184" s="7">
        <v>1607</v>
      </c>
      <c r="B184" t="s">
        <v>1429</v>
      </c>
    </row>
    <row r="185" spans="1:2" x14ac:dyDescent="0.25">
      <c r="A185" s="7">
        <v>1607</v>
      </c>
      <c r="B185" t="s">
        <v>1458</v>
      </c>
    </row>
    <row r="186" spans="1:2" x14ac:dyDescent="0.25">
      <c r="A186" s="7">
        <v>1618</v>
      </c>
      <c r="B186" t="s">
        <v>1434</v>
      </c>
    </row>
    <row r="187" spans="1:2" x14ac:dyDescent="0.25">
      <c r="A187" s="7">
        <v>1618</v>
      </c>
      <c r="B187" t="s">
        <v>1398</v>
      </c>
    </row>
    <row r="188" spans="1:2" x14ac:dyDescent="0.25">
      <c r="A188" s="7">
        <v>1630</v>
      </c>
      <c r="B188" t="s">
        <v>255</v>
      </c>
    </row>
    <row r="189" spans="1:2" x14ac:dyDescent="0.25">
      <c r="A189" s="7">
        <v>1630</v>
      </c>
      <c r="B189" t="s">
        <v>1401</v>
      </c>
    </row>
    <row r="190" spans="1:2" x14ac:dyDescent="0.25">
      <c r="A190" s="7">
        <v>1639</v>
      </c>
      <c r="B190" t="s">
        <v>1497</v>
      </c>
    </row>
    <row r="191" spans="1:2" x14ac:dyDescent="0.25">
      <c r="A191" s="7">
        <v>1639</v>
      </c>
      <c r="B191" t="s">
        <v>1393</v>
      </c>
    </row>
    <row r="192" spans="1:2" x14ac:dyDescent="0.25">
      <c r="A192" s="7">
        <v>1664</v>
      </c>
      <c r="B192" t="s">
        <v>1507</v>
      </c>
    </row>
    <row r="193" spans="1:2" x14ac:dyDescent="0.25">
      <c r="A193" s="7">
        <v>1664</v>
      </c>
      <c r="B193" t="s">
        <v>1454</v>
      </c>
    </row>
    <row r="194" spans="1:2" x14ac:dyDescent="0.25">
      <c r="A194" s="7">
        <v>1680</v>
      </c>
      <c r="B194" t="s">
        <v>1411</v>
      </c>
    </row>
    <row r="195" spans="1:2" x14ac:dyDescent="0.25">
      <c r="A195" s="7">
        <v>1680</v>
      </c>
      <c r="B195" t="s">
        <v>1393</v>
      </c>
    </row>
    <row r="196" spans="1:2" x14ac:dyDescent="0.25">
      <c r="A196" s="7">
        <v>1715</v>
      </c>
      <c r="B196" t="s">
        <v>1412</v>
      </c>
    </row>
    <row r="197" spans="1:2" x14ac:dyDescent="0.25">
      <c r="A197" s="7">
        <v>1715</v>
      </c>
      <c r="B197" t="s">
        <v>1433</v>
      </c>
    </row>
    <row r="198" spans="1:2" x14ac:dyDescent="0.25">
      <c r="A198" s="7">
        <v>1724</v>
      </c>
      <c r="B198" t="s">
        <v>1419</v>
      </c>
    </row>
    <row r="199" spans="1:2" x14ac:dyDescent="0.25">
      <c r="A199" s="7">
        <v>1724</v>
      </c>
      <c r="B199" t="s">
        <v>1500</v>
      </c>
    </row>
    <row r="200" spans="1:2" x14ac:dyDescent="0.25">
      <c r="A200" s="7">
        <v>1868</v>
      </c>
      <c r="B200" t="s">
        <v>1505</v>
      </c>
    </row>
    <row r="201" spans="1:2" x14ac:dyDescent="0.25">
      <c r="A201" s="7">
        <v>1868</v>
      </c>
      <c r="B201" t="s">
        <v>1452</v>
      </c>
    </row>
    <row r="202" spans="1:2" x14ac:dyDescent="0.25">
      <c r="A202" s="7">
        <v>1880</v>
      </c>
      <c r="B202" t="s">
        <v>1455</v>
      </c>
    </row>
    <row r="203" spans="1:2" x14ac:dyDescent="0.25">
      <c r="A203" s="7">
        <v>1880</v>
      </c>
      <c r="B203" t="s">
        <v>1454</v>
      </c>
    </row>
    <row r="204" spans="1:2" x14ac:dyDescent="0.25">
      <c r="A204" s="7">
        <v>1892</v>
      </c>
      <c r="B204" t="s">
        <v>1411</v>
      </c>
    </row>
    <row r="205" spans="1:2" x14ac:dyDescent="0.25">
      <c r="A205" s="7">
        <v>1892</v>
      </c>
      <c r="B205" t="s">
        <v>1396</v>
      </c>
    </row>
    <row r="206" spans="1:2" x14ac:dyDescent="0.25">
      <c r="A206" s="7">
        <v>1895</v>
      </c>
      <c r="B206" t="s">
        <v>1457</v>
      </c>
    </row>
    <row r="207" spans="1:2" x14ac:dyDescent="0.25">
      <c r="A207" s="7">
        <v>1895</v>
      </c>
      <c r="B207" t="s">
        <v>1392</v>
      </c>
    </row>
    <row r="208" spans="1:2" x14ac:dyDescent="0.25">
      <c r="A208" s="7">
        <v>1939</v>
      </c>
      <c r="B208" t="s">
        <v>1444</v>
      </c>
    </row>
    <row r="209" spans="1:2" x14ac:dyDescent="0.25">
      <c r="A209" s="7">
        <v>1939</v>
      </c>
      <c r="B209" t="s">
        <v>1414</v>
      </c>
    </row>
    <row r="210" spans="1:2" x14ac:dyDescent="0.25">
      <c r="A210" s="7">
        <v>1941</v>
      </c>
      <c r="B210" t="s">
        <v>1436</v>
      </c>
    </row>
    <row r="211" spans="1:2" x14ac:dyDescent="0.25">
      <c r="A211" s="7">
        <v>1941</v>
      </c>
      <c r="B211" t="s">
        <v>1434</v>
      </c>
    </row>
    <row r="212" spans="1:2" x14ac:dyDescent="0.25">
      <c r="A212" s="7">
        <v>1949</v>
      </c>
      <c r="B212" t="s">
        <v>1440</v>
      </c>
    </row>
    <row r="213" spans="1:2" x14ac:dyDescent="0.25">
      <c r="A213" s="7">
        <v>1949</v>
      </c>
      <c r="B213" t="s">
        <v>1499</v>
      </c>
    </row>
    <row r="214" spans="1:2" x14ac:dyDescent="0.25">
      <c r="A214" s="7">
        <v>1985</v>
      </c>
      <c r="B214" t="s">
        <v>1408</v>
      </c>
    </row>
    <row r="215" spans="1:2" x14ac:dyDescent="0.25">
      <c r="A215" s="7">
        <v>1985</v>
      </c>
      <c r="B215" t="s">
        <v>1453</v>
      </c>
    </row>
    <row r="216" spans="1:2" x14ac:dyDescent="0.25">
      <c r="A216" s="7">
        <v>1987</v>
      </c>
      <c r="B216" t="s">
        <v>1477</v>
      </c>
    </row>
    <row r="217" spans="1:2" x14ac:dyDescent="0.25">
      <c r="A217" s="7">
        <v>1987</v>
      </c>
      <c r="B217" t="s">
        <v>1426</v>
      </c>
    </row>
    <row r="218" spans="1:2" x14ac:dyDescent="0.25">
      <c r="A218" s="7">
        <v>2036</v>
      </c>
      <c r="B218" t="s">
        <v>1404</v>
      </c>
    </row>
    <row r="219" spans="1:2" x14ac:dyDescent="0.25">
      <c r="A219" s="7">
        <v>2036</v>
      </c>
      <c r="B219" t="s">
        <v>1492</v>
      </c>
    </row>
    <row r="220" spans="1:2" x14ac:dyDescent="0.25">
      <c r="A220" s="7">
        <v>2047</v>
      </c>
      <c r="B220" t="s">
        <v>1393</v>
      </c>
    </row>
    <row r="221" spans="1:2" x14ac:dyDescent="0.25">
      <c r="A221" s="7">
        <v>2047</v>
      </c>
      <c r="B221" t="s">
        <v>1435</v>
      </c>
    </row>
    <row r="222" spans="1:2" x14ac:dyDescent="0.25">
      <c r="A222" s="7">
        <v>2059</v>
      </c>
      <c r="B222" t="s">
        <v>1448</v>
      </c>
    </row>
    <row r="223" spans="1:2" x14ac:dyDescent="0.25">
      <c r="A223" s="7">
        <v>2059</v>
      </c>
      <c r="B223" t="s">
        <v>1432</v>
      </c>
    </row>
    <row r="224" spans="1:2" x14ac:dyDescent="0.25">
      <c r="A224" s="7">
        <v>2074</v>
      </c>
      <c r="B224" t="s">
        <v>1445</v>
      </c>
    </row>
    <row r="225" spans="1:2" x14ac:dyDescent="0.25">
      <c r="A225" s="7">
        <v>2074</v>
      </c>
      <c r="B225" t="s">
        <v>1460</v>
      </c>
    </row>
    <row r="226" spans="1:2" x14ac:dyDescent="0.25">
      <c r="A226" s="7">
        <v>2075</v>
      </c>
      <c r="B226" t="s">
        <v>1427</v>
      </c>
    </row>
    <row r="227" spans="1:2" x14ac:dyDescent="0.25">
      <c r="A227" s="7">
        <v>2075</v>
      </c>
      <c r="B227" t="s">
        <v>1432</v>
      </c>
    </row>
    <row r="228" spans="1:2" x14ac:dyDescent="0.25">
      <c r="A228" s="7">
        <v>2169</v>
      </c>
      <c r="B228" t="s">
        <v>1464</v>
      </c>
    </row>
    <row r="229" spans="1:2" x14ac:dyDescent="0.25">
      <c r="A229" s="7">
        <v>2169</v>
      </c>
      <c r="B229" t="s">
        <v>1487</v>
      </c>
    </row>
    <row r="230" spans="1:2" x14ac:dyDescent="0.25">
      <c r="A230" s="7">
        <v>2175</v>
      </c>
      <c r="B230" t="s">
        <v>1461</v>
      </c>
    </row>
    <row r="231" spans="1:2" x14ac:dyDescent="0.25">
      <c r="A231" s="7">
        <v>2175</v>
      </c>
      <c r="B231" t="s">
        <v>1467</v>
      </c>
    </row>
    <row r="232" spans="1:2" x14ac:dyDescent="0.25">
      <c r="A232" s="7">
        <v>2185</v>
      </c>
      <c r="B232" t="s">
        <v>1409</v>
      </c>
    </row>
    <row r="233" spans="1:2" x14ac:dyDescent="0.25">
      <c r="A233" s="7">
        <v>2185</v>
      </c>
      <c r="B233" t="s">
        <v>1417</v>
      </c>
    </row>
    <row r="234" spans="1:2" x14ac:dyDescent="0.25">
      <c r="A234" s="7">
        <v>2216</v>
      </c>
      <c r="B234" t="s">
        <v>1498</v>
      </c>
    </row>
    <row r="235" spans="1:2" x14ac:dyDescent="0.25">
      <c r="A235" s="7">
        <v>2216</v>
      </c>
      <c r="B235" t="s">
        <v>256</v>
      </c>
    </row>
    <row r="236" spans="1:2" x14ac:dyDescent="0.25">
      <c r="A236" s="7">
        <v>2236</v>
      </c>
      <c r="B236" t="s">
        <v>1419</v>
      </c>
    </row>
    <row r="237" spans="1:2" x14ac:dyDescent="0.25">
      <c r="A237" s="7">
        <v>2236</v>
      </c>
      <c r="B237" t="s">
        <v>1475</v>
      </c>
    </row>
    <row r="238" spans="1:2" x14ac:dyDescent="0.25">
      <c r="A238" s="7">
        <v>2250</v>
      </c>
      <c r="B238" t="s">
        <v>1444</v>
      </c>
    </row>
    <row r="239" spans="1:2" x14ac:dyDescent="0.25">
      <c r="A239" s="7">
        <v>2250</v>
      </c>
      <c r="B239" t="s">
        <v>1446</v>
      </c>
    </row>
    <row r="240" spans="1:2" x14ac:dyDescent="0.25">
      <c r="A240" s="7">
        <v>2286</v>
      </c>
      <c r="B240" t="s">
        <v>1398</v>
      </c>
    </row>
    <row r="241" spans="1:2" x14ac:dyDescent="0.25">
      <c r="A241" s="7">
        <v>2286</v>
      </c>
      <c r="B241" t="s">
        <v>1406</v>
      </c>
    </row>
    <row r="242" spans="1:2" x14ac:dyDescent="0.25">
      <c r="A242" s="7">
        <v>2292</v>
      </c>
      <c r="B242" t="s">
        <v>1437</v>
      </c>
    </row>
    <row r="243" spans="1:2" x14ac:dyDescent="0.25">
      <c r="A243" s="7">
        <v>2292</v>
      </c>
      <c r="B243" t="s">
        <v>1456</v>
      </c>
    </row>
    <row r="244" spans="1:2" x14ac:dyDescent="0.25">
      <c r="A244" s="7">
        <v>2316</v>
      </c>
      <c r="B244" t="s">
        <v>1465</v>
      </c>
    </row>
    <row r="245" spans="1:2" x14ac:dyDescent="0.25">
      <c r="A245" s="7">
        <v>2316</v>
      </c>
      <c r="B245" t="s">
        <v>1451</v>
      </c>
    </row>
    <row r="246" spans="1:2" x14ac:dyDescent="0.25">
      <c r="A246" s="7">
        <v>2327</v>
      </c>
      <c r="B246" t="s">
        <v>1487</v>
      </c>
    </row>
    <row r="247" spans="1:2" x14ac:dyDescent="0.25">
      <c r="A247" s="7">
        <v>2327</v>
      </c>
      <c r="B247" t="s">
        <v>1409</v>
      </c>
    </row>
    <row r="248" spans="1:2" x14ac:dyDescent="0.25">
      <c r="A248" s="7">
        <v>2332</v>
      </c>
      <c r="B248" t="s">
        <v>1456</v>
      </c>
    </row>
    <row r="249" spans="1:2" x14ac:dyDescent="0.25">
      <c r="A249" s="7">
        <v>2332</v>
      </c>
      <c r="B249" t="s">
        <v>1451</v>
      </c>
    </row>
    <row r="250" spans="1:2" x14ac:dyDescent="0.25">
      <c r="A250" s="7">
        <v>2337</v>
      </c>
      <c r="B250" t="s">
        <v>1474</v>
      </c>
    </row>
    <row r="251" spans="1:2" x14ac:dyDescent="0.25">
      <c r="A251" s="7">
        <v>2337</v>
      </c>
      <c r="B251" t="s">
        <v>1460</v>
      </c>
    </row>
    <row r="252" spans="1:2" x14ac:dyDescent="0.25">
      <c r="A252" s="7">
        <v>2347</v>
      </c>
      <c r="B252" t="s">
        <v>1412</v>
      </c>
    </row>
    <row r="253" spans="1:2" x14ac:dyDescent="0.25">
      <c r="A253" s="7">
        <v>2347</v>
      </c>
      <c r="B253" t="s">
        <v>1407</v>
      </c>
    </row>
    <row r="254" spans="1:2" x14ac:dyDescent="0.25">
      <c r="A254" s="7">
        <v>2358</v>
      </c>
      <c r="B254" t="s">
        <v>1436</v>
      </c>
    </row>
    <row r="255" spans="1:2" x14ac:dyDescent="0.25">
      <c r="A255" s="7">
        <v>2358</v>
      </c>
      <c r="B255" t="s">
        <v>1440</v>
      </c>
    </row>
    <row r="256" spans="1:2" x14ac:dyDescent="0.25">
      <c r="A256" s="7">
        <v>2372</v>
      </c>
      <c r="B256" t="s">
        <v>1444</v>
      </c>
    </row>
    <row r="257" spans="1:2" x14ac:dyDescent="0.25">
      <c r="A257" s="7">
        <v>2372</v>
      </c>
      <c r="B257" t="s">
        <v>1419</v>
      </c>
    </row>
    <row r="258" spans="1:2" x14ac:dyDescent="0.25">
      <c r="A258" s="7">
        <v>2403</v>
      </c>
      <c r="B258" t="s">
        <v>1497</v>
      </c>
    </row>
    <row r="259" spans="1:2" x14ac:dyDescent="0.25">
      <c r="A259" s="7">
        <v>2403</v>
      </c>
      <c r="B259" t="s">
        <v>1470</v>
      </c>
    </row>
    <row r="260" spans="1:2" x14ac:dyDescent="0.25">
      <c r="A260" s="7">
        <v>2436</v>
      </c>
      <c r="B260" t="s">
        <v>1416</v>
      </c>
    </row>
    <row r="261" spans="1:2" x14ac:dyDescent="0.25">
      <c r="A261" s="7">
        <v>2436</v>
      </c>
      <c r="B261" t="s">
        <v>1403</v>
      </c>
    </row>
    <row r="262" spans="1:2" x14ac:dyDescent="0.25">
      <c r="A262" s="7">
        <v>2438</v>
      </c>
      <c r="B262" t="s">
        <v>1455</v>
      </c>
    </row>
    <row r="263" spans="1:2" x14ac:dyDescent="0.25">
      <c r="A263" s="7">
        <v>2438</v>
      </c>
      <c r="B263" t="s">
        <v>1483</v>
      </c>
    </row>
    <row r="264" spans="1:2" x14ac:dyDescent="0.25">
      <c r="A264" s="7">
        <v>2445</v>
      </c>
      <c r="B264" t="s">
        <v>1499</v>
      </c>
    </row>
    <row r="265" spans="1:2" x14ac:dyDescent="0.25">
      <c r="A265" s="7">
        <v>2445</v>
      </c>
      <c r="B265" t="s">
        <v>1410</v>
      </c>
    </row>
    <row r="266" spans="1:2" x14ac:dyDescent="0.25">
      <c r="A266" s="7">
        <v>2477</v>
      </c>
      <c r="B266" t="s">
        <v>1444</v>
      </c>
    </row>
    <row r="267" spans="1:2" x14ac:dyDescent="0.25">
      <c r="A267" s="7">
        <v>2477</v>
      </c>
      <c r="B267" t="s">
        <v>1453</v>
      </c>
    </row>
    <row r="268" spans="1:2" x14ac:dyDescent="0.25">
      <c r="A268" s="7">
        <v>2494</v>
      </c>
      <c r="B268" t="s">
        <v>1437</v>
      </c>
    </row>
    <row r="269" spans="1:2" x14ac:dyDescent="0.25">
      <c r="A269" s="7">
        <v>2494</v>
      </c>
      <c r="B269" t="s">
        <v>1469</v>
      </c>
    </row>
    <row r="270" spans="1:2" x14ac:dyDescent="0.25">
      <c r="A270" s="7">
        <v>2533</v>
      </c>
      <c r="B270" t="s">
        <v>1489</v>
      </c>
    </row>
    <row r="271" spans="1:2" x14ac:dyDescent="0.25">
      <c r="A271" s="7">
        <v>2533</v>
      </c>
      <c r="B271" t="s">
        <v>1448</v>
      </c>
    </row>
    <row r="272" spans="1:2" x14ac:dyDescent="0.25">
      <c r="A272" s="7">
        <v>2538</v>
      </c>
      <c r="B272" t="s">
        <v>1431</v>
      </c>
    </row>
    <row r="273" spans="1:2" x14ac:dyDescent="0.25">
      <c r="A273" s="7">
        <v>2538</v>
      </c>
      <c r="B273" t="s">
        <v>1506</v>
      </c>
    </row>
    <row r="274" spans="1:2" x14ac:dyDescent="0.25">
      <c r="A274" s="7">
        <v>2539</v>
      </c>
      <c r="B274" t="s">
        <v>1493</v>
      </c>
    </row>
    <row r="275" spans="1:2" x14ac:dyDescent="0.25">
      <c r="A275" s="7">
        <v>2539</v>
      </c>
      <c r="B275" t="s">
        <v>1498</v>
      </c>
    </row>
    <row r="276" spans="1:2" x14ac:dyDescent="0.25">
      <c r="A276" s="7">
        <v>2556</v>
      </c>
      <c r="B276" t="s">
        <v>1459</v>
      </c>
    </row>
    <row r="277" spans="1:2" x14ac:dyDescent="0.25">
      <c r="A277" s="7">
        <v>2556</v>
      </c>
      <c r="B277" t="s">
        <v>1407</v>
      </c>
    </row>
    <row r="278" spans="1:2" x14ac:dyDescent="0.25">
      <c r="A278" s="7">
        <v>2562</v>
      </c>
      <c r="B278" t="s">
        <v>1489</v>
      </c>
    </row>
    <row r="279" spans="1:2" x14ac:dyDescent="0.25">
      <c r="A279" s="7">
        <v>2562</v>
      </c>
      <c r="B279" t="s">
        <v>1472</v>
      </c>
    </row>
    <row r="280" spans="1:2" x14ac:dyDescent="0.25">
      <c r="A280" s="7">
        <v>2585</v>
      </c>
      <c r="B280" t="s">
        <v>1451</v>
      </c>
    </row>
    <row r="281" spans="1:2" x14ac:dyDescent="0.25">
      <c r="A281" s="7">
        <v>2585</v>
      </c>
      <c r="B281" t="s">
        <v>1483</v>
      </c>
    </row>
    <row r="282" spans="1:2" x14ac:dyDescent="0.25">
      <c r="A282" s="7">
        <v>2589</v>
      </c>
      <c r="B282" t="s">
        <v>1409</v>
      </c>
    </row>
    <row r="283" spans="1:2" x14ac:dyDescent="0.25">
      <c r="A283" s="7">
        <v>2589</v>
      </c>
      <c r="B283" t="s">
        <v>1462</v>
      </c>
    </row>
    <row r="284" spans="1:2" x14ac:dyDescent="0.25">
      <c r="A284" s="7">
        <v>2604</v>
      </c>
      <c r="B284" t="s">
        <v>1390</v>
      </c>
    </row>
    <row r="285" spans="1:2" x14ac:dyDescent="0.25">
      <c r="A285" s="7">
        <v>2604</v>
      </c>
      <c r="B285" t="s">
        <v>1396</v>
      </c>
    </row>
    <row r="286" spans="1:2" x14ac:dyDescent="0.25">
      <c r="A286" s="7">
        <v>2611</v>
      </c>
      <c r="B286" t="s">
        <v>1469</v>
      </c>
    </row>
    <row r="287" spans="1:2" x14ac:dyDescent="0.25">
      <c r="A287" s="7">
        <v>2611</v>
      </c>
      <c r="B287" t="s">
        <v>1390</v>
      </c>
    </row>
    <row r="288" spans="1:2" x14ac:dyDescent="0.25">
      <c r="A288" s="7">
        <v>2617</v>
      </c>
      <c r="B288" t="s">
        <v>1395</v>
      </c>
    </row>
    <row r="289" spans="1:2" x14ac:dyDescent="0.25">
      <c r="A289" s="7">
        <v>2617</v>
      </c>
      <c r="B289" t="s">
        <v>1436</v>
      </c>
    </row>
    <row r="290" spans="1:2" x14ac:dyDescent="0.25">
      <c r="A290" s="7">
        <v>2641</v>
      </c>
      <c r="B290" t="s">
        <v>255</v>
      </c>
    </row>
    <row r="291" spans="1:2" x14ac:dyDescent="0.25">
      <c r="A291" s="7">
        <v>2641</v>
      </c>
      <c r="B291" t="s">
        <v>1497</v>
      </c>
    </row>
    <row r="292" spans="1:2" x14ac:dyDescent="0.25">
      <c r="A292" s="7">
        <v>2650</v>
      </c>
      <c r="B292" t="s">
        <v>1411</v>
      </c>
    </row>
    <row r="293" spans="1:2" x14ac:dyDescent="0.25">
      <c r="A293" s="7">
        <v>2650</v>
      </c>
      <c r="B293" t="s">
        <v>1460</v>
      </c>
    </row>
    <row r="294" spans="1:2" x14ac:dyDescent="0.25">
      <c r="A294" s="7">
        <v>2683</v>
      </c>
      <c r="B294" t="s">
        <v>1437</v>
      </c>
    </row>
    <row r="295" spans="1:2" x14ac:dyDescent="0.25">
      <c r="A295" s="7">
        <v>2683</v>
      </c>
      <c r="B295" t="s">
        <v>1435</v>
      </c>
    </row>
    <row r="296" spans="1:2" x14ac:dyDescent="0.25">
      <c r="A296" s="7">
        <v>2693</v>
      </c>
      <c r="B296" t="s">
        <v>1479</v>
      </c>
    </row>
    <row r="297" spans="1:2" x14ac:dyDescent="0.25">
      <c r="A297" s="7">
        <v>2693</v>
      </c>
      <c r="B297" t="s">
        <v>1495</v>
      </c>
    </row>
    <row r="298" spans="1:2" x14ac:dyDescent="0.25">
      <c r="A298" s="7">
        <v>2702</v>
      </c>
      <c r="B298" t="s">
        <v>1422</v>
      </c>
    </row>
    <row r="299" spans="1:2" x14ac:dyDescent="0.25">
      <c r="A299" s="7">
        <v>2702</v>
      </c>
      <c r="B299" t="s">
        <v>1505</v>
      </c>
    </row>
    <row r="300" spans="1:2" x14ac:dyDescent="0.25">
      <c r="A300" s="7">
        <v>2736</v>
      </c>
      <c r="B300" t="s">
        <v>1443</v>
      </c>
    </row>
    <row r="301" spans="1:2" x14ac:dyDescent="0.25">
      <c r="A301" s="7">
        <v>2736</v>
      </c>
      <c r="B301" t="s">
        <v>1475</v>
      </c>
    </row>
    <row r="302" spans="1:2" x14ac:dyDescent="0.25">
      <c r="A302" s="7">
        <v>2759</v>
      </c>
      <c r="B302" t="s">
        <v>1442</v>
      </c>
    </row>
    <row r="303" spans="1:2" x14ac:dyDescent="0.25">
      <c r="A303" s="7">
        <v>2759</v>
      </c>
      <c r="B303" t="s">
        <v>1437</v>
      </c>
    </row>
    <row r="304" spans="1:2" x14ac:dyDescent="0.25">
      <c r="A304" s="7">
        <v>2780</v>
      </c>
      <c r="B304" t="s">
        <v>256</v>
      </c>
    </row>
    <row r="305" spans="1:2" x14ac:dyDescent="0.25">
      <c r="A305" s="7">
        <v>2780</v>
      </c>
      <c r="B305" t="s">
        <v>1419</v>
      </c>
    </row>
    <row r="306" spans="1:2" x14ac:dyDescent="0.25">
      <c r="A306" s="7">
        <v>2785</v>
      </c>
      <c r="B306" t="s">
        <v>1443</v>
      </c>
    </row>
    <row r="307" spans="1:2" x14ac:dyDescent="0.25">
      <c r="A307" s="7">
        <v>2785</v>
      </c>
      <c r="B307" t="s">
        <v>1480</v>
      </c>
    </row>
    <row r="308" spans="1:2" x14ac:dyDescent="0.25">
      <c r="A308" s="7">
        <v>2813</v>
      </c>
      <c r="B308" t="s">
        <v>1503</v>
      </c>
    </row>
    <row r="309" spans="1:2" x14ac:dyDescent="0.25">
      <c r="A309" s="7">
        <v>2813</v>
      </c>
      <c r="B309" t="s">
        <v>1415</v>
      </c>
    </row>
    <row r="310" spans="1:2" x14ac:dyDescent="0.25">
      <c r="A310" s="7">
        <v>2849</v>
      </c>
      <c r="B310" t="s">
        <v>1494</v>
      </c>
    </row>
    <row r="311" spans="1:2" x14ac:dyDescent="0.25">
      <c r="A311" s="7">
        <v>2849</v>
      </c>
      <c r="B311" t="s">
        <v>1425</v>
      </c>
    </row>
    <row r="312" spans="1:2" x14ac:dyDescent="0.25">
      <c r="A312" s="7">
        <v>2862</v>
      </c>
      <c r="B312" t="s">
        <v>1451</v>
      </c>
    </row>
    <row r="313" spans="1:2" x14ac:dyDescent="0.25">
      <c r="A313" s="7">
        <v>2862</v>
      </c>
      <c r="B313" t="s">
        <v>1449</v>
      </c>
    </row>
    <row r="314" spans="1:2" x14ac:dyDescent="0.25">
      <c r="A314" s="7">
        <v>2877</v>
      </c>
      <c r="B314" t="s">
        <v>1425</v>
      </c>
    </row>
    <row r="315" spans="1:2" x14ac:dyDescent="0.25">
      <c r="A315" s="7">
        <v>2877</v>
      </c>
      <c r="B315" t="s">
        <v>1432</v>
      </c>
    </row>
    <row r="316" spans="1:2" x14ac:dyDescent="0.25">
      <c r="A316" s="7">
        <v>2905</v>
      </c>
      <c r="B316" t="s">
        <v>1459</v>
      </c>
    </row>
    <row r="317" spans="1:2" x14ac:dyDescent="0.25">
      <c r="A317" s="7">
        <v>2905</v>
      </c>
      <c r="B317" t="s">
        <v>1467</v>
      </c>
    </row>
    <row r="318" spans="1:2" x14ac:dyDescent="0.25">
      <c r="A318" s="7">
        <v>2916</v>
      </c>
      <c r="B318" t="s">
        <v>1445</v>
      </c>
    </row>
    <row r="319" spans="1:2" x14ac:dyDescent="0.25">
      <c r="A319" s="7">
        <v>2916</v>
      </c>
      <c r="B319" t="s">
        <v>1475</v>
      </c>
    </row>
    <row r="320" spans="1:2" x14ac:dyDescent="0.25">
      <c r="A320" s="7">
        <v>2917</v>
      </c>
      <c r="B320" t="s">
        <v>1484</v>
      </c>
    </row>
    <row r="321" spans="1:2" x14ac:dyDescent="0.25">
      <c r="A321" s="7">
        <v>2917</v>
      </c>
      <c r="B321" t="s">
        <v>1401</v>
      </c>
    </row>
    <row r="322" spans="1:2" x14ac:dyDescent="0.25">
      <c r="A322" s="7">
        <v>2922</v>
      </c>
      <c r="B322" t="s">
        <v>1447</v>
      </c>
    </row>
    <row r="323" spans="1:2" x14ac:dyDescent="0.25">
      <c r="A323" s="7">
        <v>2922</v>
      </c>
      <c r="B323" t="s">
        <v>1451</v>
      </c>
    </row>
    <row r="324" spans="1:2" x14ac:dyDescent="0.25">
      <c r="A324" s="7">
        <v>2974</v>
      </c>
      <c r="B324" t="s">
        <v>1402</v>
      </c>
    </row>
    <row r="325" spans="1:2" x14ac:dyDescent="0.25">
      <c r="A325" s="7">
        <v>2974</v>
      </c>
      <c r="B325" t="s">
        <v>1462</v>
      </c>
    </row>
    <row r="326" spans="1:2" x14ac:dyDescent="0.25">
      <c r="A326" s="7">
        <v>2981</v>
      </c>
      <c r="B326" t="s">
        <v>1507</v>
      </c>
    </row>
    <row r="327" spans="1:2" x14ac:dyDescent="0.25">
      <c r="A327" s="7">
        <v>2981</v>
      </c>
      <c r="B327" t="s">
        <v>1490</v>
      </c>
    </row>
    <row r="328" spans="1:2" x14ac:dyDescent="0.25">
      <c r="A328" s="7">
        <v>3050</v>
      </c>
      <c r="B328" t="s">
        <v>1392</v>
      </c>
    </row>
    <row r="329" spans="1:2" x14ac:dyDescent="0.25">
      <c r="A329" s="7">
        <v>3050</v>
      </c>
      <c r="B329" t="s">
        <v>1431</v>
      </c>
    </row>
    <row r="330" spans="1:2" x14ac:dyDescent="0.25">
      <c r="A330" s="7">
        <v>3062</v>
      </c>
      <c r="B330" t="s">
        <v>1444</v>
      </c>
    </row>
    <row r="331" spans="1:2" x14ac:dyDescent="0.25">
      <c r="A331" s="7">
        <v>3062</v>
      </c>
      <c r="B331" t="s">
        <v>253</v>
      </c>
    </row>
    <row r="332" spans="1:2" x14ac:dyDescent="0.25">
      <c r="A332" s="7">
        <v>3077</v>
      </c>
      <c r="B332" t="s">
        <v>1451</v>
      </c>
    </row>
    <row r="333" spans="1:2" x14ac:dyDescent="0.25">
      <c r="A333" s="7">
        <v>3077</v>
      </c>
      <c r="B333" t="s">
        <v>1427</v>
      </c>
    </row>
    <row r="334" spans="1:2" x14ac:dyDescent="0.25">
      <c r="A334" s="7">
        <v>3093</v>
      </c>
      <c r="B334" t="s">
        <v>1477</v>
      </c>
    </row>
    <row r="335" spans="1:2" x14ac:dyDescent="0.25">
      <c r="A335" s="7">
        <v>3093</v>
      </c>
      <c r="B335" t="s">
        <v>1453</v>
      </c>
    </row>
    <row r="336" spans="1:2" x14ac:dyDescent="0.25">
      <c r="A336" s="7">
        <v>3115</v>
      </c>
      <c r="B336" t="s">
        <v>1414</v>
      </c>
    </row>
    <row r="337" spans="1:2" x14ac:dyDescent="0.25">
      <c r="A337" s="7">
        <v>3115</v>
      </c>
      <c r="B337" t="s">
        <v>1391</v>
      </c>
    </row>
    <row r="338" spans="1:2" x14ac:dyDescent="0.25">
      <c r="A338" s="7">
        <v>3137</v>
      </c>
      <c r="B338" t="s">
        <v>1444</v>
      </c>
    </row>
    <row r="339" spans="1:2" x14ac:dyDescent="0.25">
      <c r="A339" s="7">
        <v>3137</v>
      </c>
      <c r="B339" t="s">
        <v>1471</v>
      </c>
    </row>
    <row r="340" spans="1:2" x14ac:dyDescent="0.25">
      <c r="A340" s="7">
        <v>3139</v>
      </c>
      <c r="B340" t="s">
        <v>1390</v>
      </c>
    </row>
    <row r="341" spans="1:2" x14ac:dyDescent="0.25">
      <c r="A341" s="7">
        <v>3139</v>
      </c>
      <c r="B341" t="s">
        <v>1466</v>
      </c>
    </row>
    <row r="342" spans="1:2" x14ac:dyDescent="0.25">
      <c r="A342" s="7">
        <v>3143</v>
      </c>
      <c r="B342" t="s">
        <v>1485</v>
      </c>
    </row>
    <row r="343" spans="1:2" x14ac:dyDescent="0.25">
      <c r="A343" s="7">
        <v>3143</v>
      </c>
      <c r="B343" t="s">
        <v>1454</v>
      </c>
    </row>
    <row r="344" spans="1:2" x14ac:dyDescent="0.25">
      <c r="A344" s="7">
        <v>3158</v>
      </c>
      <c r="B344" t="s">
        <v>1435</v>
      </c>
    </row>
    <row r="345" spans="1:2" x14ac:dyDescent="0.25">
      <c r="A345" s="7">
        <v>3158</v>
      </c>
      <c r="B345" t="s">
        <v>1430</v>
      </c>
    </row>
    <row r="346" spans="1:2" x14ac:dyDescent="0.25">
      <c r="A346" s="7">
        <v>3227</v>
      </c>
      <c r="B346" t="s">
        <v>1458</v>
      </c>
    </row>
    <row r="347" spans="1:2" x14ac:dyDescent="0.25">
      <c r="A347" s="7">
        <v>3227</v>
      </c>
      <c r="B347" t="s">
        <v>1442</v>
      </c>
    </row>
    <row r="348" spans="1:2" x14ac:dyDescent="0.25">
      <c r="A348" s="7">
        <v>3238</v>
      </c>
      <c r="B348" t="s">
        <v>1406</v>
      </c>
    </row>
    <row r="349" spans="1:2" x14ac:dyDescent="0.25">
      <c r="A349" s="7">
        <v>3238</v>
      </c>
      <c r="B349" t="s">
        <v>1415</v>
      </c>
    </row>
    <row r="350" spans="1:2" x14ac:dyDescent="0.25">
      <c r="A350" s="7">
        <v>3242</v>
      </c>
      <c r="B350" t="s">
        <v>1478</v>
      </c>
    </row>
    <row r="351" spans="1:2" x14ac:dyDescent="0.25">
      <c r="A351" s="7">
        <v>3242</v>
      </c>
      <c r="B351" t="s">
        <v>1457</v>
      </c>
    </row>
    <row r="352" spans="1:2" x14ac:dyDescent="0.25">
      <c r="A352" s="7">
        <v>3256</v>
      </c>
      <c r="B352" t="s">
        <v>1498</v>
      </c>
    </row>
    <row r="353" spans="1:2" x14ac:dyDescent="0.25">
      <c r="A353" s="7">
        <v>3256</v>
      </c>
      <c r="B353" t="s">
        <v>1441</v>
      </c>
    </row>
    <row r="354" spans="1:2" x14ac:dyDescent="0.25">
      <c r="A354" s="7">
        <v>3281</v>
      </c>
      <c r="B354" t="s">
        <v>1472</v>
      </c>
    </row>
    <row r="355" spans="1:2" x14ac:dyDescent="0.25">
      <c r="A355" s="7">
        <v>3281</v>
      </c>
      <c r="B355" t="s">
        <v>1451</v>
      </c>
    </row>
    <row r="356" spans="1:2" x14ac:dyDescent="0.25">
      <c r="A356" s="7">
        <v>3339</v>
      </c>
      <c r="B356" t="s">
        <v>1487</v>
      </c>
    </row>
    <row r="357" spans="1:2" x14ac:dyDescent="0.25">
      <c r="A357" s="7">
        <v>3339</v>
      </c>
      <c r="B357" t="s">
        <v>1392</v>
      </c>
    </row>
    <row r="358" spans="1:2" x14ac:dyDescent="0.25">
      <c r="A358" s="7">
        <v>3343</v>
      </c>
      <c r="B358" t="s">
        <v>1399</v>
      </c>
    </row>
    <row r="359" spans="1:2" x14ac:dyDescent="0.25">
      <c r="A359" s="7">
        <v>3343</v>
      </c>
      <c r="B359" t="s">
        <v>1424</v>
      </c>
    </row>
    <row r="360" spans="1:2" x14ac:dyDescent="0.25">
      <c r="A360" s="7">
        <v>3374</v>
      </c>
      <c r="B360" t="s">
        <v>1509</v>
      </c>
    </row>
    <row r="361" spans="1:2" x14ac:dyDescent="0.25">
      <c r="A361" s="7">
        <v>3374</v>
      </c>
      <c r="B361" t="s">
        <v>1458</v>
      </c>
    </row>
    <row r="362" spans="1:2" x14ac:dyDescent="0.25">
      <c r="A362" s="7">
        <v>3382</v>
      </c>
      <c r="B362" t="s">
        <v>1461</v>
      </c>
    </row>
    <row r="363" spans="1:2" x14ac:dyDescent="0.25">
      <c r="A363" s="7">
        <v>3382</v>
      </c>
      <c r="B363" t="s">
        <v>1421</v>
      </c>
    </row>
    <row r="364" spans="1:2" x14ac:dyDescent="0.25">
      <c r="A364" s="7">
        <v>3386</v>
      </c>
      <c r="B364" t="s">
        <v>253</v>
      </c>
    </row>
    <row r="365" spans="1:2" x14ac:dyDescent="0.25">
      <c r="A365" s="7">
        <v>3386</v>
      </c>
      <c r="B365" t="s">
        <v>1468</v>
      </c>
    </row>
    <row r="366" spans="1:2" x14ac:dyDescent="0.25">
      <c r="A366" s="7">
        <v>3419</v>
      </c>
      <c r="B366" t="s">
        <v>1456</v>
      </c>
    </row>
    <row r="367" spans="1:2" x14ac:dyDescent="0.25">
      <c r="A367" s="7">
        <v>3419</v>
      </c>
      <c r="B367" t="s">
        <v>1505</v>
      </c>
    </row>
    <row r="368" spans="1:2" x14ac:dyDescent="0.25">
      <c r="A368" s="7">
        <v>3421</v>
      </c>
      <c r="B368" t="s">
        <v>1439</v>
      </c>
    </row>
    <row r="369" spans="1:2" x14ac:dyDescent="0.25">
      <c r="A369" s="7">
        <v>3421</v>
      </c>
      <c r="B369" t="s">
        <v>1457</v>
      </c>
    </row>
    <row r="370" spans="1:2" x14ac:dyDescent="0.25">
      <c r="A370" s="7">
        <v>3440</v>
      </c>
      <c r="B370" t="s">
        <v>1489</v>
      </c>
    </row>
    <row r="371" spans="1:2" x14ac:dyDescent="0.25">
      <c r="A371" s="7">
        <v>3440</v>
      </c>
      <c r="B371" t="s">
        <v>1436</v>
      </c>
    </row>
    <row r="372" spans="1:2" x14ac:dyDescent="0.25">
      <c r="A372" s="7">
        <v>3441</v>
      </c>
      <c r="B372" t="s">
        <v>1448</v>
      </c>
    </row>
    <row r="373" spans="1:2" x14ac:dyDescent="0.25">
      <c r="A373" s="7">
        <v>3441</v>
      </c>
      <c r="B373" t="s">
        <v>1396</v>
      </c>
    </row>
    <row r="374" spans="1:2" x14ac:dyDescent="0.25">
      <c r="A374" s="7">
        <v>3473</v>
      </c>
      <c r="B374" t="s">
        <v>1493</v>
      </c>
    </row>
    <row r="375" spans="1:2" x14ac:dyDescent="0.25">
      <c r="A375" s="7">
        <v>3473</v>
      </c>
      <c r="B375" t="s">
        <v>1485</v>
      </c>
    </row>
    <row r="376" spans="1:2" x14ac:dyDescent="0.25">
      <c r="A376" s="7">
        <v>3481</v>
      </c>
      <c r="B376" t="s">
        <v>1486</v>
      </c>
    </row>
    <row r="377" spans="1:2" x14ac:dyDescent="0.25">
      <c r="A377" s="7">
        <v>3481</v>
      </c>
      <c r="B377" t="s">
        <v>1395</v>
      </c>
    </row>
    <row r="378" spans="1:2" x14ac:dyDescent="0.25">
      <c r="A378" s="7">
        <v>3498</v>
      </c>
      <c r="B378" t="s">
        <v>1504</v>
      </c>
    </row>
    <row r="379" spans="1:2" x14ac:dyDescent="0.25">
      <c r="A379" s="7">
        <v>3498</v>
      </c>
      <c r="B379" t="s">
        <v>1446</v>
      </c>
    </row>
    <row r="380" spans="1:2" x14ac:dyDescent="0.25">
      <c r="A380" s="7">
        <v>3531</v>
      </c>
      <c r="B380" t="s">
        <v>1391</v>
      </c>
    </row>
    <row r="381" spans="1:2" x14ac:dyDescent="0.25">
      <c r="A381" s="7">
        <v>3531</v>
      </c>
      <c r="B381" t="s">
        <v>1441</v>
      </c>
    </row>
    <row r="382" spans="1:2" x14ac:dyDescent="0.25">
      <c r="A382" s="7">
        <v>3540</v>
      </c>
      <c r="B382" t="s">
        <v>1455</v>
      </c>
    </row>
    <row r="383" spans="1:2" x14ac:dyDescent="0.25">
      <c r="A383" s="7">
        <v>3540</v>
      </c>
      <c r="B383" t="s">
        <v>1506</v>
      </c>
    </row>
    <row r="384" spans="1:2" x14ac:dyDescent="0.25">
      <c r="A384" s="7">
        <v>3542</v>
      </c>
      <c r="B384" t="s">
        <v>1491</v>
      </c>
    </row>
    <row r="385" spans="1:2" x14ac:dyDescent="0.25">
      <c r="A385" s="7">
        <v>3542</v>
      </c>
      <c r="B385" t="s">
        <v>1471</v>
      </c>
    </row>
    <row r="386" spans="1:2" x14ac:dyDescent="0.25">
      <c r="A386" s="7">
        <v>3556</v>
      </c>
      <c r="B386" t="s">
        <v>1487</v>
      </c>
    </row>
    <row r="387" spans="1:2" x14ac:dyDescent="0.25">
      <c r="A387" s="7">
        <v>3556</v>
      </c>
      <c r="B387" t="s">
        <v>1461</v>
      </c>
    </row>
    <row r="388" spans="1:2" x14ac:dyDescent="0.25">
      <c r="A388" s="7">
        <v>3565</v>
      </c>
      <c r="B388" t="s">
        <v>1402</v>
      </c>
    </row>
    <row r="389" spans="1:2" x14ac:dyDescent="0.25">
      <c r="A389" s="7">
        <v>3565</v>
      </c>
      <c r="B389" t="s">
        <v>1395</v>
      </c>
    </row>
    <row r="390" spans="1:2" x14ac:dyDescent="0.25">
      <c r="A390" s="7">
        <v>3602</v>
      </c>
      <c r="B390" t="s">
        <v>1434</v>
      </c>
    </row>
    <row r="391" spans="1:2" x14ac:dyDescent="0.25">
      <c r="A391" s="7">
        <v>3602</v>
      </c>
      <c r="B391" t="s">
        <v>1499</v>
      </c>
    </row>
    <row r="392" spans="1:2" x14ac:dyDescent="0.25">
      <c r="A392" s="7">
        <v>3603</v>
      </c>
      <c r="B392" t="s">
        <v>255</v>
      </c>
    </row>
    <row r="393" spans="1:2" x14ac:dyDescent="0.25">
      <c r="A393" s="7">
        <v>3603</v>
      </c>
      <c r="B393" t="s">
        <v>1404</v>
      </c>
    </row>
    <row r="394" spans="1:2" x14ac:dyDescent="0.25">
      <c r="A394" s="7">
        <v>3637</v>
      </c>
      <c r="B394" t="s">
        <v>1485</v>
      </c>
    </row>
    <row r="395" spans="1:2" x14ac:dyDescent="0.25">
      <c r="A395" s="7">
        <v>3637</v>
      </c>
      <c r="B395" t="s">
        <v>1469</v>
      </c>
    </row>
    <row r="396" spans="1:2" x14ac:dyDescent="0.25">
      <c r="A396" s="7">
        <v>3663</v>
      </c>
      <c r="B396" t="s">
        <v>1465</v>
      </c>
    </row>
    <row r="397" spans="1:2" x14ac:dyDescent="0.25">
      <c r="A397" s="7">
        <v>3663</v>
      </c>
      <c r="B397" t="s">
        <v>1408</v>
      </c>
    </row>
    <row r="398" spans="1:2" x14ac:dyDescent="0.25">
      <c r="A398" s="7">
        <v>3704</v>
      </c>
      <c r="B398" t="s">
        <v>1389</v>
      </c>
    </row>
    <row r="399" spans="1:2" x14ac:dyDescent="0.25">
      <c r="A399" s="7">
        <v>3704</v>
      </c>
      <c r="B399" t="s">
        <v>1423</v>
      </c>
    </row>
    <row r="400" spans="1:2" x14ac:dyDescent="0.25">
      <c r="A400" s="7">
        <v>3751</v>
      </c>
      <c r="B400" t="s">
        <v>1425</v>
      </c>
    </row>
    <row r="401" spans="1:2" x14ac:dyDescent="0.25">
      <c r="A401" s="7">
        <v>3751</v>
      </c>
      <c r="B401" t="s">
        <v>1426</v>
      </c>
    </row>
    <row r="402" spans="1:2" x14ac:dyDescent="0.25">
      <c r="A402" s="7">
        <v>3759</v>
      </c>
      <c r="B402" t="s">
        <v>1487</v>
      </c>
    </row>
    <row r="403" spans="1:2" x14ac:dyDescent="0.25">
      <c r="A403" s="7">
        <v>3759</v>
      </c>
      <c r="B403" t="s">
        <v>1472</v>
      </c>
    </row>
    <row r="404" spans="1:2" x14ac:dyDescent="0.25">
      <c r="A404" s="7">
        <v>3771</v>
      </c>
      <c r="B404" t="s">
        <v>1391</v>
      </c>
    </row>
    <row r="405" spans="1:2" x14ac:dyDescent="0.25">
      <c r="A405" s="7">
        <v>3771</v>
      </c>
      <c r="B405" t="s">
        <v>1412</v>
      </c>
    </row>
    <row r="406" spans="1:2" x14ac:dyDescent="0.25">
      <c r="A406" s="7">
        <v>3796</v>
      </c>
      <c r="B406" t="s">
        <v>1445</v>
      </c>
    </row>
    <row r="407" spans="1:2" x14ac:dyDescent="0.25">
      <c r="A407" s="7">
        <v>3796</v>
      </c>
      <c r="B407" t="s">
        <v>1501</v>
      </c>
    </row>
    <row r="408" spans="1:2" x14ac:dyDescent="0.25">
      <c r="A408" s="7">
        <v>3822</v>
      </c>
      <c r="B408" t="s">
        <v>1431</v>
      </c>
    </row>
    <row r="409" spans="1:2" x14ac:dyDescent="0.25">
      <c r="A409" s="7">
        <v>3822</v>
      </c>
      <c r="B409" t="s">
        <v>1417</v>
      </c>
    </row>
    <row r="410" spans="1:2" x14ac:dyDescent="0.25">
      <c r="A410" s="7">
        <v>3836</v>
      </c>
      <c r="B410" t="s">
        <v>1398</v>
      </c>
    </row>
    <row r="411" spans="1:2" x14ac:dyDescent="0.25">
      <c r="A411" s="7">
        <v>3836</v>
      </c>
      <c r="B411" t="s">
        <v>1431</v>
      </c>
    </row>
    <row r="412" spans="1:2" x14ac:dyDescent="0.25">
      <c r="A412" s="7">
        <v>3873</v>
      </c>
      <c r="B412" t="s">
        <v>1463</v>
      </c>
    </row>
    <row r="413" spans="1:2" x14ac:dyDescent="0.25">
      <c r="A413" s="7">
        <v>3873</v>
      </c>
      <c r="B413" t="s">
        <v>1461</v>
      </c>
    </row>
    <row r="414" spans="1:2" x14ac:dyDescent="0.25">
      <c r="A414" s="7">
        <v>3897</v>
      </c>
      <c r="B414" t="s">
        <v>1474</v>
      </c>
    </row>
    <row r="415" spans="1:2" x14ac:dyDescent="0.25">
      <c r="A415" s="7">
        <v>3897</v>
      </c>
      <c r="B415" t="s">
        <v>1405</v>
      </c>
    </row>
    <row r="416" spans="1:2" x14ac:dyDescent="0.25">
      <c r="A416" s="7">
        <v>3917</v>
      </c>
      <c r="B416" t="s">
        <v>1457</v>
      </c>
    </row>
    <row r="417" spans="1:2" x14ac:dyDescent="0.25">
      <c r="A417" s="7">
        <v>3917</v>
      </c>
      <c r="B417" t="s">
        <v>1436</v>
      </c>
    </row>
    <row r="418" spans="1:2" x14ac:dyDescent="0.25">
      <c r="A418" s="7">
        <v>3929</v>
      </c>
      <c r="B418" t="s">
        <v>1478</v>
      </c>
    </row>
    <row r="419" spans="1:2" x14ac:dyDescent="0.25">
      <c r="A419" s="7">
        <v>3929</v>
      </c>
      <c r="B419" t="s">
        <v>1493</v>
      </c>
    </row>
    <row r="420" spans="1:2" x14ac:dyDescent="0.25">
      <c r="A420" s="7">
        <v>3955</v>
      </c>
      <c r="B420" t="s">
        <v>1489</v>
      </c>
    </row>
    <row r="421" spans="1:2" x14ac:dyDescent="0.25">
      <c r="A421" s="7">
        <v>3955</v>
      </c>
      <c r="B421" t="s">
        <v>1468</v>
      </c>
    </row>
    <row r="422" spans="1:2" x14ac:dyDescent="0.25">
      <c r="A422" s="7">
        <v>3979</v>
      </c>
      <c r="B422" t="s">
        <v>1505</v>
      </c>
    </row>
    <row r="423" spans="1:2" x14ac:dyDescent="0.25">
      <c r="A423" s="7">
        <v>3979</v>
      </c>
      <c r="B423" t="s">
        <v>1489</v>
      </c>
    </row>
    <row r="424" spans="1:2" x14ac:dyDescent="0.25">
      <c r="A424" s="7">
        <v>4023</v>
      </c>
      <c r="B424" t="s">
        <v>1445</v>
      </c>
    </row>
    <row r="425" spans="1:2" x14ac:dyDescent="0.25">
      <c r="A425" s="7">
        <v>4023</v>
      </c>
      <c r="B425" t="s">
        <v>1449</v>
      </c>
    </row>
    <row r="426" spans="1:2" x14ac:dyDescent="0.25">
      <c r="A426" s="7">
        <v>4040</v>
      </c>
      <c r="B426" t="s">
        <v>1505</v>
      </c>
    </row>
    <row r="427" spans="1:2" x14ac:dyDescent="0.25">
      <c r="A427" s="7">
        <v>4040</v>
      </c>
      <c r="B427" t="s">
        <v>1457</v>
      </c>
    </row>
    <row r="428" spans="1:2" x14ac:dyDescent="0.25">
      <c r="A428" s="7">
        <v>4047</v>
      </c>
      <c r="B428" t="s">
        <v>1469</v>
      </c>
    </row>
    <row r="429" spans="1:2" x14ac:dyDescent="0.25">
      <c r="A429" s="7">
        <v>4047</v>
      </c>
      <c r="B429" t="s">
        <v>1484</v>
      </c>
    </row>
    <row r="430" spans="1:2" x14ac:dyDescent="0.25">
      <c r="A430" s="7">
        <v>4058</v>
      </c>
      <c r="B430" t="s">
        <v>1459</v>
      </c>
    </row>
    <row r="431" spans="1:2" x14ac:dyDescent="0.25">
      <c r="A431" s="7">
        <v>4058</v>
      </c>
      <c r="B431" t="s">
        <v>1437</v>
      </c>
    </row>
    <row r="432" spans="1:2" x14ac:dyDescent="0.25">
      <c r="A432" s="7">
        <v>4063</v>
      </c>
      <c r="B432" t="s">
        <v>1389</v>
      </c>
    </row>
    <row r="433" spans="1:2" x14ac:dyDescent="0.25">
      <c r="A433" s="7">
        <v>4063</v>
      </c>
      <c r="B433" t="s">
        <v>1441</v>
      </c>
    </row>
    <row r="434" spans="1:2" x14ac:dyDescent="0.25">
      <c r="A434" s="7">
        <v>4096</v>
      </c>
      <c r="B434" t="s">
        <v>1411</v>
      </c>
    </row>
    <row r="435" spans="1:2" x14ac:dyDescent="0.25">
      <c r="A435" s="7">
        <v>4096</v>
      </c>
      <c r="B435" t="s">
        <v>1450</v>
      </c>
    </row>
    <row r="436" spans="1:2" x14ac:dyDescent="0.25">
      <c r="A436" s="7">
        <v>4098</v>
      </c>
      <c r="B436" t="s">
        <v>1414</v>
      </c>
    </row>
    <row r="437" spans="1:2" x14ac:dyDescent="0.25">
      <c r="A437" s="7">
        <v>4098</v>
      </c>
      <c r="B437" t="s">
        <v>1500</v>
      </c>
    </row>
    <row r="438" spans="1:2" x14ac:dyDescent="0.25">
      <c r="A438" s="8">
        <v>4112</v>
      </c>
      <c r="B438" t="s">
        <v>1498</v>
      </c>
    </row>
    <row r="439" spans="1:2" x14ac:dyDescent="0.25">
      <c r="A439" s="8">
        <v>4112</v>
      </c>
      <c r="B439" t="s">
        <v>1390</v>
      </c>
    </row>
    <row r="440" spans="1:2" x14ac:dyDescent="0.25">
      <c r="A440" s="8">
        <v>4113</v>
      </c>
      <c r="B440" t="s">
        <v>1393</v>
      </c>
    </row>
    <row r="441" spans="1:2" x14ac:dyDescent="0.25">
      <c r="A441" s="8">
        <v>4113</v>
      </c>
      <c r="B441" t="s">
        <v>1486</v>
      </c>
    </row>
    <row r="442" spans="1:2" x14ac:dyDescent="0.25">
      <c r="A442" s="8">
        <v>4114</v>
      </c>
      <c r="B442" t="s">
        <v>1453</v>
      </c>
    </row>
    <row r="443" spans="1:2" x14ac:dyDescent="0.25">
      <c r="A443" s="8">
        <v>4114</v>
      </c>
      <c r="B443" t="s">
        <v>1462</v>
      </c>
    </row>
    <row r="444" spans="1:2" x14ac:dyDescent="0.25">
      <c r="A444" s="8">
        <v>4115</v>
      </c>
      <c r="B444" t="s">
        <v>1414</v>
      </c>
    </row>
    <row r="445" spans="1:2" x14ac:dyDescent="0.25">
      <c r="A445" s="8">
        <v>4115</v>
      </c>
      <c r="B445" t="s">
        <v>1498</v>
      </c>
    </row>
    <row r="446" spans="1:2" x14ac:dyDescent="0.25">
      <c r="A446" s="8">
        <v>4116</v>
      </c>
      <c r="B446" t="s">
        <v>1457</v>
      </c>
    </row>
    <row r="447" spans="1:2" x14ac:dyDescent="0.25">
      <c r="A447" s="8">
        <v>4116</v>
      </c>
      <c r="B447" t="s">
        <v>1441</v>
      </c>
    </row>
    <row r="448" spans="1:2" x14ac:dyDescent="0.25">
      <c r="A448" s="8">
        <v>4117</v>
      </c>
      <c r="B448" t="s">
        <v>1487</v>
      </c>
    </row>
    <row r="449" spans="1:2" x14ac:dyDescent="0.25">
      <c r="A449" s="8">
        <v>4117</v>
      </c>
      <c r="B449" t="s">
        <v>1507</v>
      </c>
    </row>
    <row r="450" spans="1:2" x14ac:dyDescent="0.25">
      <c r="A450" s="8">
        <v>4118</v>
      </c>
      <c r="B450" t="s">
        <v>1452</v>
      </c>
    </row>
    <row r="451" spans="1:2" x14ac:dyDescent="0.25">
      <c r="A451" s="8">
        <v>4118</v>
      </c>
      <c r="B451" t="s">
        <v>1402</v>
      </c>
    </row>
    <row r="452" spans="1:2" x14ac:dyDescent="0.25">
      <c r="A452" s="8">
        <v>4119</v>
      </c>
      <c r="B452" t="s">
        <v>1457</v>
      </c>
    </row>
    <row r="453" spans="1:2" x14ac:dyDescent="0.25">
      <c r="A453" s="8">
        <v>4119</v>
      </c>
      <c r="B453" t="s">
        <v>1424</v>
      </c>
    </row>
    <row r="454" spans="1:2" x14ac:dyDescent="0.25">
      <c r="A454" s="8">
        <v>4120</v>
      </c>
      <c r="B454" t="s">
        <v>1461</v>
      </c>
    </row>
    <row r="455" spans="1:2" x14ac:dyDescent="0.25">
      <c r="A455" s="8">
        <v>4120</v>
      </c>
      <c r="B455" t="s">
        <v>1398</v>
      </c>
    </row>
    <row r="456" spans="1:2" x14ac:dyDescent="0.25">
      <c r="A456" s="8">
        <v>4121</v>
      </c>
      <c r="B456" t="s">
        <v>1439</v>
      </c>
    </row>
    <row r="457" spans="1:2" x14ac:dyDescent="0.25">
      <c r="A457" s="8">
        <v>4121</v>
      </c>
      <c r="B457" t="s">
        <v>1456</v>
      </c>
    </row>
    <row r="458" spans="1:2" x14ac:dyDescent="0.25">
      <c r="A458" s="8">
        <v>4122</v>
      </c>
      <c r="B458" t="s">
        <v>1481</v>
      </c>
    </row>
    <row r="459" spans="1:2" x14ac:dyDescent="0.25">
      <c r="A459" s="8">
        <v>4122</v>
      </c>
      <c r="B459" t="s">
        <v>1445</v>
      </c>
    </row>
    <row r="460" spans="1:2" x14ac:dyDescent="0.25">
      <c r="A460" s="8">
        <v>4123</v>
      </c>
      <c r="B460" t="s">
        <v>1465</v>
      </c>
    </row>
    <row r="461" spans="1:2" x14ac:dyDescent="0.25">
      <c r="A461" s="8">
        <v>4123</v>
      </c>
      <c r="B461" t="s">
        <v>1401</v>
      </c>
    </row>
    <row r="462" spans="1:2" x14ac:dyDescent="0.25">
      <c r="A462" s="8">
        <v>4124</v>
      </c>
      <c r="B462" t="s">
        <v>253</v>
      </c>
    </row>
    <row r="463" spans="1:2" x14ac:dyDescent="0.25">
      <c r="A463" s="8">
        <v>4124</v>
      </c>
      <c r="B463" t="s">
        <v>1449</v>
      </c>
    </row>
    <row r="464" spans="1:2" x14ac:dyDescent="0.25">
      <c r="A464" s="8">
        <v>4125</v>
      </c>
      <c r="B464" t="s">
        <v>1436</v>
      </c>
    </row>
    <row r="465" spans="1:2" x14ac:dyDescent="0.25">
      <c r="A465" s="8">
        <v>4125</v>
      </c>
      <c r="B465" t="s">
        <v>1454</v>
      </c>
    </row>
    <row r="466" spans="1:2" x14ac:dyDescent="0.25">
      <c r="A466" s="8">
        <v>4126</v>
      </c>
      <c r="B466" t="s">
        <v>1389</v>
      </c>
    </row>
    <row r="467" spans="1:2" x14ac:dyDescent="0.25">
      <c r="A467" s="8">
        <v>4126</v>
      </c>
      <c r="B467" t="s">
        <v>1402</v>
      </c>
    </row>
    <row r="468" spans="1:2" x14ac:dyDescent="0.25">
      <c r="A468" s="8">
        <v>4127</v>
      </c>
      <c r="B468" t="s">
        <v>1410</v>
      </c>
    </row>
    <row r="469" spans="1:2" x14ac:dyDescent="0.25">
      <c r="A469" s="8">
        <v>4128</v>
      </c>
      <c r="B469" t="s">
        <v>1490</v>
      </c>
    </row>
    <row r="470" spans="1:2" x14ac:dyDescent="0.25">
      <c r="A470" s="8">
        <v>4128</v>
      </c>
      <c r="B470" t="s">
        <v>1501</v>
      </c>
    </row>
    <row r="471" spans="1:2" x14ac:dyDescent="0.25">
      <c r="A471" s="8">
        <v>4129</v>
      </c>
      <c r="B471" t="s">
        <v>1466</v>
      </c>
    </row>
    <row r="472" spans="1:2" x14ac:dyDescent="0.25">
      <c r="A472" s="8">
        <v>4129</v>
      </c>
      <c r="B472" t="s">
        <v>1451</v>
      </c>
    </row>
    <row r="473" spans="1:2" x14ac:dyDescent="0.25">
      <c r="A473" s="8">
        <v>4130</v>
      </c>
      <c r="B473" t="s">
        <v>1413</v>
      </c>
    </row>
    <row r="474" spans="1:2" x14ac:dyDescent="0.25">
      <c r="A474" s="8">
        <v>4130</v>
      </c>
      <c r="B474" t="s">
        <v>1420</v>
      </c>
    </row>
    <row r="475" spans="1:2" x14ac:dyDescent="0.25">
      <c r="A475" s="8">
        <v>4131</v>
      </c>
      <c r="B475" t="s">
        <v>1390</v>
      </c>
    </row>
    <row r="476" spans="1:2" x14ac:dyDescent="0.25">
      <c r="A476" s="8">
        <v>4131</v>
      </c>
      <c r="B476" t="s">
        <v>1407</v>
      </c>
    </row>
    <row r="477" spans="1:2" x14ac:dyDescent="0.25">
      <c r="A477" s="8">
        <v>4132</v>
      </c>
      <c r="B477" t="s">
        <v>1508</v>
      </c>
    </row>
    <row r="478" spans="1:2" x14ac:dyDescent="0.25">
      <c r="A478" s="8">
        <v>4132</v>
      </c>
      <c r="B478" t="s">
        <v>1486</v>
      </c>
    </row>
    <row r="479" spans="1:2" x14ac:dyDescent="0.25">
      <c r="A479" s="8">
        <v>4133</v>
      </c>
      <c r="B479" t="s">
        <v>257</v>
      </c>
    </row>
    <row r="480" spans="1:2" x14ac:dyDescent="0.25">
      <c r="A480" s="8">
        <v>4133</v>
      </c>
      <c r="B480" t="s">
        <v>1401</v>
      </c>
    </row>
    <row r="481" spans="1:2" x14ac:dyDescent="0.25">
      <c r="A481" s="8">
        <v>4134</v>
      </c>
      <c r="B481" t="s">
        <v>1440</v>
      </c>
    </row>
    <row r="482" spans="1:2" x14ac:dyDescent="0.25">
      <c r="A482" s="8">
        <v>4134</v>
      </c>
      <c r="B482" t="s">
        <v>1481</v>
      </c>
    </row>
    <row r="483" spans="1:2" x14ac:dyDescent="0.25">
      <c r="A483" s="8">
        <v>4135</v>
      </c>
      <c r="B483" t="s">
        <v>1502</v>
      </c>
    </row>
    <row r="484" spans="1:2" x14ac:dyDescent="0.25">
      <c r="A484" s="8">
        <v>4135</v>
      </c>
      <c r="B484" t="s">
        <v>1430</v>
      </c>
    </row>
    <row r="485" spans="1:2" x14ac:dyDescent="0.25">
      <c r="A485" s="8">
        <v>4136</v>
      </c>
      <c r="B485" t="s">
        <v>1390</v>
      </c>
    </row>
    <row r="486" spans="1:2" x14ac:dyDescent="0.25">
      <c r="A486" s="8">
        <v>4136</v>
      </c>
      <c r="B486" t="s">
        <v>1444</v>
      </c>
    </row>
    <row r="487" spans="1:2" x14ac:dyDescent="0.25">
      <c r="A487" s="8">
        <v>4137</v>
      </c>
      <c r="B487" t="s">
        <v>1444</v>
      </c>
    </row>
    <row r="488" spans="1:2" x14ac:dyDescent="0.25">
      <c r="A488" s="8">
        <v>4137</v>
      </c>
      <c r="B488" t="s">
        <v>1446</v>
      </c>
    </row>
    <row r="489" spans="1:2" x14ac:dyDescent="0.25">
      <c r="A489" s="8">
        <v>4138</v>
      </c>
      <c r="B489" t="s">
        <v>1457</v>
      </c>
    </row>
    <row r="490" spans="1:2" x14ac:dyDescent="0.25">
      <c r="A490" s="8">
        <v>4138</v>
      </c>
      <c r="B490" t="s">
        <v>1502</v>
      </c>
    </row>
    <row r="491" spans="1:2" x14ac:dyDescent="0.25">
      <c r="A491" s="8">
        <v>4139</v>
      </c>
      <c r="B491" t="s">
        <v>1441</v>
      </c>
    </row>
    <row r="492" spans="1:2" x14ac:dyDescent="0.25">
      <c r="A492" s="8">
        <v>4139</v>
      </c>
      <c r="B492" t="s">
        <v>1475</v>
      </c>
    </row>
    <row r="493" spans="1:2" x14ac:dyDescent="0.25">
      <c r="A493" s="8">
        <v>4140</v>
      </c>
      <c r="B493" t="s">
        <v>1505</v>
      </c>
    </row>
    <row r="494" spans="1:2" x14ac:dyDescent="0.25">
      <c r="A494" s="8">
        <v>4140</v>
      </c>
      <c r="B494" t="s">
        <v>1419</v>
      </c>
    </row>
    <row r="495" spans="1:2" x14ac:dyDescent="0.25">
      <c r="A495" s="8">
        <v>4141</v>
      </c>
      <c r="B495" t="s">
        <v>1435</v>
      </c>
    </row>
    <row r="496" spans="1:2" x14ac:dyDescent="0.25">
      <c r="A496" s="8">
        <v>4141</v>
      </c>
      <c r="B496" t="s">
        <v>1473</v>
      </c>
    </row>
    <row r="497" spans="1:2" x14ac:dyDescent="0.25">
      <c r="A497" s="8">
        <v>4142</v>
      </c>
      <c r="B497" t="s">
        <v>1476</v>
      </c>
    </row>
    <row r="498" spans="1:2" x14ac:dyDescent="0.25">
      <c r="A498" s="8">
        <v>4142</v>
      </c>
      <c r="B498" t="s">
        <v>1398</v>
      </c>
    </row>
  </sheetData>
  <conditionalFormatting sqref="A1:B498">
    <cfRule type="expression" dxfId="76" priority="1">
      <formula>"AND(A1=A2,B1=B2)"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50"/>
  <sheetViews>
    <sheetView workbookViewId="0">
      <selection activeCell="B9" sqref="B9"/>
    </sheetView>
  </sheetViews>
  <sheetFormatPr defaultRowHeight="12.6" x14ac:dyDescent="0.25"/>
  <cols>
    <col min="1" max="1" width="12.109375" style="6" customWidth="1"/>
    <col min="2" max="2" width="11.5546875" bestFit="1" customWidth="1"/>
  </cols>
  <sheetData>
    <row r="1" spans="1:2" x14ac:dyDescent="0.25">
      <c r="A1" s="21" t="s">
        <v>238</v>
      </c>
      <c r="B1" s="1" t="s">
        <v>250</v>
      </c>
    </row>
    <row r="2" spans="1:2" x14ac:dyDescent="0.25">
      <c r="A2" s="21">
        <v>1</v>
      </c>
      <c r="B2" s="1" t="s">
        <v>251</v>
      </c>
    </row>
    <row r="3" spans="1:2" x14ac:dyDescent="0.25">
      <c r="A3" s="21">
        <v>1</v>
      </c>
      <c r="B3" s="1" t="s">
        <v>252</v>
      </c>
    </row>
    <row r="4" spans="1:2" x14ac:dyDescent="0.25">
      <c r="A4" s="21">
        <v>3</v>
      </c>
      <c r="B4" s="1" t="s">
        <v>37</v>
      </c>
    </row>
    <row r="5" spans="1:2" x14ac:dyDescent="0.25">
      <c r="A5" s="21">
        <v>4</v>
      </c>
      <c r="B5" s="1" t="s">
        <v>251</v>
      </c>
    </row>
    <row r="6" spans="1:2" x14ac:dyDescent="0.25">
      <c r="A6" s="21">
        <v>5</v>
      </c>
      <c r="B6" s="1" t="s">
        <v>253</v>
      </c>
    </row>
    <row r="7" spans="1:2" x14ac:dyDescent="0.25">
      <c r="A7" s="21">
        <v>6</v>
      </c>
      <c r="B7" s="1" t="s">
        <v>253</v>
      </c>
    </row>
    <row r="8" spans="1:2" x14ac:dyDescent="0.25">
      <c r="A8" s="21">
        <v>6</v>
      </c>
      <c r="B8" s="1" t="s">
        <v>254</v>
      </c>
    </row>
    <row r="9" spans="1:2" x14ac:dyDescent="0.25">
      <c r="A9" s="21">
        <v>8</v>
      </c>
      <c r="B9" s="1" t="s">
        <v>251</v>
      </c>
    </row>
    <row r="10" spans="1:2" x14ac:dyDescent="0.25">
      <c r="A10" s="21">
        <v>8</v>
      </c>
      <c r="B10" s="1" t="s">
        <v>252</v>
      </c>
    </row>
    <row r="11" spans="1:2" x14ac:dyDescent="0.25">
      <c r="A11" s="21">
        <v>9</v>
      </c>
      <c r="B11" s="1" t="s">
        <v>255</v>
      </c>
    </row>
    <row r="12" spans="1:2" x14ac:dyDescent="0.25">
      <c r="A12" s="21">
        <v>9</v>
      </c>
      <c r="B12" s="1" t="s">
        <v>251</v>
      </c>
    </row>
    <row r="13" spans="1:2" x14ac:dyDescent="0.25">
      <c r="A13" s="21">
        <v>10</v>
      </c>
      <c r="B13" s="1" t="s">
        <v>253</v>
      </c>
    </row>
    <row r="14" spans="1:2" x14ac:dyDescent="0.25">
      <c r="A14" s="21">
        <v>11</v>
      </c>
      <c r="B14" s="1" t="s">
        <v>253</v>
      </c>
    </row>
    <row r="15" spans="1:2" x14ac:dyDescent="0.25">
      <c r="A15" s="21">
        <v>11</v>
      </c>
      <c r="B15" s="1" t="s">
        <v>256</v>
      </c>
    </row>
    <row r="16" spans="1:2" x14ac:dyDescent="0.25">
      <c r="A16" s="21">
        <v>11</v>
      </c>
      <c r="B16" s="1" t="s">
        <v>251</v>
      </c>
    </row>
    <row r="17" spans="1:2" x14ac:dyDescent="0.25">
      <c r="A17" s="21">
        <v>12</v>
      </c>
      <c r="B17" s="1" t="s">
        <v>257</v>
      </c>
    </row>
    <row r="18" spans="1:2" x14ac:dyDescent="0.25">
      <c r="A18" s="21">
        <v>12</v>
      </c>
      <c r="B18" s="1" t="s">
        <v>251</v>
      </c>
    </row>
    <row r="19" spans="1:2" x14ac:dyDescent="0.25">
      <c r="A19" s="21">
        <v>15</v>
      </c>
      <c r="B19" s="1" t="s">
        <v>37</v>
      </c>
    </row>
    <row r="20" spans="1:2" x14ac:dyDescent="0.25">
      <c r="A20" s="21">
        <v>15</v>
      </c>
      <c r="B20" s="1" t="s">
        <v>257</v>
      </c>
    </row>
    <row r="21" spans="1:2" x14ac:dyDescent="0.25">
      <c r="A21" s="21">
        <v>15</v>
      </c>
      <c r="B21" s="1" t="s">
        <v>253</v>
      </c>
    </row>
    <row r="22" spans="1:2" x14ac:dyDescent="0.25">
      <c r="A22" s="21">
        <v>15</v>
      </c>
      <c r="B22" s="1" t="s">
        <v>256</v>
      </c>
    </row>
    <row r="23" spans="1:2" x14ac:dyDescent="0.25">
      <c r="A23" s="21">
        <v>15</v>
      </c>
      <c r="B23" s="1" t="s">
        <v>251</v>
      </c>
    </row>
    <row r="24" spans="1:2" x14ac:dyDescent="0.25">
      <c r="A24" s="21">
        <v>16</v>
      </c>
      <c r="B24" s="1" t="s">
        <v>252</v>
      </c>
    </row>
    <row r="25" spans="1:2" x14ac:dyDescent="0.25">
      <c r="A25" s="21">
        <v>19</v>
      </c>
      <c r="B25" s="1" t="s">
        <v>257</v>
      </c>
    </row>
    <row r="26" spans="1:2" x14ac:dyDescent="0.25">
      <c r="A26" s="21">
        <v>19</v>
      </c>
      <c r="B26" s="1" t="s">
        <v>254</v>
      </c>
    </row>
    <row r="27" spans="1:2" x14ac:dyDescent="0.25">
      <c r="A27" s="21">
        <v>21</v>
      </c>
      <c r="B27" s="1" t="s">
        <v>257</v>
      </c>
    </row>
    <row r="28" spans="1:2" x14ac:dyDescent="0.25">
      <c r="A28" s="21">
        <v>21</v>
      </c>
      <c r="B28" s="1" t="s">
        <v>251</v>
      </c>
    </row>
    <row r="29" spans="1:2" x14ac:dyDescent="0.25">
      <c r="A29" s="21">
        <v>21</v>
      </c>
      <c r="B29" s="1" t="s">
        <v>252</v>
      </c>
    </row>
    <row r="30" spans="1:2" x14ac:dyDescent="0.25">
      <c r="A30" s="21">
        <v>23</v>
      </c>
      <c r="B30" s="1" t="s">
        <v>252</v>
      </c>
    </row>
    <row r="31" spans="1:2" x14ac:dyDescent="0.25">
      <c r="A31" s="21">
        <v>24</v>
      </c>
      <c r="B31" s="1" t="s">
        <v>253</v>
      </c>
    </row>
    <row r="32" spans="1:2" x14ac:dyDescent="0.25">
      <c r="A32" s="21">
        <v>24</v>
      </c>
      <c r="B32" s="1" t="s">
        <v>252</v>
      </c>
    </row>
    <row r="33" spans="1:2" x14ac:dyDescent="0.25">
      <c r="A33" s="21">
        <v>24</v>
      </c>
      <c r="B33" s="1" t="s">
        <v>254</v>
      </c>
    </row>
    <row r="34" spans="1:2" x14ac:dyDescent="0.25">
      <c r="A34" s="21">
        <v>25</v>
      </c>
      <c r="B34" s="1" t="s">
        <v>257</v>
      </c>
    </row>
    <row r="35" spans="1:2" x14ac:dyDescent="0.25">
      <c r="A35" s="21">
        <v>26</v>
      </c>
      <c r="B35" s="1" t="s">
        <v>255</v>
      </c>
    </row>
    <row r="36" spans="1:2" x14ac:dyDescent="0.25">
      <c r="A36" s="21">
        <v>26</v>
      </c>
      <c r="B36" s="1" t="s">
        <v>253</v>
      </c>
    </row>
    <row r="37" spans="1:2" x14ac:dyDescent="0.25">
      <c r="A37" s="21">
        <v>27</v>
      </c>
      <c r="B37" s="1" t="s">
        <v>37</v>
      </c>
    </row>
    <row r="38" spans="1:2" x14ac:dyDescent="0.25">
      <c r="A38" s="21">
        <v>27</v>
      </c>
      <c r="B38" s="1" t="s">
        <v>255</v>
      </c>
    </row>
    <row r="39" spans="1:2" x14ac:dyDescent="0.25">
      <c r="A39" s="21">
        <v>27</v>
      </c>
      <c r="B39" s="1" t="s">
        <v>257</v>
      </c>
    </row>
    <row r="40" spans="1:2" x14ac:dyDescent="0.25">
      <c r="A40" s="21">
        <v>27</v>
      </c>
      <c r="B40" s="1" t="s">
        <v>256</v>
      </c>
    </row>
    <row r="41" spans="1:2" x14ac:dyDescent="0.25">
      <c r="A41" s="21">
        <v>28</v>
      </c>
      <c r="B41" s="1" t="s">
        <v>37</v>
      </c>
    </row>
    <row r="42" spans="1:2" x14ac:dyDescent="0.25">
      <c r="A42" s="21">
        <v>28</v>
      </c>
      <c r="B42" s="1" t="s">
        <v>252</v>
      </c>
    </row>
    <row r="43" spans="1:2" x14ac:dyDescent="0.25">
      <c r="A43" s="21">
        <v>29</v>
      </c>
      <c r="B43" s="1" t="s">
        <v>253</v>
      </c>
    </row>
    <row r="44" spans="1:2" x14ac:dyDescent="0.25">
      <c r="A44" s="21">
        <v>29</v>
      </c>
      <c r="B44" s="1" t="s">
        <v>251</v>
      </c>
    </row>
    <row r="45" spans="1:2" x14ac:dyDescent="0.25">
      <c r="A45" s="21">
        <v>30</v>
      </c>
      <c r="B45" s="1" t="s">
        <v>251</v>
      </c>
    </row>
    <row r="46" spans="1:2" x14ac:dyDescent="0.25">
      <c r="A46" s="21">
        <v>31</v>
      </c>
      <c r="B46" s="1" t="s">
        <v>257</v>
      </c>
    </row>
    <row r="47" spans="1:2" x14ac:dyDescent="0.25">
      <c r="A47" s="21">
        <v>31</v>
      </c>
      <c r="B47" s="1" t="s">
        <v>252</v>
      </c>
    </row>
    <row r="48" spans="1:2" x14ac:dyDescent="0.25">
      <c r="A48" s="21">
        <v>32</v>
      </c>
      <c r="B48" s="1" t="s">
        <v>37</v>
      </c>
    </row>
    <row r="49" spans="1:2" x14ac:dyDescent="0.25">
      <c r="A49" s="21">
        <v>32</v>
      </c>
      <c r="B49" s="1" t="s">
        <v>255</v>
      </c>
    </row>
    <row r="50" spans="1:2" x14ac:dyDescent="0.25">
      <c r="A50" s="21">
        <v>33</v>
      </c>
      <c r="B50" s="1" t="s">
        <v>253</v>
      </c>
    </row>
    <row r="51" spans="1:2" x14ac:dyDescent="0.25">
      <c r="A51" s="21">
        <v>34</v>
      </c>
      <c r="B51" s="1" t="s">
        <v>255</v>
      </c>
    </row>
    <row r="52" spans="1:2" x14ac:dyDescent="0.25">
      <c r="A52" s="21">
        <v>34</v>
      </c>
      <c r="B52" s="1" t="s">
        <v>257</v>
      </c>
    </row>
    <row r="53" spans="1:2" x14ac:dyDescent="0.25">
      <c r="A53" s="21">
        <v>35</v>
      </c>
      <c r="B53" s="1" t="s">
        <v>37</v>
      </c>
    </row>
    <row r="54" spans="1:2" x14ac:dyDescent="0.25">
      <c r="A54" s="21">
        <v>36</v>
      </c>
      <c r="B54" s="1" t="s">
        <v>37</v>
      </c>
    </row>
    <row r="55" spans="1:2" x14ac:dyDescent="0.25">
      <c r="A55" s="21">
        <v>36</v>
      </c>
      <c r="B55" s="1" t="s">
        <v>255</v>
      </c>
    </row>
    <row r="56" spans="1:2" x14ac:dyDescent="0.25">
      <c r="A56" s="21">
        <v>37</v>
      </c>
      <c r="B56" s="1" t="s">
        <v>37</v>
      </c>
    </row>
    <row r="57" spans="1:2" x14ac:dyDescent="0.25">
      <c r="A57" s="21">
        <v>39</v>
      </c>
      <c r="B57" s="1" t="s">
        <v>253</v>
      </c>
    </row>
    <row r="58" spans="1:2" x14ac:dyDescent="0.25">
      <c r="A58" s="21">
        <v>39</v>
      </c>
      <c r="B58" s="1" t="s">
        <v>254</v>
      </c>
    </row>
    <row r="59" spans="1:2" x14ac:dyDescent="0.25">
      <c r="A59" s="21">
        <v>40</v>
      </c>
      <c r="B59" s="1" t="s">
        <v>253</v>
      </c>
    </row>
    <row r="60" spans="1:2" x14ac:dyDescent="0.25">
      <c r="A60" s="21">
        <v>41</v>
      </c>
      <c r="B60" s="1" t="s">
        <v>37</v>
      </c>
    </row>
    <row r="61" spans="1:2" x14ac:dyDescent="0.25">
      <c r="A61" s="21">
        <v>41</v>
      </c>
      <c r="B61" s="1" t="s">
        <v>254</v>
      </c>
    </row>
    <row r="62" spans="1:2" x14ac:dyDescent="0.25">
      <c r="A62" s="21">
        <v>44</v>
      </c>
      <c r="B62" s="1" t="s">
        <v>251</v>
      </c>
    </row>
    <row r="63" spans="1:2" x14ac:dyDescent="0.25">
      <c r="A63" s="21">
        <v>44</v>
      </c>
      <c r="B63" s="1" t="s">
        <v>252</v>
      </c>
    </row>
    <row r="64" spans="1:2" x14ac:dyDescent="0.25">
      <c r="A64" s="21">
        <v>45</v>
      </c>
      <c r="B64" s="1" t="s">
        <v>251</v>
      </c>
    </row>
    <row r="65" spans="1:2" x14ac:dyDescent="0.25">
      <c r="A65" s="21">
        <v>45</v>
      </c>
      <c r="B65" s="1" t="s">
        <v>252</v>
      </c>
    </row>
    <row r="66" spans="1:2" x14ac:dyDescent="0.25">
      <c r="A66" s="21">
        <v>47</v>
      </c>
      <c r="B66" s="1" t="s">
        <v>252</v>
      </c>
    </row>
    <row r="67" spans="1:2" x14ac:dyDescent="0.25">
      <c r="A67" s="21">
        <v>47</v>
      </c>
      <c r="B67" s="1" t="s">
        <v>254</v>
      </c>
    </row>
    <row r="68" spans="1:2" x14ac:dyDescent="0.25">
      <c r="A68" s="21">
        <v>48</v>
      </c>
      <c r="B68" s="1" t="s">
        <v>37</v>
      </c>
    </row>
    <row r="69" spans="1:2" x14ac:dyDescent="0.25">
      <c r="A69" s="21">
        <v>49</v>
      </c>
      <c r="B69" s="1" t="s">
        <v>257</v>
      </c>
    </row>
    <row r="70" spans="1:2" x14ac:dyDescent="0.25">
      <c r="A70" s="21">
        <v>49</v>
      </c>
      <c r="B70" s="1" t="s">
        <v>253</v>
      </c>
    </row>
    <row r="71" spans="1:2" x14ac:dyDescent="0.25">
      <c r="A71" s="21">
        <v>50</v>
      </c>
      <c r="B71" s="1" t="s">
        <v>257</v>
      </c>
    </row>
    <row r="72" spans="1:2" x14ac:dyDescent="0.25">
      <c r="A72" s="21">
        <v>50</v>
      </c>
      <c r="B72" s="1" t="s">
        <v>256</v>
      </c>
    </row>
    <row r="73" spans="1:2" x14ac:dyDescent="0.25">
      <c r="A73" s="21">
        <v>50</v>
      </c>
      <c r="B73" s="1" t="s">
        <v>251</v>
      </c>
    </row>
    <row r="74" spans="1:2" x14ac:dyDescent="0.25">
      <c r="A74" s="21">
        <v>50</v>
      </c>
      <c r="B74" s="1" t="s">
        <v>252</v>
      </c>
    </row>
    <row r="75" spans="1:2" x14ac:dyDescent="0.25">
      <c r="A75" s="21">
        <v>51</v>
      </c>
      <c r="B75" s="1" t="s">
        <v>253</v>
      </c>
    </row>
    <row r="76" spans="1:2" x14ac:dyDescent="0.25">
      <c r="A76" s="21">
        <v>51</v>
      </c>
      <c r="B76" s="1" t="s">
        <v>251</v>
      </c>
    </row>
    <row r="77" spans="1:2" x14ac:dyDescent="0.25">
      <c r="A77" s="21">
        <v>52</v>
      </c>
      <c r="B77" s="1" t="s">
        <v>253</v>
      </c>
    </row>
    <row r="78" spans="1:2" x14ac:dyDescent="0.25">
      <c r="A78" s="21">
        <v>52</v>
      </c>
      <c r="B78" s="1" t="s">
        <v>251</v>
      </c>
    </row>
    <row r="79" spans="1:2" x14ac:dyDescent="0.25">
      <c r="A79" s="21">
        <v>53</v>
      </c>
      <c r="B79" s="1" t="s">
        <v>255</v>
      </c>
    </row>
    <row r="80" spans="1:2" x14ac:dyDescent="0.25">
      <c r="A80" s="21">
        <v>53</v>
      </c>
      <c r="B80" s="1" t="s">
        <v>256</v>
      </c>
    </row>
    <row r="81" spans="1:2" x14ac:dyDescent="0.25">
      <c r="A81" s="21">
        <v>53</v>
      </c>
      <c r="B81" s="1" t="s">
        <v>252</v>
      </c>
    </row>
    <row r="82" spans="1:2" x14ac:dyDescent="0.25">
      <c r="A82" s="21">
        <v>54</v>
      </c>
      <c r="B82" s="1" t="s">
        <v>257</v>
      </c>
    </row>
    <row r="83" spans="1:2" x14ac:dyDescent="0.25">
      <c r="A83" s="21">
        <v>55</v>
      </c>
      <c r="B83" s="1" t="s">
        <v>255</v>
      </c>
    </row>
    <row r="84" spans="1:2" x14ac:dyDescent="0.25">
      <c r="A84" s="21">
        <v>55</v>
      </c>
      <c r="B84" s="1" t="s">
        <v>254</v>
      </c>
    </row>
    <row r="85" spans="1:2" x14ac:dyDescent="0.25">
      <c r="A85" s="21">
        <v>56</v>
      </c>
      <c r="B85" s="1" t="s">
        <v>253</v>
      </c>
    </row>
    <row r="86" spans="1:2" x14ac:dyDescent="0.25">
      <c r="A86" s="21">
        <v>57</v>
      </c>
      <c r="B86" s="1" t="s">
        <v>37</v>
      </c>
    </row>
    <row r="87" spans="1:2" x14ac:dyDescent="0.25">
      <c r="A87" s="21">
        <v>57</v>
      </c>
      <c r="B87" s="1" t="s">
        <v>256</v>
      </c>
    </row>
    <row r="88" spans="1:2" x14ac:dyDescent="0.25">
      <c r="A88" s="21">
        <v>61</v>
      </c>
      <c r="B88" s="1" t="s">
        <v>37</v>
      </c>
    </row>
    <row r="89" spans="1:2" x14ac:dyDescent="0.25">
      <c r="A89" s="21">
        <v>61</v>
      </c>
      <c r="B89" s="1" t="s">
        <v>252</v>
      </c>
    </row>
    <row r="90" spans="1:2" x14ac:dyDescent="0.25">
      <c r="A90" s="21">
        <v>62</v>
      </c>
      <c r="B90" s="1" t="s">
        <v>257</v>
      </c>
    </row>
    <row r="91" spans="1:2" x14ac:dyDescent="0.25">
      <c r="A91" s="21">
        <v>62</v>
      </c>
      <c r="B91" s="1" t="s">
        <v>256</v>
      </c>
    </row>
    <row r="92" spans="1:2" x14ac:dyDescent="0.25">
      <c r="A92" s="21">
        <v>63</v>
      </c>
      <c r="B92" s="1" t="s">
        <v>252</v>
      </c>
    </row>
    <row r="93" spans="1:2" x14ac:dyDescent="0.25">
      <c r="A93" s="21">
        <v>64</v>
      </c>
      <c r="B93" s="1" t="s">
        <v>255</v>
      </c>
    </row>
    <row r="94" spans="1:2" x14ac:dyDescent="0.25">
      <c r="A94" s="21">
        <v>65</v>
      </c>
      <c r="B94" s="1" t="s">
        <v>37</v>
      </c>
    </row>
    <row r="95" spans="1:2" x14ac:dyDescent="0.25">
      <c r="A95" s="21">
        <v>65</v>
      </c>
      <c r="B95" s="1" t="s">
        <v>251</v>
      </c>
    </row>
    <row r="96" spans="1:2" x14ac:dyDescent="0.25">
      <c r="A96" s="21">
        <v>69</v>
      </c>
      <c r="B96" s="1" t="s">
        <v>256</v>
      </c>
    </row>
    <row r="97" spans="1:2" x14ac:dyDescent="0.25">
      <c r="A97" s="21">
        <v>69</v>
      </c>
      <c r="B97" s="1" t="s">
        <v>252</v>
      </c>
    </row>
    <row r="98" spans="1:2" x14ac:dyDescent="0.25">
      <c r="A98" s="21">
        <v>70</v>
      </c>
      <c r="B98" s="1" t="s">
        <v>255</v>
      </c>
    </row>
    <row r="99" spans="1:2" x14ac:dyDescent="0.25">
      <c r="A99" s="21">
        <v>70</v>
      </c>
      <c r="B99" s="1" t="s">
        <v>257</v>
      </c>
    </row>
    <row r="100" spans="1:2" x14ac:dyDescent="0.25">
      <c r="A100" s="21">
        <v>71</v>
      </c>
      <c r="B100" s="1" t="s">
        <v>37</v>
      </c>
    </row>
    <row r="101" spans="1:2" x14ac:dyDescent="0.25">
      <c r="A101" s="21">
        <v>73</v>
      </c>
      <c r="B101" s="1" t="s">
        <v>257</v>
      </c>
    </row>
    <row r="102" spans="1:2" x14ac:dyDescent="0.25">
      <c r="A102" s="21">
        <v>73</v>
      </c>
      <c r="B102" s="1" t="s">
        <v>252</v>
      </c>
    </row>
    <row r="103" spans="1:2" x14ac:dyDescent="0.25">
      <c r="A103" s="21">
        <v>74</v>
      </c>
      <c r="B103" s="1" t="s">
        <v>253</v>
      </c>
    </row>
    <row r="104" spans="1:2" x14ac:dyDescent="0.25">
      <c r="A104" s="21">
        <v>74</v>
      </c>
      <c r="B104" s="1" t="s">
        <v>252</v>
      </c>
    </row>
    <row r="105" spans="1:2" x14ac:dyDescent="0.25">
      <c r="A105" s="21">
        <v>75</v>
      </c>
      <c r="B105" s="1" t="s">
        <v>253</v>
      </c>
    </row>
    <row r="106" spans="1:2" x14ac:dyDescent="0.25">
      <c r="A106" s="21">
        <v>75</v>
      </c>
      <c r="B106" s="1" t="s">
        <v>252</v>
      </c>
    </row>
    <row r="107" spans="1:2" x14ac:dyDescent="0.25">
      <c r="A107" s="21">
        <v>76</v>
      </c>
      <c r="B107" s="1" t="s">
        <v>257</v>
      </c>
    </row>
    <row r="108" spans="1:2" x14ac:dyDescent="0.25">
      <c r="A108" s="21">
        <v>76</v>
      </c>
      <c r="B108" s="1" t="s">
        <v>254</v>
      </c>
    </row>
    <row r="109" spans="1:2" x14ac:dyDescent="0.25">
      <c r="A109" s="21">
        <v>77</v>
      </c>
      <c r="B109" s="1" t="s">
        <v>257</v>
      </c>
    </row>
    <row r="110" spans="1:2" x14ac:dyDescent="0.25">
      <c r="A110" s="21">
        <v>79</v>
      </c>
      <c r="B110" s="1" t="s">
        <v>252</v>
      </c>
    </row>
    <row r="111" spans="1:2" x14ac:dyDescent="0.25">
      <c r="A111" s="21">
        <v>80</v>
      </c>
      <c r="B111" s="1" t="s">
        <v>253</v>
      </c>
    </row>
    <row r="112" spans="1:2" x14ac:dyDescent="0.25">
      <c r="A112" s="21">
        <v>81</v>
      </c>
      <c r="B112" s="1" t="s">
        <v>255</v>
      </c>
    </row>
    <row r="113" spans="1:2" x14ac:dyDescent="0.25">
      <c r="A113" s="21">
        <v>82</v>
      </c>
      <c r="B113" s="1" t="s">
        <v>37</v>
      </c>
    </row>
    <row r="114" spans="1:2" x14ac:dyDescent="0.25">
      <c r="A114" s="21">
        <v>82</v>
      </c>
      <c r="B114" s="1" t="s">
        <v>257</v>
      </c>
    </row>
    <row r="115" spans="1:2" x14ac:dyDescent="0.25">
      <c r="A115" s="21">
        <v>82</v>
      </c>
      <c r="B115" s="1" t="s">
        <v>252</v>
      </c>
    </row>
    <row r="116" spans="1:2" x14ac:dyDescent="0.25">
      <c r="A116" s="21">
        <v>83</v>
      </c>
      <c r="B116" s="1" t="s">
        <v>37</v>
      </c>
    </row>
    <row r="117" spans="1:2" x14ac:dyDescent="0.25">
      <c r="A117" s="21">
        <v>83</v>
      </c>
      <c r="B117" s="1" t="s">
        <v>252</v>
      </c>
    </row>
    <row r="118" spans="1:2" x14ac:dyDescent="0.25">
      <c r="A118" s="21">
        <v>84</v>
      </c>
      <c r="B118" s="1" t="s">
        <v>254</v>
      </c>
    </row>
    <row r="119" spans="1:2" x14ac:dyDescent="0.25">
      <c r="A119" s="21">
        <v>85</v>
      </c>
      <c r="B119" s="1" t="s">
        <v>256</v>
      </c>
    </row>
    <row r="120" spans="1:2" x14ac:dyDescent="0.25">
      <c r="A120" s="21">
        <v>86</v>
      </c>
      <c r="B120" s="1" t="s">
        <v>253</v>
      </c>
    </row>
    <row r="121" spans="1:2" x14ac:dyDescent="0.25">
      <c r="A121" s="21">
        <v>87</v>
      </c>
      <c r="B121" s="1" t="s">
        <v>37</v>
      </c>
    </row>
    <row r="122" spans="1:2" x14ac:dyDescent="0.25">
      <c r="A122" s="21">
        <v>87</v>
      </c>
      <c r="B122" s="1" t="s">
        <v>255</v>
      </c>
    </row>
    <row r="123" spans="1:2" x14ac:dyDescent="0.25">
      <c r="A123" s="21">
        <v>87</v>
      </c>
      <c r="B123" s="1" t="s">
        <v>252</v>
      </c>
    </row>
    <row r="124" spans="1:2" x14ac:dyDescent="0.25">
      <c r="A124" s="21">
        <v>88</v>
      </c>
      <c r="B124" s="1" t="s">
        <v>252</v>
      </c>
    </row>
    <row r="125" spans="1:2" x14ac:dyDescent="0.25">
      <c r="A125" s="21">
        <v>89</v>
      </c>
      <c r="B125" s="1" t="s">
        <v>257</v>
      </c>
    </row>
    <row r="126" spans="1:2" x14ac:dyDescent="0.25">
      <c r="A126" s="21">
        <v>90</v>
      </c>
      <c r="B126" s="1" t="s">
        <v>257</v>
      </c>
    </row>
    <row r="127" spans="1:2" x14ac:dyDescent="0.25">
      <c r="A127" s="21">
        <v>90</v>
      </c>
      <c r="B127" s="1" t="s">
        <v>254</v>
      </c>
    </row>
    <row r="128" spans="1:2" x14ac:dyDescent="0.25">
      <c r="A128" s="21">
        <v>91</v>
      </c>
      <c r="B128" s="1" t="s">
        <v>255</v>
      </c>
    </row>
    <row r="129" spans="1:2" x14ac:dyDescent="0.25">
      <c r="A129" s="21">
        <v>92</v>
      </c>
      <c r="B129" s="1" t="s">
        <v>257</v>
      </c>
    </row>
    <row r="130" spans="1:2" x14ac:dyDescent="0.25">
      <c r="A130" s="21">
        <v>92</v>
      </c>
      <c r="B130" s="1" t="s">
        <v>252</v>
      </c>
    </row>
    <row r="131" spans="1:2" x14ac:dyDescent="0.25">
      <c r="A131" s="21">
        <v>94</v>
      </c>
      <c r="B131" s="1" t="s">
        <v>255</v>
      </c>
    </row>
    <row r="132" spans="1:2" x14ac:dyDescent="0.25">
      <c r="A132" s="21">
        <v>94</v>
      </c>
      <c r="B132" s="1" t="s">
        <v>253</v>
      </c>
    </row>
    <row r="133" spans="1:2" x14ac:dyDescent="0.25">
      <c r="A133" s="21">
        <v>95</v>
      </c>
      <c r="B133" s="1" t="s">
        <v>37</v>
      </c>
    </row>
    <row r="134" spans="1:2" x14ac:dyDescent="0.25">
      <c r="A134" s="21">
        <v>96</v>
      </c>
      <c r="B134" s="1" t="s">
        <v>37</v>
      </c>
    </row>
    <row r="135" spans="1:2" x14ac:dyDescent="0.25">
      <c r="A135" s="21">
        <v>96</v>
      </c>
      <c r="B135" s="1" t="s">
        <v>255</v>
      </c>
    </row>
    <row r="136" spans="1:2" x14ac:dyDescent="0.25">
      <c r="A136" s="21">
        <v>97</v>
      </c>
      <c r="B136" s="1" t="s">
        <v>252</v>
      </c>
    </row>
    <row r="137" spans="1:2" x14ac:dyDescent="0.25">
      <c r="A137" s="21">
        <v>97</v>
      </c>
      <c r="B137" s="1" t="s">
        <v>254</v>
      </c>
    </row>
    <row r="138" spans="1:2" x14ac:dyDescent="0.25">
      <c r="A138" s="21">
        <v>98</v>
      </c>
      <c r="B138" s="1" t="s">
        <v>255</v>
      </c>
    </row>
    <row r="139" spans="1:2" x14ac:dyDescent="0.25">
      <c r="A139" s="21">
        <v>98</v>
      </c>
      <c r="B139" s="1" t="s">
        <v>257</v>
      </c>
    </row>
    <row r="140" spans="1:2" x14ac:dyDescent="0.25">
      <c r="A140" s="21">
        <v>101</v>
      </c>
      <c r="B140" s="1" t="s">
        <v>257</v>
      </c>
    </row>
    <row r="141" spans="1:2" x14ac:dyDescent="0.25">
      <c r="A141" s="21">
        <v>103</v>
      </c>
      <c r="B141" s="1" t="s">
        <v>253</v>
      </c>
    </row>
    <row r="142" spans="1:2" x14ac:dyDescent="0.25">
      <c r="A142" s="21">
        <v>103</v>
      </c>
      <c r="B142" s="1" t="s">
        <v>256</v>
      </c>
    </row>
    <row r="143" spans="1:2" x14ac:dyDescent="0.25">
      <c r="A143" s="21">
        <v>103</v>
      </c>
      <c r="B143" s="1" t="s">
        <v>252</v>
      </c>
    </row>
    <row r="144" spans="1:2" x14ac:dyDescent="0.25">
      <c r="A144" s="21">
        <v>105</v>
      </c>
      <c r="B144" s="1" t="s">
        <v>255</v>
      </c>
    </row>
    <row r="145" spans="1:2" x14ac:dyDescent="0.25">
      <c r="A145" s="21">
        <v>105</v>
      </c>
      <c r="B145" s="1" t="s">
        <v>253</v>
      </c>
    </row>
    <row r="146" spans="1:2" x14ac:dyDescent="0.25">
      <c r="A146" s="21">
        <v>105</v>
      </c>
      <c r="B146" s="1" t="s">
        <v>252</v>
      </c>
    </row>
    <row r="147" spans="1:2" x14ac:dyDescent="0.25">
      <c r="A147" s="21">
        <v>108</v>
      </c>
      <c r="B147" s="1" t="s">
        <v>37</v>
      </c>
    </row>
    <row r="148" spans="1:2" x14ac:dyDescent="0.25">
      <c r="A148" s="21">
        <v>108</v>
      </c>
      <c r="B148" s="1" t="s">
        <v>253</v>
      </c>
    </row>
    <row r="149" spans="1:2" x14ac:dyDescent="0.25">
      <c r="A149" s="21">
        <v>109</v>
      </c>
      <c r="B149" s="1" t="s">
        <v>37</v>
      </c>
    </row>
    <row r="150" spans="1:2" x14ac:dyDescent="0.25">
      <c r="A150" s="21">
        <v>109</v>
      </c>
      <c r="B150" s="1" t="s">
        <v>255</v>
      </c>
    </row>
    <row r="151" spans="1:2" x14ac:dyDescent="0.25">
      <c r="A151" s="21">
        <v>110</v>
      </c>
      <c r="B151" s="1" t="s">
        <v>255</v>
      </c>
    </row>
    <row r="152" spans="1:2" x14ac:dyDescent="0.25">
      <c r="A152" s="21">
        <v>110</v>
      </c>
      <c r="B152" s="1" t="s">
        <v>257</v>
      </c>
    </row>
    <row r="153" spans="1:2" x14ac:dyDescent="0.25">
      <c r="A153" s="21">
        <v>111</v>
      </c>
      <c r="B153" s="1" t="s">
        <v>251</v>
      </c>
    </row>
    <row r="154" spans="1:2" x14ac:dyDescent="0.25">
      <c r="A154" s="21">
        <v>111</v>
      </c>
      <c r="B154" s="1" t="s">
        <v>254</v>
      </c>
    </row>
    <row r="155" spans="1:2" x14ac:dyDescent="0.25">
      <c r="A155" s="21">
        <v>112</v>
      </c>
      <c r="B155" s="1" t="s">
        <v>253</v>
      </c>
    </row>
    <row r="156" spans="1:2" x14ac:dyDescent="0.25">
      <c r="A156" s="21">
        <v>114</v>
      </c>
      <c r="B156" s="1" t="s">
        <v>254</v>
      </c>
    </row>
    <row r="157" spans="1:2" x14ac:dyDescent="0.25">
      <c r="A157" s="21">
        <v>115</v>
      </c>
      <c r="B157" s="1" t="s">
        <v>254</v>
      </c>
    </row>
    <row r="158" spans="1:2" x14ac:dyDescent="0.25">
      <c r="A158" s="21">
        <v>116</v>
      </c>
      <c r="B158" s="1" t="s">
        <v>255</v>
      </c>
    </row>
    <row r="159" spans="1:2" x14ac:dyDescent="0.25">
      <c r="A159" s="21">
        <v>116</v>
      </c>
      <c r="B159" s="1" t="s">
        <v>253</v>
      </c>
    </row>
    <row r="160" spans="1:2" x14ac:dyDescent="0.25">
      <c r="A160" s="21">
        <v>117</v>
      </c>
      <c r="B160" s="1" t="s">
        <v>255</v>
      </c>
    </row>
    <row r="161" spans="1:2" x14ac:dyDescent="0.25">
      <c r="A161" s="21">
        <v>117</v>
      </c>
      <c r="B161" s="1" t="s">
        <v>253</v>
      </c>
    </row>
    <row r="162" spans="1:2" x14ac:dyDescent="0.25">
      <c r="A162" s="21">
        <v>117</v>
      </c>
      <c r="B162" s="1" t="s">
        <v>251</v>
      </c>
    </row>
    <row r="163" spans="1:2" x14ac:dyDescent="0.25">
      <c r="A163" s="21">
        <v>118</v>
      </c>
      <c r="B163" s="1" t="s">
        <v>257</v>
      </c>
    </row>
    <row r="164" spans="1:2" x14ac:dyDescent="0.25">
      <c r="A164" s="21">
        <v>119</v>
      </c>
      <c r="B164" s="1" t="s">
        <v>252</v>
      </c>
    </row>
    <row r="165" spans="1:2" x14ac:dyDescent="0.25">
      <c r="A165" s="21">
        <v>120</v>
      </c>
      <c r="B165" s="1" t="s">
        <v>251</v>
      </c>
    </row>
    <row r="166" spans="1:2" x14ac:dyDescent="0.25">
      <c r="A166" s="21">
        <v>121</v>
      </c>
      <c r="B166" s="1" t="s">
        <v>252</v>
      </c>
    </row>
    <row r="167" spans="1:2" x14ac:dyDescent="0.25">
      <c r="A167" s="21">
        <v>122</v>
      </c>
      <c r="B167" s="1" t="s">
        <v>256</v>
      </c>
    </row>
    <row r="168" spans="1:2" x14ac:dyDescent="0.25">
      <c r="A168" s="21">
        <v>123</v>
      </c>
      <c r="B168" s="1" t="s">
        <v>37</v>
      </c>
    </row>
    <row r="169" spans="1:2" x14ac:dyDescent="0.25">
      <c r="A169" s="21">
        <v>123</v>
      </c>
      <c r="B169" s="1" t="s">
        <v>254</v>
      </c>
    </row>
    <row r="170" spans="1:2" x14ac:dyDescent="0.25">
      <c r="A170" s="21">
        <v>124</v>
      </c>
      <c r="B170" s="1" t="s">
        <v>252</v>
      </c>
    </row>
    <row r="171" spans="1:2" x14ac:dyDescent="0.25">
      <c r="A171" s="21">
        <v>125</v>
      </c>
      <c r="B171" s="1" t="s">
        <v>37</v>
      </c>
    </row>
    <row r="172" spans="1:2" x14ac:dyDescent="0.25">
      <c r="A172" s="21">
        <v>125</v>
      </c>
      <c r="B172" s="1" t="s">
        <v>255</v>
      </c>
    </row>
    <row r="173" spans="1:2" x14ac:dyDescent="0.25">
      <c r="A173" s="21">
        <v>125</v>
      </c>
      <c r="B173" s="1" t="s">
        <v>251</v>
      </c>
    </row>
    <row r="174" spans="1:2" x14ac:dyDescent="0.25">
      <c r="A174" s="21">
        <v>125</v>
      </c>
      <c r="B174" s="1" t="s">
        <v>254</v>
      </c>
    </row>
    <row r="175" spans="1:2" x14ac:dyDescent="0.25">
      <c r="A175" s="21">
        <v>127</v>
      </c>
      <c r="B175" s="1" t="s">
        <v>37</v>
      </c>
    </row>
    <row r="176" spans="1:2" x14ac:dyDescent="0.25">
      <c r="A176" s="21">
        <v>128</v>
      </c>
      <c r="B176" s="1" t="s">
        <v>253</v>
      </c>
    </row>
    <row r="177" spans="1:2" x14ac:dyDescent="0.25">
      <c r="A177" s="21">
        <v>128</v>
      </c>
      <c r="B177" s="1" t="s">
        <v>252</v>
      </c>
    </row>
    <row r="178" spans="1:2" x14ac:dyDescent="0.25">
      <c r="A178" s="21">
        <v>129</v>
      </c>
      <c r="B178" s="1" t="s">
        <v>257</v>
      </c>
    </row>
    <row r="179" spans="1:2" x14ac:dyDescent="0.25">
      <c r="A179" s="21">
        <v>130</v>
      </c>
      <c r="B179" s="1" t="s">
        <v>253</v>
      </c>
    </row>
    <row r="180" spans="1:2" x14ac:dyDescent="0.25">
      <c r="A180" s="21">
        <v>131</v>
      </c>
      <c r="B180" s="1" t="s">
        <v>37</v>
      </c>
    </row>
    <row r="181" spans="1:2" x14ac:dyDescent="0.25">
      <c r="A181" s="21">
        <v>131</v>
      </c>
      <c r="B181" s="1" t="s">
        <v>255</v>
      </c>
    </row>
    <row r="182" spans="1:2" x14ac:dyDescent="0.25">
      <c r="A182" s="21">
        <v>131</v>
      </c>
      <c r="B182" s="1" t="s">
        <v>253</v>
      </c>
    </row>
    <row r="183" spans="1:2" x14ac:dyDescent="0.25">
      <c r="A183" s="21">
        <v>132</v>
      </c>
      <c r="B183" s="1" t="s">
        <v>254</v>
      </c>
    </row>
    <row r="184" spans="1:2" x14ac:dyDescent="0.25">
      <c r="A184" s="21">
        <v>135</v>
      </c>
      <c r="B184" s="1" t="s">
        <v>255</v>
      </c>
    </row>
    <row r="185" spans="1:2" x14ac:dyDescent="0.25">
      <c r="A185" s="21">
        <v>135</v>
      </c>
      <c r="B185" s="1" t="s">
        <v>252</v>
      </c>
    </row>
    <row r="186" spans="1:2" x14ac:dyDescent="0.25">
      <c r="A186" s="21">
        <v>136</v>
      </c>
      <c r="B186" s="1" t="s">
        <v>252</v>
      </c>
    </row>
    <row r="187" spans="1:2" x14ac:dyDescent="0.25">
      <c r="A187" s="21">
        <v>137</v>
      </c>
      <c r="B187" s="1" t="s">
        <v>255</v>
      </c>
    </row>
    <row r="188" spans="1:2" x14ac:dyDescent="0.25">
      <c r="A188" s="21">
        <v>138</v>
      </c>
      <c r="B188" s="1" t="s">
        <v>255</v>
      </c>
    </row>
    <row r="189" spans="1:2" x14ac:dyDescent="0.25">
      <c r="A189" s="21">
        <v>139</v>
      </c>
      <c r="B189" s="1" t="s">
        <v>37</v>
      </c>
    </row>
    <row r="190" spans="1:2" x14ac:dyDescent="0.25">
      <c r="A190" s="21">
        <v>139</v>
      </c>
      <c r="B190" s="1" t="s">
        <v>255</v>
      </c>
    </row>
    <row r="191" spans="1:2" x14ac:dyDescent="0.25">
      <c r="A191" s="21">
        <v>139</v>
      </c>
      <c r="B191" s="1" t="s">
        <v>253</v>
      </c>
    </row>
    <row r="192" spans="1:2" x14ac:dyDescent="0.25">
      <c r="A192" s="21">
        <v>139</v>
      </c>
      <c r="B192" s="1" t="s">
        <v>251</v>
      </c>
    </row>
    <row r="193" spans="1:2" x14ac:dyDescent="0.25">
      <c r="A193" s="21">
        <v>140</v>
      </c>
      <c r="B193" s="1" t="s">
        <v>255</v>
      </c>
    </row>
    <row r="194" spans="1:2" x14ac:dyDescent="0.25">
      <c r="A194" s="21">
        <v>141</v>
      </c>
      <c r="B194" s="1" t="s">
        <v>255</v>
      </c>
    </row>
    <row r="195" spans="1:2" x14ac:dyDescent="0.25">
      <c r="A195" s="21">
        <v>141</v>
      </c>
      <c r="B195" s="1" t="s">
        <v>253</v>
      </c>
    </row>
    <row r="196" spans="1:2" x14ac:dyDescent="0.25">
      <c r="A196" s="21">
        <v>141</v>
      </c>
      <c r="B196" s="1" t="s">
        <v>254</v>
      </c>
    </row>
    <row r="197" spans="1:2" x14ac:dyDescent="0.25">
      <c r="A197" s="21">
        <v>142</v>
      </c>
      <c r="B197" s="1" t="s">
        <v>37</v>
      </c>
    </row>
    <row r="198" spans="1:2" x14ac:dyDescent="0.25">
      <c r="A198" s="21">
        <v>142</v>
      </c>
      <c r="B198" s="1" t="s">
        <v>255</v>
      </c>
    </row>
    <row r="199" spans="1:2" x14ac:dyDescent="0.25">
      <c r="A199" s="21">
        <v>143</v>
      </c>
      <c r="B199" s="1" t="s">
        <v>254</v>
      </c>
    </row>
    <row r="200" spans="1:2" x14ac:dyDescent="0.25">
      <c r="A200" s="21">
        <v>144</v>
      </c>
      <c r="B200" s="1" t="s">
        <v>257</v>
      </c>
    </row>
    <row r="201" spans="1:2" x14ac:dyDescent="0.25">
      <c r="A201" s="21">
        <v>144</v>
      </c>
      <c r="B201" s="1" t="s">
        <v>252</v>
      </c>
    </row>
    <row r="202" spans="1:2" x14ac:dyDescent="0.25">
      <c r="A202" s="21">
        <v>145</v>
      </c>
      <c r="B202" s="1" t="s">
        <v>257</v>
      </c>
    </row>
    <row r="203" spans="1:2" x14ac:dyDescent="0.25">
      <c r="A203" s="21">
        <v>145</v>
      </c>
      <c r="B203" s="1" t="s">
        <v>253</v>
      </c>
    </row>
    <row r="204" spans="1:2" x14ac:dyDescent="0.25">
      <c r="A204" s="21">
        <v>146</v>
      </c>
      <c r="B204" s="1" t="s">
        <v>253</v>
      </c>
    </row>
    <row r="205" spans="1:2" x14ac:dyDescent="0.25">
      <c r="A205" s="21">
        <v>147</v>
      </c>
      <c r="B205" s="1" t="s">
        <v>257</v>
      </c>
    </row>
    <row r="206" spans="1:2" x14ac:dyDescent="0.25">
      <c r="A206" s="21">
        <v>148</v>
      </c>
      <c r="B206" s="1" t="s">
        <v>252</v>
      </c>
    </row>
    <row r="207" spans="1:2" x14ac:dyDescent="0.25">
      <c r="A207" s="21">
        <v>149</v>
      </c>
      <c r="B207" s="1" t="s">
        <v>256</v>
      </c>
    </row>
    <row r="208" spans="1:2" x14ac:dyDescent="0.25">
      <c r="A208" s="21">
        <v>150</v>
      </c>
      <c r="B208" s="1" t="s">
        <v>37</v>
      </c>
    </row>
    <row r="209" spans="1:2" x14ac:dyDescent="0.25">
      <c r="A209" s="21">
        <v>151</v>
      </c>
      <c r="B209" s="1" t="s">
        <v>254</v>
      </c>
    </row>
    <row r="210" spans="1:2" x14ac:dyDescent="0.25">
      <c r="A210" s="21">
        <v>152</v>
      </c>
      <c r="B210" s="1" t="s">
        <v>257</v>
      </c>
    </row>
    <row r="211" spans="1:2" x14ac:dyDescent="0.25">
      <c r="A211" s="21">
        <v>152</v>
      </c>
      <c r="B211" s="1" t="s">
        <v>252</v>
      </c>
    </row>
    <row r="212" spans="1:2" x14ac:dyDescent="0.25">
      <c r="A212" s="21">
        <v>153</v>
      </c>
      <c r="B212" s="1" t="s">
        <v>257</v>
      </c>
    </row>
    <row r="213" spans="1:2" x14ac:dyDescent="0.25">
      <c r="A213" s="21">
        <v>153</v>
      </c>
      <c r="B213" s="1" t="s">
        <v>252</v>
      </c>
    </row>
    <row r="214" spans="1:2" x14ac:dyDescent="0.25">
      <c r="A214" s="21">
        <v>154</v>
      </c>
      <c r="B214" s="1" t="s">
        <v>251</v>
      </c>
    </row>
    <row r="215" spans="1:2" x14ac:dyDescent="0.25">
      <c r="A215" s="21">
        <v>154</v>
      </c>
      <c r="B215" s="1" t="s">
        <v>252</v>
      </c>
    </row>
    <row r="216" spans="1:2" x14ac:dyDescent="0.25">
      <c r="A216" s="21">
        <v>155</v>
      </c>
      <c r="B216" s="1" t="s">
        <v>254</v>
      </c>
    </row>
    <row r="217" spans="1:2" x14ac:dyDescent="0.25">
      <c r="A217" s="21">
        <v>156</v>
      </c>
      <c r="B217" s="1" t="s">
        <v>255</v>
      </c>
    </row>
    <row r="218" spans="1:2" x14ac:dyDescent="0.25">
      <c r="A218" s="21">
        <v>156</v>
      </c>
      <c r="B218" s="1" t="s">
        <v>252</v>
      </c>
    </row>
    <row r="219" spans="1:2" x14ac:dyDescent="0.25">
      <c r="A219" s="21">
        <v>157</v>
      </c>
      <c r="B219" s="1" t="s">
        <v>37</v>
      </c>
    </row>
    <row r="220" spans="1:2" x14ac:dyDescent="0.25">
      <c r="A220" s="21">
        <v>158</v>
      </c>
      <c r="B220" s="1" t="s">
        <v>255</v>
      </c>
    </row>
    <row r="221" spans="1:2" x14ac:dyDescent="0.25">
      <c r="A221" s="21">
        <v>159</v>
      </c>
      <c r="B221" s="1" t="s">
        <v>37</v>
      </c>
    </row>
    <row r="222" spans="1:2" x14ac:dyDescent="0.25">
      <c r="A222" s="21">
        <v>160</v>
      </c>
      <c r="B222" s="1" t="s">
        <v>257</v>
      </c>
    </row>
    <row r="223" spans="1:2" x14ac:dyDescent="0.25">
      <c r="A223" s="21">
        <v>160</v>
      </c>
      <c r="B223" s="1" t="s">
        <v>253</v>
      </c>
    </row>
    <row r="224" spans="1:2" x14ac:dyDescent="0.25">
      <c r="A224" s="21">
        <v>160</v>
      </c>
      <c r="B224" s="1" t="s">
        <v>252</v>
      </c>
    </row>
    <row r="225" spans="1:2" x14ac:dyDescent="0.25">
      <c r="A225" s="21">
        <v>162</v>
      </c>
      <c r="B225" s="1" t="s">
        <v>252</v>
      </c>
    </row>
    <row r="226" spans="1:2" x14ac:dyDescent="0.25">
      <c r="A226" s="21">
        <v>162</v>
      </c>
      <c r="B226" s="1" t="s">
        <v>254</v>
      </c>
    </row>
    <row r="227" spans="1:2" x14ac:dyDescent="0.25">
      <c r="A227" s="21">
        <v>163</v>
      </c>
      <c r="B227" s="1" t="s">
        <v>37</v>
      </c>
    </row>
    <row r="228" spans="1:2" x14ac:dyDescent="0.25">
      <c r="A228" s="21">
        <v>163</v>
      </c>
      <c r="B228" s="1" t="s">
        <v>255</v>
      </c>
    </row>
    <row r="229" spans="1:2" x14ac:dyDescent="0.25">
      <c r="A229" s="21">
        <v>164</v>
      </c>
      <c r="B229" s="1" t="s">
        <v>254</v>
      </c>
    </row>
    <row r="230" spans="1:2" x14ac:dyDescent="0.25">
      <c r="A230" s="21">
        <v>165</v>
      </c>
      <c r="B230" s="1" t="s">
        <v>255</v>
      </c>
    </row>
    <row r="231" spans="1:2" x14ac:dyDescent="0.25">
      <c r="A231" s="21">
        <v>165</v>
      </c>
      <c r="B231" s="1" t="s">
        <v>257</v>
      </c>
    </row>
    <row r="232" spans="1:2" x14ac:dyDescent="0.25">
      <c r="A232" s="21">
        <v>165</v>
      </c>
      <c r="B232" s="1" t="s">
        <v>251</v>
      </c>
    </row>
    <row r="233" spans="1:2" x14ac:dyDescent="0.25">
      <c r="A233" s="21">
        <v>165</v>
      </c>
      <c r="B233" s="1" t="s">
        <v>254</v>
      </c>
    </row>
    <row r="234" spans="1:2" x14ac:dyDescent="0.25">
      <c r="A234" s="21">
        <v>166</v>
      </c>
      <c r="B234" s="1" t="s">
        <v>251</v>
      </c>
    </row>
    <row r="235" spans="1:2" x14ac:dyDescent="0.25">
      <c r="A235" s="21">
        <v>166</v>
      </c>
      <c r="B235" s="1" t="s">
        <v>254</v>
      </c>
    </row>
    <row r="236" spans="1:2" x14ac:dyDescent="0.25">
      <c r="A236" s="21">
        <v>167</v>
      </c>
      <c r="B236" s="1" t="s">
        <v>257</v>
      </c>
    </row>
    <row r="237" spans="1:2" x14ac:dyDescent="0.25">
      <c r="A237" s="21">
        <v>167</v>
      </c>
      <c r="B237" s="1" t="s">
        <v>251</v>
      </c>
    </row>
    <row r="238" spans="1:2" x14ac:dyDescent="0.25">
      <c r="A238" s="21">
        <v>169</v>
      </c>
      <c r="B238" s="1" t="s">
        <v>255</v>
      </c>
    </row>
    <row r="239" spans="1:2" x14ac:dyDescent="0.25">
      <c r="A239" s="21">
        <v>170</v>
      </c>
      <c r="B239" s="1" t="s">
        <v>253</v>
      </c>
    </row>
    <row r="240" spans="1:2" x14ac:dyDescent="0.25">
      <c r="A240" s="21">
        <v>170</v>
      </c>
      <c r="B240" s="1" t="s">
        <v>256</v>
      </c>
    </row>
    <row r="241" spans="1:2" x14ac:dyDescent="0.25">
      <c r="A241" s="21">
        <v>170</v>
      </c>
      <c r="B241" s="1" t="s">
        <v>251</v>
      </c>
    </row>
    <row r="242" spans="1:2" x14ac:dyDescent="0.25">
      <c r="A242" s="21">
        <v>170</v>
      </c>
      <c r="B242" s="1" t="s">
        <v>254</v>
      </c>
    </row>
    <row r="243" spans="1:2" x14ac:dyDescent="0.25">
      <c r="A243" s="21">
        <v>172</v>
      </c>
      <c r="B243" s="1" t="s">
        <v>251</v>
      </c>
    </row>
    <row r="244" spans="1:2" x14ac:dyDescent="0.25">
      <c r="A244" s="21">
        <v>173</v>
      </c>
      <c r="B244" s="1" t="s">
        <v>253</v>
      </c>
    </row>
    <row r="245" spans="1:2" x14ac:dyDescent="0.25">
      <c r="A245" s="21">
        <v>173</v>
      </c>
      <c r="B245" s="1" t="s">
        <v>254</v>
      </c>
    </row>
    <row r="246" spans="1:2" x14ac:dyDescent="0.25">
      <c r="A246" s="21">
        <v>174</v>
      </c>
      <c r="B246" s="1" t="s">
        <v>37</v>
      </c>
    </row>
    <row r="247" spans="1:2" x14ac:dyDescent="0.25">
      <c r="A247" s="21">
        <v>174</v>
      </c>
      <c r="B247" s="1" t="s">
        <v>256</v>
      </c>
    </row>
    <row r="248" spans="1:2" x14ac:dyDescent="0.25">
      <c r="A248" s="21">
        <v>176</v>
      </c>
      <c r="B248" s="1" t="s">
        <v>255</v>
      </c>
    </row>
    <row r="249" spans="1:2" x14ac:dyDescent="0.25">
      <c r="A249" s="21">
        <v>176</v>
      </c>
      <c r="B249" s="1" t="s">
        <v>257</v>
      </c>
    </row>
    <row r="250" spans="1:2" x14ac:dyDescent="0.25">
      <c r="A250" s="21">
        <v>176</v>
      </c>
      <c r="B250" s="1" t="s">
        <v>253</v>
      </c>
    </row>
    <row r="251" spans="1:2" x14ac:dyDescent="0.25">
      <c r="A251" s="21">
        <v>176</v>
      </c>
      <c r="B251" s="1" t="s">
        <v>256</v>
      </c>
    </row>
    <row r="252" spans="1:2" x14ac:dyDescent="0.25">
      <c r="A252" s="21">
        <v>176</v>
      </c>
      <c r="B252" s="1" t="s">
        <v>254</v>
      </c>
    </row>
    <row r="253" spans="1:2" x14ac:dyDescent="0.25">
      <c r="A253" s="21">
        <v>177</v>
      </c>
      <c r="B253" s="1" t="s">
        <v>255</v>
      </c>
    </row>
    <row r="254" spans="1:2" x14ac:dyDescent="0.25">
      <c r="A254" s="21">
        <v>177</v>
      </c>
      <c r="B254" s="1" t="s">
        <v>252</v>
      </c>
    </row>
    <row r="255" spans="1:2" x14ac:dyDescent="0.25">
      <c r="A255" s="21">
        <v>178</v>
      </c>
      <c r="B255" s="1" t="s">
        <v>256</v>
      </c>
    </row>
    <row r="256" spans="1:2" x14ac:dyDescent="0.25">
      <c r="A256" s="21">
        <v>178</v>
      </c>
      <c r="B256" s="1" t="s">
        <v>252</v>
      </c>
    </row>
    <row r="257" spans="1:2" x14ac:dyDescent="0.25">
      <c r="A257" s="21">
        <v>178</v>
      </c>
      <c r="B257" s="1" t="s">
        <v>254</v>
      </c>
    </row>
    <row r="258" spans="1:2" x14ac:dyDescent="0.25">
      <c r="A258" s="21">
        <v>181</v>
      </c>
      <c r="B258" s="1" t="s">
        <v>255</v>
      </c>
    </row>
    <row r="259" spans="1:2" x14ac:dyDescent="0.25">
      <c r="A259" s="21">
        <v>181</v>
      </c>
      <c r="B259" s="1" t="s">
        <v>257</v>
      </c>
    </row>
    <row r="260" spans="1:2" x14ac:dyDescent="0.25">
      <c r="A260" s="21">
        <v>182</v>
      </c>
      <c r="B260" s="1" t="s">
        <v>255</v>
      </c>
    </row>
    <row r="261" spans="1:2" x14ac:dyDescent="0.25">
      <c r="A261" s="21">
        <v>182</v>
      </c>
      <c r="B261" s="1" t="s">
        <v>251</v>
      </c>
    </row>
    <row r="262" spans="1:2" x14ac:dyDescent="0.25">
      <c r="A262" s="21">
        <v>183</v>
      </c>
      <c r="B262" s="1" t="s">
        <v>257</v>
      </c>
    </row>
    <row r="263" spans="1:2" x14ac:dyDescent="0.25">
      <c r="A263" s="21">
        <v>183</v>
      </c>
      <c r="B263" s="1" t="s">
        <v>253</v>
      </c>
    </row>
    <row r="264" spans="1:2" x14ac:dyDescent="0.25">
      <c r="A264" s="21">
        <v>184</v>
      </c>
      <c r="B264" s="1" t="s">
        <v>251</v>
      </c>
    </row>
    <row r="265" spans="1:2" x14ac:dyDescent="0.25">
      <c r="A265" s="21">
        <v>185</v>
      </c>
      <c r="B265" s="1" t="s">
        <v>255</v>
      </c>
    </row>
    <row r="266" spans="1:2" x14ac:dyDescent="0.25">
      <c r="A266" s="21">
        <v>185</v>
      </c>
      <c r="B266" s="1" t="s">
        <v>256</v>
      </c>
    </row>
    <row r="267" spans="1:2" x14ac:dyDescent="0.25">
      <c r="A267" s="21">
        <v>185</v>
      </c>
      <c r="B267" s="1" t="s">
        <v>251</v>
      </c>
    </row>
    <row r="268" spans="1:2" x14ac:dyDescent="0.25">
      <c r="A268" s="21">
        <v>186</v>
      </c>
      <c r="B268" s="1" t="s">
        <v>252</v>
      </c>
    </row>
    <row r="269" spans="1:2" x14ac:dyDescent="0.25">
      <c r="A269" s="21">
        <v>189</v>
      </c>
      <c r="B269" s="1" t="s">
        <v>257</v>
      </c>
    </row>
    <row r="270" spans="1:2" x14ac:dyDescent="0.25">
      <c r="A270" s="21">
        <v>190</v>
      </c>
      <c r="B270" s="1" t="s">
        <v>257</v>
      </c>
    </row>
    <row r="271" spans="1:2" x14ac:dyDescent="0.25">
      <c r="A271" s="21">
        <v>191</v>
      </c>
      <c r="B271" s="1" t="s">
        <v>253</v>
      </c>
    </row>
    <row r="272" spans="1:2" x14ac:dyDescent="0.25">
      <c r="A272" s="21">
        <v>192</v>
      </c>
      <c r="B272" s="1" t="s">
        <v>37</v>
      </c>
    </row>
    <row r="273" spans="1:2" x14ac:dyDescent="0.25">
      <c r="A273" s="21">
        <v>192</v>
      </c>
      <c r="B273" s="1" t="s">
        <v>255</v>
      </c>
    </row>
    <row r="274" spans="1:2" x14ac:dyDescent="0.25">
      <c r="A274" s="21">
        <v>192</v>
      </c>
      <c r="B274" s="1" t="s">
        <v>251</v>
      </c>
    </row>
    <row r="275" spans="1:2" x14ac:dyDescent="0.25">
      <c r="A275" s="21">
        <v>192</v>
      </c>
      <c r="B275" s="1" t="s">
        <v>254</v>
      </c>
    </row>
    <row r="276" spans="1:2" x14ac:dyDescent="0.25">
      <c r="A276" s="21">
        <v>193</v>
      </c>
      <c r="B276" s="1" t="s">
        <v>253</v>
      </c>
    </row>
    <row r="277" spans="1:2" x14ac:dyDescent="0.25">
      <c r="A277" s="21">
        <v>193</v>
      </c>
      <c r="B277" s="1" t="s">
        <v>256</v>
      </c>
    </row>
    <row r="278" spans="1:2" x14ac:dyDescent="0.25">
      <c r="A278" s="21">
        <v>195</v>
      </c>
      <c r="B278" s="1" t="s">
        <v>257</v>
      </c>
    </row>
    <row r="279" spans="1:2" x14ac:dyDescent="0.25">
      <c r="A279" s="21">
        <v>196</v>
      </c>
      <c r="B279" s="1" t="s">
        <v>256</v>
      </c>
    </row>
    <row r="280" spans="1:2" x14ac:dyDescent="0.25">
      <c r="A280" s="21">
        <v>196</v>
      </c>
      <c r="B280" s="1" t="s">
        <v>251</v>
      </c>
    </row>
    <row r="281" spans="1:2" x14ac:dyDescent="0.25">
      <c r="A281" s="21">
        <v>197</v>
      </c>
      <c r="B281" s="1" t="s">
        <v>257</v>
      </c>
    </row>
    <row r="282" spans="1:2" x14ac:dyDescent="0.25">
      <c r="A282" s="21">
        <v>198</v>
      </c>
      <c r="B282" s="1" t="s">
        <v>37</v>
      </c>
    </row>
    <row r="283" spans="1:2" x14ac:dyDescent="0.25">
      <c r="A283" s="21">
        <v>198</v>
      </c>
      <c r="B283" s="1" t="s">
        <v>257</v>
      </c>
    </row>
    <row r="284" spans="1:2" x14ac:dyDescent="0.25">
      <c r="A284" s="21">
        <v>199</v>
      </c>
      <c r="B284" s="1" t="s">
        <v>257</v>
      </c>
    </row>
    <row r="285" spans="1:2" x14ac:dyDescent="0.25">
      <c r="A285" s="21">
        <v>200</v>
      </c>
      <c r="B285" s="1" t="s">
        <v>37</v>
      </c>
    </row>
    <row r="286" spans="1:2" x14ac:dyDescent="0.25">
      <c r="A286" s="21">
        <v>200</v>
      </c>
      <c r="B286" s="1" t="s">
        <v>256</v>
      </c>
    </row>
    <row r="287" spans="1:2" x14ac:dyDescent="0.25">
      <c r="A287" s="21">
        <v>201</v>
      </c>
      <c r="B287" s="1" t="s">
        <v>37</v>
      </c>
    </row>
    <row r="288" spans="1:2" x14ac:dyDescent="0.25">
      <c r="A288" s="21">
        <v>201</v>
      </c>
      <c r="B288" s="1" t="s">
        <v>257</v>
      </c>
    </row>
    <row r="289" spans="1:2" x14ac:dyDescent="0.25">
      <c r="A289" s="21">
        <v>201</v>
      </c>
      <c r="B289" s="1" t="s">
        <v>253</v>
      </c>
    </row>
    <row r="290" spans="1:2" x14ac:dyDescent="0.25">
      <c r="A290" s="21">
        <v>202</v>
      </c>
      <c r="B290" s="1" t="s">
        <v>37</v>
      </c>
    </row>
    <row r="291" spans="1:2" x14ac:dyDescent="0.25">
      <c r="A291" s="21">
        <v>202</v>
      </c>
      <c r="B291" s="1" t="s">
        <v>256</v>
      </c>
    </row>
    <row r="292" spans="1:2" x14ac:dyDescent="0.25">
      <c r="A292" s="21">
        <v>202</v>
      </c>
      <c r="B292" s="1" t="s">
        <v>254</v>
      </c>
    </row>
    <row r="293" spans="1:2" x14ac:dyDescent="0.25">
      <c r="A293" s="21">
        <v>203</v>
      </c>
      <c r="B293" s="1" t="s">
        <v>255</v>
      </c>
    </row>
    <row r="294" spans="1:2" x14ac:dyDescent="0.25">
      <c r="A294" s="21">
        <v>203</v>
      </c>
      <c r="B294" s="1" t="s">
        <v>253</v>
      </c>
    </row>
    <row r="295" spans="1:2" x14ac:dyDescent="0.25">
      <c r="A295" s="21">
        <v>204</v>
      </c>
      <c r="B295" s="1" t="s">
        <v>255</v>
      </c>
    </row>
    <row r="296" spans="1:2" x14ac:dyDescent="0.25">
      <c r="A296" s="21">
        <v>204</v>
      </c>
      <c r="B296" s="1" t="s">
        <v>251</v>
      </c>
    </row>
    <row r="297" spans="1:2" x14ac:dyDescent="0.25">
      <c r="A297" s="21">
        <v>204</v>
      </c>
      <c r="B297" s="1" t="s">
        <v>252</v>
      </c>
    </row>
    <row r="298" spans="1:2" x14ac:dyDescent="0.25">
      <c r="A298" s="21">
        <v>205</v>
      </c>
      <c r="B298" s="1" t="s">
        <v>257</v>
      </c>
    </row>
    <row r="299" spans="1:2" x14ac:dyDescent="0.25">
      <c r="A299" s="21">
        <v>205</v>
      </c>
      <c r="B299" s="1" t="s">
        <v>253</v>
      </c>
    </row>
    <row r="300" spans="1:2" x14ac:dyDescent="0.25">
      <c r="A300" s="21">
        <v>205</v>
      </c>
      <c r="B300" s="1" t="s">
        <v>256</v>
      </c>
    </row>
    <row r="301" spans="1:2" x14ac:dyDescent="0.25">
      <c r="A301" s="21">
        <v>205</v>
      </c>
      <c r="B301" s="1" t="s">
        <v>254</v>
      </c>
    </row>
    <row r="302" spans="1:2" x14ac:dyDescent="0.25">
      <c r="A302" s="21">
        <v>206</v>
      </c>
      <c r="B302" s="1" t="s">
        <v>252</v>
      </c>
    </row>
    <row r="303" spans="1:2" x14ac:dyDescent="0.25">
      <c r="A303" s="21">
        <v>206</v>
      </c>
      <c r="B303" s="1" t="s">
        <v>254</v>
      </c>
    </row>
    <row r="304" spans="1:2" x14ac:dyDescent="0.25">
      <c r="A304" s="21">
        <v>207</v>
      </c>
      <c r="B304" s="1" t="s">
        <v>255</v>
      </c>
    </row>
    <row r="305" spans="1:2" x14ac:dyDescent="0.25">
      <c r="A305" s="21">
        <v>208</v>
      </c>
      <c r="B305" s="1" t="s">
        <v>254</v>
      </c>
    </row>
    <row r="306" spans="1:2" x14ac:dyDescent="0.25">
      <c r="A306" s="21">
        <v>210</v>
      </c>
      <c r="B306" s="1" t="s">
        <v>253</v>
      </c>
    </row>
    <row r="307" spans="1:2" x14ac:dyDescent="0.25">
      <c r="A307" s="21">
        <v>210</v>
      </c>
      <c r="B307" s="1" t="s">
        <v>251</v>
      </c>
    </row>
    <row r="308" spans="1:2" x14ac:dyDescent="0.25">
      <c r="A308" s="21">
        <v>211</v>
      </c>
      <c r="B308" s="1" t="s">
        <v>257</v>
      </c>
    </row>
    <row r="309" spans="1:2" x14ac:dyDescent="0.25">
      <c r="A309" s="21">
        <v>211</v>
      </c>
      <c r="B309" s="1" t="s">
        <v>252</v>
      </c>
    </row>
    <row r="310" spans="1:2" x14ac:dyDescent="0.25">
      <c r="A310" s="21">
        <v>212</v>
      </c>
      <c r="B310" s="1" t="s">
        <v>256</v>
      </c>
    </row>
    <row r="311" spans="1:2" x14ac:dyDescent="0.25">
      <c r="A311" s="21">
        <v>213</v>
      </c>
      <c r="B311" s="1" t="s">
        <v>257</v>
      </c>
    </row>
    <row r="312" spans="1:2" x14ac:dyDescent="0.25">
      <c r="A312" s="21">
        <v>214</v>
      </c>
      <c r="B312" s="1" t="s">
        <v>254</v>
      </c>
    </row>
    <row r="313" spans="1:2" x14ac:dyDescent="0.25">
      <c r="A313" s="21">
        <v>215</v>
      </c>
      <c r="B313" s="1" t="s">
        <v>255</v>
      </c>
    </row>
    <row r="314" spans="1:2" x14ac:dyDescent="0.25">
      <c r="A314" s="21">
        <v>215</v>
      </c>
      <c r="B314" s="1" t="s">
        <v>254</v>
      </c>
    </row>
    <row r="315" spans="1:2" x14ac:dyDescent="0.25">
      <c r="A315" s="21">
        <v>216</v>
      </c>
      <c r="B315" s="1" t="s">
        <v>37</v>
      </c>
    </row>
    <row r="316" spans="1:2" x14ac:dyDescent="0.25">
      <c r="A316" s="21">
        <v>216</v>
      </c>
      <c r="B316" s="1" t="s">
        <v>257</v>
      </c>
    </row>
    <row r="317" spans="1:2" x14ac:dyDescent="0.25">
      <c r="A317" s="21">
        <v>217</v>
      </c>
      <c r="B317" s="1" t="s">
        <v>256</v>
      </c>
    </row>
    <row r="318" spans="1:2" x14ac:dyDescent="0.25">
      <c r="A318" s="21">
        <v>218</v>
      </c>
      <c r="B318" s="1" t="s">
        <v>257</v>
      </c>
    </row>
    <row r="319" spans="1:2" x14ac:dyDescent="0.25">
      <c r="A319" s="21">
        <v>218</v>
      </c>
      <c r="B319" s="1" t="s">
        <v>256</v>
      </c>
    </row>
    <row r="320" spans="1:2" x14ac:dyDescent="0.25">
      <c r="A320" s="21">
        <v>218</v>
      </c>
      <c r="B320" s="1" t="s">
        <v>252</v>
      </c>
    </row>
    <row r="321" spans="1:2" x14ac:dyDescent="0.25">
      <c r="A321" s="21">
        <v>219</v>
      </c>
      <c r="B321" s="1" t="s">
        <v>257</v>
      </c>
    </row>
    <row r="322" spans="1:2" x14ac:dyDescent="0.25">
      <c r="A322" s="21">
        <v>220</v>
      </c>
      <c r="B322" s="1" t="s">
        <v>255</v>
      </c>
    </row>
    <row r="323" spans="1:2" x14ac:dyDescent="0.25">
      <c r="A323" s="21">
        <v>220</v>
      </c>
      <c r="B323" s="1" t="s">
        <v>251</v>
      </c>
    </row>
    <row r="324" spans="1:2" x14ac:dyDescent="0.25">
      <c r="A324" s="21">
        <v>221</v>
      </c>
      <c r="B324" s="1" t="s">
        <v>37</v>
      </c>
    </row>
    <row r="325" spans="1:2" x14ac:dyDescent="0.25">
      <c r="A325" s="21">
        <v>221</v>
      </c>
      <c r="B325" s="1" t="s">
        <v>255</v>
      </c>
    </row>
    <row r="326" spans="1:2" x14ac:dyDescent="0.25">
      <c r="A326" s="21">
        <v>221</v>
      </c>
      <c r="B326" s="1" t="s">
        <v>257</v>
      </c>
    </row>
    <row r="327" spans="1:2" x14ac:dyDescent="0.25">
      <c r="A327" s="21">
        <v>222</v>
      </c>
      <c r="B327" s="1" t="s">
        <v>257</v>
      </c>
    </row>
    <row r="328" spans="1:2" x14ac:dyDescent="0.25">
      <c r="A328" s="21">
        <v>222</v>
      </c>
      <c r="B328" s="1" t="s">
        <v>253</v>
      </c>
    </row>
    <row r="329" spans="1:2" x14ac:dyDescent="0.25">
      <c r="A329" s="21">
        <v>222</v>
      </c>
      <c r="B329" s="1" t="s">
        <v>252</v>
      </c>
    </row>
    <row r="330" spans="1:2" x14ac:dyDescent="0.25">
      <c r="A330" s="21">
        <v>223</v>
      </c>
      <c r="B330" s="1" t="s">
        <v>253</v>
      </c>
    </row>
    <row r="331" spans="1:2" x14ac:dyDescent="0.25">
      <c r="A331" s="21">
        <v>223</v>
      </c>
      <c r="B331" s="1" t="s">
        <v>251</v>
      </c>
    </row>
    <row r="332" spans="1:2" x14ac:dyDescent="0.25">
      <c r="A332" s="21">
        <v>224</v>
      </c>
      <c r="B332" s="1" t="s">
        <v>256</v>
      </c>
    </row>
    <row r="333" spans="1:2" x14ac:dyDescent="0.25">
      <c r="A333" s="21">
        <v>225</v>
      </c>
      <c r="B333" s="1" t="s">
        <v>255</v>
      </c>
    </row>
    <row r="334" spans="1:2" x14ac:dyDescent="0.25">
      <c r="A334" s="21">
        <v>225</v>
      </c>
      <c r="B334" s="1" t="s">
        <v>257</v>
      </c>
    </row>
    <row r="335" spans="1:2" x14ac:dyDescent="0.25">
      <c r="A335" s="21">
        <v>225</v>
      </c>
      <c r="B335" s="1" t="s">
        <v>256</v>
      </c>
    </row>
    <row r="336" spans="1:2" x14ac:dyDescent="0.25">
      <c r="A336" s="21">
        <v>226</v>
      </c>
      <c r="B336" s="1" t="s">
        <v>253</v>
      </c>
    </row>
    <row r="337" spans="1:2" x14ac:dyDescent="0.25">
      <c r="A337" s="21">
        <v>226</v>
      </c>
      <c r="B337" s="1" t="s">
        <v>256</v>
      </c>
    </row>
    <row r="338" spans="1:2" x14ac:dyDescent="0.25">
      <c r="A338" s="21">
        <v>227</v>
      </c>
      <c r="B338" s="1" t="s">
        <v>253</v>
      </c>
    </row>
    <row r="339" spans="1:2" x14ac:dyDescent="0.25">
      <c r="A339" s="21">
        <v>227</v>
      </c>
      <c r="B339" s="1" t="s">
        <v>254</v>
      </c>
    </row>
    <row r="340" spans="1:2" x14ac:dyDescent="0.25">
      <c r="A340" s="21">
        <v>228</v>
      </c>
      <c r="B340" s="1" t="s">
        <v>253</v>
      </c>
    </row>
    <row r="341" spans="1:2" x14ac:dyDescent="0.25">
      <c r="A341" s="21">
        <v>228</v>
      </c>
      <c r="B341" s="1" t="s">
        <v>254</v>
      </c>
    </row>
    <row r="342" spans="1:2" x14ac:dyDescent="0.25">
      <c r="A342" s="21">
        <v>229</v>
      </c>
      <c r="B342" s="1" t="s">
        <v>253</v>
      </c>
    </row>
    <row r="343" spans="1:2" x14ac:dyDescent="0.25">
      <c r="A343" s="21">
        <v>229</v>
      </c>
      <c r="B343" s="1" t="s">
        <v>251</v>
      </c>
    </row>
    <row r="344" spans="1:2" x14ac:dyDescent="0.25">
      <c r="A344" s="21">
        <v>229</v>
      </c>
      <c r="B344" s="1" t="s">
        <v>252</v>
      </c>
    </row>
    <row r="345" spans="1:2" x14ac:dyDescent="0.25">
      <c r="A345" s="21">
        <v>230</v>
      </c>
      <c r="B345" s="1" t="s">
        <v>37</v>
      </c>
    </row>
    <row r="346" spans="1:2" x14ac:dyDescent="0.25">
      <c r="A346" s="21">
        <v>230</v>
      </c>
      <c r="B346" s="1" t="s">
        <v>257</v>
      </c>
    </row>
    <row r="347" spans="1:2" x14ac:dyDescent="0.25">
      <c r="A347" s="21">
        <v>231</v>
      </c>
      <c r="B347" s="1" t="s">
        <v>251</v>
      </c>
    </row>
    <row r="348" spans="1:2" x14ac:dyDescent="0.25">
      <c r="A348" s="21">
        <v>232</v>
      </c>
      <c r="B348" s="1" t="s">
        <v>255</v>
      </c>
    </row>
    <row r="349" spans="1:2" x14ac:dyDescent="0.25">
      <c r="A349" s="21">
        <v>234</v>
      </c>
      <c r="B349" s="1" t="s">
        <v>251</v>
      </c>
    </row>
    <row r="350" spans="1:2" x14ac:dyDescent="0.25">
      <c r="A350" s="21">
        <v>235</v>
      </c>
      <c r="B350" s="1" t="s">
        <v>251</v>
      </c>
    </row>
    <row r="351" spans="1:2" x14ac:dyDescent="0.25">
      <c r="A351" s="21">
        <v>236</v>
      </c>
      <c r="B351" s="1" t="s">
        <v>257</v>
      </c>
    </row>
    <row r="352" spans="1:2" x14ac:dyDescent="0.25">
      <c r="A352" s="21">
        <v>236</v>
      </c>
      <c r="B352" s="1" t="s">
        <v>256</v>
      </c>
    </row>
    <row r="353" spans="1:2" x14ac:dyDescent="0.25">
      <c r="A353" s="21">
        <v>237</v>
      </c>
      <c r="B353" s="1" t="s">
        <v>253</v>
      </c>
    </row>
    <row r="354" spans="1:2" x14ac:dyDescent="0.25">
      <c r="A354" s="21">
        <v>238</v>
      </c>
      <c r="B354" s="1" t="s">
        <v>255</v>
      </c>
    </row>
    <row r="355" spans="1:2" x14ac:dyDescent="0.25">
      <c r="A355" s="21">
        <v>238</v>
      </c>
      <c r="B355" s="1" t="s">
        <v>252</v>
      </c>
    </row>
    <row r="356" spans="1:2" x14ac:dyDescent="0.25">
      <c r="A356" s="21">
        <v>238</v>
      </c>
      <c r="B356" s="1" t="s">
        <v>254</v>
      </c>
    </row>
    <row r="357" spans="1:2" x14ac:dyDescent="0.25">
      <c r="A357" s="21">
        <v>239</v>
      </c>
      <c r="B357" s="1" t="s">
        <v>256</v>
      </c>
    </row>
    <row r="358" spans="1:2" x14ac:dyDescent="0.25">
      <c r="A358" s="21">
        <v>240</v>
      </c>
      <c r="B358" s="1" t="s">
        <v>253</v>
      </c>
    </row>
    <row r="359" spans="1:2" x14ac:dyDescent="0.25">
      <c r="A359" s="21">
        <v>240</v>
      </c>
      <c r="B359" s="1" t="s">
        <v>251</v>
      </c>
    </row>
    <row r="360" spans="1:2" x14ac:dyDescent="0.25">
      <c r="A360" s="21">
        <v>241</v>
      </c>
      <c r="B360" s="1" t="s">
        <v>251</v>
      </c>
    </row>
    <row r="361" spans="1:2" x14ac:dyDescent="0.25">
      <c r="A361" s="21">
        <v>242</v>
      </c>
      <c r="B361" s="1" t="s">
        <v>251</v>
      </c>
    </row>
    <row r="362" spans="1:2" x14ac:dyDescent="0.25">
      <c r="A362" s="21">
        <v>242</v>
      </c>
      <c r="B362" s="1" t="s">
        <v>252</v>
      </c>
    </row>
    <row r="363" spans="1:2" x14ac:dyDescent="0.25">
      <c r="A363" s="21">
        <v>243</v>
      </c>
      <c r="B363" s="1" t="s">
        <v>255</v>
      </c>
    </row>
    <row r="364" spans="1:2" x14ac:dyDescent="0.25">
      <c r="A364" s="21">
        <v>243</v>
      </c>
      <c r="B364" s="1" t="s">
        <v>254</v>
      </c>
    </row>
    <row r="365" spans="1:2" x14ac:dyDescent="0.25">
      <c r="A365" s="21">
        <v>244</v>
      </c>
      <c r="B365" s="1" t="s">
        <v>251</v>
      </c>
    </row>
    <row r="366" spans="1:2" x14ac:dyDescent="0.25">
      <c r="A366" s="21">
        <v>245</v>
      </c>
      <c r="B366" s="1" t="s">
        <v>254</v>
      </c>
    </row>
    <row r="367" spans="1:2" x14ac:dyDescent="0.25">
      <c r="A367" s="21">
        <v>246</v>
      </c>
      <c r="B367" s="1" t="s">
        <v>255</v>
      </c>
    </row>
    <row r="368" spans="1:2" x14ac:dyDescent="0.25">
      <c r="A368" s="21">
        <v>246</v>
      </c>
      <c r="B368" s="1" t="s">
        <v>252</v>
      </c>
    </row>
    <row r="369" spans="1:2" x14ac:dyDescent="0.25">
      <c r="A369" s="21">
        <v>247</v>
      </c>
      <c r="B369" s="1" t="s">
        <v>251</v>
      </c>
    </row>
    <row r="370" spans="1:2" x14ac:dyDescent="0.25">
      <c r="A370" s="21">
        <v>247</v>
      </c>
      <c r="B370" s="1" t="s">
        <v>254</v>
      </c>
    </row>
    <row r="371" spans="1:2" x14ac:dyDescent="0.25">
      <c r="A371" s="21">
        <v>248</v>
      </c>
      <c r="B371" s="1" t="s">
        <v>257</v>
      </c>
    </row>
    <row r="372" spans="1:2" x14ac:dyDescent="0.25">
      <c r="A372" s="21">
        <v>248</v>
      </c>
      <c r="B372" s="1" t="s">
        <v>256</v>
      </c>
    </row>
    <row r="373" spans="1:2" x14ac:dyDescent="0.25">
      <c r="A373" s="21">
        <v>248</v>
      </c>
      <c r="B373" s="1" t="s">
        <v>252</v>
      </c>
    </row>
    <row r="374" spans="1:2" x14ac:dyDescent="0.25">
      <c r="A374" s="21">
        <v>249</v>
      </c>
      <c r="B374" s="1" t="s">
        <v>255</v>
      </c>
    </row>
    <row r="375" spans="1:2" x14ac:dyDescent="0.25">
      <c r="A375" s="21">
        <v>250</v>
      </c>
      <c r="B375" s="1" t="s">
        <v>253</v>
      </c>
    </row>
    <row r="376" spans="1:2" x14ac:dyDescent="0.25">
      <c r="A376" s="21">
        <v>251</v>
      </c>
      <c r="B376" s="1" t="s">
        <v>252</v>
      </c>
    </row>
    <row r="377" spans="1:2" x14ac:dyDescent="0.25">
      <c r="A377" s="21">
        <v>252</v>
      </c>
      <c r="B377" s="1" t="s">
        <v>255</v>
      </c>
    </row>
    <row r="378" spans="1:2" x14ac:dyDescent="0.25">
      <c r="A378" s="21">
        <v>252</v>
      </c>
      <c r="B378" s="1" t="s">
        <v>257</v>
      </c>
    </row>
    <row r="379" spans="1:2" x14ac:dyDescent="0.25">
      <c r="A379" s="21">
        <v>252</v>
      </c>
      <c r="B379" s="1" t="s">
        <v>256</v>
      </c>
    </row>
    <row r="380" spans="1:2" x14ac:dyDescent="0.25">
      <c r="A380" s="21">
        <v>253</v>
      </c>
      <c r="B380" s="1" t="s">
        <v>255</v>
      </c>
    </row>
    <row r="381" spans="1:2" x14ac:dyDescent="0.25">
      <c r="A381" s="21">
        <v>254</v>
      </c>
      <c r="B381" s="1" t="s">
        <v>253</v>
      </c>
    </row>
    <row r="382" spans="1:2" x14ac:dyDescent="0.25">
      <c r="A382" s="21">
        <v>254</v>
      </c>
      <c r="B382" s="1" t="s">
        <v>251</v>
      </c>
    </row>
    <row r="383" spans="1:2" x14ac:dyDescent="0.25">
      <c r="A383" s="21">
        <v>254</v>
      </c>
      <c r="B383" s="1" t="s">
        <v>254</v>
      </c>
    </row>
    <row r="384" spans="1:2" x14ac:dyDescent="0.25">
      <c r="A384" s="21">
        <v>255</v>
      </c>
      <c r="B384" s="1" t="s">
        <v>37</v>
      </c>
    </row>
    <row r="385" spans="1:2" x14ac:dyDescent="0.25">
      <c r="A385" s="21">
        <v>255</v>
      </c>
      <c r="B385" s="1" t="s">
        <v>257</v>
      </c>
    </row>
    <row r="386" spans="1:2" x14ac:dyDescent="0.25">
      <c r="A386" s="21">
        <v>256</v>
      </c>
      <c r="B386" s="1" t="s">
        <v>256</v>
      </c>
    </row>
    <row r="387" spans="1:2" x14ac:dyDescent="0.25">
      <c r="A387" s="21">
        <v>259</v>
      </c>
      <c r="B387" s="1" t="s">
        <v>37</v>
      </c>
    </row>
    <row r="388" spans="1:2" x14ac:dyDescent="0.25">
      <c r="A388" s="21">
        <v>259</v>
      </c>
      <c r="B388" s="1" t="s">
        <v>256</v>
      </c>
    </row>
    <row r="389" spans="1:2" x14ac:dyDescent="0.25">
      <c r="A389" s="21">
        <v>260</v>
      </c>
      <c r="B389" s="1" t="s">
        <v>256</v>
      </c>
    </row>
    <row r="390" spans="1:2" x14ac:dyDescent="0.25">
      <c r="A390" s="21">
        <v>260</v>
      </c>
      <c r="B390" s="1" t="s">
        <v>251</v>
      </c>
    </row>
    <row r="391" spans="1:2" x14ac:dyDescent="0.25">
      <c r="A391" s="21">
        <v>261</v>
      </c>
      <c r="B391" s="1" t="s">
        <v>253</v>
      </c>
    </row>
    <row r="392" spans="1:2" x14ac:dyDescent="0.25">
      <c r="A392" s="21">
        <v>261</v>
      </c>
      <c r="B392" s="1" t="s">
        <v>251</v>
      </c>
    </row>
    <row r="393" spans="1:2" x14ac:dyDescent="0.25">
      <c r="A393" s="21">
        <v>263</v>
      </c>
      <c r="B393" s="1" t="s">
        <v>256</v>
      </c>
    </row>
    <row r="394" spans="1:2" x14ac:dyDescent="0.25">
      <c r="A394" s="21">
        <v>264</v>
      </c>
      <c r="B394" s="1" t="s">
        <v>37</v>
      </c>
    </row>
    <row r="395" spans="1:2" x14ac:dyDescent="0.25">
      <c r="A395" s="21">
        <v>264</v>
      </c>
      <c r="B395" s="1" t="s">
        <v>253</v>
      </c>
    </row>
    <row r="396" spans="1:2" x14ac:dyDescent="0.25">
      <c r="A396" s="21">
        <v>264</v>
      </c>
      <c r="B396" s="1" t="s">
        <v>256</v>
      </c>
    </row>
    <row r="397" spans="1:2" x14ac:dyDescent="0.25">
      <c r="A397" s="21">
        <v>265</v>
      </c>
      <c r="B397" s="1" t="s">
        <v>255</v>
      </c>
    </row>
    <row r="398" spans="1:2" x14ac:dyDescent="0.25">
      <c r="A398" s="21">
        <v>265</v>
      </c>
      <c r="B398" s="1" t="s">
        <v>254</v>
      </c>
    </row>
    <row r="399" spans="1:2" x14ac:dyDescent="0.25">
      <c r="A399" s="21">
        <v>266</v>
      </c>
      <c r="B399" s="1" t="s">
        <v>253</v>
      </c>
    </row>
    <row r="400" spans="1:2" x14ac:dyDescent="0.25">
      <c r="A400" s="21">
        <v>267</v>
      </c>
      <c r="B400" s="1" t="s">
        <v>257</v>
      </c>
    </row>
    <row r="401" spans="1:2" x14ac:dyDescent="0.25">
      <c r="A401" s="21">
        <v>267</v>
      </c>
      <c r="B401" s="1" t="s">
        <v>256</v>
      </c>
    </row>
    <row r="402" spans="1:2" x14ac:dyDescent="0.25">
      <c r="A402" s="21">
        <v>267</v>
      </c>
      <c r="B402" s="1" t="s">
        <v>254</v>
      </c>
    </row>
    <row r="403" spans="1:2" x14ac:dyDescent="0.25">
      <c r="A403" s="21">
        <v>269</v>
      </c>
      <c r="B403" s="1" t="s">
        <v>255</v>
      </c>
    </row>
    <row r="404" spans="1:2" x14ac:dyDescent="0.25">
      <c r="A404" s="21">
        <v>269</v>
      </c>
      <c r="B404" s="1" t="s">
        <v>253</v>
      </c>
    </row>
    <row r="405" spans="1:2" x14ac:dyDescent="0.25">
      <c r="A405" s="21">
        <v>270</v>
      </c>
      <c r="B405" s="1" t="s">
        <v>37</v>
      </c>
    </row>
    <row r="406" spans="1:2" x14ac:dyDescent="0.25">
      <c r="A406" s="21">
        <v>270</v>
      </c>
      <c r="B406" s="1" t="s">
        <v>253</v>
      </c>
    </row>
    <row r="407" spans="1:2" x14ac:dyDescent="0.25">
      <c r="A407" s="21">
        <v>270</v>
      </c>
      <c r="B407" s="1" t="s">
        <v>256</v>
      </c>
    </row>
    <row r="408" spans="1:2" x14ac:dyDescent="0.25">
      <c r="A408" s="21">
        <v>271</v>
      </c>
      <c r="B408" s="1" t="s">
        <v>255</v>
      </c>
    </row>
    <row r="409" spans="1:2" x14ac:dyDescent="0.25">
      <c r="A409" s="21">
        <v>272</v>
      </c>
      <c r="B409" s="1" t="s">
        <v>37</v>
      </c>
    </row>
    <row r="410" spans="1:2" x14ac:dyDescent="0.25">
      <c r="A410" s="21">
        <v>272</v>
      </c>
      <c r="B410" s="1" t="s">
        <v>257</v>
      </c>
    </row>
    <row r="411" spans="1:2" x14ac:dyDescent="0.25">
      <c r="A411" s="21">
        <v>272</v>
      </c>
      <c r="B411" s="1" t="s">
        <v>254</v>
      </c>
    </row>
    <row r="412" spans="1:2" x14ac:dyDescent="0.25">
      <c r="A412" s="21">
        <v>273</v>
      </c>
      <c r="B412" s="1" t="s">
        <v>257</v>
      </c>
    </row>
    <row r="413" spans="1:2" x14ac:dyDescent="0.25">
      <c r="A413" s="21">
        <v>275</v>
      </c>
      <c r="B413" s="1" t="s">
        <v>37</v>
      </c>
    </row>
    <row r="414" spans="1:2" x14ac:dyDescent="0.25">
      <c r="A414" s="21">
        <v>275</v>
      </c>
      <c r="B414" s="1" t="s">
        <v>254</v>
      </c>
    </row>
    <row r="415" spans="1:2" x14ac:dyDescent="0.25">
      <c r="A415" s="21">
        <v>276</v>
      </c>
      <c r="B415" s="1" t="s">
        <v>257</v>
      </c>
    </row>
    <row r="416" spans="1:2" x14ac:dyDescent="0.25">
      <c r="A416" s="21">
        <v>278</v>
      </c>
      <c r="B416" s="1" t="s">
        <v>37</v>
      </c>
    </row>
    <row r="417" spans="1:2" x14ac:dyDescent="0.25">
      <c r="A417" s="21">
        <v>278</v>
      </c>
      <c r="B417" s="1" t="s">
        <v>257</v>
      </c>
    </row>
    <row r="418" spans="1:2" x14ac:dyDescent="0.25">
      <c r="A418" s="21">
        <v>278</v>
      </c>
      <c r="B418" s="1" t="s">
        <v>256</v>
      </c>
    </row>
    <row r="419" spans="1:2" x14ac:dyDescent="0.25">
      <c r="A419" s="21">
        <v>278</v>
      </c>
      <c r="B419" s="1" t="s">
        <v>251</v>
      </c>
    </row>
    <row r="420" spans="1:2" x14ac:dyDescent="0.25">
      <c r="A420" s="21">
        <v>279</v>
      </c>
      <c r="B420" s="1" t="s">
        <v>257</v>
      </c>
    </row>
    <row r="421" spans="1:2" x14ac:dyDescent="0.25">
      <c r="A421" s="21">
        <v>279</v>
      </c>
      <c r="B421" s="1" t="s">
        <v>253</v>
      </c>
    </row>
    <row r="422" spans="1:2" x14ac:dyDescent="0.25">
      <c r="A422" s="21">
        <v>280</v>
      </c>
      <c r="B422" s="1" t="s">
        <v>37</v>
      </c>
    </row>
    <row r="423" spans="1:2" x14ac:dyDescent="0.25">
      <c r="A423" s="21">
        <v>280</v>
      </c>
      <c r="B423" s="1" t="s">
        <v>255</v>
      </c>
    </row>
    <row r="424" spans="1:2" x14ac:dyDescent="0.25">
      <c r="A424" s="21">
        <v>281</v>
      </c>
      <c r="B424" s="1" t="s">
        <v>256</v>
      </c>
    </row>
    <row r="425" spans="1:2" x14ac:dyDescent="0.25">
      <c r="A425" s="21">
        <v>282</v>
      </c>
      <c r="B425" s="1" t="s">
        <v>37</v>
      </c>
    </row>
    <row r="426" spans="1:2" x14ac:dyDescent="0.25">
      <c r="A426" s="21">
        <v>282</v>
      </c>
      <c r="B426" s="1" t="s">
        <v>254</v>
      </c>
    </row>
    <row r="427" spans="1:2" x14ac:dyDescent="0.25">
      <c r="A427" s="21">
        <v>283</v>
      </c>
      <c r="B427" s="1" t="s">
        <v>254</v>
      </c>
    </row>
    <row r="428" spans="1:2" x14ac:dyDescent="0.25">
      <c r="A428" s="21">
        <v>285</v>
      </c>
      <c r="B428" s="1" t="s">
        <v>254</v>
      </c>
    </row>
    <row r="429" spans="1:2" x14ac:dyDescent="0.25">
      <c r="A429" s="21">
        <v>286</v>
      </c>
      <c r="B429" s="1" t="s">
        <v>257</v>
      </c>
    </row>
    <row r="430" spans="1:2" x14ac:dyDescent="0.25">
      <c r="A430" s="21">
        <v>286</v>
      </c>
      <c r="B430" s="1" t="s">
        <v>253</v>
      </c>
    </row>
    <row r="431" spans="1:2" x14ac:dyDescent="0.25">
      <c r="A431" s="21">
        <v>286</v>
      </c>
      <c r="B431" s="1" t="s">
        <v>256</v>
      </c>
    </row>
    <row r="432" spans="1:2" x14ac:dyDescent="0.25">
      <c r="A432" s="21">
        <v>286</v>
      </c>
      <c r="B432" s="1" t="s">
        <v>252</v>
      </c>
    </row>
    <row r="433" spans="1:2" x14ac:dyDescent="0.25">
      <c r="A433" s="21">
        <v>288</v>
      </c>
      <c r="B433" s="1" t="s">
        <v>253</v>
      </c>
    </row>
    <row r="434" spans="1:2" x14ac:dyDescent="0.25">
      <c r="A434" s="21">
        <v>289</v>
      </c>
      <c r="B434" s="1" t="s">
        <v>37</v>
      </c>
    </row>
    <row r="435" spans="1:2" x14ac:dyDescent="0.25">
      <c r="A435" s="21">
        <v>293</v>
      </c>
      <c r="B435" s="1" t="s">
        <v>253</v>
      </c>
    </row>
    <row r="436" spans="1:2" x14ac:dyDescent="0.25">
      <c r="A436" s="21">
        <v>293</v>
      </c>
      <c r="B436" s="1" t="s">
        <v>256</v>
      </c>
    </row>
    <row r="437" spans="1:2" x14ac:dyDescent="0.25">
      <c r="A437" s="21">
        <v>293</v>
      </c>
      <c r="B437" s="1" t="s">
        <v>252</v>
      </c>
    </row>
    <row r="438" spans="1:2" x14ac:dyDescent="0.25">
      <c r="A438" s="21">
        <v>294</v>
      </c>
      <c r="B438" s="1" t="s">
        <v>37</v>
      </c>
    </row>
    <row r="439" spans="1:2" x14ac:dyDescent="0.25">
      <c r="A439" s="21">
        <v>294</v>
      </c>
      <c r="B439" s="1" t="s">
        <v>255</v>
      </c>
    </row>
    <row r="440" spans="1:2" x14ac:dyDescent="0.25">
      <c r="A440" s="21">
        <v>294</v>
      </c>
      <c r="B440" s="1" t="s">
        <v>252</v>
      </c>
    </row>
    <row r="441" spans="1:2" x14ac:dyDescent="0.25">
      <c r="A441" s="21">
        <v>295</v>
      </c>
      <c r="B441" s="1" t="s">
        <v>256</v>
      </c>
    </row>
    <row r="442" spans="1:2" x14ac:dyDescent="0.25">
      <c r="A442" s="21">
        <v>296</v>
      </c>
      <c r="B442" s="1" t="s">
        <v>255</v>
      </c>
    </row>
    <row r="443" spans="1:2" x14ac:dyDescent="0.25">
      <c r="A443" s="21">
        <v>296</v>
      </c>
      <c r="B443" s="1" t="s">
        <v>253</v>
      </c>
    </row>
    <row r="444" spans="1:2" x14ac:dyDescent="0.25">
      <c r="A444" s="21">
        <v>296</v>
      </c>
      <c r="B444" s="1" t="s">
        <v>252</v>
      </c>
    </row>
    <row r="445" spans="1:2" x14ac:dyDescent="0.25">
      <c r="A445" s="21">
        <v>298</v>
      </c>
      <c r="B445" s="1" t="s">
        <v>257</v>
      </c>
    </row>
    <row r="446" spans="1:2" x14ac:dyDescent="0.25">
      <c r="A446" s="21">
        <v>298</v>
      </c>
      <c r="B446" s="1" t="s">
        <v>253</v>
      </c>
    </row>
    <row r="447" spans="1:2" x14ac:dyDescent="0.25">
      <c r="A447" s="21">
        <v>298</v>
      </c>
      <c r="B447" s="1" t="s">
        <v>254</v>
      </c>
    </row>
    <row r="448" spans="1:2" x14ac:dyDescent="0.25">
      <c r="A448" s="21">
        <v>299</v>
      </c>
      <c r="B448" s="1" t="s">
        <v>256</v>
      </c>
    </row>
    <row r="449" spans="1:2" x14ac:dyDescent="0.25">
      <c r="A449" s="21">
        <v>300</v>
      </c>
      <c r="B449" s="1" t="s">
        <v>37</v>
      </c>
    </row>
    <row r="450" spans="1:2" x14ac:dyDescent="0.25">
      <c r="A450" s="21">
        <v>300</v>
      </c>
      <c r="B450" s="1" t="s">
        <v>255</v>
      </c>
    </row>
    <row r="451" spans="1:2" x14ac:dyDescent="0.25">
      <c r="A451" s="21">
        <v>302</v>
      </c>
      <c r="B451" s="1" t="s">
        <v>37</v>
      </c>
    </row>
    <row r="452" spans="1:2" x14ac:dyDescent="0.25">
      <c r="A452" s="21">
        <v>302</v>
      </c>
      <c r="B452" s="1" t="s">
        <v>256</v>
      </c>
    </row>
    <row r="453" spans="1:2" x14ac:dyDescent="0.25">
      <c r="A453" s="21">
        <v>302</v>
      </c>
      <c r="B453" s="1" t="s">
        <v>251</v>
      </c>
    </row>
    <row r="454" spans="1:2" x14ac:dyDescent="0.25">
      <c r="A454" s="21">
        <v>302</v>
      </c>
      <c r="B454" s="1" t="s">
        <v>252</v>
      </c>
    </row>
    <row r="455" spans="1:2" x14ac:dyDescent="0.25">
      <c r="A455" s="21">
        <v>303</v>
      </c>
      <c r="B455" s="1" t="s">
        <v>253</v>
      </c>
    </row>
    <row r="456" spans="1:2" x14ac:dyDescent="0.25">
      <c r="A456" s="21">
        <v>303</v>
      </c>
      <c r="B456" s="1" t="s">
        <v>252</v>
      </c>
    </row>
    <row r="457" spans="1:2" x14ac:dyDescent="0.25">
      <c r="A457" s="21">
        <v>304</v>
      </c>
      <c r="B457" s="1" t="s">
        <v>257</v>
      </c>
    </row>
    <row r="458" spans="1:2" x14ac:dyDescent="0.25">
      <c r="A458" s="21">
        <v>304</v>
      </c>
      <c r="B458" s="1" t="s">
        <v>251</v>
      </c>
    </row>
    <row r="459" spans="1:2" x14ac:dyDescent="0.25">
      <c r="A459" s="21">
        <v>305</v>
      </c>
      <c r="B459" s="1" t="s">
        <v>37</v>
      </c>
    </row>
    <row r="460" spans="1:2" x14ac:dyDescent="0.25">
      <c r="A460" s="21">
        <v>305</v>
      </c>
      <c r="B460" s="1" t="s">
        <v>254</v>
      </c>
    </row>
    <row r="461" spans="1:2" x14ac:dyDescent="0.25">
      <c r="A461" s="21">
        <v>306</v>
      </c>
      <c r="B461" s="1" t="s">
        <v>254</v>
      </c>
    </row>
    <row r="462" spans="1:2" x14ac:dyDescent="0.25">
      <c r="A462" s="21">
        <v>307</v>
      </c>
      <c r="B462" s="1" t="s">
        <v>251</v>
      </c>
    </row>
    <row r="463" spans="1:2" x14ac:dyDescent="0.25">
      <c r="A463" s="21">
        <v>308</v>
      </c>
      <c r="B463" s="1" t="s">
        <v>255</v>
      </c>
    </row>
    <row r="464" spans="1:2" x14ac:dyDescent="0.25">
      <c r="A464" s="21">
        <v>310</v>
      </c>
      <c r="B464" s="1" t="s">
        <v>257</v>
      </c>
    </row>
    <row r="465" spans="1:2" x14ac:dyDescent="0.25">
      <c r="A465" s="21">
        <v>311</v>
      </c>
      <c r="B465" s="1" t="s">
        <v>255</v>
      </c>
    </row>
    <row r="466" spans="1:2" x14ac:dyDescent="0.25">
      <c r="A466" s="21">
        <v>311</v>
      </c>
      <c r="B466" s="1" t="s">
        <v>257</v>
      </c>
    </row>
    <row r="467" spans="1:2" x14ac:dyDescent="0.25">
      <c r="A467" s="21">
        <v>312</v>
      </c>
      <c r="B467" s="1" t="s">
        <v>253</v>
      </c>
    </row>
    <row r="468" spans="1:2" x14ac:dyDescent="0.25">
      <c r="A468" s="21">
        <v>312</v>
      </c>
      <c r="B468" s="1" t="s">
        <v>254</v>
      </c>
    </row>
    <row r="469" spans="1:2" x14ac:dyDescent="0.25">
      <c r="A469" s="21">
        <v>313</v>
      </c>
      <c r="B469" s="1" t="s">
        <v>251</v>
      </c>
    </row>
    <row r="470" spans="1:2" x14ac:dyDescent="0.25">
      <c r="A470" s="21">
        <v>314</v>
      </c>
      <c r="B470" s="1" t="s">
        <v>37</v>
      </c>
    </row>
    <row r="471" spans="1:2" x14ac:dyDescent="0.25">
      <c r="A471" s="21">
        <v>314</v>
      </c>
      <c r="B471" s="1" t="s">
        <v>254</v>
      </c>
    </row>
    <row r="472" spans="1:2" x14ac:dyDescent="0.25">
      <c r="A472" s="21">
        <v>316</v>
      </c>
      <c r="B472" s="1" t="s">
        <v>256</v>
      </c>
    </row>
    <row r="473" spans="1:2" x14ac:dyDescent="0.25">
      <c r="A473" s="21">
        <v>316</v>
      </c>
      <c r="B473" s="1" t="s">
        <v>254</v>
      </c>
    </row>
    <row r="474" spans="1:2" x14ac:dyDescent="0.25">
      <c r="A474" s="21">
        <v>317</v>
      </c>
      <c r="B474" s="1" t="s">
        <v>37</v>
      </c>
    </row>
    <row r="475" spans="1:2" x14ac:dyDescent="0.25">
      <c r="A475" s="21">
        <v>317</v>
      </c>
      <c r="B475" s="1" t="s">
        <v>255</v>
      </c>
    </row>
    <row r="476" spans="1:2" x14ac:dyDescent="0.25">
      <c r="A476" s="21">
        <v>317</v>
      </c>
      <c r="B476" s="1" t="s">
        <v>253</v>
      </c>
    </row>
    <row r="477" spans="1:2" x14ac:dyDescent="0.25">
      <c r="A477" s="21">
        <v>317</v>
      </c>
      <c r="B477" s="1" t="s">
        <v>251</v>
      </c>
    </row>
    <row r="478" spans="1:2" x14ac:dyDescent="0.25">
      <c r="A478" s="21">
        <v>318</v>
      </c>
      <c r="B478" s="1" t="s">
        <v>255</v>
      </c>
    </row>
    <row r="479" spans="1:2" x14ac:dyDescent="0.25">
      <c r="A479" s="21">
        <v>318</v>
      </c>
      <c r="B479" s="1" t="s">
        <v>251</v>
      </c>
    </row>
    <row r="480" spans="1:2" x14ac:dyDescent="0.25">
      <c r="A480" s="21">
        <v>319</v>
      </c>
      <c r="B480" s="1" t="s">
        <v>255</v>
      </c>
    </row>
    <row r="481" spans="1:2" x14ac:dyDescent="0.25">
      <c r="A481" s="21">
        <v>319</v>
      </c>
      <c r="B481" s="1" t="s">
        <v>254</v>
      </c>
    </row>
    <row r="482" spans="1:2" x14ac:dyDescent="0.25">
      <c r="A482" s="21">
        <v>320</v>
      </c>
      <c r="B482" s="1" t="s">
        <v>256</v>
      </c>
    </row>
    <row r="483" spans="1:2" x14ac:dyDescent="0.25">
      <c r="A483" s="21">
        <v>320</v>
      </c>
      <c r="B483" s="1" t="s">
        <v>252</v>
      </c>
    </row>
    <row r="484" spans="1:2" x14ac:dyDescent="0.25">
      <c r="A484" s="21">
        <v>321</v>
      </c>
      <c r="B484" s="1" t="s">
        <v>37</v>
      </c>
    </row>
    <row r="485" spans="1:2" x14ac:dyDescent="0.25">
      <c r="A485" s="21">
        <v>321</v>
      </c>
      <c r="B485" s="1" t="s">
        <v>251</v>
      </c>
    </row>
    <row r="486" spans="1:2" x14ac:dyDescent="0.25">
      <c r="A486" s="21">
        <v>322</v>
      </c>
      <c r="B486" s="1" t="s">
        <v>257</v>
      </c>
    </row>
    <row r="487" spans="1:2" x14ac:dyDescent="0.25">
      <c r="A487" s="21">
        <v>322</v>
      </c>
      <c r="B487" s="1" t="s">
        <v>251</v>
      </c>
    </row>
    <row r="488" spans="1:2" x14ac:dyDescent="0.25">
      <c r="A488" s="21">
        <v>322</v>
      </c>
      <c r="B488" s="1" t="s">
        <v>252</v>
      </c>
    </row>
    <row r="489" spans="1:2" x14ac:dyDescent="0.25">
      <c r="A489" s="21">
        <v>323</v>
      </c>
      <c r="B489" s="1" t="s">
        <v>254</v>
      </c>
    </row>
    <row r="490" spans="1:2" x14ac:dyDescent="0.25">
      <c r="A490" s="21">
        <v>324</v>
      </c>
      <c r="B490" s="1" t="s">
        <v>255</v>
      </c>
    </row>
    <row r="491" spans="1:2" x14ac:dyDescent="0.25">
      <c r="A491" s="21">
        <v>324</v>
      </c>
      <c r="B491" s="1" t="s">
        <v>257</v>
      </c>
    </row>
    <row r="492" spans="1:2" x14ac:dyDescent="0.25">
      <c r="A492" s="21">
        <v>324</v>
      </c>
      <c r="B492" s="1" t="s">
        <v>253</v>
      </c>
    </row>
    <row r="493" spans="1:2" x14ac:dyDescent="0.25">
      <c r="A493" s="21">
        <v>324</v>
      </c>
      <c r="B493" s="1" t="s">
        <v>252</v>
      </c>
    </row>
    <row r="494" spans="1:2" x14ac:dyDescent="0.25">
      <c r="A494" s="21">
        <v>325</v>
      </c>
      <c r="B494" s="1" t="s">
        <v>255</v>
      </c>
    </row>
    <row r="495" spans="1:2" x14ac:dyDescent="0.25">
      <c r="A495" s="21">
        <v>325</v>
      </c>
      <c r="B495" s="1" t="s">
        <v>256</v>
      </c>
    </row>
    <row r="496" spans="1:2" x14ac:dyDescent="0.25">
      <c r="A496" s="21">
        <v>325</v>
      </c>
      <c r="B496" s="1" t="s">
        <v>252</v>
      </c>
    </row>
    <row r="497" spans="1:2" x14ac:dyDescent="0.25">
      <c r="A497" s="21">
        <v>326</v>
      </c>
      <c r="B497" s="1" t="s">
        <v>255</v>
      </c>
    </row>
    <row r="498" spans="1:2" x14ac:dyDescent="0.25">
      <c r="A498" s="21">
        <v>326</v>
      </c>
      <c r="B498" s="1" t="s">
        <v>256</v>
      </c>
    </row>
    <row r="499" spans="1:2" x14ac:dyDescent="0.25">
      <c r="A499" s="21">
        <v>327</v>
      </c>
      <c r="B499" s="1" t="s">
        <v>252</v>
      </c>
    </row>
    <row r="500" spans="1:2" x14ac:dyDescent="0.25">
      <c r="A500" s="21">
        <v>328</v>
      </c>
      <c r="B500" s="1" t="s">
        <v>37</v>
      </c>
    </row>
    <row r="501" spans="1:2" x14ac:dyDescent="0.25">
      <c r="A501" s="21">
        <v>328</v>
      </c>
      <c r="B501" s="1" t="s">
        <v>253</v>
      </c>
    </row>
    <row r="502" spans="1:2" x14ac:dyDescent="0.25">
      <c r="A502" s="21">
        <v>328</v>
      </c>
      <c r="B502" s="1" t="s">
        <v>256</v>
      </c>
    </row>
    <row r="503" spans="1:2" x14ac:dyDescent="0.25">
      <c r="A503" s="21">
        <v>328</v>
      </c>
      <c r="B503" s="1" t="s">
        <v>252</v>
      </c>
    </row>
    <row r="504" spans="1:2" x14ac:dyDescent="0.25">
      <c r="A504" s="21">
        <v>329</v>
      </c>
      <c r="B504" s="1" t="s">
        <v>257</v>
      </c>
    </row>
    <row r="505" spans="1:2" x14ac:dyDescent="0.25">
      <c r="A505" s="21">
        <v>329</v>
      </c>
      <c r="B505" s="1" t="s">
        <v>251</v>
      </c>
    </row>
    <row r="506" spans="1:2" x14ac:dyDescent="0.25">
      <c r="A506" s="21">
        <v>330</v>
      </c>
      <c r="B506" s="1" t="s">
        <v>37</v>
      </c>
    </row>
    <row r="507" spans="1:2" x14ac:dyDescent="0.25">
      <c r="A507" s="21">
        <v>330</v>
      </c>
      <c r="B507" s="1" t="s">
        <v>251</v>
      </c>
    </row>
    <row r="508" spans="1:2" x14ac:dyDescent="0.25">
      <c r="A508" s="21">
        <v>332</v>
      </c>
      <c r="B508" s="1" t="s">
        <v>257</v>
      </c>
    </row>
    <row r="509" spans="1:2" x14ac:dyDescent="0.25">
      <c r="A509" s="21">
        <v>332</v>
      </c>
      <c r="B509" s="1" t="s">
        <v>251</v>
      </c>
    </row>
    <row r="510" spans="1:2" x14ac:dyDescent="0.25">
      <c r="A510" s="21">
        <v>333</v>
      </c>
      <c r="B510" s="1" t="s">
        <v>256</v>
      </c>
    </row>
    <row r="511" spans="1:2" x14ac:dyDescent="0.25">
      <c r="A511" s="21">
        <v>333</v>
      </c>
      <c r="B511" s="1" t="s">
        <v>252</v>
      </c>
    </row>
    <row r="512" spans="1:2" x14ac:dyDescent="0.25">
      <c r="A512" s="21">
        <v>335</v>
      </c>
      <c r="B512" s="1" t="s">
        <v>37</v>
      </c>
    </row>
    <row r="513" spans="1:2" x14ac:dyDescent="0.25">
      <c r="A513" s="21">
        <v>336</v>
      </c>
      <c r="B513" s="1" t="s">
        <v>257</v>
      </c>
    </row>
    <row r="514" spans="1:2" x14ac:dyDescent="0.25">
      <c r="A514" s="21">
        <v>337</v>
      </c>
      <c r="B514" s="1" t="s">
        <v>255</v>
      </c>
    </row>
    <row r="515" spans="1:2" x14ac:dyDescent="0.25">
      <c r="A515" s="21">
        <v>337</v>
      </c>
      <c r="B515" s="1" t="s">
        <v>254</v>
      </c>
    </row>
    <row r="516" spans="1:2" x14ac:dyDescent="0.25">
      <c r="A516" s="21">
        <v>338</v>
      </c>
      <c r="B516" s="1" t="s">
        <v>252</v>
      </c>
    </row>
    <row r="517" spans="1:2" x14ac:dyDescent="0.25">
      <c r="A517" s="21">
        <v>339</v>
      </c>
      <c r="B517" s="1" t="s">
        <v>257</v>
      </c>
    </row>
    <row r="518" spans="1:2" x14ac:dyDescent="0.25">
      <c r="A518" s="21">
        <v>339</v>
      </c>
      <c r="B518" s="1" t="s">
        <v>253</v>
      </c>
    </row>
    <row r="519" spans="1:2" x14ac:dyDescent="0.25">
      <c r="A519" s="21">
        <v>339</v>
      </c>
      <c r="B519" s="1" t="s">
        <v>254</v>
      </c>
    </row>
    <row r="520" spans="1:2" x14ac:dyDescent="0.25">
      <c r="A520" s="21">
        <v>340</v>
      </c>
      <c r="B520" s="1" t="s">
        <v>255</v>
      </c>
    </row>
    <row r="521" spans="1:2" x14ac:dyDescent="0.25">
      <c r="A521" s="21">
        <v>341</v>
      </c>
      <c r="B521" s="1" t="s">
        <v>37</v>
      </c>
    </row>
    <row r="522" spans="1:2" x14ac:dyDescent="0.25">
      <c r="A522" s="21">
        <v>343</v>
      </c>
      <c r="B522" s="1" t="s">
        <v>37</v>
      </c>
    </row>
    <row r="523" spans="1:2" x14ac:dyDescent="0.25">
      <c r="A523" s="21">
        <v>344</v>
      </c>
      <c r="B523" s="1" t="s">
        <v>253</v>
      </c>
    </row>
    <row r="524" spans="1:2" x14ac:dyDescent="0.25">
      <c r="A524" s="21">
        <v>344</v>
      </c>
      <c r="B524" s="1" t="s">
        <v>256</v>
      </c>
    </row>
    <row r="525" spans="1:2" x14ac:dyDescent="0.25">
      <c r="A525" s="21">
        <v>344</v>
      </c>
      <c r="B525" s="1" t="s">
        <v>252</v>
      </c>
    </row>
    <row r="526" spans="1:2" x14ac:dyDescent="0.25">
      <c r="A526" s="21">
        <v>345</v>
      </c>
      <c r="B526" s="1" t="s">
        <v>37</v>
      </c>
    </row>
    <row r="527" spans="1:2" x14ac:dyDescent="0.25">
      <c r="A527" s="21">
        <v>345</v>
      </c>
      <c r="B527" s="1" t="s">
        <v>257</v>
      </c>
    </row>
    <row r="528" spans="1:2" x14ac:dyDescent="0.25">
      <c r="A528" s="21">
        <v>345</v>
      </c>
      <c r="B528" s="1" t="s">
        <v>254</v>
      </c>
    </row>
    <row r="529" spans="1:2" x14ac:dyDescent="0.25">
      <c r="A529" s="21">
        <v>346</v>
      </c>
      <c r="B529" s="1" t="s">
        <v>255</v>
      </c>
    </row>
    <row r="530" spans="1:2" x14ac:dyDescent="0.25">
      <c r="A530" s="21">
        <v>346</v>
      </c>
      <c r="B530" s="1" t="s">
        <v>253</v>
      </c>
    </row>
    <row r="531" spans="1:2" x14ac:dyDescent="0.25">
      <c r="A531" s="21">
        <v>346</v>
      </c>
      <c r="B531" s="1" t="s">
        <v>251</v>
      </c>
    </row>
    <row r="532" spans="1:2" x14ac:dyDescent="0.25">
      <c r="A532" s="21">
        <v>347</v>
      </c>
      <c r="B532" s="1" t="s">
        <v>251</v>
      </c>
    </row>
    <row r="533" spans="1:2" x14ac:dyDescent="0.25">
      <c r="A533" s="21">
        <v>348</v>
      </c>
      <c r="B533" s="1" t="s">
        <v>252</v>
      </c>
    </row>
    <row r="534" spans="1:2" x14ac:dyDescent="0.25">
      <c r="A534" s="21">
        <v>350</v>
      </c>
      <c r="B534" s="1" t="s">
        <v>257</v>
      </c>
    </row>
    <row r="535" spans="1:2" x14ac:dyDescent="0.25">
      <c r="A535" s="21">
        <v>350</v>
      </c>
      <c r="B535" s="1" t="s">
        <v>252</v>
      </c>
    </row>
    <row r="536" spans="1:2" x14ac:dyDescent="0.25">
      <c r="A536" s="21">
        <v>352</v>
      </c>
      <c r="B536" s="1" t="s">
        <v>255</v>
      </c>
    </row>
    <row r="537" spans="1:2" x14ac:dyDescent="0.25">
      <c r="A537" s="21">
        <v>353</v>
      </c>
      <c r="B537" s="1" t="s">
        <v>257</v>
      </c>
    </row>
    <row r="538" spans="1:2" x14ac:dyDescent="0.25">
      <c r="A538" s="21">
        <v>353</v>
      </c>
      <c r="B538" s="1" t="s">
        <v>256</v>
      </c>
    </row>
    <row r="539" spans="1:2" x14ac:dyDescent="0.25">
      <c r="A539" s="21">
        <v>353</v>
      </c>
      <c r="B539" s="1" t="s">
        <v>254</v>
      </c>
    </row>
    <row r="540" spans="1:2" x14ac:dyDescent="0.25">
      <c r="A540" s="21">
        <v>354</v>
      </c>
      <c r="B540" s="1" t="s">
        <v>256</v>
      </c>
    </row>
    <row r="541" spans="1:2" x14ac:dyDescent="0.25">
      <c r="A541" s="21">
        <v>356</v>
      </c>
      <c r="B541" s="1" t="s">
        <v>257</v>
      </c>
    </row>
    <row r="542" spans="1:2" x14ac:dyDescent="0.25">
      <c r="A542" s="21">
        <v>356</v>
      </c>
      <c r="B542" s="1" t="s">
        <v>256</v>
      </c>
    </row>
    <row r="543" spans="1:2" x14ac:dyDescent="0.25">
      <c r="A543" s="21">
        <v>357</v>
      </c>
      <c r="B543" s="1" t="s">
        <v>37</v>
      </c>
    </row>
    <row r="544" spans="1:2" x14ac:dyDescent="0.25">
      <c r="A544" s="21">
        <v>357</v>
      </c>
      <c r="B544" s="1" t="s">
        <v>256</v>
      </c>
    </row>
    <row r="545" spans="1:2" x14ac:dyDescent="0.25">
      <c r="A545" s="21">
        <v>357</v>
      </c>
      <c r="B545" s="1" t="s">
        <v>252</v>
      </c>
    </row>
    <row r="546" spans="1:2" x14ac:dyDescent="0.25">
      <c r="A546" s="21">
        <v>358</v>
      </c>
      <c r="B546" s="1" t="s">
        <v>255</v>
      </c>
    </row>
    <row r="547" spans="1:2" x14ac:dyDescent="0.25">
      <c r="A547" s="21">
        <v>359</v>
      </c>
      <c r="B547" s="1" t="s">
        <v>254</v>
      </c>
    </row>
    <row r="548" spans="1:2" x14ac:dyDescent="0.25">
      <c r="A548" s="21">
        <v>360</v>
      </c>
      <c r="B548" s="1" t="s">
        <v>255</v>
      </c>
    </row>
    <row r="549" spans="1:2" x14ac:dyDescent="0.25">
      <c r="A549" s="21">
        <v>360</v>
      </c>
      <c r="B549" s="1" t="s">
        <v>257</v>
      </c>
    </row>
    <row r="550" spans="1:2" x14ac:dyDescent="0.25">
      <c r="A550" s="21">
        <v>360</v>
      </c>
      <c r="B550" s="1" t="s">
        <v>253</v>
      </c>
    </row>
    <row r="551" spans="1:2" x14ac:dyDescent="0.25">
      <c r="A551" s="21">
        <v>360</v>
      </c>
      <c r="B551" s="1" t="s">
        <v>251</v>
      </c>
    </row>
    <row r="552" spans="1:2" x14ac:dyDescent="0.25">
      <c r="A552" s="21">
        <v>361</v>
      </c>
      <c r="B552" s="1" t="s">
        <v>257</v>
      </c>
    </row>
    <row r="553" spans="1:2" x14ac:dyDescent="0.25">
      <c r="A553" s="21">
        <v>361</v>
      </c>
      <c r="B553" s="1" t="s">
        <v>253</v>
      </c>
    </row>
    <row r="554" spans="1:2" x14ac:dyDescent="0.25">
      <c r="A554" s="21">
        <v>363</v>
      </c>
      <c r="B554" s="1" t="s">
        <v>253</v>
      </c>
    </row>
    <row r="555" spans="1:2" x14ac:dyDescent="0.25">
      <c r="A555" s="21">
        <v>363</v>
      </c>
      <c r="B555" s="1" t="s">
        <v>256</v>
      </c>
    </row>
    <row r="556" spans="1:2" x14ac:dyDescent="0.25">
      <c r="A556" s="21">
        <v>364</v>
      </c>
      <c r="B556" s="1" t="s">
        <v>255</v>
      </c>
    </row>
    <row r="557" spans="1:2" x14ac:dyDescent="0.25">
      <c r="A557" s="21">
        <v>364</v>
      </c>
      <c r="B557" s="1" t="s">
        <v>254</v>
      </c>
    </row>
    <row r="558" spans="1:2" x14ac:dyDescent="0.25">
      <c r="A558" s="21">
        <v>365</v>
      </c>
      <c r="B558" s="1" t="s">
        <v>257</v>
      </c>
    </row>
    <row r="559" spans="1:2" x14ac:dyDescent="0.25">
      <c r="A559" s="21">
        <v>365</v>
      </c>
      <c r="B559" s="1" t="s">
        <v>252</v>
      </c>
    </row>
    <row r="560" spans="1:2" x14ac:dyDescent="0.25">
      <c r="A560" s="21">
        <v>367</v>
      </c>
      <c r="B560" s="1" t="s">
        <v>37</v>
      </c>
    </row>
    <row r="561" spans="1:2" x14ac:dyDescent="0.25">
      <c r="A561" s="21">
        <v>367</v>
      </c>
      <c r="B561" s="1" t="s">
        <v>254</v>
      </c>
    </row>
    <row r="562" spans="1:2" x14ac:dyDescent="0.25">
      <c r="A562" s="21">
        <v>369</v>
      </c>
      <c r="B562" s="1" t="s">
        <v>255</v>
      </c>
    </row>
    <row r="563" spans="1:2" x14ac:dyDescent="0.25">
      <c r="A563" s="21">
        <v>369</v>
      </c>
      <c r="B563" s="1" t="s">
        <v>256</v>
      </c>
    </row>
    <row r="564" spans="1:2" x14ac:dyDescent="0.25">
      <c r="A564" s="21">
        <v>370</v>
      </c>
      <c r="B564" s="1" t="s">
        <v>257</v>
      </c>
    </row>
    <row r="565" spans="1:2" x14ac:dyDescent="0.25">
      <c r="A565" s="21">
        <v>371</v>
      </c>
      <c r="B565" s="1" t="s">
        <v>255</v>
      </c>
    </row>
    <row r="566" spans="1:2" x14ac:dyDescent="0.25">
      <c r="A566" s="21">
        <v>371</v>
      </c>
      <c r="B566" s="1" t="s">
        <v>256</v>
      </c>
    </row>
    <row r="567" spans="1:2" x14ac:dyDescent="0.25">
      <c r="A567" s="21">
        <v>371</v>
      </c>
      <c r="B567" s="1" t="s">
        <v>251</v>
      </c>
    </row>
    <row r="568" spans="1:2" x14ac:dyDescent="0.25">
      <c r="A568" s="21">
        <v>372</v>
      </c>
      <c r="B568" s="1" t="s">
        <v>255</v>
      </c>
    </row>
    <row r="569" spans="1:2" x14ac:dyDescent="0.25">
      <c r="A569" s="21">
        <v>372</v>
      </c>
      <c r="B569" s="1" t="s">
        <v>252</v>
      </c>
    </row>
    <row r="570" spans="1:2" x14ac:dyDescent="0.25">
      <c r="A570" s="21">
        <v>373</v>
      </c>
      <c r="B570" s="1" t="s">
        <v>253</v>
      </c>
    </row>
    <row r="571" spans="1:2" x14ac:dyDescent="0.25">
      <c r="A571" s="21">
        <v>373</v>
      </c>
      <c r="B571" s="1" t="s">
        <v>252</v>
      </c>
    </row>
    <row r="572" spans="1:2" x14ac:dyDescent="0.25">
      <c r="A572" s="21">
        <v>374</v>
      </c>
      <c r="B572" s="1" t="s">
        <v>253</v>
      </c>
    </row>
    <row r="573" spans="1:2" x14ac:dyDescent="0.25">
      <c r="A573" s="21">
        <v>374</v>
      </c>
      <c r="B573" s="1" t="s">
        <v>256</v>
      </c>
    </row>
    <row r="574" spans="1:2" x14ac:dyDescent="0.25">
      <c r="A574" s="21">
        <v>375</v>
      </c>
      <c r="B574" s="1" t="s">
        <v>255</v>
      </c>
    </row>
    <row r="575" spans="1:2" x14ac:dyDescent="0.25">
      <c r="A575" s="21">
        <v>375</v>
      </c>
      <c r="B575" s="1" t="s">
        <v>252</v>
      </c>
    </row>
    <row r="576" spans="1:2" x14ac:dyDescent="0.25">
      <c r="A576" s="21">
        <v>376</v>
      </c>
      <c r="B576" s="1" t="s">
        <v>37</v>
      </c>
    </row>
    <row r="577" spans="1:2" x14ac:dyDescent="0.25">
      <c r="A577" s="21">
        <v>376</v>
      </c>
      <c r="B577" s="1" t="s">
        <v>253</v>
      </c>
    </row>
    <row r="578" spans="1:2" x14ac:dyDescent="0.25">
      <c r="A578" s="21">
        <v>376</v>
      </c>
      <c r="B578" s="1" t="s">
        <v>251</v>
      </c>
    </row>
    <row r="579" spans="1:2" x14ac:dyDescent="0.25">
      <c r="A579" s="21">
        <v>378</v>
      </c>
      <c r="B579" s="1" t="s">
        <v>257</v>
      </c>
    </row>
    <row r="580" spans="1:2" x14ac:dyDescent="0.25">
      <c r="A580" s="21">
        <v>379</v>
      </c>
      <c r="B580" s="1" t="s">
        <v>255</v>
      </c>
    </row>
    <row r="581" spans="1:2" x14ac:dyDescent="0.25">
      <c r="A581" s="21">
        <v>379</v>
      </c>
      <c r="B581" s="1" t="s">
        <v>254</v>
      </c>
    </row>
    <row r="582" spans="1:2" x14ac:dyDescent="0.25">
      <c r="A582" s="21">
        <v>380</v>
      </c>
      <c r="B582" s="1" t="s">
        <v>253</v>
      </c>
    </row>
    <row r="583" spans="1:2" x14ac:dyDescent="0.25">
      <c r="A583" s="21">
        <v>380</v>
      </c>
      <c r="B583" s="1" t="s">
        <v>251</v>
      </c>
    </row>
    <row r="584" spans="1:2" x14ac:dyDescent="0.25">
      <c r="A584" s="21">
        <v>383</v>
      </c>
      <c r="B584" s="1" t="s">
        <v>255</v>
      </c>
    </row>
    <row r="585" spans="1:2" x14ac:dyDescent="0.25">
      <c r="A585" s="21">
        <v>383</v>
      </c>
      <c r="B585" s="1" t="s">
        <v>253</v>
      </c>
    </row>
    <row r="586" spans="1:2" x14ac:dyDescent="0.25">
      <c r="A586" s="21">
        <v>385</v>
      </c>
      <c r="B586" s="1" t="s">
        <v>37</v>
      </c>
    </row>
    <row r="587" spans="1:2" x14ac:dyDescent="0.25">
      <c r="A587" s="21">
        <v>385</v>
      </c>
      <c r="B587" s="1" t="s">
        <v>255</v>
      </c>
    </row>
    <row r="588" spans="1:2" x14ac:dyDescent="0.25">
      <c r="A588" s="21">
        <v>385</v>
      </c>
      <c r="B588" s="1" t="s">
        <v>256</v>
      </c>
    </row>
    <row r="589" spans="1:2" x14ac:dyDescent="0.25">
      <c r="A589" s="21">
        <v>386</v>
      </c>
      <c r="B589" s="1" t="s">
        <v>254</v>
      </c>
    </row>
    <row r="590" spans="1:2" x14ac:dyDescent="0.25">
      <c r="A590" s="21">
        <v>388</v>
      </c>
      <c r="B590" s="1" t="s">
        <v>251</v>
      </c>
    </row>
    <row r="591" spans="1:2" x14ac:dyDescent="0.25">
      <c r="A591" s="21">
        <v>389</v>
      </c>
      <c r="B591" s="1" t="s">
        <v>251</v>
      </c>
    </row>
    <row r="592" spans="1:2" x14ac:dyDescent="0.25">
      <c r="A592" s="21">
        <v>389</v>
      </c>
      <c r="B592" s="1" t="s">
        <v>252</v>
      </c>
    </row>
    <row r="593" spans="1:2" x14ac:dyDescent="0.25">
      <c r="A593" s="21">
        <v>390</v>
      </c>
      <c r="B593" s="1" t="s">
        <v>37</v>
      </c>
    </row>
    <row r="594" spans="1:2" x14ac:dyDescent="0.25">
      <c r="A594" s="21">
        <v>390</v>
      </c>
      <c r="B594" s="1" t="s">
        <v>254</v>
      </c>
    </row>
    <row r="595" spans="1:2" x14ac:dyDescent="0.25">
      <c r="A595" s="21">
        <v>391</v>
      </c>
      <c r="B595" s="1" t="s">
        <v>255</v>
      </c>
    </row>
    <row r="596" spans="1:2" x14ac:dyDescent="0.25">
      <c r="A596" s="21">
        <v>391</v>
      </c>
      <c r="B596" s="1" t="s">
        <v>257</v>
      </c>
    </row>
    <row r="597" spans="1:2" x14ac:dyDescent="0.25">
      <c r="A597" s="21">
        <v>391</v>
      </c>
      <c r="B597" s="1" t="s">
        <v>252</v>
      </c>
    </row>
    <row r="598" spans="1:2" x14ac:dyDescent="0.25">
      <c r="A598" s="21">
        <v>392</v>
      </c>
      <c r="B598" s="1" t="s">
        <v>255</v>
      </c>
    </row>
    <row r="599" spans="1:2" x14ac:dyDescent="0.25">
      <c r="A599" s="21">
        <v>393</v>
      </c>
      <c r="B599" s="1" t="s">
        <v>253</v>
      </c>
    </row>
    <row r="600" spans="1:2" x14ac:dyDescent="0.25">
      <c r="A600" s="21">
        <v>393</v>
      </c>
      <c r="B600" s="1" t="s">
        <v>251</v>
      </c>
    </row>
    <row r="601" spans="1:2" x14ac:dyDescent="0.25">
      <c r="A601" s="21">
        <v>396</v>
      </c>
      <c r="B601" s="1" t="s">
        <v>37</v>
      </c>
    </row>
    <row r="602" spans="1:2" x14ac:dyDescent="0.25">
      <c r="A602" s="21">
        <v>396</v>
      </c>
      <c r="B602" s="1" t="s">
        <v>256</v>
      </c>
    </row>
    <row r="603" spans="1:2" x14ac:dyDescent="0.25">
      <c r="A603" s="21">
        <v>397</v>
      </c>
      <c r="B603" s="1" t="s">
        <v>256</v>
      </c>
    </row>
    <row r="604" spans="1:2" x14ac:dyDescent="0.25">
      <c r="A604" s="21">
        <v>397</v>
      </c>
      <c r="B604" s="1" t="s">
        <v>251</v>
      </c>
    </row>
    <row r="605" spans="1:2" x14ac:dyDescent="0.25">
      <c r="A605" s="21">
        <v>398</v>
      </c>
      <c r="B605" s="1" t="s">
        <v>257</v>
      </c>
    </row>
    <row r="606" spans="1:2" x14ac:dyDescent="0.25">
      <c r="A606" s="21">
        <v>398</v>
      </c>
      <c r="B606" s="1" t="s">
        <v>254</v>
      </c>
    </row>
    <row r="607" spans="1:2" x14ac:dyDescent="0.25">
      <c r="A607" s="21">
        <v>399</v>
      </c>
      <c r="B607" s="1" t="s">
        <v>253</v>
      </c>
    </row>
    <row r="608" spans="1:2" x14ac:dyDescent="0.25">
      <c r="A608" s="21">
        <v>399</v>
      </c>
      <c r="B608" s="1" t="s">
        <v>252</v>
      </c>
    </row>
    <row r="609" spans="1:2" x14ac:dyDescent="0.25">
      <c r="A609" s="21">
        <v>400</v>
      </c>
      <c r="B609" s="1" t="s">
        <v>256</v>
      </c>
    </row>
    <row r="610" spans="1:2" x14ac:dyDescent="0.25">
      <c r="A610" s="21">
        <v>400</v>
      </c>
      <c r="B610" s="1" t="s">
        <v>254</v>
      </c>
    </row>
    <row r="611" spans="1:2" x14ac:dyDescent="0.25">
      <c r="A611" s="21">
        <v>401</v>
      </c>
      <c r="B611" s="1" t="s">
        <v>257</v>
      </c>
    </row>
    <row r="612" spans="1:2" x14ac:dyDescent="0.25">
      <c r="A612" s="21">
        <v>401</v>
      </c>
      <c r="B612" s="1" t="s">
        <v>251</v>
      </c>
    </row>
    <row r="613" spans="1:2" x14ac:dyDescent="0.25">
      <c r="A613" s="21">
        <v>402</v>
      </c>
      <c r="B613" s="1" t="s">
        <v>251</v>
      </c>
    </row>
    <row r="614" spans="1:2" x14ac:dyDescent="0.25">
      <c r="A614" s="21">
        <v>402</v>
      </c>
      <c r="B614" s="1" t="s">
        <v>254</v>
      </c>
    </row>
    <row r="615" spans="1:2" x14ac:dyDescent="0.25">
      <c r="A615" s="21">
        <v>403</v>
      </c>
      <c r="B615" s="1" t="s">
        <v>37</v>
      </c>
    </row>
    <row r="616" spans="1:2" x14ac:dyDescent="0.25">
      <c r="A616" s="21">
        <v>403</v>
      </c>
      <c r="B616" s="1" t="s">
        <v>255</v>
      </c>
    </row>
    <row r="617" spans="1:2" x14ac:dyDescent="0.25">
      <c r="A617" s="21">
        <v>403</v>
      </c>
      <c r="B617" s="1" t="s">
        <v>253</v>
      </c>
    </row>
    <row r="618" spans="1:2" x14ac:dyDescent="0.25">
      <c r="A618" s="21">
        <v>404</v>
      </c>
      <c r="B618" s="1" t="s">
        <v>257</v>
      </c>
    </row>
    <row r="619" spans="1:2" x14ac:dyDescent="0.25">
      <c r="A619" s="21">
        <v>405</v>
      </c>
      <c r="B619" s="1" t="s">
        <v>252</v>
      </c>
    </row>
    <row r="620" spans="1:2" x14ac:dyDescent="0.25">
      <c r="A620" s="21">
        <v>406</v>
      </c>
      <c r="B620" s="1" t="s">
        <v>257</v>
      </c>
    </row>
    <row r="621" spans="1:2" x14ac:dyDescent="0.25">
      <c r="A621" s="21">
        <v>406</v>
      </c>
      <c r="B621" s="1" t="s">
        <v>253</v>
      </c>
    </row>
    <row r="622" spans="1:2" x14ac:dyDescent="0.25">
      <c r="A622" s="21">
        <v>406</v>
      </c>
      <c r="B622" s="1" t="s">
        <v>256</v>
      </c>
    </row>
    <row r="623" spans="1:2" x14ac:dyDescent="0.25">
      <c r="A623" s="21">
        <v>406</v>
      </c>
      <c r="B623" s="1" t="s">
        <v>252</v>
      </c>
    </row>
    <row r="624" spans="1:2" x14ac:dyDescent="0.25">
      <c r="A624" s="21">
        <v>408</v>
      </c>
      <c r="B624" s="1" t="s">
        <v>256</v>
      </c>
    </row>
    <row r="625" spans="1:2" x14ac:dyDescent="0.25">
      <c r="A625" s="21">
        <v>408</v>
      </c>
      <c r="B625" s="1" t="s">
        <v>252</v>
      </c>
    </row>
    <row r="626" spans="1:2" x14ac:dyDescent="0.25">
      <c r="A626" s="21">
        <v>410</v>
      </c>
      <c r="B626" s="1" t="s">
        <v>255</v>
      </c>
    </row>
    <row r="627" spans="1:2" x14ac:dyDescent="0.25">
      <c r="A627" s="21">
        <v>411</v>
      </c>
      <c r="B627" s="1" t="s">
        <v>37</v>
      </c>
    </row>
    <row r="628" spans="1:2" x14ac:dyDescent="0.25">
      <c r="A628" s="21">
        <v>411</v>
      </c>
      <c r="B628" s="1" t="s">
        <v>252</v>
      </c>
    </row>
    <row r="629" spans="1:2" x14ac:dyDescent="0.25">
      <c r="A629" s="21">
        <v>412</v>
      </c>
      <c r="B629" s="1" t="s">
        <v>255</v>
      </c>
    </row>
    <row r="630" spans="1:2" x14ac:dyDescent="0.25">
      <c r="A630" s="21">
        <v>412</v>
      </c>
      <c r="B630" s="1" t="s">
        <v>257</v>
      </c>
    </row>
    <row r="631" spans="1:2" x14ac:dyDescent="0.25">
      <c r="A631" s="21">
        <v>412</v>
      </c>
      <c r="B631" s="1" t="s">
        <v>254</v>
      </c>
    </row>
    <row r="632" spans="1:2" x14ac:dyDescent="0.25">
      <c r="A632" s="21">
        <v>413</v>
      </c>
      <c r="B632" s="1" t="s">
        <v>256</v>
      </c>
    </row>
    <row r="633" spans="1:2" x14ac:dyDescent="0.25">
      <c r="A633" s="21">
        <v>414</v>
      </c>
      <c r="B633" s="1" t="s">
        <v>257</v>
      </c>
    </row>
    <row r="634" spans="1:2" x14ac:dyDescent="0.25">
      <c r="A634" s="21">
        <v>414</v>
      </c>
      <c r="B634" s="1" t="s">
        <v>256</v>
      </c>
    </row>
    <row r="635" spans="1:2" x14ac:dyDescent="0.25">
      <c r="A635" s="21">
        <v>415</v>
      </c>
      <c r="B635" s="1" t="s">
        <v>254</v>
      </c>
    </row>
    <row r="636" spans="1:2" x14ac:dyDescent="0.25">
      <c r="A636" s="21">
        <v>416</v>
      </c>
      <c r="B636" s="1" t="s">
        <v>251</v>
      </c>
    </row>
    <row r="637" spans="1:2" x14ac:dyDescent="0.25">
      <c r="A637" s="21">
        <v>417</v>
      </c>
      <c r="B637" s="1" t="s">
        <v>256</v>
      </c>
    </row>
    <row r="638" spans="1:2" x14ac:dyDescent="0.25">
      <c r="A638" s="21">
        <v>419</v>
      </c>
      <c r="B638" s="1" t="s">
        <v>257</v>
      </c>
    </row>
    <row r="639" spans="1:2" x14ac:dyDescent="0.25">
      <c r="A639" s="21">
        <v>419</v>
      </c>
      <c r="B639" s="1" t="s">
        <v>254</v>
      </c>
    </row>
    <row r="640" spans="1:2" x14ac:dyDescent="0.25">
      <c r="A640" s="21">
        <v>420</v>
      </c>
      <c r="B640" s="1" t="s">
        <v>253</v>
      </c>
    </row>
    <row r="641" spans="1:2" x14ac:dyDescent="0.25">
      <c r="A641" s="21">
        <v>421</v>
      </c>
      <c r="B641" s="1" t="s">
        <v>37</v>
      </c>
    </row>
    <row r="642" spans="1:2" x14ac:dyDescent="0.25">
      <c r="A642" s="21">
        <v>423</v>
      </c>
      <c r="B642" s="1" t="s">
        <v>255</v>
      </c>
    </row>
    <row r="643" spans="1:2" x14ac:dyDescent="0.25">
      <c r="A643" s="21">
        <v>423</v>
      </c>
      <c r="B643" s="1" t="s">
        <v>256</v>
      </c>
    </row>
    <row r="644" spans="1:2" x14ac:dyDescent="0.25">
      <c r="A644" s="21">
        <v>423</v>
      </c>
      <c r="B644" s="1" t="s">
        <v>252</v>
      </c>
    </row>
    <row r="645" spans="1:2" x14ac:dyDescent="0.25">
      <c r="A645" s="21">
        <v>424</v>
      </c>
      <c r="B645" s="1" t="s">
        <v>37</v>
      </c>
    </row>
    <row r="646" spans="1:2" x14ac:dyDescent="0.25">
      <c r="A646" s="21">
        <v>424</v>
      </c>
      <c r="B646" s="1" t="s">
        <v>257</v>
      </c>
    </row>
    <row r="647" spans="1:2" x14ac:dyDescent="0.25">
      <c r="A647" s="21">
        <v>425</v>
      </c>
      <c r="B647" s="1" t="s">
        <v>255</v>
      </c>
    </row>
    <row r="648" spans="1:2" x14ac:dyDescent="0.25">
      <c r="A648" s="21">
        <v>426</v>
      </c>
      <c r="B648" s="1" t="s">
        <v>251</v>
      </c>
    </row>
    <row r="649" spans="1:2" x14ac:dyDescent="0.25">
      <c r="A649" s="21">
        <v>427</v>
      </c>
      <c r="B649" s="1" t="s">
        <v>37</v>
      </c>
    </row>
    <row r="650" spans="1:2" x14ac:dyDescent="0.25">
      <c r="A650" s="21">
        <v>427</v>
      </c>
      <c r="B650" s="1" t="s">
        <v>253</v>
      </c>
    </row>
    <row r="651" spans="1:2" x14ac:dyDescent="0.25">
      <c r="A651" s="21">
        <v>428</v>
      </c>
      <c r="B651" s="1" t="s">
        <v>255</v>
      </c>
    </row>
    <row r="652" spans="1:2" x14ac:dyDescent="0.25">
      <c r="A652" s="21">
        <v>428</v>
      </c>
      <c r="B652" s="1" t="s">
        <v>251</v>
      </c>
    </row>
    <row r="653" spans="1:2" x14ac:dyDescent="0.25">
      <c r="A653" s="21">
        <v>428</v>
      </c>
      <c r="B653" s="1" t="s">
        <v>252</v>
      </c>
    </row>
    <row r="654" spans="1:2" x14ac:dyDescent="0.25">
      <c r="A654" s="21">
        <v>429</v>
      </c>
      <c r="B654" s="1" t="s">
        <v>256</v>
      </c>
    </row>
    <row r="655" spans="1:2" x14ac:dyDescent="0.25">
      <c r="A655" s="21">
        <v>429</v>
      </c>
      <c r="B655" s="1" t="s">
        <v>254</v>
      </c>
    </row>
    <row r="656" spans="1:2" x14ac:dyDescent="0.25">
      <c r="A656" s="21">
        <v>430</v>
      </c>
      <c r="B656" s="1" t="s">
        <v>257</v>
      </c>
    </row>
    <row r="657" spans="1:2" x14ac:dyDescent="0.25">
      <c r="A657" s="21">
        <v>430</v>
      </c>
      <c r="B657" s="1" t="s">
        <v>252</v>
      </c>
    </row>
    <row r="658" spans="1:2" x14ac:dyDescent="0.25">
      <c r="A658" s="21">
        <v>432</v>
      </c>
      <c r="B658" s="1" t="s">
        <v>255</v>
      </c>
    </row>
    <row r="659" spans="1:2" x14ac:dyDescent="0.25">
      <c r="A659" s="21">
        <v>434</v>
      </c>
      <c r="B659" s="1" t="s">
        <v>37</v>
      </c>
    </row>
    <row r="660" spans="1:2" x14ac:dyDescent="0.25">
      <c r="A660" s="21">
        <v>434</v>
      </c>
      <c r="B660" s="1" t="s">
        <v>257</v>
      </c>
    </row>
    <row r="661" spans="1:2" x14ac:dyDescent="0.25">
      <c r="A661" s="21">
        <v>435</v>
      </c>
      <c r="B661" s="1" t="s">
        <v>256</v>
      </c>
    </row>
    <row r="662" spans="1:2" x14ac:dyDescent="0.25">
      <c r="A662" s="21">
        <v>436</v>
      </c>
      <c r="B662" s="1" t="s">
        <v>256</v>
      </c>
    </row>
    <row r="663" spans="1:2" x14ac:dyDescent="0.25">
      <c r="A663" s="21">
        <v>436</v>
      </c>
      <c r="B663" s="1" t="s">
        <v>254</v>
      </c>
    </row>
    <row r="664" spans="1:2" x14ac:dyDescent="0.25">
      <c r="A664" s="21">
        <v>437</v>
      </c>
      <c r="B664" s="1" t="s">
        <v>256</v>
      </c>
    </row>
    <row r="665" spans="1:2" x14ac:dyDescent="0.25">
      <c r="A665" s="21">
        <v>438</v>
      </c>
      <c r="B665" s="1" t="s">
        <v>37</v>
      </c>
    </row>
    <row r="666" spans="1:2" x14ac:dyDescent="0.25">
      <c r="A666" s="21">
        <v>439</v>
      </c>
      <c r="B666" s="1" t="s">
        <v>257</v>
      </c>
    </row>
    <row r="667" spans="1:2" x14ac:dyDescent="0.25">
      <c r="A667" s="21">
        <v>439</v>
      </c>
      <c r="B667" s="1" t="s">
        <v>251</v>
      </c>
    </row>
    <row r="668" spans="1:2" x14ac:dyDescent="0.25">
      <c r="A668" s="21">
        <v>439</v>
      </c>
      <c r="B668" s="1" t="s">
        <v>254</v>
      </c>
    </row>
    <row r="669" spans="1:2" x14ac:dyDescent="0.25">
      <c r="A669" s="21">
        <v>442</v>
      </c>
      <c r="B669" s="1" t="s">
        <v>253</v>
      </c>
    </row>
    <row r="670" spans="1:2" x14ac:dyDescent="0.25">
      <c r="A670" s="21">
        <v>442</v>
      </c>
      <c r="B670" s="1" t="s">
        <v>256</v>
      </c>
    </row>
    <row r="671" spans="1:2" x14ac:dyDescent="0.25">
      <c r="A671" s="21">
        <v>442</v>
      </c>
      <c r="B671" s="1" t="s">
        <v>254</v>
      </c>
    </row>
    <row r="672" spans="1:2" x14ac:dyDescent="0.25">
      <c r="A672" s="21">
        <v>445</v>
      </c>
      <c r="B672" s="1" t="s">
        <v>255</v>
      </c>
    </row>
    <row r="673" spans="1:2" x14ac:dyDescent="0.25">
      <c r="A673" s="21">
        <v>445</v>
      </c>
      <c r="B673" s="1" t="s">
        <v>257</v>
      </c>
    </row>
    <row r="674" spans="1:2" x14ac:dyDescent="0.25">
      <c r="A674" s="21">
        <v>446</v>
      </c>
      <c r="B674" s="1" t="s">
        <v>251</v>
      </c>
    </row>
    <row r="675" spans="1:2" x14ac:dyDescent="0.25">
      <c r="A675" s="21">
        <v>446</v>
      </c>
      <c r="B675" s="1" t="s">
        <v>252</v>
      </c>
    </row>
    <row r="676" spans="1:2" x14ac:dyDescent="0.25">
      <c r="A676" s="21">
        <v>447</v>
      </c>
      <c r="B676" s="1" t="s">
        <v>253</v>
      </c>
    </row>
    <row r="677" spans="1:2" x14ac:dyDescent="0.25">
      <c r="A677" s="21">
        <v>448</v>
      </c>
      <c r="B677" s="1" t="s">
        <v>253</v>
      </c>
    </row>
    <row r="678" spans="1:2" x14ac:dyDescent="0.25">
      <c r="A678" s="21">
        <v>449</v>
      </c>
      <c r="B678" s="1" t="s">
        <v>254</v>
      </c>
    </row>
    <row r="679" spans="1:2" x14ac:dyDescent="0.25">
      <c r="A679" s="21">
        <v>450</v>
      </c>
      <c r="B679" s="1" t="s">
        <v>254</v>
      </c>
    </row>
    <row r="680" spans="1:2" x14ac:dyDescent="0.25">
      <c r="A680" s="21">
        <v>451</v>
      </c>
      <c r="B680" s="1" t="s">
        <v>252</v>
      </c>
    </row>
    <row r="681" spans="1:2" x14ac:dyDescent="0.25">
      <c r="A681" s="21">
        <v>453</v>
      </c>
      <c r="B681" s="1" t="s">
        <v>253</v>
      </c>
    </row>
    <row r="682" spans="1:2" x14ac:dyDescent="0.25">
      <c r="A682" s="21">
        <v>454</v>
      </c>
      <c r="B682" s="1" t="s">
        <v>252</v>
      </c>
    </row>
    <row r="683" spans="1:2" x14ac:dyDescent="0.25">
      <c r="A683" s="21">
        <v>455</v>
      </c>
      <c r="B683" s="1" t="s">
        <v>253</v>
      </c>
    </row>
    <row r="684" spans="1:2" x14ac:dyDescent="0.25">
      <c r="A684" s="21">
        <v>457</v>
      </c>
      <c r="B684" s="1" t="s">
        <v>37</v>
      </c>
    </row>
    <row r="685" spans="1:2" x14ac:dyDescent="0.25">
      <c r="A685" s="21">
        <v>457</v>
      </c>
      <c r="B685" s="1" t="s">
        <v>257</v>
      </c>
    </row>
    <row r="686" spans="1:2" x14ac:dyDescent="0.25">
      <c r="A686" s="21">
        <v>457</v>
      </c>
      <c r="B686" s="1" t="s">
        <v>254</v>
      </c>
    </row>
    <row r="687" spans="1:2" x14ac:dyDescent="0.25">
      <c r="A687" s="21">
        <v>458</v>
      </c>
      <c r="B687" s="1" t="s">
        <v>253</v>
      </c>
    </row>
    <row r="688" spans="1:2" x14ac:dyDescent="0.25">
      <c r="A688" s="21">
        <v>458</v>
      </c>
      <c r="B688" s="1" t="s">
        <v>254</v>
      </c>
    </row>
    <row r="689" spans="1:2" x14ac:dyDescent="0.25">
      <c r="A689" s="21">
        <v>459</v>
      </c>
      <c r="B689" s="1" t="s">
        <v>253</v>
      </c>
    </row>
    <row r="690" spans="1:2" x14ac:dyDescent="0.25">
      <c r="A690" s="21">
        <v>459</v>
      </c>
      <c r="B690" s="1" t="s">
        <v>251</v>
      </c>
    </row>
    <row r="691" spans="1:2" x14ac:dyDescent="0.25">
      <c r="A691" s="21">
        <v>460</v>
      </c>
      <c r="B691" s="1" t="s">
        <v>37</v>
      </c>
    </row>
    <row r="692" spans="1:2" x14ac:dyDescent="0.25">
      <c r="A692" s="21">
        <v>460</v>
      </c>
      <c r="B692" s="1" t="s">
        <v>256</v>
      </c>
    </row>
    <row r="693" spans="1:2" x14ac:dyDescent="0.25">
      <c r="A693" s="21">
        <v>460</v>
      </c>
      <c r="B693" s="1" t="s">
        <v>254</v>
      </c>
    </row>
    <row r="694" spans="1:2" x14ac:dyDescent="0.25">
      <c r="A694" s="21">
        <v>462</v>
      </c>
      <c r="B694" s="1" t="s">
        <v>256</v>
      </c>
    </row>
    <row r="695" spans="1:2" x14ac:dyDescent="0.25">
      <c r="A695" s="21">
        <v>462</v>
      </c>
      <c r="B695" s="1" t="s">
        <v>251</v>
      </c>
    </row>
    <row r="696" spans="1:2" x14ac:dyDescent="0.25">
      <c r="A696" s="21">
        <v>463</v>
      </c>
      <c r="B696" s="1" t="s">
        <v>256</v>
      </c>
    </row>
    <row r="697" spans="1:2" x14ac:dyDescent="0.25">
      <c r="A697" s="21">
        <v>464</v>
      </c>
      <c r="B697" s="1" t="s">
        <v>256</v>
      </c>
    </row>
    <row r="698" spans="1:2" x14ac:dyDescent="0.25">
      <c r="A698" s="21">
        <v>464</v>
      </c>
      <c r="B698" s="1" t="s">
        <v>251</v>
      </c>
    </row>
    <row r="699" spans="1:2" x14ac:dyDescent="0.25">
      <c r="A699" s="21">
        <v>465</v>
      </c>
      <c r="B699" s="1" t="s">
        <v>251</v>
      </c>
    </row>
    <row r="700" spans="1:2" x14ac:dyDescent="0.25">
      <c r="A700" s="21">
        <v>466</v>
      </c>
      <c r="B700" s="1" t="s">
        <v>253</v>
      </c>
    </row>
    <row r="701" spans="1:2" x14ac:dyDescent="0.25">
      <c r="A701" s="21">
        <v>466</v>
      </c>
      <c r="B701" s="1" t="s">
        <v>254</v>
      </c>
    </row>
    <row r="702" spans="1:2" x14ac:dyDescent="0.25">
      <c r="A702" s="21">
        <v>467</v>
      </c>
      <c r="B702" s="1" t="s">
        <v>256</v>
      </c>
    </row>
    <row r="703" spans="1:2" x14ac:dyDescent="0.25">
      <c r="A703" s="21">
        <v>467</v>
      </c>
      <c r="B703" s="1" t="s">
        <v>252</v>
      </c>
    </row>
    <row r="704" spans="1:2" x14ac:dyDescent="0.25">
      <c r="A704" s="21">
        <v>469</v>
      </c>
      <c r="B704" s="1" t="s">
        <v>37</v>
      </c>
    </row>
    <row r="705" spans="1:2" x14ac:dyDescent="0.25">
      <c r="A705" s="21">
        <v>469</v>
      </c>
      <c r="B705" s="1" t="s">
        <v>251</v>
      </c>
    </row>
    <row r="706" spans="1:2" x14ac:dyDescent="0.25">
      <c r="A706" s="21">
        <v>471</v>
      </c>
      <c r="B706" s="1" t="s">
        <v>256</v>
      </c>
    </row>
    <row r="707" spans="1:2" x14ac:dyDescent="0.25">
      <c r="A707" s="21">
        <v>471</v>
      </c>
      <c r="B707" s="1" t="s">
        <v>251</v>
      </c>
    </row>
    <row r="708" spans="1:2" x14ac:dyDescent="0.25">
      <c r="A708" s="21">
        <v>472</v>
      </c>
      <c r="B708" s="1" t="s">
        <v>37</v>
      </c>
    </row>
    <row r="709" spans="1:2" x14ac:dyDescent="0.25">
      <c r="A709" s="21">
        <v>472</v>
      </c>
      <c r="B709" s="1" t="s">
        <v>256</v>
      </c>
    </row>
    <row r="710" spans="1:2" x14ac:dyDescent="0.25">
      <c r="A710" s="21">
        <v>473</v>
      </c>
      <c r="B710" s="1" t="s">
        <v>257</v>
      </c>
    </row>
    <row r="711" spans="1:2" x14ac:dyDescent="0.25">
      <c r="A711" s="21">
        <v>473</v>
      </c>
      <c r="B711" s="1" t="s">
        <v>256</v>
      </c>
    </row>
    <row r="712" spans="1:2" x14ac:dyDescent="0.25">
      <c r="A712" s="21">
        <v>474</v>
      </c>
      <c r="B712" s="1" t="s">
        <v>37</v>
      </c>
    </row>
    <row r="713" spans="1:2" x14ac:dyDescent="0.25">
      <c r="A713" s="21">
        <v>474</v>
      </c>
      <c r="B713" s="1" t="s">
        <v>255</v>
      </c>
    </row>
    <row r="714" spans="1:2" x14ac:dyDescent="0.25">
      <c r="A714" s="21">
        <v>474</v>
      </c>
      <c r="B714" s="1" t="s">
        <v>251</v>
      </c>
    </row>
    <row r="715" spans="1:2" x14ac:dyDescent="0.25">
      <c r="A715" s="21">
        <v>474</v>
      </c>
      <c r="B715" s="1" t="s">
        <v>252</v>
      </c>
    </row>
    <row r="716" spans="1:2" x14ac:dyDescent="0.25">
      <c r="A716" s="21">
        <v>476</v>
      </c>
      <c r="B716" s="1" t="s">
        <v>254</v>
      </c>
    </row>
    <row r="717" spans="1:2" x14ac:dyDescent="0.25">
      <c r="A717" s="21">
        <v>477</v>
      </c>
      <c r="B717" s="1" t="s">
        <v>256</v>
      </c>
    </row>
    <row r="718" spans="1:2" x14ac:dyDescent="0.25">
      <c r="A718" s="21">
        <v>478</v>
      </c>
      <c r="B718" s="1" t="s">
        <v>257</v>
      </c>
    </row>
    <row r="719" spans="1:2" x14ac:dyDescent="0.25">
      <c r="A719" s="21">
        <v>478</v>
      </c>
      <c r="B719" s="1" t="s">
        <v>253</v>
      </c>
    </row>
    <row r="720" spans="1:2" x14ac:dyDescent="0.25">
      <c r="A720" s="21">
        <v>479</v>
      </c>
      <c r="B720" s="1" t="s">
        <v>252</v>
      </c>
    </row>
    <row r="721" spans="1:2" x14ac:dyDescent="0.25">
      <c r="A721" s="21">
        <v>481</v>
      </c>
      <c r="B721" s="1" t="s">
        <v>257</v>
      </c>
    </row>
    <row r="722" spans="1:2" x14ac:dyDescent="0.25">
      <c r="A722" s="21">
        <v>481</v>
      </c>
      <c r="B722" s="1" t="s">
        <v>251</v>
      </c>
    </row>
    <row r="723" spans="1:2" x14ac:dyDescent="0.25">
      <c r="A723" s="21">
        <v>482</v>
      </c>
      <c r="B723" s="1" t="s">
        <v>37</v>
      </c>
    </row>
    <row r="724" spans="1:2" x14ac:dyDescent="0.25">
      <c r="A724" s="21">
        <v>482</v>
      </c>
      <c r="B724" s="1" t="s">
        <v>257</v>
      </c>
    </row>
    <row r="725" spans="1:2" x14ac:dyDescent="0.25">
      <c r="A725" s="21">
        <v>482</v>
      </c>
      <c r="B725" s="1" t="s">
        <v>256</v>
      </c>
    </row>
    <row r="726" spans="1:2" x14ac:dyDescent="0.25">
      <c r="A726" s="21">
        <v>483</v>
      </c>
      <c r="B726" s="1" t="s">
        <v>37</v>
      </c>
    </row>
    <row r="727" spans="1:2" x14ac:dyDescent="0.25">
      <c r="A727" s="21">
        <v>484</v>
      </c>
      <c r="B727" s="1" t="s">
        <v>37</v>
      </c>
    </row>
    <row r="728" spans="1:2" x14ac:dyDescent="0.25">
      <c r="A728" s="21">
        <v>484</v>
      </c>
      <c r="B728" s="1" t="s">
        <v>255</v>
      </c>
    </row>
    <row r="729" spans="1:2" x14ac:dyDescent="0.25">
      <c r="A729" s="21">
        <v>484</v>
      </c>
      <c r="B729" s="1" t="s">
        <v>251</v>
      </c>
    </row>
    <row r="730" spans="1:2" x14ac:dyDescent="0.25">
      <c r="A730" s="21">
        <v>485</v>
      </c>
      <c r="B730" s="1" t="s">
        <v>253</v>
      </c>
    </row>
    <row r="731" spans="1:2" x14ac:dyDescent="0.25">
      <c r="A731" s="21">
        <v>485</v>
      </c>
      <c r="B731" s="1" t="s">
        <v>251</v>
      </c>
    </row>
    <row r="732" spans="1:2" x14ac:dyDescent="0.25">
      <c r="A732" s="21">
        <v>486</v>
      </c>
      <c r="B732" s="1" t="s">
        <v>252</v>
      </c>
    </row>
    <row r="733" spans="1:2" x14ac:dyDescent="0.25">
      <c r="A733" s="21">
        <v>487</v>
      </c>
      <c r="B733" s="1" t="s">
        <v>253</v>
      </c>
    </row>
    <row r="734" spans="1:2" x14ac:dyDescent="0.25">
      <c r="A734" s="21">
        <v>487</v>
      </c>
      <c r="B734" s="1" t="s">
        <v>254</v>
      </c>
    </row>
    <row r="735" spans="1:2" x14ac:dyDescent="0.25">
      <c r="A735" s="21">
        <v>490</v>
      </c>
      <c r="B735" s="1" t="s">
        <v>256</v>
      </c>
    </row>
    <row r="736" spans="1:2" x14ac:dyDescent="0.25">
      <c r="A736" s="21">
        <v>491</v>
      </c>
      <c r="B736" s="1" t="s">
        <v>37</v>
      </c>
    </row>
    <row r="737" spans="1:2" x14ac:dyDescent="0.25">
      <c r="A737" s="21">
        <v>492</v>
      </c>
      <c r="B737" s="1" t="s">
        <v>252</v>
      </c>
    </row>
    <row r="738" spans="1:2" x14ac:dyDescent="0.25">
      <c r="A738" s="21">
        <v>493</v>
      </c>
      <c r="B738" s="1" t="s">
        <v>253</v>
      </c>
    </row>
    <row r="739" spans="1:2" x14ac:dyDescent="0.25">
      <c r="A739" s="21">
        <v>493</v>
      </c>
      <c r="B739" s="1" t="s">
        <v>251</v>
      </c>
    </row>
    <row r="740" spans="1:2" x14ac:dyDescent="0.25">
      <c r="A740" s="21">
        <v>493</v>
      </c>
      <c r="B740" s="1" t="s">
        <v>254</v>
      </c>
    </row>
    <row r="741" spans="1:2" x14ac:dyDescent="0.25">
      <c r="A741" s="21">
        <v>494</v>
      </c>
      <c r="B741" s="1" t="s">
        <v>253</v>
      </c>
    </row>
    <row r="742" spans="1:2" x14ac:dyDescent="0.25">
      <c r="A742" s="21">
        <v>495</v>
      </c>
      <c r="B742" s="1" t="s">
        <v>251</v>
      </c>
    </row>
    <row r="743" spans="1:2" x14ac:dyDescent="0.25">
      <c r="A743" s="21">
        <v>496</v>
      </c>
      <c r="B743" s="1" t="s">
        <v>257</v>
      </c>
    </row>
    <row r="744" spans="1:2" x14ac:dyDescent="0.25">
      <c r="A744" s="21">
        <v>496</v>
      </c>
      <c r="B744" s="1" t="s">
        <v>253</v>
      </c>
    </row>
    <row r="745" spans="1:2" x14ac:dyDescent="0.25">
      <c r="A745" s="21">
        <v>498</v>
      </c>
      <c r="B745" s="1" t="s">
        <v>255</v>
      </c>
    </row>
    <row r="746" spans="1:2" x14ac:dyDescent="0.25">
      <c r="A746" s="21">
        <v>498</v>
      </c>
      <c r="B746" s="1" t="s">
        <v>252</v>
      </c>
    </row>
    <row r="747" spans="1:2" x14ac:dyDescent="0.25">
      <c r="A747" s="21">
        <v>499</v>
      </c>
      <c r="B747" s="1" t="s">
        <v>252</v>
      </c>
    </row>
    <row r="748" spans="1:2" x14ac:dyDescent="0.25">
      <c r="A748" s="21">
        <v>500</v>
      </c>
      <c r="B748" s="1" t="s">
        <v>37</v>
      </c>
    </row>
    <row r="749" spans="1:2" x14ac:dyDescent="0.25">
      <c r="A749" s="21">
        <v>500</v>
      </c>
      <c r="B749" s="1" t="s">
        <v>254</v>
      </c>
    </row>
    <row r="750" spans="1:2" x14ac:dyDescent="0.25">
      <c r="A750" s="21">
        <v>502</v>
      </c>
      <c r="B750" s="1" t="s">
        <v>256</v>
      </c>
    </row>
    <row r="751" spans="1:2" x14ac:dyDescent="0.25">
      <c r="A751" s="21">
        <v>502</v>
      </c>
      <c r="B751" s="1" t="s">
        <v>251</v>
      </c>
    </row>
    <row r="752" spans="1:2" x14ac:dyDescent="0.25">
      <c r="A752" s="21">
        <v>503</v>
      </c>
      <c r="B752" s="1" t="s">
        <v>257</v>
      </c>
    </row>
    <row r="753" spans="1:2" x14ac:dyDescent="0.25">
      <c r="A753" s="21">
        <v>503</v>
      </c>
      <c r="B753" s="1" t="s">
        <v>253</v>
      </c>
    </row>
    <row r="754" spans="1:2" x14ac:dyDescent="0.25">
      <c r="A754" s="21">
        <v>503</v>
      </c>
      <c r="B754" s="1" t="s">
        <v>254</v>
      </c>
    </row>
    <row r="755" spans="1:2" x14ac:dyDescent="0.25">
      <c r="A755" s="21">
        <v>505</v>
      </c>
      <c r="B755" s="1" t="s">
        <v>253</v>
      </c>
    </row>
    <row r="756" spans="1:2" x14ac:dyDescent="0.25">
      <c r="A756" s="21">
        <v>507</v>
      </c>
      <c r="B756" s="1" t="s">
        <v>251</v>
      </c>
    </row>
    <row r="757" spans="1:2" x14ac:dyDescent="0.25">
      <c r="A757" s="21">
        <v>507</v>
      </c>
      <c r="B757" s="1" t="s">
        <v>254</v>
      </c>
    </row>
    <row r="758" spans="1:2" x14ac:dyDescent="0.25">
      <c r="A758" s="21">
        <v>508</v>
      </c>
      <c r="B758" s="1" t="s">
        <v>37</v>
      </c>
    </row>
    <row r="759" spans="1:2" x14ac:dyDescent="0.25">
      <c r="A759" s="21">
        <v>509</v>
      </c>
      <c r="B759" s="1" t="s">
        <v>37</v>
      </c>
    </row>
    <row r="760" spans="1:2" x14ac:dyDescent="0.25">
      <c r="A760" s="21">
        <v>511</v>
      </c>
      <c r="B760" s="1" t="s">
        <v>251</v>
      </c>
    </row>
    <row r="761" spans="1:2" x14ac:dyDescent="0.25">
      <c r="A761" s="21">
        <v>511</v>
      </c>
      <c r="B761" s="1" t="s">
        <v>254</v>
      </c>
    </row>
    <row r="762" spans="1:2" x14ac:dyDescent="0.25">
      <c r="A762" s="21">
        <v>512</v>
      </c>
      <c r="B762" s="1" t="s">
        <v>37</v>
      </c>
    </row>
    <row r="763" spans="1:2" x14ac:dyDescent="0.25">
      <c r="A763" s="21">
        <v>512</v>
      </c>
      <c r="B763" s="1" t="s">
        <v>257</v>
      </c>
    </row>
    <row r="764" spans="1:2" x14ac:dyDescent="0.25">
      <c r="A764" s="21">
        <v>512</v>
      </c>
      <c r="B764" s="1" t="s">
        <v>256</v>
      </c>
    </row>
    <row r="765" spans="1:2" x14ac:dyDescent="0.25">
      <c r="A765" s="21">
        <v>512</v>
      </c>
      <c r="B765" s="1" t="s">
        <v>252</v>
      </c>
    </row>
    <row r="766" spans="1:2" x14ac:dyDescent="0.25">
      <c r="A766" s="21">
        <v>515</v>
      </c>
      <c r="B766" s="1" t="s">
        <v>256</v>
      </c>
    </row>
    <row r="767" spans="1:2" x14ac:dyDescent="0.25">
      <c r="A767" s="21">
        <v>515</v>
      </c>
      <c r="B767" s="1" t="s">
        <v>251</v>
      </c>
    </row>
    <row r="768" spans="1:2" x14ac:dyDescent="0.25">
      <c r="A768" s="21">
        <v>516</v>
      </c>
      <c r="B768" s="1" t="s">
        <v>257</v>
      </c>
    </row>
    <row r="769" spans="1:2" x14ac:dyDescent="0.25">
      <c r="A769" s="21">
        <v>516</v>
      </c>
      <c r="B769" s="1" t="s">
        <v>252</v>
      </c>
    </row>
    <row r="770" spans="1:2" x14ac:dyDescent="0.25">
      <c r="A770" s="21">
        <v>517</v>
      </c>
      <c r="B770" s="1" t="s">
        <v>255</v>
      </c>
    </row>
    <row r="771" spans="1:2" x14ac:dyDescent="0.25">
      <c r="A771" s="21">
        <v>517</v>
      </c>
      <c r="B771" s="1" t="s">
        <v>257</v>
      </c>
    </row>
    <row r="772" spans="1:2" x14ac:dyDescent="0.25">
      <c r="A772" s="21">
        <v>518</v>
      </c>
      <c r="B772" s="1" t="s">
        <v>255</v>
      </c>
    </row>
    <row r="773" spans="1:2" x14ac:dyDescent="0.25">
      <c r="A773" s="21">
        <v>519</v>
      </c>
      <c r="B773" s="1" t="s">
        <v>257</v>
      </c>
    </row>
    <row r="774" spans="1:2" x14ac:dyDescent="0.25">
      <c r="A774" s="21">
        <v>520</v>
      </c>
      <c r="B774" s="1" t="s">
        <v>256</v>
      </c>
    </row>
    <row r="775" spans="1:2" x14ac:dyDescent="0.25">
      <c r="A775" s="21">
        <v>521</v>
      </c>
      <c r="B775" s="1" t="s">
        <v>257</v>
      </c>
    </row>
    <row r="776" spans="1:2" x14ac:dyDescent="0.25">
      <c r="A776" s="21">
        <v>523</v>
      </c>
      <c r="B776" s="1" t="s">
        <v>257</v>
      </c>
    </row>
    <row r="777" spans="1:2" x14ac:dyDescent="0.25">
      <c r="A777" s="21">
        <v>523</v>
      </c>
      <c r="B777" s="1" t="s">
        <v>256</v>
      </c>
    </row>
    <row r="778" spans="1:2" x14ac:dyDescent="0.25">
      <c r="A778" s="21">
        <v>524</v>
      </c>
      <c r="B778" s="1" t="s">
        <v>253</v>
      </c>
    </row>
    <row r="779" spans="1:2" x14ac:dyDescent="0.25">
      <c r="A779" s="21">
        <v>524</v>
      </c>
      <c r="B779" s="1" t="s">
        <v>251</v>
      </c>
    </row>
    <row r="780" spans="1:2" x14ac:dyDescent="0.25">
      <c r="A780" s="21">
        <v>525</v>
      </c>
      <c r="B780" s="1" t="s">
        <v>252</v>
      </c>
    </row>
    <row r="781" spans="1:2" x14ac:dyDescent="0.25">
      <c r="A781" s="21">
        <v>525</v>
      </c>
      <c r="B781" s="1" t="s">
        <v>254</v>
      </c>
    </row>
    <row r="782" spans="1:2" x14ac:dyDescent="0.25">
      <c r="A782" s="21">
        <v>526</v>
      </c>
      <c r="B782" s="1" t="s">
        <v>255</v>
      </c>
    </row>
    <row r="783" spans="1:2" x14ac:dyDescent="0.25">
      <c r="A783" s="21">
        <v>526</v>
      </c>
      <c r="B783" s="1" t="s">
        <v>257</v>
      </c>
    </row>
    <row r="784" spans="1:2" x14ac:dyDescent="0.25">
      <c r="A784" s="21">
        <v>526</v>
      </c>
      <c r="B784" s="1" t="s">
        <v>256</v>
      </c>
    </row>
    <row r="785" spans="1:2" x14ac:dyDescent="0.25">
      <c r="A785" s="21">
        <v>527</v>
      </c>
      <c r="B785" s="1" t="s">
        <v>37</v>
      </c>
    </row>
    <row r="786" spans="1:2" x14ac:dyDescent="0.25">
      <c r="A786" s="21">
        <v>527</v>
      </c>
      <c r="B786" s="1" t="s">
        <v>255</v>
      </c>
    </row>
    <row r="787" spans="1:2" x14ac:dyDescent="0.25">
      <c r="A787" s="21">
        <v>527</v>
      </c>
      <c r="B787" s="1" t="s">
        <v>256</v>
      </c>
    </row>
    <row r="788" spans="1:2" x14ac:dyDescent="0.25">
      <c r="A788" s="21">
        <v>527</v>
      </c>
      <c r="B788" s="1" t="s">
        <v>252</v>
      </c>
    </row>
    <row r="789" spans="1:2" x14ac:dyDescent="0.25">
      <c r="A789" s="21">
        <v>528</v>
      </c>
      <c r="B789" s="1" t="s">
        <v>37</v>
      </c>
    </row>
    <row r="790" spans="1:2" x14ac:dyDescent="0.25">
      <c r="A790" s="21">
        <v>528</v>
      </c>
      <c r="B790" s="1" t="s">
        <v>251</v>
      </c>
    </row>
    <row r="791" spans="1:2" x14ac:dyDescent="0.25">
      <c r="A791" s="21">
        <v>529</v>
      </c>
      <c r="B791" s="1" t="s">
        <v>257</v>
      </c>
    </row>
    <row r="792" spans="1:2" x14ac:dyDescent="0.25">
      <c r="A792" s="21">
        <v>529</v>
      </c>
      <c r="B792" s="1" t="s">
        <v>253</v>
      </c>
    </row>
    <row r="793" spans="1:2" x14ac:dyDescent="0.25">
      <c r="A793" s="21">
        <v>529</v>
      </c>
      <c r="B793" s="1" t="s">
        <v>254</v>
      </c>
    </row>
    <row r="794" spans="1:2" x14ac:dyDescent="0.25">
      <c r="A794" s="21">
        <v>530</v>
      </c>
      <c r="B794" s="1" t="s">
        <v>255</v>
      </c>
    </row>
    <row r="795" spans="1:2" x14ac:dyDescent="0.25">
      <c r="A795" s="21">
        <v>530</v>
      </c>
      <c r="B795" s="1" t="s">
        <v>254</v>
      </c>
    </row>
    <row r="796" spans="1:2" x14ac:dyDescent="0.25">
      <c r="A796" s="21">
        <v>531</v>
      </c>
      <c r="B796" s="1" t="s">
        <v>37</v>
      </c>
    </row>
    <row r="797" spans="1:2" x14ac:dyDescent="0.25">
      <c r="A797" s="21">
        <v>531</v>
      </c>
      <c r="B797" s="1" t="s">
        <v>254</v>
      </c>
    </row>
    <row r="798" spans="1:2" x14ac:dyDescent="0.25">
      <c r="A798" s="21">
        <v>532</v>
      </c>
      <c r="B798" s="1" t="s">
        <v>37</v>
      </c>
    </row>
    <row r="799" spans="1:2" x14ac:dyDescent="0.25">
      <c r="A799" s="21">
        <v>532</v>
      </c>
      <c r="B799" s="1" t="s">
        <v>257</v>
      </c>
    </row>
    <row r="800" spans="1:2" x14ac:dyDescent="0.25">
      <c r="A800" s="21">
        <v>532</v>
      </c>
      <c r="B800" s="1" t="s">
        <v>252</v>
      </c>
    </row>
    <row r="801" spans="1:2" x14ac:dyDescent="0.25">
      <c r="A801" s="21">
        <v>533</v>
      </c>
      <c r="B801" s="1" t="s">
        <v>251</v>
      </c>
    </row>
    <row r="802" spans="1:2" x14ac:dyDescent="0.25">
      <c r="A802" s="21">
        <v>534</v>
      </c>
      <c r="B802" s="1" t="s">
        <v>255</v>
      </c>
    </row>
    <row r="803" spans="1:2" x14ac:dyDescent="0.25">
      <c r="A803" s="21">
        <v>534</v>
      </c>
      <c r="B803" s="1" t="s">
        <v>256</v>
      </c>
    </row>
    <row r="804" spans="1:2" x14ac:dyDescent="0.25">
      <c r="A804" s="21">
        <v>535</v>
      </c>
      <c r="B804" s="1" t="s">
        <v>257</v>
      </c>
    </row>
    <row r="805" spans="1:2" x14ac:dyDescent="0.25">
      <c r="A805" s="21">
        <v>535</v>
      </c>
      <c r="B805" s="1" t="s">
        <v>251</v>
      </c>
    </row>
    <row r="806" spans="1:2" x14ac:dyDescent="0.25">
      <c r="A806" s="21">
        <v>536</v>
      </c>
      <c r="B806" s="1" t="s">
        <v>37</v>
      </c>
    </row>
    <row r="807" spans="1:2" x14ac:dyDescent="0.25">
      <c r="A807" s="21">
        <v>536</v>
      </c>
      <c r="B807" s="1" t="s">
        <v>255</v>
      </c>
    </row>
    <row r="808" spans="1:2" x14ac:dyDescent="0.25">
      <c r="A808" s="21">
        <v>536</v>
      </c>
      <c r="B808" s="1" t="s">
        <v>253</v>
      </c>
    </row>
    <row r="809" spans="1:2" x14ac:dyDescent="0.25">
      <c r="A809" s="21">
        <v>536</v>
      </c>
      <c r="B809" s="1" t="s">
        <v>252</v>
      </c>
    </row>
    <row r="810" spans="1:2" x14ac:dyDescent="0.25">
      <c r="A810" s="21">
        <v>537</v>
      </c>
      <c r="B810" s="1" t="s">
        <v>255</v>
      </c>
    </row>
    <row r="811" spans="1:2" x14ac:dyDescent="0.25">
      <c r="A811" s="21">
        <v>537</v>
      </c>
      <c r="B811" s="1" t="s">
        <v>256</v>
      </c>
    </row>
    <row r="812" spans="1:2" x14ac:dyDescent="0.25">
      <c r="A812" s="21">
        <v>538</v>
      </c>
      <c r="B812" s="1" t="s">
        <v>253</v>
      </c>
    </row>
    <row r="813" spans="1:2" x14ac:dyDescent="0.25">
      <c r="A813" s="21">
        <v>538</v>
      </c>
      <c r="B813" s="1" t="s">
        <v>256</v>
      </c>
    </row>
    <row r="814" spans="1:2" x14ac:dyDescent="0.25">
      <c r="A814" s="21">
        <v>538</v>
      </c>
      <c r="B814" s="1" t="s">
        <v>252</v>
      </c>
    </row>
    <row r="815" spans="1:2" x14ac:dyDescent="0.25">
      <c r="A815" s="21">
        <v>539</v>
      </c>
      <c r="B815" s="1" t="s">
        <v>37</v>
      </c>
    </row>
    <row r="816" spans="1:2" x14ac:dyDescent="0.25">
      <c r="A816" s="21">
        <v>539</v>
      </c>
      <c r="B816" s="1" t="s">
        <v>257</v>
      </c>
    </row>
    <row r="817" spans="1:2" x14ac:dyDescent="0.25">
      <c r="A817" s="21">
        <v>539</v>
      </c>
      <c r="B817" s="1" t="s">
        <v>254</v>
      </c>
    </row>
    <row r="818" spans="1:2" x14ac:dyDescent="0.25">
      <c r="A818" s="21">
        <v>540</v>
      </c>
      <c r="B818" s="1" t="s">
        <v>256</v>
      </c>
    </row>
    <row r="819" spans="1:2" x14ac:dyDescent="0.25">
      <c r="A819" s="21">
        <v>541</v>
      </c>
      <c r="B819" s="1" t="s">
        <v>252</v>
      </c>
    </row>
    <row r="820" spans="1:2" x14ac:dyDescent="0.25">
      <c r="A820" s="21">
        <v>542</v>
      </c>
      <c r="B820" s="1" t="s">
        <v>252</v>
      </c>
    </row>
    <row r="821" spans="1:2" x14ac:dyDescent="0.25">
      <c r="A821" s="21">
        <v>543</v>
      </c>
      <c r="B821" s="1" t="s">
        <v>251</v>
      </c>
    </row>
    <row r="822" spans="1:2" x14ac:dyDescent="0.25">
      <c r="A822" s="21">
        <v>544</v>
      </c>
      <c r="B822" s="1" t="s">
        <v>253</v>
      </c>
    </row>
    <row r="823" spans="1:2" x14ac:dyDescent="0.25">
      <c r="A823" s="21">
        <v>545</v>
      </c>
      <c r="B823" s="1" t="s">
        <v>251</v>
      </c>
    </row>
    <row r="824" spans="1:2" x14ac:dyDescent="0.25">
      <c r="A824" s="21">
        <v>546</v>
      </c>
      <c r="B824" s="1" t="s">
        <v>254</v>
      </c>
    </row>
    <row r="825" spans="1:2" x14ac:dyDescent="0.25">
      <c r="A825" s="21">
        <v>547</v>
      </c>
      <c r="B825" s="1" t="s">
        <v>253</v>
      </c>
    </row>
    <row r="826" spans="1:2" x14ac:dyDescent="0.25">
      <c r="A826" s="21">
        <v>547</v>
      </c>
      <c r="B826" s="1" t="s">
        <v>256</v>
      </c>
    </row>
    <row r="827" spans="1:2" x14ac:dyDescent="0.25">
      <c r="A827" s="21">
        <v>548</v>
      </c>
      <c r="B827" s="1" t="s">
        <v>257</v>
      </c>
    </row>
    <row r="828" spans="1:2" x14ac:dyDescent="0.25">
      <c r="A828" s="21">
        <v>548</v>
      </c>
      <c r="B828" s="1" t="s">
        <v>256</v>
      </c>
    </row>
    <row r="829" spans="1:2" x14ac:dyDescent="0.25">
      <c r="A829" s="21">
        <v>548</v>
      </c>
      <c r="B829" s="1" t="s">
        <v>251</v>
      </c>
    </row>
    <row r="830" spans="1:2" x14ac:dyDescent="0.25">
      <c r="A830" s="21">
        <v>549</v>
      </c>
      <c r="B830" s="1" t="s">
        <v>257</v>
      </c>
    </row>
    <row r="831" spans="1:2" x14ac:dyDescent="0.25">
      <c r="A831" s="21">
        <v>549</v>
      </c>
      <c r="B831" s="1" t="s">
        <v>253</v>
      </c>
    </row>
    <row r="832" spans="1:2" x14ac:dyDescent="0.25">
      <c r="A832" s="21">
        <v>549</v>
      </c>
      <c r="B832" s="1" t="s">
        <v>256</v>
      </c>
    </row>
    <row r="833" spans="1:2" x14ac:dyDescent="0.25">
      <c r="A833" s="21">
        <v>550</v>
      </c>
      <c r="B833" s="1" t="s">
        <v>37</v>
      </c>
    </row>
    <row r="834" spans="1:2" x14ac:dyDescent="0.25">
      <c r="A834" s="21">
        <v>550</v>
      </c>
      <c r="B834" s="1" t="s">
        <v>255</v>
      </c>
    </row>
    <row r="835" spans="1:2" x14ac:dyDescent="0.25">
      <c r="A835" s="21">
        <v>550</v>
      </c>
      <c r="B835" s="1" t="s">
        <v>252</v>
      </c>
    </row>
    <row r="836" spans="1:2" x14ac:dyDescent="0.25">
      <c r="A836" s="21">
        <v>551</v>
      </c>
      <c r="B836" s="1" t="s">
        <v>37</v>
      </c>
    </row>
    <row r="837" spans="1:2" x14ac:dyDescent="0.25">
      <c r="A837" s="21">
        <v>551</v>
      </c>
      <c r="B837" s="1" t="s">
        <v>257</v>
      </c>
    </row>
    <row r="838" spans="1:2" x14ac:dyDescent="0.25">
      <c r="A838" s="21">
        <v>551</v>
      </c>
      <c r="B838" s="1" t="s">
        <v>252</v>
      </c>
    </row>
    <row r="839" spans="1:2" x14ac:dyDescent="0.25">
      <c r="A839" s="21">
        <v>553</v>
      </c>
      <c r="B839" s="1" t="s">
        <v>251</v>
      </c>
    </row>
    <row r="840" spans="1:2" x14ac:dyDescent="0.25">
      <c r="A840" s="21">
        <v>554</v>
      </c>
      <c r="B840" s="1" t="s">
        <v>256</v>
      </c>
    </row>
    <row r="841" spans="1:2" x14ac:dyDescent="0.25">
      <c r="A841" s="21">
        <v>554</v>
      </c>
      <c r="B841" s="1" t="s">
        <v>252</v>
      </c>
    </row>
    <row r="842" spans="1:2" x14ac:dyDescent="0.25">
      <c r="A842" s="21">
        <v>555</v>
      </c>
      <c r="B842" s="1" t="s">
        <v>37</v>
      </c>
    </row>
    <row r="843" spans="1:2" x14ac:dyDescent="0.25">
      <c r="A843" s="21">
        <v>555</v>
      </c>
      <c r="B843" s="1" t="s">
        <v>255</v>
      </c>
    </row>
    <row r="844" spans="1:2" x14ac:dyDescent="0.25">
      <c r="A844" s="21">
        <v>556</v>
      </c>
      <c r="B844" s="1" t="s">
        <v>37</v>
      </c>
    </row>
    <row r="845" spans="1:2" x14ac:dyDescent="0.25">
      <c r="A845" s="21">
        <v>556</v>
      </c>
      <c r="B845" s="1" t="s">
        <v>251</v>
      </c>
    </row>
    <row r="846" spans="1:2" x14ac:dyDescent="0.25">
      <c r="A846" s="21">
        <v>556</v>
      </c>
      <c r="B846" s="1" t="s">
        <v>252</v>
      </c>
    </row>
    <row r="847" spans="1:2" x14ac:dyDescent="0.25">
      <c r="A847" s="21">
        <v>557</v>
      </c>
      <c r="B847" s="1" t="s">
        <v>256</v>
      </c>
    </row>
    <row r="848" spans="1:2" x14ac:dyDescent="0.25">
      <c r="A848" s="21">
        <v>557</v>
      </c>
      <c r="B848" s="1" t="s">
        <v>252</v>
      </c>
    </row>
    <row r="849" spans="1:2" x14ac:dyDescent="0.25">
      <c r="A849" s="21">
        <v>558</v>
      </c>
      <c r="B849" s="1" t="s">
        <v>257</v>
      </c>
    </row>
    <row r="850" spans="1:2" x14ac:dyDescent="0.25">
      <c r="A850" s="21">
        <v>559</v>
      </c>
      <c r="B850" s="1" t="s">
        <v>253</v>
      </c>
    </row>
    <row r="851" spans="1:2" x14ac:dyDescent="0.25">
      <c r="A851" s="21">
        <v>559</v>
      </c>
      <c r="B851" s="1" t="s">
        <v>251</v>
      </c>
    </row>
    <row r="852" spans="1:2" x14ac:dyDescent="0.25">
      <c r="A852" s="21">
        <v>560</v>
      </c>
      <c r="B852" s="1" t="s">
        <v>251</v>
      </c>
    </row>
    <row r="853" spans="1:2" x14ac:dyDescent="0.25">
      <c r="A853" s="21">
        <v>561</v>
      </c>
      <c r="B853" s="1" t="s">
        <v>256</v>
      </c>
    </row>
    <row r="854" spans="1:2" x14ac:dyDescent="0.25">
      <c r="A854" s="21">
        <v>562</v>
      </c>
      <c r="B854" s="1" t="s">
        <v>37</v>
      </c>
    </row>
    <row r="855" spans="1:2" x14ac:dyDescent="0.25">
      <c r="A855" s="21">
        <v>562</v>
      </c>
      <c r="B855" s="1" t="s">
        <v>255</v>
      </c>
    </row>
    <row r="856" spans="1:2" x14ac:dyDescent="0.25">
      <c r="A856" s="21">
        <v>562</v>
      </c>
      <c r="B856" s="1" t="s">
        <v>252</v>
      </c>
    </row>
    <row r="857" spans="1:2" x14ac:dyDescent="0.25">
      <c r="A857" s="21">
        <v>563</v>
      </c>
      <c r="B857" s="1" t="s">
        <v>257</v>
      </c>
    </row>
    <row r="858" spans="1:2" x14ac:dyDescent="0.25">
      <c r="A858" s="21">
        <v>563</v>
      </c>
      <c r="B858" s="1" t="s">
        <v>252</v>
      </c>
    </row>
    <row r="859" spans="1:2" x14ac:dyDescent="0.25">
      <c r="A859" s="21">
        <v>563</v>
      </c>
      <c r="B859" s="1" t="s">
        <v>254</v>
      </c>
    </row>
    <row r="860" spans="1:2" x14ac:dyDescent="0.25">
      <c r="A860" s="21">
        <v>564</v>
      </c>
      <c r="B860" s="1" t="s">
        <v>255</v>
      </c>
    </row>
    <row r="861" spans="1:2" x14ac:dyDescent="0.25">
      <c r="A861" s="21">
        <v>564</v>
      </c>
      <c r="B861" s="1" t="s">
        <v>256</v>
      </c>
    </row>
    <row r="862" spans="1:2" x14ac:dyDescent="0.25">
      <c r="A862" s="21">
        <v>564</v>
      </c>
      <c r="B862" s="1" t="s">
        <v>251</v>
      </c>
    </row>
    <row r="863" spans="1:2" x14ac:dyDescent="0.25">
      <c r="A863" s="21">
        <v>565</v>
      </c>
      <c r="B863" s="1" t="s">
        <v>255</v>
      </c>
    </row>
    <row r="864" spans="1:2" x14ac:dyDescent="0.25">
      <c r="A864" s="21">
        <v>565</v>
      </c>
      <c r="B864" s="1" t="s">
        <v>257</v>
      </c>
    </row>
    <row r="865" spans="1:2" x14ac:dyDescent="0.25">
      <c r="A865" s="21">
        <v>565</v>
      </c>
      <c r="B865" s="1" t="s">
        <v>256</v>
      </c>
    </row>
    <row r="866" spans="1:2" x14ac:dyDescent="0.25">
      <c r="A866" s="21">
        <v>565</v>
      </c>
      <c r="B866" s="1" t="s">
        <v>251</v>
      </c>
    </row>
    <row r="867" spans="1:2" x14ac:dyDescent="0.25">
      <c r="A867" s="21">
        <v>566</v>
      </c>
      <c r="B867" s="1" t="s">
        <v>257</v>
      </c>
    </row>
    <row r="868" spans="1:2" x14ac:dyDescent="0.25">
      <c r="A868" s="21">
        <v>566</v>
      </c>
      <c r="B868" s="1" t="s">
        <v>253</v>
      </c>
    </row>
    <row r="869" spans="1:2" x14ac:dyDescent="0.25">
      <c r="A869" s="21">
        <v>568</v>
      </c>
      <c r="B869" s="1" t="s">
        <v>257</v>
      </c>
    </row>
    <row r="870" spans="1:2" x14ac:dyDescent="0.25">
      <c r="A870" s="21">
        <v>568</v>
      </c>
      <c r="B870" s="1" t="s">
        <v>256</v>
      </c>
    </row>
    <row r="871" spans="1:2" x14ac:dyDescent="0.25">
      <c r="A871" s="21">
        <v>569</v>
      </c>
      <c r="B871" s="1" t="s">
        <v>256</v>
      </c>
    </row>
    <row r="872" spans="1:2" x14ac:dyDescent="0.25">
      <c r="A872" s="21">
        <v>569</v>
      </c>
      <c r="B872" s="1" t="s">
        <v>254</v>
      </c>
    </row>
    <row r="873" spans="1:2" x14ac:dyDescent="0.25">
      <c r="A873" s="21">
        <v>572</v>
      </c>
      <c r="B873" s="1" t="s">
        <v>257</v>
      </c>
    </row>
    <row r="874" spans="1:2" x14ac:dyDescent="0.25">
      <c r="A874" s="21">
        <v>572</v>
      </c>
      <c r="B874" s="1" t="s">
        <v>252</v>
      </c>
    </row>
    <row r="875" spans="1:2" x14ac:dyDescent="0.25">
      <c r="A875" s="21">
        <v>573</v>
      </c>
      <c r="B875" s="1" t="s">
        <v>256</v>
      </c>
    </row>
    <row r="876" spans="1:2" x14ac:dyDescent="0.25">
      <c r="A876" s="21">
        <v>573</v>
      </c>
      <c r="B876" s="1" t="s">
        <v>254</v>
      </c>
    </row>
    <row r="877" spans="1:2" x14ac:dyDescent="0.25">
      <c r="A877" s="21">
        <v>575</v>
      </c>
      <c r="B877" s="1" t="s">
        <v>254</v>
      </c>
    </row>
    <row r="878" spans="1:2" x14ac:dyDescent="0.25">
      <c r="A878" s="21">
        <v>576</v>
      </c>
      <c r="B878" s="1" t="s">
        <v>257</v>
      </c>
    </row>
    <row r="879" spans="1:2" x14ac:dyDescent="0.25">
      <c r="A879" s="21">
        <v>576</v>
      </c>
      <c r="B879" s="1" t="s">
        <v>253</v>
      </c>
    </row>
    <row r="880" spans="1:2" x14ac:dyDescent="0.25">
      <c r="A880" s="21">
        <v>576</v>
      </c>
      <c r="B880" s="1" t="s">
        <v>251</v>
      </c>
    </row>
    <row r="881" spans="1:2" x14ac:dyDescent="0.25">
      <c r="A881" s="21">
        <v>576</v>
      </c>
      <c r="B881" s="1" t="s">
        <v>252</v>
      </c>
    </row>
    <row r="882" spans="1:2" x14ac:dyDescent="0.25">
      <c r="A882" s="21">
        <v>576</v>
      </c>
      <c r="B882" s="1" t="s">
        <v>254</v>
      </c>
    </row>
    <row r="883" spans="1:2" x14ac:dyDescent="0.25">
      <c r="A883" s="21">
        <v>577</v>
      </c>
      <c r="B883" s="1" t="s">
        <v>253</v>
      </c>
    </row>
    <row r="884" spans="1:2" x14ac:dyDescent="0.25">
      <c r="A884" s="21">
        <v>577</v>
      </c>
      <c r="B884" s="1" t="s">
        <v>251</v>
      </c>
    </row>
    <row r="885" spans="1:2" x14ac:dyDescent="0.25">
      <c r="A885" s="21">
        <v>577</v>
      </c>
      <c r="B885" s="1" t="s">
        <v>252</v>
      </c>
    </row>
    <row r="886" spans="1:2" x14ac:dyDescent="0.25">
      <c r="A886" s="21">
        <v>578</v>
      </c>
      <c r="B886" s="1" t="s">
        <v>255</v>
      </c>
    </row>
    <row r="887" spans="1:2" x14ac:dyDescent="0.25">
      <c r="A887" s="21">
        <v>579</v>
      </c>
      <c r="B887" s="1" t="s">
        <v>252</v>
      </c>
    </row>
    <row r="888" spans="1:2" x14ac:dyDescent="0.25">
      <c r="A888" s="21">
        <v>580</v>
      </c>
      <c r="B888" s="1" t="s">
        <v>255</v>
      </c>
    </row>
    <row r="889" spans="1:2" x14ac:dyDescent="0.25">
      <c r="A889" s="21">
        <v>580</v>
      </c>
      <c r="B889" s="1" t="s">
        <v>251</v>
      </c>
    </row>
    <row r="890" spans="1:2" x14ac:dyDescent="0.25">
      <c r="A890" s="21">
        <v>581</v>
      </c>
      <c r="B890" s="1" t="s">
        <v>37</v>
      </c>
    </row>
    <row r="891" spans="1:2" x14ac:dyDescent="0.25">
      <c r="A891" s="21">
        <v>581</v>
      </c>
      <c r="B891" s="1" t="s">
        <v>255</v>
      </c>
    </row>
    <row r="892" spans="1:2" x14ac:dyDescent="0.25">
      <c r="A892" s="21">
        <v>581</v>
      </c>
      <c r="B892" s="1" t="s">
        <v>253</v>
      </c>
    </row>
    <row r="893" spans="1:2" x14ac:dyDescent="0.25">
      <c r="A893" s="21">
        <v>582</v>
      </c>
      <c r="B893" s="1" t="s">
        <v>253</v>
      </c>
    </row>
    <row r="894" spans="1:2" x14ac:dyDescent="0.25">
      <c r="A894" s="21">
        <v>582</v>
      </c>
      <c r="B894" s="1" t="s">
        <v>251</v>
      </c>
    </row>
    <row r="895" spans="1:2" x14ac:dyDescent="0.25">
      <c r="A895" s="21">
        <v>583</v>
      </c>
      <c r="B895" s="1" t="s">
        <v>253</v>
      </c>
    </row>
    <row r="896" spans="1:2" x14ac:dyDescent="0.25">
      <c r="A896" s="21">
        <v>583</v>
      </c>
      <c r="B896" s="1" t="s">
        <v>251</v>
      </c>
    </row>
    <row r="897" spans="1:2" x14ac:dyDescent="0.25">
      <c r="A897" s="21">
        <v>584</v>
      </c>
      <c r="B897" s="1" t="s">
        <v>253</v>
      </c>
    </row>
    <row r="898" spans="1:2" x14ac:dyDescent="0.25">
      <c r="A898" s="21">
        <v>585</v>
      </c>
      <c r="B898" s="1" t="s">
        <v>257</v>
      </c>
    </row>
    <row r="899" spans="1:2" x14ac:dyDescent="0.25">
      <c r="A899" s="21">
        <v>586</v>
      </c>
      <c r="B899" s="1" t="s">
        <v>37</v>
      </c>
    </row>
    <row r="900" spans="1:2" x14ac:dyDescent="0.25">
      <c r="A900" s="21">
        <v>586</v>
      </c>
      <c r="B900" s="1" t="s">
        <v>255</v>
      </c>
    </row>
    <row r="901" spans="1:2" x14ac:dyDescent="0.25">
      <c r="A901" s="21">
        <v>586</v>
      </c>
      <c r="B901" s="1" t="s">
        <v>251</v>
      </c>
    </row>
    <row r="902" spans="1:2" x14ac:dyDescent="0.25">
      <c r="A902" s="21">
        <v>587</v>
      </c>
      <c r="B902" s="1" t="s">
        <v>37</v>
      </c>
    </row>
    <row r="903" spans="1:2" x14ac:dyDescent="0.25">
      <c r="A903" s="21">
        <v>587</v>
      </c>
      <c r="B903" s="1" t="s">
        <v>252</v>
      </c>
    </row>
    <row r="904" spans="1:2" x14ac:dyDescent="0.25">
      <c r="A904" s="21">
        <v>588</v>
      </c>
      <c r="B904" s="1" t="s">
        <v>256</v>
      </c>
    </row>
    <row r="905" spans="1:2" x14ac:dyDescent="0.25">
      <c r="A905" s="21">
        <v>588</v>
      </c>
      <c r="B905" s="1" t="s">
        <v>251</v>
      </c>
    </row>
    <row r="906" spans="1:2" x14ac:dyDescent="0.25">
      <c r="A906" s="21">
        <v>588</v>
      </c>
      <c r="B906" s="1" t="s">
        <v>254</v>
      </c>
    </row>
    <row r="907" spans="1:2" x14ac:dyDescent="0.25">
      <c r="A907" s="21">
        <v>589</v>
      </c>
      <c r="B907" s="1" t="s">
        <v>257</v>
      </c>
    </row>
    <row r="908" spans="1:2" x14ac:dyDescent="0.25">
      <c r="A908" s="21">
        <v>589</v>
      </c>
      <c r="B908" s="1" t="s">
        <v>253</v>
      </c>
    </row>
    <row r="909" spans="1:2" x14ac:dyDescent="0.25">
      <c r="A909" s="21">
        <v>589</v>
      </c>
      <c r="B909" s="1" t="s">
        <v>256</v>
      </c>
    </row>
    <row r="910" spans="1:2" x14ac:dyDescent="0.25">
      <c r="A910" s="21">
        <v>589</v>
      </c>
      <c r="B910" s="1" t="s">
        <v>251</v>
      </c>
    </row>
    <row r="911" spans="1:2" x14ac:dyDescent="0.25">
      <c r="A911" s="21">
        <v>589</v>
      </c>
      <c r="B911" s="1" t="s">
        <v>252</v>
      </c>
    </row>
    <row r="912" spans="1:2" x14ac:dyDescent="0.25">
      <c r="A912" s="21">
        <v>591</v>
      </c>
      <c r="B912" s="1" t="s">
        <v>37</v>
      </c>
    </row>
    <row r="913" spans="1:2" x14ac:dyDescent="0.25">
      <c r="A913" s="21">
        <v>591</v>
      </c>
      <c r="B913" s="1" t="s">
        <v>251</v>
      </c>
    </row>
    <row r="914" spans="1:2" x14ac:dyDescent="0.25">
      <c r="A914" s="21">
        <v>592</v>
      </c>
      <c r="B914" s="1" t="s">
        <v>255</v>
      </c>
    </row>
    <row r="915" spans="1:2" x14ac:dyDescent="0.25">
      <c r="A915" s="21">
        <v>592</v>
      </c>
      <c r="B915" s="1" t="s">
        <v>254</v>
      </c>
    </row>
    <row r="916" spans="1:2" x14ac:dyDescent="0.25">
      <c r="A916" s="21">
        <v>593</v>
      </c>
      <c r="B916" s="1" t="s">
        <v>251</v>
      </c>
    </row>
    <row r="917" spans="1:2" x14ac:dyDescent="0.25">
      <c r="A917" s="21">
        <v>593</v>
      </c>
      <c r="B917" s="1" t="s">
        <v>254</v>
      </c>
    </row>
    <row r="918" spans="1:2" x14ac:dyDescent="0.25">
      <c r="A918" s="21">
        <v>594</v>
      </c>
      <c r="B918" s="1" t="s">
        <v>253</v>
      </c>
    </row>
    <row r="919" spans="1:2" x14ac:dyDescent="0.25">
      <c r="A919" s="21">
        <v>594</v>
      </c>
      <c r="B919" s="1" t="s">
        <v>251</v>
      </c>
    </row>
    <row r="920" spans="1:2" x14ac:dyDescent="0.25">
      <c r="A920" s="21">
        <v>595</v>
      </c>
      <c r="B920" s="1" t="s">
        <v>253</v>
      </c>
    </row>
    <row r="921" spans="1:2" x14ac:dyDescent="0.25">
      <c r="A921" s="21">
        <v>596</v>
      </c>
      <c r="B921" s="1" t="s">
        <v>253</v>
      </c>
    </row>
    <row r="922" spans="1:2" x14ac:dyDescent="0.25">
      <c r="A922" s="21">
        <v>596</v>
      </c>
      <c r="B922" s="1" t="s">
        <v>251</v>
      </c>
    </row>
    <row r="923" spans="1:2" x14ac:dyDescent="0.25">
      <c r="A923" s="21">
        <v>597</v>
      </c>
      <c r="B923" s="1" t="s">
        <v>37</v>
      </c>
    </row>
    <row r="924" spans="1:2" x14ac:dyDescent="0.25">
      <c r="A924" s="21">
        <v>597</v>
      </c>
      <c r="B924" s="1" t="s">
        <v>254</v>
      </c>
    </row>
    <row r="925" spans="1:2" x14ac:dyDescent="0.25">
      <c r="A925" s="21">
        <v>599</v>
      </c>
      <c r="B925" s="1" t="s">
        <v>257</v>
      </c>
    </row>
    <row r="926" spans="1:2" x14ac:dyDescent="0.25">
      <c r="A926" s="21">
        <v>599</v>
      </c>
      <c r="B926" s="1" t="s">
        <v>256</v>
      </c>
    </row>
    <row r="927" spans="1:2" x14ac:dyDescent="0.25">
      <c r="A927" s="21">
        <v>600</v>
      </c>
      <c r="B927" s="1" t="s">
        <v>253</v>
      </c>
    </row>
    <row r="928" spans="1:2" x14ac:dyDescent="0.25">
      <c r="A928" s="21">
        <v>601</v>
      </c>
      <c r="B928" s="1" t="s">
        <v>257</v>
      </c>
    </row>
    <row r="929" spans="1:2" x14ac:dyDescent="0.25">
      <c r="A929" s="21">
        <v>601</v>
      </c>
      <c r="B929" s="1" t="s">
        <v>252</v>
      </c>
    </row>
    <row r="930" spans="1:2" x14ac:dyDescent="0.25">
      <c r="A930" s="21">
        <v>602</v>
      </c>
      <c r="B930" s="1" t="s">
        <v>257</v>
      </c>
    </row>
    <row r="931" spans="1:2" x14ac:dyDescent="0.25">
      <c r="A931" s="21">
        <v>603</v>
      </c>
      <c r="B931" s="1" t="s">
        <v>252</v>
      </c>
    </row>
    <row r="932" spans="1:2" x14ac:dyDescent="0.25">
      <c r="A932" s="21">
        <v>604</v>
      </c>
      <c r="B932" s="1" t="s">
        <v>37</v>
      </c>
    </row>
    <row r="933" spans="1:2" x14ac:dyDescent="0.25">
      <c r="A933" s="21">
        <v>604</v>
      </c>
      <c r="B933" s="1" t="s">
        <v>256</v>
      </c>
    </row>
    <row r="934" spans="1:2" x14ac:dyDescent="0.25">
      <c r="A934" s="21">
        <v>605</v>
      </c>
      <c r="B934" s="1" t="s">
        <v>255</v>
      </c>
    </row>
    <row r="935" spans="1:2" x14ac:dyDescent="0.25">
      <c r="A935" s="21">
        <v>605</v>
      </c>
      <c r="B935" s="1" t="s">
        <v>254</v>
      </c>
    </row>
    <row r="936" spans="1:2" x14ac:dyDescent="0.25">
      <c r="A936" s="21">
        <v>607</v>
      </c>
      <c r="B936" s="1" t="s">
        <v>37</v>
      </c>
    </row>
    <row r="937" spans="1:2" x14ac:dyDescent="0.25">
      <c r="A937" s="21">
        <v>607</v>
      </c>
      <c r="B937" s="1" t="s">
        <v>251</v>
      </c>
    </row>
    <row r="938" spans="1:2" x14ac:dyDescent="0.25">
      <c r="A938" s="21">
        <v>608</v>
      </c>
      <c r="B938" s="1" t="s">
        <v>254</v>
      </c>
    </row>
    <row r="939" spans="1:2" x14ac:dyDescent="0.25">
      <c r="A939" s="21">
        <v>609</v>
      </c>
      <c r="B939" s="1" t="s">
        <v>255</v>
      </c>
    </row>
    <row r="940" spans="1:2" x14ac:dyDescent="0.25">
      <c r="A940" s="21">
        <v>610</v>
      </c>
      <c r="B940" s="1" t="s">
        <v>251</v>
      </c>
    </row>
    <row r="941" spans="1:2" x14ac:dyDescent="0.25">
      <c r="A941" s="21">
        <v>611</v>
      </c>
      <c r="B941" s="1" t="s">
        <v>256</v>
      </c>
    </row>
    <row r="942" spans="1:2" x14ac:dyDescent="0.25">
      <c r="A942" s="21">
        <v>612</v>
      </c>
      <c r="B942" s="1" t="s">
        <v>37</v>
      </c>
    </row>
    <row r="943" spans="1:2" x14ac:dyDescent="0.25">
      <c r="A943" s="21">
        <v>612</v>
      </c>
      <c r="B943" s="1" t="s">
        <v>257</v>
      </c>
    </row>
    <row r="944" spans="1:2" x14ac:dyDescent="0.25">
      <c r="A944" s="21">
        <v>612</v>
      </c>
      <c r="B944" s="1" t="s">
        <v>256</v>
      </c>
    </row>
    <row r="945" spans="1:2" x14ac:dyDescent="0.25">
      <c r="A945" s="21">
        <v>612</v>
      </c>
      <c r="B945" s="1" t="s">
        <v>254</v>
      </c>
    </row>
    <row r="946" spans="1:2" x14ac:dyDescent="0.25">
      <c r="A946" s="21">
        <v>615</v>
      </c>
      <c r="B946" s="1" t="s">
        <v>255</v>
      </c>
    </row>
    <row r="947" spans="1:2" x14ac:dyDescent="0.25">
      <c r="A947" s="21">
        <v>615</v>
      </c>
      <c r="B947" s="1" t="s">
        <v>253</v>
      </c>
    </row>
    <row r="948" spans="1:2" x14ac:dyDescent="0.25">
      <c r="A948" s="21">
        <v>615</v>
      </c>
      <c r="B948" s="1" t="s">
        <v>252</v>
      </c>
    </row>
    <row r="949" spans="1:2" x14ac:dyDescent="0.25">
      <c r="A949" s="21">
        <v>616</v>
      </c>
      <c r="B949" s="1" t="s">
        <v>37</v>
      </c>
    </row>
    <row r="950" spans="1:2" x14ac:dyDescent="0.25">
      <c r="A950" s="21">
        <v>616</v>
      </c>
      <c r="B950" s="1" t="s">
        <v>257</v>
      </c>
    </row>
    <row r="951" spans="1:2" x14ac:dyDescent="0.25">
      <c r="A951" s="21">
        <v>617</v>
      </c>
      <c r="B951" s="1" t="s">
        <v>256</v>
      </c>
    </row>
    <row r="952" spans="1:2" x14ac:dyDescent="0.25">
      <c r="A952" s="21">
        <v>618</v>
      </c>
      <c r="B952" s="1" t="s">
        <v>257</v>
      </c>
    </row>
    <row r="953" spans="1:2" x14ac:dyDescent="0.25">
      <c r="A953" s="21">
        <v>618</v>
      </c>
      <c r="B953" s="1" t="s">
        <v>256</v>
      </c>
    </row>
    <row r="954" spans="1:2" x14ac:dyDescent="0.25">
      <c r="A954" s="21">
        <v>620</v>
      </c>
      <c r="B954" s="1" t="s">
        <v>255</v>
      </c>
    </row>
    <row r="955" spans="1:2" x14ac:dyDescent="0.25">
      <c r="A955" s="21">
        <v>620</v>
      </c>
      <c r="B955" s="1" t="s">
        <v>256</v>
      </c>
    </row>
    <row r="956" spans="1:2" x14ac:dyDescent="0.25">
      <c r="A956" s="21">
        <v>622</v>
      </c>
      <c r="B956" s="1" t="s">
        <v>257</v>
      </c>
    </row>
    <row r="957" spans="1:2" x14ac:dyDescent="0.25">
      <c r="A957" s="21">
        <v>623</v>
      </c>
      <c r="B957" s="1" t="s">
        <v>252</v>
      </c>
    </row>
    <row r="958" spans="1:2" x14ac:dyDescent="0.25">
      <c r="A958" s="21">
        <v>623</v>
      </c>
      <c r="B958" s="1" t="s">
        <v>254</v>
      </c>
    </row>
    <row r="959" spans="1:2" x14ac:dyDescent="0.25">
      <c r="A959" s="21">
        <v>624</v>
      </c>
      <c r="B959" s="1" t="s">
        <v>255</v>
      </c>
    </row>
    <row r="960" spans="1:2" x14ac:dyDescent="0.25">
      <c r="A960" s="21">
        <v>624</v>
      </c>
      <c r="B960" s="1" t="s">
        <v>257</v>
      </c>
    </row>
    <row r="961" spans="1:2" x14ac:dyDescent="0.25">
      <c r="A961" s="21">
        <v>624</v>
      </c>
      <c r="B961" s="1" t="s">
        <v>253</v>
      </c>
    </row>
    <row r="962" spans="1:2" x14ac:dyDescent="0.25">
      <c r="A962" s="21">
        <v>624</v>
      </c>
      <c r="B962" s="1" t="s">
        <v>256</v>
      </c>
    </row>
    <row r="963" spans="1:2" x14ac:dyDescent="0.25">
      <c r="A963" s="21">
        <v>625</v>
      </c>
      <c r="B963" s="1" t="s">
        <v>255</v>
      </c>
    </row>
    <row r="964" spans="1:2" x14ac:dyDescent="0.25">
      <c r="A964" s="21">
        <v>625</v>
      </c>
      <c r="B964" s="1" t="s">
        <v>257</v>
      </c>
    </row>
    <row r="965" spans="1:2" x14ac:dyDescent="0.25">
      <c r="A965" s="21">
        <v>626</v>
      </c>
      <c r="B965" s="1" t="s">
        <v>37</v>
      </c>
    </row>
    <row r="966" spans="1:2" x14ac:dyDescent="0.25">
      <c r="A966" s="21">
        <v>626</v>
      </c>
      <c r="B966" s="1" t="s">
        <v>255</v>
      </c>
    </row>
    <row r="967" spans="1:2" x14ac:dyDescent="0.25">
      <c r="A967" s="21">
        <v>626</v>
      </c>
      <c r="B967" s="1" t="s">
        <v>257</v>
      </c>
    </row>
    <row r="968" spans="1:2" x14ac:dyDescent="0.25">
      <c r="A968" s="21">
        <v>626</v>
      </c>
      <c r="B968" s="1" t="s">
        <v>251</v>
      </c>
    </row>
    <row r="969" spans="1:2" x14ac:dyDescent="0.25">
      <c r="A969" s="21">
        <v>626</v>
      </c>
      <c r="B969" s="1" t="s">
        <v>254</v>
      </c>
    </row>
    <row r="970" spans="1:2" x14ac:dyDescent="0.25">
      <c r="A970" s="21">
        <v>627</v>
      </c>
      <c r="B970" s="1" t="s">
        <v>37</v>
      </c>
    </row>
    <row r="971" spans="1:2" x14ac:dyDescent="0.25">
      <c r="A971" s="21">
        <v>627</v>
      </c>
      <c r="B971" s="1" t="s">
        <v>255</v>
      </c>
    </row>
    <row r="972" spans="1:2" x14ac:dyDescent="0.25">
      <c r="A972" s="21">
        <v>627</v>
      </c>
      <c r="B972" s="1" t="s">
        <v>257</v>
      </c>
    </row>
    <row r="973" spans="1:2" x14ac:dyDescent="0.25">
      <c r="A973" s="21">
        <v>627</v>
      </c>
      <c r="B973" s="1" t="s">
        <v>253</v>
      </c>
    </row>
    <row r="974" spans="1:2" x14ac:dyDescent="0.25">
      <c r="A974" s="21">
        <v>627</v>
      </c>
      <c r="B974" s="1" t="s">
        <v>252</v>
      </c>
    </row>
    <row r="975" spans="1:2" x14ac:dyDescent="0.25">
      <c r="A975" s="21">
        <v>628</v>
      </c>
      <c r="B975" s="1" t="s">
        <v>257</v>
      </c>
    </row>
    <row r="976" spans="1:2" x14ac:dyDescent="0.25">
      <c r="A976" s="21">
        <v>628</v>
      </c>
      <c r="B976" s="1" t="s">
        <v>251</v>
      </c>
    </row>
    <row r="977" spans="1:2" x14ac:dyDescent="0.25">
      <c r="A977" s="21">
        <v>629</v>
      </c>
      <c r="B977" s="1" t="s">
        <v>255</v>
      </c>
    </row>
    <row r="978" spans="1:2" x14ac:dyDescent="0.25">
      <c r="A978" s="21">
        <v>630</v>
      </c>
      <c r="B978" s="1" t="s">
        <v>253</v>
      </c>
    </row>
    <row r="979" spans="1:2" x14ac:dyDescent="0.25">
      <c r="A979" s="21">
        <v>630</v>
      </c>
      <c r="B979" s="1" t="s">
        <v>254</v>
      </c>
    </row>
    <row r="980" spans="1:2" x14ac:dyDescent="0.25">
      <c r="A980" s="21">
        <v>631</v>
      </c>
      <c r="B980" s="1" t="s">
        <v>251</v>
      </c>
    </row>
    <row r="981" spans="1:2" x14ac:dyDescent="0.25">
      <c r="A981" s="21">
        <v>631</v>
      </c>
      <c r="B981" s="1" t="s">
        <v>254</v>
      </c>
    </row>
    <row r="982" spans="1:2" x14ac:dyDescent="0.25">
      <c r="A982" s="21">
        <v>632</v>
      </c>
      <c r="B982" s="1" t="s">
        <v>254</v>
      </c>
    </row>
    <row r="983" spans="1:2" x14ac:dyDescent="0.25">
      <c r="A983" s="21">
        <v>634</v>
      </c>
      <c r="B983" s="1" t="s">
        <v>255</v>
      </c>
    </row>
    <row r="984" spans="1:2" x14ac:dyDescent="0.25">
      <c r="A984" s="21">
        <v>634</v>
      </c>
      <c r="B984" s="1" t="s">
        <v>256</v>
      </c>
    </row>
    <row r="985" spans="1:2" x14ac:dyDescent="0.25">
      <c r="A985" s="21">
        <v>635</v>
      </c>
      <c r="B985" s="1" t="s">
        <v>252</v>
      </c>
    </row>
    <row r="986" spans="1:2" x14ac:dyDescent="0.25">
      <c r="A986" s="21">
        <v>636</v>
      </c>
      <c r="B986" s="1" t="s">
        <v>37</v>
      </c>
    </row>
    <row r="987" spans="1:2" x14ac:dyDescent="0.25">
      <c r="A987" s="21">
        <v>636</v>
      </c>
      <c r="B987" s="1" t="s">
        <v>251</v>
      </c>
    </row>
    <row r="988" spans="1:2" x14ac:dyDescent="0.25">
      <c r="A988" s="21">
        <v>636</v>
      </c>
      <c r="B988" s="1" t="s">
        <v>252</v>
      </c>
    </row>
    <row r="989" spans="1:2" x14ac:dyDescent="0.25">
      <c r="A989" s="21">
        <v>637</v>
      </c>
      <c r="B989" s="1" t="s">
        <v>257</v>
      </c>
    </row>
    <row r="990" spans="1:2" x14ac:dyDescent="0.25">
      <c r="A990" s="21">
        <v>637</v>
      </c>
      <c r="B990" s="1" t="s">
        <v>254</v>
      </c>
    </row>
    <row r="991" spans="1:2" x14ac:dyDescent="0.25">
      <c r="A991" s="21">
        <v>639</v>
      </c>
      <c r="B991" s="1" t="s">
        <v>253</v>
      </c>
    </row>
    <row r="992" spans="1:2" x14ac:dyDescent="0.25">
      <c r="A992" s="21">
        <v>639</v>
      </c>
      <c r="B992" s="1" t="s">
        <v>252</v>
      </c>
    </row>
    <row r="993" spans="1:2" x14ac:dyDescent="0.25">
      <c r="A993" s="21">
        <v>640</v>
      </c>
      <c r="B993" s="1" t="s">
        <v>253</v>
      </c>
    </row>
    <row r="994" spans="1:2" x14ac:dyDescent="0.25">
      <c r="A994" s="21">
        <v>641</v>
      </c>
      <c r="B994" s="1" t="s">
        <v>257</v>
      </c>
    </row>
    <row r="995" spans="1:2" x14ac:dyDescent="0.25">
      <c r="A995" s="21">
        <v>641</v>
      </c>
      <c r="B995" s="1" t="s">
        <v>252</v>
      </c>
    </row>
    <row r="996" spans="1:2" x14ac:dyDescent="0.25">
      <c r="A996" s="21">
        <v>644</v>
      </c>
      <c r="B996" s="1" t="s">
        <v>37</v>
      </c>
    </row>
    <row r="997" spans="1:2" x14ac:dyDescent="0.25">
      <c r="A997" s="21">
        <v>644</v>
      </c>
      <c r="B997" s="1" t="s">
        <v>257</v>
      </c>
    </row>
    <row r="998" spans="1:2" x14ac:dyDescent="0.25">
      <c r="A998" s="21">
        <v>649</v>
      </c>
      <c r="B998" s="1" t="s">
        <v>252</v>
      </c>
    </row>
    <row r="999" spans="1:2" x14ac:dyDescent="0.25">
      <c r="A999" s="21">
        <v>649</v>
      </c>
      <c r="B999" s="1" t="s">
        <v>254</v>
      </c>
    </row>
    <row r="1000" spans="1:2" x14ac:dyDescent="0.25">
      <c r="A1000" s="21">
        <v>650</v>
      </c>
      <c r="B1000" s="1" t="s">
        <v>37</v>
      </c>
    </row>
    <row r="1001" spans="1:2" x14ac:dyDescent="0.25">
      <c r="A1001" s="21">
        <v>650</v>
      </c>
      <c r="B1001" s="1" t="s">
        <v>255</v>
      </c>
    </row>
    <row r="1002" spans="1:2" x14ac:dyDescent="0.25">
      <c r="A1002" s="21">
        <v>650</v>
      </c>
      <c r="B1002" s="1" t="s">
        <v>257</v>
      </c>
    </row>
    <row r="1003" spans="1:2" x14ac:dyDescent="0.25">
      <c r="A1003" s="21">
        <v>650</v>
      </c>
      <c r="B1003" s="1" t="s">
        <v>252</v>
      </c>
    </row>
    <row r="1004" spans="1:2" x14ac:dyDescent="0.25">
      <c r="A1004" s="21">
        <v>651</v>
      </c>
      <c r="B1004" s="1" t="s">
        <v>254</v>
      </c>
    </row>
    <row r="1005" spans="1:2" x14ac:dyDescent="0.25">
      <c r="A1005" s="21">
        <v>652</v>
      </c>
      <c r="B1005" s="1" t="s">
        <v>255</v>
      </c>
    </row>
    <row r="1006" spans="1:2" x14ac:dyDescent="0.25">
      <c r="A1006" s="21">
        <v>653</v>
      </c>
      <c r="B1006" s="1" t="s">
        <v>256</v>
      </c>
    </row>
    <row r="1007" spans="1:2" x14ac:dyDescent="0.25">
      <c r="A1007" s="21">
        <v>653</v>
      </c>
      <c r="B1007" s="1" t="s">
        <v>251</v>
      </c>
    </row>
    <row r="1008" spans="1:2" x14ac:dyDescent="0.25">
      <c r="A1008" s="21">
        <v>654</v>
      </c>
      <c r="B1008" s="1" t="s">
        <v>255</v>
      </c>
    </row>
    <row r="1009" spans="1:2" x14ac:dyDescent="0.25">
      <c r="A1009" s="21">
        <v>655</v>
      </c>
      <c r="B1009" s="1" t="s">
        <v>255</v>
      </c>
    </row>
    <row r="1010" spans="1:2" x14ac:dyDescent="0.25">
      <c r="A1010" s="21">
        <v>655</v>
      </c>
      <c r="B1010" s="1" t="s">
        <v>256</v>
      </c>
    </row>
    <row r="1011" spans="1:2" x14ac:dyDescent="0.25">
      <c r="A1011" s="21">
        <v>656</v>
      </c>
      <c r="B1011" s="1" t="s">
        <v>253</v>
      </c>
    </row>
    <row r="1012" spans="1:2" x14ac:dyDescent="0.25">
      <c r="A1012" s="21">
        <v>656</v>
      </c>
      <c r="B1012" s="1" t="s">
        <v>254</v>
      </c>
    </row>
    <row r="1013" spans="1:2" x14ac:dyDescent="0.25">
      <c r="A1013" s="21">
        <v>657</v>
      </c>
      <c r="B1013" s="1" t="s">
        <v>253</v>
      </c>
    </row>
    <row r="1014" spans="1:2" x14ac:dyDescent="0.25">
      <c r="A1014" s="21">
        <v>657</v>
      </c>
      <c r="B1014" s="1" t="s">
        <v>254</v>
      </c>
    </row>
    <row r="1015" spans="1:2" x14ac:dyDescent="0.25">
      <c r="A1015" s="21">
        <v>659</v>
      </c>
      <c r="B1015" s="1" t="s">
        <v>254</v>
      </c>
    </row>
    <row r="1016" spans="1:2" x14ac:dyDescent="0.25">
      <c r="A1016" s="21">
        <v>662</v>
      </c>
      <c r="B1016" s="1" t="s">
        <v>253</v>
      </c>
    </row>
    <row r="1017" spans="1:2" x14ac:dyDescent="0.25">
      <c r="A1017" s="21">
        <v>663</v>
      </c>
      <c r="B1017" s="1" t="s">
        <v>255</v>
      </c>
    </row>
    <row r="1018" spans="1:2" x14ac:dyDescent="0.25">
      <c r="A1018" s="21">
        <v>663</v>
      </c>
      <c r="B1018" s="1" t="s">
        <v>256</v>
      </c>
    </row>
    <row r="1019" spans="1:2" x14ac:dyDescent="0.25">
      <c r="A1019" s="21">
        <v>663</v>
      </c>
      <c r="B1019" s="1" t="s">
        <v>251</v>
      </c>
    </row>
    <row r="1020" spans="1:2" x14ac:dyDescent="0.25">
      <c r="A1020" s="21">
        <v>663</v>
      </c>
      <c r="B1020" s="1" t="s">
        <v>254</v>
      </c>
    </row>
    <row r="1021" spans="1:2" x14ac:dyDescent="0.25">
      <c r="A1021" s="21">
        <v>665</v>
      </c>
      <c r="B1021" s="1" t="s">
        <v>255</v>
      </c>
    </row>
    <row r="1022" spans="1:2" x14ac:dyDescent="0.25">
      <c r="A1022" s="21">
        <v>665</v>
      </c>
      <c r="B1022" s="1" t="s">
        <v>256</v>
      </c>
    </row>
    <row r="1023" spans="1:2" x14ac:dyDescent="0.25">
      <c r="A1023" s="21">
        <v>665</v>
      </c>
      <c r="B1023" s="1" t="s">
        <v>251</v>
      </c>
    </row>
    <row r="1024" spans="1:2" x14ac:dyDescent="0.25">
      <c r="A1024" s="21">
        <v>667</v>
      </c>
      <c r="B1024" s="1" t="s">
        <v>37</v>
      </c>
    </row>
    <row r="1025" spans="1:2" x14ac:dyDescent="0.25">
      <c r="A1025" s="21">
        <v>667</v>
      </c>
      <c r="B1025" s="1" t="s">
        <v>253</v>
      </c>
    </row>
    <row r="1026" spans="1:2" x14ac:dyDescent="0.25">
      <c r="A1026" s="21">
        <v>668</v>
      </c>
      <c r="B1026" s="1" t="s">
        <v>252</v>
      </c>
    </row>
    <row r="1027" spans="1:2" x14ac:dyDescent="0.25">
      <c r="A1027" s="21">
        <v>669</v>
      </c>
      <c r="B1027" s="1" t="s">
        <v>252</v>
      </c>
    </row>
    <row r="1028" spans="1:2" x14ac:dyDescent="0.25">
      <c r="A1028" s="21">
        <v>670</v>
      </c>
      <c r="B1028" s="1" t="s">
        <v>257</v>
      </c>
    </row>
    <row r="1029" spans="1:2" x14ac:dyDescent="0.25">
      <c r="A1029" s="21">
        <v>671</v>
      </c>
      <c r="B1029" s="1" t="s">
        <v>37</v>
      </c>
    </row>
    <row r="1030" spans="1:2" x14ac:dyDescent="0.25">
      <c r="A1030" s="21">
        <v>671</v>
      </c>
      <c r="B1030" s="1" t="s">
        <v>257</v>
      </c>
    </row>
    <row r="1031" spans="1:2" x14ac:dyDescent="0.25">
      <c r="A1031" s="21">
        <v>672</v>
      </c>
      <c r="B1031" s="1" t="s">
        <v>37</v>
      </c>
    </row>
    <row r="1032" spans="1:2" x14ac:dyDescent="0.25">
      <c r="A1032" s="21">
        <v>672</v>
      </c>
      <c r="B1032" s="1" t="s">
        <v>256</v>
      </c>
    </row>
    <row r="1033" spans="1:2" x14ac:dyDescent="0.25">
      <c r="A1033" s="21">
        <v>673</v>
      </c>
      <c r="B1033" s="1" t="s">
        <v>255</v>
      </c>
    </row>
    <row r="1034" spans="1:2" x14ac:dyDescent="0.25">
      <c r="A1034" s="21">
        <v>673</v>
      </c>
      <c r="B1034" s="1" t="s">
        <v>253</v>
      </c>
    </row>
    <row r="1035" spans="1:2" x14ac:dyDescent="0.25">
      <c r="A1035" s="21">
        <v>673</v>
      </c>
      <c r="B1035" s="1" t="s">
        <v>252</v>
      </c>
    </row>
    <row r="1036" spans="1:2" x14ac:dyDescent="0.25">
      <c r="A1036" s="21">
        <v>674</v>
      </c>
      <c r="B1036" s="1" t="s">
        <v>252</v>
      </c>
    </row>
    <row r="1037" spans="1:2" x14ac:dyDescent="0.25">
      <c r="A1037" s="21">
        <v>675</v>
      </c>
      <c r="B1037" s="1" t="s">
        <v>253</v>
      </c>
    </row>
    <row r="1038" spans="1:2" x14ac:dyDescent="0.25">
      <c r="A1038" s="21">
        <v>675</v>
      </c>
      <c r="B1038" s="1" t="s">
        <v>251</v>
      </c>
    </row>
    <row r="1039" spans="1:2" x14ac:dyDescent="0.25">
      <c r="A1039" s="21">
        <v>675</v>
      </c>
      <c r="B1039" s="1" t="s">
        <v>254</v>
      </c>
    </row>
    <row r="1040" spans="1:2" x14ac:dyDescent="0.25">
      <c r="A1040" s="21">
        <v>676</v>
      </c>
      <c r="B1040" s="1" t="s">
        <v>255</v>
      </c>
    </row>
    <row r="1041" spans="1:2" x14ac:dyDescent="0.25">
      <c r="A1041" s="21">
        <v>676</v>
      </c>
      <c r="B1041" s="1" t="s">
        <v>257</v>
      </c>
    </row>
    <row r="1042" spans="1:2" x14ac:dyDescent="0.25">
      <c r="A1042" s="21">
        <v>678</v>
      </c>
      <c r="B1042" s="1" t="s">
        <v>251</v>
      </c>
    </row>
    <row r="1043" spans="1:2" x14ac:dyDescent="0.25">
      <c r="A1043" s="21">
        <v>679</v>
      </c>
      <c r="B1043" s="1" t="s">
        <v>257</v>
      </c>
    </row>
    <row r="1044" spans="1:2" x14ac:dyDescent="0.25">
      <c r="A1044" s="21">
        <v>680</v>
      </c>
      <c r="B1044" s="1" t="s">
        <v>252</v>
      </c>
    </row>
    <row r="1045" spans="1:2" x14ac:dyDescent="0.25">
      <c r="A1045" s="21">
        <v>682</v>
      </c>
      <c r="B1045" s="1" t="s">
        <v>252</v>
      </c>
    </row>
    <row r="1046" spans="1:2" x14ac:dyDescent="0.25">
      <c r="A1046" s="21">
        <v>683</v>
      </c>
      <c r="B1046" s="1" t="s">
        <v>37</v>
      </c>
    </row>
    <row r="1047" spans="1:2" x14ac:dyDescent="0.25">
      <c r="A1047" s="21">
        <v>683</v>
      </c>
      <c r="B1047" s="1" t="s">
        <v>253</v>
      </c>
    </row>
    <row r="1048" spans="1:2" x14ac:dyDescent="0.25">
      <c r="A1048" s="21">
        <v>684</v>
      </c>
      <c r="B1048" s="1" t="s">
        <v>257</v>
      </c>
    </row>
    <row r="1049" spans="1:2" x14ac:dyDescent="0.25">
      <c r="A1049" s="21">
        <v>684</v>
      </c>
      <c r="B1049" s="1" t="s">
        <v>251</v>
      </c>
    </row>
    <row r="1050" spans="1:2" x14ac:dyDescent="0.25">
      <c r="A1050" s="21">
        <v>684</v>
      </c>
      <c r="B1050" s="1" t="s">
        <v>252</v>
      </c>
    </row>
    <row r="1051" spans="1:2" x14ac:dyDescent="0.25">
      <c r="A1051" s="21">
        <v>685</v>
      </c>
      <c r="B1051" s="1" t="s">
        <v>255</v>
      </c>
    </row>
    <row r="1052" spans="1:2" x14ac:dyDescent="0.25">
      <c r="A1052" s="21">
        <v>686</v>
      </c>
      <c r="B1052" s="1" t="s">
        <v>256</v>
      </c>
    </row>
    <row r="1053" spans="1:2" x14ac:dyDescent="0.25">
      <c r="A1053" s="21">
        <v>686</v>
      </c>
      <c r="B1053" s="1" t="s">
        <v>252</v>
      </c>
    </row>
    <row r="1054" spans="1:2" x14ac:dyDescent="0.25">
      <c r="A1054" s="21">
        <v>687</v>
      </c>
      <c r="B1054" s="1" t="s">
        <v>256</v>
      </c>
    </row>
    <row r="1055" spans="1:2" x14ac:dyDescent="0.25">
      <c r="A1055" s="21">
        <v>687</v>
      </c>
      <c r="B1055" s="1" t="s">
        <v>251</v>
      </c>
    </row>
    <row r="1056" spans="1:2" x14ac:dyDescent="0.25">
      <c r="A1056" s="21">
        <v>687</v>
      </c>
      <c r="B1056" s="1" t="s">
        <v>254</v>
      </c>
    </row>
    <row r="1057" spans="1:2" x14ac:dyDescent="0.25">
      <c r="A1057" s="21">
        <v>688</v>
      </c>
      <c r="B1057" s="1" t="s">
        <v>252</v>
      </c>
    </row>
    <row r="1058" spans="1:2" x14ac:dyDescent="0.25">
      <c r="A1058" s="21">
        <v>689</v>
      </c>
      <c r="B1058" s="1" t="s">
        <v>257</v>
      </c>
    </row>
    <row r="1059" spans="1:2" x14ac:dyDescent="0.25">
      <c r="A1059" s="21">
        <v>689</v>
      </c>
      <c r="B1059" s="1" t="s">
        <v>256</v>
      </c>
    </row>
    <row r="1060" spans="1:2" x14ac:dyDescent="0.25">
      <c r="A1060" s="21">
        <v>690</v>
      </c>
      <c r="B1060" s="1" t="s">
        <v>257</v>
      </c>
    </row>
    <row r="1061" spans="1:2" x14ac:dyDescent="0.25">
      <c r="A1061" s="21">
        <v>690</v>
      </c>
      <c r="B1061" s="1" t="s">
        <v>253</v>
      </c>
    </row>
    <row r="1062" spans="1:2" x14ac:dyDescent="0.25">
      <c r="A1062" s="21">
        <v>690</v>
      </c>
      <c r="B1062" s="1" t="s">
        <v>251</v>
      </c>
    </row>
    <row r="1063" spans="1:2" x14ac:dyDescent="0.25">
      <c r="A1063" s="21">
        <v>691</v>
      </c>
      <c r="B1063" s="1" t="s">
        <v>256</v>
      </c>
    </row>
    <row r="1064" spans="1:2" x14ac:dyDescent="0.25">
      <c r="A1064" s="21">
        <v>691</v>
      </c>
      <c r="B1064" s="1" t="s">
        <v>252</v>
      </c>
    </row>
    <row r="1065" spans="1:2" x14ac:dyDescent="0.25">
      <c r="A1065" s="21">
        <v>692</v>
      </c>
      <c r="B1065" s="1" t="s">
        <v>37</v>
      </c>
    </row>
    <row r="1066" spans="1:2" x14ac:dyDescent="0.25">
      <c r="A1066" s="21">
        <v>692</v>
      </c>
      <c r="B1066" s="1" t="s">
        <v>257</v>
      </c>
    </row>
    <row r="1067" spans="1:2" x14ac:dyDescent="0.25">
      <c r="A1067" s="21">
        <v>693</v>
      </c>
      <c r="B1067" s="1" t="s">
        <v>252</v>
      </c>
    </row>
    <row r="1068" spans="1:2" x14ac:dyDescent="0.25">
      <c r="A1068" s="21">
        <v>695</v>
      </c>
      <c r="B1068" s="1" t="s">
        <v>257</v>
      </c>
    </row>
    <row r="1069" spans="1:2" x14ac:dyDescent="0.25">
      <c r="A1069" s="21">
        <v>695</v>
      </c>
      <c r="B1069" s="1" t="s">
        <v>256</v>
      </c>
    </row>
    <row r="1070" spans="1:2" x14ac:dyDescent="0.25">
      <c r="A1070" s="21">
        <v>695</v>
      </c>
      <c r="B1070" s="1" t="s">
        <v>252</v>
      </c>
    </row>
    <row r="1071" spans="1:2" x14ac:dyDescent="0.25">
      <c r="A1071" s="21">
        <v>695</v>
      </c>
      <c r="B1071" s="1" t="s">
        <v>254</v>
      </c>
    </row>
    <row r="1072" spans="1:2" x14ac:dyDescent="0.25">
      <c r="A1072" s="21">
        <v>696</v>
      </c>
      <c r="B1072" s="1" t="s">
        <v>257</v>
      </c>
    </row>
    <row r="1073" spans="1:2" x14ac:dyDescent="0.25">
      <c r="A1073" s="21">
        <v>696</v>
      </c>
      <c r="B1073" s="1" t="s">
        <v>256</v>
      </c>
    </row>
    <row r="1074" spans="1:2" x14ac:dyDescent="0.25">
      <c r="A1074" s="21">
        <v>697</v>
      </c>
      <c r="B1074" s="1" t="s">
        <v>252</v>
      </c>
    </row>
    <row r="1075" spans="1:2" x14ac:dyDescent="0.25">
      <c r="A1075" s="21">
        <v>697</v>
      </c>
      <c r="B1075" s="1" t="s">
        <v>254</v>
      </c>
    </row>
    <row r="1076" spans="1:2" x14ac:dyDescent="0.25">
      <c r="A1076" s="21">
        <v>698</v>
      </c>
      <c r="B1076" s="1" t="s">
        <v>255</v>
      </c>
    </row>
    <row r="1077" spans="1:2" x14ac:dyDescent="0.25">
      <c r="A1077" s="21">
        <v>698</v>
      </c>
      <c r="B1077" s="1" t="s">
        <v>257</v>
      </c>
    </row>
    <row r="1078" spans="1:2" x14ac:dyDescent="0.25">
      <c r="A1078" s="21">
        <v>698</v>
      </c>
      <c r="B1078" s="1" t="s">
        <v>256</v>
      </c>
    </row>
    <row r="1079" spans="1:2" x14ac:dyDescent="0.25">
      <c r="A1079" s="21">
        <v>699</v>
      </c>
      <c r="B1079" s="1" t="s">
        <v>253</v>
      </c>
    </row>
    <row r="1080" spans="1:2" x14ac:dyDescent="0.25">
      <c r="A1080" s="21">
        <v>699</v>
      </c>
      <c r="B1080" s="1" t="s">
        <v>252</v>
      </c>
    </row>
    <row r="1081" spans="1:2" x14ac:dyDescent="0.25">
      <c r="A1081" s="21">
        <v>700</v>
      </c>
      <c r="B1081" s="1" t="s">
        <v>254</v>
      </c>
    </row>
    <row r="1082" spans="1:2" x14ac:dyDescent="0.25">
      <c r="A1082" s="21">
        <v>701</v>
      </c>
      <c r="B1082" s="1" t="s">
        <v>37</v>
      </c>
    </row>
    <row r="1083" spans="1:2" x14ac:dyDescent="0.25">
      <c r="A1083" s="21">
        <v>701</v>
      </c>
      <c r="B1083" s="1" t="s">
        <v>257</v>
      </c>
    </row>
    <row r="1084" spans="1:2" x14ac:dyDescent="0.25">
      <c r="A1084" s="21">
        <v>701</v>
      </c>
      <c r="B1084" s="1" t="s">
        <v>252</v>
      </c>
    </row>
    <row r="1085" spans="1:2" x14ac:dyDescent="0.25">
      <c r="A1085" s="21">
        <v>702</v>
      </c>
      <c r="B1085" s="1" t="s">
        <v>253</v>
      </c>
    </row>
    <row r="1086" spans="1:2" x14ac:dyDescent="0.25">
      <c r="A1086" s="21">
        <v>702</v>
      </c>
      <c r="B1086" s="1" t="s">
        <v>252</v>
      </c>
    </row>
    <row r="1087" spans="1:2" x14ac:dyDescent="0.25">
      <c r="A1087" s="21">
        <v>702</v>
      </c>
      <c r="B1087" s="1" t="s">
        <v>254</v>
      </c>
    </row>
    <row r="1088" spans="1:2" x14ac:dyDescent="0.25">
      <c r="A1088" s="21">
        <v>703</v>
      </c>
      <c r="B1088" s="1" t="s">
        <v>254</v>
      </c>
    </row>
    <row r="1089" spans="1:2" x14ac:dyDescent="0.25">
      <c r="A1089" s="21">
        <v>706</v>
      </c>
      <c r="B1089" s="1" t="s">
        <v>256</v>
      </c>
    </row>
    <row r="1090" spans="1:2" x14ac:dyDescent="0.25">
      <c r="A1090" s="21">
        <v>706</v>
      </c>
      <c r="B1090" s="1" t="s">
        <v>252</v>
      </c>
    </row>
    <row r="1091" spans="1:2" x14ac:dyDescent="0.25">
      <c r="A1091" s="21">
        <v>707</v>
      </c>
      <c r="B1091" s="1" t="s">
        <v>252</v>
      </c>
    </row>
    <row r="1092" spans="1:2" x14ac:dyDescent="0.25">
      <c r="A1092" s="21">
        <v>708</v>
      </c>
      <c r="B1092" s="1" t="s">
        <v>254</v>
      </c>
    </row>
    <row r="1093" spans="1:2" x14ac:dyDescent="0.25">
      <c r="A1093" s="21">
        <v>709</v>
      </c>
      <c r="B1093" s="1" t="s">
        <v>255</v>
      </c>
    </row>
    <row r="1094" spans="1:2" x14ac:dyDescent="0.25">
      <c r="A1094" s="21">
        <v>709</v>
      </c>
      <c r="B1094" s="1" t="s">
        <v>253</v>
      </c>
    </row>
    <row r="1095" spans="1:2" x14ac:dyDescent="0.25">
      <c r="A1095" s="21">
        <v>709</v>
      </c>
      <c r="B1095" s="1" t="s">
        <v>254</v>
      </c>
    </row>
    <row r="1096" spans="1:2" x14ac:dyDescent="0.25">
      <c r="A1096" s="21">
        <v>710</v>
      </c>
      <c r="B1096" s="1" t="s">
        <v>255</v>
      </c>
    </row>
    <row r="1097" spans="1:2" x14ac:dyDescent="0.25">
      <c r="A1097" s="21">
        <v>711</v>
      </c>
      <c r="B1097" s="1" t="s">
        <v>37</v>
      </c>
    </row>
    <row r="1098" spans="1:2" x14ac:dyDescent="0.25">
      <c r="A1098" s="21">
        <v>711</v>
      </c>
      <c r="B1098" s="1" t="s">
        <v>255</v>
      </c>
    </row>
    <row r="1099" spans="1:2" x14ac:dyDescent="0.25">
      <c r="A1099" s="21">
        <v>712</v>
      </c>
      <c r="B1099" s="1" t="s">
        <v>37</v>
      </c>
    </row>
    <row r="1100" spans="1:2" x14ac:dyDescent="0.25">
      <c r="A1100" s="21">
        <v>712</v>
      </c>
      <c r="B1100" s="1" t="s">
        <v>257</v>
      </c>
    </row>
    <row r="1101" spans="1:2" x14ac:dyDescent="0.25">
      <c r="A1101" s="21">
        <v>712</v>
      </c>
      <c r="B1101" s="1" t="s">
        <v>253</v>
      </c>
    </row>
    <row r="1102" spans="1:2" x14ac:dyDescent="0.25">
      <c r="A1102" s="21">
        <v>713</v>
      </c>
      <c r="B1102" s="1" t="s">
        <v>255</v>
      </c>
    </row>
    <row r="1103" spans="1:2" x14ac:dyDescent="0.25">
      <c r="A1103" s="21">
        <v>713</v>
      </c>
      <c r="B1103" s="1" t="s">
        <v>254</v>
      </c>
    </row>
    <row r="1104" spans="1:2" x14ac:dyDescent="0.25">
      <c r="A1104" s="21">
        <v>714</v>
      </c>
      <c r="B1104" s="1" t="s">
        <v>255</v>
      </c>
    </row>
    <row r="1105" spans="1:2" x14ac:dyDescent="0.25">
      <c r="A1105" s="21">
        <v>715</v>
      </c>
      <c r="B1105" s="1" t="s">
        <v>255</v>
      </c>
    </row>
    <row r="1106" spans="1:2" x14ac:dyDescent="0.25">
      <c r="A1106" s="21">
        <v>716</v>
      </c>
      <c r="B1106" s="1" t="s">
        <v>251</v>
      </c>
    </row>
    <row r="1107" spans="1:2" x14ac:dyDescent="0.25">
      <c r="A1107" s="21">
        <v>717</v>
      </c>
      <c r="B1107" s="1" t="s">
        <v>251</v>
      </c>
    </row>
    <row r="1108" spans="1:2" x14ac:dyDescent="0.25">
      <c r="A1108" s="21">
        <v>718</v>
      </c>
      <c r="B1108" s="1" t="s">
        <v>251</v>
      </c>
    </row>
    <row r="1109" spans="1:2" x14ac:dyDescent="0.25">
      <c r="A1109" s="21">
        <v>718</v>
      </c>
      <c r="B1109" s="1" t="s">
        <v>254</v>
      </c>
    </row>
    <row r="1110" spans="1:2" x14ac:dyDescent="0.25">
      <c r="A1110" s="21">
        <v>719</v>
      </c>
      <c r="B1110" s="1" t="s">
        <v>256</v>
      </c>
    </row>
    <row r="1111" spans="1:2" x14ac:dyDescent="0.25">
      <c r="A1111" s="21">
        <v>719</v>
      </c>
      <c r="B1111" s="1" t="s">
        <v>252</v>
      </c>
    </row>
    <row r="1112" spans="1:2" x14ac:dyDescent="0.25">
      <c r="A1112" s="21">
        <v>720</v>
      </c>
      <c r="B1112" s="1" t="s">
        <v>253</v>
      </c>
    </row>
    <row r="1113" spans="1:2" x14ac:dyDescent="0.25">
      <c r="A1113" s="21">
        <v>720</v>
      </c>
      <c r="B1113" s="1" t="s">
        <v>254</v>
      </c>
    </row>
    <row r="1114" spans="1:2" x14ac:dyDescent="0.25">
      <c r="A1114" s="21">
        <v>721</v>
      </c>
      <c r="B1114" s="1" t="s">
        <v>255</v>
      </c>
    </row>
    <row r="1115" spans="1:2" x14ac:dyDescent="0.25">
      <c r="A1115" s="21">
        <v>721</v>
      </c>
      <c r="B1115" s="1" t="s">
        <v>254</v>
      </c>
    </row>
    <row r="1116" spans="1:2" x14ac:dyDescent="0.25">
      <c r="A1116" s="21">
        <v>722</v>
      </c>
      <c r="B1116" s="1" t="s">
        <v>253</v>
      </c>
    </row>
    <row r="1117" spans="1:2" x14ac:dyDescent="0.25">
      <c r="A1117" s="21">
        <v>723</v>
      </c>
      <c r="B1117" s="1" t="s">
        <v>255</v>
      </c>
    </row>
    <row r="1118" spans="1:2" x14ac:dyDescent="0.25">
      <c r="A1118" s="21">
        <v>723</v>
      </c>
      <c r="B1118" s="1" t="s">
        <v>251</v>
      </c>
    </row>
    <row r="1119" spans="1:2" x14ac:dyDescent="0.25">
      <c r="A1119" s="21">
        <v>724</v>
      </c>
      <c r="B1119" s="1" t="s">
        <v>251</v>
      </c>
    </row>
    <row r="1120" spans="1:2" x14ac:dyDescent="0.25">
      <c r="A1120" s="21">
        <v>725</v>
      </c>
      <c r="B1120" s="1" t="s">
        <v>255</v>
      </c>
    </row>
    <row r="1121" spans="1:2" x14ac:dyDescent="0.25">
      <c r="A1121" s="21">
        <v>725</v>
      </c>
      <c r="B1121" s="1" t="s">
        <v>253</v>
      </c>
    </row>
    <row r="1122" spans="1:2" x14ac:dyDescent="0.25">
      <c r="A1122" s="21">
        <v>725</v>
      </c>
      <c r="B1122" s="1" t="s">
        <v>256</v>
      </c>
    </row>
    <row r="1123" spans="1:2" x14ac:dyDescent="0.25">
      <c r="A1123" s="21">
        <v>726</v>
      </c>
      <c r="B1123" s="1" t="s">
        <v>37</v>
      </c>
    </row>
    <row r="1124" spans="1:2" x14ac:dyDescent="0.25">
      <c r="A1124" s="21">
        <v>727</v>
      </c>
      <c r="B1124" s="1" t="s">
        <v>37</v>
      </c>
    </row>
    <row r="1125" spans="1:2" x14ac:dyDescent="0.25">
      <c r="A1125" s="21">
        <v>728</v>
      </c>
      <c r="B1125" s="1" t="s">
        <v>253</v>
      </c>
    </row>
    <row r="1126" spans="1:2" x14ac:dyDescent="0.25">
      <c r="A1126" s="21">
        <v>728</v>
      </c>
      <c r="B1126" s="1" t="s">
        <v>256</v>
      </c>
    </row>
    <row r="1127" spans="1:2" x14ac:dyDescent="0.25">
      <c r="A1127" s="21">
        <v>729</v>
      </c>
      <c r="B1127" s="1" t="s">
        <v>257</v>
      </c>
    </row>
    <row r="1128" spans="1:2" x14ac:dyDescent="0.25">
      <c r="A1128" s="21">
        <v>729</v>
      </c>
      <c r="B1128" s="1" t="s">
        <v>253</v>
      </c>
    </row>
    <row r="1129" spans="1:2" x14ac:dyDescent="0.25">
      <c r="A1129" s="21">
        <v>729</v>
      </c>
      <c r="B1129" s="1" t="s">
        <v>254</v>
      </c>
    </row>
    <row r="1130" spans="1:2" x14ac:dyDescent="0.25">
      <c r="A1130" s="21">
        <v>730</v>
      </c>
      <c r="B1130" s="1" t="s">
        <v>257</v>
      </c>
    </row>
    <row r="1131" spans="1:2" x14ac:dyDescent="0.25">
      <c r="A1131" s="21">
        <v>730</v>
      </c>
      <c r="B1131" s="1" t="s">
        <v>256</v>
      </c>
    </row>
    <row r="1132" spans="1:2" x14ac:dyDescent="0.25">
      <c r="A1132" s="21">
        <v>731</v>
      </c>
      <c r="B1132" s="1" t="s">
        <v>37</v>
      </c>
    </row>
    <row r="1133" spans="1:2" x14ac:dyDescent="0.25">
      <c r="A1133" s="21">
        <v>731</v>
      </c>
      <c r="B1133" s="1" t="s">
        <v>257</v>
      </c>
    </row>
    <row r="1134" spans="1:2" x14ac:dyDescent="0.25">
      <c r="A1134" s="21">
        <v>731</v>
      </c>
      <c r="B1134" s="1" t="s">
        <v>252</v>
      </c>
    </row>
    <row r="1135" spans="1:2" x14ac:dyDescent="0.25">
      <c r="A1135" s="21">
        <v>732</v>
      </c>
      <c r="B1135" s="1" t="s">
        <v>37</v>
      </c>
    </row>
    <row r="1136" spans="1:2" x14ac:dyDescent="0.25">
      <c r="A1136" s="21">
        <v>732</v>
      </c>
      <c r="B1136" s="1" t="s">
        <v>253</v>
      </c>
    </row>
    <row r="1137" spans="1:2" x14ac:dyDescent="0.25">
      <c r="A1137" s="21">
        <v>732</v>
      </c>
      <c r="B1137" s="1" t="s">
        <v>254</v>
      </c>
    </row>
    <row r="1138" spans="1:2" x14ac:dyDescent="0.25">
      <c r="A1138" s="21">
        <v>734</v>
      </c>
      <c r="B1138" s="1" t="s">
        <v>256</v>
      </c>
    </row>
    <row r="1139" spans="1:2" x14ac:dyDescent="0.25">
      <c r="A1139" s="21">
        <v>735</v>
      </c>
      <c r="B1139" s="1" t="s">
        <v>257</v>
      </c>
    </row>
    <row r="1140" spans="1:2" x14ac:dyDescent="0.25">
      <c r="A1140" s="21">
        <v>735</v>
      </c>
      <c r="B1140" s="1" t="s">
        <v>256</v>
      </c>
    </row>
    <row r="1141" spans="1:2" x14ac:dyDescent="0.25">
      <c r="A1141" s="21">
        <v>736</v>
      </c>
      <c r="B1141" s="1" t="s">
        <v>256</v>
      </c>
    </row>
    <row r="1142" spans="1:2" x14ac:dyDescent="0.25">
      <c r="A1142" s="21">
        <v>736</v>
      </c>
      <c r="B1142" s="1" t="s">
        <v>251</v>
      </c>
    </row>
    <row r="1143" spans="1:2" x14ac:dyDescent="0.25">
      <c r="A1143" s="21">
        <v>737</v>
      </c>
      <c r="B1143" s="1" t="s">
        <v>252</v>
      </c>
    </row>
    <row r="1144" spans="1:2" x14ac:dyDescent="0.25">
      <c r="A1144" s="21">
        <v>738</v>
      </c>
      <c r="B1144" s="1" t="s">
        <v>257</v>
      </c>
    </row>
    <row r="1145" spans="1:2" x14ac:dyDescent="0.25">
      <c r="A1145" s="21">
        <v>739</v>
      </c>
      <c r="B1145" s="1" t="s">
        <v>251</v>
      </c>
    </row>
    <row r="1146" spans="1:2" x14ac:dyDescent="0.25">
      <c r="A1146" s="21">
        <v>739</v>
      </c>
      <c r="B1146" s="1" t="s">
        <v>252</v>
      </c>
    </row>
    <row r="1147" spans="1:2" x14ac:dyDescent="0.25">
      <c r="A1147" s="21">
        <v>739</v>
      </c>
      <c r="B1147" s="1" t="s">
        <v>254</v>
      </c>
    </row>
    <row r="1148" spans="1:2" x14ac:dyDescent="0.25">
      <c r="A1148" s="21">
        <v>740</v>
      </c>
      <c r="B1148" s="1" t="s">
        <v>253</v>
      </c>
    </row>
    <row r="1149" spans="1:2" x14ac:dyDescent="0.25">
      <c r="A1149" s="21">
        <v>740</v>
      </c>
      <c r="B1149" s="1" t="s">
        <v>254</v>
      </c>
    </row>
    <row r="1150" spans="1:2" x14ac:dyDescent="0.25">
      <c r="A1150" s="21">
        <v>741</v>
      </c>
      <c r="B1150" s="1" t="s">
        <v>255</v>
      </c>
    </row>
    <row r="1151" spans="1:2" x14ac:dyDescent="0.25">
      <c r="A1151" s="21">
        <v>741</v>
      </c>
      <c r="B1151" s="1" t="s">
        <v>256</v>
      </c>
    </row>
    <row r="1152" spans="1:2" x14ac:dyDescent="0.25">
      <c r="A1152" s="21">
        <v>742</v>
      </c>
      <c r="B1152" s="1" t="s">
        <v>255</v>
      </c>
    </row>
    <row r="1153" spans="1:2" x14ac:dyDescent="0.25">
      <c r="A1153" s="21">
        <v>742</v>
      </c>
      <c r="B1153" s="1" t="s">
        <v>256</v>
      </c>
    </row>
    <row r="1154" spans="1:2" x14ac:dyDescent="0.25">
      <c r="A1154" s="21">
        <v>742</v>
      </c>
      <c r="B1154" s="1" t="s">
        <v>251</v>
      </c>
    </row>
    <row r="1155" spans="1:2" x14ac:dyDescent="0.25">
      <c r="A1155" s="21">
        <v>743</v>
      </c>
      <c r="B1155" s="1" t="s">
        <v>257</v>
      </c>
    </row>
    <row r="1156" spans="1:2" x14ac:dyDescent="0.25">
      <c r="A1156" s="21">
        <v>743</v>
      </c>
      <c r="B1156" s="1" t="s">
        <v>251</v>
      </c>
    </row>
    <row r="1157" spans="1:2" x14ac:dyDescent="0.25">
      <c r="A1157" s="21">
        <v>743</v>
      </c>
      <c r="B1157" s="1" t="s">
        <v>252</v>
      </c>
    </row>
    <row r="1158" spans="1:2" x14ac:dyDescent="0.25">
      <c r="A1158" s="21">
        <v>745</v>
      </c>
      <c r="B1158" s="1" t="s">
        <v>257</v>
      </c>
    </row>
    <row r="1159" spans="1:2" x14ac:dyDescent="0.25">
      <c r="A1159" s="21">
        <v>745</v>
      </c>
      <c r="B1159" s="1" t="s">
        <v>252</v>
      </c>
    </row>
    <row r="1160" spans="1:2" x14ac:dyDescent="0.25">
      <c r="A1160" s="21">
        <v>746</v>
      </c>
      <c r="B1160" s="1" t="s">
        <v>256</v>
      </c>
    </row>
    <row r="1161" spans="1:2" x14ac:dyDescent="0.25">
      <c r="A1161" s="21">
        <v>746</v>
      </c>
      <c r="B1161" s="1" t="s">
        <v>254</v>
      </c>
    </row>
    <row r="1162" spans="1:2" x14ac:dyDescent="0.25">
      <c r="A1162" s="21">
        <v>748</v>
      </c>
      <c r="B1162" s="1" t="s">
        <v>256</v>
      </c>
    </row>
    <row r="1163" spans="1:2" x14ac:dyDescent="0.25">
      <c r="A1163" s="21">
        <v>748</v>
      </c>
      <c r="B1163" s="1" t="s">
        <v>252</v>
      </c>
    </row>
    <row r="1164" spans="1:2" x14ac:dyDescent="0.25">
      <c r="A1164" s="21">
        <v>750</v>
      </c>
      <c r="B1164" s="1" t="s">
        <v>255</v>
      </c>
    </row>
    <row r="1165" spans="1:2" x14ac:dyDescent="0.25">
      <c r="A1165" s="21">
        <v>751</v>
      </c>
      <c r="B1165" s="1" t="s">
        <v>37</v>
      </c>
    </row>
    <row r="1166" spans="1:2" x14ac:dyDescent="0.25">
      <c r="A1166" s="21">
        <v>751</v>
      </c>
      <c r="B1166" s="1" t="s">
        <v>254</v>
      </c>
    </row>
    <row r="1167" spans="1:2" x14ac:dyDescent="0.25">
      <c r="A1167" s="21">
        <v>752</v>
      </c>
      <c r="B1167" s="1" t="s">
        <v>254</v>
      </c>
    </row>
    <row r="1168" spans="1:2" x14ac:dyDescent="0.25">
      <c r="A1168" s="21">
        <v>753</v>
      </c>
      <c r="B1168" s="1" t="s">
        <v>37</v>
      </c>
    </row>
    <row r="1169" spans="1:2" x14ac:dyDescent="0.25">
      <c r="A1169" s="21">
        <v>753</v>
      </c>
      <c r="B1169" s="1" t="s">
        <v>252</v>
      </c>
    </row>
    <row r="1170" spans="1:2" x14ac:dyDescent="0.25">
      <c r="A1170" s="21">
        <v>753</v>
      </c>
      <c r="B1170" s="1" t="s">
        <v>254</v>
      </c>
    </row>
    <row r="1171" spans="1:2" x14ac:dyDescent="0.25">
      <c r="A1171" s="21">
        <v>754</v>
      </c>
      <c r="B1171" s="1" t="s">
        <v>257</v>
      </c>
    </row>
    <row r="1172" spans="1:2" x14ac:dyDescent="0.25">
      <c r="A1172" s="21">
        <v>755</v>
      </c>
      <c r="B1172" s="1" t="s">
        <v>257</v>
      </c>
    </row>
    <row r="1173" spans="1:2" x14ac:dyDescent="0.25">
      <c r="A1173" s="21">
        <v>755</v>
      </c>
      <c r="B1173" s="1" t="s">
        <v>254</v>
      </c>
    </row>
    <row r="1174" spans="1:2" x14ac:dyDescent="0.25">
      <c r="A1174" s="21">
        <v>756</v>
      </c>
      <c r="B1174" s="1" t="s">
        <v>252</v>
      </c>
    </row>
    <row r="1175" spans="1:2" x14ac:dyDescent="0.25">
      <c r="A1175" s="21">
        <v>756</v>
      </c>
      <c r="B1175" s="1" t="s">
        <v>254</v>
      </c>
    </row>
    <row r="1176" spans="1:2" x14ac:dyDescent="0.25">
      <c r="A1176" s="21">
        <v>757</v>
      </c>
      <c r="B1176" s="1" t="s">
        <v>255</v>
      </c>
    </row>
    <row r="1177" spans="1:2" x14ac:dyDescent="0.25">
      <c r="A1177" s="21">
        <v>757</v>
      </c>
      <c r="B1177" s="1" t="s">
        <v>251</v>
      </c>
    </row>
    <row r="1178" spans="1:2" x14ac:dyDescent="0.25">
      <c r="A1178" s="21">
        <v>757</v>
      </c>
      <c r="B1178" s="1" t="s">
        <v>252</v>
      </c>
    </row>
    <row r="1179" spans="1:2" x14ac:dyDescent="0.25">
      <c r="A1179" s="21">
        <v>758</v>
      </c>
      <c r="B1179" s="1" t="s">
        <v>255</v>
      </c>
    </row>
    <row r="1180" spans="1:2" x14ac:dyDescent="0.25">
      <c r="A1180" s="21">
        <v>758</v>
      </c>
      <c r="B1180" s="1" t="s">
        <v>252</v>
      </c>
    </row>
    <row r="1181" spans="1:2" x14ac:dyDescent="0.25">
      <c r="A1181" s="21">
        <v>759</v>
      </c>
      <c r="B1181" s="1" t="s">
        <v>253</v>
      </c>
    </row>
    <row r="1182" spans="1:2" x14ac:dyDescent="0.25">
      <c r="A1182" s="21">
        <v>759</v>
      </c>
      <c r="B1182" s="1" t="s">
        <v>251</v>
      </c>
    </row>
    <row r="1183" spans="1:2" x14ac:dyDescent="0.25">
      <c r="A1183" s="21">
        <v>759</v>
      </c>
      <c r="B1183" s="1" t="s">
        <v>252</v>
      </c>
    </row>
    <row r="1184" spans="1:2" x14ac:dyDescent="0.25">
      <c r="A1184" s="21">
        <v>760</v>
      </c>
      <c r="B1184" s="1" t="s">
        <v>251</v>
      </c>
    </row>
    <row r="1185" spans="1:2" x14ac:dyDescent="0.25">
      <c r="A1185" s="21">
        <v>763</v>
      </c>
      <c r="B1185" s="1" t="s">
        <v>37</v>
      </c>
    </row>
    <row r="1186" spans="1:2" x14ac:dyDescent="0.25">
      <c r="A1186" s="21">
        <v>763</v>
      </c>
      <c r="B1186" s="1" t="s">
        <v>255</v>
      </c>
    </row>
    <row r="1187" spans="1:2" x14ac:dyDescent="0.25">
      <c r="A1187" s="21">
        <v>763</v>
      </c>
      <c r="B1187" s="1" t="s">
        <v>253</v>
      </c>
    </row>
    <row r="1188" spans="1:2" x14ac:dyDescent="0.25">
      <c r="A1188" s="21">
        <v>763</v>
      </c>
      <c r="B1188" s="1" t="s">
        <v>256</v>
      </c>
    </row>
    <row r="1189" spans="1:2" x14ac:dyDescent="0.25">
      <c r="A1189" s="21">
        <v>763</v>
      </c>
      <c r="B1189" s="1" t="s">
        <v>251</v>
      </c>
    </row>
    <row r="1190" spans="1:2" x14ac:dyDescent="0.25">
      <c r="A1190" s="21">
        <v>763</v>
      </c>
      <c r="B1190" s="1" t="s">
        <v>252</v>
      </c>
    </row>
    <row r="1191" spans="1:2" x14ac:dyDescent="0.25">
      <c r="A1191" s="21">
        <v>765</v>
      </c>
      <c r="B1191" s="1" t="s">
        <v>253</v>
      </c>
    </row>
    <row r="1192" spans="1:2" x14ac:dyDescent="0.25">
      <c r="A1192" s="21">
        <v>766</v>
      </c>
      <c r="B1192" s="1" t="s">
        <v>253</v>
      </c>
    </row>
    <row r="1193" spans="1:2" x14ac:dyDescent="0.25">
      <c r="A1193" s="21">
        <v>767</v>
      </c>
      <c r="B1193" s="1" t="s">
        <v>253</v>
      </c>
    </row>
    <row r="1194" spans="1:2" x14ac:dyDescent="0.25">
      <c r="A1194" s="21">
        <v>767</v>
      </c>
      <c r="B1194" s="1" t="s">
        <v>252</v>
      </c>
    </row>
    <row r="1195" spans="1:2" x14ac:dyDescent="0.25">
      <c r="A1195" s="21">
        <v>768</v>
      </c>
      <c r="B1195" s="1" t="s">
        <v>252</v>
      </c>
    </row>
    <row r="1196" spans="1:2" x14ac:dyDescent="0.25">
      <c r="A1196" s="21">
        <v>769</v>
      </c>
      <c r="B1196" s="1" t="s">
        <v>251</v>
      </c>
    </row>
    <row r="1197" spans="1:2" x14ac:dyDescent="0.25">
      <c r="A1197" s="21">
        <v>770</v>
      </c>
      <c r="B1197" s="1" t="s">
        <v>252</v>
      </c>
    </row>
    <row r="1198" spans="1:2" x14ac:dyDescent="0.25">
      <c r="A1198" s="21">
        <v>771</v>
      </c>
      <c r="B1198" s="1" t="s">
        <v>37</v>
      </c>
    </row>
    <row r="1199" spans="1:2" x14ac:dyDescent="0.25">
      <c r="A1199" s="21">
        <v>771</v>
      </c>
      <c r="B1199" s="1" t="s">
        <v>256</v>
      </c>
    </row>
    <row r="1200" spans="1:2" x14ac:dyDescent="0.25">
      <c r="A1200" s="21">
        <v>772</v>
      </c>
      <c r="B1200" s="1" t="s">
        <v>256</v>
      </c>
    </row>
    <row r="1201" spans="1:2" x14ac:dyDescent="0.25">
      <c r="A1201" s="21">
        <v>772</v>
      </c>
      <c r="B1201" s="1" t="s">
        <v>251</v>
      </c>
    </row>
    <row r="1202" spans="1:2" x14ac:dyDescent="0.25">
      <c r="A1202" s="21">
        <v>773</v>
      </c>
      <c r="B1202" s="1" t="s">
        <v>255</v>
      </c>
    </row>
    <row r="1203" spans="1:2" x14ac:dyDescent="0.25">
      <c r="A1203" s="21">
        <v>774</v>
      </c>
      <c r="B1203" s="1" t="s">
        <v>255</v>
      </c>
    </row>
    <row r="1204" spans="1:2" x14ac:dyDescent="0.25">
      <c r="A1204" s="21">
        <v>774</v>
      </c>
      <c r="B1204" s="1" t="s">
        <v>252</v>
      </c>
    </row>
    <row r="1205" spans="1:2" x14ac:dyDescent="0.25">
      <c r="A1205" s="21">
        <v>775</v>
      </c>
      <c r="B1205" s="1" t="s">
        <v>37</v>
      </c>
    </row>
    <row r="1206" spans="1:2" x14ac:dyDescent="0.25">
      <c r="A1206" s="21">
        <v>775</v>
      </c>
      <c r="B1206" s="1" t="s">
        <v>255</v>
      </c>
    </row>
    <row r="1207" spans="1:2" x14ac:dyDescent="0.25">
      <c r="A1207" s="21">
        <v>776</v>
      </c>
      <c r="B1207" s="1" t="s">
        <v>256</v>
      </c>
    </row>
    <row r="1208" spans="1:2" x14ac:dyDescent="0.25">
      <c r="A1208" s="21">
        <v>776</v>
      </c>
      <c r="B1208" s="1" t="s">
        <v>251</v>
      </c>
    </row>
    <row r="1209" spans="1:2" x14ac:dyDescent="0.25">
      <c r="A1209" s="21">
        <v>777</v>
      </c>
      <c r="B1209" s="1" t="s">
        <v>37</v>
      </c>
    </row>
    <row r="1210" spans="1:2" x14ac:dyDescent="0.25">
      <c r="A1210" s="21">
        <v>777</v>
      </c>
      <c r="B1210" s="1" t="s">
        <v>252</v>
      </c>
    </row>
    <row r="1211" spans="1:2" x14ac:dyDescent="0.25">
      <c r="A1211" s="21">
        <v>778</v>
      </c>
      <c r="B1211" s="1" t="s">
        <v>257</v>
      </c>
    </row>
    <row r="1212" spans="1:2" x14ac:dyDescent="0.25">
      <c r="A1212" s="21">
        <v>778</v>
      </c>
      <c r="B1212" s="1" t="s">
        <v>252</v>
      </c>
    </row>
    <row r="1213" spans="1:2" x14ac:dyDescent="0.25">
      <c r="A1213" s="21">
        <v>779</v>
      </c>
      <c r="B1213" s="1" t="s">
        <v>257</v>
      </c>
    </row>
    <row r="1214" spans="1:2" x14ac:dyDescent="0.25">
      <c r="A1214" s="21">
        <v>779</v>
      </c>
      <c r="B1214" s="1" t="s">
        <v>256</v>
      </c>
    </row>
    <row r="1215" spans="1:2" x14ac:dyDescent="0.25">
      <c r="A1215" s="21">
        <v>780</v>
      </c>
      <c r="B1215" s="1" t="s">
        <v>253</v>
      </c>
    </row>
    <row r="1216" spans="1:2" x14ac:dyDescent="0.25">
      <c r="A1216" s="21">
        <v>781</v>
      </c>
      <c r="B1216" s="1" t="s">
        <v>256</v>
      </c>
    </row>
    <row r="1217" spans="1:2" x14ac:dyDescent="0.25">
      <c r="A1217" s="21">
        <v>781</v>
      </c>
      <c r="B1217" s="1" t="s">
        <v>254</v>
      </c>
    </row>
    <row r="1218" spans="1:2" x14ac:dyDescent="0.25">
      <c r="A1218" s="21">
        <v>782</v>
      </c>
      <c r="B1218" s="1" t="s">
        <v>37</v>
      </c>
    </row>
    <row r="1219" spans="1:2" x14ac:dyDescent="0.25">
      <c r="A1219" s="21">
        <v>783</v>
      </c>
      <c r="B1219" s="1" t="s">
        <v>37</v>
      </c>
    </row>
    <row r="1220" spans="1:2" x14ac:dyDescent="0.25">
      <c r="A1220" s="21">
        <v>783</v>
      </c>
      <c r="B1220" s="1" t="s">
        <v>256</v>
      </c>
    </row>
    <row r="1221" spans="1:2" x14ac:dyDescent="0.25">
      <c r="A1221" s="21">
        <v>784</v>
      </c>
      <c r="B1221" s="1" t="s">
        <v>253</v>
      </c>
    </row>
    <row r="1222" spans="1:2" x14ac:dyDescent="0.25">
      <c r="A1222" s="21">
        <v>784</v>
      </c>
      <c r="B1222" s="1" t="s">
        <v>251</v>
      </c>
    </row>
    <row r="1223" spans="1:2" x14ac:dyDescent="0.25">
      <c r="A1223" s="21">
        <v>785</v>
      </c>
      <c r="B1223" s="1" t="s">
        <v>37</v>
      </c>
    </row>
    <row r="1224" spans="1:2" x14ac:dyDescent="0.25">
      <c r="A1224" s="21">
        <v>785</v>
      </c>
      <c r="B1224" s="1" t="s">
        <v>254</v>
      </c>
    </row>
    <row r="1225" spans="1:2" x14ac:dyDescent="0.25">
      <c r="A1225" s="21">
        <v>786</v>
      </c>
      <c r="B1225" s="1" t="s">
        <v>255</v>
      </c>
    </row>
    <row r="1226" spans="1:2" x14ac:dyDescent="0.25">
      <c r="A1226" s="21">
        <v>786</v>
      </c>
      <c r="B1226" s="1" t="s">
        <v>257</v>
      </c>
    </row>
    <row r="1227" spans="1:2" x14ac:dyDescent="0.25">
      <c r="A1227" s="21">
        <v>786</v>
      </c>
      <c r="B1227" s="1" t="s">
        <v>252</v>
      </c>
    </row>
    <row r="1228" spans="1:2" x14ac:dyDescent="0.25">
      <c r="A1228" s="21">
        <v>787</v>
      </c>
      <c r="B1228" s="1" t="s">
        <v>251</v>
      </c>
    </row>
    <row r="1229" spans="1:2" x14ac:dyDescent="0.25">
      <c r="A1229" s="21">
        <v>788</v>
      </c>
      <c r="B1229" s="1" t="s">
        <v>37</v>
      </c>
    </row>
    <row r="1230" spans="1:2" x14ac:dyDescent="0.25">
      <c r="A1230" s="21">
        <v>788</v>
      </c>
      <c r="B1230" s="1" t="s">
        <v>256</v>
      </c>
    </row>
    <row r="1231" spans="1:2" x14ac:dyDescent="0.25">
      <c r="A1231" s="21">
        <v>789</v>
      </c>
      <c r="B1231" s="1" t="s">
        <v>252</v>
      </c>
    </row>
    <row r="1232" spans="1:2" x14ac:dyDescent="0.25">
      <c r="A1232" s="21">
        <v>789</v>
      </c>
      <c r="B1232" s="1" t="s">
        <v>254</v>
      </c>
    </row>
    <row r="1233" spans="1:2" x14ac:dyDescent="0.25">
      <c r="A1233" s="21">
        <v>790</v>
      </c>
      <c r="B1233" s="1" t="s">
        <v>255</v>
      </c>
    </row>
    <row r="1234" spans="1:2" x14ac:dyDescent="0.25">
      <c r="A1234" s="21">
        <v>790</v>
      </c>
      <c r="B1234" s="1" t="s">
        <v>257</v>
      </c>
    </row>
    <row r="1235" spans="1:2" x14ac:dyDescent="0.25">
      <c r="A1235" s="21">
        <v>791</v>
      </c>
      <c r="B1235" s="1" t="s">
        <v>37</v>
      </c>
    </row>
    <row r="1236" spans="1:2" x14ac:dyDescent="0.25">
      <c r="A1236" s="21">
        <v>791</v>
      </c>
      <c r="B1236" s="1" t="s">
        <v>255</v>
      </c>
    </row>
    <row r="1237" spans="1:2" x14ac:dyDescent="0.25">
      <c r="A1237" s="21">
        <v>791</v>
      </c>
      <c r="B1237" s="1" t="s">
        <v>253</v>
      </c>
    </row>
    <row r="1238" spans="1:2" x14ac:dyDescent="0.25">
      <c r="A1238" s="21">
        <v>791</v>
      </c>
      <c r="B1238" s="1" t="s">
        <v>251</v>
      </c>
    </row>
    <row r="1239" spans="1:2" x14ac:dyDescent="0.25">
      <c r="A1239" s="21">
        <v>793</v>
      </c>
      <c r="B1239" s="1" t="s">
        <v>257</v>
      </c>
    </row>
    <row r="1240" spans="1:2" x14ac:dyDescent="0.25">
      <c r="A1240" s="21">
        <v>793</v>
      </c>
      <c r="B1240" s="1" t="s">
        <v>253</v>
      </c>
    </row>
    <row r="1241" spans="1:2" x14ac:dyDescent="0.25">
      <c r="A1241" s="21">
        <v>794</v>
      </c>
      <c r="B1241" s="1" t="s">
        <v>251</v>
      </c>
    </row>
    <row r="1242" spans="1:2" x14ac:dyDescent="0.25">
      <c r="A1242" s="21">
        <v>794</v>
      </c>
      <c r="B1242" s="1" t="s">
        <v>252</v>
      </c>
    </row>
    <row r="1243" spans="1:2" x14ac:dyDescent="0.25">
      <c r="A1243" s="21">
        <v>795</v>
      </c>
      <c r="B1243" s="1" t="s">
        <v>253</v>
      </c>
    </row>
    <row r="1244" spans="1:2" x14ac:dyDescent="0.25">
      <c r="A1244" s="21">
        <v>795</v>
      </c>
      <c r="B1244" s="1" t="s">
        <v>251</v>
      </c>
    </row>
    <row r="1245" spans="1:2" x14ac:dyDescent="0.25">
      <c r="A1245" s="21">
        <v>796</v>
      </c>
      <c r="B1245" s="1" t="s">
        <v>253</v>
      </c>
    </row>
    <row r="1246" spans="1:2" x14ac:dyDescent="0.25">
      <c r="A1246" s="21">
        <v>797</v>
      </c>
      <c r="B1246" s="1" t="s">
        <v>256</v>
      </c>
    </row>
    <row r="1247" spans="1:2" x14ac:dyDescent="0.25">
      <c r="A1247" s="21">
        <v>797</v>
      </c>
      <c r="B1247" s="1" t="s">
        <v>251</v>
      </c>
    </row>
    <row r="1248" spans="1:2" x14ac:dyDescent="0.25">
      <c r="A1248" s="21">
        <v>797</v>
      </c>
      <c r="B1248" s="1" t="s">
        <v>252</v>
      </c>
    </row>
    <row r="1249" spans="1:2" x14ac:dyDescent="0.25">
      <c r="A1249" s="21">
        <v>799</v>
      </c>
      <c r="B1249" s="1" t="s">
        <v>252</v>
      </c>
    </row>
    <row r="1250" spans="1:2" x14ac:dyDescent="0.25">
      <c r="A1250" s="21">
        <v>800</v>
      </c>
      <c r="B1250" s="1" t="s">
        <v>37</v>
      </c>
    </row>
    <row r="1251" spans="1:2" x14ac:dyDescent="0.25">
      <c r="A1251" s="21">
        <v>800</v>
      </c>
      <c r="B1251" s="1" t="s">
        <v>251</v>
      </c>
    </row>
    <row r="1252" spans="1:2" x14ac:dyDescent="0.25">
      <c r="A1252" s="21">
        <v>801</v>
      </c>
      <c r="B1252" s="1" t="s">
        <v>257</v>
      </c>
    </row>
    <row r="1253" spans="1:2" x14ac:dyDescent="0.25">
      <c r="A1253" s="21">
        <v>802</v>
      </c>
      <c r="B1253" s="1" t="s">
        <v>37</v>
      </c>
    </row>
    <row r="1254" spans="1:2" x14ac:dyDescent="0.25">
      <c r="A1254" s="21">
        <v>802</v>
      </c>
      <c r="B1254" s="1" t="s">
        <v>254</v>
      </c>
    </row>
    <row r="1255" spans="1:2" x14ac:dyDescent="0.25">
      <c r="A1255" s="21">
        <v>803</v>
      </c>
      <c r="B1255" s="1" t="s">
        <v>254</v>
      </c>
    </row>
    <row r="1256" spans="1:2" x14ac:dyDescent="0.25">
      <c r="A1256" s="21">
        <v>806</v>
      </c>
      <c r="B1256" s="1" t="s">
        <v>37</v>
      </c>
    </row>
    <row r="1257" spans="1:2" x14ac:dyDescent="0.25">
      <c r="A1257" s="21">
        <v>806</v>
      </c>
      <c r="B1257" s="1" t="s">
        <v>253</v>
      </c>
    </row>
    <row r="1258" spans="1:2" x14ac:dyDescent="0.25">
      <c r="A1258" s="21">
        <v>806</v>
      </c>
      <c r="B1258" s="1" t="s">
        <v>251</v>
      </c>
    </row>
    <row r="1259" spans="1:2" x14ac:dyDescent="0.25">
      <c r="A1259" s="21">
        <v>806</v>
      </c>
      <c r="B1259" s="1" t="s">
        <v>252</v>
      </c>
    </row>
    <row r="1260" spans="1:2" x14ac:dyDescent="0.25">
      <c r="A1260" s="21">
        <v>807</v>
      </c>
      <c r="B1260" s="1" t="s">
        <v>252</v>
      </c>
    </row>
    <row r="1261" spans="1:2" x14ac:dyDescent="0.25">
      <c r="A1261" s="21">
        <v>808</v>
      </c>
      <c r="B1261" s="1" t="s">
        <v>37</v>
      </c>
    </row>
    <row r="1262" spans="1:2" x14ac:dyDescent="0.25">
      <c r="A1262" s="21">
        <v>808</v>
      </c>
      <c r="B1262" s="1" t="s">
        <v>256</v>
      </c>
    </row>
    <row r="1263" spans="1:2" x14ac:dyDescent="0.25">
      <c r="A1263" s="21">
        <v>808</v>
      </c>
      <c r="B1263" s="1" t="s">
        <v>254</v>
      </c>
    </row>
    <row r="1264" spans="1:2" x14ac:dyDescent="0.25">
      <c r="A1264" s="21">
        <v>809</v>
      </c>
      <c r="B1264" s="1" t="s">
        <v>37</v>
      </c>
    </row>
    <row r="1265" spans="1:2" x14ac:dyDescent="0.25">
      <c r="A1265" s="21">
        <v>809</v>
      </c>
      <c r="B1265" s="1" t="s">
        <v>253</v>
      </c>
    </row>
    <row r="1266" spans="1:2" x14ac:dyDescent="0.25">
      <c r="A1266" s="21">
        <v>811</v>
      </c>
      <c r="B1266" s="1" t="s">
        <v>37</v>
      </c>
    </row>
    <row r="1267" spans="1:2" x14ac:dyDescent="0.25">
      <c r="A1267" s="21">
        <v>811</v>
      </c>
      <c r="B1267" s="1" t="s">
        <v>256</v>
      </c>
    </row>
    <row r="1268" spans="1:2" x14ac:dyDescent="0.25">
      <c r="A1268" s="21">
        <v>814</v>
      </c>
      <c r="B1268" s="1" t="s">
        <v>257</v>
      </c>
    </row>
    <row r="1269" spans="1:2" x14ac:dyDescent="0.25">
      <c r="A1269" s="21">
        <v>814</v>
      </c>
      <c r="B1269" s="1" t="s">
        <v>251</v>
      </c>
    </row>
    <row r="1270" spans="1:2" x14ac:dyDescent="0.25">
      <c r="A1270" s="21">
        <v>814</v>
      </c>
      <c r="B1270" s="1" t="s">
        <v>252</v>
      </c>
    </row>
    <row r="1271" spans="1:2" x14ac:dyDescent="0.25">
      <c r="A1271" s="21">
        <v>815</v>
      </c>
      <c r="B1271" s="1" t="s">
        <v>257</v>
      </c>
    </row>
    <row r="1272" spans="1:2" x14ac:dyDescent="0.25">
      <c r="A1272" s="21">
        <v>815</v>
      </c>
      <c r="B1272" s="1" t="s">
        <v>253</v>
      </c>
    </row>
    <row r="1273" spans="1:2" x14ac:dyDescent="0.25">
      <c r="A1273" s="21">
        <v>817</v>
      </c>
      <c r="B1273" s="1" t="s">
        <v>251</v>
      </c>
    </row>
    <row r="1274" spans="1:2" x14ac:dyDescent="0.25">
      <c r="A1274" s="21">
        <v>817</v>
      </c>
      <c r="B1274" s="1" t="s">
        <v>252</v>
      </c>
    </row>
    <row r="1275" spans="1:2" x14ac:dyDescent="0.25">
      <c r="A1275" s="21">
        <v>817</v>
      </c>
      <c r="B1275" s="1" t="s">
        <v>254</v>
      </c>
    </row>
    <row r="1276" spans="1:2" x14ac:dyDescent="0.25">
      <c r="A1276" s="21">
        <v>818</v>
      </c>
      <c r="B1276" s="1" t="s">
        <v>256</v>
      </c>
    </row>
    <row r="1277" spans="1:2" x14ac:dyDescent="0.25">
      <c r="A1277" s="21">
        <v>820</v>
      </c>
      <c r="B1277" s="1" t="s">
        <v>253</v>
      </c>
    </row>
    <row r="1278" spans="1:2" x14ac:dyDescent="0.25">
      <c r="A1278" s="21">
        <v>820</v>
      </c>
      <c r="B1278" s="1" t="s">
        <v>251</v>
      </c>
    </row>
    <row r="1279" spans="1:2" x14ac:dyDescent="0.25">
      <c r="A1279" s="21">
        <v>821</v>
      </c>
      <c r="B1279" s="1" t="s">
        <v>254</v>
      </c>
    </row>
    <row r="1280" spans="1:2" x14ac:dyDescent="0.25">
      <c r="A1280" s="21">
        <v>822</v>
      </c>
      <c r="B1280" s="1" t="s">
        <v>251</v>
      </c>
    </row>
    <row r="1281" spans="1:2" x14ac:dyDescent="0.25">
      <c r="A1281" s="21">
        <v>823</v>
      </c>
      <c r="B1281" s="1" t="s">
        <v>256</v>
      </c>
    </row>
    <row r="1282" spans="1:2" x14ac:dyDescent="0.25">
      <c r="A1282" s="21">
        <v>824</v>
      </c>
      <c r="B1282" s="1" t="s">
        <v>252</v>
      </c>
    </row>
    <row r="1283" spans="1:2" x14ac:dyDescent="0.25">
      <c r="A1283" s="21">
        <v>825</v>
      </c>
      <c r="B1283" s="1" t="s">
        <v>251</v>
      </c>
    </row>
    <row r="1284" spans="1:2" x14ac:dyDescent="0.25">
      <c r="A1284" s="21">
        <v>826</v>
      </c>
      <c r="B1284" s="1" t="s">
        <v>37</v>
      </c>
    </row>
    <row r="1285" spans="1:2" x14ac:dyDescent="0.25">
      <c r="A1285" s="21">
        <v>826</v>
      </c>
      <c r="B1285" s="1" t="s">
        <v>253</v>
      </c>
    </row>
    <row r="1286" spans="1:2" x14ac:dyDescent="0.25">
      <c r="A1286" s="21">
        <v>826</v>
      </c>
      <c r="B1286" s="1" t="s">
        <v>252</v>
      </c>
    </row>
    <row r="1287" spans="1:2" x14ac:dyDescent="0.25">
      <c r="A1287" s="21">
        <v>828</v>
      </c>
      <c r="B1287" s="1" t="s">
        <v>37</v>
      </c>
    </row>
    <row r="1288" spans="1:2" x14ac:dyDescent="0.25">
      <c r="A1288" s="21">
        <v>828</v>
      </c>
      <c r="B1288" s="1" t="s">
        <v>257</v>
      </c>
    </row>
    <row r="1289" spans="1:2" x14ac:dyDescent="0.25">
      <c r="A1289" s="21">
        <v>830</v>
      </c>
      <c r="B1289" s="1" t="s">
        <v>37</v>
      </c>
    </row>
    <row r="1290" spans="1:2" x14ac:dyDescent="0.25">
      <c r="A1290" s="21">
        <v>830</v>
      </c>
      <c r="B1290" s="1" t="s">
        <v>255</v>
      </c>
    </row>
    <row r="1291" spans="1:2" x14ac:dyDescent="0.25">
      <c r="A1291" s="21">
        <v>830</v>
      </c>
      <c r="B1291" s="1" t="s">
        <v>256</v>
      </c>
    </row>
    <row r="1292" spans="1:2" x14ac:dyDescent="0.25">
      <c r="A1292" s="21">
        <v>831</v>
      </c>
      <c r="B1292" s="1" t="s">
        <v>257</v>
      </c>
    </row>
    <row r="1293" spans="1:2" x14ac:dyDescent="0.25">
      <c r="A1293" s="21">
        <v>831</v>
      </c>
      <c r="B1293" s="1" t="s">
        <v>253</v>
      </c>
    </row>
    <row r="1294" spans="1:2" x14ac:dyDescent="0.25">
      <c r="A1294" s="21">
        <v>831</v>
      </c>
      <c r="B1294" s="1" t="s">
        <v>252</v>
      </c>
    </row>
    <row r="1295" spans="1:2" x14ac:dyDescent="0.25">
      <c r="A1295" s="21">
        <v>831</v>
      </c>
      <c r="B1295" s="1" t="s">
        <v>254</v>
      </c>
    </row>
    <row r="1296" spans="1:2" x14ac:dyDescent="0.25">
      <c r="A1296" s="21">
        <v>832</v>
      </c>
      <c r="B1296" s="1" t="s">
        <v>252</v>
      </c>
    </row>
    <row r="1297" spans="1:2" x14ac:dyDescent="0.25">
      <c r="A1297" s="21">
        <v>833</v>
      </c>
      <c r="B1297" s="1" t="s">
        <v>257</v>
      </c>
    </row>
    <row r="1298" spans="1:2" x14ac:dyDescent="0.25">
      <c r="A1298" s="21">
        <v>833</v>
      </c>
      <c r="B1298" s="1" t="s">
        <v>252</v>
      </c>
    </row>
    <row r="1299" spans="1:2" x14ac:dyDescent="0.25">
      <c r="A1299" s="21">
        <v>834</v>
      </c>
      <c r="B1299" s="1" t="s">
        <v>37</v>
      </c>
    </row>
    <row r="1300" spans="1:2" x14ac:dyDescent="0.25">
      <c r="A1300" s="21">
        <v>835</v>
      </c>
      <c r="B1300" s="1" t="s">
        <v>252</v>
      </c>
    </row>
    <row r="1301" spans="1:2" x14ac:dyDescent="0.25">
      <c r="A1301" s="21">
        <v>836</v>
      </c>
      <c r="B1301" s="1" t="s">
        <v>37</v>
      </c>
    </row>
    <row r="1302" spans="1:2" x14ac:dyDescent="0.25">
      <c r="A1302" s="21">
        <v>836</v>
      </c>
      <c r="B1302" s="1" t="s">
        <v>256</v>
      </c>
    </row>
    <row r="1303" spans="1:2" x14ac:dyDescent="0.25">
      <c r="A1303" s="21">
        <v>838</v>
      </c>
      <c r="B1303" s="1" t="s">
        <v>257</v>
      </c>
    </row>
    <row r="1304" spans="1:2" x14ac:dyDescent="0.25">
      <c r="A1304" s="21">
        <v>838</v>
      </c>
      <c r="B1304" s="1" t="s">
        <v>256</v>
      </c>
    </row>
    <row r="1305" spans="1:2" x14ac:dyDescent="0.25">
      <c r="A1305" s="21">
        <v>838</v>
      </c>
      <c r="B1305" s="1" t="s">
        <v>251</v>
      </c>
    </row>
    <row r="1306" spans="1:2" x14ac:dyDescent="0.25">
      <c r="A1306" s="21">
        <v>840</v>
      </c>
      <c r="B1306" s="1" t="s">
        <v>255</v>
      </c>
    </row>
    <row r="1307" spans="1:2" x14ac:dyDescent="0.25">
      <c r="A1307" s="21">
        <v>841</v>
      </c>
      <c r="B1307" s="1" t="s">
        <v>251</v>
      </c>
    </row>
    <row r="1308" spans="1:2" x14ac:dyDescent="0.25">
      <c r="A1308" s="21">
        <v>841</v>
      </c>
      <c r="B1308" s="1" t="s">
        <v>252</v>
      </c>
    </row>
    <row r="1309" spans="1:2" x14ac:dyDescent="0.25">
      <c r="A1309" s="21">
        <v>841</v>
      </c>
      <c r="B1309" s="1" t="s">
        <v>254</v>
      </c>
    </row>
    <row r="1310" spans="1:2" x14ac:dyDescent="0.25">
      <c r="A1310" s="21">
        <v>842</v>
      </c>
      <c r="B1310" s="1" t="s">
        <v>257</v>
      </c>
    </row>
    <row r="1311" spans="1:2" x14ac:dyDescent="0.25">
      <c r="A1311" s="21">
        <v>842</v>
      </c>
      <c r="B1311" s="1" t="s">
        <v>256</v>
      </c>
    </row>
    <row r="1312" spans="1:2" x14ac:dyDescent="0.25">
      <c r="A1312" s="21">
        <v>843</v>
      </c>
      <c r="B1312" s="1" t="s">
        <v>37</v>
      </c>
    </row>
    <row r="1313" spans="1:2" x14ac:dyDescent="0.25">
      <c r="A1313" s="21">
        <v>843</v>
      </c>
      <c r="B1313" s="1" t="s">
        <v>257</v>
      </c>
    </row>
    <row r="1314" spans="1:2" x14ac:dyDescent="0.25">
      <c r="A1314" s="21">
        <v>844</v>
      </c>
      <c r="B1314" s="1" t="s">
        <v>254</v>
      </c>
    </row>
    <row r="1315" spans="1:2" x14ac:dyDescent="0.25">
      <c r="A1315" s="21">
        <v>845</v>
      </c>
      <c r="B1315" s="1" t="s">
        <v>253</v>
      </c>
    </row>
    <row r="1316" spans="1:2" x14ac:dyDescent="0.25">
      <c r="A1316" s="21">
        <v>846</v>
      </c>
      <c r="B1316" s="1" t="s">
        <v>252</v>
      </c>
    </row>
    <row r="1317" spans="1:2" x14ac:dyDescent="0.25">
      <c r="A1317" s="21">
        <v>847</v>
      </c>
      <c r="B1317" s="1" t="s">
        <v>255</v>
      </c>
    </row>
    <row r="1318" spans="1:2" x14ac:dyDescent="0.25">
      <c r="A1318" s="21">
        <v>848</v>
      </c>
      <c r="B1318" s="1" t="s">
        <v>252</v>
      </c>
    </row>
    <row r="1319" spans="1:2" x14ac:dyDescent="0.25">
      <c r="A1319" s="21">
        <v>849</v>
      </c>
      <c r="B1319" s="1" t="s">
        <v>257</v>
      </c>
    </row>
    <row r="1320" spans="1:2" x14ac:dyDescent="0.25">
      <c r="A1320" s="21">
        <v>849</v>
      </c>
      <c r="B1320" s="1" t="s">
        <v>251</v>
      </c>
    </row>
    <row r="1321" spans="1:2" x14ac:dyDescent="0.25">
      <c r="A1321" s="21">
        <v>850</v>
      </c>
      <c r="B1321" s="1" t="s">
        <v>256</v>
      </c>
    </row>
    <row r="1322" spans="1:2" x14ac:dyDescent="0.25">
      <c r="A1322" s="21">
        <v>851</v>
      </c>
      <c r="B1322" s="1" t="s">
        <v>37</v>
      </c>
    </row>
    <row r="1323" spans="1:2" x14ac:dyDescent="0.25">
      <c r="A1323" s="21">
        <v>851</v>
      </c>
      <c r="B1323" s="1" t="s">
        <v>256</v>
      </c>
    </row>
    <row r="1324" spans="1:2" x14ac:dyDescent="0.25">
      <c r="A1324" s="21">
        <v>851</v>
      </c>
      <c r="B1324" s="1" t="s">
        <v>252</v>
      </c>
    </row>
    <row r="1325" spans="1:2" x14ac:dyDescent="0.25">
      <c r="A1325" s="21">
        <v>851</v>
      </c>
      <c r="B1325" s="1" t="s">
        <v>254</v>
      </c>
    </row>
    <row r="1326" spans="1:2" x14ac:dyDescent="0.25">
      <c r="A1326" s="21">
        <v>853</v>
      </c>
      <c r="B1326" s="1" t="s">
        <v>251</v>
      </c>
    </row>
    <row r="1327" spans="1:2" x14ac:dyDescent="0.25">
      <c r="A1327" s="21">
        <v>855</v>
      </c>
      <c r="B1327" s="1" t="s">
        <v>37</v>
      </c>
    </row>
    <row r="1328" spans="1:2" x14ac:dyDescent="0.25">
      <c r="A1328" s="21">
        <v>855</v>
      </c>
      <c r="B1328" s="1" t="s">
        <v>251</v>
      </c>
    </row>
    <row r="1329" spans="1:2" x14ac:dyDescent="0.25">
      <c r="A1329" s="21">
        <v>856</v>
      </c>
      <c r="B1329" s="1" t="s">
        <v>257</v>
      </c>
    </row>
    <row r="1330" spans="1:2" x14ac:dyDescent="0.25">
      <c r="A1330" s="21">
        <v>857</v>
      </c>
      <c r="B1330" s="1" t="s">
        <v>255</v>
      </c>
    </row>
    <row r="1331" spans="1:2" x14ac:dyDescent="0.25">
      <c r="A1331" s="21">
        <v>857</v>
      </c>
      <c r="B1331" s="1" t="s">
        <v>253</v>
      </c>
    </row>
    <row r="1332" spans="1:2" x14ac:dyDescent="0.25">
      <c r="A1332" s="21">
        <v>858</v>
      </c>
      <c r="B1332" s="1" t="s">
        <v>256</v>
      </c>
    </row>
    <row r="1333" spans="1:2" x14ac:dyDescent="0.25">
      <c r="A1333" s="21">
        <v>859</v>
      </c>
      <c r="B1333" s="1" t="s">
        <v>254</v>
      </c>
    </row>
    <row r="1334" spans="1:2" x14ac:dyDescent="0.25">
      <c r="A1334" s="21">
        <v>860</v>
      </c>
      <c r="B1334" s="1" t="s">
        <v>252</v>
      </c>
    </row>
    <row r="1335" spans="1:2" x14ac:dyDescent="0.25">
      <c r="A1335" s="21">
        <v>861</v>
      </c>
      <c r="B1335" s="1" t="s">
        <v>257</v>
      </c>
    </row>
    <row r="1336" spans="1:2" x14ac:dyDescent="0.25">
      <c r="A1336" s="21">
        <v>861</v>
      </c>
      <c r="B1336" s="1" t="s">
        <v>252</v>
      </c>
    </row>
    <row r="1337" spans="1:2" x14ac:dyDescent="0.25">
      <c r="A1337" s="21">
        <v>862</v>
      </c>
      <c r="B1337" s="1" t="s">
        <v>257</v>
      </c>
    </row>
    <row r="1338" spans="1:2" x14ac:dyDescent="0.25">
      <c r="A1338" s="21">
        <v>862</v>
      </c>
      <c r="B1338" s="1" t="s">
        <v>256</v>
      </c>
    </row>
    <row r="1339" spans="1:2" x14ac:dyDescent="0.25">
      <c r="A1339" s="21">
        <v>863</v>
      </c>
      <c r="B1339" s="1" t="s">
        <v>257</v>
      </c>
    </row>
    <row r="1340" spans="1:2" x14ac:dyDescent="0.25">
      <c r="A1340" s="21">
        <v>863</v>
      </c>
      <c r="B1340" s="1" t="s">
        <v>256</v>
      </c>
    </row>
    <row r="1341" spans="1:2" x14ac:dyDescent="0.25">
      <c r="A1341" s="21">
        <v>863</v>
      </c>
      <c r="B1341" s="1" t="s">
        <v>252</v>
      </c>
    </row>
    <row r="1342" spans="1:2" x14ac:dyDescent="0.25">
      <c r="A1342" s="21">
        <v>864</v>
      </c>
      <c r="B1342" s="1" t="s">
        <v>258</v>
      </c>
    </row>
    <row r="1343" spans="1:2" x14ac:dyDescent="0.25">
      <c r="A1343" s="21">
        <v>865</v>
      </c>
      <c r="B1343" s="1" t="s">
        <v>258</v>
      </c>
    </row>
    <row r="1344" spans="1:2" x14ac:dyDescent="0.25">
      <c r="A1344" s="21">
        <v>866</v>
      </c>
      <c r="B1344" s="1" t="s">
        <v>258</v>
      </c>
    </row>
    <row r="1345" spans="1:2" x14ac:dyDescent="0.25">
      <c r="A1345" s="21">
        <v>867</v>
      </c>
      <c r="B1345" s="1" t="s">
        <v>258</v>
      </c>
    </row>
    <row r="1346" spans="1:2" x14ac:dyDescent="0.25">
      <c r="A1346" s="21">
        <v>868</v>
      </c>
      <c r="B1346" s="1" t="s">
        <v>258</v>
      </c>
    </row>
    <row r="1347" spans="1:2" x14ac:dyDescent="0.25">
      <c r="A1347" s="21">
        <v>870</v>
      </c>
      <c r="B1347" s="1" t="s">
        <v>258</v>
      </c>
    </row>
    <row r="1348" spans="1:2" x14ac:dyDescent="0.25">
      <c r="A1348" s="21">
        <v>871</v>
      </c>
      <c r="B1348" s="1" t="s">
        <v>258</v>
      </c>
    </row>
    <row r="1349" spans="1:2" x14ac:dyDescent="0.25">
      <c r="A1349" s="21">
        <v>872</v>
      </c>
      <c r="B1349" s="1" t="s">
        <v>258</v>
      </c>
    </row>
    <row r="1350" spans="1:2" x14ac:dyDescent="0.25">
      <c r="A1350" s="21">
        <v>873</v>
      </c>
      <c r="B1350" s="1" t="s">
        <v>258</v>
      </c>
    </row>
    <row r="1351" spans="1:2" x14ac:dyDescent="0.25">
      <c r="A1351" s="21">
        <v>875</v>
      </c>
      <c r="B1351" s="1" t="s">
        <v>258</v>
      </c>
    </row>
    <row r="1352" spans="1:2" x14ac:dyDescent="0.25">
      <c r="A1352" s="21">
        <v>877</v>
      </c>
      <c r="B1352" s="1" t="s">
        <v>258</v>
      </c>
    </row>
    <row r="1353" spans="1:2" x14ac:dyDescent="0.25">
      <c r="A1353" s="21">
        <v>878</v>
      </c>
      <c r="B1353" s="1" t="s">
        <v>258</v>
      </c>
    </row>
    <row r="1354" spans="1:2" x14ac:dyDescent="0.25">
      <c r="A1354" s="21">
        <v>879</v>
      </c>
      <c r="B1354" s="1" t="s">
        <v>258</v>
      </c>
    </row>
    <row r="1355" spans="1:2" x14ac:dyDescent="0.25">
      <c r="A1355" s="21">
        <v>880</v>
      </c>
      <c r="B1355" s="1" t="s">
        <v>258</v>
      </c>
    </row>
    <row r="1356" spans="1:2" x14ac:dyDescent="0.25">
      <c r="A1356" s="21">
        <v>881</v>
      </c>
      <c r="B1356" s="1" t="s">
        <v>258</v>
      </c>
    </row>
    <row r="1357" spans="1:2" x14ac:dyDescent="0.25">
      <c r="A1357" s="21">
        <v>883</v>
      </c>
      <c r="B1357" s="1" t="s">
        <v>258</v>
      </c>
    </row>
    <row r="1358" spans="1:2" x14ac:dyDescent="0.25">
      <c r="A1358" s="21">
        <v>884</v>
      </c>
      <c r="B1358" s="1" t="s">
        <v>258</v>
      </c>
    </row>
    <row r="1359" spans="1:2" x14ac:dyDescent="0.25">
      <c r="A1359" s="21">
        <v>885</v>
      </c>
      <c r="B1359" s="1" t="s">
        <v>258</v>
      </c>
    </row>
    <row r="1360" spans="1:2" x14ac:dyDescent="0.25">
      <c r="A1360" s="21">
        <v>886</v>
      </c>
      <c r="B1360" s="1" t="s">
        <v>258</v>
      </c>
    </row>
    <row r="1361" spans="1:2" x14ac:dyDescent="0.25">
      <c r="A1361" s="21">
        <v>887</v>
      </c>
      <c r="B1361" s="1" t="s">
        <v>258</v>
      </c>
    </row>
    <row r="1362" spans="1:2" x14ac:dyDescent="0.25">
      <c r="A1362" s="21">
        <v>888</v>
      </c>
      <c r="B1362" s="1" t="s">
        <v>258</v>
      </c>
    </row>
    <row r="1363" spans="1:2" x14ac:dyDescent="0.25">
      <c r="A1363" s="21">
        <v>889</v>
      </c>
      <c r="B1363" s="1" t="s">
        <v>258</v>
      </c>
    </row>
    <row r="1364" spans="1:2" x14ac:dyDescent="0.25">
      <c r="A1364" s="21">
        <v>892</v>
      </c>
      <c r="B1364" s="1" t="s">
        <v>258</v>
      </c>
    </row>
    <row r="1365" spans="1:2" x14ac:dyDescent="0.25">
      <c r="A1365" s="21">
        <v>893</v>
      </c>
      <c r="B1365" s="1" t="s">
        <v>258</v>
      </c>
    </row>
    <row r="1366" spans="1:2" x14ac:dyDescent="0.25">
      <c r="A1366" s="21">
        <v>894</v>
      </c>
      <c r="B1366" s="1" t="s">
        <v>258</v>
      </c>
    </row>
    <row r="1367" spans="1:2" x14ac:dyDescent="0.25">
      <c r="A1367" s="21">
        <v>895</v>
      </c>
      <c r="B1367" s="1" t="s">
        <v>258</v>
      </c>
    </row>
    <row r="1368" spans="1:2" x14ac:dyDescent="0.25">
      <c r="A1368" s="21">
        <v>897</v>
      </c>
      <c r="B1368" s="1" t="s">
        <v>258</v>
      </c>
    </row>
    <row r="1369" spans="1:2" x14ac:dyDescent="0.25">
      <c r="A1369" s="21">
        <v>900</v>
      </c>
      <c r="B1369" s="1" t="s">
        <v>258</v>
      </c>
    </row>
    <row r="1370" spans="1:2" x14ac:dyDescent="0.25">
      <c r="A1370" s="21">
        <v>901</v>
      </c>
      <c r="B1370" s="1" t="s">
        <v>258</v>
      </c>
    </row>
    <row r="1371" spans="1:2" x14ac:dyDescent="0.25">
      <c r="A1371" s="21">
        <v>902</v>
      </c>
      <c r="B1371" s="1" t="s">
        <v>258</v>
      </c>
    </row>
    <row r="1372" spans="1:2" x14ac:dyDescent="0.25">
      <c r="A1372" s="21">
        <v>903</v>
      </c>
      <c r="B1372" s="1" t="s">
        <v>258</v>
      </c>
    </row>
    <row r="1373" spans="1:2" x14ac:dyDescent="0.25">
      <c r="A1373" s="21">
        <v>904</v>
      </c>
      <c r="B1373" s="1" t="s">
        <v>258</v>
      </c>
    </row>
    <row r="1374" spans="1:2" x14ac:dyDescent="0.25">
      <c r="A1374" s="21">
        <v>905</v>
      </c>
      <c r="B1374" s="1" t="s">
        <v>258</v>
      </c>
    </row>
    <row r="1375" spans="1:2" x14ac:dyDescent="0.25">
      <c r="A1375" s="21">
        <v>906</v>
      </c>
      <c r="B1375" s="1" t="s">
        <v>258</v>
      </c>
    </row>
    <row r="1376" spans="1:2" x14ac:dyDescent="0.25">
      <c r="A1376" s="21">
        <v>907</v>
      </c>
      <c r="B1376" s="1" t="s">
        <v>258</v>
      </c>
    </row>
    <row r="1377" spans="1:2" x14ac:dyDescent="0.25">
      <c r="A1377" s="21">
        <v>908</v>
      </c>
      <c r="B1377" s="1" t="s">
        <v>258</v>
      </c>
    </row>
    <row r="1378" spans="1:2" x14ac:dyDescent="0.25">
      <c r="A1378" s="21">
        <v>910</v>
      </c>
      <c r="B1378" s="1" t="s">
        <v>258</v>
      </c>
    </row>
    <row r="1379" spans="1:2" x14ac:dyDescent="0.25">
      <c r="A1379" s="21">
        <v>911</v>
      </c>
      <c r="B1379" s="1" t="s">
        <v>258</v>
      </c>
    </row>
    <row r="1380" spans="1:2" x14ac:dyDescent="0.25">
      <c r="A1380" s="21">
        <v>913</v>
      </c>
      <c r="B1380" s="1" t="s">
        <v>258</v>
      </c>
    </row>
    <row r="1381" spans="1:2" x14ac:dyDescent="0.25">
      <c r="A1381" s="21">
        <v>914</v>
      </c>
      <c r="B1381" s="1" t="s">
        <v>258</v>
      </c>
    </row>
    <row r="1382" spans="1:2" x14ac:dyDescent="0.25">
      <c r="A1382" s="21">
        <v>915</v>
      </c>
      <c r="B1382" s="1" t="s">
        <v>258</v>
      </c>
    </row>
    <row r="1383" spans="1:2" x14ac:dyDescent="0.25">
      <c r="A1383" s="21">
        <v>918</v>
      </c>
      <c r="B1383" s="1" t="s">
        <v>258</v>
      </c>
    </row>
    <row r="1384" spans="1:2" x14ac:dyDescent="0.25">
      <c r="A1384" s="21">
        <v>919</v>
      </c>
      <c r="B1384" s="1" t="s">
        <v>258</v>
      </c>
    </row>
    <row r="1385" spans="1:2" x14ac:dyDescent="0.25">
      <c r="A1385" s="21">
        <v>920</v>
      </c>
      <c r="B1385" s="1" t="s">
        <v>258</v>
      </c>
    </row>
    <row r="1386" spans="1:2" x14ac:dyDescent="0.25">
      <c r="A1386" s="21">
        <v>921</v>
      </c>
      <c r="B1386" s="1" t="s">
        <v>258</v>
      </c>
    </row>
    <row r="1387" spans="1:2" x14ac:dyDescent="0.25">
      <c r="A1387" s="21">
        <v>922</v>
      </c>
      <c r="B1387" s="1" t="s">
        <v>258</v>
      </c>
    </row>
    <row r="1388" spans="1:2" x14ac:dyDescent="0.25">
      <c r="A1388" s="21">
        <v>923</v>
      </c>
      <c r="B1388" s="1" t="s">
        <v>258</v>
      </c>
    </row>
    <row r="1389" spans="1:2" x14ac:dyDescent="0.25">
      <c r="A1389" s="21">
        <v>924</v>
      </c>
      <c r="B1389" s="1" t="s">
        <v>258</v>
      </c>
    </row>
    <row r="1390" spans="1:2" x14ac:dyDescent="0.25">
      <c r="A1390" s="21">
        <v>925</v>
      </c>
      <c r="B1390" s="1" t="s">
        <v>258</v>
      </c>
    </row>
    <row r="1391" spans="1:2" x14ac:dyDescent="0.25">
      <c r="A1391" s="21">
        <v>926</v>
      </c>
      <c r="B1391" s="1" t="s">
        <v>258</v>
      </c>
    </row>
    <row r="1392" spans="1:2" x14ac:dyDescent="0.25">
      <c r="A1392" s="21">
        <v>927</v>
      </c>
      <c r="B1392" s="1" t="s">
        <v>258</v>
      </c>
    </row>
    <row r="1393" spans="1:2" x14ac:dyDescent="0.25">
      <c r="A1393" s="21">
        <v>928</v>
      </c>
      <c r="B1393" s="1" t="s">
        <v>258</v>
      </c>
    </row>
    <row r="1394" spans="1:2" x14ac:dyDescent="0.25">
      <c r="A1394" s="21">
        <v>930</v>
      </c>
      <c r="B1394" s="1" t="s">
        <v>258</v>
      </c>
    </row>
    <row r="1395" spans="1:2" x14ac:dyDescent="0.25">
      <c r="A1395" s="21">
        <v>931</v>
      </c>
      <c r="B1395" s="1" t="s">
        <v>258</v>
      </c>
    </row>
    <row r="1396" spans="1:2" x14ac:dyDescent="0.25">
      <c r="A1396" s="21">
        <v>932</v>
      </c>
      <c r="B1396" s="1" t="s">
        <v>258</v>
      </c>
    </row>
    <row r="1397" spans="1:2" x14ac:dyDescent="0.25">
      <c r="A1397" s="21">
        <v>933</v>
      </c>
      <c r="B1397" s="1" t="s">
        <v>258</v>
      </c>
    </row>
    <row r="1398" spans="1:2" x14ac:dyDescent="0.25">
      <c r="A1398" s="21">
        <v>934</v>
      </c>
      <c r="B1398" s="1" t="s">
        <v>258</v>
      </c>
    </row>
    <row r="1399" spans="1:2" x14ac:dyDescent="0.25">
      <c r="A1399" s="21">
        <v>935</v>
      </c>
      <c r="B1399" s="1" t="s">
        <v>258</v>
      </c>
    </row>
    <row r="1400" spans="1:2" x14ac:dyDescent="0.25">
      <c r="A1400" s="21">
        <v>936</v>
      </c>
      <c r="B1400" s="1" t="s">
        <v>258</v>
      </c>
    </row>
    <row r="1401" spans="1:2" x14ac:dyDescent="0.25">
      <c r="A1401" s="21">
        <v>937</v>
      </c>
      <c r="B1401" s="1" t="s">
        <v>258</v>
      </c>
    </row>
    <row r="1402" spans="1:2" x14ac:dyDescent="0.25">
      <c r="A1402" s="21">
        <v>938</v>
      </c>
      <c r="B1402" s="1" t="s">
        <v>258</v>
      </c>
    </row>
    <row r="1403" spans="1:2" x14ac:dyDescent="0.25">
      <c r="A1403" s="21">
        <v>940</v>
      </c>
      <c r="B1403" s="1" t="s">
        <v>258</v>
      </c>
    </row>
    <row r="1404" spans="1:2" x14ac:dyDescent="0.25">
      <c r="A1404" s="21">
        <v>941</v>
      </c>
      <c r="B1404" s="1" t="s">
        <v>258</v>
      </c>
    </row>
    <row r="1405" spans="1:2" x14ac:dyDescent="0.25">
      <c r="A1405" s="21">
        <v>942</v>
      </c>
      <c r="B1405" s="1" t="s">
        <v>258</v>
      </c>
    </row>
    <row r="1406" spans="1:2" x14ac:dyDescent="0.25">
      <c r="A1406" s="21">
        <v>943</v>
      </c>
      <c r="B1406" s="1" t="s">
        <v>258</v>
      </c>
    </row>
    <row r="1407" spans="1:2" x14ac:dyDescent="0.25">
      <c r="A1407" s="21">
        <v>944</v>
      </c>
      <c r="B1407" s="1" t="s">
        <v>258</v>
      </c>
    </row>
    <row r="1408" spans="1:2" x14ac:dyDescent="0.25">
      <c r="A1408" s="21">
        <v>945</v>
      </c>
      <c r="B1408" s="1" t="s">
        <v>258</v>
      </c>
    </row>
    <row r="1409" spans="1:2" x14ac:dyDescent="0.25">
      <c r="A1409" s="21">
        <v>946</v>
      </c>
      <c r="B1409" s="1" t="s">
        <v>258</v>
      </c>
    </row>
    <row r="1410" spans="1:2" x14ac:dyDescent="0.25">
      <c r="A1410" s="21">
        <v>947</v>
      </c>
      <c r="B1410" s="1" t="s">
        <v>258</v>
      </c>
    </row>
    <row r="1411" spans="1:2" x14ac:dyDescent="0.25">
      <c r="A1411" s="21">
        <v>948</v>
      </c>
      <c r="B1411" s="1" t="s">
        <v>258</v>
      </c>
    </row>
    <row r="1412" spans="1:2" x14ac:dyDescent="0.25">
      <c r="A1412" s="21">
        <v>949</v>
      </c>
      <c r="B1412" s="1" t="s">
        <v>258</v>
      </c>
    </row>
    <row r="1413" spans="1:2" x14ac:dyDescent="0.25">
      <c r="A1413" s="21">
        <v>951</v>
      </c>
      <c r="B1413" s="1" t="s">
        <v>258</v>
      </c>
    </row>
    <row r="1414" spans="1:2" x14ac:dyDescent="0.25">
      <c r="A1414" s="21">
        <v>952</v>
      </c>
      <c r="B1414" s="1" t="s">
        <v>258</v>
      </c>
    </row>
    <row r="1415" spans="1:2" x14ac:dyDescent="0.25">
      <c r="A1415" s="21">
        <v>953</v>
      </c>
      <c r="B1415" s="1" t="s">
        <v>258</v>
      </c>
    </row>
    <row r="1416" spans="1:2" x14ac:dyDescent="0.25">
      <c r="A1416" s="21">
        <v>954</v>
      </c>
      <c r="B1416" s="1" t="s">
        <v>258</v>
      </c>
    </row>
    <row r="1417" spans="1:2" x14ac:dyDescent="0.25">
      <c r="A1417" s="21">
        <v>955</v>
      </c>
      <c r="B1417" s="1" t="s">
        <v>258</v>
      </c>
    </row>
    <row r="1418" spans="1:2" x14ac:dyDescent="0.25">
      <c r="A1418" s="21">
        <v>956</v>
      </c>
      <c r="B1418" s="1" t="s">
        <v>258</v>
      </c>
    </row>
    <row r="1419" spans="1:2" x14ac:dyDescent="0.25">
      <c r="A1419" s="21">
        <v>957</v>
      </c>
      <c r="B1419" s="1" t="s">
        <v>258</v>
      </c>
    </row>
    <row r="1420" spans="1:2" x14ac:dyDescent="0.25">
      <c r="A1420" s="21">
        <v>958</v>
      </c>
      <c r="B1420" s="1" t="s">
        <v>258</v>
      </c>
    </row>
    <row r="1421" spans="1:2" x14ac:dyDescent="0.25">
      <c r="A1421" s="21">
        <v>959</v>
      </c>
      <c r="B1421" s="1" t="s">
        <v>258</v>
      </c>
    </row>
    <row r="1422" spans="1:2" x14ac:dyDescent="0.25">
      <c r="A1422" s="21">
        <v>960</v>
      </c>
      <c r="B1422" s="1" t="s">
        <v>258</v>
      </c>
    </row>
    <row r="1423" spans="1:2" x14ac:dyDescent="0.25">
      <c r="A1423" s="21">
        <v>961</v>
      </c>
      <c r="B1423" s="1" t="s">
        <v>258</v>
      </c>
    </row>
    <row r="1424" spans="1:2" x14ac:dyDescent="0.25">
      <c r="A1424" s="21">
        <v>962</v>
      </c>
      <c r="B1424" s="1" t="s">
        <v>258</v>
      </c>
    </row>
    <row r="1425" spans="1:2" x14ac:dyDescent="0.25">
      <c r="A1425" s="21">
        <v>963</v>
      </c>
      <c r="B1425" s="1" t="s">
        <v>258</v>
      </c>
    </row>
    <row r="1426" spans="1:2" x14ac:dyDescent="0.25">
      <c r="A1426" s="21">
        <v>966</v>
      </c>
      <c r="B1426" s="1" t="s">
        <v>258</v>
      </c>
    </row>
    <row r="1427" spans="1:2" x14ac:dyDescent="0.25">
      <c r="A1427" s="21">
        <v>967</v>
      </c>
      <c r="B1427" s="1" t="s">
        <v>258</v>
      </c>
    </row>
    <row r="1428" spans="1:2" x14ac:dyDescent="0.25">
      <c r="A1428" s="21">
        <v>970</v>
      </c>
      <c r="B1428" s="1" t="s">
        <v>258</v>
      </c>
    </row>
    <row r="1429" spans="1:2" x14ac:dyDescent="0.25">
      <c r="A1429" s="21">
        <v>971</v>
      </c>
      <c r="B1429" s="1" t="s">
        <v>258</v>
      </c>
    </row>
    <row r="1430" spans="1:2" x14ac:dyDescent="0.25">
      <c r="A1430" s="21">
        <v>972</v>
      </c>
      <c r="B1430" s="1" t="s">
        <v>258</v>
      </c>
    </row>
    <row r="1431" spans="1:2" x14ac:dyDescent="0.25">
      <c r="A1431" s="21">
        <v>973</v>
      </c>
      <c r="B1431" s="1" t="s">
        <v>258</v>
      </c>
    </row>
    <row r="1432" spans="1:2" x14ac:dyDescent="0.25">
      <c r="A1432" s="21">
        <v>974</v>
      </c>
      <c r="B1432" s="1" t="s">
        <v>258</v>
      </c>
    </row>
    <row r="1433" spans="1:2" x14ac:dyDescent="0.25">
      <c r="A1433" s="21">
        <v>977</v>
      </c>
      <c r="B1433" s="1" t="s">
        <v>258</v>
      </c>
    </row>
    <row r="1434" spans="1:2" x14ac:dyDescent="0.25">
      <c r="A1434" s="21">
        <v>978</v>
      </c>
      <c r="B1434" s="1" t="s">
        <v>258</v>
      </c>
    </row>
    <row r="1435" spans="1:2" x14ac:dyDescent="0.25">
      <c r="A1435" s="21">
        <v>979</v>
      </c>
      <c r="B1435" s="1" t="s">
        <v>258</v>
      </c>
    </row>
    <row r="1436" spans="1:2" x14ac:dyDescent="0.25">
      <c r="A1436" s="21">
        <v>980</v>
      </c>
      <c r="B1436" s="1" t="s">
        <v>258</v>
      </c>
    </row>
    <row r="1437" spans="1:2" x14ac:dyDescent="0.25">
      <c r="A1437" s="21">
        <v>981</v>
      </c>
      <c r="B1437" s="1" t="s">
        <v>258</v>
      </c>
    </row>
    <row r="1438" spans="1:2" x14ac:dyDescent="0.25">
      <c r="A1438" s="21">
        <v>982</v>
      </c>
      <c r="B1438" s="1" t="s">
        <v>258</v>
      </c>
    </row>
    <row r="1439" spans="1:2" x14ac:dyDescent="0.25">
      <c r="A1439" s="21">
        <v>983</v>
      </c>
      <c r="B1439" s="1" t="s">
        <v>258</v>
      </c>
    </row>
    <row r="1440" spans="1:2" x14ac:dyDescent="0.25">
      <c r="A1440" s="21">
        <v>984</v>
      </c>
      <c r="B1440" s="1" t="s">
        <v>258</v>
      </c>
    </row>
    <row r="1441" spans="1:2" x14ac:dyDescent="0.25">
      <c r="A1441" s="21">
        <v>985</v>
      </c>
      <c r="B1441" s="1" t="s">
        <v>258</v>
      </c>
    </row>
    <row r="1442" spans="1:2" x14ac:dyDescent="0.25">
      <c r="A1442" s="21">
        <v>987</v>
      </c>
      <c r="B1442" s="1" t="s">
        <v>258</v>
      </c>
    </row>
    <row r="1443" spans="1:2" x14ac:dyDescent="0.25">
      <c r="A1443" s="21">
        <v>989</v>
      </c>
      <c r="B1443" s="1" t="s">
        <v>258</v>
      </c>
    </row>
    <row r="1444" spans="1:2" x14ac:dyDescent="0.25">
      <c r="A1444" s="21">
        <v>990</v>
      </c>
      <c r="B1444" s="1" t="s">
        <v>258</v>
      </c>
    </row>
    <row r="1445" spans="1:2" x14ac:dyDescent="0.25">
      <c r="A1445" s="21">
        <v>992</v>
      </c>
      <c r="B1445" s="1" t="s">
        <v>258</v>
      </c>
    </row>
    <row r="1446" spans="1:2" x14ac:dyDescent="0.25">
      <c r="A1446" s="21">
        <v>994</v>
      </c>
      <c r="B1446" s="1" t="s">
        <v>258</v>
      </c>
    </row>
    <row r="1447" spans="1:2" x14ac:dyDescent="0.25">
      <c r="A1447" s="21">
        <v>995</v>
      </c>
      <c r="B1447" s="1" t="s">
        <v>258</v>
      </c>
    </row>
    <row r="1448" spans="1:2" x14ac:dyDescent="0.25">
      <c r="A1448" s="21">
        <v>996</v>
      </c>
      <c r="B1448" s="1" t="s">
        <v>258</v>
      </c>
    </row>
    <row r="1449" spans="1:2" x14ac:dyDescent="0.25">
      <c r="A1449" s="21">
        <v>998</v>
      </c>
      <c r="B1449" s="1" t="s">
        <v>258</v>
      </c>
    </row>
    <row r="1450" spans="1:2" x14ac:dyDescent="0.25">
      <c r="A1450" s="21">
        <v>999</v>
      </c>
      <c r="B1450" s="1" t="s">
        <v>258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78"/>
  <sheetViews>
    <sheetView workbookViewId="0">
      <selection activeCell="J7" sqref="J7"/>
    </sheetView>
  </sheetViews>
  <sheetFormatPr defaultRowHeight="12.6" x14ac:dyDescent="0.25"/>
  <cols>
    <col min="1" max="1" width="40.21875" bestFit="1" customWidth="1"/>
    <col min="2" max="2" width="14.5546875" bestFit="1" customWidth="1"/>
    <col min="3" max="3" width="11" customWidth="1"/>
    <col min="4" max="4" width="29.33203125" bestFit="1" customWidth="1"/>
    <col min="5" max="5" width="12.5546875" bestFit="1" customWidth="1"/>
    <col min="6" max="6" width="12.44140625" bestFit="1" customWidth="1"/>
    <col min="7" max="7" width="12" style="6" bestFit="1" customWidth="1"/>
    <col min="8" max="8" width="17.44140625" style="4" bestFit="1" customWidth="1"/>
    <col min="9" max="9" width="20.109375" bestFit="1" customWidth="1"/>
    <col min="10" max="10" width="19.33203125" style="4" customWidth="1"/>
    <col min="11" max="11" width="12.5546875" customWidth="1"/>
  </cols>
  <sheetData>
    <row r="1" spans="1:11" x14ac:dyDescent="0.25">
      <c r="A1" s="1" t="s">
        <v>0</v>
      </c>
      <c r="B1" s="1" t="s">
        <v>259</v>
      </c>
      <c r="C1" s="1" t="s">
        <v>2</v>
      </c>
      <c r="D1" s="1" t="s">
        <v>3</v>
      </c>
      <c r="E1" s="1" t="s">
        <v>4</v>
      </c>
      <c r="F1" s="1" t="s">
        <v>5</v>
      </c>
      <c r="G1" s="21" t="s">
        <v>6</v>
      </c>
      <c r="H1" s="3" t="s">
        <v>7</v>
      </c>
      <c r="I1" s="1" t="s">
        <v>260</v>
      </c>
      <c r="J1" s="3" t="s">
        <v>261</v>
      </c>
      <c r="K1" s="1" t="s">
        <v>8</v>
      </c>
    </row>
    <row r="2" spans="1:11" x14ac:dyDescent="0.25">
      <c r="A2" s="1" t="s">
        <v>115</v>
      </c>
      <c r="B2" s="1" t="s">
        <v>262</v>
      </c>
      <c r="C2" s="1" t="s">
        <v>16</v>
      </c>
      <c r="D2" s="1" t="s">
        <v>263</v>
      </c>
      <c r="E2" s="1" t="s">
        <v>264</v>
      </c>
      <c r="F2" s="1" t="s">
        <v>265</v>
      </c>
      <c r="G2" s="21" t="s">
        <v>266</v>
      </c>
      <c r="H2" s="4">
        <v>44323.301319444443</v>
      </c>
      <c r="I2" s="1" t="s">
        <v>267</v>
      </c>
      <c r="K2" s="1"/>
    </row>
    <row r="3" spans="1:11" x14ac:dyDescent="0.25">
      <c r="A3" s="1" t="s">
        <v>198</v>
      </c>
      <c r="B3" s="1" t="s">
        <v>268</v>
      </c>
      <c r="C3" s="1" t="s">
        <v>16</v>
      </c>
      <c r="D3" s="1" t="s">
        <v>269</v>
      </c>
      <c r="E3" s="1" t="s">
        <v>270</v>
      </c>
      <c r="F3" s="1" t="s">
        <v>271</v>
      </c>
      <c r="G3" s="21" t="s">
        <v>272</v>
      </c>
      <c r="H3" s="4">
        <v>44319.610011574077</v>
      </c>
      <c r="I3" s="1" t="s">
        <v>273</v>
      </c>
      <c r="K3" s="1"/>
    </row>
    <row r="4" spans="1:11" x14ac:dyDescent="0.25">
      <c r="A4" s="1" t="s">
        <v>80</v>
      </c>
      <c r="B4" s="1" t="s">
        <v>274</v>
      </c>
      <c r="C4" s="1" t="s">
        <v>16</v>
      </c>
      <c r="D4" s="1" t="s">
        <v>275</v>
      </c>
      <c r="E4" s="1" t="s">
        <v>276</v>
      </c>
      <c r="F4" s="1" t="s">
        <v>277</v>
      </c>
      <c r="G4" s="21" t="s">
        <v>278</v>
      </c>
      <c r="H4" s="4">
        <v>44347.331817129627</v>
      </c>
      <c r="I4" s="1" t="s">
        <v>279</v>
      </c>
      <c r="K4" s="1"/>
    </row>
    <row r="5" spans="1:11" x14ac:dyDescent="0.25">
      <c r="A5" s="1" t="s">
        <v>178</v>
      </c>
      <c r="B5" s="1" t="s">
        <v>280</v>
      </c>
      <c r="C5" s="1" t="s">
        <v>37</v>
      </c>
      <c r="D5" s="1" t="s">
        <v>281</v>
      </c>
      <c r="E5" s="1" t="s">
        <v>282</v>
      </c>
      <c r="F5" s="1" t="s">
        <v>283</v>
      </c>
      <c r="G5" s="21" t="s">
        <v>284</v>
      </c>
      <c r="H5" s="4">
        <v>44617.611215277779</v>
      </c>
      <c r="I5" s="1" t="s">
        <v>285</v>
      </c>
      <c r="K5" s="1"/>
    </row>
    <row r="6" spans="1:11" x14ac:dyDescent="0.25">
      <c r="A6" s="1" t="s">
        <v>175</v>
      </c>
      <c r="B6" s="1" t="s">
        <v>286</v>
      </c>
      <c r="C6" s="1" t="s">
        <v>37</v>
      </c>
      <c r="D6" s="1" t="s">
        <v>287</v>
      </c>
      <c r="E6" s="1" t="s">
        <v>288</v>
      </c>
      <c r="F6" s="1" t="s">
        <v>289</v>
      </c>
      <c r="G6" s="21" t="s">
        <v>290</v>
      </c>
      <c r="H6" s="4">
        <v>44791.821597222224</v>
      </c>
      <c r="I6" s="1" t="s">
        <v>291</v>
      </c>
      <c r="K6" s="1"/>
    </row>
    <row r="7" spans="1:11" x14ac:dyDescent="0.25">
      <c r="A7" s="1" t="s">
        <v>191</v>
      </c>
      <c r="B7" s="1" t="s">
        <v>292</v>
      </c>
      <c r="C7" s="1" t="s">
        <v>16</v>
      </c>
      <c r="D7" s="1" t="s">
        <v>293</v>
      </c>
      <c r="E7" s="1" t="s">
        <v>294</v>
      </c>
      <c r="F7" s="1" t="s">
        <v>295</v>
      </c>
      <c r="G7" s="21" t="s">
        <v>296</v>
      </c>
      <c r="H7" s="4">
        <v>44673.413090277776</v>
      </c>
      <c r="I7" s="1" t="s">
        <v>297</v>
      </c>
      <c r="K7" s="1"/>
    </row>
    <row r="8" spans="1:11" x14ac:dyDescent="0.25">
      <c r="A8" s="1" t="s">
        <v>148</v>
      </c>
      <c r="B8" s="1" t="s">
        <v>298</v>
      </c>
      <c r="C8" s="1" t="s">
        <v>16</v>
      </c>
      <c r="D8" s="1" t="s">
        <v>299</v>
      </c>
      <c r="E8" s="1" t="s">
        <v>300</v>
      </c>
      <c r="F8" s="1" t="s">
        <v>301</v>
      </c>
      <c r="G8" s="21" t="s">
        <v>302</v>
      </c>
      <c r="H8" s="4">
        <v>43952.173773148148</v>
      </c>
      <c r="I8" s="1" t="s">
        <v>303</v>
      </c>
      <c r="K8" s="1"/>
    </row>
    <row r="9" spans="1:11" x14ac:dyDescent="0.25">
      <c r="A9" s="1" t="s">
        <v>149</v>
      </c>
      <c r="B9" s="1" t="s">
        <v>304</v>
      </c>
      <c r="C9" s="1" t="s">
        <v>16</v>
      </c>
      <c r="D9" s="1" t="s">
        <v>305</v>
      </c>
      <c r="E9" s="1" t="s">
        <v>306</v>
      </c>
      <c r="F9" s="1" t="s">
        <v>307</v>
      </c>
      <c r="G9" s="21" t="s">
        <v>308</v>
      </c>
      <c r="H9" s="4">
        <v>44543.010381944441</v>
      </c>
      <c r="I9" s="1" t="s">
        <v>309</v>
      </c>
      <c r="K9" s="1"/>
    </row>
    <row r="10" spans="1:11" x14ac:dyDescent="0.25">
      <c r="A10" s="1" t="s">
        <v>183</v>
      </c>
      <c r="B10" s="1" t="s">
        <v>310</v>
      </c>
      <c r="C10" s="1" t="s">
        <v>16</v>
      </c>
      <c r="D10" s="1" t="s">
        <v>311</v>
      </c>
      <c r="E10" s="1" t="s">
        <v>312</v>
      </c>
      <c r="F10" s="1" t="s">
        <v>313</v>
      </c>
      <c r="G10" s="21" t="s">
        <v>314</v>
      </c>
      <c r="H10" s="4">
        <v>44818.404664351852</v>
      </c>
      <c r="I10" s="1" t="s">
        <v>315</v>
      </c>
      <c r="K10" s="1"/>
    </row>
    <row r="11" spans="1:11" x14ac:dyDescent="0.25">
      <c r="A11" s="1" t="s">
        <v>207</v>
      </c>
      <c r="B11" s="1" t="s">
        <v>316</v>
      </c>
      <c r="C11" s="1" t="s">
        <v>10</v>
      </c>
      <c r="D11" s="1" t="s">
        <v>317</v>
      </c>
      <c r="E11" s="1" t="s">
        <v>318</v>
      </c>
      <c r="F11" s="1" t="s">
        <v>319</v>
      </c>
      <c r="G11" s="21" t="s">
        <v>320</v>
      </c>
      <c r="H11" s="4">
        <v>43954.516967592594</v>
      </c>
      <c r="I11" s="1" t="s">
        <v>321</v>
      </c>
      <c r="K11" s="1"/>
    </row>
    <row r="12" spans="1:11" x14ac:dyDescent="0.25">
      <c r="A12" s="1" t="s">
        <v>111</v>
      </c>
      <c r="B12" s="1" t="s">
        <v>322</v>
      </c>
      <c r="C12" s="1" t="s">
        <v>10</v>
      </c>
      <c r="D12" s="1" t="s">
        <v>323</v>
      </c>
      <c r="E12" s="1" t="s">
        <v>324</v>
      </c>
      <c r="F12" s="1" t="s">
        <v>325</v>
      </c>
      <c r="G12" s="21" t="s">
        <v>326</v>
      </c>
      <c r="H12" s="4">
        <v>44298.791354166664</v>
      </c>
      <c r="I12" s="1" t="s">
        <v>327</v>
      </c>
      <c r="K12" s="1"/>
    </row>
    <row r="13" spans="1:11" x14ac:dyDescent="0.25">
      <c r="A13" s="1" t="s">
        <v>193</v>
      </c>
      <c r="B13" s="1" t="s">
        <v>328</v>
      </c>
      <c r="C13" s="1" t="s">
        <v>10</v>
      </c>
      <c r="D13" s="1" t="s">
        <v>329</v>
      </c>
      <c r="E13" s="1" t="s">
        <v>330</v>
      </c>
      <c r="F13" s="1" t="s">
        <v>331</v>
      </c>
      <c r="G13" s="21" t="s">
        <v>332</v>
      </c>
      <c r="H13" s="4">
        <v>43981.381597222222</v>
      </c>
      <c r="I13" s="1" t="s">
        <v>333</v>
      </c>
      <c r="K13" s="1"/>
    </row>
    <row r="14" spans="1:11" x14ac:dyDescent="0.25">
      <c r="A14" s="1" t="s">
        <v>126</v>
      </c>
      <c r="B14" s="1" t="s">
        <v>334</v>
      </c>
      <c r="C14" s="1" t="s">
        <v>16</v>
      </c>
      <c r="D14" s="1" t="s">
        <v>335</v>
      </c>
      <c r="E14" s="1" t="s">
        <v>336</v>
      </c>
      <c r="F14" s="1" t="s">
        <v>337</v>
      </c>
      <c r="G14" s="21" t="s">
        <v>338</v>
      </c>
      <c r="H14" s="4">
        <v>44122.33016203704</v>
      </c>
      <c r="I14" s="1" t="s">
        <v>339</v>
      </c>
      <c r="K14" s="1"/>
    </row>
    <row r="15" spans="1:11" x14ac:dyDescent="0.25">
      <c r="A15" s="1" t="s">
        <v>340</v>
      </c>
      <c r="B15" s="1" t="s">
        <v>341</v>
      </c>
      <c r="C15" s="1" t="s">
        <v>10</v>
      </c>
      <c r="D15" s="1" t="s">
        <v>342</v>
      </c>
      <c r="E15" s="1" t="s">
        <v>343</v>
      </c>
      <c r="F15" s="1" t="s">
        <v>344</v>
      </c>
      <c r="G15" s="21" t="s">
        <v>345</v>
      </c>
      <c r="H15" s="4">
        <v>44662.806944444441</v>
      </c>
      <c r="I15" s="1" t="s">
        <v>346</v>
      </c>
      <c r="K15" s="1"/>
    </row>
    <row r="16" spans="1:11" x14ac:dyDescent="0.25">
      <c r="A16" s="1" t="s">
        <v>99</v>
      </c>
      <c r="B16" s="1" t="s">
        <v>347</v>
      </c>
      <c r="C16" s="1" t="s">
        <v>37</v>
      </c>
      <c r="D16" s="1" t="s">
        <v>348</v>
      </c>
      <c r="E16" s="1" t="s">
        <v>349</v>
      </c>
      <c r="F16" s="1" t="s">
        <v>350</v>
      </c>
      <c r="G16" s="21" t="s">
        <v>351</v>
      </c>
      <c r="H16" s="4">
        <v>44282.542337962965</v>
      </c>
      <c r="I16" s="1" t="s">
        <v>352</v>
      </c>
      <c r="K16" s="1"/>
    </row>
    <row r="17" spans="1:11" x14ac:dyDescent="0.25">
      <c r="A17" s="1" t="s">
        <v>353</v>
      </c>
      <c r="B17" s="1" t="s">
        <v>354</v>
      </c>
      <c r="C17" s="1" t="s">
        <v>10</v>
      </c>
      <c r="D17" s="1" t="s">
        <v>355</v>
      </c>
      <c r="E17" s="1" t="s">
        <v>356</v>
      </c>
      <c r="F17" s="1" t="s">
        <v>357</v>
      </c>
      <c r="G17" s="21" t="s">
        <v>358</v>
      </c>
      <c r="H17" s="4">
        <v>44482.799351851849</v>
      </c>
      <c r="I17" s="1" t="s">
        <v>359</v>
      </c>
      <c r="K17" s="1"/>
    </row>
    <row r="18" spans="1:11" x14ac:dyDescent="0.25">
      <c r="A18" s="1" t="s">
        <v>197</v>
      </c>
      <c r="B18" s="1" t="s">
        <v>360</v>
      </c>
      <c r="C18" s="1" t="s">
        <v>10</v>
      </c>
      <c r="D18" s="1" t="s">
        <v>361</v>
      </c>
      <c r="E18" s="1" t="s">
        <v>362</v>
      </c>
      <c r="F18" s="1" t="s">
        <v>363</v>
      </c>
      <c r="G18" s="21" t="s">
        <v>364</v>
      </c>
      <c r="H18" s="4">
        <v>44397.717361111114</v>
      </c>
      <c r="I18" s="1" t="s">
        <v>365</v>
      </c>
      <c r="K18" s="1"/>
    </row>
    <row r="19" spans="1:11" x14ac:dyDescent="0.25">
      <c r="A19" s="1" t="s">
        <v>209</v>
      </c>
      <c r="B19" s="1" t="s">
        <v>366</v>
      </c>
      <c r="C19" s="1" t="s">
        <v>16</v>
      </c>
      <c r="D19" s="1" t="s">
        <v>367</v>
      </c>
      <c r="E19" s="1" t="s">
        <v>368</v>
      </c>
      <c r="F19" s="1" t="s">
        <v>369</v>
      </c>
      <c r="G19" s="21" t="s">
        <v>370</v>
      </c>
      <c r="H19" s="4">
        <v>44614.571134259262</v>
      </c>
      <c r="I19" s="1" t="s">
        <v>371</v>
      </c>
      <c r="K19" s="1"/>
    </row>
    <row r="20" spans="1:11" x14ac:dyDescent="0.25">
      <c r="A20" s="1" t="s">
        <v>154</v>
      </c>
      <c r="B20" s="1" t="s">
        <v>372</v>
      </c>
      <c r="C20" s="1" t="s">
        <v>16</v>
      </c>
      <c r="D20" s="1" t="s">
        <v>373</v>
      </c>
      <c r="E20" s="1" t="s">
        <v>374</v>
      </c>
      <c r="F20" s="1" t="s">
        <v>375</v>
      </c>
      <c r="G20" s="21" t="s">
        <v>376</v>
      </c>
      <c r="H20" s="4">
        <v>44739.236678240741</v>
      </c>
      <c r="I20" s="1" t="s">
        <v>377</v>
      </c>
      <c r="K20" s="1"/>
    </row>
    <row r="21" spans="1:11" x14ac:dyDescent="0.25">
      <c r="A21" s="1" t="s">
        <v>71</v>
      </c>
      <c r="B21" s="1" t="s">
        <v>378</v>
      </c>
      <c r="C21" s="1" t="s">
        <v>16</v>
      </c>
      <c r="D21" s="1" t="s">
        <v>379</v>
      </c>
      <c r="E21" s="1" t="s">
        <v>380</v>
      </c>
      <c r="F21" s="1" t="s">
        <v>381</v>
      </c>
      <c r="G21" s="21" t="s">
        <v>382</v>
      </c>
      <c r="H21" s="4">
        <v>44182.227997685186</v>
      </c>
      <c r="I21" s="1" t="s">
        <v>383</v>
      </c>
      <c r="K21" s="1"/>
    </row>
    <row r="22" spans="1:11" x14ac:dyDescent="0.25">
      <c r="A22" s="1" t="s">
        <v>94</v>
      </c>
      <c r="B22" s="1" t="s">
        <v>384</v>
      </c>
      <c r="C22" s="1" t="s">
        <v>10</v>
      </c>
      <c r="D22" s="1" t="s">
        <v>385</v>
      </c>
      <c r="E22" s="1" t="s">
        <v>386</v>
      </c>
      <c r="F22" s="1" t="s">
        <v>387</v>
      </c>
      <c r="G22" s="21" t="s">
        <v>388</v>
      </c>
      <c r="H22" s="4">
        <v>44601.43340277778</v>
      </c>
      <c r="I22" s="1" t="s">
        <v>389</v>
      </c>
      <c r="K22" s="1"/>
    </row>
    <row r="23" spans="1:11" x14ac:dyDescent="0.25">
      <c r="A23" s="1" t="s">
        <v>112</v>
      </c>
      <c r="B23" s="1" t="s">
        <v>390</v>
      </c>
      <c r="C23" s="1" t="s">
        <v>16</v>
      </c>
      <c r="D23" s="1" t="s">
        <v>391</v>
      </c>
      <c r="E23" s="1" t="s">
        <v>392</v>
      </c>
      <c r="F23" s="1" t="s">
        <v>393</v>
      </c>
      <c r="G23" s="21" t="s">
        <v>394</v>
      </c>
      <c r="H23" s="4">
        <v>44030.812928240739</v>
      </c>
      <c r="I23" s="1" t="s">
        <v>395</v>
      </c>
      <c r="K23" s="1"/>
    </row>
    <row r="24" spans="1:11" x14ac:dyDescent="0.25">
      <c r="A24" s="1" t="s">
        <v>130</v>
      </c>
      <c r="B24" s="1" t="s">
        <v>396</v>
      </c>
      <c r="C24" s="1" t="s">
        <v>37</v>
      </c>
      <c r="D24" s="1" t="s">
        <v>397</v>
      </c>
      <c r="E24" s="1" t="s">
        <v>398</v>
      </c>
      <c r="F24" s="1" t="s">
        <v>399</v>
      </c>
      <c r="G24" s="21" t="s">
        <v>400</v>
      </c>
      <c r="H24" s="4">
        <v>44034.620787037034</v>
      </c>
      <c r="I24" s="1" t="s">
        <v>401</v>
      </c>
      <c r="K24" s="1"/>
    </row>
    <row r="25" spans="1:11" x14ac:dyDescent="0.25">
      <c r="A25" s="1" t="s">
        <v>123</v>
      </c>
      <c r="B25" s="1" t="s">
        <v>402</v>
      </c>
      <c r="C25" s="1" t="s">
        <v>10</v>
      </c>
      <c r="D25" s="1" t="s">
        <v>403</v>
      </c>
      <c r="E25" s="1" t="s">
        <v>404</v>
      </c>
      <c r="F25" s="1" t="s">
        <v>405</v>
      </c>
      <c r="G25" s="21" t="s">
        <v>406</v>
      </c>
      <c r="H25" s="4">
        <v>44088.220231481479</v>
      </c>
      <c r="I25" s="1" t="s">
        <v>407</v>
      </c>
      <c r="K25" s="1"/>
    </row>
    <row r="26" spans="1:11" x14ac:dyDescent="0.25">
      <c r="A26" s="1" t="s">
        <v>408</v>
      </c>
      <c r="B26" s="1" t="s">
        <v>409</v>
      </c>
      <c r="C26" s="1" t="s">
        <v>37</v>
      </c>
      <c r="D26" s="1" t="s">
        <v>410</v>
      </c>
      <c r="E26" s="1" t="s">
        <v>411</v>
      </c>
      <c r="F26" s="1" t="s">
        <v>412</v>
      </c>
      <c r="G26" s="21" t="s">
        <v>413</v>
      </c>
      <c r="H26" s="4">
        <v>44385.220879629633</v>
      </c>
      <c r="I26" s="1" t="s">
        <v>414</v>
      </c>
      <c r="K26" s="1"/>
    </row>
    <row r="27" spans="1:11" x14ac:dyDescent="0.25">
      <c r="A27" s="1" t="s">
        <v>92</v>
      </c>
      <c r="B27" s="1" t="s">
        <v>415</v>
      </c>
      <c r="C27" s="1" t="s">
        <v>10</v>
      </c>
      <c r="D27" s="1" t="s">
        <v>416</v>
      </c>
      <c r="E27" s="1" t="s">
        <v>417</v>
      </c>
      <c r="F27" s="1" t="s">
        <v>418</v>
      </c>
      <c r="G27" s="21" t="s">
        <v>419</v>
      </c>
      <c r="H27" s="4">
        <v>44627.532094907408</v>
      </c>
      <c r="I27" s="1" t="s">
        <v>420</v>
      </c>
      <c r="K27" s="1"/>
    </row>
    <row r="28" spans="1:11" x14ac:dyDescent="0.25">
      <c r="A28" s="1" t="s">
        <v>156</v>
      </c>
      <c r="B28" s="1" t="s">
        <v>421</v>
      </c>
      <c r="C28" s="1" t="s">
        <v>10</v>
      </c>
      <c r="D28" s="1" t="s">
        <v>422</v>
      </c>
      <c r="E28" s="1" t="s">
        <v>423</v>
      </c>
      <c r="F28" s="1" t="s">
        <v>424</v>
      </c>
      <c r="G28" s="21" t="s">
        <v>425</v>
      </c>
      <c r="H28" s="4">
        <v>44775.844571759262</v>
      </c>
      <c r="I28" s="1" t="s">
        <v>426</v>
      </c>
      <c r="K28" s="1"/>
    </row>
    <row r="29" spans="1:11" x14ac:dyDescent="0.25">
      <c r="A29" s="1" t="s">
        <v>219</v>
      </c>
      <c r="B29" s="1" t="s">
        <v>427</v>
      </c>
      <c r="C29" s="1" t="s">
        <v>16</v>
      </c>
      <c r="D29" s="1" t="s">
        <v>428</v>
      </c>
      <c r="E29" s="1" t="s">
        <v>429</v>
      </c>
      <c r="F29" s="1" t="s">
        <v>430</v>
      </c>
      <c r="G29" s="21" t="s">
        <v>431</v>
      </c>
      <c r="H29" s="4">
        <v>44831.807615740741</v>
      </c>
      <c r="I29" s="1" t="s">
        <v>432</v>
      </c>
      <c r="K29" s="1"/>
    </row>
    <row r="30" spans="1:11" x14ac:dyDescent="0.25">
      <c r="A30" s="1" t="s">
        <v>163</v>
      </c>
      <c r="B30" s="1" t="s">
        <v>433</v>
      </c>
      <c r="C30" s="1" t="s">
        <v>37</v>
      </c>
      <c r="D30" s="1" t="s">
        <v>434</v>
      </c>
      <c r="E30" s="1" t="s">
        <v>435</v>
      </c>
      <c r="F30" s="1" t="s">
        <v>436</v>
      </c>
      <c r="G30" s="21" t="s">
        <v>437</v>
      </c>
      <c r="H30" s="4">
        <v>44792.384108796294</v>
      </c>
      <c r="I30" s="1" t="s">
        <v>438</v>
      </c>
      <c r="K30" s="1"/>
    </row>
    <row r="31" spans="1:11" x14ac:dyDescent="0.25">
      <c r="A31" s="1" t="s">
        <v>228</v>
      </c>
      <c r="B31" s="1" t="s">
        <v>439</v>
      </c>
      <c r="C31" s="1" t="s">
        <v>10</v>
      </c>
      <c r="D31" s="1" t="s">
        <v>440</v>
      </c>
      <c r="E31" s="1" t="s">
        <v>441</v>
      </c>
      <c r="F31" s="1" t="s">
        <v>442</v>
      </c>
      <c r="G31" s="21" t="s">
        <v>443</v>
      </c>
      <c r="H31" s="4">
        <v>44914.450555555559</v>
      </c>
      <c r="I31" s="1" t="s">
        <v>444</v>
      </c>
      <c r="K31" s="1"/>
    </row>
    <row r="32" spans="1:11" x14ac:dyDescent="0.25">
      <c r="A32" s="1" t="s">
        <v>85</v>
      </c>
      <c r="B32" s="1" t="s">
        <v>445</v>
      </c>
      <c r="C32" s="1" t="s">
        <v>10</v>
      </c>
      <c r="D32" s="1" t="s">
        <v>446</v>
      </c>
      <c r="E32" s="1" t="s">
        <v>447</v>
      </c>
      <c r="F32" s="1" t="s">
        <v>448</v>
      </c>
      <c r="G32" s="21" t="s">
        <v>449</v>
      </c>
      <c r="H32" s="4">
        <v>44061.442199074074</v>
      </c>
      <c r="I32" s="1" t="s">
        <v>450</v>
      </c>
      <c r="K32" s="1"/>
    </row>
    <row r="33" spans="1:11" x14ac:dyDescent="0.25">
      <c r="A33" s="1" t="s">
        <v>104</v>
      </c>
      <c r="B33" s="1" t="s">
        <v>451</v>
      </c>
      <c r="C33" s="1" t="s">
        <v>10</v>
      </c>
      <c r="D33" s="1" t="s">
        <v>452</v>
      </c>
      <c r="E33" s="1" t="s">
        <v>453</v>
      </c>
      <c r="F33" s="1" t="s">
        <v>454</v>
      </c>
      <c r="G33" s="21" t="s">
        <v>455</v>
      </c>
      <c r="H33" s="4">
        <v>44631.784861111111</v>
      </c>
      <c r="I33" s="1" t="s">
        <v>456</v>
      </c>
      <c r="K33" s="1"/>
    </row>
    <row r="34" spans="1:11" x14ac:dyDescent="0.25">
      <c r="A34" s="1" t="s">
        <v>457</v>
      </c>
      <c r="B34" s="1" t="s">
        <v>458</v>
      </c>
      <c r="C34" s="1" t="s">
        <v>16</v>
      </c>
      <c r="D34" s="1" t="s">
        <v>459</v>
      </c>
      <c r="E34" s="1" t="s">
        <v>460</v>
      </c>
      <c r="F34" s="1" t="s">
        <v>461</v>
      </c>
      <c r="G34" s="21" t="s">
        <v>462</v>
      </c>
      <c r="H34" s="4">
        <v>44848.315486111111</v>
      </c>
      <c r="I34" s="1" t="s">
        <v>463</v>
      </c>
      <c r="K34" s="1"/>
    </row>
    <row r="35" spans="1:11" x14ac:dyDescent="0.25">
      <c r="A35" s="1" t="s">
        <v>132</v>
      </c>
      <c r="B35" s="1" t="s">
        <v>464</v>
      </c>
      <c r="C35" s="1" t="s">
        <v>10</v>
      </c>
      <c r="D35" s="1" t="s">
        <v>465</v>
      </c>
      <c r="E35" s="1" t="s">
        <v>466</v>
      </c>
      <c r="F35" s="1" t="s">
        <v>467</v>
      </c>
      <c r="G35" s="21" t="s">
        <v>468</v>
      </c>
      <c r="H35" s="4">
        <v>43933.806041666663</v>
      </c>
      <c r="I35" s="1" t="s">
        <v>469</v>
      </c>
      <c r="K35" s="1"/>
    </row>
    <row r="36" spans="1:11" x14ac:dyDescent="0.25">
      <c r="A36" s="1" t="s">
        <v>103</v>
      </c>
      <c r="B36" s="1" t="s">
        <v>470</v>
      </c>
      <c r="C36" s="1" t="s">
        <v>16</v>
      </c>
      <c r="D36" s="1" t="s">
        <v>471</v>
      </c>
      <c r="E36" s="1" t="s">
        <v>472</v>
      </c>
      <c r="F36" s="1" t="s">
        <v>473</v>
      </c>
      <c r="G36" s="21" t="s">
        <v>474</v>
      </c>
      <c r="H36" s="4">
        <v>44387.739548611113</v>
      </c>
      <c r="I36" s="1" t="s">
        <v>475</v>
      </c>
      <c r="K36" s="1"/>
    </row>
    <row r="37" spans="1:11" x14ac:dyDescent="0.25">
      <c r="A37" s="1" t="s">
        <v>87</v>
      </c>
      <c r="B37" s="1" t="s">
        <v>476</v>
      </c>
      <c r="C37" s="1" t="s">
        <v>10</v>
      </c>
      <c r="D37" s="1" t="s">
        <v>477</v>
      </c>
      <c r="E37" s="1" t="s">
        <v>478</v>
      </c>
      <c r="F37" s="1" t="s">
        <v>479</v>
      </c>
      <c r="G37" s="21" t="s">
        <v>480</v>
      </c>
      <c r="H37" s="4">
        <v>44161.578981481478</v>
      </c>
      <c r="I37" s="1" t="s">
        <v>481</v>
      </c>
      <c r="K37" s="1"/>
    </row>
    <row r="38" spans="1:11" x14ac:dyDescent="0.25">
      <c r="A38" s="1" t="s">
        <v>88</v>
      </c>
      <c r="B38" s="1" t="s">
        <v>482</v>
      </c>
      <c r="C38" s="1" t="s">
        <v>37</v>
      </c>
      <c r="D38" s="1" t="s">
        <v>483</v>
      </c>
      <c r="E38" s="1" t="s">
        <v>484</v>
      </c>
      <c r="F38" s="1" t="s">
        <v>485</v>
      </c>
      <c r="G38" s="21" t="s">
        <v>486</v>
      </c>
      <c r="H38" s="4">
        <v>44555.685844907406</v>
      </c>
      <c r="I38" s="1" t="s">
        <v>487</v>
      </c>
      <c r="K38" s="1"/>
    </row>
    <row r="39" spans="1:11" x14ac:dyDescent="0.25">
      <c r="A39" s="1" t="s">
        <v>128</v>
      </c>
      <c r="B39" s="1" t="s">
        <v>488</v>
      </c>
      <c r="C39" s="1" t="s">
        <v>10</v>
      </c>
      <c r="D39" s="1" t="s">
        <v>489</v>
      </c>
      <c r="E39" s="1" t="s">
        <v>490</v>
      </c>
      <c r="F39" s="1" t="s">
        <v>491</v>
      </c>
      <c r="G39" s="21" t="s">
        <v>492</v>
      </c>
      <c r="H39" s="4">
        <v>44594.359409722223</v>
      </c>
      <c r="I39" s="1" t="s">
        <v>493</v>
      </c>
      <c r="K39" s="1"/>
    </row>
    <row r="40" spans="1:11" x14ac:dyDescent="0.25">
      <c r="A40" s="1" t="s">
        <v>199</v>
      </c>
      <c r="B40" s="1" t="s">
        <v>494</v>
      </c>
      <c r="C40" s="1" t="s">
        <v>10</v>
      </c>
      <c r="D40" s="1" t="s">
        <v>495</v>
      </c>
      <c r="E40" s="1" t="s">
        <v>496</v>
      </c>
      <c r="F40" s="1" t="s">
        <v>497</v>
      </c>
      <c r="G40" s="21" t="s">
        <v>498</v>
      </c>
      <c r="H40" s="4">
        <v>44881.818958333337</v>
      </c>
      <c r="I40" s="1" t="s">
        <v>499</v>
      </c>
      <c r="K40" s="1"/>
    </row>
    <row r="41" spans="1:11" x14ac:dyDescent="0.25">
      <c r="A41" s="1" t="s">
        <v>137</v>
      </c>
      <c r="B41" s="1" t="s">
        <v>500</v>
      </c>
      <c r="C41" s="1" t="s">
        <v>10</v>
      </c>
      <c r="D41" s="1" t="s">
        <v>501</v>
      </c>
      <c r="E41" s="1" t="s">
        <v>502</v>
      </c>
      <c r="F41" s="1" t="s">
        <v>503</v>
      </c>
      <c r="G41" s="21" t="s">
        <v>504</v>
      </c>
      <c r="H41" s="4">
        <v>44486.73678240741</v>
      </c>
      <c r="I41" s="1" t="s">
        <v>505</v>
      </c>
      <c r="K41" s="1"/>
    </row>
    <row r="42" spans="1:11" x14ac:dyDescent="0.25">
      <c r="A42" s="1" t="s">
        <v>117</v>
      </c>
      <c r="B42" s="1" t="s">
        <v>506</v>
      </c>
      <c r="C42" s="1" t="s">
        <v>16</v>
      </c>
      <c r="D42" s="1" t="s">
        <v>507</v>
      </c>
      <c r="E42" s="1" t="s">
        <v>508</v>
      </c>
      <c r="F42" s="1" t="s">
        <v>509</v>
      </c>
      <c r="G42" s="21" t="s">
        <v>510</v>
      </c>
      <c r="H42" s="4">
        <v>44462.761793981481</v>
      </c>
      <c r="I42" s="1" t="s">
        <v>511</v>
      </c>
      <c r="K42" s="1"/>
    </row>
    <row r="43" spans="1:11" x14ac:dyDescent="0.25">
      <c r="A43" s="1" t="s">
        <v>168</v>
      </c>
      <c r="B43" s="1" t="s">
        <v>512</v>
      </c>
      <c r="C43" s="1" t="s">
        <v>10</v>
      </c>
      <c r="D43" s="1" t="s">
        <v>513</v>
      </c>
      <c r="E43" s="1" t="s">
        <v>514</v>
      </c>
      <c r="F43" s="1" t="s">
        <v>515</v>
      </c>
      <c r="G43" s="21" t="s">
        <v>516</v>
      </c>
      <c r="H43" s="4">
        <v>44737.092534722222</v>
      </c>
      <c r="I43" s="1" t="s">
        <v>517</v>
      </c>
      <c r="K43" s="1"/>
    </row>
    <row r="44" spans="1:11" x14ac:dyDescent="0.25">
      <c r="A44" s="1" t="s">
        <v>138</v>
      </c>
      <c r="B44" s="1" t="s">
        <v>518</v>
      </c>
      <c r="C44" s="1" t="s">
        <v>16</v>
      </c>
      <c r="D44" s="1" t="s">
        <v>519</v>
      </c>
      <c r="E44" s="1" t="s">
        <v>520</v>
      </c>
      <c r="F44" s="1" t="s">
        <v>521</v>
      </c>
      <c r="G44" s="21" t="s">
        <v>522</v>
      </c>
      <c r="H44" s="4">
        <v>44213.774918981479</v>
      </c>
      <c r="I44" s="1" t="s">
        <v>523</v>
      </c>
      <c r="K44" s="1"/>
    </row>
    <row r="45" spans="1:11" x14ac:dyDescent="0.25">
      <c r="A45" s="1" t="s">
        <v>200</v>
      </c>
      <c r="B45" s="1" t="s">
        <v>524</v>
      </c>
      <c r="C45" s="1" t="s">
        <v>10</v>
      </c>
      <c r="D45" s="1" t="s">
        <v>525</v>
      </c>
      <c r="E45" s="1" t="s">
        <v>526</v>
      </c>
      <c r="F45" s="1" t="s">
        <v>527</v>
      </c>
      <c r="G45" s="21" t="s">
        <v>528</v>
      </c>
      <c r="H45" s="4">
        <v>44592.545856481483</v>
      </c>
      <c r="I45" s="1" t="s">
        <v>529</v>
      </c>
      <c r="K45" s="1"/>
    </row>
    <row r="46" spans="1:11" x14ac:dyDescent="0.25">
      <c r="A46" s="1" t="s">
        <v>150</v>
      </c>
      <c r="B46" s="1" t="s">
        <v>530</v>
      </c>
      <c r="C46" s="1" t="s">
        <v>10</v>
      </c>
      <c r="D46" s="1" t="s">
        <v>531</v>
      </c>
      <c r="E46" s="1" t="s">
        <v>532</v>
      </c>
      <c r="F46" s="1" t="s">
        <v>533</v>
      </c>
      <c r="G46" s="21" t="s">
        <v>534</v>
      </c>
      <c r="H46" s="4">
        <v>44765.986979166664</v>
      </c>
      <c r="I46" s="1" t="s">
        <v>535</v>
      </c>
      <c r="K46" s="1"/>
    </row>
    <row r="47" spans="1:11" x14ac:dyDescent="0.25">
      <c r="A47" s="1" t="s">
        <v>224</v>
      </c>
      <c r="B47" s="1" t="s">
        <v>536</v>
      </c>
      <c r="C47" s="1" t="s">
        <v>10</v>
      </c>
      <c r="D47" s="1" t="s">
        <v>537</v>
      </c>
      <c r="E47" s="1" t="s">
        <v>472</v>
      </c>
      <c r="F47" s="1" t="s">
        <v>538</v>
      </c>
      <c r="G47" s="21" t="s">
        <v>539</v>
      </c>
      <c r="H47" s="4">
        <v>44736.323472222219</v>
      </c>
      <c r="I47" s="1" t="s">
        <v>540</v>
      </c>
      <c r="K47" s="1"/>
    </row>
    <row r="48" spans="1:11" x14ac:dyDescent="0.25">
      <c r="A48" s="1" t="s">
        <v>541</v>
      </c>
      <c r="B48" s="1" t="s">
        <v>542</v>
      </c>
      <c r="C48" s="1" t="s">
        <v>16</v>
      </c>
      <c r="D48" s="1" t="s">
        <v>543</v>
      </c>
      <c r="E48" s="1" t="s">
        <v>544</v>
      </c>
      <c r="F48" s="1" t="s">
        <v>545</v>
      </c>
      <c r="G48" s="21" t="s">
        <v>546</v>
      </c>
      <c r="H48" s="4">
        <v>44328.305659722224</v>
      </c>
      <c r="I48" s="1" t="s">
        <v>547</v>
      </c>
      <c r="K48" s="1"/>
    </row>
    <row r="49" spans="1:11" x14ac:dyDescent="0.25">
      <c r="A49" s="1" t="s">
        <v>102</v>
      </c>
      <c r="B49" s="1" t="s">
        <v>548</v>
      </c>
      <c r="C49" s="1" t="s">
        <v>37</v>
      </c>
      <c r="D49" s="1" t="s">
        <v>549</v>
      </c>
      <c r="E49" s="1" t="s">
        <v>550</v>
      </c>
      <c r="F49" s="1" t="s">
        <v>551</v>
      </c>
      <c r="G49" s="21" t="s">
        <v>552</v>
      </c>
      <c r="H49" s="4">
        <v>44545.413032407407</v>
      </c>
      <c r="I49" s="1" t="s">
        <v>553</v>
      </c>
      <c r="K49" s="1"/>
    </row>
    <row r="50" spans="1:11" x14ac:dyDescent="0.25">
      <c r="A50" s="1" t="s">
        <v>155</v>
      </c>
      <c r="B50" s="1" t="s">
        <v>554</v>
      </c>
      <c r="C50" s="1" t="s">
        <v>16</v>
      </c>
      <c r="D50" s="1" t="s">
        <v>555</v>
      </c>
      <c r="E50" s="1" t="s">
        <v>556</v>
      </c>
      <c r="F50" s="1" t="s">
        <v>557</v>
      </c>
      <c r="G50" s="21" t="s">
        <v>558</v>
      </c>
      <c r="H50" s="4">
        <v>44663.115381944444</v>
      </c>
      <c r="I50" s="1" t="s">
        <v>559</v>
      </c>
      <c r="K50" s="1"/>
    </row>
    <row r="51" spans="1:11" x14ac:dyDescent="0.25">
      <c r="A51" s="1" t="s">
        <v>235</v>
      </c>
      <c r="B51" s="1" t="s">
        <v>560</v>
      </c>
      <c r="C51" s="1" t="s">
        <v>10</v>
      </c>
      <c r="D51" s="1" t="s">
        <v>561</v>
      </c>
      <c r="E51" s="1" t="s">
        <v>562</v>
      </c>
      <c r="F51" s="1" t="s">
        <v>563</v>
      </c>
      <c r="G51" s="21" t="s">
        <v>564</v>
      </c>
      <c r="H51" s="4">
        <v>44863.327245370368</v>
      </c>
      <c r="I51" s="1" t="s">
        <v>565</v>
      </c>
      <c r="K51" s="1"/>
    </row>
    <row r="52" spans="1:11" x14ac:dyDescent="0.25">
      <c r="A52" s="1" t="s">
        <v>170</v>
      </c>
      <c r="B52" s="1" t="s">
        <v>566</v>
      </c>
      <c r="C52" s="1" t="s">
        <v>10</v>
      </c>
      <c r="D52" s="1" t="s">
        <v>567</v>
      </c>
      <c r="E52" s="1" t="s">
        <v>568</v>
      </c>
      <c r="F52" s="1" t="s">
        <v>569</v>
      </c>
      <c r="G52" s="21" t="s">
        <v>570</v>
      </c>
      <c r="H52" s="4">
        <v>44718.237916666665</v>
      </c>
      <c r="I52" s="1" t="s">
        <v>571</v>
      </c>
      <c r="K52" s="1"/>
    </row>
    <row r="53" spans="1:11" x14ac:dyDescent="0.25">
      <c r="A53" s="1" t="s">
        <v>572</v>
      </c>
      <c r="B53" s="1" t="s">
        <v>573</v>
      </c>
      <c r="C53" s="1" t="s">
        <v>37</v>
      </c>
      <c r="D53" s="1" t="s">
        <v>574</v>
      </c>
      <c r="E53" s="1" t="s">
        <v>575</v>
      </c>
      <c r="F53" s="1" t="s">
        <v>576</v>
      </c>
      <c r="G53" s="21" t="s">
        <v>577</v>
      </c>
      <c r="H53" s="4">
        <v>44884.856273148151</v>
      </c>
      <c r="I53" s="1" t="s">
        <v>578</v>
      </c>
      <c r="K53" s="1"/>
    </row>
    <row r="54" spans="1:11" x14ac:dyDescent="0.25">
      <c r="A54" s="1" t="s">
        <v>161</v>
      </c>
      <c r="B54" s="1" t="s">
        <v>579</v>
      </c>
      <c r="C54" s="1" t="s">
        <v>16</v>
      </c>
      <c r="D54" s="1" t="s">
        <v>580</v>
      </c>
      <c r="E54" s="1" t="s">
        <v>581</v>
      </c>
      <c r="F54" s="1" t="s">
        <v>582</v>
      </c>
      <c r="G54" s="21" t="s">
        <v>583</v>
      </c>
      <c r="H54" s="4">
        <v>44137.325428240743</v>
      </c>
      <c r="I54" s="1" t="s">
        <v>584</v>
      </c>
      <c r="K54" s="1"/>
    </row>
    <row r="55" spans="1:11" x14ac:dyDescent="0.25">
      <c r="A55" s="1" t="s">
        <v>188</v>
      </c>
      <c r="B55" s="1" t="s">
        <v>585</v>
      </c>
      <c r="C55" s="1" t="s">
        <v>16</v>
      </c>
      <c r="D55" s="1" t="s">
        <v>586</v>
      </c>
      <c r="E55" s="1" t="s">
        <v>587</v>
      </c>
      <c r="F55" s="1" t="s">
        <v>588</v>
      </c>
      <c r="G55" s="21" t="s">
        <v>589</v>
      </c>
      <c r="H55" s="4">
        <v>44845.363043981481</v>
      </c>
      <c r="I55" s="1" t="s">
        <v>590</v>
      </c>
      <c r="K55" s="1"/>
    </row>
    <row r="56" spans="1:11" x14ac:dyDescent="0.25">
      <c r="A56" s="1" t="s">
        <v>91</v>
      </c>
      <c r="B56" s="1" t="s">
        <v>591</v>
      </c>
      <c r="C56" s="1" t="s">
        <v>16</v>
      </c>
      <c r="D56" s="1" t="s">
        <v>592</v>
      </c>
      <c r="E56" s="1" t="s">
        <v>593</v>
      </c>
      <c r="F56" s="1" t="s">
        <v>594</v>
      </c>
      <c r="G56" s="21" t="s">
        <v>595</v>
      </c>
      <c r="H56" s="4">
        <v>44541.845104166663</v>
      </c>
      <c r="I56" s="1" t="s">
        <v>596</v>
      </c>
      <c r="K56" s="1"/>
    </row>
    <row r="57" spans="1:11" x14ac:dyDescent="0.25">
      <c r="A57" s="1" t="s">
        <v>229</v>
      </c>
      <c r="B57" s="1" t="s">
        <v>597</v>
      </c>
      <c r="C57" s="1" t="s">
        <v>10</v>
      </c>
      <c r="D57" s="1" t="s">
        <v>598</v>
      </c>
      <c r="E57" s="1" t="s">
        <v>599</v>
      </c>
      <c r="F57" s="1" t="s">
        <v>600</v>
      </c>
      <c r="G57" s="21" t="s">
        <v>601</v>
      </c>
      <c r="H57" s="4">
        <v>44001.769085648149</v>
      </c>
      <c r="I57" s="1" t="s">
        <v>602</v>
      </c>
      <c r="K57" s="1"/>
    </row>
    <row r="58" spans="1:11" x14ac:dyDescent="0.25">
      <c r="A58" s="1" t="s">
        <v>213</v>
      </c>
      <c r="B58" s="1" t="s">
        <v>603</v>
      </c>
      <c r="C58" s="1" t="s">
        <v>16</v>
      </c>
      <c r="D58" s="1" t="s">
        <v>604</v>
      </c>
      <c r="E58" s="1" t="s">
        <v>605</v>
      </c>
      <c r="F58" s="1" t="s">
        <v>606</v>
      </c>
      <c r="G58" s="21" t="s">
        <v>607</v>
      </c>
      <c r="H58" s="4">
        <v>44175.659456018519</v>
      </c>
      <c r="I58" s="1" t="s">
        <v>608</v>
      </c>
      <c r="K58" s="1"/>
    </row>
    <row r="59" spans="1:11" x14ac:dyDescent="0.25">
      <c r="A59" s="1" t="s">
        <v>237</v>
      </c>
      <c r="B59" s="1" t="s">
        <v>609</v>
      </c>
      <c r="C59" s="1" t="s">
        <v>16</v>
      </c>
      <c r="D59" s="1" t="s">
        <v>610</v>
      </c>
      <c r="E59" s="1" t="s">
        <v>599</v>
      </c>
      <c r="F59" s="1" t="s">
        <v>611</v>
      </c>
      <c r="G59" s="21" t="s">
        <v>612</v>
      </c>
      <c r="H59" s="4">
        <v>44162.593344907407</v>
      </c>
      <c r="I59" s="1" t="s">
        <v>613</v>
      </c>
      <c r="K59" s="1"/>
    </row>
    <row r="60" spans="1:11" x14ac:dyDescent="0.25">
      <c r="A60" s="1" t="s">
        <v>186</v>
      </c>
      <c r="B60" s="1" t="s">
        <v>614</v>
      </c>
      <c r="C60" s="1" t="s">
        <v>37</v>
      </c>
      <c r="D60" s="1" t="s">
        <v>615</v>
      </c>
      <c r="E60" s="1" t="s">
        <v>616</v>
      </c>
      <c r="F60" s="1" t="s">
        <v>617</v>
      </c>
      <c r="G60" s="21" t="s">
        <v>618</v>
      </c>
      <c r="H60" s="4">
        <v>44501.715775462966</v>
      </c>
      <c r="I60" s="1" t="s">
        <v>619</v>
      </c>
      <c r="K60" s="1"/>
    </row>
    <row r="61" spans="1:11" x14ac:dyDescent="0.25">
      <c r="A61" s="1" t="s">
        <v>101</v>
      </c>
      <c r="B61" s="1" t="s">
        <v>620</v>
      </c>
      <c r="C61" s="1" t="s">
        <v>10</v>
      </c>
      <c r="D61" s="1" t="s">
        <v>621</v>
      </c>
      <c r="E61" s="1" t="s">
        <v>622</v>
      </c>
      <c r="F61" s="1" t="s">
        <v>623</v>
      </c>
      <c r="G61" s="21" t="s">
        <v>624</v>
      </c>
      <c r="H61" s="4">
        <v>44467.350381944445</v>
      </c>
      <c r="I61" s="1" t="s">
        <v>625</v>
      </c>
      <c r="K61" s="1"/>
    </row>
    <row r="62" spans="1:11" x14ac:dyDescent="0.25">
      <c r="A62" s="1" t="s">
        <v>95</v>
      </c>
      <c r="B62" s="1" t="s">
        <v>626</v>
      </c>
      <c r="C62" s="1" t="s">
        <v>16</v>
      </c>
      <c r="D62" s="1" t="s">
        <v>627</v>
      </c>
      <c r="E62" s="1" t="s">
        <v>628</v>
      </c>
      <c r="F62" s="1" t="s">
        <v>629</v>
      </c>
      <c r="G62" s="21" t="s">
        <v>630</v>
      </c>
      <c r="H62" s="4">
        <v>44150.504027777781</v>
      </c>
      <c r="I62" s="1" t="s">
        <v>631</v>
      </c>
      <c r="K62" s="1"/>
    </row>
    <row r="63" spans="1:11" x14ac:dyDescent="0.25">
      <c r="A63" s="1" t="s">
        <v>68</v>
      </c>
      <c r="B63" s="1" t="s">
        <v>632</v>
      </c>
      <c r="C63" s="1" t="s">
        <v>10</v>
      </c>
      <c r="D63" s="1" t="s">
        <v>633</v>
      </c>
      <c r="E63" s="1" t="s">
        <v>634</v>
      </c>
      <c r="F63" s="1" t="s">
        <v>635</v>
      </c>
      <c r="G63" s="21" t="s">
        <v>636</v>
      </c>
      <c r="H63" s="4">
        <v>44186.104259259257</v>
      </c>
      <c r="I63" s="1" t="s">
        <v>637</v>
      </c>
      <c r="K63" s="1"/>
    </row>
    <row r="64" spans="1:11" x14ac:dyDescent="0.25">
      <c r="A64" s="1" t="s">
        <v>230</v>
      </c>
      <c r="B64" s="1" t="s">
        <v>638</v>
      </c>
      <c r="C64" s="1" t="s">
        <v>37</v>
      </c>
      <c r="D64" s="1" t="s">
        <v>639</v>
      </c>
      <c r="E64" s="1" t="s">
        <v>640</v>
      </c>
      <c r="F64" s="1" t="s">
        <v>641</v>
      </c>
      <c r="G64" s="21" t="s">
        <v>642</v>
      </c>
      <c r="H64" s="4">
        <v>43949.96466435185</v>
      </c>
      <c r="I64" s="1" t="s">
        <v>643</v>
      </c>
      <c r="K64" s="1"/>
    </row>
    <row r="65" spans="1:11" x14ac:dyDescent="0.25">
      <c r="A65" s="1" t="s">
        <v>144</v>
      </c>
      <c r="B65" s="1" t="s">
        <v>644</v>
      </c>
      <c r="C65" s="1" t="s">
        <v>10</v>
      </c>
      <c r="D65" s="1" t="s">
        <v>645</v>
      </c>
      <c r="E65" s="1" t="s">
        <v>646</v>
      </c>
      <c r="F65" s="1" t="s">
        <v>647</v>
      </c>
      <c r="G65" s="21" t="s">
        <v>648</v>
      </c>
      <c r="H65" s="4">
        <v>43945.055474537039</v>
      </c>
      <c r="I65" s="1" t="s">
        <v>649</v>
      </c>
      <c r="K65" s="1"/>
    </row>
    <row r="66" spans="1:11" x14ac:dyDescent="0.25">
      <c r="A66" s="1" t="s">
        <v>217</v>
      </c>
      <c r="B66" s="1" t="s">
        <v>650</v>
      </c>
      <c r="C66" s="1" t="s">
        <v>37</v>
      </c>
      <c r="D66" s="1" t="s">
        <v>651</v>
      </c>
      <c r="E66" s="1" t="s">
        <v>652</v>
      </c>
      <c r="F66" s="1" t="s">
        <v>653</v>
      </c>
      <c r="G66" s="21" t="s">
        <v>654</v>
      </c>
      <c r="H66" s="4">
        <v>44014.259884259256</v>
      </c>
      <c r="I66" s="1" t="s">
        <v>655</v>
      </c>
      <c r="K66" s="1"/>
    </row>
    <row r="67" spans="1:11" x14ac:dyDescent="0.25">
      <c r="A67" s="1" t="s">
        <v>222</v>
      </c>
      <c r="B67" s="1" t="s">
        <v>656</v>
      </c>
      <c r="C67" s="1" t="s">
        <v>10</v>
      </c>
      <c r="D67" s="1" t="s">
        <v>657</v>
      </c>
      <c r="E67" s="1" t="s">
        <v>658</v>
      </c>
      <c r="F67" s="1" t="s">
        <v>659</v>
      </c>
      <c r="G67" s="21" t="s">
        <v>660</v>
      </c>
      <c r="H67" s="4">
        <v>44754.4997337963</v>
      </c>
      <c r="I67" s="1" t="s">
        <v>661</v>
      </c>
      <c r="K67" s="1"/>
    </row>
    <row r="68" spans="1:11" x14ac:dyDescent="0.25">
      <c r="A68" s="1" t="s">
        <v>122</v>
      </c>
      <c r="B68" s="1" t="s">
        <v>662</v>
      </c>
      <c r="C68" s="1" t="s">
        <v>16</v>
      </c>
      <c r="D68" s="1" t="s">
        <v>663</v>
      </c>
      <c r="E68" s="1" t="s">
        <v>664</v>
      </c>
      <c r="F68" s="1" t="s">
        <v>665</v>
      </c>
      <c r="G68" s="21" t="s">
        <v>666</v>
      </c>
      <c r="H68" s="4">
        <v>44158.856064814812</v>
      </c>
      <c r="I68" s="1" t="s">
        <v>667</v>
      </c>
      <c r="K68" s="1"/>
    </row>
    <row r="69" spans="1:11" x14ac:dyDescent="0.25">
      <c r="A69" s="1" t="s">
        <v>171</v>
      </c>
      <c r="B69" s="1" t="s">
        <v>668</v>
      </c>
      <c r="C69" s="1" t="s">
        <v>10</v>
      </c>
      <c r="D69" s="1" t="s">
        <v>669</v>
      </c>
      <c r="E69" s="1" t="s">
        <v>670</v>
      </c>
      <c r="F69" s="1" t="s">
        <v>671</v>
      </c>
      <c r="G69" s="21" t="s">
        <v>672</v>
      </c>
      <c r="H69" s="4">
        <v>44809.056145833332</v>
      </c>
      <c r="I69" s="1" t="s">
        <v>673</v>
      </c>
      <c r="K69" s="1"/>
    </row>
    <row r="70" spans="1:11" x14ac:dyDescent="0.25">
      <c r="A70" s="1" t="s">
        <v>164</v>
      </c>
      <c r="B70" s="1" t="s">
        <v>674</v>
      </c>
      <c r="C70" s="1" t="s">
        <v>10</v>
      </c>
      <c r="D70" s="1" t="s">
        <v>675</v>
      </c>
      <c r="E70" s="1" t="s">
        <v>676</v>
      </c>
      <c r="F70" s="1" t="s">
        <v>677</v>
      </c>
      <c r="G70" s="21" t="s">
        <v>678</v>
      </c>
      <c r="H70" s="4">
        <v>44342.734490740739</v>
      </c>
      <c r="I70" s="1" t="s">
        <v>679</v>
      </c>
      <c r="K70" s="1"/>
    </row>
    <row r="71" spans="1:11" x14ac:dyDescent="0.25">
      <c r="A71" s="1" t="s">
        <v>106</v>
      </c>
      <c r="B71" s="1" t="s">
        <v>680</v>
      </c>
      <c r="C71" s="1" t="s">
        <v>16</v>
      </c>
      <c r="D71" s="1" t="s">
        <v>681</v>
      </c>
      <c r="E71" s="1" t="s">
        <v>682</v>
      </c>
      <c r="F71" s="1" t="s">
        <v>683</v>
      </c>
      <c r="G71" s="21" t="s">
        <v>684</v>
      </c>
      <c r="H71" s="4">
        <v>44226.968113425923</v>
      </c>
      <c r="I71" s="1" t="s">
        <v>685</v>
      </c>
      <c r="K71" s="1"/>
    </row>
    <row r="72" spans="1:11" x14ac:dyDescent="0.25">
      <c r="A72" s="1" t="s">
        <v>120</v>
      </c>
      <c r="B72" s="1" t="s">
        <v>686</v>
      </c>
      <c r="C72" s="1" t="s">
        <v>16</v>
      </c>
      <c r="D72" s="1" t="s">
        <v>687</v>
      </c>
      <c r="E72" s="1" t="s">
        <v>688</v>
      </c>
      <c r="F72" s="1" t="s">
        <v>689</v>
      </c>
      <c r="G72" s="21" t="s">
        <v>690</v>
      </c>
      <c r="H72" s="4">
        <v>43939.413576388892</v>
      </c>
      <c r="I72" s="1" t="s">
        <v>691</v>
      </c>
      <c r="K72" s="1"/>
    </row>
    <row r="73" spans="1:11" x14ac:dyDescent="0.25">
      <c r="A73" s="1" t="s">
        <v>81</v>
      </c>
      <c r="B73" s="1" t="s">
        <v>692</v>
      </c>
      <c r="C73" s="1" t="s">
        <v>10</v>
      </c>
      <c r="D73" s="1" t="s">
        <v>693</v>
      </c>
      <c r="E73" s="1" t="s">
        <v>694</v>
      </c>
      <c r="F73" s="1" t="s">
        <v>695</v>
      </c>
      <c r="G73" s="21" t="s">
        <v>696</v>
      </c>
      <c r="H73" s="4">
        <v>44116.52920138889</v>
      </c>
      <c r="I73" s="1" t="s">
        <v>697</v>
      </c>
      <c r="K73" s="1"/>
    </row>
    <row r="74" spans="1:11" x14ac:dyDescent="0.25">
      <c r="A74" s="1" t="s">
        <v>236</v>
      </c>
      <c r="B74" s="1" t="s">
        <v>698</v>
      </c>
      <c r="C74" s="1" t="s">
        <v>10</v>
      </c>
      <c r="D74" s="1" t="s">
        <v>699</v>
      </c>
      <c r="E74" s="1" t="s">
        <v>700</v>
      </c>
      <c r="F74" s="1" t="s">
        <v>701</v>
      </c>
      <c r="G74" s="21" t="s">
        <v>504</v>
      </c>
      <c r="H74" s="4">
        <v>44470.854826388888</v>
      </c>
      <c r="I74" s="1" t="s">
        <v>702</v>
      </c>
      <c r="K74" s="1"/>
    </row>
    <row r="75" spans="1:11" x14ac:dyDescent="0.25">
      <c r="A75" s="1" t="s">
        <v>190</v>
      </c>
      <c r="B75" s="1" t="s">
        <v>703</v>
      </c>
      <c r="C75" s="1" t="s">
        <v>10</v>
      </c>
      <c r="D75" s="1" t="s">
        <v>704</v>
      </c>
      <c r="E75" s="1" t="s">
        <v>705</v>
      </c>
      <c r="F75" s="1" t="s">
        <v>706</v>
      </c>
      <c r="G75" s="21" t="s">
        <v>707</v>
      </c>
      <c r="H75" s="4">
        <v>44097.937592592592</v>
      </c>
      <c r="I75" s="1" t="s">
        <v>708</v>
      </c>
      <c r="K75" s="1"/>
    </row>
    <row r="76" spans="1:11" x14ac:dyDescent="0.25">
      <c r="A76" s="1" t="s">
        <v>184</v>
      </c>
      <c r="B76" s="1" t="s">
        <v>709</v>
      </c>
      <c r="C76" s="1" t="s">
        <v>10</v>
      </c>
      <c r="D76" s="1" t="s">
        <v>710</v>
      </c>
      <c r="E76" s="1" t="s">
        <v>711</v>
      </c>
      <c r="F76" s="1" t="s">
        <v>712</v>
      </c>
      <c r="G76" s="21" t="s">
        <v>713</v>
      </c>
      <c r="H76" s="4">
        <v>44644.814270833333</v>
      </c>
      <c r="I76" s="1" t="s">
        <v>714</v>
      </c>
      <c r="K76" s="1"/>
    </row>
    <row r="77" spans="1:11" x14ac:dyDescent="0.25">
      <c r="A77" s="1" t="s">
        <v>97</v>
      </c>
      <c r="B77" s="1" t="s">
        <v>715</v>
      </c>
      <c r="C77" s="1" t="s">
        <v>16</v>
      </c>
      <c r="D77" s="1" t="s">
        <v>716</v>
      </c>
      <c r="E77" s="1" t="s">
        <v>717</v>
      </c>
      <c r="F77" s="1" t="s">
        <v>718</v>
      </c>
      <c r="G77" s="21" t="s">
        <v>719</v>
      </c>
      <c r="H77" s="4">
        <v>44427.143541666665</v>
      </c>
      <c r="I77" s="1" t="s">
        <v>720</v>
      </c>
      <c r="K77" s="1"/>
    </row>
    <row r="78" spans="1:11" x14ac:dyDescent="0.25">
      <c r="A78" s="1" t="s">
        <v>223</v>
      </c>
      <c r="B78" s="1" t="s">
        <v>721</v>
      </c>
      <c r="C78" s="1" t="s">
        <v>10</v>
      </c>
      <c r="D78" s="1" t="s">
        <v>722</v>
      </c>
      <c r="E78" s="1" t="s">
        <v>723</v>
      </c>
      <c r="F78" s="1" t="s">
        <v>724</v>
      </c>
      <c r="G78" s="21" t="s">
        <v>725</v>
      </c>
      <c r="H78" s="4">
        <v>43977.464409722219</v>
      </c>
      <c r="I78" s="1" t="s">
        <v>726</v>
      </c>
      <c r="K78" s="1"/>
    </row>
    <row r="79" spans="1:11" x14ac:dyDescent="0.25">
      <c r="A79" s="1" t="s">
        <v>195</v>
      </c>
      <c r="B79" s="1" t="s">
        <v>727</v>
      </c>
      <c r="C79" s="1" t="s">
        <v>16</v>
      </c>
      <c r="D79" s="1" t="s">
        <v>728</v>
      </c>
      <c r="E79" s="1" t="s">
        <v>729</v>
      </c>
      <c r="F79" s="1" t="s">
        <v>730</v>
      </c>
      <c r="G79" s="21" t="s">
        <v>731</v>
      </c>
      <c r="H79" s="4">
        <v>44641.256469907406</v>
      </c>
      <c r="I79" s="1" t="s">
        <v>732</v>
      </c>
      <c r="K79" s="1"/>
    </row>
    <row r="80" spans="1:11" x14ac:dyDescent="0.25">
      <c r="A80" s="1" t="s">
        <v>119</v>
      </c>
      <c r="B80" s="1" t="s">
        <v>733</v>
      </c>
      <c r="C80" s="1" t="s">
        <v>10</v>
      </c>
      <c r="D80" s="1" t="s">
        <v>734</v>
      </c>
      <c r="E80" s="1" t="s">
        <v>735</v>
      </c>
      <c r="F80" s="1" t="s">
        <v>736</v>
      </c>
      <c r="G80" s="21" t="s">
        <v>737</v>
      </c>
      <c r="H80" s="4">
        <v>44370.376932870371</v>
      </c>
      <c r="I80" s="1" t="s">
        <v>738</v>
      </c>
      <c r="K80" s="1"/>
    </row>
    <row r="81" spans="1:11" x14ac:dyDescent="0.25">
      <c r="A81" s="1" t="s">
        <v>218</v>
      </c>
      <c r="B81" s="1" t="s">
        <v>739</v>
      </c>
      <c r="C81" s="1" t="s">
        <v>10</v>
      </c>
      <c r="D81" s="1" t="s">
        <v>740</v>
      </c>
      <c r="E81" s="1" t="s">
        <v>741</v>
      </c>
      <c r="F81" s="1" t="s">
        <v>742</v>
      </c>
      <c r="G81" s="21" t="s">
        <v>743</v>
      </c>
      <c r="H81" s="4">
        <v>44122.205960648149</v>
      </c>
      <c r="I81" s="1" t="s">
        <v>744</v>
      </c>
      <c r="K81" s="1"/>
    </row>
    <row r="82" spans="1:11" x14ac:dyDescent="0.25">
      <c r="A82" s="1" t="s">
        <v>141</v>
      </c>
      <c r="B82" s="1" t="s">
        <v>745</v>
      </c>
      <c r="C82" s="1" t="s">
        <v>10</v>
      </c>
      <c r="D82" s="1" t="s">
        <v>746</v>
      </c>
      <c r="E82" s="1" t="s">
        <v>747</v>
      </c>
      <c r="F82" s="1" t="s">
        <v>748</v>
      </c>
      <c r="G82" s="21" t="s">
        <v>749</v>
      </c>
      <c r="H82" s="4">
        <v>44752.018287037034</v>
      </c>
      <c r="I82" s="1" t="s">
        <v>750</v>
      </c>
      <c r="K82" s="1"/>
    </row>
    <row r="83" spans="1:11" x14ac:dyDescent="0.25">
      <c r="A83" s="1" t="s">
        <v>78</v>
      </c>
      <c r="B83" s="1" t="s">
        <v>751</v>
      </c>
      <c r="C83" s="1" t="s">
        <v>10</v>
      </c>
      <c r="D83" s="1" t="s">
        <v>752</v>
      </c>
      <c r="E83" s="1" t="s">
        <v>753</v>
      </c>
      <c r="F83" s="1" t="s">
        <v>754</v>
      </c>
      <c r="G83" s="21" t="s">
        <v>755</v>
      </c>
      <c r="H83" s="4">
        <v>44051.39334490741</v>
      </c>
      <c r="I83" s="1" t="s">
        <v>756</v>
      </c>
      <c r="K83" s="1"/>
    </row>
    <row r="84" spans="1:11" x14ac:dyDescent="0.25">
      <c r="A84" s="1" t="s">
        <v>124</v>
      </c>
      <c r="B84" s="1" t="s">
        <v>757</v>
      </c>
      <c r="C84" s="1" t="s">
        <v>10</v>
      </c>
      <c r="D84" s="1" t="s">
        <v>758</v>
      </c>
      <c r="E84" s="1" t="s">
        <v>759</v>
      </c>
      <c r="F84" s="1" t="s">
        <v>760</v>
      </c>
      <c r="G84" s="21" t="s">
        <v>761</v>
      </c>
      <c r="H84" s="4">
        <v>44693.482361111113</v>
      </c>
      <c r="I84" s="1" t="s">
        <v>762</v>
      </c>
      <c r="K84" s="1"/>
    </row>
    <row r="85" spans="1:11" x14ac:dyDescent="0.25">
      <c r="A85" s="1" t="s">
        <v>135</v>
      </c>
      <c r="B85" s="1" t="s">
        <v>763</v>
      </c>
      <c r="C85" s="1" t="s">
        <v>10</v>
      </c>
      <c r="D85" s="1" t="s">
        <v>764</v>
      </c>
      <c r="E85" s="1" t="s">
        <v>765</v>
      </c>
      <c r="F85" s="1" t="s">
        <v>766</v>
      </c>
      <c r="G85" s="21" t="s">
        <v>767</v>
      </c>
      <c r="H85" s="4">
        <v>44369.177870370368</v>
      </c>
      <c r="I85" s="1" t="s">
        <v>768</v>
      </c>
      <c r="K85" s="1"/>
    </row>
    <row r="86" spans="1:11" x14ac:dyDescent="0.25">
      <c r="A86" s="1" t="s">
        <v>196</v>
      </c>
      <c r="B86" s="1" t="s">
        <v>769</v>
      </c>
      <c r="C86" s="1" t="s">
        <v>16</v>
      </c>
      <c r="D86" s="1" t="s">
        <v>770</v>
      </c>
      <c r="E86" s="1" t="s">
        <v>771</v>
      </c>
      <c r="F86" s="1" t="s">
        <v>772</v>
      </c>
      <c r="G86" s="21" t="s">
        <v>773</v>
      </c>
      <c r="H86" s="4">
        <v>44368.735138888886</v>
      </c>
      <c r="I86" s="1" t="s">
        <v>774</v>
      </c>
      <c r="K86" s="1"/>
    </row>
    <row r="87" spans="1:11" x14ac:dyDescent="0.25">
      <c r="A87" s="1" t="s">
        <v>143</v>
      </c>
      <c r="B87" s="1" t="s">
        <v>775</v>
      </c>
      <c r="C87" s="1" t="s">
        <v>16</v>
      </c>
      <c r="D87" s="1" t="s">
        <v>776</v>
      </c>
      <c r="E87" s="1" t="s">
        <v>777</v>
      </c>
      <c r="F87" s="1" t="s">
        <v>778</v>
      </c>
      <c r="G87" s="21" t="s">
        <v>779</v>
      </c>
      <c r="H87" s="4">
        <v>44467.930625000001</v>
      </c>
      <c r="I87" s="1" t="s">
        <v>780</v>
      </c>
      <c r="K87" s="1"/>
    </row>
    <row r="88" spans="1:11" x14ac:dyDescent="0.25">
      <c r="A88" s="1" t="s">
        <v>234</v>
      </c>
      <c r="B88" s="1" t="s">
        <v>781</v>
      </c>
      <c r="C88" s="1" t="s">
        <v>10</v>
      </c>
      <c r="D88" s="1" t="s">
        <v>782</v>
      </c>
      <c r="E88" s="1" t="s">
        <v>783</v>
      </c>
      <c r="F88" s="1" t="s">
        <v>784</v>
      </c>
      <c r="G88" s="21" t="s">
        <v>785</v>
      </c>
      <c r="H88" s="4">
        <v>44839.981550925928</v>
      </c>
      <c r="I88" s="1" t="s">
        <v>786</v>
      </c>
      <c r="K88" s="1"/>
    </row>
    <row r="89" spans="1:11" x14ac:dyDescent="0.25">
      <c r="A89" s="1" t="s">
        <v>125</v>
      </c>
      <c r="B89" s="1" t="s">
        <v>787</v>
      </c>
      <c r="C89" s="1" t="s">
        <v>16</v>
      </c>
      <c r="D89" s="1" t="s">
        <v>788</v>
      </c>
      <c r="E89" s="1" t="s">
        <v>789</v>
      </c>
      <c r="F89" s="1" t="s">
        <v>790</v>
      </c>
      <c r="G89" s="21" t="s">
        <v>791</v>
      </c>
      <c r="H89" s="4">
        <v>44065.996932870374</v>
      </c>
      <c r="I89" s="1" t="s">
        <v>792</v>
      </c>
      <c r="K89" s="1"/>
    </row>
    <row r="90" spans="1:11" x14ac:dyDescent="0.25">
      <c r="A90" s="1" t="s">
        <v>116</v>
      </c>
      <c r="B90" s="1" t="s">
        <v>793</v>
      </c>
      <c r="C90" s="1" t="s">
        <v>16</v>
      </c>
      <c r="D90" s="1" t="s">
        <v>794</v>
      </c>
      <c r="E90" s="1" t="s">
        <v>795</v>
      </c>
      <c r="F90" s="1" t="s">
        <v>796</v>
      </c>
      <c r="G90" s="21" t="s">
        <v>797</v>
      </c>
      <c r="H90" s="4">
        <v>44070.09134259259</v>
      </c>
      <c r="I90" s="1" t="s">
        <v>798</v>
      </c>
      <c r="K90" s="1"/>
    </row>
    <row r="91" spans="1:11" x14ac:dyDescent="0.25">
      <c r="A91" s="1" t="s">
        <v>211</v>
      </c>
      <c r="B91" s="1" t="s">
        <v>799</v>
      </c>
      <c r="C91" s="1" t="s">
        <v>10</v>
      </c>
      <c r="D91" s="1" t="s">
        <v>800</v>
      </c>
      <c r="E91" s="1" t="s">
        <v>801</v>
      </c>
      <c r="F91" s="1" t="s">
        <v>802</v>
      </c>
      <c r="G91" s="21" t="s">
        <v>803</v>
      </c>
      <c r="H91" s="4">
        <v>44893.687986111108</v>
      </c>
      <c r="I91" s="1" t="s">
        <v>804</v>
      </c>
      <c r="K91" s="1"/>
    </row>
    <row r="92" spans="1:11" x14ac:dyDescent="0.25">
      <c r="A92" s="1" t="s">
        <v>176</v>
      </c>
      <c r="B92" s="1" t="s">
        <v>805</v>
      </c>
      <c r="C92" s="1" t="s">
        <v>16</v>
      </c>
      <c r="D92" s="1" t="s">
        <v>806</v>
      </c>
      <c r="E92" s="1" t="s">
        <v>807</v>
      </c>
      <c r="F92" s="1" t="s">
        <v>808</v>
      </c>
      <c r="G92" s="21" t="s">
        <v>809</v>
      </c>
      <c r="H92" s="4">
        <v>44051.500752314816</v>
      </c>
      <c r="I92" s="1" t="s">
        <v>810</v>
      </c>
      <c r="K92" s="1"/>
    </row>
    <row r="93" spans="1:11" x14ac:dyDescent="0.25">
      <c r="A93" s="1" t="s">
        <v>212</v>
      </c>
      <c r="B93" s="1" t="s">
        <v>811</v>
      </c>
      <c r="C93" s="1" t="s">
        <v>10</v>
      </c>
      <c r="D93" s="1" t="s">
        <v>812</v>
      </c>
      <c r="E93" s="1" t="s">
        <v>813</v>
      </c>
      <c r="F93" s="1" t="s">
        <v>814</v>
      </c>
      <c r="G93" s="21" t="s">
        <v>815</v>
      </c>
      <c r="H93" s="4">
        <v>44617.538148148145</v>
      </c>
      <c r="I93" s="1" t="s">
        <v>816</v>
      </c>
      <c r="K93" s="1"/>
    </row>
    <row r="94" spans="1:11" x14ac:dyDescent="0.25">
      <c r="A94" s="1" t="s">
        <v>215</v>
      </c>
      <c r="B94" s="1" t="s">
        <v>817</v>
      </c>
      <c r="C94" s="1" t="s">
        <v>37</v>
      </c>
      <c r="D94" s="1" t="s">
        <v>818</v>
      </c>
      <c r="E94" s="1" t="s">
        <v>819</v>
      </c>
      <c r="F94" s="1" t="s">
        <v>820</v>
      </c>
      <c r="G94" s="21" t="s">
        <v>821</v>
      </c>
      <c r="H94" s="4">
        <v>44206.682071759256</v>
      </c>
      <c r="I94" s="1" t="s">
        <v>822</v>
      </c>
      <c r="K94" s="1"/>
    </row>
    <row r="95" spans="1:11" x14ac:dyDescent="0.25">
      <c r="A95" s="1" t="s">
        <v>203</v>
      </c>
      <c r="B95" s="1" t="s">
        <v>823</v>
      </c>
      <c r="C95" s="1" t="s">
        <v>16</v>
      </c>
      <c r="D95" s="1" t="s">
        <v>824</v>
      </c>
      <c r="E95" s="1" t="s">
        <v>825</v>
      </c>
      <c r="F95" s="1" t="s">
        <v>826</v>
      </c>
      <c r="G95" s="21" t="s">
        <v>827</v>
      </c>
      <c r="H95" s="4">
        <v>44787.700462962966</v>
      </c>
      <c r="I95" s="1" t="s">
        <v>828</v>
      </c>
      <c r="K95" s="1"/>
    </row>
    <row r="96" spans="1:11" x14ac:dyDescent="0.25">
      <c r="A96" s="1" t="s">
        <v>182</v>
      </c>
      <c r="B96" s="1" t="s">
        <v>829</v>
      </c>
      <c r="C96" s="1" t="s">
        <v>10</v>
      </c>
      <c r="D96" s="1" t="s">
        <v>830</v>
      </c>
      <c r="E96" s="1" t="s">
        <v>831</v>
      </c>
      <c r="F96" s="1" t="s">
        <v>832</v>
      </c>
      <c r="G96" s="21" t="s">
        <v>833</v>
      </c>
      <c r="H96" s="4">
        <v>44708.429363425923</v>
      </c>
      <c r="I96" s="1" t="s">
        <v>834</v>
      </c>
      <c r="K96" s="1"/>
    </row>
    <row r="97" spans="1:11" x14ac:dyDescent="0.25">
      <c r="A97" s="1" t="s">
        <v>84</v>
      </c>
      <c r="B97" s="1" t="s">
        <v>835</v>
      </c>
      <c r="C97" s="1" t="s">
        <v>10</v>
      </c>
      <c r="D97" s="1" t="s">
        <v>836</v>
      </c>
      <c r="E97" s="1" t="s">
        <v>837</v>
      </c>
      <c r="F97" s="1" t="s">
        <v>838</v>
      </c>
      <c r="G97" s="21" t="s">
        <v>839</v>
      </c>
      <c r="H97" s="4">
        <v>44251.082731481481</v>
      </c>
      <c r="I97" s="1" t="s">
        <v>840</v>
      </c>
      <c r="K97" s="1"/>
    </row>
    <row r="98" spans="1:11" x14ac:dyDescent="0.25">
      <c r="A98" s="1" t="s">
        <v>158</v>
      </c>
      <c r="B98" s="1" t="s">
        <v>841</v>
      </c>
      <c r="C98" s="1" t="s">
        <v>10</v>
      </c>
      <c r="D98" s="1" t="s">
        <v>842</v>
      </c>
      <c r="E98" s="1" t="s">
        <v>843</v>
      </c>
      <c r="F98" s="1" t="s">
        <v>844</v>
      </c>
      <c r="G98" s="21" t="s">
        <v>845</v>
      </c>
      <c r="H98" s="4">
        <v>43929.143472222226</v>
      </c>
      <c r="I98" s="1" t="s">
        <v>846</v>
      </c>
      <c r="K98" s="1"/>
    </row>
    <row r="99" spans="1:11" x14ac:dyDescent="0.25">
      <c r="A99" s="1" t="s">
        <v>206</v>
      </c>
      <c r="B99" s="1" t="s">
        <v>847</v>
      </c>
      <c r="C99" s="1" t="s">
        <v>16</v>
      </c>
      <c r="D99" s="1" t="s">
        <v>848</v>
      </c>
      <c r="E99" s="1" t="s">
        <v>849</v>
      </c>
      <c r="F99" s="1" t="s">
        <v>850</v>
      </c>
      <c r="G99" s="21" t="s">
        <v>851</v>
      </c>
      <c r="H99" s="4">
        <v>43937.784050925926</v>
      </c>
      <c r="I99" s="1" t="s">
        <v>852</v>
      </c>
      <c r="K99" s="1"/>
    </row>
    <row r="100" spans="1:11" x14ac:dyDescent="0.25">
      <c r="A100" s="1" t="s">
        <v>74</v>
      </c>
      <c r="B100" s="1" t="s">
        <v>853</v>
      </c>
      <c r="C100" s="1" t="s">
        <v>16</v>
      </c>
      <c r="D100" s="1" t="s">
        <v>854</v>
      </c>
      <c r="E100" s="1" t="s">
        <v>855</v>
      </c>
      <c r="F100" s="1" t="s">
        <v>856</v>
      </c>
      <c r="G100" s="21" t="s">
        <v>857</v>
      </c>
      <c r="H100" s="4">
        <v>44129.460682870369</v>
      </c>
      <c r="I100" s="1" t="s">
        <v>858</v>
      </c>
      <c r="K100" s="1"/>
    </row>
    <row r="101" spans="1:11" x14ac:dyDescent="0.25">
      <c r="A101" s="1" t="s">
        <v>166</v>
      </c>
      <c r="B101" s="1" t="s">
        <v>859</v>
      </c>
      <c r="C101" s="1" t="s">
        <v>16</v>
      </c>
      <c r="D101" s="1" t="s">
        <v>860</v>
      </c>
      <c r="E101" s="1" t="s">
        <v>861</v>
      </c>
      <c r="F101" s="1" t="s">
        <v>862</v>
      </c>
      <c r="G101" s="21" t="s">
        <v>863</v>
      </c>
      <c r="H101" s="4">
        <v>44074.001574074071</v>
      </c>
      <c r="I101" s="1" t="s">
        <v>864</v>
      </c>
      <c r="K101" s="1"/>
    </row>
    <row r="102" spans="1:11" x14ac:dyDescent="0.25">
      <c r="A102" s="1" t="s">
        <v>89</v>
      </c>
      <c r="B102" s="1" t="s">
        <v>865</v>
      </c>
      <c r="C102" s="1" t="s">
        <v>16</v>
      </c>
      <c r="D102" s="1" t="s">
        <v>866</v>
      </c>
      <c r="E102" s="1" t="s">
        <v>867</v>
      </c>
      <c r="F102" s="1" t="s">
        <v>868</v>
      </c>
      <c r="G102" s="21" t="s">
        <v>869</v>
      </c>
      <c r="H102" s="4">
        <v>44237.440405092595</v>
      </c>
      <c r="I102" s="1" t="s">
        <v>870</v>
      </c>
      <c r="K102" s="1"/>
    </row>
    <row r="103" spans="1:11" x14ac:dyDescent="0.25">
      <c r="A103" s="1" t="s">
        <v>90</v>
      </c>
      <c r="B103" s="1" t="s">
        <v>871</v>
      </c>
      <c r="C103" s="1" t="s">
        <v>16</v>
      </c>
      <c r="D103" s="1" t="s">
        <v>872</v>
      </c>
      <c r="E103" s="1" t="s">
        <v>873</v>
      </c>
      <c r="F103" s="1" t="s">
        <v>874</v>
      </c>
      <c r="G103" s="21" t="s">
        <v>875</v>
      </c>
      <c r="H103" s="4">
        <v>44250.59878472222</v>
      </c>
      <c r="I103" s="1" t="s">
        <v>876</v>
      </c>
      <c r="K103" s="1"/>
    </row>
    <row r="104" spans="1:11" x14ac:dyDescent="0.25">
      <c r="A104" s="1" t="s">
        <v>210</v>
      </c>
      <c r="B104" s="1" t="s">
        <v>877</v>
      </c>
      <c r="C104" s="1" t="s">
        <v>16</v>
      </c>
      <c r="D104" s="1" t="s">
        <v>878</v>
      </c>
      <c r="E104" s="1" t="s">
        <v>879</v>
      </c>
      <c r="F104" s="1" t="s">
        <v>880</v>
      </c>
      <c r="G104" s="21" t="s">
        <v>881</v>
      </c>
      <c r="H104" s="4">
        <v>44466.92396990741</v>
      </c>
      <c r="I104" s="1" t="s">
        <v>882</v>
      </c>
      <c r="K104" s="1"/>
    </row>
    <row r="105" spans="1:11" x14ac:dyDescent="0.25">
      <c r="A105" s="1" t="s">
        <v>214</v>
      </c>
      <c r="B105" s="1" t="s">
        <v>883</v>
      </c>
      <c r="C105" s="1" t="s">
        <v>10</v>
      </c>
      <c r="D105" s="1" t="s">
        <v>884</v>
      </c>
      <c r="E105" s="1" t="s">
        <v>885</v>
      </c>
      <c r="F105" s="1" t="s">
        <v>886</v>
      </c>
      <c r="G105" s="21" t="s">
        <v>887</v>
      </c>
      <c r="H105" s="4">
        <v>44899.411469907405</v>
      </c>
      <c r="I105" s="1" t="s">
        <v>888</v>
      </c>
      <c r="K105" s="1"/>
    </row>
    <row r="106" spans="1:11" x14ac:dyDescent="0.25">
      <c r="A106" s="1" t="s">
        <v>181</v>
      </c>
      <c r="B106" s="1" t="s">
        <v>889</v>
      </c>
      <c r="C106" s="1" t="s">
        <v>16</v>
      </c>
      <c r="D106" s="1" t="s">
        <v>890</v>
      </c>
      <c r="E106" s="1" t="s">
        <v>891</v>
      </c>
      <c r="F106" s="1" t="s">
        <v>892</v>
      </c>
      <c r="G106" s="21" t="s">
        <v>893</v>
      </c>
      <c r="H106" s="4">
        <v>44056.832870370374</v>
      </c>
      <c r="I106" s="1" t="s">
        <v>894</v>
      </c>
      <c r="K106" s="1"/>
    </row>
    <row r="107" spans="1:11" x14ac:dyDescent="0.25">
      <c r="A107" s="1" t="s">
        <v>157</v>
      </c>
      <c r="B107" s="1" t="s">
        <v>895</v>
      </c>
      <c r="C107" s="1" t="s">
        <v>16</v>
      </c>
      <c r="D107" s="1" t="s">
        <v>896</v>
      </c>
      <c r="E107" s="1" t="s">
        <v>897</v>
      </c>
      <c r="F107" s="1" t="s">
        <v>898</v>
      </c>
      <c r="G107" s="21" t="s">
        <v>899</v>
      </c>
      <c r="H107" s="4">
        <v>44685.772372685184</v>
      </c>
      <c r="I107" s="1" t="s">
        <v>900</v>
      </c>
      <c r="K107" s="1"/>
    </row>
    <row r="108" spans="1:11" x14ac:dyDescent="0.25">
      <c r="A108" s="1" t="s">
        <v>107</v>
      </c>
      <c r="B108" s="1" t="s">
        <v>901</v>
      </c>
      <c r="C108" s="1" t="s">
        <v>10</v>
      </c>
      <c r="D108" s="1" t="s">
        <v>902</v>
      </c>
      <c r="E108" s="1" t="s">
        <v>903</v>
      </c>
      <c r="F108" s="1" t="s">
        <v>904</v>
      </c>
      <c r="G108" s="21" t="s">
        <v>905</v>
      </c>
      <c r="H108" s="4">
        <v>44002.699756944443</v>
      </c>
      <c r="I108" s="1" t="s">
        <v>906</v>
      </c>
      <c r="K108" s="1"/>
    </row>
    <row r="109" spans="1:11" x14ac:dyDescent="0.25">
      <c r="A109" s="1" t="s">
        <v>134</v>
      </c>
      <c r="B109" s="1" t="s">
        <v>907</v>
      </c>
      <c r="C109" s="1" t="s">
        <v>37</v>
      </c>
      <c r="D109" s="1" t="s">
        <v>908</v>
      </c>
      <c r="E109" s="1" t="s">
        <v>909</v>
      </c>
      <c r="F109" s="1" t="s">
        <v>910</v>
      </c>
      <c r="G109" s="21" t="s">
        <v>911</v>
      </c>
      <c r="H109" s="4">
        <v>44513.923680555556</v>
      </c>
      <c r="I109" s="1" t="s">
        <v>912</v>
      </c>
      <c r="K109" s="1"/>
    </row>
    <row r="110" spans="1:11" x14ac:dyDescent="0.25">
      <c r="A110" s="1" t="s">
        <v>192</v>
      </c>
      <c r="B110" s="1" t="s">
        <v>913</v>
      </c>
      <c r="C110" s="1" t="s">
        <v>10</v>
      </c>
      <c r="D110" s="1" t="s">
        <v>914</v>
      </c>
      <c r="E110" s="1" t="s">
        <v>356</v>
      </c>
      <c r="F110" s="1" t="s">
        <v>915</v>
      </c>
      <c r="G110" s="21" t="s">
        <v>916</v>
      </c>
      <c r="H110" s="4">
        <v>44859.84034722222</v>
      </c>
      <c r="I110" s="1" t="s">
        <v>917</v>
      </c>
      <c r="K110" s="1"/>
    </row>
    <row r="111" spans="1:11" x14ac:dyDescent="0.25">
      <c r="A111" s="1" t="s">
        <v>187</v>
      </c>
      <c r="B111" s="1" t="s">
        <v>918</v>
      </c>
      <c r="C111" s="1" t="s">
        <v>10</v>
      </c>
      <c r="D111" s="1" t="s">
        <v>919</v>
      </c>
      <c r="E111" s="1" t="s">
        <v>920</v>
      </c>
      <c r="F111" s="1" t="s">
        <v>921</v>
      </c>
      <c r="G111" s="21" t="s">
        <v>922</v>
      </c>
      <c r="H111" s="4">
        <v>44138.167881944442</v>
      </c>
      <c r="I111" s="1" t="s">
        <v>923</v>
      </c>
      <c r="K111" s="1"/>
    </row>
    <row r="112" spans="1:11" x14ac:dyDescent="0.25">
      <c r="A112" s="1" t="s">
        <v>225</v>
      </c>
      <c r="B112" s="1" t="s">
        <v>924</v>
      </c>
      <c r="C112" s="1" t="s">
        <v>37</v>
      </c>
      <c r="D112" s="1" t="s">
        <v>925</v>
      </c>
      <c r="E112" s="1" t="s">
        <v>926</v>
      </c>
      <c r="F112" s="1" t="s">
        <v>927</v>
      </c>
      <c r="G112" s="21" t="s">
        <v>928</v>
      </c>
      <c r="H112" s="4">
        <v>44185.798263888886</v>
      </c>
      <c r="I112" s="1" t="s">
        <v>929</v>
      </c>
      <c r="K112" s="1"/>
    </row>
    <row r="113" spans="1:11" x14ac:dyDescent="0.25">
      <c r="A113" s="1" t="s">
        <v>121</v>
      </c>
      <c r="B113" s="1" t="s">
        <v>930</v>
      </c>
      <c r="C113" s="1" t="s">
        <v>16</v>
      </c>
      <c r="D113" s="1" t="s">
        <v>931</v>
      </c>
      <c r="E113" s="1" t="s">
        <v>932</v>
      </c>
      <c r="F113" s="1" t="s">
        <v>933</v>
      </c>
      <c r="G113" s="21" t="s">
        <v>934</v>
      </c>
      <c r="H113" s="4">
        <v>44612.590532407405</v>
      </c>
      <c r="I113" s="1" t="s">
        <v>935</v>
      </c>
      <c r="K113" s="1"/>
    </row>
    <row r="114" spans="1:11" x14ac:dyDescent="0.25">
      <c r="A114" s="1" t="s">
        <v>118</v>
      </c>
      <c r="B114" s="1" t="s">
        <v>936</v>
      </c>
      <c r="C114" s="1" t="s">
        <v>10</v>
      </c>
      <c r="D114" s="1" t="s">
        <v>937</v>
      </c>
      <c r="E114" s="1" t="s">
        <v>938</v>
      </c>
      <c r="F114" s="1" t="s">
        <v>939</v>
      </c>
      <c r="G114" s="21" t="s">
        <v>940</v>
      </c>
      <c r="H114" s="4">
        <v>44440.378217592595</v>
      </c>
      <c r="I114" s="1" t="s">
        <v>941</v>
      </c>
      <c r="K114" s="1"/>
    </row>
    <row r="115" spans="1:11" x14ac:dyDescent="0.25">
      <c r="A115" s="1" t="s">
        <v>220</v>
      </c>
      <c r="B115" s="1" t="s">
        <v>942</v>
      </c>
      <c r="C115" s="1" t="s">
        <v>16</v>
      </c>
      <c r="D115" s="1" t="s">
        <v>943</v>
      </c>
      <c r="E115" s="1" t="s">
        <v>944</v>
      </c>
      <c r="F115" s="1" t="s">
        <v>945</v>
      </c>
      <c r="G115" s="21" t="s">
        <v>946</v>
      </c>
      <c r="H115" s="4">
        <v>43981.60229166667</v>
      </c>
      <c r="I115" s="1" t="s">
        <v>947</v>
      </c>
      <c r="K115" s="1"/>
    </row>
    <row r="116" spans="1:11" x14ac:dyDescent="0.25">
      <c r="A116" s="1" t="s">
        <v>98</v>
      </c>
      <c r="B116" s="1" t="s">
        <v>948</v>
      </c>
      <c r="C116" s="1" t="s">
        <v>10</v>
      </c>
      <c r="D116" s="1" t="s">
        <v>949</v>
      </c>
      <c r="E116" s="1" t="s">
        <v>950</v>
      </c>
      <c r="F116" s="1" t="s">
        <v>951</v>
      </c>
      <c r="G116" s="21" t="s">
        <v>952</v>
      </c>
      <c r="H116" s="4">
        <v>44345.957986111112</v>
      </c>
      <c r="I116" s="1" t="s">
        <v>953</v>
      </c>
      <c r="K116" s="1"/>
    </row>
    <row r="117" spans="1:11" x14ac:dyDescent="0.25">
      <c r="A117" s="1" t="s">
        <v>109</v>
      </c>
      <c r="B117" s="1" t="s">
        <v>954</v>
      </c>
      <c r="C117" s="1" t="s">
        <v>37</v>
      </c>
      <c r="D117" s="1" t="s">
        <v>955</v>
      </c>
      <c r="E117" s="1" t="s">
        <v>956</v>
      </c>
      <c r="F117" s="1" t="s">
        <v>957</v>
      </c>
      <c r="G117" s="21" t="s">
        <v>958</v>
      </c>
      <c r="H117" s="4">
        <v>44514.51666666667</v>
      </c>
      <c r="I117" s="1" t="s">
        <v>959</v>
      </c>
      <c r="K117" s="1"/>
    </row>
    <row r="118" spans="1:11" x14ac:dyDescent="0.25">
      <c r="A118" s="1" t="s">
        <v>136</v>
      </c>
      <c r="B118" s="1" t="s">
        <v>960</v>
      </c>
      <c r="C118" s="1" t="s">
        <v>10</v>
      </c>
      <c r="D118" s="1" t="s">
        <v>961</v>
      </c>
      <c r="E118" s="1" t="s">
        <v>962</v>
      </c>
      <c r="F118" s="1" t="s">
        <v>963</v>
      </c>
      <c r="G118" s="21" t="s">
        <v>964</v>
      </c>
      <c r="H118" s="4">
        <v>44378.256168981483</v>
      </c>
      <c r="I118" s="1" t="s">
        <v>965</v>
      </c>
      <c r="K118" s="1"/>
    </row>
    <row r="119" spans="1:11" x14ac:dyDescent="0.25">
      <c r="A119" s="1" t="s">
        <v>966</v>
      </c>
      <c r="B119" s="1" t="s">
        <v>967</v>
      </c>
      <c r="C119" s="1" t="s">
        <v>16</v>
      </c>
      <c r="D119" s="1" t="s">
        <v>968</v>
      </c>
      <c r="E119" s="1" t="s">
        <v>969</v>
      </c>
      <c r="F119" s="1" t="s">
        <v>970</v>
      </c>
      <c r="G119" s="21" t="s">
        <v>971</v>
      </c>
      <c r="H119" s="4">
        <v>44589.926423611112</v>
      </c>
      <c r="I119" s="1" t="s">
        <v>972</v>
      </c>
      <c r="K119" s="1"/>
    </row>
    <row r="120" spans="1:11" x14ac:dyDescent="0.25">
      <c r="A120" s="1" t="s">
        <v>76</v>
      </c>
      <c r="B120" s="1" t="s">
        <v>973</v>
      </c>
      <c r="C120" s="1" t="s">
        <v>10</v>
      </c>
      <c r="D120" s="1" t="s">
        <v>974</v>
      </c>
      <c r="E120" s="1" t="s">
        <v>975</v>
      </c>
      <c r="F120" s="1" t="s">
        <v>976</v>
      </c>
      <c r="G120" s="21" t="s">
        <v>977</v>
      </c>
      <c r="H120" s="4">
        <v>44119.620057870372</v>
      </c>
      <c r="I120" s="1" t="s">
        <v>978</v>
      </c>
      <c r="K120" s="1"/>
    </row>
    <row r="121" spans="1:11" x14ac:dyDescent="0.25">
      <c r="A121" s="1" t="s">
        <v>83</v>
      </c>
      <c r="B121" s="1" t="s">
        <v>979</v>
      </c>
      <c r="C121" s="1" t="s">
        <v>37</v>
      </c>
      <c r="D121" s="1" t="s">
        <v>980</v>
      </c>
      <c r="E121" s="1" t="s">
        <v>981</v>
      </c>
      <c r="F121" s="1" t="s">
        <v>982</v>
      </c>
      <c r="G121" s="21" t="s">
        <v>983</v>
      </c>
      <c r="H121" s="4">
        <v>43933.854629629626</v>
      </c>
      <c r="I121" s="1" t="s">
        <v>984</v>
      </c>
      <c r="K121" s="1"/>
    </row>
    <row r="122" spans="1:11" x14ac:dyDescent="0.25">
      <c r="A122" s="1" t="s">
        <v>105</v>
      </c>
      <c r="B122" s="1" t="s">
        <v>985</v>
      </c>
      <c r="C122" s="1" t="s">
        <v>10</v>
      </c>
      <c r="D122" s="1" t="s">
        <v>986</v>
      </c>
      <c r="E122" s="1" t="s">
        <v>987</v>
      </c>
      <c r="F122" s="1" t="s">
        <v>988</v>
      </c>
      <c r="G122" s="21" t="s">
        <v>989</v>
      </c>
      <c r="H122" s="4">
        <v>43931.198252314818</v>
      </c>
      <c r="I122" s="1" t="s">
        <v>990</v>
      </c>
      <c r="K122" s="1"/>
    </row>
    <row r="123" spans="1:11" x14ac:dyDescent="0.25">
      <c r="A123" s="1" t="s">
        <v>147</v>
      </c>
      <c r="B123" s="1" t="s">
        <v>991</v>
      </c>
      <c r="C123" s="1" t="s">
        <v>10</v>
      </c>
      <c r="D123" s="1" t="s">
        <v>992</v>
      </c>
      <c r="E123" s="1" t="s">
        <v>993</v>
      </c>
      <c r="F123" s="1" t="s">
        <v>994</v>
      </c>
      <c r="G123" s="21" t="s">
        <v>995</v>
      </c>
      <c r="H123" s="4">
        <v>44006.83390046296</v>
      </c>
      <c r="I123" s="1" t="s">
        <v>996</v>
      </c>
      <c r="K123" s="1"/>
    </row>
    <row r="124" spans="1:11" x14ac:dyDescent="0.25">
      <c r="A124" s="1" t="s">
        <v>185</v>
      </c>
      <c r="B124" s="1" t="s">
        <v>997</v>
      </c>
      <c r="C124" s="1" t="s">
        <v>10</v>
      </c>
      <c r="D124" s="1" t="s">
        <v>998</v>
      </c>
      <c r="E124" s="1" t="s">
        <v>999</v>
      </c>
      <c r="F124" s="1" t="s">
        <v>1000</v>
      </c>
      <c r="G124" s="21" t="s">
        <v>1001</v>
      </c>
      <c r="H124" s="4">
        <v>44741.834479166668</v>
      </c>
      <c r="I124" s="1" t="s">
        <v>1002</v>
      </c>
      <c r="K124" s="1"/>
    </row>
    <row r="125" spans="1:11" x14ac:dyDescent="0.25">
      <c r="A125" s="1" t="s">
        <v>1003</v>
      </c>
      <c r="B125" s="1" t="s">
        <v>1004</v>
      </c>
      <c r="C125" s="1" t="s">
        <v>16</v>
      </c>
      <c r="D125" s="1" t="s">
        <v>1005</v>
      </c>
      <c r="E125" s="1" t="s">
        <v>1006</v>
      </c>
      <c r="F125" s="1" t="s">
        <v>1007</v>
      </c>
      <c r="G125" s="21" t="s">
        <v>1008</v>
      </c>
      <c r="H125" s="4">
        <v>44508.336111111108</v>
      </c>
      <c r="I125" s="1" t="s">
        <v>1009</v>
      </c>
      <c r="K125" s="1"/>
    </row>
    <row r="126" spans="1:11" x14ac:dyDescent="0.25">
      <c r="A126" s="1" t="s">
        <v>1010</v>
      </c>
      <c r="B126" s="1" t="s">
        <v>1011</v>
      </c>
      <c r="C126" s="1" t="s">
        <v>10</v>
      </c>
      <c r="D126" s="1" t="s">
        <v>1012</v>
      </c>
      <c r="E126" s="1" t="s">
        <v>1013</v>
      </c>
      <c r="F126" s="1" t="s">
        <v>1014</v>
      </c>
      <c r="G126" s="21" t="s">
        <v>1015</v>
      </c>
      <c r="H126" s="4">
        <v>44791.108865740738</v>
      </c>
      <c r="I126" s="1" t="s">
        <v>1016</v>
      </c>
      <c r="K126" s="1"/>
    </row>
    <row r="127" spans="1:11" x14ac:dyDescent="0.25">
      <c r="A127" s="1" t="s">
        <v>179</v>
      </c>
      <c r="B127" s="1" t="s">
        <v>1017</v>
      </c>
      <c r="C127" s="1" t="s">
        <v>10</v>
      </c>
      <c r="D127" s="1" t="s">
        <v>1018</v>
      </c>
      <c r="E127" s="1" t="s">
        <v>1019</v>
      </c>
      <c r="F127" s="1" t="s">
        <v>1020</v>
      </c>
      <c r="G127" s="21" t="s">
        <v>1021</v>
      </c>
      <c r="H127" s="4">
        <v>44728.433229166665</v>
      </c>
      <c r="I127" s="1" t="s">
        <v>1022</v>
      </c>
      <c r="K127" s="1"/>
    </row>
    <row r="128" spans="1:11" x14ac:dyDescent="0.25">
      <c r="A128" s="1" t="s">
        <v>201</v>
      </c>
      <c r="B128" s="1" t="s">
        <v>1023</v>
      </c>
      <c r="C128" s="1" t="s">
        <v>10</v>
      </c>
      <c r="D128" s="1" t="s">
        <v>1024</v>
      </c>
      <c r="E128" s="1" t="s">
        <v>1025</v>
      </c>
      <c r="F128" s="1" t="s">
        <v>1026</v>
      </c>
      <c r="G128" s="21" t="s">
        <v>1027</v>
      </c>
      <c r="H128" s="4">
        <v>44499.534490740742</v>
      </c>
      <c r="I128" s="1" t="s">
        <v>1028</v>
      </c>
      <c r="K128" s="1"/>
    </row>
    <row r="129" spans="1:11" x14ac:dyDescent="0.25">
      <c r="A129" s="1" t="s">
        <v>113</v>
      </c>
      <c r="B129" s="1" t="s">
        <v>1029</v>
      </c>
      <c r="C129" s="1" t="s">
        <v>16</v>
      </c>
      <c r="D129" s="1" t="s">
        <v>1030</v>
      </c>
      <c r="E129" s="1" t="s">
        <v>1031</v>
      </c>
      <c r="F129" s="1" t="s">
        <v>1032</v>
      </c>
      <c r="G129" s="21" t="s">
        <v>1033</v>
      </c>
      <c r="H129" s="4">
        <v>44295.715057870373</v>
      </c>
      <c r="I129" s="1" t="s">
        <v>1034</v>
      </c>
      <c r="K129" s="1"/>
    </row>
    <row r="130" spans="1:11" x14ac:dyDescent="0.25">
      <c r="A130" s="1" t="s">
        <v>1035</v>
      </c>
      <c r="B130" s="1" t="s">
        <v>1036</v>
      </c>
      <c r="C130" s="1" t="s">
        <v>10</v>
      </c>
      <c r="D130" s="1" t="s">
        <v>1037</v>
      </c>
      <c r="E130" s="1" t="s">
        <v>1038</v>
      </c>
      <c r="F130" s="1" t="s">
        <v>1039</v>
      </c>
      <c r="G130" s="21" t="s">
        <v>1040</v>
      </c>
      <c r="H130" s="4">
        <v>44218.228229166663</v>
      </c>
      <c r="I130" s="1" t="s">
        <v>1041</v>
      </c>
      <c r="K130" s="1"/>
    </row>
    <row r="131" spans="1:11" x14ac:dyDescent="0.25">
      <c r="A131" s="1" t="s">
        <v>73</v>
      </c>
      <c r="B131" s="1" t="s">
        <v>1042</v>
      </c>
      <c r="C131" s="1" t="s">
        <v>16</v>
      </c>
      <c r="D131" s="1" t="s">
        <v>1043</v>
      </c>
      <c r="E131" s="1" t="s">
        <v>1044</v>
      </c>
      <c r="F131" s="1" t="s">
        <v>1045</v>
      </c>
      <c r="G131" s="21" t="s">
        <v>1046</v>
      </c>
      <c r="H131" s="4">
        <v>44051.993518518517</v>
      </c>
      <c r="I131" s="1" t="s">
        <v>1047</v>
      </c>
      <c r="K131" s="1"/>
    </row>
    <row r="132" spans="1:11" x14ac:dyDescent="0.25">
      <c r="A132" s="1" t="s">
        <v>174</v>
      </c>
      <c r="B132" s="1" t="s">
        <v>1048</v>
      </c>
      <c r="C132" s="1" t="s">
        <v>10</v>
      </c>
      <c r="D132" s="1" t="s">
        <v>1049</v>
      </c>
      <c r="E132" s="1" t="s">
        <v>1050</v>
      </c>
      <c r="F132" s="1" t="s">
        <v>1051</v>
      </c>
      <c r="G132" s="21" t="s">
        <v>1052</v>
      </c>
      <c r="H132" s="4">
        <v>44204.462893518517</v>
      </c>
      <c r="I132" s="1" t="s">
        <v>1053</v>
      </c>
      <c r="K132" s="1"/>
    </row>
    <row r="133" spans="1:11" x14ac:dyDescent="0.25">
      <c r="A133" s="1" t="s">
        <v>79</v>
      </c>
      <c r="B133" s="1" t="s">
        <v>1054</v>
      </c>
      <c r="C133" s="1" t="s">
        <v>10</v>
      </c>
      <c r="D133" s="1" t="s">
        <v>1055</v>
      </c>
      <c r="E133" s="1" t="s">
        <v>1056</v>
      </c>
      <c r="F133" s="1" t="s">
        <v>1057</v>
      </c>
      <c r="G133" s="21" t="s">
        <v>1058</v>
      </c>
      <c r="H133" s="4">
        <v>44435.338495370372</v>
      </c>
      <c r="I133" s="1" t="s">
        <v>1059</v>
      </c>
      <c r="K133" s="1"/>
    </row>
    <row r="134" spans="1:11" x14ac:dyDescent="0.25">
      <c r="A134" s="1" t="s">
        <v>226</v>
      </c>
      <c r="B134" s="1" t="s">
        <v>1060</v>
      </c>
      <c r="C134" s="1" t="s">
        <v>37</v>
      </c>
      <c r="D134" s="1" t="s">
        <v>1061</v>
      </c>
      <c r="E134" s="1" t="s">
        <v>1062</v>
      </c>
      <c r="F134" s="1" t="s">
        <v>1063</v>
      </c>
      <c r="G134" s="21" t="s">
        <v>1064</v>
      </c>
      <c r="H134" s="4">
        <v>44023.834502314814</v>
      </c>
      <c r="I134" s="1" t="s">
        <v>1065</v>
      </c>
      <c r="K134" s="1"/>
    </row>
    <row r="135" spans="1:11" x14ac:dyDescent="0.25">
      <c r="A135" s="1" t="s">
        <v>142</v>
      </c>
      <c r="B135" s="1" t="s">
        <v>1066</v>
      </c>
      <c r="C135" s="1" t="s">
        <v>16</v>
      </c>
      <c r="D135" s="1" t="s">
        <v>1067</v>
      </c>
      <c r="E135" s="1" t="s">
        <v>1068</v>
      </c>
      <c r="F135" s="1" t="s">
        <v>1069</v>
      </c>
      <c r="G135" s="21" t="s">
        <v>1070</v>
      </c>
      <c r="H135" s="4">
        <v>44105.553738425922</v>
      </c>
      <c r="I135" s="1" t="s">
        <v>1071</v>
      </c>
      <c r="K135" s="1"/>
    </row>
    <row r="136" spans="1:11" x14ac:dyDescent="0.25">
      <c r="A136" s="1" t="s">
        <v>129</v>
      </c>
      <c r="B136" s="1" t="s">
        <v>1072</v>
      </c>
      <c r="C136" s="1" t="s">
        <v>10</v>
      </c>
      <c r="D136" s="1" t="s">
        <v>1073</v>
      </c>
      <c r="E136" s="1" t="s">
        <v>1074</v>
      </c>
      <c r="F136" s="1" t="s">
        <v>1075</v>
      </c>
      <c r="G136" s="21" t="s">
        <v>1076</v>
      </c>
      <c r="H136" s="4">
        <v>43969.813321759262</v>
      </c>
      <c r="I136" s="1" t="s">
        <v>1077</v>
      </c>
      <c r="K136" s="1"/>
    </row>
    <row r="137" spans="1:11" x14ac:dyDescent="0.25">
      <c r="A137" s="1" t="s">
        <v>177</v>
      </c>
      <c r="B137" s="1" t="s">
        <v>1078</v>
      </c>
      <c r="C137" s="1" t="s">
        <v>16</v>
      </c>
      <c r="D137" s="1" t="s">
        <v>1079</v>
      </c>
      <c r="E137" s="1" t="s">
        <v>1080</v>
      </c>
      <c r="F137" s="1" t="s">
        <v>1081</v>
      </c>
      <c r="G137" s="21" t="s">
        <v>1082</v>
      </c>
      <c r="H137" s="4">
        <v>44831.385914351849</v>
      </c>
      <c r="I137" s="1" t="s">
        <v>1083</v>
      </c>
      <c r="K137" s="1"/>
    </row>
    <row r="138" spans="1:11" x14ac:dyDescent="0.25">
      <c r="A138" s="1" t="s">
        <v>233</v>
      </c>
      <c r="B138" s="1" t="s">
        <v>1084</v>
      </c>
      <c r="C138" s="1" t="s">
        <v>10</v>
      </c>
      <c r="D138" s="1" t="s">
        <v>1085</v>
      </c>
      <c r="E138" s="1" t="s">
        <v>1086</v>
      </c>
      <c r="F138" s="1" t="s">
        <v>1087</v>
      </c>
      <c r="G138" s="21" t="s">
        <v>1088</v>
      </c>
      <c r="H138" s="4">
        <v>44755.800821759258</v>
      </c>
      <c r="I138" s="1" t="s">
        <v>1089</v>
      </c>
      <c r="K138" s="1"/>
    </row>
    <row r="139" spans="1:11" x14ac:dyDescent="0.25">
      <c r="A139" s="1" t="s">
        <v>86</v>
      </c>
      <c r="B139" s="1" t="s">
        <v>1090</v>
      </c>
      <c r="C139" s="1" t="s">
        <v>10</v>
      </c>
      <c r="D139" s="1" t="s">
        <v>1091</v>
      </c>
      <c r="E139" s="1" t="s">
        <v>1092</v>
      </c>
      <c r="F139" s="1" t="s">
        <v>1093</v>
      </c>
      <c r="G139" s="21" t="s">
        <v>1094</v>
      </c>
      <c r="H139" s="4">
        <v>44105.671076388891</v>
      </c>
      <c r="I139" s="1" t="s">
        <v>1095</v>
      </c>
      <c r="K139" s="1"/>
    </row>
    <row r="140" spans="1:11" x14ac:dyDescent="0.25">
      <c r="A140" s="1" t="s">
        <v>146</v>
      </c>
      <c r="B140" s="1" t="s">
        <v>1096</v>
      </c>
      <c r="C140" s="1" t="s">
        <v>37</v>
      </c>
      <c r="D140" s="1" t="s">
        <v>1097</v>
      </c>
      <c r="E140" s="1" t="s">
        <v>1098</v>
      </c>
      <c r="F140" s="1" t="s">
        <v>1099</v>
      </c>
      <c r="G140" s="21" t="s">
        <v>431</v>
      </c>
      <c r="H140" s="4">
        <v>44579.857314814813</v>
      </c>
      <c r="I140" s="1" t="s">
        <v>1100</v>
      </c>
      <c r="K140" s="1"/>
    </row>
    <row r="141" spans="1:11" x14ac:dyDescent="0.25">
      <c r="A141" s="1" t="s">
        <v>216</v>
      </c>
      <c r="B141" s="1" t="s">
        <v>1101</v>
      </c>
      <c r="C141" s="1" t="s">
        <v>16</v>
      </c>
      <c r="D141" s="1" t="s">
        <v>1102</v>
      </c>
      <c r="E141" s="1" t="s">
        <v>1103</v>
      </c>
      <c r="F141" s="1" t="s">
        <v>1104</v>
      </c>
      <c r="G141" s="21" t="s">
        <v>1105</v>
      </c>
      <c r="H141" s="4">
        <v>44772.443472222221</v>
      </c>
      <c r="I141" s="1" t="s">
        <v>1106</v>
      </c>
      <c r="K141" s="1"/>
    </row>
    <row r="142" spans="1:11" x14ac:dyDescent="0.25">
      <c r="A142" s="1" t="s">
        <v>227</v>
      </c>
      <c r="B142" s="1" t="s">
        <v>1107</v>
      </c>
      <c r="C142" s="1" t="s">
        <v>37</v>
      </c>
      <c r="D142" s="1" t="s">
        <v>1108</v>
      </c>
      <c r="E142" s="1" t="s">
        <v>1109</v>
      </c>
      <c r="F142" s="1" t="s">
        <v>1110</v>
      </c>
      <c r="G142" s="21" t="s">
        <v>1111</v>
      </c>
      <c r="H142" s="4">
        <v>44763.055127314816</v>
      </c>
      <c r="I142" s="1" t="s">
        <v>1112</v>
      </c>
      <c r="K142" s="1"/>
    </row>
    <row r="143" spans="1:11" x14ac:dyDescent="0.25">
      <c r="A143" s="1" t="s">
        <v>153</v>
      </c>
      <c r="B143" s="1" t="s">
        <v>1113</v>
      </c>
      <c r="C143" s="1" t="s">
        <v>10</v>
      </c>
      <c r="D143" s="1" t="s">
        <v>1114</v>
      </c>
      <c r="E143" s="1" t="s">
        <v>1115</v>
      </c>
      <c r="F143" s="1" t="s">
        <v>1116</v>
      </c>
      <c r="G143" s="21" t="s">
        <v>1117</v>
      </c>
      <c r="H143" s="4">
        <v>44011.556504629632</v>
      </c>
      <c r="I143" s="1" t="s">
        <v>1118</v>
      </c>
      <c r="K143" s="1"/>
    </row>
    <row r="144" spans="1:11" x14ac:dyDescent="0.25">
      <c r="A144" s="1" t="s">
        <v>1119</v>
      </c>
      <c r="B144" s="1" t="s">
        <v>1120</v>
      </c>
      <c r="C144" s="1" t="s">
        <v>16</v>
      </c>
      <c r="D144" s="1" t="s">
        <v>1121</v>
      </c>
      <c r="E144" s="1" t="s">
        <v>1122</v>
      </c>
      <c r="F144" s="1" t="s">
        <v>1123</v>
      </c>
      <c r="G144" s="21" t="s">
        <v>1124</v>
      </c>
      <c r="H144" s="4">
        <v>44490.918252314812</v>
      </c>
      <c r="I144" s="1" t="s">
        <v>1125</v>
      </c>
      <c r="K144" s="1"/>
    </row>
    <row r="145" spans="1:11" x14ac:dyDescent="0.25">
      <c r="A145" s="1" t="s">
        <v>133</v>
      </c>
      <c r="B145" s="1" t="s">
        <v>1126</v>
      </c>
      <c r="C145" s="1" t="s">
        <v>10</v>
      </c>
      <c r="D145" s="1" t="s">
        <v>1127</v>
      </c>
      <c r="E145" s="1" t="s">
        <v>1128</v>
      </c>
      <c r="F145" s="1" t="s">
        <v>1129</v>
      </c>
      <c r="G145" s="21" t="s">
        <v>1130</v>
      </c>
      <c r="H145" s="4">
        <v>44528.763819444444</v>
      </c>
      <c r="I145" s="1" t="s">
        <v>1131</v>
      </c>
      <c r="K145" s="1"/>
    </row>
    <row r="146" spans="1:11" x14ac:dyDescent="0.25">
      <c r="A146" s="1" t="s">
        <v>204</v>
      </c>
      <c r="B146" s="1" t="s">
        <v>1132</v>
      </c>
      <c r="C146" s="1" t="s">
        <v>16</v>
      </c>
      <c r="D146" s="1" t="s">
        <v>1133</v>
      </c>
      <c r="E146" s="1" t="s">
        <v>1134</v>
      </c>
      <c r="F146" s="1" t="s">
        <v>1135</v>
      </c>
      <c r="G146" s="21" t="s">
        <v>1136</v>
      </c>
      <c r="H146" s="4">
        <v>44672.037870370368</v>
      </c>
      <c r="I146" s="1" t="s">
        <v>1137</v>
      </c>
      <c r="K146" s="1"/>
    </row>
    <row r="147" spans="1:11" x14ac:dyDescent="0.25">
      <c r="A147" s="1" t="s">
        <v>139</v>
      </c>
      <c r="B147" s="1" t="s">
        <v>1138</v>
      </c>
      <c r="C147" s="1" t="s">
        <v>10</v>
      </c>
      <c r="D147" s="1" t="s">
        <v>1139</v>
      </c>
      <c r="E147" s="1" t="s">
        <v>1140</v>
      </c>
      <c r="F147" s="1" t="s">
        <v>1141</v>
      </c>
      <c r="G147" s="21" t="s">
        <v>1142</v>
      </c>
      <c r="H147" s="4">
        <v>44395.108078703706</v>
      </c>
      <c r="I147" s="1" t="s">
        <v>1143</v>
      </c>
      <c r="K147" s="1"/>
    </row>
    <row r="148" spans="1:11" x14ac:dyDescent="0.25">
      <c r="A148" s="1" t="s">
        <v>93</v>
      </c>
      <c r="B148" s="1" t="s">
        <v>1144</v>
      </c>
      <c r="C148" s="1" t="s">
        <v>16</v>
      </c>
      <c r="D148" s="1" t="s">
        <v>1145</v>
      </c>
      <c r="E148" s="1" t="s">
        <v>1146</v>
      </c>
      <c r="F148" s="1" t="s">
        <v>1147</v>
      </c>
      <c r="G148" s="21" t="s">
        <v>1148</v>
      </c>
      <c r="H148" s="4">
        <v>44566.041168981479</v>
      </c>
      <c r="I148" s="1" t="s">
        <v>1149</v>
      </c>
      <c r="K148" s="1"/>
    </row>
    <row r="149" spans="1:11" x14ac:dyDescent="0.25">
      <c r="A149" s="1" t="s">
        <v>232</v>
      </c>
      <c r="B149" s="1" t="s">
        <v>1150</v>
      </c>
      <c r="C149" s="1" t="s">
        <v>16</v>
      </c>
      <c r="D149" s="1" t="s">
        <v>1151</v>
      </c>
      <c r="E149" s="1" t="s">
        <v>1152</v>
      </c>
      <c r="F149" s="1" t="s">
        <v>1153</v>
      </c>
      <c r="G149" s="21" t="s">
        <v>1154</v>
      </c>
      <c r="H149" s="4">
        <v>44285.218090277776</v>
      </c>
      <c r="I149" s="1" t="s">
        <v>1155</v>
      </c>
      <c r="K149" s="1"/>
    </row>
    <row r="150" spans="1:11" x14ac:dyDescent="0.25">
      <c r="A150" s="1" t="s">
        <v>167</v>
      </c>
      <c r="B150" s="1" t="s">
        <v>1156</v>
      </c>
      <c r="C150" s="1" t="s">
        <v>16</v>
      </c>
      <c r="D150" s="1" t="s">
        <v>1157</v>
      </c>
      <c r="E150" s="1" t="s">
        <v>1158</v>
      </c>
      <c r="F150" s="1" t="s">
        <v>1159</v>
      </c>
      <c r="G150" s="21" t="s">
        <v>1160</v>
      </c>
      <c r="H150" s="4">
        <v>44743.239027777781</v>
      </c>
      <c r="I150" s="1" t="s">
        <v>1161</v>
      </c>
      <c r="K150" s="1"/>
    </row>
    <row r="151" spans="1:11" x14ac:dyDescent="0.25">
      <c r="A151" s="1" t="s">
        <v>140</v>
      </c>
      <c r="B151" s="1" t="s">
        <v>1162</v>
      </c>
      <c r="C151" s="1" t="s">
        <v>10</v>
      </c>
      <c r="D151" s="1" t="s">
        <v>1163</v>
      </c>
      <c r="E151" s="1" t="s">
        <v>1164</v>
      </c>
      <c r="F151" s="1" t="s">
        <v>1165</v>
      </c>
      <c r="G151" s="21" t="s">
        <v>1166</v>
      </c>
      <c r="H151" s="4">
        <v>44669.544629629629</v>
      </c>
      <c r="I151" s="1" t="s">
        <v>1167</v>
      </c>
      <c r="K151" s="1"/>
    </row>
    <row r="152" spans="1:11" x14ac:dyDescent="0.25">
      <c r="A152" s="1" t="s">
        <v>160</v>
      </c>
      <c r="B152" s="1" t="s">
        <v>1168</v>
      </c>
      <c r="C152" s="1" t="s">
        <v>10</v>
      </c>
      <c r="D152" s="1" t="s">
        <v>1169</v>
      </c>
      <c r="E152" s="1" t="s">
        <v>1170</v>
      </c>
      <c r="F152" s="1" t="s">
        <v>1171</v>
      </c>
      <c r="G152" s="21" t="s">
        <v>1172</v>
      </c>
      <c r="H152" s="4">
        <v>44485.846574074072</v>
      </c>
      <c r="I152" s="1" t="s">
        <v>1173</v>
      </c>
      <c r="K152" s="1"/>
    </row>
    <row r="153" spans="1:11" x14ac:dyDescent="0.25">
      <c r="A153" s="1" t="s">
        <v>169</v>
      </c>
      <c r="B153" s="1" t="s">
        <v>1174</v>
      </c>
      <c r="C153" s="1" t="s">
        <v>10</v>
      </c>
      <c r="D153" s="1" t="s">
        <v>1175</v>
      </c>
      <c r="E153" s="1" t="s">
        <v>1176</v>
      </c>
      <c r="F153" s="1" t="s">
        <v>1177</v>
      </c>
      <c r="G153" s="21" t="s">
        <v>1178</v>
      </c>
      <c r="H153" s="4">
        <v>44049.270243055558</v>
      </c>
      <c r="I153" s="1" t="s">
        <v>1179</v>
      </c>
      <c r="K153" s="1"/>
    </row>
    <row r="154" spans="1:11" x14ac:dyDescent="0.25">
      <c r="A154" s="1" t="s">
        <v>152</v>
      </c>
      <c r="B154" s="1" t="s">
        <v>1180</v>
      </c>
      <c r="C154" s="1" t="s">
        <v>16</v>
      </c>
      <c r="D154" s="1" t="s">
        <v>1181</v>
      </c>
      <c r="E154" s="1" t="s">
        <v>1182</v>
      </c>
      <c r="F154" s="1" t="s">
        <v>1183</v>
      </c>
      <c r="G154" s="21" t="s">
        <v>1184</v>
      </c>
      <c r="H154" s="4">
        <v>44752.180752314816</v>
      </c>
      <c r="I154" s="1" t="s">
        <v>1185</v>
      </c>
      <c r="K154" s="1"/>
    </row>
    <row r="155" spans="1:11" x14ac:dyDescent="0.25">
      <c r="A155" s="1" t="s">
        <v>180</v>
      </c>
      <c r="B155" s="1" t="s">
        <v>1186</v>
      </c>
      <c r="C155" s="1" t="s">
        <v>16</v>
      </c>
      <c r="D155" s="1" t="s">
        <v>1187</v>
      </c>
      <c r="E155" s="1" t="s">
        <v>1188</v>
      </c>
      <c r="F155" s="1" t="s">
        <v>1189</v>
      </c>
      <c r="G155" s="21" t="s">
        <v>1190</v>
      </c>
      <c r="H155" s="4">
        <v>44797.945555555554</v>
      </c>
      <c r="I155" s="1" t="s">
        <v>1191</v>
      </c>
      <c r="K155" s="1"/>
    </row>
    <row r="156" spans="1:11" x14ac:dyDescent="0.25">
      <c r="A156" s="1" t="s">
        <v>110</v>
      </c>
      <c r="B156" s="1" t="s">
        <v>1192</v>
      </c>
      <c r="C156" s="1" t="s">
        <v>16</v>
      </c>
      <c r="D156" s="1" t="s">
        <v>1193</v>
      </c>
      <c r="E156" s="1" t="s">
        <v>1194</v>
      </c>
      <c r="F156" s="1" t="s">
        <v>1195</v>
      </c>
      <c r="G156" s="21" t="s">
        <v>1196</v>
      </c>
      <c r="H156" s="4">
        <v>44319.086168981485</v>
      </c>
      <c r="I156" s="1" t="s">
        <v>1197</v>
      </c>
      <c r="K156" s="1"/>
    </row>
    <row r="157" spans="1:11" x14ac:dyDescent="0.25">
      <c r="A157" s="1" t="s">
        <v>172</v>
      </c>
      <c r="B157" s="1" t="s">
        <v>1198</v>
      </c>
      <c r="C157" s="1" t="s">
        <v>10</v>
      </c>
      <c r="D157" s="1" t="s">
        <v>1199</v>
      </c>
      <c r="E157" s="1" t="s">
        <v>1200</v>
      </c>
      <c r="F157" s="1" t="s">
        <v>1201</v>
      </c>
      <c r="G157" s="21" t="s">
        <v>1202</v>
      </c>
      <c r="H157" s="4">
        <v>44198.118321759262</v>
      </c>
      <c r="I157" s="1" t="s">
        <v>1203</v>
      </c>
      <c r="K157" s="1"/>
    </row>
    <row r="158" spans="1:11" x14ac:dyDescent="0.25">
      <c r="A158" s="1" t="s">
        <v>131</v>
      </c>
      <c r="B158" s="1" t="s">
        <v>1204</v>
      </c>
      <c r="C158" s="1" t="s">
        <v>16</v>
      </c>
      <c r="D158" s="1" t="s">
        <v>1205</v>
      </c>
      <c r="E158" s="1" t="s">
        <v>1206</v>
      </c>
      <c r="F158" s="1" t="s">
        <v>1207</v>
      </c>
      <c r="G158" s="21" t="s">
        <v>1208</v>
      </c>
      <c r="H158" s="4">
        <v>44638.599131944444</v>
      </c>
      <c r="I158" s="1" t="s">
        <v>1209</v>
      </c>
      <c r="K158" s="1"/>
    </row>
    <row r="159" spans="1:11" x14ac:dyDescent="0.25">
      <c r="A159" s="1" t="s">
        <v>96</v>
      </c>
      <c r="B159" s="1" t="s">
        <v>1210</v>
      </c>
      <c r="C159" s="1" t="s">
        <v>10</v>
      </c>
      <c r="D159" s="1" t="s">
        <v>1211</v>
      </c>
      <c r="E159" s="1" t="s">
        <v>1212</v>
      </c>
      <c r="F159" s="1" t="s">
        <v>1213</v>
      </c>
      <c r="G159" s="21" t="s">
        <v>1214</v>
      </c>
      <c r="H159" s="4">
        <v>44320.569722222222</v>
      </c>
      <c r="I159" s="1" t="s">
        <v>1215</v>
      </c>
      <c r="K159" s="1"/>
    </row>
    <row r="160" spans="1:11" x14ac:dyDescent="0.25">
      <c r="A160" s="1" t="s">
        <v>202</v>
      </c>
      <c r="B160" s="1" t="s">
        <v>1216</v>
      </c>
      <c r="C160" s="1" t="s">
        <v>16</v>
      </c>
      <c r="D160" s="1" t="s">
        <v>1217</v>
      </c>
      <c r="E160" s="1" t="s">
        <v>1218</v>
      </c>
      <c r="F160" s="1" t="s">
        <v>1219</v>
      </c>
      <c r="G160" s="21" t="s">
        <v>1220</v>
      </c>
      <c r="H160" s="4">
        <v>44841.705717592595</v>
      </c>
      <c r="I160" s="1" t="s">
        <v>1221</v>
      </c>
      <c r="K160" s="1"/>
    </row>
    <row r="161" spans="1:11" x14ac:dyDescent="0.25">
      <c r="A161" s="1" t="s">
        <v>208</v>
      </c>
      <c r="B161" s="1" t="s">
        <v>1222</v>
      </c>
      <c r="C161" s="1" t="s">
        <v>16</v>
      </c>
      <c r="D161" s="1" t="s">
        <v>1223</v>
      </c>
      <c r="E161" s="1" t="s">
        <v>1224</v>
      </c>
      <c r="F161" s="1" t="s">
        <v>1225</v>
      </c>
      <c r="G161" s="21" t="s">
        <v>1226</v>
      </c>
      <c r="H161" s="4">
        <v>44702.182615740741</v>
      </c>
      <c r="I161" s="1" t="s">
        <v>1227</v>
      </c>
      <c r="K161" s="1"/>
    </row>
    <row r="162" spans="1:11" x14ac:dyDescent="0.25">
      <c r="A162" s="1" t="s">
        <v>159</v>
      </c>
      <c r="B162" s="1" t="s">
        <v>1228</v>
      </c>
      <c r="C162" s="1" t="s">
        <v>16</v>
      </c>
      <c r="D162" s="1" t="s">
        <v>1229</v>
      </c>
      <c r="E162" s="1" t="s">
        <v>1230</v>
      </c>
      <c r="F162" s="1" t="s">
        <v>1231</v>
      </c>
      <c r="G162" s="21" t="s">
        <v>1232</v>
      </c>
      <c r="H162" s="4">
        <v>44499.612361111111</v>
      </c>
      <c r="I162" s="1" t="s">
        <v>1233</v>
      </c>
      <c r="K162" s="1"/>
    </row>
    <row r="163" spans="1:11" x14ac:dyDescent="0.25">
      <c r="A163" s="1" t="s">
        <v>151</v>
      </c>
      <c r="B163" s="1" t="s">
        <v>1234</v>
      </c>
      <c r="C163" s="1" t="s">
        <v>16</v>
      </c>
      <c r="D163" s="1" t="s">
        <v>1235</v>
      </c>
      <c r="E163" s="1" t="s">
        <v>1236</v>
      </c>
      <c r="F163" s="1" t="s">
        <v>1237</v>
      </c>
      <c r="G163" s="21" t="s">
        <v>1238</v>
      </c>
      <c r="H163" s="4">
        <v>44358.724594907406</v>
      </c>
      <c r="I163" s="1" t="s">
        <v>1239</v>
      </c>
      <c r="K163" s="1"/>
    </row>
    <row r="164" spans="1:11" x14ac:dyDescent="0.25">
      <c r="A164" s="1" t="s">
        <v>205</v>
      </c>
      <c r="B164" s="1" t="s">
        <v>1240</v>
      </c>
      <c r="C164" s="1" t="s">
        <v>10</v>
      </c>
      <c r="D164" s="1" t="s">
        <v>1241</v>
      </c>
      <c r="E164" s="1" t="s">
        <v>1242</v>
      </c>
      <c r="F164" s="1" t="s">
        <v>1243</v>
      </c>
      <c r="G164" s="21" t="s">
        <v>1148</v>
      </c>
      <c r="H164" s="4">
        <v>44362.387604166666</v>
      </c>
      <c r="I164" s="1" t="s">
        <v>1244</v>
      </c>
      <c r="K164" s="1"/>
    </row>
    <row r="165" spans="1:11" x14ac:dyDescent="0.25">
      <c r="A165" s="1" t="s">
        <v>145</v>
      </c>
      <c r="B165" s="1" t="s">
        <v>1245</v>
      </c>
      <c r="C165" s="1" t="s">
        <v>10</v>
      </c>
      <c r="D165" s="1" t="s">
        <v>1246</v>
      </c>
      <c r="E165" s="1" t="s">
        <v>1247</v>
      </c>
      <c r="F165" s="1" t="s">
        <v>1248</v>
      </c>
      <c r="G165" s="21" t="s">
        <v>1249</v>
      </c>
      <c r="H165" s="4">
        <v>44325.04383101852</v>
      </c>
      <c r="I165" s="1" t="s">
        <v>1250</v>
      </c>
      <c r="K165" s="1"/>
    </row>
    <row r="166" spans="1:11" x14ac:dyDescent="0.25">
      <c r="A166" s="1" t="s">
        <v>114</v>
      </c>
      <c r="B166" s="1" t="s">
        <v>1251</v>
      </c>
      <c r="C166" s="1" t="s">
        <v>37</v>
      </c>
      <c r="D166" s="1" t="s">
        <v>1252</v>
      </c>
      <c r="E166" s="1" t="s">
        <v>1253</v>
      </c>
      <c r="F166" s="1" t="s">
        <v>1254</v>
      </c>
      <c r="G166" s="21" t="s">
        <v>1255</v>
      </c>
      <c r="H166" s="4">
        <v>44167.122708333336</v>
      </c>
      <c r="I166" s="1" t="s">
        <v>1256</v>
      </c>
      <c r="K166" s="1"/>
    </row>
    <row r="167" spans="1:11" x14ac:dyDescent="0.25">
      <c r="A167" s="1" t="s">
        <v>194</v>
      </c>
      <c r="B167" s="1" t="s">
        <v>1257</v>
      </c>
      <c r="C167" s="1" t="s">
        <v>10</v>
      </c>
      <c r="D167" s="1" t="s">
        <v>1258</v>
      </c>
      <c r="E167" s="1" t="s">
        <v>1259</v>
      </c>
      <c r="F167" s="1" t="s">
        <v>1260</v>
      </c>
      <c r="G167" s="21" t="s">
        <v>1261</v>
      </c>
      <c r="H167" s="4">
        <v>44363.171747685185</v>
      </c>
      <c r="I167" s="1" t="s">
        <v>1262</v>
      </c>
      <c r="K167" s="1"/>
    </row>
    <row r="168" spans="1:11" x14ac:dyDescent="0.25">
      <c r="A168" s="1" t="s">
        <v>70</v>
      </c>
      <c r="B168" s="1" t="s">
        <v>1263</v>
      </c>
      <c r="C168" s="1" t="s">
        <v>10</v>
      </c>
      <c r="D168" s="1" t="s">
        <v>1264</v>
      </c>
      <c r="E168" s="1" t="s">
        <v>1265</v>
      </c>
      <c r="F168" s="1" t="s">
        <v>1266</v>
      </c>
      <c r="G168" s="21" t="s">
        <v>1267</v>
      </c>
      <c r="H168" s="4">
        <v>44215.947187500002</v>
      </c>
      <c r="I168" s="1" t="s">
        <v>1268</v>
      </c>
      <c r="K168" s="1"/>
    </row>
    <row r="169" spans="1:11" x14ac:dyDescent="0.25">
      <c r="A169" s="1" t="s">
        <v>221</v>
      </c>
      <c r="B169" s="1" t="s">
        <v>1269</v>
      </c>
      <c r="C169" s="1" t="s">
        <v>10</v>
      </c>
      <c r="D169" s="1" t="s">
        <v>1270</v>
      </c>
      <c r="E169" s="1" t="s">
        <v>1271</v>
      </c>
      <c r="F169" s="1" t="s">
        <v>1272</v>
      </c>
      <c r="G169" s="21" t="s">
        <v>1273</v>
      </c>
      <c r="H169" s="4">
        <v>44635.893738425926</v>
      </c>
      <c r="I169" s="1" t="s">
        <v>1274</v>
      </c>
      <c r="K169" s="1"/>
    </row>
    <row r="170" spans="1:11" x14ac:dyDescent="0.25">
      <c r="A170" s="1" t="s">
        <v>162</v>
      </c>
      <c r="B170" s="1" t="s">
        <v>1275</v>
      </c>
      <c r="C170" s="1" t="s">
        <v>16</v>
      </c>
      <c r="D170" s="1" t="s">
        <v>1276</v>
      </c>
      <c r="E170" s="1" t="s">
        <v>1277</v>
      </c>
      <c r="F170" s="1" t="s">
        <v>1278</v>
      </c>
      <c r="G170" s="21" t="s">
        <v>1279</v>
      </c>
      <c r="H170" s="4">
        <v>43920.279328703706</v>
      </c>
      <c r="I170" s="1" t="s">
        <v>1280</v>
      </c>
      <c r="K170" s="1"/>
    </row>
    <row r="171" spans="1:11" x14ac:dyDescent="0.25">
      <c r="A171" s="1" t="s">
        <v>66</v>
      </c>
      <c r="B171" s="1" t="s">
        <v>1281</v>
      </c>
      <c r="C171" s="1" t="s">
        <v>10</v>
      </c>
      <c r="D171" s="1" t="s">
        <v>1282</v>
      </c>
      <c r="E171" s="1" t="s">
        <v>1283</v>
      </c>
      <c r="F171" s="1" t="s">
        <v>1284</v>
      </c>
      <c r="G171" s="21" t="s">
        <v>1285</v>
      </c>
      <c r="H171" s="4">
        <v>43994.612627314818</v>
      </c>
      <c r="I171" s="1" t="s">
        <v>1286</v>
      </c>
      <c r="K171" s="1"/>
    </row>
    <row r="172" spans="1:11" x14ac:dyDescent="0.25">
      <c r="A172" s="1" t="s">
        <v>127</v>
      </c>
      <c r="B172" s="1" t="s">
        <v>1287</v>
      </c>
      <c r="C172" s="1" t="s">
        <v>10</v>
      </c>
      <c r="D172" s="1" t="s">
        <v>1288</v>
      </c>
      <c r="E172" s="1" t="s">
        <v>1289</v>
      </c>
      <c r="F172" s="1" t="s">
        <v>1290</v>
      </c>
      <c r="G172" s="21" t="s">
        <v>1291</v>
      </c>
      <c r="H172" s="4">
        <v>44726.202048611114</v>
      </c>
      <c r="I172" s="1" t="s">
        <v>1292</v>
      </c>
      <c r="K172" s="1"/>
    </row>
    <row r="173" spans="1:11" x14ac:dyDescent="0.25">
      <c r="A173" s="1" t="s">
        <v>165</v>
      </c>
      <c r="B173" s="1" t="s">
        <v>1293</v>
      </c>
      <c r="C173" s="1" t="s">
        <v>10</v>
      </c>
      <c r="D173" s="1" t="s">
        <v>1294</v>
      </c>
      <c r="E173" s="1" t="s">
        <v>1295</v>
      </c>
      <c r="F173" s="1" t="s">
        <v>1296</v>
      </c>
      <c r="G173" s="21" t="s">
        <v>1297</v>
      </c>
      <c r="H173" s="4">
        <v>44591.310127314813</v>
      </c>
      <c r="I173" s="1" t="s">
        <v>1298</v>
      </c>
      <c r="K173" s="1"/>
    </row>
    <row r="174" spans="1:11" x14ac:dyDescent="0.25">
      <c r="A174" s="1" t="s">
        <v>189</v>
      </c>
      <c r="B174" s="1" t="s">
        <v>1299</v>
      </c>
      <c r="C174" s="1" t="s">
        <v>10</v>
      </c>
      <c r="D174" s="1" t="s">
        <v>1300</v>
      </c>
      <c r="E174" s="1" t="s">
        <v>1301</v>
      </c>
      <c r="F174" s="1" t="s">
        <v>1302</v>
      </c>
      <c r="G174" s="21" t="s">
        <v>1303</v>
      </c>
      <c r="H174" s="4">
        <v>44331.913645833331</v>
      </c>
      <c r="I174" s="1" t="s">
        <v>1304</v>
      </c>
      <c r="K174" s="1"/>
    </row>
    <row r="175" spans="1:11" x14ac:dyDescent="0.25">
      <c r="A175" s="1" t="s">
        <v>108</v>
      </c>
      <c r="B175" s="1" t="s">
        <v>1305</v>
      </c>
      <c r="C175" s="1" t="s">
        <v>10</v>
      </c>
      <c r="D175" s="1" t="s">
        <v>1306</v>
      </c>
      <c r="E175" s="1" t="s">
        <v>1307</v>
      </c>
      <c r="F175" s="1" t="s">
        <v>1308</v>
      </c>
      <c r="G175" s="21" t="s">
        <v>1309</v>
      </c>
      <c r="H175" s="4">
        <v>44060.570891203701</v>
      </c>
      <c r="I175" s="1" t="s">
        <v>1310</v>
      </c>
      <c r="K175" s="1"/>
    </row>
    <row r="176" spans="1:11" x14ac:dyDescent="0.25">
      <c r="A176" s="1" t="s">
        <v>231</v>
      </c>
      <c r="B176" s="1" t="s">
        <v>1311</v>
      </c>
      <c r="C176" s="1" t="s">
        <v>10</v>
      </c>
      <c r="D176" s="1" t="s">
        <v>1312</v>
      </c>
      <c r="E176" s="1" t="s">
        <v>1313</v>
      </c>
      <c r="F176" s="1" t="s">
        <v>1314</v>
      </c>
      <c r="G176" s="21" t="s">
        <v>1315</v>
      </c>
      <c r="H176" s="4">
        <v>44619.464861111112</v>
      </c>
      <c r="I176" s="1" t="s">
        <v>1316</v>
      </c>
      <c r="K176" s="1"/>
    </row>
    <row r="177" spans="1:11" x14ac:dyDescent="0.25">
      <c r="A177" s="1" t="s">
        <v>100</v>
      </c>
      <c r="B177" s="1" t="s">
        <v>1317</v>
      </c>
      <c r="C177" s="1" t="s">
        <v>10</v>
      </c>
      <c r="D177" s="1" t="s">
        <v>1318</v>
      </c>
      <c r="E177" s="1" t="s">
        <v>1319</v>
      </c>
      <c r="F177" s="1" t="s">
        <v>1320</v>
      </c>
      <c r="G177" s="21" t="s">
        <v>1321</v>
      </c>
      <c r="H177" s="4">
        <v>44189.930636574078</v>
      </c>
      <c r="I177" s="1" t="s">
        <v>1322</v>
      </c>
      <c r="K177" s="1"/>
    </row>
    <row r="178" spans="1:11" x14ac:dyDescent="0.25">
      <c r="A178" s="1" t="s">
        <v>173</v>
      </c>
      <c r="B178" s="1" t="s">
        <v>1323</v>
      </c>
      <c r="C178" s="1" t="s">
        <v>16</v>
      </c>
      <c r="D178" s="1" t="s">
        <v>1324</v>
      </c>
      <c r="E178" s="1" t="s">
        <v>1325</v>
      </c>
      <c r="F178" s="1" t="s">
        <v>1326</v>
      </c>
      <c r="G178" s="21" t="s">
        <v>1327</v>
      </c>
      <c r="H178" s="4">
        <v>44099.802430555559</v>
      </c>
      <c r="I178" s="1" t="s">
        <v>1328</v>
      </c>
      <c r="K178" s="1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638"/>
  <sheetViews>
    <sheetView topLeftCell="A9611" workbookViewId="0">
      <selection activeCell="K9625" sqref="K9625"/>
    </sheetView>
  </sheetViews>
  <sheetFormatPr defaultRowHeight="12.6" x14ac:dyDescent="0.25"/>
  <cols>
    <col min="1" max="1" width="18.33203125" bestFit="1" customWidth="1"/>
    <col min="3" max="4" width="10.77734375" bestFit="1" customWidth="1"/>
    <col min="5" max="5" width="13.5546875" bestFit="1" customWidth="1"/>
    <col min="6" max="6" width="12.44140625" bestFit="1" customWidth="1"/>
  </cols>
  <sheetData>
    <row r="1" spans="1:6" x14ac:dyDescent="0.25">
      <c r="A1" s="1" t="s">
        <v>1329</v>
      </c>
      <c r="B1" s="1" t="s">
        <v>64</v>
      </c>
      <c r="C1" s="1" t="s">
        <v>1330</v>
      </c>
      <c r="D1" s="1" t="s">
        <v>1331</v>
      </c>
      <c r="E1" s="1" t="s">
        <v>1332</v>
      </c>
      <c r="F1" s="1" t="s">
        <v>1333</v>
      </c>
    </row>
    <row r="2" spans="1:6" x14ac:dyDescent="0.25">
      <c r="A2" s="1">
        <v>1</v>
      </c>
      <c r="B2" s="1">
        <v>1</v>
      </c>
      <c r="C2" s="1">
        <v>1927</v>
      </c>
      <c r="D2" s="1">
        <v>1368.5</v>
      </c>
      <c r="E2" s="1">
        <v>361</v>
      </c>
      <c r="F2" s="1">
        <v>1478</v>
      </c>
    </row>
    <row r="3" spans="1:6" x14ac:dyDescent="0.25">
      <c r="A3" s="1">
        <v>1</v>
      </c>
      <c r="B3" s="1">
        <v>2</v>
      </c>
      <c r="C3" s="1">
        <v>1154.5</v>
      </c>
      <c r="D3" s="1">
        <v>809</v>
      </c>
      <c r="E3" s="1">
        <v>83</v>
      </c>
      <c r="F3" s="1">
        <v>774</v>
      </c>
    </row>
    <row r="4" spans="1:6" x14ac:dyDescent="0.25">
      <c r="A4" s="1">
        <v>1</v>
      </c>
      <c r="B4" s="1">
        <v>3</v>
      </c>
      <c r="C4" s="1">
        <v>1304</v>
      </c>
      <c r="D4" s="1">
        <v>830.5</v>
      </c>
      <c r="E4" s="1">
        <v>260</v>
      </c>
      <c r="F4" s="1">
        <v>1207</v>
      </c>
    </row>
    <row r="5" spans="1:6" x14ac:dyDescent="0.25">
      <c r="A5" s="1">
        <v>1</v>
      </c>
      <c r="B5" s="1">
        <v>4</v>
      </c>
      <c r="C5" s="1">
        <v>1747</v>
      </c>
      <c r="D5" s="1">
        <v>1172.5</v>
      </c>
      <c r="E5" s="1">
        <v>204</v>
      </c>
      <c r="F5" s="1">
        <v>1353</v>
      </c>
    </row>
    <row r="6" spans="1:6" x14ac:dyDescent="0.25">
      <c r="A6" s="1">
        <v>1</v>
      </c>
      <c r="B6" s="1">
        <v>5</v>
      </c>
      <c r="C6" s="1">
        <v>806.5</v>
      </c>
      <c r="D6" s="1">
        <v>465</v>
      </c>
      <c r="E6" s="1">
        <v>62</v>
      </c>
      <c r="F6" s="1">
        <v>745</v>
      </c>
    </row>
    <row r="7" spans="1:6" x14ac:dyDescent="0.25">
      <c r="A7" s="1">
        <v>1</v>
      </c>
      <c r="B7" s="1">
        <v>6</v>
      </c>
      <c r="C7" s="1">
        <v>1290.5</v>
      </c>
      <c r="D7" s="1">
        <v>1913.5</v>
      </c>
      <c r="E7" s="1">
        <v>1564</v>
      </c>
      <c r="F7" s="1">
        <v>318</v>
      </c>
    </row>
    <row r="8" spans="1:6" x14ac:dyDescent="0.25">
      <c r="A8" s="1">
        <v>1</v>
      </c>
      <c r="B8" s="1">
        <v>7</v>
      </c>
      <c r="C8" s="1">
        <v>1515.5</v>
      </c>
      <c r="D8" s="1">
        <v>1219</v>
      </c>
      <c r="E8" s="1">
        <v>62</v>
      </c>
      <c r="F8" s="1">
        <v>655</v>
      </c>
    </row>
    <row r="9" spans="1:6" x14ac:dyDescent="0.25">
      <c r="A9" s="1">
        <v>1</v>
      </c>
      <c r="B9" s="1">
        <v>8</v>
      </c>
      <c r="C9" s="1">
        <v>1653</v>
      </c>
      <c r="D9" s="1">
        <v>1076</v>
      </c>
      <c r="E9" s="1">
        <v>129</v>
      </c>
      <c r="F9" s="1">
        <v>1283</v>
      </c>
    </row>
    <row r="10" spans="1:6" x14ac:dyDescent="0.25">
      <c r="A10" s="1">
        <v>1</v>
      </c>
      <c r="B10" s="1">
        <v>9</v>
      </c>
      <c r="C10" s="1">
        <v>414</v>
      </c>
      <c r="D10" s="1">
        <v>267.5</v>
      </c>
      <c r="E10" s="1">
        <v>13</v>
      </c>
      <c r="F10" s="1">
        <v>306</v>
      </c>
    </row>
    <row r="11" spans="1:6" x14ac:dyDescent="0.25">
      <c r="A11" s="1">
        <v>1</v>
      </c>
      <c r="B11" s="1">
        <v>10</v>
      </c>
      <c r="C11" s="1">
        <v>515</v>
      </c>
      <c r="D11" s="1">
        <v>470</v>
      </c>
      <c r="E11" s="1">
        <v>190</v>
      </c>
      <c r="F11" s="1">
        <v>280</v>
      </c>
    </row>
    <row r="12" spans="1:6" x14ac:dyDescent="0.25">
      <c r="A12" s="1">
        <v>1</v>
      </c>
      <c r="B12" s="1">
        <v>11</v>
      </c>
      <c r="C12" s="1">
        <v>1943.5</v>
      </c>
      <c r="D12" s="1">
        <v>1008</v>
      </c>
      <c r="E12" s="1">
        <v>71</v>
      </c>
      <c r="F12" s="1">
        <v>1942</v>
      </c>
    </row>
    <row r="13" spans="1:6" x14ac:dyDescent="0.25">
      <c r="A13" s="1">
        <v>1</v>
      </c>
      <c r="B13" s="1">
        <v>12</v>
      </c>
      <c r="C13" s="1">
        <v>136.5</v>
      </c>
      <c r="D13" s="1">
        <v>651.5</v>
      </c>
      <c r="E13" s="1">
        <v>1110</v>
      </c>
      <c r="F13" s="1">
        <v>80</v>
      </c>
    </row>
    <row r="14" spans="1:6" x14ac:dyDescent="0.25">
      <c r="A14" s="1">
        <v>1</v>
      </c>
      <c r="B14" s="1">
        <v>13</v>
      </c>
      <c r="C14" s="1">
        <v>120.5</v>
      </c>
      <c r="D14" s="1">
        <v>336.5</v>
      </c>
      <c r="E14" s="1">
        <v>552</v>
      </c>
      <c r="F14" s="1">
        <v>120</v>
      </c>
    </row>
    <row r="15" spans="1:6" x14ac:dyDescent="0.25">
      <c r="A15" s="1">
        <v>1</v>
      </c>
      <c r="B15" s="1">
        <v>14</v>
      </c>
      <c r="C15" s="1">
        <v>1749</v>
      </c>
      <c r="D15" s="1">
        <v>1067.5</v>
      </c>
      <c r="E15" s="1">
        <v>319</v>
      </c>
      <c r="F15" s="1">
        <v>1682</v>
      </c>
    </row>
    <row r="16" spans="1:6" x14ac:dyDescent="0.25">
      <c r="A16" s="1">
        <v>1</v>
      </c>
      <c r="B16" s="1">
        <v>15</v>
      </c>
      <c r="C16" s="1">
        <v>648</v>
      </c>
      <c r="D16" s="1">
        <v>397</v>
      </c>
      <c r="E16" s="1">
        <v>34</v>
      </c>
      <c r="F16" s="1">
        <v>536</v>
      </c>
    </row>
    <row r="17" spans="1:6" x14ac:dyDescent="0.25">
      <c r="A17" s="1">
        <v>1</v>
      </c>
      <c r="B17" s="1">
        <v>16</v>
      </c>
      <c r="C17" s="1">
        <v>578.5</v>
      </c>
      <c r="D17" s="1">
        <v>715.5</v>
      </c>
      <c r="E17" s="1">
        <v>365</v>
      </c>
      <c r="F17" s="1">
        <v>91</v>
      </c>
    </row>
    <row r="18" spans="1:6" x14ac:dyDescent="0.25">
      <c r="A18" s="1">
        <v>1</v>
      </c>
      <c r="B18" s="1">
        <v>17</v>
      </c>
      <c r="C18" s="1">
        <v>1381</v>
      </c>
      <c r="D18" s="1">
        <v>1434</v>
      </c>
      <c r="E18" s="1">
        <v>478</v>
      </c>
      <c r="F18" s="1">
        <v>372</v>
      </c>
    </row>
    <row r="19" spans="1:6" x14ac:dyDescent="0.25">
      <c r="A19" s="1">
        <v>1</v>
      </c>
      <c r="B19" s="1">
        <v>20</v>
      </c>
      <c r="C19" s="1">
        <v>1245.5</v>
      </c>
      <c r="D19" s="1">
        <v>901.5</v>
      </c>
      <c r="E19" s="1">
        <v>153</v>
      </c>
      <c r="F19" s="1">
        <v>841</v>
      </c>
    </row>
    <row r="20" spans="1:6" x14ac:dyDescent="0.25">
      <c r="A20" s="1">
        <v>1</v>
      </c>
      <c r="B20" s="1">
        <v>21</v>
      </c>
      <c r="C20" s="1">
        <v>448.5</v>
      </c>
      <c r="D20" s="1">
        <v>346</v>
      </c>
      <c r="E20" s="1">
        <v>157</v>
      </c>
      <c r="F20" s="1">
        <v>362</v>
      </c>
    </row>
    <row r="21" spans="1:6" x14ac:dyDescent="0.25">
      <c r="A21" s="1">
        <v>1</v>
      </c>
      <c r="B21" s="1">
        <v>22</v>
      </c>
      <c r="C21" s="1">
        <v>1840</v>
      </c>
      <c r="D21" s="1">
        <v>1267</v>
      </c>
      <c r="E21" s="1">
        <v>370</v>
      </c>
      <c r="F21" s="1">
        <v>1516</v>
      </c>
    </row>
    <row r="22" spans="1:6" x14ac:dyDescent="0.25">
      <c r="A22" s="1">
        <v>1</v>
      </c>
      <c r="B22" s="1">
        <v>24</v>
      </c>
      <c r="C22" s="1">
        <v>1676</v>
      </c>
      <c r="D22" s="1">
        <v>970.5</v>
      </c>
      <c r="E22" s="1">
        <v>161</v>
      </c>
      <c r="F22" s="1">
        <v>1572</v>
      </c>
    </row>
    <row r="23" spans="1:6" x14ac:dyDescent="0.25">
      <c r="A23" s="1">
        <v>1</v>
      </c>
      <c r="B23" s="1">
        <v>25</v>
      </c>
      <c r="C23" s="1">
        <v>2107</v>
      </c>
      <c r="D23" s="1">
        <v>1088</v>
      </c>
      <c r="E23" s="1">
        <v>7</v>
      </c>
      <c r="F23" s="1">
        <v>2045</v>
      </c>
    </row>
    <row r="24" spans="1:6" x14ac:dyDescent="0.25">
      <c r="A24" s="1">
        <v>1</v>
      </c>
      <c r="B24" s="1">
        <v>26</v>
      </c>
      <c r="C24" s="1">
        <v>987</v>
      </c>
      <c r="D24" s="1">
        <v>608</v>
      </c>
      <c r="E24" s="1">
        <v>78</v>
      </c>
      <c r="F24" s="1">
        <v>836</v>
      </c>
    </row>
    <row r="25" spans="1:6" x14ac:dyDescent="0.25">
      <c r="A25" s="1">
        <v>1</v>
      </c>
      <c r="B25" s="1">
        <v>27</v>
      </c>
      <c r="C25" s="1">
        <v>1</v>
      </c>
      <c r="D25" s="1">
        <v>500.5</v>
      </c>
      <c r="E25" s="1">
        <v>1000</v>
      </c>
      <c r="F25" s="1">
        <v>1</v>
      </c>
    </row>
    <row r="26" spans="1:6" x14ac:dyDescent="0.25">
      <c r="A26" s="1">
        <v>1</v>
      </c>
      <c r="B26" s="1">
        <v>28</v>
      </c>
      <c r="C26" s="1">
        <v>61.5</v>
      </c>
      <c r="D26" s="1">
        <v>91</v>
      </c>
      <c r="E26" s="1">
        <v>99</v>
      </c>
      <c r="F26" s="1">
        <v>40</v>
      </c>
    </row>
    <row r="27" spans="1:6" x14ac:dyDescent="0.25">
      <c r="A27" s="1">
        <v>1</v>
      </c>
      <c r="B27" s="1">
        <v>29</v>
      </c>
      <c r="C27" s="1">
        <v>859</v>
      </c>
      <c r="D27" s="1">
        <v>1416</v>
      </c>
      <c r="E27" s="1">
        <v>1484</v>
      </c>
      <c r="F27" s="1">
        <v>370</v>
      </c>
    </row>
    <row r="28" spans="1:6" x14ac:dyDescent="0.25">
      <c r="A28" s="1">
        <v>1</v>
      </c>
      <c r="B28" s="1">
        <v>30</v>
      </c>
      <c r="C28" s="1">
        <v>1387.5</v>
      </c>
      <c r="D28" s="1">
        <v>1879</v>
      </c>
      <c r="E28" s="1">
        <v>1715</v>
      </c>
      <c r="F28" s="1">
        <v>732</v>
      </c>
    </row>
    <row r="29" spans="1:6" x14ac:dyDescent="0.25">
      <c r="A29" s="1">
        <v>1</v>
      </c>
      <c r="B29" s="1">
        <v>31</v>
      </c>
      <c r="C29" s="1">
        <v>744</v>
      </c>
      <c r="D29" s="1">
        <v>1010.5</v>
      </c>
      <c r="E29" s="1">
        <v>968</v>
      </c>
      <c r="F29" s="1">
        <v>435</v>
      </c>
    </row>
    <row r="30" spans="1:6" x14ac:dyDescent="0.25">
      <c r="A30" s="1">
        <v>1</v>
      </c>
      <c r="B30" s="1">
        <v>32</v>
      </c>
      <c r="C30" s="1">
        <v>409</v>
      </c>
      <c r="D30" s="1">
        <v>1344.5</v>
      </c>
      <c r="E30" s="1">
        <v>2215</v>
      </c>
      <c r="F30" s="1">
        <v>344</v>
      </c>
    </row>
    <row r="31" spans="1:6" x14ac:dyDescent="0.25">
      <c r="A31" s="1">
        <v>1</v>
      </c>
      <c r="B31" s="1">
        <v>33</v>
      </c>
      <c r="C31" s="1">
        <v>443.5</v>
      </c>
      <c r="D31" s="1">
        <v>1116.5</v>
      </c>
      <c r="E31" s="1">
        <v>1717</v>
      </c>
      <c r="F31" s="1">
        <v>371</v>
      </c>
    </row>
    <row r="32" spans="1:6" x14ac:dyDescent="0.25">
      <c r="A32" s="1">
        <v>1</v>
      </c>
      <c r="B32" s="1">
        <v>35</v>
      </c>
      <c r="C32" s="1">
        <v>898.5</v>
      </c>
      <c r="D32" s="1">
        <v>708</v>
      </c>
      <c r="E32" s="1">
        <v>7</v>
      </c>
      <c r="F32" s="1">
        <v>388</v>
      </c>
    </row>
    <row r="33" spans="1:6" x14ac:dyDescent="0.25">
      <c r="A33" s="1">
        <v>1</v>
      </c>
      <c r="B33" s="1">
        <v>36</v>
      </c>
      <c r="C33" s="1">
        <v>412</v>
      </c>
      <c r="D33" s="1">
        <v>610.5</v>
      </c>
      <c r="E33" s="1">
        <v>560</v>
      </c>
      <c r="F33" s="1">
        <v>163</v>
      </c>
    </row>
    <row r="34" spans="1:6" x14ac:dyDescent="0.25">
      <c r="A34" s="1">
        <v>1</v>
      </c>
      <c r="B34" s="1">
        <v>37</v>
      </c>
      <c r="C34" s="1">
        <v>1096</v>
      </c>
      <c r="D34" s="1">
        <v>1157</v>
      </c>
      <c r="E34" s="1">
        <v>462</v>
      </c>
      <c r="F34" s="1">
        <v>340</v>
      </c>
    </row>
    <row r="35" spans="1:6" x14ac:dyDescent="0.25">
      <c r="A35" s="1">
        <v>1</v>
      </c>
      <c r="B35" s="1">
        <v>38</v>
      </c>
      <c r="C35" s="1">
        <v>161.5</v>
      </c>
      <c r="D35" s="1">
        <v>334</v>
      </c>
      <c r="E35" s="1">
        <v>421</v>
      </c>
      <c r="F35" s="1">
        <v>76</v>
      </c>
    </row>
    <row r="36" spans="1:6" x14ac:dyDescent="0.25">
      <c r="A36" s="1">
        <v>1</v>
      </c>
      <c r="B36" s="1">
        <v>40</v>
      </c>
      <c r="C36" s="1">
        <v>1579</v>
      </c>
      <c r="D36" s="1">
        <v>1361.5</v>
      </c>
      <c r="E36" s="1">
        <v>531</v>
      </c>
      <c r="F36" s="1">
        <v>966</v>
      </c>
    </row>
    <row r="37" spans="1:6" x14ac:dyDescent="0.25">
      <c r="A37" s="1">
        <v>1</v>
      </c>
      <c r="B37" s="1">
        <v>41</v>
      </c>
      <c r="C37" s="1">
        <v>142.5</v>
      </c>
      <c r="D37" s="1">
        <v>155.5</v>
      </c>
      <c r="E37" s="1">
        <v>49</v>
      </c>
      <c r="F37" s="1">
        <v>23</v>
      </c>
    </row>
    <row r="38" spans="1:6" x14ac:dyDescent="0.25">
      <c r="A38" s="1">
        <v>1</v>
      </c>
      <c r="B38" s="1">
        <v>42</v>
      </c>
      <c r="C38" s="1">
        <v>1376.5</v>
      </c>
      <c r="D38" s="1">
        <v>1248</v>
      </c>
      <c r="E38" s="1">
        <v>245</v>
      </c>
      <c r="F38" s="1">
        <v>502</v>
      </c>
    </row>
    <row r="39" spans="1:6" x14ac:dyDescent="0.25">
      <c r="A39" s="1">
        <v>1</v>
      </c>
      <c r="B39" s="1">
        <v>43</v>
      </c>
      <c r="C39" s="1">
        <v>286.5</v>
      </c>
      <c r="D39" s="1">
        <v>322</v>
      </c>
      <c r="E39" s="1">
        <v>103</v>
      </c>
      <c r="F39" s="1">
        <v>32</v>
      </c>
    </row>
    <row r="40" spans="1:6" x14ac:dyDescent="0.25">
      <c r="A40" s="1">
        <v>1</v>
      </c>
      <c r="B40" s="1">
        <v>46</v>
      </c>
      <c r="C40" s="1">
        <v>424</v>
      </c>
      <c r="D40" s="1">
        <v>439</v>
      </c>
      <c r="E40" s="1">
        <v>33</v>
      </c>
      <c r="F40" s="1">
        <v>3</v>
      </c>
    </row>
    <row r="41" spans="1:6" x14ac:dyDescent="0.25">
      <c r="A41" s="1">
        <v>1</v>
      </c>
      <c r="B41" s="1">
        <v>47</v>
      </c>
      <c r="C41" s="1">
        <v>578</v>
      </c>
      <c r="D41" s="1">
        <v>468.5</v>
      </c>
      <c r="E41" s="1">
        <v>172</v>
      </c>
      <c r="F41" s="1">
        <v>391</v>
      </c>
    </row>
    <row r="42" spans="1:6" x14ac:dyDescent="0.25">
      <c r="A42" s="1">
        <v>1</v>
      </c>
      <c r="B42" s="1">
        <v>48</v>
      </c>
      <c r="C42" s="1">
        <v>268</v>
      </c>
      <c r="D42" s="1">
        <v>392</v>
      </c>
      <c r="E42" s="1">
        <v>476</v>
      </c>
      <c r="F42" s="1">
        <v>228</v>
      </c>
    </row>
    <row r="43" spans="1:6" x14ac:dyDescent="0.25">
      <c r="A43" s="1">
        <v>1</v>
      </c>
      <c r="B43" s="1">
        <v>49</v>
      </c>
      <c r="C43" s="1">
        <v>462.5</v>
      </c>
      <c r="D43" s="1">
        <v>369</v>
      </c>
      <c r="E43" s="1">
        <v>122</v>
      </c>
      <c r="F43" s="1">
        <v>309</v>
      </c>
    </row>
    <row r="44" spans="1:6" x14ac:dyDescent="0.25">
      <c r="A44" s="1">
        <v>1</v>
      </c>
      <c r="B44" s="1">
        <v>50</v>
      </c>
      <c r="C44" s="1">
        <v>139</v>
      </c>
      <c r="D44" s="1">
        <v>340</v>
      </c>
      <c r="E44" s="1">
        <v>424</v>
      </c>
      <c r="F44" s="1">
        <v>22</v>
      </c>
    </row>
    <row r="45" spans="1:6" x14ac:dyDescent="0.25">
      <c r="A45" s="1">
        <v>1</v>
      </c>
      <c r="B45" s="1">
        <v>51</v>
      </c>
      <c r="C45" s="1">
        <v>1072.5</v>
      </c>
      <c r="D45" s="1">
        <v>897</v>
      </c>
      <c r="E45" s="1">
        <v>91</v>
      </c>
      <c r="F45" s="1">
        <v>442</v>
      </c>
    </row>
    <row r="46" spans="1:6" x14ac:dyDescent="0.25">
      <c r="A46" s="1">
        <v>1</v>
      </c>
      <c r="B46" s="1">
        <v>52</v>
      </c>
      <c r="C46" s="1">
        <v>75</v>
      </c>
      <c r="D46" s="1">
        <v>392.5</v>
      </c>
      <c r="E46" s="1">
        <v>701</v>
      </c>
      <c r="F46" s="1">
        <v>66</v>
      </c>
    </row>
    <row r="47" spans="1:6" x14ac:dyDescent="0.25">
      <c r="A47" s="1">
        <v>1</v>
      </c>
      <c r="B47" s="1">
        <v>53</v>
      </c>
      <c r="C47" s="1">
        <v>1126.5</v>
      </c>
      <c r="D47" s="1">
        <v>891.5</v>
      </c>
      <c r="E47" s="1">
        <v>248</v>
      </c>
      <c r="F47" s="1">
        <v>718</v>
      </c>
    </row>
    <row r="48" spans="1:6" x14ac:dyDescent="0.25">
      <c r="A48" s="1">
        <v>1</v>
      </c>
      <c r="B48" s="1">
        <v>54</v>
      </c>
      <c r="C48" s="1">
        <v>11.5</v>
      </c>
      <c r="D48" s="1">
        <v>634</v>
      </c>
      <c r="E48" s="1">
        <v>1253</v>
      </c>
      <c r="F48" s="1">
        <v>8</v>
      </c>
    </row>
    <row r="49" spans="1:6" x14ac:dyDescent="0.25">
      <c r="A49" s="1">
        <v>1</v>
      </c>
      <c r="B49" s="1">
        <v>55</v>
      </c>
      <c r="C49" s="1">
        <v>1145.5</v>
      </c>
      <c r="D49" s="1">
        <v>1097</v>
      </c>
      <c r="E49" s="1">
        <v>817</v>
      </c>
      <c r="F49" s="1">
        <v>914</v>
      </c>
    </row>
    <row r="50" spans="1:6" x14ac:dyDescent="0.25">
      <c r="A50" s="1">
        <v>1</v>
      </c>
      <c r="B50" s="1">
        <v>57</v>
      </c>
      <c r="C50" s="1">
        <v>1344</v>
      </c>
      <c r="D50" s="1">
        <v>1095</v>
      </c>
      <c r="E50" s="1">
        <v>630</v>
      </c>
      <c r="F50" s="1">
        <v>1128</v>
      </c>
    </row>
    <row r="51" spans="1:6" x14ac:dyDescent="0.25">
      <c r="A51" s="1">
        <v>1</v>
      </c>
      <c r="B51" s="1">
        <v>58</v>
      </c>
      <c r="C51" s="1">
        <v>60</v>
      </c>
      <c r="D51" s="1">
        <v>567</v>
      </c>
      <c r="E51" s="1">
        <v>1029</v>
      </c>
      <c r="F51" s="1">
        <v>15</v>
      </c>
    </row>
    <row r="52" spans="1:6" x14ac:dyDescent="0.25">
      <c r="A52" s="1">
        <v>1</v>
      </c>
      <c r="B52" s="1">
        <v>59</v>
      </c>
      <c r="C52" s="1">
        <v>417.5</v>
      </c>
      <c r="D52" s="1">
        <v>974</v>
      </c>
      <c r="E52" s="1">
        <v>1397</v>
      </c>
      <c r="F52" s="1">
        <v>284</v>
      </c>
    </row>
    <row r="53" spans="1:6" x14ac:dyDescent="0.25">
      <c r="A53" s="1">
        <v>1</v>
      </c>
      <c r="B53" s="1">
        <v>60</v>
      </c>
      <c r="C53" s="1">
        <v>694</v>
      </c>
      <c r="D53" s="1">
        <v>660.5</v>
      </c>
      <c r="E53" s="1">
        <v>393</v>
      </c>
      <c r="F53" s="1">
        <v>460</v>
      </c>
    </row>
    <row r="54" spans="1:6" x14ac:dyDescent="0.25">
      <c r="A54" s="1">
        <v>1</v>
      </c>
      <c r="B54" s="1">
        <v>61</v>
      </c>
      <c r="C54" s="1">
        <v>678.5</v>
      </c>
      <c r="D54" s="1">
        <v>670.5</v>
      </c>
      <c r="E54" s="1">
        <v>442</v>
      </c>
      <c r="F54" s="1">
        <v>458</v>
      </c>
    </row>
    <row r="55" spans="1:6" x14ac:dyDescent="0.25">
      <c r="A55" s="1">
        <v>1</v>
      </c>
      <c r="B55" s="1">
        <v>62</v>
      </c>
      <c r="C55" s="1">
        <v>741</v>
      </c>
      <c r="D55" s="1">
        <v>1111</v>
      </c>
      <c r="E55" s="1">
        <v>753</v>
      </c>
      <c r="F55" s="1">
        <v>13</v>
      </c>
    </row>
    <row r="56" spans="1:6" x14ac:dyDescent="0.25">
      <c r="A56" s="1">
        <v>1</v>
      </c>
      <c r="B56" s="1">
        <v>64</v>
      </c>
      <c r="C56" s="1">
        <v>292</v>
      </c>
      <c r="D56" s="1">
        <v>1116.5</v>
      </c>
      <c r="E56" s="1">
        <v>1818</v>
      </c>
      <c r="F56" s="1">
        <v>169</v>
      </c>
    </row>
    <row r="57" spans="1:6" x14ac:dyDescent="0.25">
      <c r="A57" s="1">
        <v>1</v>
      </c>
      <c r="B57" s="1">
        <v>65</v>
      </c>
      <c r="C57" s="1">
        <v>1415.5</v>
      </c>
      <c r="D57" s="1">
        <v>1117.5</v>
      </c>
      <c r="E57" s="1">
        <v>76</v>
      </c>
      <c r="F57" s="1">
        <v>672</v>
      </c>
    </row>
    <row r="58" spans="1:6" x14ac:dyDescent="0.25">
      <c r="A58" s="1">
        <v>1</v>
      </c>
      <c r="B58" s="1">
        <v>66</v>
      </c>
      <c r="C58" s="1">
        <v>433</v>
      </c>
      <c r="D58" s="1">
        <v>900</v>
      </c>
      <c r="E58" s="1">
        <v>1043</v>
      </c>
      <c r="F58" s="1">
        <v>109</v>
      </c>
    </row>
    <row r="59" spans="1:6" x14ac:dyDescent="0.25">
      <c r="A59" s="1">
        <v>1</v>
      </c>
      <c r="B59" s="1">
        <v>67</v>
      </c>
      <c r="C59" s="1">
        <v>986</v>
      </c>
      <c r="D59" s="1">
        <v>756</v>
      </c>
      <c r="E59" s="1">
        <v>245</v>
      </c>
      <c r="F59" s="1">
        <v>705</v>
      </c>
    </row>
    <row r="60" spans="1:6" x14ac:dyDescent="0.25">
      <c r="A60" s="1">
        <v>1</v>
      </c>
      <c r="B60" s="1">
        <v>68</v>
      </c>
      <c r="C60" s="1">
        <v>1468</v>
      </c>
      <c r="D60" s="1">
        <v>1081</v>
      </c>
      <c r="E60" s="1">
        <v>243</v>
      </c>
      <c r="F60" s="1">
        <v>1017</v>
      </c>
    </row>
    <row r="61" spans="1:6" x14ac:dyDescent="0.25">
      <c r="A61" s="1">
        <v>1</v>
      </c>
      <c r="B61" s="1">
        <v>70</v>
      </c>
      <c r="C61" s="1">
        <v>236</v>
      </c>
      <c r="D61" s="1">
        <v>663.5</v>
      </c>
      <c r="E61" s="1">
        <v>1003</v>
      </c>
      <c r="F61" s="1">
        <v>148</v>
      </c>
    </row>
    <row r="62" spans="1:6" x14ac:dyDescent="0.25">
      <c r="A62" s="1">
        <v>1</v>
      </c>
      <c r="B62" s="1">
        <v>71</v>
      </c>
      <c r="C62" s="1">
        <v>1904</v>
      </c>
      <c r="D62" s="1">
        <v>1132</v>
      </c>
      <c r="E62" s="1">
        <v>328</v>
      </c>
      <c r="F62" s="1">
        <v>1872</v>
      </c>
    </row>
    <row r="63" spans="1:6" x14ac:dyDescent="0.25">
      <c r="A63" s="1">
        <v>1</v>
      </c>
      <c r="B63" s="1">
        <v>72</v>
      </c>
      <c r="C63" s="1">
        <v>167</v>
      </c>
      <c r="D63" s="1">
        <v>954</v>
      </c>
      <c r="E63" s="1">
        <v>1661</v>
      </c>
      <c r="F63" s="1">
        <v>87</v>
      </c>
    </row>
    <row r="64" spans="1:6" x14ac:dyDescent="0.25">
      <c r="A64" s="1">
        <v>1</v>
      </c>
      <c r="B64" s="1">
        <v>73</v>
      </c>
      <c r="C64" s="1">
        <v>489</v>
      </c>
      <c r="D64" s="1">
        <v>313.5</v>
      </c>
      <c r="E64" s="1">
        <v>4</v>
      </c>
      <c r="F64" s="1">
        <v>355</v>
      </c>
    </row>
    <row r="65" spans="1:6" x14ac:dyDescent="0.25">
      <c r="A65" s="1">
        <v>1</v>
      </c>
      <c r="B65" s="1">
        <v>74</v>
      </c>
      <c r="C65" s="1">
        <v>1051</v>
      </c>
      <c r="D65" s="1">
        <v>760</v>
      </c>
      <c r="E65" s="1">
        <v>191</v>
      </c>
      <c r="F65" s="1">
        <v>773</v>
      </c>
    </row>
    <row r="66" spans="1:6" x14ac:dyDescent="0.25">
      <c r="A66" s="1">
        <v>1</v>
      </c>
      <c r="B66" s="1">
        <v>75</v>
      </c>
      <c r="C66" s="1">
        <v>49.5</v>
      </c>
      <c r="D66" s="1">
        <v>151.5</v>
      </c>
      <c r="E66" s="1">
        <v>250</v>
      </c>
      <c r="F66" s="1">
        <v>46</v>
      </c>
    </row>
    <row r="67" spans="1:6" x14ac:dyDescent="0.25">
      <c r="A67" s="1">
        <v>1</v>
      </c>
      <c r="B67" s="1">
        <v>76</v>
      </c>
      <c r="C67" s="1">
        <v>585.5</v>
      </c>
      <c r="D67" s="1">
        <v>397</v>
      </c>
      <c r="E67" s="1">
        <v>188</v>
      </c>
      <c r="F67" s="1">
        <v>565</v>
      </c>
    </row>
    <row r="68" spans="1:6" x14ac:dyDescent="0.25">
      <c r="A68" s="1">
        <v>1</v>
      </c>
      <c r="B68" s="1">
        <v>78</v>
      </c>
      <c r="C68" s="1">
        <v>2261</v>
      </c>
      <c r="D68" s="1">
        <v>1208</v>
      </c>
      <c r="E68" s="1">
        <v>48</v>
      </c>
      <c r="F68" s="1">
        <v>2154</v>
      </c>
    </row>
    <row r="69" spans="1:6" x14ac:dyDescent="0.25">
      <c r="A69" s="1">
        <v>1</v>
      </c>
      <c r="B69" s="1">
        <v>79</v>
      </c>
      <c r="C69" s="1">
        <v>1184</v>
      </c>
      <c r="D69" s="1">
        <v>869.5</v>
      </c>
      <c r="E69" s="1">
        <v>24</v>
      </c>
      <c r="F69" s="1">
        <v>653</v>
      </c>
    </row>
    <row r="70" spans="1:6" x14ac:dyDescent="0.25">
      <c r="A70" s="1">
        <v>1</v>
      </c>
      <c r="B70" s="1">
        <v>80</v>
      </c>
      <c r="C70" s="1">
        <v>877.5</v>
      </c>
      <c r="D70" s="1">
        <v>926</v>
      </c>
      <c r="E70" s="1">
        <v>136</v>
      </c>
      <c r="F70" s="1">
        <v>39</v>
      </c>
    </row>
    <row r="71" spans="1:6" x14ac:dyDescent="0.25">
      <c r="A71" s="1">
        <v>1</v>
      </c>
      <c r="B71" s="1">
        <v>81</v>
      </c>
      <c r="C71" s="1">
        <v>1179</v>
      </c>
      <c r="D71" s="1">
        <v>1419</v>
      </c>
      <c r="E71" s="1">
        <v>898</v>
      </c>
      <c r="F71" s="1">
        <v>418</v>
      </c>
    </row>
    <row r="72" spans="1:6" x14ac:dyDescent="0.25">
      <c r="A72" s="1">
        <v>1</v>
      </c>
      <c r="B72" s="1">
        <v>82</v>
      </c>
      <c r="C72" s="1">
        <v>1023.5</v>
      </c>
      <c r="D72" s="1">
        <v>1051.5</v>
      </c>
      <c r="E72" s="1">
        <v>574</v>
      </c>
      <c r="F72" s="1">
        <v>518</v>
      </c>
    </row>
    <row r="73" spans="1:6" x14ac:dyDescent="0.25">
      <c r="A73" s="1">
        <v>1</v>
      </c>
      <c r="B73" s="1">
        <v>83</v>
      </c>
      <c r="C73" s="1">
        <v>444</v>
      </c>
      <c r="D73" s="1">
        <v>664</v>
      </c>
      <c r="E73" s="1">
        <v>833</v>
      </c>
      <c r="F73" s="1">
        <v>393</v>
      </c>
    </row>
    <row r="74" spans="1:6" x14ac:dyDescent="0.25">
      <c r="A74" s="1">
        <v>1</v>
      </c>
      <c r="B74" s="1">
        <v>84</v>
      </c>
      <c r="C74" s="1">
        <v>1074.5</v>
      </c>
      <c r="D74" s="1">
        <v>1247</v>
      </c>
      <c r="E74" s="1">
        <v>387</v>
      </c>
      <c r="F74" s="1">
        <v>42</v>
      </c>
    </row>
    <row r="75" spans="1:6" x14ac:dyDescent="0.25">
      <c r="A75" s="1">
        <v>1</v>
      </c>
      <c r="B75" s="1">
        <v>85</v>
      </c>
      <c r="C75" s="1">
        <v>1479.5</v>
      </c>
      <c r="D75" s="1">
        <v>1123</v>
      </c>
      <c r="E75" s="1">
        <v>253</v>
      </c>
      <c r="F75" s="1">
        <v>966</v>
      </c>
    </row>
    <row r="76" spans="1:6" x14ac:dyDescent="0.25">
      <c r="A76" s="1">
        <v>1</v>
      </c>
      <c r="B76" s="1">
        <v>87</v>
      </c>
      <c r="C76" s="1">
        <v>704</v>
      </c>
      <c r="D76" s="1">
        <v>660.5</v>
      </c>
      <c r="E76" s="1">
        <v>99</v>
      </c>
      <c r="F76" s="1">
        <v>186</v>
      </c>
    </row>
    <row r="77" spans="1:6" x14ac:dyDescent="0.25">
      <c r="A77" s="1">
        <v>1</v>
      </c>
      <c r="B77" s="1">
        <v>88</v>
      </c>
      <c r="C77" s="1">
        <v>1311</v>
      </c>
      <c r="D77" s="1">
        <v>957</v>
      </c>
      <c r="E77" s="1">
        <v>334</v>
      </c>
      <c r="F77" s="1">
        <v>1042</v>
      </c>
    </row>
    <row r="78" spans="1:6" x14ac:dyDescent="0.25">
      <c r="A78" s="1">
        <v>1</v>
      </c>
      <c r="B78" s="1">
        <v>89</v>
      </c>
      <c r="C78" s="1">
        <v>908.5</v>
      </c>
      <c r="D78" s="1">
        <v>1129</v>
      </c>
      <c r="E78" s="1">
        <v>1074</v>
      </c>
      <c r="F78" s="1">
        <v>633</v>
      </c>
    </row>
    <row r="79" spans="1:6" x14ac:dyDescent="0.25">
      <c r="A79" s="1">
        <v>1</v>
      </c>
      <c r="B79" s="1">
        <v>90</v>
      </c>
      <c r="C79" s="1">
        <v>1801.5</v>
      </c>
      <c r="D79" s="1">
        <v>1835</v>
      </c>
      <c r="E79" s="1">
        <v>1482</v>
      </c>
      <c r="F79" s="1">
        <v>1415</v>
      </c>
    </row>
    <row r="80" spans="1:6" x14ac:dyDescent="0.25">
      <c r="A80" s="1">
        <v>1</v>
      </c>
      <c r="B80" s="1">
        <v>91</v>
      </c>
      <c r="C80" s="1">
        <v>1343.5</v>
      </c>
      <c r="D80" s="1">
        <v>962</v>
      </c>
      <c r="E80" s="1">
        <v>233</v>
      </c>
      <c r="F80" s="1">
        <v>996</v>
      </c>
    </row>
    <row r="81" spans="1:6" x14ac:dyDescent="0.25">
      <c r="A81" s="1">
        <v>1</v>
      </c>
      <c r="B81" s="1">
        <v>92</v>
      </c>
      <c r="C81" s="1">
        <v>642.5</v>
      </c>
      <c r="D81" s="1">
        <v>747.5</v>
      </c>
      <c r="E81" s="1">
        <v>449</v>
      </c>
      <c r="F81" s="1">
        <v>239</v>
      </c>
    </row>
    <row r="82" spans="1:6" x14ac:dyDescent="0.25">
      <c r="A82" s="1">
        <v>1</v>
      </c>
      <c r="B82" s="1">
        <v>93</v>
      </c>
      <c r="C82" s="1">
        <v>470</v>
      </c>
      <c r="D82" s="1">
        <v>346.5</v>
      </c>
      <c r="E82" s="1">
        <v>145</v>
      </c>
      <c r="F82" s="1">
        <v>392</v>
      </c>
    </row>
    <row r="83" spans="1:6" x14ac:dyDescent="0.25">
      <c r="A83" s="1">
        <v>1</v>
      </c>
      <c r="B83" s="1">
        <v>95</v>
      </c>
      <c r="C83" s="1">
        <v>227</v>
      </c>
      <c r="D83" s="1">
        <v>1240</v>
      </c>
      <c r="E83" s="1">
        <v>2201</v>
      </c>
      <c r="F83" s="1">
        <v>175</v>
      </c>
    </row>
    <row r="84" spans="1:6" x14ac:dyDescent="0.25">
      <c r="A84" s="1">
        <v>1</v>
      </c>
      <c r="B84" s="1">
        <v>96</v>
      </c>
      <c r="C84" s="1">
        <v>1285.5</v>
      </c>
      <c r="D84" s="1">
        <v>1177.5</v>
      </c>
      <c r="E84" s="1">
        <v>218</v>
      </c>
      <c r="F84" s="1">
        <v>434</v>
      </c>
    </row>
    <row r="85" spans="1:6" x14ac:dyDescent="0.25">
      <c r="A85" s="1">
        <v>1</v>
      </c>
      <c r="B85" s="1">
        <v>98</v>
      </c>
      <c r="C85" s="1">
        <v>1687.5</v>
      </c>
      <c r="D85" s="1">
        <v>939.5</v>
      </c>
      <c r="E85" s="1">
        <v>26</v>
      </c>
      <c r="F85" s="1">
        <v>1522</v>
      </c>
    </row>
    <row r="86" spans="1:6" x14ac:dyDescent="0.25">
      <c r="A86" s="1">
        <v>1</v>
      </c>
      <c r="B86" s="1">
        <v>99</v>
      </c>
      <c r="C86" s="1">
        <v>891.5</v>
      </c>
      <c r="D86" s="1">
        <v>1602</v>
      </c>
      <c r="E86" s="1">
        <v>1978</v>
      </c>
      <c r="F86" s="1">
        <v>557</v>
      </c>
    </row>
    <row r="87" spans="1:6" x14ac:dyDescent="0.25">
      <c r="A87" s="1">
        <v>1</v>
      </c>
      <c r="B87" s="1">
        <v>100</v>
      </c>
      <c r="C87" s="1">
        <v>158</v>
      </c>
      <c r="D87" s="1">
        <v>1032.5</v>
      </c>
      <c r="E87" s="1">
        <v>1754</v>
      </c>
      <c r="F87" s="1">
        <v>5</v>
      </c>
    </row>
    <row r="88" spans="1:6" x14ac:dyDescent="0.25">
      <c r="A88" s="1">
        <v>1</v>
      </c>
      <c r="B88" s="1">
        <v>101</v>
      </c>
      <c r="C88" s="1">
        <v>1471.5</v>
      </c>
      <c r="D88" s="1">
        <v>1232.5</v>
      </c>
      <c r="E88" s="1">
        <v>674</v>
      </c>
      <c r="F88" s="1">
        <v>1152</v>
      </c>
    </row>
    <row r="89" spans="1:6" x14ac:dyDescent="0.25">
      <c r="A89" s="1">
        <v>1</v>
      </c>
      <c r="B89" s="1">
        <v>102</v>
      </c>
      <c r="C89" s="1">
        <v>486</v>
      </c>
      <c r="D89" s="1">
        <v>728</v>
      </c>
      <c r="E89" s="1">
        <v>514</v>
      </c>
      <c r="F89" s="1">
        <v>30</v>
      </c>
    </row>
    <row r="90" spans="1:6" x14ac:dyDescent="0.25">
      <c r="A90" s="1">
        <v>1</v>
      </c>
      <c r="B90" s="1">
        <v>103</v>
      </c>
      <c r="C90" s="1">
        <v>893</v>
      </c>
      <c r="D90" s="1">
        <v>846.5</v>
      </c>
      <c r="E90" s="1">
        <v>272</v>
      </c>
      <c r="F90" s="1">
        <v>365</v>
      </c>
    </row>
    <row r="91" spans="1:6" x14ac:dyDescent="0.25">
      <c r="A91" s="1">
        <v>1</v>
      </c>
      <c r="B91" s="1">
        <v>104</v>
      </c>
      <c r="C91" s="1">
        <v>1108.5</v>
      </c>
      <c r="D91" s="1">
        <v>1222.5</v>
      </c>
      <c r="E91" s="1">
        <v>562</v>
      </c>
      <c r="F91" s="1">
        <v>334</v>
      </c>
    </row>
    <row r="92" spans="1:6" x14ac:dyDescent="0.25">
      <c r="A92" s="1">
        <v>1</v>
      </c>
      <c r="B92" s="1">
        <v>106</v>
      </c>
      <c r="C92" s="1">
        <v>134.5</v>
      </c>
      <c r="D92" s="1">
        <v>408.5</v>
      </c>
      <c r="E92" s="1">
        <v>670</v>
      </c>
      <c r="F92" s="1">
        <v>122</v>
      </c>
    </row>
    <row r="93" spans="1:6" x14ac:dyDescent="0.25">
      <c r="A93" s="1">
        <v>1</v>
      </c>
      <c r="B93" s="1">
        <v>107</v>
      </c>
      <c r="C93" s="1">
        <v>1166</v>
      </c>
      <c r="D93" s="1">
        <v>917</v>
      </c>
      <c r="E93" s="1">
        <v>471</v>
      </c>
      <c r="F93" s="1">
        <v>969</v>
      </c>
    </row>
    <row r="94" spans="1:6" x14ac:dyDescent="0.25">
      <c r="A94" s="1">
        <v>1</v>
      </c>
      <c r="B94" s="1">
        <v>108</v>
      </c>
      <c r="C94" s="1">
        <v>1298.5</v>
      </c>
      <c r="D94" s="1">
        <v>1137</v>
      </c>
      <c r="E94" s="1">
        <v>111</v>
      </c>
      <c r="F94" s="1">
        <v>434</v>
      </c>
    </row>
    <row r="95" spans="1:6" x14ac:dyDescent="0.25">
      <c r="A95" s="1">
        <v>1</v>
      </c>
      <c r="B95" s="1">
        <v>109</v>
      </c>
      <c r="C95" s="1">
        <v>267.5</v>
      </c>
      <c r="D95" s="1">
        <v>469.5</v>
      </c>
      <c r="E95" s="1">
        <v>423</v>
      </c>
      <c r="F95" s="1">
        <v>19</v>
      </c>
    </row>
    <row r="96" spans="1:6" x14ac:dyDescent="0.25">
      <c r="A96" s="1">
        <v>1</v>
      </c>
      <c r="B96" s="1">
        <v>110</v>
      </c>
      <c r="C96" s="1">
        <v>921.5</v>
      </c>
      <c r="D96" s="1">
        <v>954.5</v>
      </c>
      <c r="E96" s="1">
        <v>348</v>
      </c>
      <c r="F96" s="1">
        <v>282</v>
      </c>
    </row>
    <row r="97" spans="1:6" x14ac:dyDescent="0.25">
      <c r="A97" s="1">
        <v>1</v>
      </c>
      <c r="B97" s="1">
        <v>111</v>
      </c>
      <c r="C97" s="1">
        <v>464</v>
      </c>
      <c r="D97" s="1">
        <v>910</v>
      </c>
      <c r="E97" s="1">
        <v>1177</v>
      </c>
      <c r="F97" s="1">
        <v>285</v>
      </c>
    </row>
    <row r="98" spans="1:6" x14ac:dyDescent="0.25">
      <c r="A98" s="1">
        <v>1</v>
      </c>
      <c r="B98" s="1">
        <v>112</v>
      </c>
      <c r="C98" s="1">
        <v>193.5</v>
      </c>
      <c r="D98" s="1">
        <v>196.5</v>
      </c>
      <c r="E98" s="1">
        <v>93</v>
      </c>
      <c r="F98" s="1">
        <v>87</v>
      </c>
    </row>
    <row r="99" spans="1:6" x14ac:dyDescent="0.25">
      <c r="A99" s="1">
        <v>1</v>
      </c>
      <c r="B99" s="1">
        <v>114</v>
      </c>
      <c r="C99" s="1">
        <v>13.5</v>
      </c>
      <c r="D99" s="1">
        <v>193.5</v>
      </c>
      <c r="E99" s="1">
        <v>364</v>
      </c>
      <c r="F99" s="1">
        <v>4</v>
      </c>
    </row>
    <row r="100" spans="1:6" x14ac:dyDescent="0.25">
      <c r="A100" s="1">
        <v>1</v>
      </c>
      <c r="B100" s="1">
        <v>115</v>
      </c>
      <c r="C100" s="1">
        <v>1545.5</v>
      </c>
      <c r="D100" s="1">
        <v>995.5</v>
      </c>
      <c r="E100" s="1">
        <v>120</v>
      </c>
      <c r="F100" s="1">
        <v>1220</v>
      </c>
    </row>
    <row r="101" spans="1:6" x14ac:dyDescent="0.25">
      <c r="A101" s="1">
        <v>1</v>
      </c>
      <c r="B101" s="1">
        <v>117</v>
      </c>
      <c r="C101" s="1">
        <v>1206.5</v>
      </c>
      <c r="D101" s="1">
        <v>1211</v>
      </c>
      <c r="E101" s="1">
        <v>397</v>
      </c>
      <c r="F101" s="1">
        <v>388</v>
      </c>
    </row>
    <row r="102" spans="1:6" x14ac:dyDescent="0.25">
      <c r="A102" s="1">
        <v>1</v>
      </c>
      <c r="B102" s="1">
        <v>118</v>
      </c>
      <c r="C102" s="1">
        <v>1645.5</v>
      </c>
      <c r="D102" s="1">
        <v>1172</v>
      </c>
      <c r="E102" s="1">
        <v>173</v>
      </c>
      <c r="F102" s="1">
        <v>1120</v>
      </c>
    </row>
    <row r="103" spans="1:6" x14ac:dyDescent="0.25">
      <c r="A103" s="1">
        <v>1</v>
      </c>
      <c r="B103" s="1">
        <v>120</v>
      </c>
      <c r="C103" s="1">
        <v>1591.5</v>
      </c>
      <c r="D103" s="1">
        <v>1399</v>
      </c>
      <c r="E103" s="1">
        <v>731</v>
      </c>
      <c r="F103" s="1">
        <v>1116</v>
      </c>
    </row>
    <row r="104" spans="1:6" x14ac:dyDescent="0.25">
      <c r="A104" s="1">
        <v>1</v>
      </c>
      <c r="B104" s="1">
        <v>121</v>
      </c>
      <c r="C104" s="1">
        <v>1076.5</v>
      </c>
      <c r="D104" s="1">
        <v>707.5</v>
      </c>
      <c r="E104" s="1">
        <v>214</v>
      </c>
      <c r="F104" s="1">
        <v>952</v>
      </c>
    </row>
    <row r="105" spans="1:6" x14ac:dyDescent="0.25">
      <c r="A105" s="1">
        <v>1</v>
      </c>
      <c r="B105" s="1">
        <v>123</v>
      </c>
      <c r="C105" s="1">
        <v>1318.5</v>
      </c>
      <c r="D105" s="1">
        <v>1913</v>
      </c>
      <c r="E105" s="1">
        <v>1814</v>
      </c>
      <c r="F105" s="1">
        <v>625</v>
      </c>
    </row>
    <row r="106" spans="1:6" x14ac:dyDescent="0.25">
      <c r="A106" s="1">
        <v>1</v>
      </c>
      <c r="B106" s="1">
        <v>124</v>
      </c>
      <c r="C106" s="1">
        <v>318.5</v>
      </c>
      <c r="D106" s="1">
        <v>431</v>
      </c>
      <c r="E106" s="1">
        <v>372</v>
      </c>
      <c r="F106" s="1">
        <v>147</v>
      </c>
    </row>
    <row r="107" spans="1:6" x14ac:dyDescent="0.25">
      <c r="A107" s="1">
        <v>1</v>
      </c>
      <c r="B107" s="1">
        <v>125</v>
      </c>
      <c r="C107" s="1">
        <v>1339.5</v>
      </c>
      <c r="D107" s="1">
        <v>1033</v>
      </c>
      <c r="E107" s="1">
        <v>253</v>
      </c>
      <c r="F107" s="1">
        <v>866</v>
      </c>
    </row>
    <row r="108" spans="1:6" x14ac:dyDescent="0.25">
      <c r="A108" s="1">
        <v>1</v>
      </c>
      <c r="B108" s="1">
        <v>126</v>
      </c>
      <c r="C108" s="1">
        <v>1208</v>
      </c>
      <c r="D108" s="1">
        <v>1100.5</v>
      </c>
      <c r="E108" s="1">
        <v>943</v>
      </c>
      <c r="F108" s="1">
        <v>1158</v>
      </c>
    </row>
    <row r="109" spans="1:6" x14ac:dyDescent="0.25">
      <c r="A109" s="1">
        <v>1</v>
      </c>
      <c r="B109" s="1">
        <v>127</v>
      </c>
      <c r="C109" s="1">
        <v>1945</v>
      </c>
      <c r="D109" s="1">
        <v>2057.5</v>
      </c>
      <c r="E109" s="1">
        <v>1747</v>
      </c>
      <c r="F109" s="1">
        <v>1522</v>
      </c>
    </row>
    <row r="110" spans="1:6" x14ac:dyDescent="0.25">
      <c r="A110" s="1">
        <v>1</v>
      </c>
      <c r="B110" s="1">
        <v>128</v>
      </c>
      <c r="C110" s="1">
        <v>877</v>
      </c>
      <c r="D110" s="1">
        <v>650.5</v>
      </c>
      <c r="E110" s="1">
        <v>199</v>
      </c>
      <c r="F110" s="1">
        <v>652</v>
      </c>
    </row>
    <row r="111" spans="1:6" x14ac:dyDescent="0.25">
      <c r="A111" s="1">
        <v>1</v>
      </c>
      <c r="B111" s="1">
        <v>129</v>
      </c>
      <c r="C111" s="1">
        <v>24</v>
      </c>
      <c r="D111" s="1">
        <v>39.5</v>
      </c>
      <c r="E111" s="1">
        <v>46</v>
      </c>
      <c r="F111" s="1">
        <v>15</v>
      </c>
    </row>
    <row r="112" spans="1:6" x14ac:dyDescent="0.25">
      <c r="A112" s="1">
        <v>1</v>
      </c>
      <c r="B112" s="1">
        <v>130</v>
      </c>
      <c r="C112" s="1">
        <v>230.5</v>
      </c>
      <c r="D112" s="1">
        <v>629</v>
      </c>
      <c r="E112" s="1">
        <v>974</v>
      </c>
      <c r="F112" s="1">
        <v>177</v>
      </c>
    </row>
    <row r="113" spans="1:6" x14ac:dyDescent="0.25">
      <c r="A113" s="1">
        <v>1</v>
      </c>
      <c r="B113" s="1">
        <v>131</v>
      </c>
      <c r="C113" s="1">
        <v>463</v>
      </c>
      <c r="D113" s="1">
        <v>422</v>
      </c>
      <c r="E113" s="1">
        <v>61</v>
      </c>
      <c r="F113" s="1">
        <v>143</v>
      </c>
    </row>
    <row r="114" spans="1:6" x14ac:dyDescent="0.25">
      <c r="A114" s="1">
        <v>1</v>
      </c>
      <c r="B114" s="1">
        <v>132</v>
      </c>
      <c r="C114" s="1">
        <v>412</v>
      </c>
      <c r="D114" s="1">
        <v>1005</v>
      </c>
      <c r="E114" s="1">
        <v>1389</v>
      </c>
      <c r="F114" s="1">
        <v>203</v>
      </c>
    </row>
    <row r="115" spans="1:6" x14ac:dyDescent="0.25">
      <c r="A115" s="1">
        <v>1</v>
      </c>
      <c r="B115" s="1">
        <v>134</v>
      </c>
      <c r="C115" s="1">
        <v>1634</v>
      </c>
      <c r="D115" s="1">
        <v>1923</v>
      </c>
      <c r="E115" s="1">
        <v>1594</v>
      </c>
      <c r="F115" s="1">
        <v>1016</v>
      </c>
    </row>
    <row r="116" spans="1:6" x14ac:dyDescent="0.25">
      <c r="A116" s="1">
        <v>1</v>
      </c>
      <c r="B116" s="1">
        <v>135</v>
      </c>
      <c r="C116" s="1">
        <v>1452.5</v>
      </c>
      <c r="D116" s="1">
        <v>1070.5</v>
      </c>
      <c r="E116" s="1">
        <v>125</v>
      </c>
      <c r="F116" s="1">
        <v>889</v>
      </c>
    </row>
    <row r="117" spans="1:6" x14ac:dyDescent="0.25">
      <c r="A117" s="1">
        <v>1</v>
      </c>
      <c r="B117" s="1">
        <v>136</v>
      </c>
      <c r="C117" s="1">
        <v>1068</v>
      </c>
      <c r="D117" s="1">
        <v>1477.5</v>
      </c>
      <c r="E117" s="1">
        <v>1844</v>
      </c>
      <c r="F117" s="1">
        <v>1025</v>
      </c>
    </row>
    <row r="118" spans="1:6" x14ac:dyDescent="0.25">
      <c r="A118" s="1">
        <v>1</v>
      </c>
      <c r="B118" s="1">
        <v>137</v>
      </c>
      <c r="C118" s="1">
        <v>706</v>
      </c>
      <c r="D118" s="1">
        <v>531</v>
      </c>
      <c r="E118" s="1">
        <v>241</v>
      </c>
      <c r="F118" s="1">
        <v>591</v>
      </c>
    </row>
    <row r="119" spans="1:6" x14ac:dyDescent="0.25">
      <c r="A119" s="1">
        <v>1</v>
      </c>
      <c r="B119" s="1">
        <v>138</v>
      </c>
      <c r="C119" s="1">
        <v>1576</v>
      </c>
      <c r="D119" s="1">
        <v>1187.5</v>
      </c>
      <c r="E119" s="1">
        <v>53</v>
      </c>
      <c r="F119" s="1">
        <v>830</v>
      </c>
    </row>
    <row r="120" spans="1:6" x14ac:dyDescent="0.25">
      <c r="A120" s="1">
        <v>1</v>
      </c>
      <c r="B120" s="1">
        <v>139</v>
      </c>
      <c r="C120" s="1">
        <v>916</v>
      </c>
      <c r="D120" s="1">
        <v>1300.5</v>
      </c>
      <c r="E120" s="1">
        <v>1581</v>
      </c>
      <c r="F120" s="1">
        <v>812</v>
      </c>
    </row>
    <row r="121" spans="1:6" x14ac:dyDescent="0.25">
      <c r="A121" s="1">
        <v>1</v>
      </c>
      <c r="B121" s="1">
        <v>141</v>
      </c>
      <c r="C121" s="1">
        <v>2081.5</v>
      </c>
      <c r="D121" s="1">
        <v>1303</v>
      </c>
      <c r="E121" s="1">
        <v>458</v>
      </c>
      <c r="F121" s="1">
        <v>2015</v>
      </c>
    </row>
    <row r="122" spans="1:6" x14ac:dyDescent="0.25">
      <c r="A122" s="1">
        <v>1</v>
      </c>
      <c r="B122" s="1">
        <v>143</v>
      </c>
      <c r="C122" s="1">
        <v>879</v>
      </c>
      <c r="D122" s="1">
        <v>1504.5</v>
      </c>
      <c r="E122" s="1">
        <v>1651</v>
      </c>
      <c r="F122" s="1">
        <v>400</v>
      </c>
    </row>
    <row r="123" spans="1:6" x14ac:dyDescent="0.25">
      <c r="A123" s="1">
        <v>1</v>
      </c>
      <c r="B123" s="1">
        <v>144</v>
      </c>
      <c r="C123" s="1">
        <v>613</v>
      </c>
      <c r="D123" s="1">
        <v>598.5</v>
      </c>
      <c r="E123" s="1">
        <v>152</v>
      </c>
      <c r="F123" s="1">
        <v>181</v>
      </c>
    </row>
    <row r="124" spans="1:6" x14ac:dyDescent="0.25">
      <c r="A124" s="1">
        <v>1</v>
      </c>
      <c r="B124" s="1">
        <v>145</v>
      </c>
      <c r="C124" s="1">
        <v>151</v>
      </c>
      <c r="D124" s="1">
        <v>228</v>
      </c>
      <c r="E124" s="1">
        <v>159</v>
      </c>
      <c r="F124" s="1">
        <v>5</v>
      </c>
    </row>
    <row r="125" spans="1:6" x14ac:dyDescent="0.25">
      <c r="A125" s="1">
        <v>1</v>
      </c>
      <c r="B125" s="1">
        <v>146</v>
      </c>
      <c r="C125" s="1">
        <v>1521</v>
      </c>
      <c r="D125" s="1">
        <v>1368.5</v>
      </c>
      <c r="E125" s="1">
        <v>625</v>
      </c>
      <c r="F125" s="1">
        <v>930</v>
      </c>
    </row>
    <row r="126" spans="1:6" x14ac:dyDescent="0.25">
      <c r="A126" s="1">
        <v>1</v>
      </c>
      <c r="B126" s="1">
        <v>147</v>
      </c>
      <c r="C126" s="1">
        <v>725.5</v>
      </c>
      <c r="D126" s="1">
        <v>819.5</v>
      </c>
      <c r="E126" s="1">
        <v>401</v>
      </c>
      <c r="F126" s="1">
        <v>213</v>
      </c>
    </row>
    <row r="127" spans="1:6" x14ac:dyDescent="0.25">
      <c r="A127" s="1">
        <v>1</v>
      </c>
      <c r="B127" s="1">
        <v>148</v>
      </c>
      <c r="C127" s="1">
        <v>1113.5</v>
      </c>
      <c r="D127" s="1">
        <v>1107</v>
      </c>
      <c r="E127" s="1">
        <v>654</v>
      </c>
      <c r="F127" s="1">
        <v>667</v>
      </c>
    </row>
    <row r="128" spans="1:6" x14ac:dyDescent="0.25">
      <c r="A128" s="1">
        <v>1</v>
      </c>
      <c r="B128" s="1">
        <v>149</v>
      </c>
      <c r="C128" s="1">
        <v>1852.5</v>
      </c>
      <c r="D128" s="1">
        <v>1903</v>
      </c>
      <c r="E128" s="1">
        <v>1666</v>
      </c>
      <c r="F128" s="1">
        <v>1565</v>
      </c>
    </row>
    <row r="129" spans="1:6" x14ac:dyDescent="0.25">
      <c r="A129" s="1">
        <v>1</v>
      </c>
      <c r="B129" s="1">
        <v>150</v>
      </c>
      <c r="C129" s="1">
        <v>31.5</v>
      </c>
      <c r="D129" s="1">
        <v>383.5</v>
      </c>
      <c r="E129" s="1">
        <v>734</v>
      </c>
      <c r="F129" s="1">
        <v>30</v>
      </c>
    </row>
    <row r="130" spans="1:6" x14ac:dyDescent="0.25">
      <c r="A130" s="1">
        <v>1</v>
      </c>
      <c r="B130" s="1">
        <v>151</v>
      </c>
      <c r="C130" s="1">
        <v>1021.5</v>
      </c>
      <c r="D130" s="1">
        <v>788</v>
      </c>
      <c r="E130" s="1">
        <v>142</v>
      </c>
      <c r="F130" s="1">
        <v>609</v>
      </c>
    </row>
    <row r="131" spans="1:6" x14ac:dyDescent="0.25">
      <c r="A131" s="1">
        <v>1</v>
      </c>
      <c r="B131" s="1">
        <v>152</v>
      </c>
      <c r="C131" s="1">
        <v>640</v>
      </c>
      <c r="D131" s="1">
        <v>1175.5</v>
      </c>
      <c r="E131" s="1">
        <v>1601</v>
      </c>
      <c r="F131" s="1">
        <v>530</v>
      </c>
    </row>
    <row r="132" spans="1:6" x14ac:dyDescent="0.25">
      <c r="A132" s="1">
        <v>1</v>
      </c>
      <c r="B132" s="1">
        <v>153</v>
      </c>
      <c r="C132" s="1">
        <v>1632.5</v>
      </c>
      <c r="D132" s="1">
        <v>1400</v>
      </c>
      <c r="E132" s="1">
        <v>697</v>
      </c>
      <c r="F132" s="1">
        <v>1162</v>
      </c>
    </row>
    <row r="133" spans="1:6" x14ac:dyDescent="0.25">
      <c r="A133" s="1">
        <v>1</v>
      </c>
      <c r="B133" s="1">
        <v>155</v>
      </c>
      <c r="C133" s="1">
        <v>1939.5</v>
      </c>
      <c r="D133" s="1">
        <v>1180</v>
      </c>
      <c r="E133" s="1">
        <v>257</v>
      </c>
      <c r="F133" s="1">
        <v>1776</v>
      </c>
    </row>
    <row r="134" spans="1:6" x14ac:dyDescent="0.25">
      <c r="A134" s="1">
        <v>1</v>
      </c>
      <c r="B134" s="1">
        <v>156</v>
      </c>
      <c r="C134" s="1">
        <v>429</v>
      </c>
      <c r="D134" s="1">
        <v>1087</v>
      </c>
      <c r="E134" s="1">
        <v>1717</v>
      </c>
      <c r="F134" s="1">
        <v>401</v>
      </c>
    </row>
    <row r="135" spans="1:6" x14ac:dyDescent="0.25">
      <c r="A135" s="1">
        <v>1</v>
      </c>
      <c r="B135" s="1">
        <v>157</v>
      </c>
      <c r="C135" s="1">
        <v>1567</v>
      </c>
      <c r="D135" s="1">
        <v>878.5</v>
      </c>
      <c r="E135" s="1">
        <v>189</v>
      </c>
      <c r="F135" s="1">
        <v>1566</v>
      </c>
    </row>
    <row r="136" spans="1:6" x14ac:dyDescent="0.25">
      <c r="A136" s="1">
        <v>1</v>
      </c>
      <c r="B136" s="1">
        <v>158</v>
      </c>
      <c r="C136" s="1">
        <v>1918.5</v>
      </c>
      <c r="D136" s="1">
        <v>1149.5</v>
      </c>
      <c r="E136" s="1">
        <v>136</v>
      </c>
      <c r="F136" s="1">
        <v>1674</v>
      </c>
    </row>
    <row r="137" spans="1:6" x14ac:dyDescent="0.25">
      <c r="A137" s="1">
        <v>1</v>
      </c>
      <c r="B137" s="1">
        <v>159</v>
      </c>
      <c r="C137" s="1">
        <v>540</v>
      </c>
      <c r="D137" s="1">
        <v>841.5</v>
      </c>
      <c r="E137" s="1">
        <v>926</v>
      </c>
      <c r="F137" s="1">
        <v>323</v>
      </c>
    </row>
    <row r="138" spans="1:6" x14ac:dyDescent="0.25">
      <c r="A138" s="1">
        <v>1</v>
      </c>
      <c r="B138" s="1">
        <v>160</v>
      </c>
      <c r="C138" s="1">
        <v>1681.5</v>
      </c>
      <c r="D138" s="1">
        <v>1336.5</v>
      </c>
      <c r="E138" s="1">
        <v>747</v>
      </c>
      <c r="F138" s="1">
        <v>1437</v>
      </c>
    </row>
    <row r="139" spans="1:6" x14ac:dyDescent="0.25">
      <c r="A139" s="1">
        <v>1</v>
      </c>
      <c r="B139" s="1">
        <v>161</v>
      </c>
      <c r="C139" s="1">
        <v>1414</v>
      </c>
      <c r="D139" s="1">
        <v>976</v>
      </c>
      <c r="E139" s="1">
        <v>308</v>
      </c>
      <c r="F139" s="1">
        <v>1184</v>
      </c>
    </row>
    <row r="140" spans="1:6" x14ac:dyDescent="0.25">
      <c r="A140" s="1">
        <v>1</v>
      </c>
      <c r="B140" s="1">
        <v>162</v>
      </c>
      <c r="C140" s="1">
        <v>358.5</v>
      </c>
      <c r="D140" s="1">
        <v>187.5</v>
      </c>
      <c r="E140" s="1">
        <v>1</v>
      </c>
      <c r="F140" s="1">
        <v>343</v>
      </c>
    </row>
    <row r="141" spans="1:6" x14ac:dyDescent="0.25">
      <c r="A141" s="1">
        <v>1</v>
      </c>
      <c r="B141" s="1">
        <v>163</v>
      </c>
      <c r="C141" s="1">
        <v>290.5</v>
      </c>
      <c r="D141" s="1">
        <v>252</v>
      </c>
      <c r="E141" s="1">
        <v>45</v>
      </c>
      <c r="F141" s="1">
        <v>122</v>
      </c>
    </row>
    <row r="142" spans="1:6" x14ac:dyDescent="0.25">
      <c r="A142" s="1">
        <v>1</v>
      </c>
      <c r="B142" s="1">
        <v>164</v>
      </c>
      <c r="C142" s="1">
        <v>1025</v>
      </c>
      <c r="D142" s="1">
        <v>1441.5</v>
      </c>
      <c r="E142" s="1">
        <v>867</v>
      </c>
      <c r="F142" s="1">
        <v>34</v>
      </c>
    </row>
    <row r="143" spans="1:6" x14ac:dyDescent="0.25">
      <c r="A143" s="1">
        <v>1</v>
      </c>
      <c r="B143" s="1">
        <v>165</v>
      </c>
      <c r="C143" s="1">
        <v>96</v>
      </c>
      <c r="D143" s="1">
        <v>738.5</v>
      </c>
      <c r="E143" s="1">
        <v>1356</v>
      </c>
      <c r="F143" s="1">
        <v>71</v>
      </c>
    </row>
    <row r="144" spans="1:6" x14ac:dyDescent="0.25">
      <c r="A144" s="1">
        <v>1</v>
      </c>
      <c r="B144" s="1">
        <v>167</v>
      </c>
      <c r="C144" s="1">
        <v>98.5</v>
      </c>
      <c r="D144" s="1">
        <v>87.5</v>
      </c>
      <c r="E144" s="1">
        <v>36</v>
      </c>
      <c r="F144" s="1">
        <v>58</v>
      </c>
    </row>
    <row r="145" spans="1:6" x14ac:dyDescent="0.25">
      <c r="A145" s="1">
        <v>1</v>
      </c>
      <c r="B145" s="1">
        <v>168</v>
      </c>
      <c r="C145" s="1">
        <v>1419</v>
      </c>
      <c r="D145" s="1">
        <v>992</v>
      </c>
      <c r="E145" s="1">
        <v>232</v>
      </c>
      <c r="F145" s="1">
        <v>1086</v>
      </c>
    </row>
    <row r="146" spans="1:6" x14ac:dyDescent="0.25">
      <c r="A146" s="1">
        <v>1</v>
      </c>
      <c r="B146" s="1">
        <v>169</v>
      </c>
      <c r="C146" s="1">
        <v>290</v>
      </c>
      <c r="D146" s="1">
        <v>279.5</v>
      </c>
      <c r="E146" s="1">
        <v>240</v>
      </c>
      <c r="F146" s="1">
        <v>261</v>
      </c>
    </row>
    <row r="147" spans="1:6" x14ac:dyDescent="0.25">
      <c r="A147" s="1">
        <v>1</v>
      </c>
      <c r="B147" s="1">
        <v>171</v>
      </c>
      <c r="C147" s="1">
        <v>1456</v>
      </c>
      <c r="D147" s="1">
        <v>966.5</v>
      </c>
      <c r="E147" s="1">
        <v>230</v>
      </c>
      <c r="F147" s="1">
        <v>1209</v>
      </c>
    </row>
    <row r="148" spans="1:6" x14ac:dyDescent="0.25">
      <c r="A148" s="1">
        <v>1</v>
      </c>
      <c r="B148" s="1">
        <v>173</v>
      </c>
      <c r="C148" s="1">
        <v>875</v>
      </c>
      <c r="D148" s="1">
        <v>1027</v>
      </c>
      <c r="E148" s="1">
        <v>433</v>
      </c>
      <c r="F148" s="1">
        <v>129</v>
      </c>
    </row>
    <row r="149" spans="1:6" x14ac:dyDescent="0.25">
      <c r="A149" s="1">
        <v>1</v>
      </c>
      <c r="B149" s="1">
        <v>174</v>
      </c>
      <c r="C149" s="1">
        <v>1215.5</v>
      </c>
      <c r="D149" s="1">
        <v>1942</v>
      </c>
      <c r="E149" s="1">
        <v>1532</v>
      </c>
      <c r="F149" s="1">
        <v>79</v>
      </c>
    </row>
    <row r="150" spans="1:6" x14ac:dyDescent="0.25">
      <c r="A150" s="1">
        <v>1</v>
      </c>
      <c r="B150" s="1">
        <v>175</v>
      </c>
      <c r="C150" s="1">
        <v>1710.5</v>
      </c>
      <c r="D150" s="1">
        <v>1062.5</v>
      </c>
      <c r="E150" s="1">
        <v>199</v>
      </c>
      <c r="F150" s="1">
        <v>1495</v>
      </c>
    </row>
    <row r="151" spans="1:6" x14ac:dyDescent="0.25">
      <c r="A151" s="1">
        <v>1</v>
      </c>
      <c r="B151" s="1">
        <v>176</v>
      </c>
      <c r="C151" s="1">
        <v>1217</v>
      </c>
      <c r="D151" s="1">
        <v>1258.5</v>
      </c>
      <c r="E151" s="1">
        <v>800</v>
      </c>
      <c r="F151" s="1">
        <v>717</v>
      </c>
    </row>
    <row r="152" spans="1:6" x14ac:dyDescent="0.25">
      <c r="A152" s="1">
        <v>1</v>
      </c>
      <c r="B152" s="1">
        <v>177</v>
      </c>
      <c r="C152" s="1">
        <v>447</v>
      </c>
      <c r="D152" s="1">
        <v>533</v>
      </c>
      <c r="E152" s="1">
        <v>378</v>
      </c>
      <c r="F152" s="1">
        <v>206</v>
      </c>
    </row>
    <row r="153" spans="1:6" x14ac:dyDescent="0.25">
      <c r="A153" s="1">
        <v>1</v>
      </c>
      <c r="B153" s="1">
        <v>178</v>
      </c>
      <c r="C153" s="1">
        <v>678</v>
      </c>
      <c r="D153" s="1">
        <v>730.5</v>
      </c>
      <c r="E153" s="1">
        <v>272</v>
      </c>
      <c r="F153" s="1">
        <v>167</v>
      </c>
    </row>
    <row r="154" spans="1:6" x14ac:dyDescent="0.25">
      <c r="A154" s="1">
        <v>1</v>
      </c>
      <c r="B154" s="1">
        <v>179</v>
      </c>
      <c r="C154" s="1">
        <v>575.5</v>
      </c>
      <c r="D154" s="1">
        <v>1171</v>
      </c>
      <c r="E154" s="1">
        <v>1504</v>
      </c>
      <c r="F154" s="1">
        <v>313</v>
      </c>
    </row>
    <row r="155" spans="1:6" x14ac:dyDescent="0.25">
      <c r="A155" s="1">
        <v>1</v>
      </c>
      <c r="B155" s="1">
        <v>180</v>
      </c>
      <c r="C155" s="1">
        <v>192.5</v>
      </c>
      <c r="D155" s="1">
        <v>300.5</v>
      </c>
      <c r="E155" s="1">
        <v>397</v>
      </c>
      <c r="F155" s="1">
        <v>181</v>
      </c>
    </row>
    <row r="156" spans="1:6" x14ac:dyDescent="0.25">
      <c r="A156" s="1">
        <v>1</v>
      </c>
      <c r="B156" s="1">
        <v>181</v>
      </c>
      <c r="C156" s="1">
        <v>2027</v>
      </c>
      <c r="D156" s="1">
        <v>1373.5</v>
      </c>
      <c r="E156" s="1">
        <v>371</v>
      </c>
      <c r="F156" s="1">
        <v>1678</v>
      </c>
    </row>
    <row r="157" spans="1:6" x14ac:dyDescent="0.25">
      <c r="A157" s="1">
        <v>1</v>
      </c>
      <c r="B157" s="1">
        <v>182</v>
      </c>
      <c r="C157" s="1">
        <v>287</v>
      </c>
      <c r="D157" s="1">
        <v>1337.5</v>
      </c>
      <c r="E157" s="1">
        <v>2117</v>
      </c>
      <c r="F157" s="1">
        <v>16</v>
      </c>
    </row>
    <row r="158" spans="1:6" x14ac:dyDescent="0.25">
      <c r="A158" s="1">
        <v>1</v>
      </c>
      <c r="B158" s="1">
        <v>184</v>
      </c>
      <c r="C158" s="1">
        <v>1961</v>
      </c>
      <c r="D158" s="1">
        <v>1429</v>
      </c>
      <c r="E158" s="1">
        <v>505</v>
      </c>
      <c r="F158" s="1">
        <v>1569</v>
      </c>
    </row>
    <row r="159" spans="1:6" x14ac:dyDescent="0.25">
      <c r="A159" s="1">
        <v>1</v>
      </c>
      <c r="B159" s="1">
        <v>187</v>
      </c>
      <c r="C159" s="1">
        <v>1770.5</v>
      </c>
      <c r="D159" s="1">
        <v>1164.5</v>
      </c>
      <c r="E159" s="1">
        <v>29</v>
      </c>
      <c r="F159" s="1">
        <v>1241</v>
      </c>
    </row>
    <row r="160" spans="1:6" x14ac:dyDescent="0.25">
      <c r="A160" s="1">
        <v>1</v>
      </c>
      <c r="B160" s="1">
        <v>189</v>
      </c>
      <c r="C160" s="1">
        <v>1055.5</v>
      </c>
      <c r="D160" s="1">
        <v>701.5</v>
      </c>
      <c r="E160" s="1">
        <v>39</v>
      </c>
      <c r="F160" s="1">
        <v>747</v>
      </c>
    </row>
    <row r="161" spans="1:6" x14ac:dyDescent="0.25">
      <c r="A161" s="1">
        <v>1</v>
      </c>
      <c r="B161" s="1">
        <v>190</v>
      </c>
      <c r="C161" s="1">
        <v>2133.5</v>
      </c>
      <c r="D161" s="1">
        <v>1177</v>
      </c>
      <c r="E161" s="1">
        <v>67</v>
      </c>
      <c r="F161" s="1">
        <v>1980</v>
      </c>
    </row>
    <row r="162" spans="1:6" x14ac:dyDescent="0.25">
      <c r="A162" s="1">
        <v>1</v>
      </c>
      <c r="B162" s="1">
        <v>192</v>
      </c>
      <c r="C162" s="1">
        <v>431.5</v>
      </c>
      <c r="D162" s="1">
        <v>724.5</v>
      </c>
      <c r="E162" s="1">
        <v>975</v>
      </c>
      <c r="F162" s="1">
        <v>389</v>
      </c>
    </row>
    <row r="163" spans="1:6" x14ac:dyDescent="0.25">
      <c r="A163" s="1">
        <v>1</v>
      </c>
      <c r="B163" s="1">
        <v>193</v>
      </c>
      <c r="C163" s="1">
        <v>238</v>
      </c>
      <c r="D163" s="1">
        <v>403.5</v>
      </c>
      <c r="E163" s="1">
        <v>344</v>
      </c>
      <c r="F163" s="1">
        <v>13</v>
      </c>
    </row>
    <row r="164" spans="1:6" x14ac:dyDescent="0.25">
      <c r="A164" s="1">
        <v>1</v>
      </c>
      <c r="B164" s="1">
        <v>195</v>
      </c>
      <c r="C164" s="1">
        <v>1889.5</v>
      </c>
      <c r="D164" s="1">
        <v>1125</v>
      </c>
      <c r="E164" s="1">
        <v>324</v>
      </c>
      <c r="F164" s="1">
        <v>1853</v>
      </c>
    </row>
    <row r="165" spans="1:6" x14ac:dyDescent="0.25">
      <c r="A165" s="1">
        <v>1</v>
      </c>
      <c r="B165" s="1">
        <v>196</v>
      </c>
      <c r="C165" s="1">
        <v>805</v>
      </c>
      <c r="D165" s="1">
        <v>1467.5</v>
      </c>
      <c r="E165" s="1">
        <v>1551</v>
      </c>
      <c r="F165" s="1">
        <v>226</v>
      </c>
    </row>
    <row r="166" spans="1:6" x14ac:dyDescent="0.25">
      <c r="A166" s="1">
        <v>1</v>
      </c>
      <c r="B166" s="1">
        <v>197</v>
      </c>
      <c r="C166" s="1">
        <v>532</v>
      </c>
      <c r="D166" s="1">
        <v>1430</v>
      </c>
      <c r="E166" s="1">
        <v>2054</v>
      </c>
      <c r="F166" s="1">
        <v>258</v>
      </c>
    </row>
    <row r="167" spans="1:6" x14ac:dyDescent="0.25">
      <c r="A167" s="1">
        <v>1</v>
      </c>
      <c r="B167" s="1">
        <v>198</v>
      </c>
      <c r="C167" s="1">
        <v>2040.5</v>
      </c>
      <c r="D167" s="1">
        <v>1383</v>
      </c>
      <c r="E167" s="1">
        <v>624</v>
      </c>
      <c r="F167" s="1">
        <v>1939</v>
      </c>
    </row>
    <row r="168" spans="1:6" x14ac:dyDescent="0.25">
      <c r="A168" s="1">
        <v>1</v>
      </c>
      <c r="B168" s="1">
        <v>199</v>
      </c>
      <c r="C168" s="1">
        <v>1550.5</v>
      </c>
      <c r="D168" s="1">
        <v>1348.5</v>
      </c>
      <c r="E168" s="1">
        <v>889</v>
      </c>
      <c r="F168" s="1">
        <v>1293</v>
      </c>
    </row>
    <row r="169" spans="1:6" x14ac:dyDescent="0.25">
      <c r="A169" s="1">
        <v>1</v>
      </c>
      <c r="B169" s="1">
        <v>200</v>
      </c>
      <c r="C169" s="1">
        <v>536</v>
      </c>
      <c r="D169" s="1">
        <v>743.5</v>
      </c>
      <c r="E169" s="1">
        <v>487</v>
      </c>
      <c r="F169" s="1">
        <v>72</v>
      </c>
    </row>
    <row r="170" spans="1:6" x14ac:dyDescent="0.25">
      <c r="A170" s="1">
        <v>1</v>
      </c>
      <c r="B170" s="1">
        <v>202</v>
      </c>
      <c r="C170" s="1">
        <v>1437.5</v>
      </c>
      <c r="D170" s="1">
        <v>847.5</v>
      </c>
      <c r="E170" s="1">
        <v>224</v>
      </c>
      <c r="F170" s="1">
        <v>1404</v>
      </c>
    </row>
    <row r="171" spans="1:6" x14ac:dyDescent="0.25">
      <c r="A171" s="1">
        <v>1</v>
      </c>
      <c r="B171" s="1">
        <v>203</v>
      </c>
      <c r="C171" s="1">
        <v>751</v>
      </c>
      <c r="D171" s="1">
        <v>492</v>
      </c>
      <c r="E171" s="1">
        <v>213</v>
      </c>
      <c r="F171" s="1">
        <v>731</v>
      </c>
    </row>
    <row r="172" spans="1:6" x14ac:dyDescent="0.25">
      <c r="A172" s="1">
        <v>1</v>
      </c>
      <c r="B172" s="1">
        <v>204</v>
      </c>
      <c r="C172" s="1">
        <v>2185.5</v>
      </c>
      <c r="D172" s="1">
        <v>2038.5</v>
      </c>
      <c r="E172" s="1">
        <v>1692</v>
      </c>
      <c r="F172" s="1">
        <v>1986</v>
      </c>
    </row>
    <row r="173" spans="1:6" x14ac:dyDescent="0.25">
      <c r="A173" s="1">
        <v>1</v>
      </c>
      <c r="B173" s="1">
        <v>206</v>
      </c>
      <c r="C173" s="1">
        <v>631</v>
      </c>
      <c r="D173" s="1">
        <v>866.5</v>
      </c>
      <c r="E173" s="1">
        <v>678</v>
      </c>
      <c r="F173" s="1">
        <v>207</v>
      </c>
    </row>
    <row r="174" spans="1:6" x14ac:dyDescent="0.25">
      <c r="A174" s="1">
        <v>1</v>
      </c>
      <c r="B174" s="1">
        <v>208</v>
      </c>
      <c r="C174" s="1">
        <v>1263</v>
      </c>
      <c r="D174" s="1">
        <v>1665</v>
      </c>
      <c r="E174" s="1">
        <v>1263</v>
      </c>
      <c r="F174" s="1">
        <v>459</v>
      </c>
    </row>
    <row r="175" spans="1:6" x14ac:dyDescent="0.25">
      <c r="A175" s="1">
        <v>1</v>
      </c>
      <c r="B175" s="1">
        <v>209</v>
      </c>
      <c r="C175" s="1">
        <v>1048.5</v>
      </c>
      <c r="D175" s="1">
        <v>747</v>
      </c>
      <c r="E175" s="1">
        <v>225</v>
      </c>
      <c r="F175" s="1">
        <v>828</v>
      </c>
    </row>
    <row r="176" spans="1:6" x14ac:dyDescent="0.25">
      <c r="A176" s="1">
        <v>1</v>
      </c>
      <c r="B176" s="1">
        <v>212</v>
      </c>
      <c r="C176" s="1">
        <v>1991</v>
      </c>
      <c r="D176" s="1">
        <v>1416.5</v>
      </c>
      <c r="E176" s="1">
        <v>457</v>
      </c>
      <c r="F176" s="1">
        <v>1606</v>
      </c>
    </row>
    <row r="177" spans="1:6" x14ac:dyDescent="0.25">
      <c r="A177" s="1">
        <v>1</v>
      </c>
      <c r="B177" s="1">
        <v>213</v>
      </c>
      <c r="C177" s="1">
        <v>1645</v>
      </c>
      <c r="D177" s="1">
        <v>1012.5</v>
      </c>
      <c r="E177" s="1">
        <v>61</v>
      </c>
      <c r="F177" s="1">
        <v>1326</v>
      </c>
    </row>
    <row r="178" spans="1:6" x14ac:dyDescent="0.25">
      <c r="A178" s="1">
        <v>1</v>
      </c>
      <c r="B178" s="1">
        <v>214</v>
      </c>
      <c r="C178" s="1">
        <v>2153.5</v>
      </c>
      <c r="D178" s="1">
        <v>1149.5</v>
      </c>
      <c r="E178" s="1">
        <v>91</v>
      </c>
      <c r="F178" s="1">
        <v>2099</v>
      </c>
    </row>
    <row r="179" spans="1:6" x14ac:dyDescent="0.25">
      <c r="A179" s="1">
        <v>1</v>
      </c>
      <c r="B179" s="1">
        <v>215</v>
      </c>
      <c r="C179" s="1">
        <v>944</v>
      </c>
      <c r="D179" s="1">
        <v>606</v>
      </c>
      <c r="E179" s="1">
        <v>48</v>
      </c>
      <c r="F179" s="1">
        <v>724</v>
      </c>
    </row>
    <row r="180" spans="1:6" x14ac:dyDescent="0.25">
      <c r="A180" s="1">
        <v>1</v>
      </c>
      <c r="B180" s="1">
        <v>217</v>
      </c>
      <c r="C180" s="1">
        <v>1168.5</v>
      </c>
      <c r="D180" s="1">
        <v>712.5</v>
      </c>
      <c r="E180" s="1">
        <v>62</v>
      </c>
      <c r="F180" s="1">
        <v>974</v>
      </c>
    </row>
    <row r="181" spans="1:6" x14ac:dyDescent="0.25">
      <c r="A181" s="1">
        <v>1</v>
      </c>
      <c r="B181" s="1">
        <v>218</v>
      </c>
      <c r="C181" s="1">
        <v>26.5</v>
      </c>
      <c r="D181" s="1">
        <v>211</v>
      </c>
      <c r="E181" s="1">
        <v>390</v>
      </c>
      <c r="F181" s="1">
        <v>21</v>
      </c>
    </row>
    <row r="182" spans="1:6" x14ac:dyDescent="0.25">
      <c r="A182" s="1">
        <v>1</v>
      </c>
      <c r="B182" s="1">
        <v>219</v>
      </c>
      <c r="C182" s="1">
        <v>1510.5</v>
      </c>
      <c r="D182" s="1">
        <v>938.5</v>
      </c>
      <c r="E182" s="1">
        <v>339</v>
      </c>
      <c r="F182" s="1">
        <v>1483</v>
      </c>
    </row>
    <row r="183" spans="1:6" x14ac:dyDescent="0.25">
      <c r="A183" s="1">
        <v>1</v>
      </c>
      <c r="B183" s="1">
        <v>220</v>
      </c>
      <c r="C183" s="1">
        <v>184</v>
      </c>
      <c r="D183" s="1">
        <v>822.5</v>
      </c>
      <c r="E183" s="1">
        <v>1359</v>
      </c>
      <c r="F183" s="1">
        <v>82</v>
      </c>
    </row>
    <row r="184" spans="1:6" x14ac:dyDescent="0.25">
      <c r="A184" s="1">
        <v>1</v>
      </c>
      <c r="B184" s="1">
        <v>221</v>
      </c>
      <c r="C184" s="1">
        <v>14</v>
      </c>
      <c r="D184" s="1">
        <v>1041</v>
      </c>
      <c r="E184" s="1">
        <v>2066</v>
      </c>
      <c r="F184" s="1">
        <v>12</v>
      </c>
    </row>
    <row r="185" spans="1:6" x14ac:dyDescent="0.25">
      <c r="A185" s="1">
        <v>1</v>
      </c>
      <c r="B185" s="1">
        <v>222</v>
      </c>
      <c r="C185" s="1">
        <v>1197.5</v>
      </c>
      <c r="D185" s="1">
        <v>991.5</v>
      </c>
      <c r="E185" s="1">
        <v>117</v>
      </c>
      <c r="F185" s="1">
        <v>529</v>
      </c>
    </row>
    <row r="186" spans="1:6" x14ac:dyDescent="0.25">
      <c r="A186" s="1">
        <v>1</v>
      </c>
      <c r="B186" s="1">
        <v>223</v>
      </c>
      <c r="C186" s="1">
        <v>849</v>
      </c>
      <c r="D186" s="1">
        <v>1009</v>
      </c>
      <c r="E186" s="1">
        <v>759</v>
      </c>
      <c r="F186" s="1">
        <v>439</v>
      </c>
    </row>
    <row r="187" spans="1:6" x14ac:dyDescent="0.25">
      <c r="A187" s="1">
        <v>1</v>
      </c>
      <c r="B187" s="1">
        <v>224</v>
      </c>
      <c r="C187" s="1">
        <v>819</v>
      </c>
      <c r="D187" s="1">
        <v>530</v>
      </c>
      <c r="E187" s="1">
        <v>135</v>
      </c>
      <c r="F187" s="1">
        <v>713</v>
      </c>
    </row>
    <row r="188" spans="1:6" x14ac:dyDescent="0.25">
      <c r="A188" s="1">
        <v>1</v>
      </c>
      <c r="B188" s="1">
        <v>225</v>
      </c>
      <c r="C188" s="1">
        <v>1972</v>
      </c>
      <c r="D188" s="1">
        <v>1454.5</v>
      </c>
      <c r="E188" s="1">
        <v>616</v>
      </c>
      <c r="F188" s="1">
        <v>1651</v>
      </c>
    </row>
    <row r="189" spans="1:6" x14ac:dyDescent="0.25">
      <c r="A189" s="1">
        <v>1</v>
      </c>
      <c r="B189" s="1">
        <v>226</v>
      </c>
      <c r="C189" s="1">
        <v>756</v>
      </c>
      <c r="D189" s="1">
        <v>766</v>
      </c>
      <c r="E189" s="1">
        <v>572</v>
      </c>
      <c r="F189" s="1">
        <v>552</v>
      </c>
    </row>
    <row r="190" spans="1:6" x14ac:dyDescent="0.25">
      <c r="A190" s="1">
        <v>1</v>
      </c>
      <c r="B190" s="1">
        <v>227</v>
      </c>
      <c r="C190" s="1">
        <v>897</v>
      </c>
      <c r="D190" s="1">
        <v>1034.5</v>
      </c>
      <c r="E190" s="1">
        <v>933</v>
      </c>
      <c r="F190" s="1">
        <v>658</v>
      </c>
    </row>
    <row r="191" spans="1:6" x14ac:dyDescent="0.25">
      <c r="A191" s="1">
        <v>1</v>
      </c>
      <c r="B191" s="1">
        <v>228</v>
      </c>
      <c r="C191" s="1">
        <v>1236</v>
      </c>
      <c r="D191" s="1">
        <v>1001</v>
      </c>
      <c r="E191" s="1">
        <v>199</v>
      </c>
      <c r="F191" s="1">
        <v>669</v>
      </c>
    </row>
    <row r="192" spans="1:6" x14ac:dyDescent="0.25">
      <c r="A192" s="1">
        <v>1</v>
      </c>
      <c r="B192" s="1">
        <v>229</v>
      </c>
      <c r="C192" s="1">
        <v>1339</v>
      </c>
      <c r="D192" s="1">
        <v>1068</v>
      </c>
      <c r="E192" s="1">
        <v>193</v>
      </c>
      <c r="F192" s="1">
        <v>735</v>
      </c>
    </row>
    <row r="193" spans="1:6" x14ac:dyDescent="0.25">
      <c r="A193" s="1">
        <v>1</v>
      </c>
      <c r="B193" s="1">
        <v>230</v>
      </c>
      <c r="C193" s="1">
        <v>1178.5</v>
      </c>
      <c r="D193" s="1">
        <v>1270</v>
      </c>
      <c r="E193" s="1">
        <v>236</v>
      </c>
      <c r="F193" s="1">
        <v>53</v>
      </c>
    </row>
    <row r="194" spans="1:6" x14ac:dyDescent="0.25">
      <c r="A194" s="1">
        <v>1</v>
      </c>
      <c r="B194" s="1">
        <v>231</v>
      </c>
      <c r="C194" s="1">
        <v>1029</v>
      </c>
      <c r="D194" s="1">
        <v>1122.5</v>
      </c>
      <c r="E194" s="1">
        <v>861</v>
      </c>
      <c r="F194" s="1">
        <v>674</v>
      </c>
    </row>
    <row r="195" spans="1:6" x14ac:dyDescent="0.25">
      <c r="A195" s="1">
        <v>1</v>
      </c>
      <c r="B195" s="1">
        <v>232</v>
      </c>
      <c r="C195" s="1">
        <v>1608</v>
      </c>
      <c r="D195" s="1">
        <v>1628</v>
      </c>
      <c r="E195" s="1">
        <v>1270</v>
      </c>
      <c r="F195" s="1">
        <v>1230</v>
      </c>
    </row>
    <row r="196" spans="1:6" x14ac:dyDescent="0.25">
      <c r="A196" s="1">
        <v>1</v>
      </c>
      <c r="B196" s="1">
        <v>233</v>
      </c>
      <c r="C196" s="1">
        <v>79</v>
      </c>
      <c r="D196" s="1">
        <v>691.5</v>
      </c>
      <c r="E196" s="1">
        <v>1278</v>
      </c>
      <c r="F196" s="1">
        <v>53</v>
      </c>
    </row>
    <row r="197" spans="1:6" x14ac:dyDescent="0.25">
      <c r="A197" s="1">
        <v>1</v>
      </c>
      <c r="B197" s="1">
        <v>234</v>
      </c>
      <c r="C197" s="1">
        <v>1461</v>
      </c>
      <c r="D197" s="1">
        <v>1648</v>
      </c>
      <c r="E197" s="1">
        <v>1728</v>
      </c>
      <c r="F197" s="1">
        <v>1354</v>
      </c>
    </row>
    <row r="198" spans="1:6" x14ac:dyDescent="0.25">
      <c r="A198" s="1">
        <v>1</v>
      </c>
      <c r="B198" s="1">
        <v>235</v>
      </c>
      <c r="C198" s="1">
        <v>1478</v>
      </c>
      <c r="D198" s="1">
        <v>959.5</v>
      </c>
      <c r="E198" s="1">
        <v>172</v>
      </c>
      <c r="F198" s="1">
        <v>1209</v>
      </c>
    </row>
    <row r="199" spans="1:6" x14ac:dyDescent="0.25">
      <c r="A199" s="1">
        <v>1</v>
      </c>
      <c r="B199" s="1">
        <v>236</v>
      </c>
      <c r="C199" s="1">
        <v>1121.5</v>
      </c>
      <c r="D199" s="1">
        <v>1322</v>
      </c>
      <c r="E199" s="1">
        <v>510</v>
      </c>
      <c r="F199" s="1">
        <v>109</v>
      </c>
    </row>
    <row r="200" spans="1:6" x14ac:dyDescent="0.25">
      <c r="A200" s="1">
        <v>1</v>
      </c>
      <c r="B200" s="1">
        <v>237</v>
      </c>
      <c r="C200" s="1">
        <v>283.5</v>
      </c>
      <c r="D200" s="1">
        <v>585</v>
      </c>
      <c r="E200" s="1">
        <v>628</v>
      </c>
      <c r="F200" s="1">
        <v>25</v>
      </c>
    </row>
    <row r="201" spans="1:6" x14ac:dyDescent="0.25">
      <c r="A201" s="1">
        <v>1</v>
      </c>
      <c r="B201" s="1">
        <v>239</v>
      </c>
      <c r="C201" s="1">
        <v>2067.5</v>
      </c>
      <c r="D201" s="1">
        <v>1410</v>
      </c>
      <c r="E201" s="1">
        <v>527</v>
      </c>
      <c r="F201" s="1">
        <v>1842</v>
      </c>
    </row>
    <row r="202" spans="1:6" x14ac:dyDescent="0.25">
      <c r="A202" s="1">
        <v>1</v>
      </c>
      <c r="B202" s="1">
        <v>240</v>
      </c>
      <c r="C202" s="1">
        <v>2179.5</v>
      </c>
      <c r="D202" s="1">
        <v>1731</v>
      </c>
      <c r="E202" s="1">
        <v>1153</v>
      </c>
      <c r="F202" s="1">
        <v>2050</v>
      </c>
    </row>
    <row r="203" spans="1:6" x14ac:dyDescent="0.25">
      <c r="A203" s="1">
        <v>1</v>
      </c>
      <c r="B203" s="1">
        <v>241</v>
      </c>
      <c r="C203" s="1">
        <v>1739</v>
      </c>
      <c r="D203" s="1">
        <v>1332</v>
      </c>
      <c r="E203" s="1">
        <v>696</v>
      </c>
      <c r="F203" s="1">
        <v>1510</v>
      </c>
    </row>
    <row r="204" spans="1:6" x14ac:dyDescent="0.25">
      <c r="A204" s="1">
        <v>1</v>
      </c>
      <c r="B204" s="1">
        <v>243</v>
      </c>
      <c r="C204" s="1">
        <v>1561.5</v>
      </c>
      <c r="D204" s="1">
        <v>1133.5</v>
      </c>
      <c r="E204" s="1">
        <v>433</v>
      </c>
      <c r="F204" s="1">
        <v>1289</v>
      </c>
    </row>
    <row r="205" spans="1:6" x14ac:dyDescent="0.25">
      <c r="A205" s="1">
        <v>1</v>
      </c>
      <c r="B205" s="1">
        <v>244</v>
      </c>
      <c r="C205" s="1">
        <v>951</v>
      </c>
      <c r="D205" s="1">
        <v>1082</v>
      </c>
      <c r="E205" s="1">
        <v>647</v>
      </c>
      <c r="F205" s="1">
        <v>385</v>
      </c>
    </row>
    <row r="206" spans="1:6" x14ac:dyDescent="0.25">
      <c r="A206" s="1">
        <v>1</v>
      </c>
      <c r="B206" s="1">
        <v>245</v>
      </c>
      <c r="C206" s="1">
        <v>958</v>
      </c>
      <c r="D206" s="1">
        <v>949.5</v>
      </c>
      <c r="E206" s="1">
        <v>349</v>
      </c>
      <c r="F206" s="1">
        <v>366</v>
      </c>
    </row>
    <row r="207" spans="1:6" x14ac:dyDescent="0.25">
      <c r="A207" s="1">
        <v>1</v>
      </c>
      <c r="B207" s="1">
        <v>247</v>
      </c>
      <c r="C207" s="1">
        <v>196</v>
      </c>
      <c r="D207" s="1">
        <v>307</v>
      </c>
      <c r="E207" s="1">
        <v>390</v>
      </c>
      <c r="F207" s="1">
        <v>168</v>
      </c>
    </row>
    <row r="208" spans="1:6" x14ac:dyDescent="0.25">
      <c r="A208" s="1">
        <v>1</v>
      </c>
      <c r="B208" s="1">
        <v>248</v>
      </c>
      <c r="C208" s="1">
        <v>510.5</v>
      </c>
      <c r="D208" s="1">
        <v>453</v>
      </c>
      <c r="E208" s="1">
        <v>146</v>
      </c>
      <c r="F208" s="1">
        <v>261</v>
      </c>
    </row>
    <row r="209" spans="1:6" x14ac:dyDescent="0.25">
      <c r="A209" s="1">
        <v>1</v>
      </c>
      <c r="B209" s="1">
        <v>249</v>
      </c>
      <c r="C209" s="1">
        <v>86</v>
      </c>
      <c r="D209" s="1">
        <v>148.5</v>
      </c>
      <c r="E209" s="1">
        <v>194</v>
      </c>
      <c r="F209" s="1">
        <v>69</v>
      </c>
    </row>
    <row r="210" spans="1:6" x14ac:dyDescent="0.25">
      <c r="A210" s="1">
        <v>1</v>
      </c>
      <c r="B210" s="1">
        <v>250</v>
      </c>
      <c r="C210" s="1">
        <v>1659.5</v>
      </c>
      <c r="D210" s="1">
        <v>1718.5</v>
      </c>
      <c r="E210" s="1">
        <v>1326</v>
      </c>
      <c r="F210" s="1">
        <v>1208</v>
      </c>
    </row>
    <row r="211" spans="1:6" x14ac:dyDescent="0.25">
      <c r="A211" s="1">
        <v>1</v>
      </c>
      <c r="B211" s="1">
        <v>251</v>
      </c>
      <c r="C211" s="1">
        <v>1117.5</v>
      </c>
      <c r="D211" s="1">
        <v>690.5</v>
      </c>
      <c r="E211" s="1">
        <v>57</v>
      </c>
      <c r="F211" s="1">
        <v>911</v>
      </c>
    </row>
    <row r="212" spans="1:6" x14ac:dyDescent="0.25">
      <c r="A212" s="1">
        <v>1</v>
      </c>
      <c r="B212" s="1">
        <v>252</v>
      </c>
      <c r="C212" s="1">
        <v>1</v>
      </c>
      <c r="D212" s="1">
        <v>703</v>
      </c>
      <c r="E212" s="1">
        <v>1405</v>
      </c>
      <c r="F212" s="1">
        <v>1</v>
      </c>
    </row>
    <row r="213" spans="1:6" x14ac:dyDescent="0.25">
      <c r="A213" s="1">
        <v>1</v>
      </c>
      <c r="B213" s="1">
        <v>253</v>
      </c>
      <c r="C213" s="1">
        <v>2059.5</v>
      </c>
      <c r="D213" s="1">
        <v>1517.5</v>
      </c>
      <c r="E213" s="1">
        <v>680</v>
      </c>
      <c r="F213" s="1">
        <v>1764</v>
      </c>
    </row>
    <row r="214" spans="1:6" x14ac:dyDescent="0.25">
      <c r="A214" s="1">
        <v>1</v>
      </c>
      <c r="B214" s="1">
        <v>256</v>
      </c>
      <c r="C214" s="1">
        <v>136</v>
      </c>
      <c r="D214" s="1">
        <v>719</v>
      </c>
      <c r="E214" s="1">
        <v>1181</v>
      </c>
      <c r="F214" s="1">
        <v>15</v>
      </c>
    </row>
    <row r="215" spans="1:6" x14ac:dyDescent="0.25">
      <c r="A215" s="1">
        <v>1</v>
      </c>
      <c r="B215" s="1">
        <v>257</v>
      </c>
      <c r="C215" s="1">
        <v>173</v>
      </c>
      <c r="D215" s="1">
        <v>146</v>
      </c>
      <c r="E215" s="1">
        <v>92</v>
      </c>
      <c r="F215" s="1">
        <v>146</v>
      </c>
    </row>
    <row r="216" spans="1:6" x14ac:dyDescent="0.25">
      <c r="A216" s="1">
        <v>1</v>
      </c>
      <c r="B216" s="1">
        <v>258</v>
      </c>
      <c r="C216" s="1">
        <v>299.5</v>
      </c>
      <c r="D216" s="1">
        <v>315.5</v>
      </c>
      <c r="E216" s="1">
        <v>193</v>
      </c>
      <c r="F216" s="1">
        <v>161</v>
      </c>
    </row>
    <row r="217" spans="1:6" x14ac:dyDescent="0.25">
      <c r="A217" s="1">
        <v>1</v>
      </c>
      <c r="B217" s="1">
        <v>259</v>
      </c>
      <c r="C217" s="1">
        <v>84</v>
      </c>
      <c r="D217" s="1">
        <v>60.5</v>
      </c>
      <c r="E217" s="1">
        <v>22</v>
      </c>
      <c r="F217" s="1">
        <v>69</v>
      </c>
    </row>
    <row r="218" spans="1:6" x14ac:dyDescent="0.25">
      <c r="A218" s="1">
        <v>1</v>
      </c>
      <c r="B218" s="1">
        <v>260</v>
      </c>
      <c r="C218" s="1">
        <v>1760.5</v>
      </c>
      <c r="D218" s="1">
        <v>1467</v>
      </c>
      <c r="E218" s="1">
        <v>641</v>
      </c>
      <c r="F218" s="1">
        <v>1228</v>
      </c>
    </row>
    <row r="219" spans="1:6" x14ac:dyDescent="0.25">
      <c r="A219" s="1">
        <v>1</v>
      </c>
      <c r="B219" s="1">
        <v>261</v>
      </c>
      <c r="C219" s="1">
        <v>370</v>
      </c>
      <c r="D219" s="1">
        <v>784</v>
      </c>
      <c r="E219" s="1">
        <v>1021</v>
      </c>
      <c r="F219" s="1">
        <v>193</v>
      </c>
    </row>
    <row r="220" spans="1:6" x14ac:dyDescent="0.25">
      <c r="A220" s="1">
        <v>1</v>
      </c>
      <c r="B220" s="1">
        <v>262</v>
      </c>
      <c r="C220" s="1">
        <v>1489</v>
      </c>
      <c r="D220" s="1">
        <v>946.5</v>
      </c>
      <c r="E220" s="1">
        <v>268</v>
      </c>
      <c r="F220" s="1">
        <v>1353</v>
      </c>
    </row>
    <row r="221" spans="1:6" x14ac:dyDescent="0.25">
      <c r="A221" s="1">
        <v>1</v>
      </c>
      <c r="B221" s="1">
        <v>264</v>
      </c>
      <c r="C221" s="1">
        <v>233</v>
      </c>
      <c r="D221" s="1">
        <v>302.5</v>
      </c>
      <c r="E221" s="1">
        <v>297</v>
      </c>
      <c r="F221" s="1">
        <v>158</v>
      </c>
    </row>
    <row r="222" spans="1:6" x14ac:dyDescent="0.25">
      <c r="A222" s="1">
        <v>1</v>
      </c>
      <c r="B222" s="1">
        <v>265</v>
      </c>
      <c r="C222" s="1">
        <v>1330</v>
      </c>
      <c r="D222" s="1">
        <v>1328.5</v>
      </c>
      <c r="E222" s="1">
        <v>304</v>
      </c>
      <c r="F222" s="1">
        <v>307</v>
      </c>
    </row>
    <row r="223" spans="1:6" x14ac:dyDescent="0.25">
      <c r="A223" s="1">
        <v>1</v>
      </c>
      <c r="B223" s="1">
        <v>266</v>
      </c>
      <c r="C223" s="1">
        <v>925.5</v>
      </c>
      <c r="D223" s="1">
        <v>602</v>
      </c>
      <c r="E223" s="1">
        <v>22</v>
      </c>
      <c r="F223" s="1">
        <v>669</v>
      </c>
    </row>
    <row r="224" spans="1:6" x14ac:dyDescent="0.25">
      <c r="A224" s="1">
        <v>1</v>
      </c>
      <c r="B224" s="1">
        <v>267</v>
      </c>
      <c r="C224" s="1">
        <v>214</v>
      </c>
      <c r="D224" s="1">
        <v>433.5</v>
      </c>
      <c r="E224" s="1">
        <v>557</v>
      </c>
      <c r="F224" s="1">
        <v>118</v>
      </c>
    </row>
    <row r="225" spans="1:6" x14ac:dyDescent="0.25">
      <c r="A225" s="1">
        <v>1</v>
      </c>
      <c r="B225" s="1">
        <v>268</v>
      </c>
      <c r="C225" s="1">
        <v>999.5</v>
      </c>
      <c r="D225" s="1">
        <v>1102.5</v>
      </c>
      <c r="E225" s="1">
        <v>326</v>
      </c>
      <c r="F225" s="1">
        <v>120</v>
      </c>
    </row>
    <row r="226" spans="1:6" x14ac:dyDescent="0.25">
      <c r="A226" s="1">
        <v>1</v>
      </c>
      <c r="B226" s="1">
        <v>269</v>
      </c>
      <c r="C226" s="1">
        <v>63.5</v>
      </c>
      <c r="D226" s="1">
        <v>337.5</v>
      </c>
      <c r="E226" s="1">
        <v>556</v>
      </c>
      <c r="F226" s="1">
        <v>8</v>
      </c>
    </row>
    <row r="227" spans="1:6" x14ac:dyDescent="0.25">
      <c r="A227" s="1">
        <v>1</v>
      </c>
      <c r="B227" s="1">
        <v>270</v>
      </c>
      <c r="C227" s="1">
        <v>508.5</v>
      </c>
      <c r="D227" s="1">
        <v>407.5</v>
      </c>
      <c r="E227" s="1">
        <v>61</v>
      </c>
      <c r="F227" s="1">
        <v>263</v>
      </c>
    </row>
    <row r="228" spans="1:6" x14ac:dyDescent="0.25">
      <c r="A228" s="1">
        <v>1</v>
      </c>
      <c r="B228" s="1">
        <v>271</v>
      </c>
      <c r="C228" s="1">
        <v>173</v>
      </c>
      <c r="D228" s="1">
        <v>727</v>
      </c>
      <c r="E228" s="1">
        <v>1178</v>
      </c>
      <c r="F228" s="1">
        <v>70</v>
      </c>
    </row>
    <row r="229" spans="1:6" x14ac:dyDescent="0.25">
      <c r="A229" s="1">
        <v>1</v>
      </c>
      <c r="B229" s="1">
        <v>272</v>
      </c>
      <c r="C229" s="1">
        <v>523</v>
      </c>
      <c r="D229" s="1">
        <v>590.5</v>
      </c>
      <c r="E229" s="1">
        <v>493</v>
      </c>
      <c r="F229" s="1">
        <v>358</v>
      </c>
    </row>
    <row r="230" spans="1:6" x14ac:dyDescent="0.25">
      <c r="A230" s="1">
        <v>1</v>
      </c>
      <c r="B230" s="1">
        <v>273</v>
      </c>
      <c r="C230" s="1">
        <v>510.5</v>
      </c>
      <c r="D230" s="1">
        <v>646</v>
      </c>
      <c r="E230" s="1">
        <v>552</v>
      </c>
      <c r="F230" s="1">
        <v>281</v>
      </c>
    </row>
    <row r="231" spans="1:6" x14ac:dyDescent="0.25">
      <c r="A231" s="1">
        <v>1</v>
      </c>
      <c r="B231" s="1">
        <v>274</v>
      </c>
      <c r="C231" s="1">
        <v>81.5</v>
      </c>
      <c r="D231" s="1">
        <v>106</v>
      </c>
      <c r="E231" s="1">
        <v>115</v>
      </c>
      <c r="F231" s="1">
        <v>66</v>
      </c>
    </row>
    <row r="232" spans="1:6" x14ac:dyDescent="0.25">
      <c r="A232" s="1">
        <v>1</v>
      </c>
      <c r="B232" s="1">
        <v>275</v>
      </c>
      <c r="C232" s="1">
        <v>13</v>
      </c>
      <c r="D232" s="1">
        <v>169</v>
      </c>
      <c r="E232" s="1">
        <v>319</v>
      </c>
      <c r="F232" s="1">
        <v>7</v>
      </c>
    </row>
    <row r="233" spans="1:6" x14ac:dyDescent="0.25">
      <c r="A233" s="1">
        <v>1</v>
      </c>
      <c r="B233" s="1">
        <v>276</v>
      </c>
      <c r="C233" s="1">
        <v>959</v>
      </c>
      <c r="D233" s="1">
        <v>1017.5</v>
      </c>
      <c r="E233" s="1">
        <v>585</v>
      </c>
      <c r="F233" s="1">
        <v>468</v>
      </c>
    </row>
    <row r="234" spans="1:6" x14ac:dyDescent="0.25">
      <c r="A234" s="1">
        <v>1</v>
      </c>
      <c r="B234" s="1">
        <v>277</v>
      </c>
      <c r="C234" s="1">
        <v>1349</v>
      </c>
      <c r="D234" s="1">
        <v>1465</v>
      </c>
      <c r="E234" s="1">
        <v>1518</v>
      </c>
      <c r="F234" s="1">
        <v>1286</v>
      </c>
    </row>
    <row r="235" spans="1:6" x14ac:dyDescent="0.25">
      <c r="A235" s="1">
        <v>1</v>
      </c>
      <c r="B235" s="1">
        <v>278</v>
      </c>
      <c r="C235" s="1">
        <v>770</v>
      </c>
      <c r="D235" s="1">
        <v>760</v>
      </c>
      <c r="E235" s="1">
        <v>409</v>
      </c>
      <c r="F235" s="1">
        <v>429</v>
      </c>
    </row>
    <row r="236" spans="1:6" x14ac:dyDescent="0.25">
      <c r="A236" s="1">
        <v>1</v>
      </c>
      <c r="B236" s="1">
        <v>279</v>
      </c>
      <c r="C236" s="1">
        <v>990</v>
      </c>
      <c r="D236" s="1">
        <v>1066</v>
      </c>
      <c r="E236" s="1">
        <v>1112</v>
      </c>
      <c r="F236" s="1">
        <v>960</v>
      </c>
    </row>
    <row r="237" spans="1:6" x14ac:dyDescent="0.25">
      <c r="A237" s="1">
        <v>1</v>
      </c>
      <c r="B237" s="1">
        <v>281</v>
      </c>
      <c r="C237" s="1">
        <v>1173.5</v>
      </c>
      <c r="D237" s="1">
        <v>1306</v>
      </c>
      <c r="E237" s="1">
        <v>600</v>
      </c>
      <c r="F237" s="1">
        <v>335</v>
      </c>
    </row>
    <row r="238" spans="1:6" x14ac:dyDescent="0.25">
      <c r="A238" s="1">
        <v>1</v>
      </c>
      <c r="B238" s="1">
        <v>282</v>
      </c>
      <c r="C238" s="1">
        <v>1345</v>
      </c>
      <c r="D238" s="1">
        <v>1124</v>
      </c>
      <c r="E238" s="1">
        <v>597</v>
      </c>
      <c r="F238" s="1">
        <v>1039</v>
      </c>
    </row>
    <row r="239" spans="1:6" x14ac:dyDescent="0.25">
      <c r="A239" s="1">
        <v>1</v>
      </c>
      <c r="B239" s="1">
        <v>283</v>
      </c>
      <c r="C239" s="1">
        <v>1382</v>
      </c>
      <c r="D239" s="1">
        <v>887.5</v>
      </c>
      <c r="E239" s="1">
        <v>313</v>
      </c>
      <c r="F239" s="1">
        <v>1302</v>
      </c>
    </row>
    <row r="240" spans="1:6" x14ac:dyDescent="0.25">
      <c r="A240" s="1">
        <v>1</v>
      </c>
      <c r="B240" s="1">
        <v>284</v>
      </c>
      <c r="C240" s="1">
        <v>45.5</v>
      </c>
      <c r="D240" s="1">
        <v>48.5</v>
      </c>
      <c r="E240" s="1">
        <v>51</v>
      </c>
      <c r="F240" s="1">
        <v>45</v>
      </c>
    </row>
    <row r="241" spans="1:6" x14ac:dyDescent="0.25">
      <c r="A241" s="1">
        <v>1</v>
      </c>
      <c r="B241" s="1">
        <v>285</v>
      </c>
      <c r="C241" s="1">
        <v>1023.5</v>
      </c>
      <c r="D241" s="1">
        <v>811.5</v>
      </c>
      <c r="E241" s="1">
        <v>37</v>
      </c>
      <c r="F241" s="1">
        <v>461</v>
      </c>
    </row>
    <row r="242" spans="1:6" x14ac:dyDescent="0.25">
      <c r="A242" s="1">
        <v>1</v>
      </c>
      <c r="B242" s="1">
        <v>286</v>
      </c>
      <c r="C242" s="1">
        <v>502</v>
      </c>
      <c r="D242" s="1">
        <v>544</v>
      </c>
      <c r="E242" s="1">
        <v>541</v>
      </c>
      <c r="F242" s="1">
        <v>457</v>
      </c>
    </row>
    <row r="243" spans="1:6" x14ac:dyDescent="0.25">
      <c r="A243" s="1">
        <v>1</v>
      </c>
      <c r="B243" s="1">
        <v>287</v>
      </c>
      <c r="C243" s="1">
        <v>405.5</v>
      </c>
      <c r="D243" s="1">
        <v>364.5</v>
      </c>
      <c r="E243" s="1">
        <v>289</v>
      </c>
      <c r="F243" s="1">
        <v>371</v>
      </c>
    </row>
    <row r="244" spans="1:6" x14ac:dyDescent="0.25">
      <c r="A244" s="1">
        <v>1</v>
      </c>
      <c r="B244" s="1">
        <v>288</v>
      </c>
      <c r="C244" s="1">
        <v>100.5</v>
      </c>
      <c r="D244" s="1">
        <v>168.5</v>
      </c>
      <c r="E244" s="1">
        <v>225</v>
      </c>
      <c r="F244" s="1">
        <v>89</v>
      </c>
    </row>
    <row r="245" spans="1:6" x14ac:dyDescent="0.25">
      <c r="A245" s="1">
        <v>1</v>
      </c>
      <c r="B245" s="1">
        <v>289</v>
      </c>
      <c r="C245" s="1">
        <v>1207</v>
      </c>
      <c r="D245" s="1">
        <v>1285</v>
      </c>
      <c r="E245" s="1">
        <v>343</v>
      </c>
      <c r="F245" s="1">
        <v>187</v>
      </c>
    </row>
    <row r="246" spans="1:6" x14ac:dyDescent="0.25">
      <c r="A246" s="1">
        <v>1</v>
      </c>
      <c r="B246" s="1">
        <v>290</v>
      </c>
      <c r="C246" s="1">
        <v>524.5</v>
      </c>
      <c r="D246" s="1">
        <v>671</v>
      </c>
      <c r="E246" s="1">
        <v>414</v>
      </c>
      <c r="F246" s="1">
        <v>121</v>
      </c>
    </row>
    <row r="247" spans="1:6" x14ac:dyDescent="0.25">
      <c r="A247" s="1">
        <v>1</v>
      </c>
      <c r="B247" s="1">
        <v>291</v>
      </c>
      <c r="C247" s="1">
        <v>254.5</v>
      </c>
      <c r="D247" s="1">
        <v>490.5</v>
      </c>
      <c r="E247" s="1">
        <v>551</v>
      </c>
      <c r="F247" s="1">
        <v>79</v>
      </c>
    </row>
    <row r="248" spans="1:6" x14ac:dyDescent="0.25">
      <c r="A248" s="1">
        <v>1</v>
      </c>
      <c r="B248" s="1">
        <v>292</v>
      </c>
      <c r="C248" s="1">
        <v>739.5</v>
      </c>
      <c r="D248" s="1">
        <v>479</v>
      </c>
      <c r="E248" s="1">
        <v>152</v>
      </c>
      <c r="F248" s="1">
        <v>673</v>
      </c>
    </row>
    <row r="249" spans="1:6" x14ac:dyDescent="0.25">
      <c r="A249" s="1">
        <v>1</v>
      </c>
      <c r="B249" s="1">
        <v>293</v>
      </c>
      <c r="C249" s="1">
        <v>178</v>
      </c>
      <c r="D249" s="1">
        <v>130</v>
      </c>
      <c r="E249" s="1">
        <v>3</v>
      </c>
      <c r="F249" s="1">
        <v>99</v>
      </c>
    </row>
    <row r="250" spans="1:6" x14ac:dyDescent="0.25">
      <c r="A250" s="1">
        <v>1</v>
      </c>
      <c r="B250" s="1">
        <v>294</v>
      </c>
      <c r="C250" s="1">
        <v>231.5</v>
      </c>
      <c r="D250" s="1">
        <v>175.5</v>
      </c>
      <c r="E250" s="1">
        <v>15</v>
      </c>
      <c r="F250" s="1">
        <v>127</v>
      </c>
    </row>
    <row r="251" spans="1:6" x14ac:dyDescent="0.25">
      <c r="A251" s="1">
        <v>1</v>
      </c>
      <c r="B251" s="1">
        <v>295</v>
      </c>
      <c r="C251" s="1">
        <v>1292.5</v>
      </c>
      <c r="D251" s="1">
        <v>1165.5</v>
      </c>
      <c r="E251" s="1">
        <v>953</v>
      </c>
      <c r="F251" s="1">
        <v>1207</v>
      </c>
    </row>
    <row r="252" spans="1:6" x14ac:dyDescent="0.25">
      <c r="A252" s="1">
        <v>1</v>
      </c>
      <c r="B252" s="1">
        <v>296</v>
      </c>
      <c r="C252" s="1">
        <v>1403.5</v>
      </c>
      <c r="D252" s="1">
        <v>1685</v>
      </c>
      <c r="E252" s="1">
        <v>1428</v>
      </c>
      <c r="F252" s="1">
        <v>865</v>
      </c>
    </row>
    <row r="253" spans="1:6" x14ac:dyDescent="0.25">
      <c r="A253" s="1">
        <v>1</v>
      </c>
      <c r="B253" s="1">
        <v>297</v>
      </c>
      <c r="C253" s="1">
        <v>134.5</v>
      </c>
      <c r="D253" s="1">
        <v>253.5</v>
      </c>
      <c r="E253" s="1">
        <v>260</v>
      </c>
      <c r="F253" s="1">
        <v>22</v>
      </c>
    </row>
    <row r="254" spans="1:6" x14ac:dyDescent="0.25">
      <c r="A254" s="1">
        <v>1</v>
      </c>
      <c r="B254" s="1">
        <v>298</v>
      </c>
      <c r="C254" s="1">
        <v>324</v>
      </c>
      <c r="D254" s="1">
        <v>877</v>
      </c>
      <c r="E254" s="1">
        <v>1166</v>
      </c>
      <c r="F254" s="1">
        <v>60</v>
      </c>
    </row>
    <row r="255" spans="1:6" x14ac:dyDescent="0.25">
      <c r="A255" s="1">
        <v>1</v>
      </c>
      <c r="B255" s="1">
        <v>299</v>
      </c>
      <c r="C255" s="1">
        <v>580</v>
      </c>
      <c r="D255" s="1">
        <v>1514.5</v>
      </c>
      <c r="E255" s="1">
        <v>1906</v>
      </c>
      <c r="F255" s="1">
        <v>37</v>
      </c>
    </row>
    <row r="256" spans="1:6" x14ac:dyDescent="0.25">
      <c r="A256" s="1">
        <v>1</v>
      </c>
      <c r="B256" s="1">
        <v>300</v>
      </c>
      <c r="C256" s="1">
        <v>1594.5</v>
      </c>
      <c r="D256" s="1">
        <v>1586</v>
      </c>
      <c r="E256" s="1">
        <v>810</v>
      </c>
      <c r="F256" s="1">
        <v>827</v>
      </c>
    </row>
    <row r="257" spans="1:6" x14ac:dyDescent="0.25">
      <c r="A257" s="1">
        <v>1</v>
      </c>
      <c r="B257" s="1">
        <v>301</v>
      </c>
      <c r="C257" s="1">
        <v>821</v>
      </c>
      <c r="D257" s="1">
        <v>992.5</v>
      </c>
      <c r="E257" s="1">
        <v>456</v>
      </c>
      <c r="F257" s="1">
        <v>113</v>
      </c>
    </row>
    <row r="258" spans="1:6" x14ac:dyDescent="0.25">
      <c r="A258" s="1">
        <v>1</v>
      </c>
      <c r="B258" s="1">
        <v>302</v>
      </c>
      <c r="C258" s="1">
        <v>1343.5</v>
      </c>
      <c r="D258" s="1">
        <v>1434</v>
      </c>
      <c r="E258" s="1">
        <v>491</v>
      </c>
      <c r="F258" s="1">
        <v>310</v>
      </c>
    </row>
    <row r="259" spans="1:6" x14ac:dyDescent="0.25">
      <c r="A259" s="1">
        <v>1</v>
      </c>
      <c r="B259" s="1">
        <v>303</v>
      </c>
      <c r="C259" s="1">
        <v>772.5</v>
      </c>
      <c r="D259" s="1">
        <v>730</v>
      </c>
      <c r="E259" s="1">
        <v>215</v>
      </c>
      <c r="F259" s="1">
        <v>300</v>
      </c>
    </row>
    <row r="260" spans="1:6" x14ac:dyDescent="0.25">
      <c r="A260" s="1">
        <v>1</v>
      </c>
      <c r="B260" s="1">
        <v>304</v>
      </c>
      <c r="C260" s="1">
        <v>231</v>
      </c>
      <c r="D260" s="1">
        <v>962.5</v>
      </c>
      <c r="E260" s="1">
        <v>1550</v>
      </c>
      <c r="F260" s="1">
        <v>87</v>
      </c>
    </row>
    <row r="261" spans="1:6" x14ac:dyDescent="0.25">
      <c r="A261" s="1">
        <v>1</v>
      </c>
      <c r="B261" s="1">
        <v>305</v>
      </c>
      <c r="C261" s="1">
        <v>825</v>
      </c>
      <c r="D261" s="1">
        <v>722.5</v>
      </c>
      <c r="E261" s="1">
        <v>245</v>
      </c>
      <c r="F261" s="1">
        <v>450</v>
      </c>
    </row>
    <row r="262" spans="1:6" x14ac:dyDescent="0.25">
      <c r="A262" s="1">
        <v>1</v>
      </c>
      <c r="B262" s="1">
        <v>307</v>
      </c>
      <c r="C262" s="1">
        <v>1444</v>
      </c>
      <c r="D262" s="1">
        <v>1335</v>
      </c>
      <c r="E262" s="1">
        <v>337</v>
      </c>
      <c r="F262" s="1">
        <v>555</v>
      </c>
    </row>
    <row r="263" spans="1:6" x14ac:dyDescent="0.25">
      <c r="A263" s="1">
        <v>1</v>
      </c>
      <c r="B263" s="1">
        <v>308</v>
      </c>
      <c r="C263" s="1">
        <v>423</v>
      </c>
      <c r="D263" s="1">
        <v>276.5</v>
      </c>
      <c r="E263" s="1">
        <v>113</v>
      </c>
      <c r="F263" s="1">
        <v>406</v>
      </c>
    </row>
    <row r="264" spans="1:6" x14ac:dyDescent="0.25">
      <c r="A264" s="1">
        <v>1</v>
      </c>
      <c r="B264" s="1">
        <v>310</v>
      </c>
      <c r="C264" s="1">
        <v>1295.5</v>
      </c>
      <c r="D264" s="1">
        <v>824</v>
      </c>
      <c r="E264" s="1">
        <v>133</v>
      </c>
      <c r="F264" s="1">
        <v>1076</v>
      </c>
    </row>
    <row r="265" spans="1:6" x14ac:dyDescent="0.25">
      <c r="A265" s="1">
        <v>1</v>
      </c>
      <c r="B265" s="1">
        <v>311</v>
      </c>
      <c r="C265" s="1">
        <v>1728.5</v>
      </c>
      <c r="D265" s="1">
        <v>1417</v>
      </c>
      <c r="E265" s="1">
        <v>822</v>
      </c>
      <c r="F265" s="1">
        <v>1445</v>
      </c>
    </row>
    <row r="266" spans="1:6" x14ac:dyDescent="0.25">
      <c r="A266" s="1">
        <v>1</v>
      </c>
      <c r="B266" s="1">
        <v>312</v>
      </c>
      <c r="C266" s="1">
        <v>1455</v>
      </c>
      <c r="D266" s="1">
        <v>1257</v>
      </c>
      <c r="E266" s="1">
        <v>208</v>
      </c>
      <c r="F266" s="1">
        <v>604</v>
      </c>
    </row>
    <row r="267" spans="1:6" x14ac:dyDescent="0.25">
      <c r="A267" s="1">
        <v>1</v>
      </c>
      <c r="B267" s="1">
        <v>313</v>
      </c>
      <c r="C267" s="1">
        <v>1077.5</v>
      </c>
      <c r="D267" s="1">
        <v>1390</v>
      </c>
      <c r="E267" s="1">
        <v>861</v>
      </c>
      <c r="F267" s="1">
        <v>236</v>
      </c>
    </row>
    <row r="268" spans="1:6" x14ac:dyDescent="0.25">
      <c r="A268" s="1">
        <v>1</v>
      </c>
      <c r="B268" s="1">
        <v>314</v>
      </c>
      <c r="C268" s="1">
        <v>1095.5</v>
      </c>
      <c r="D268" s="1">
        <v>985</v>
      </c>
      <c r="E268" s="1">
        <v>25</v>
      </c>
      <c r="F268" s="1">
        <v>246</v>
      </c>
    </row>
    <row r="269" spans="1:6" x14ac:dyDescent="0.25">
      <c r="A269" s="1">
        <v>1</v>
      </c>
      <c r="B269" s="1">
        <v>315</v>
      </c>
      <c r="C269" s="1">
        <v>343</v>
      </c>
      <c r="D269" s="1">
        <v>315.5</v>
      </c>
      <c r="E269" s="1">
        <v>22</v>
      </c>
      <c r="F269" s="1">
        <v>77</v>
      </c>
    </row>
    <row r="270" spans="1:6" x14ac:dyDescent="0.25">
      <c r="A270" s="1">
        <v>1</v>
      </c>
      <c r="B270" s="1">
        <v>316</v>
      </c>
      <c r="C270" s="1">
        <v>410.5</v>
      </c>
      <c r="D270" s="1">
        <v>247</v>
      </c>
      <c r="E270" s="1">
        <v>49</v>
      </c>
      <c r="F270" s="1">
        <v>376</v>
      </c>
    </row>
    <row r="271" spans="1:6" x14ac:dyDescent="0.25">
      <c r="A271" s="1">
        <v>1</v>
      </c>
      <c r="B271" s="1">
        <v>317</v>
      </c>
      <c r="C271" s="1">
        <v>1176</v>
      </c>
      <c r="D271" s="1">
        <v>986.5</v>
      </c>
      <c r="E271" s="1">
        <v>348</v>
      </c>
      <c r="F271" s="1">
        <v>727</v>
      </c>
    </row>
    <row r="272" spans="1:6" x14ac:dyDescent="0.25">
      <c r="A272" s="1">
        <v>1</v>
      </c>
      <c r="B272" s="1">
        <v>318</v>
      </c>
      <c r="C272" s="1">
        <v>178.5</v>
      </c>
      <c r="D272" s="1">
        <v>159.5</v>
      </c>
      <c r="E272" s="1">
        <v>64</v>
      </c>
      <c r="F272" s="1">
        <v>102</v>
      </c>
    </row>
    <row r="273" spans="1:6" x14ac:dyDescent="0.25">
      <c r="A273" s="1">
        <v>1</v>
      </c>
      <c r="B273" s="1">
        <v>319</v>
      </c>
      <c r="C273" s="1">
        <v>996</v>
      </c>
      <c r="D273" s="1">
        <v>1621.5</v>
      </c>
      <c r="E273" s="1">
        <v>1931</v>
      </c>
      <c r="F273" s="1">
        <v>680</v>
      </c>
    </row>
    <row r="274" spans="1:6" x14ac:dyDescent="0.25">
      <c r="A274" s="1">
        <v>1</v>
      </c>
      <c r="B274" s="1">
        <v>320</v>
      </c>
      <c r="C274" s="1">
        <v>99.5</v>
      </c>
      <c r="D274" s="1">
        <v>994.5</v>
      </c>
      <c r="E274" s="1">
        <v>1797</v>
      </c>
      <c r="F274" s="1">
        <v>7</v>
      </c>
    </row>
    <row r="275" spans="1:6" x14ac:dyDescent="0.25">
      <c r="A275" s="1">
        <v>1</v>
      </c>
      <c r="B275" s="1">
        <v>321</v>
      </c>
      <c r="C275" s="1">
        <v>2042.5</v>
      </c>
      <c r="D275" s="1">
        <v>1354.5</v>
      </c>
      <c r="E275" s="1">
        <v>314</v>
      </c>
      <c r="F275" s="1">
        <v>1690</v>
      </c>
    </row>
    <row r="276" spans="1:6" x14ac:dyDescent="0.25">
      <c r="A276" s="1">
        <v>1</v>
      </c>
      <c r="B276" s="1">
        <v>322</v>
      </c>
      <c r="C276" s="1">
        <v>1126</v>
      </c>
      <c r="D276" s="1">
        <v>950.5</v>
      </c>
      <c r="E276" s="1">
        <v>108</v>
      </c>
      <c r="F276" s="1">
        <v>459</v>
      </c>
    </row>
    <row r="277" spans="1:6" x14ac:dyDescent="0.25">
      <c r="A277" s="1">
        <v>1</v>
      </c>
      <c r="B277" s="1">
        <v>323</v>
      </c>
      <c r="C277" s="1">
        <v>1097.5</v>
      </c>
      <c r="D277" s="1">
        <v>1301.5</v>
      </c>
      <c r="E277" s="1">
        <v>548</v>
      </c>
      <c r="F277" s="1">
        <v>140</v>
      </c>
    </row>
    <row r="278" spans="1:6" x14ac:dyDescent="0.25">
      <c r="A278" s="1">
        <v>1</v>
      </c>
      <c r="B278" s="1">
        <v>324</v>
      </c>
      <c r="C278" s="1">
        <v>385</v>
      </c>
      <c r="D278" s="1">
        <v>716.5</v>
      </c>
      <c r="E278" s="1">
        <v>881</v>
      </c>
      <c r="F278" s="1">
        <v>218</v>
      </c>
    </row>
    <row r="279" spans="1:6" x14ac:dyDescent="0.25">
      <c r="A279" s="1">
        <v>1</v>
      </c>
      <c r="B279" s="1">
        <v>325</v>
      </c>
      <c r="C279" s="1">
        <v>1216</v>
      </c>
      <c r="D279" s="1">
        <v>1002</v>
      </c>
      <c r="E279" s="1">
        <v>257</v>
      </c>
      <c r="F279" s="1">
        <v>685</v>
      </c>
    </row>
    <row r="280" spans="1:6" x14ac:dyDescent="0.25">
      <c r="A280" s="1">
        <v>1</v>
      </c>
      <c r="B280" s="1">
        <v>327</v>
      </c>
      <c r="C280" s="1">
        <v>1545</v>
      </c>
      <c r="D280" s="1">
        <v>1021.5</v>
      </c>
      <c r="E280" s="1">
        <v>50</v>
      </c>
      <c r="F280" s="1">
        <v>1097</v>
      </c>
    </row>
    <row r="281" spans="1:6" x14ac:dyDescent="0.25">
      <c r="A281" s="1">
        <v>1</v>
      </c>
      <c r="B281" s="1">
        <v>328</v>
      </c>
      <c r="C281" s="1">
        <v>995</v>
      </c>
      <c r="D281" s="1">
        <v>882</v>
      </c>
      <c r="E281" s="1">
        <v>429</v>
      </c>
      <c r="F281" s="1">
        <v>655</v>
      </c>
    </row>
    <row r="282" spans="1:6" x14ac:dyDescent="0.25">
      <c r="A282" s="1">
        <v>1</v>
      </c>
      <c r="B282" s="1">
        <v>329</v>
      </c>
      <c r="C282" s="1">
        <v>1190.5</v>
      </c>
      <c r="D282" s="1">
        <v>1752.5</v>
      </c>
      <c r="E282" s="1">
        <v>1196</v>
      </c>
      <c r="F282" s="1">
        <v>72</v>
      </c>
    </row>
    <row r="283" spans="1:6" x14ac:dyDescent="0.25">
      <c r="A283" s="1">
        <v>1</v>
      </c>
      <c r="B283" s="1">
        <v>330</v>
      </c>
      <c r="C283" s="1">
        <v>733.5</v>
      </c>
      <c r="D283" s="1">
        <v>1273</v>
      </c>
      <c r="E283" s="1">
        <v>1796</v>
      </c>
      <c r="F283" s="1">
        <v>717</v>
      </c>
    </row>
    <row r="284" spans="1:6" x14ac:dyDescent="0.25">
      <c r="A284" s="1">
        <v>1</v>
      </c>
      <c r="B284" s="1">
        <v>331</v>
      </c>
      <c r="C284" s="1">
        <v>1048.5</v>
      </c>
      <c r="D284" s="1">
        <v>869</v>
      </c>
      <c r="E284" s="1">
        <v>420</v>
      </c>
      <c r="F284" s="1">
        <v>779</v>
      </c>
    </row>
    <row r="285" spans="1:6" x14ac:dyDescent="0.25">
      <c r="A285" s="1">
        <v>1</v>
      </c>
      <c r="B285" s="1">
        <v>332</v>
      </c>
      <c r="C285" s="1">
        <v>557</v>
      </c>
      <c r="D285" s="1">
        <v>717.5</v>
      </c>
      <c r="E285" s="1">
        <v>396</v>
      </c>
      <c r="F285" s="1">
        <v>75</v>
      </c>
    </row>
    <row r="286" spans="1:6" x14ac:dyDescent="0.25">
      <c r="A286" s="1">
        <v>1</v>
      </c>
      <c r="B286" s="1">
        <v>334</v>
      </c>
      <c r="C286" s="1">
        <v>231</v>
      </c>
      <c r="D286" s="1">
        <v>199.5</v>
      </c>
      <c r="E286" s="1">
        <v>3</v>
      </c>
      <c r="F286" s="1">
        <v>66</v>
      </c>
    </row>
    <row r="287" spans="1:6" x14ac:dyDescent="0.25">
      <c r="A287" s="1">
        <v>1</v>
      </c>
      <c r="B287" s="1">
        <v>335</v>
      </c>
      <c r="C287" s="1">
        <v>1243.5</v>
      </c>
      <c r="D287" s="1">
        <v>660</v>
      </c>
      <c r="E287" s="1">
        <v>50</v>
      </c>
      <c r="F287" s="1">
        <v>1217</v>
      </c>
    </row>
    <row r="288" spans="1:6" x14ac:dyDescent="0.25">
      <c r="A288" s="1">
        <v>1</v>
      </c>
      <c r="B288" s="1">
        <v>336</v>
      </c>
      <c r="C288" s="1">
        <v>1579</v>
      </c>
      <c r="D288" s="1">
        <v>1485</v>
      </c>
      <c r="E288" s="1">
        <v>782</v>
      </c>
      <c r="F288" s="1">
        <v>970</v>
      </c>
    </row>
    <row r="289" spans="1:6" x14ac:dyDescent="0.25">
      <c r="A289" s="1">
        <v>1</v>
      </c>
      <c r="B289" s="1">
        <v>337</v>
      </c>
      <c r="C289" s="1">
        <v>1242.5</v>
      </c>
      <c r="D289" s="1">
        <v>1299</v>
      </c>
      <c r="E289" s="1">
        <v>636</v>
      </c>
      <c r="F289" s="1">
        <v>523</v>
      </c>
    </row>
    <row r="290" spans="1:6" x14ac:dyDescent="0.25">
      <c r="A290" s="1">
        <v>1</v>
      </c>
      <c r="B290" s="1">
        <v>338</v>
      </c>
      <c r="C290" s="1">
        <v>464</v>
      </c>
      <c r="D290" s="1">
        <v>403.5</v>
      </c>
      <c r="E290" s="1">
        <v>201</v>
      </c>
      <c r="F290" s="1">
        <v>322</v>
      </c>
    </row>
    <row r="291" spans="1:6" x14ac:dyDescent="0.25">
      <c r="A291" s="1">
        <v>1</v>
      </c>
      <c r="B291" s="1">
        <v>339</v>
      </c>
      <c r="C291" s="1">
        <v>1539</v>
      </c>
      <c r="D291" s="1">
        <v>1701</v>
      </c>
      <c r="E291" s="1">
        <v>1356</v>
      </c>
      <c r="F291" s="1">
        <v>1032</v>
      </c>
    </row>
    <row r="292" spans="1:6" x14ac:dyDescent="0.25">
      <c r="A292" s="1">
        <v>1</v>
      </c>
      <c r="B292" s="1">
        <v>341</v>
      </c>
      <c r="C292" s="1">
        <v>1607</v>
      </c>
      <c r="D292" s="1">
        <v>976.5</v>
      </c>
      <c r="E292" s="1">
        <v>332</v>
      </c>
      <c r="F292" s="1">
        <v>1593</v>
      </c>
    </row>
    <row r="293" spans="1:6" x14ac:dyDescent="0.25">
      <c r="A293" s="1">
        <v>1</v>
      </c>
      <c r="B293" s="1">
        <v>342</v>
      </c>
      <c r="C293" s="1">
        <v>589.5</v>
      </c>
      <c r="D293" s="1">
        <v>563</v>
      </c>
      <c r="E293" s="1">
        <v>386</v>
      </c>
      <c r="F293" s="1">
        <v>439</v>
      </c>
    </row>
    <row r="294" spans="1:6" x14ac:dyDescent="0.25">
      <c r="A294" s="1">
        <v>1</v>
      </c>
      <c r="B294" s="1">
        <v>343</v>
      </c>
      <c r="C294" s="1">
        <v>517</v>
      </c>
      <c r="D294" s="1">
        <v>875.5</v>
      </c>
      <c r="E294" s="1">
        <v>1084</v>
      </c>
      <c r="F294" s="1">
        <v>367</v>
      </c>
    </row>
    <row r="295" spans="1:6" x14ac:dyDescent="0.25">
      <c r="A295" s="1">
        <v>1</v>
      </c>
      <c r="B295" s="1">
        <v>344</v>
      </c>
      <c r="C295" s="1">
        <v>638</v>
      </c>
      <c r="D295" s="1">
        <v>362</v>
      </c>
      <c r="E295" s="1">
        <v>31</v>
      </c>
      <c r="F295" s="1">
        <v>583</v>
      </c>
    </row>
    <row r="296" spans="1:6" x14ac:dyDescent="0.25">
      <c r="A296" s="1">
        <v>1</v>
      </c>
      <c r="B296" s="1">
        <v>345</v>
      </c>
      <c r="C296" s="1">
        <v>400</v>
      </c>
      <c r="D296" s="1">
        <v>340</v>
      </c>
      <c r="E296" s="1">
        <v>140</v>
      </c>
      <c r="F296" s="1">
        <v>260</v>
      </c>
    </row>
    <row r="297" spans="1:6" x14ac:dyDescent="0.25">
      <c r="A297" s="1">
        <v>1</v>
      </c>
      <c r="B297" s="1">
        <v>346</v>
      </c>
      <c r="C297" s="1">
        <v>1273.5</v>
      </c>
      <c r="D297" s="1">
        <v>789</v>
      </c>
      <c r="E297" s="1">
        <v>254</v>
      </c>
      <c r="F297" s="1">
        <v>1223</v>
      </c>
    </row>
    <row r="298" spans="1:6" x14ac:dyDescent="0.25">
      <c r="A298" s="1">
        <v>1</v>
      </c>
      <c r="B298" s="1">
        <v>347</v>
      </c>
      <c r="C298" s="1">
        <v>1648.5</v>
      </c>
      <c r="D298" s="1">
        <v>925.5</v>
      </c>
      <c r="E298" s="1">
        <v>56</v>
      </c>
      <c r="F298" s="1">
        <v>1502</v>
      </c>
    </row>
    <row r="299" spans="1:6" x14ac:dyDescent="0.25">
      <c r="A299" s="1">
        <v>1</v>
      </c>
      <c r="B299" s="1">
        <v>348</v>
      </c>
      <c r="C299" s="1">
        <v>1545</v>
      </c>
      <c r="D299" s="1">
        <v>986</v>
      </c>
      <c r="E299" s="1">
        <v>119</v>
      </c>
      <c r="F299" s="1">
        <v>1237</v>
      </c>
    </row>
    <row r="300" spans="1:6" x14ac:dyDescent="0.25">
      <c r="A300" s="1">
        <v>1</v>
      </c>
      <c r="B300" s="1">
        <v>349</v>
      </c>
      <c r="C300" s="1">
        <v>1889.5</v>
      </c>
      <c r="D300" s="1">
        <v>1356.5</v>
      </c>
      <c r="E300" s="1">
        <v>718</v>
      </c>
      <c r="F300" s="1">
        <v>1784</v>
      </c>
    </row>
    <row r="301" spans="1:6" x14ac:dyDescent="0.25">
      <c r="A301" s="1">
        <v>1</v>
      </c>
      <c r="B301" s="1">
        <v>350</v>
      </c>
      <c r="C301" s="1">
        <v>763.5</v>
      </c>
      <c r="D301" s="1">
        <v>465.5</v>
      </c>
      <c r="E301" s="1">
        <v>148</v>
      </c>
      <c r="F301" s="1">
        <v>744</v>
      </c>
    </row>
    <row r="302" spans="1:6" x14ac:dyDescent="0.25">
      <c r="A302" s="1">
        <v>1</v>
      </c>
      <c r="B302" s="1">
        <v>351</v>
      </c>
      <c r="C302" s="1">
        <v>773</v>
      </c>
      <c r="D302" s="1">
        <v>808</v>
      </c>
      <c r="E302" s="1">
        <v>522</v>
      </c>
      <c r="F302" s="1">
        <v>452</v>
      </c>
    </row>
    <row r="303" spans="1:6" x14ac:dyDescent="0.25">
      <c r="A303" s="1">
        <v>1</v>
      </c>
      <c r="B303" s="1">
        <v>353</v>
      </c>
      <c r="C303" s="1">
        <v>888.5</v>
      </c>
      <c r="D303" s="1">
        <v>945.5</v>
      </c>
      <c r="E303" s="1">
        <v>144</v>
      </c>
      <c r="F303" s="1">
        <v>30</v>
      </c>
    </row>
    <row r="304" spans="1:6" x14ac:dyDescent="0.25">
      <c r="A304" s="1">
        <v>1</v>
      </c>
      <c r="B304" s="1">
        <v>354</v>
      </c>
      <c r="C304" s="1">
        <v>372.5</v>
      </c>
      <c r="D304" s="1">
        <v>1011.5</v>
      </c>
      <c r="E304" s="1">
        <v>1465</v>
      </c>
      <c r="F304" s="1">
        <v>187</v>
      </c>
    </row>
    <row r="305" spans="1:6" x14ac:dyDescent="0.25">
      <c r="A305" s="1">
        <v>1</v>
      </c>
      <c r="B305" s="1">
        <v>355</v>
      </c>
      <c r="C305" s="1">
        <v>429</v>
      </c>
      <c r="D305" s="1">
        <v>555</v>
      </c>
      <c r="E305" s="1">
        <v>644</v>
      </c>
      <c r="F305" s="1">
        <v>392</v>
      </c>
    </row>
    <row r="306" spans="1:6" x14ac:dyDescent="0.25">
      <c r="A306" s="1">
        <v>1</v>
      </c>
      <c r="B306" s="1">
        <v>356</v>
      </c>
      <c r="C306" s="1">
        <v>742.5</v>
      </c>
      <c r="D306" s="1">
        <v>707</v>
      </c>
      <c r="E306" s="1">
        <v>91</v>
      </c>
      <c r="F306" s="1">
        <v>162</v>
      </c>
    </row>
    <row r="307" spans="1:6" x14ac:dyDescent="0.25">
      <c r="A307" s="1">
        <v>1</v>
      </c>
      <c r="B307" s="1">
        <v>357</v>
      </c>
      <c r="C307" s="1">
        <v>494</v>
      </c>
      <c r="D307" s="1">
        <v>401.5</v>
      </c>
      <c r="E307" s="1">
        <v>20</v>
      </c>
      <c r="F307" s="1">
        <v>205</v>
      </c>
    </row>
    <row r="308" spans="1:6" x14ac:dyDescent="0.25">
      <c r="A308" s="1">
        <v>1</v>
      </c>
      <c r="B308" s="1">
        <v>358</v>
      </c>
      <c r="C308" s="1">
        <v>1753.5</v>
      </c>
      <c r="D308" s="1">
        <v>2188</v>
      </c>
      <c r="E308" s="1">
        <v>2000</v>
      </c>
      <c r="F308" s="1">
        <v>1131</v>
      </c>
    </row>
    <row r="309" spans="1:6" x14ac:dyDescent="0.25">
      <c r="A309" s="1">
        <v>1</v>
      </c>
      <c r="B309" s="1">
        <v>359</v>
      </c>
      <c r="C309" s="1">
        <v>788.5</v>
      </c>
      <c r="D309" s="1">
        <v>1215.5</v>
      </c>
      <c r="E309" s="1">
        <v>1057</v>
      </c>
      <c r="F309" s="1">
        <v>203</v>
      </c>
    </row>
    <row r="310" spans="1:6" x14ac:dyDescent="0.25">
      <c r="A310" s="1">
        <v>1</v>
      </c>
      <c r="B310" s="1">
        <v>360</v>
      </c>
      <c r="C310" s="1">
        <v>987</v>
      </c>
      <c r="D310" s="1">
        <v>572.5</v>
      </c>
      <c r="E310" s="1">
        <v>133</v>
      </c>
      <c r="F310" s="1">
        <v>962</v>
      </c>
    </row>
    <row r="311" spans="1:6" x14ac:dyDescent="0.25">
      <c r="A311" s="1">
        <v>1</v>
      </c>
      <c r="B311" s="1">
        <v>361</v>
      </c>
      <c r="C311" s="1">
        <v>1388.5</v>
      </c>
      <c r="D311" s="1">
        <v>1587</v>
      </c>
      <c r="E311" s="1">
        <v>1053</v>
      </c>
      <c r="F311" s="1">
        <v>656</v>
      </c>
    </row>
    <row r="312" spans="1:6" x14ac:dyDescent="0.25">
      <c r="A312" s="1">
        <v>1</v>
      </c>
      <c r="B312" s="1">
        <v>363</v>
      </c>
      <c r="C312" s="1">
        <v>1003</v>
      </c>
      <c r="D312" s="1">
        <v>1163.5</v>
      </c>
      <c r="E312" s="1">
        <v>1203</v>
      </c>
      <c r="F312" s="1">
        <v>882</v>
      </c>
    </row>
    <row r="313" spans="1:6" x14ac:dyDescent="0.25">
      <c r="A313" s="1">
        <v>1</v>
      </c>
      <c r="B313" s="1">
        <v>365</v>
      </c>
      <c r="C313" s="1">
        <v>13</v>
      </c>
      <c r="D313" s="1">
        <v>198</v>
      </c>
      <c r="E313" s="1">
        <v>382</v>
      </c>
      <c r="F313" s="1">
        <v>12</v>
      </c>
    </row>
    <row r="314" spans="1:6" x14ac:dyDescent="0.25">
      <c r="A314" s="1">
        <v>1</v>
      </c>
      <c r="B314" s="1">
        <v>366</v>
      </c>
      <c r="C314" s="1">
        <v>2157.5</v>
      </c>
      <c r="D314" s="1">
        <v>1420.5</v>
      </c>
      <c r="E314" s="1">
        <v>462</v>
      </c>
      <c r="F314" s="1">
        <v>1936</v>
      </c>
    </row>
    <row r="315" spans="1:6" x14ac:dyDescent="0.25">
      <c r="A315" s="1">
        <v>1</v>
      </c>
      <c r="B315" s="1">
        <v>370</v>
      </c>
      <c r="C315" s="1">
        <v>1368</v>
      </c>
      <c r="D315" s="1">
        <v>767</v>
      </c>
      <c r="E315" s="1">
        <v>49</v>
      </c>
      <c r="F315" s="1">
        <v>1251</v>
      </c>
    </row>
    <row r="316" spans="1:6" x14ac:dyDescent="0.25">
      <c r="A316" s="1">
        <v>1</v>
      </c>
      <c r="B316" s="1">
        <v>371</v>
      </c>
      <c r="C316" s="1">
        <v>1407</v>
      </c>
      <c r="D316" s="1">
        <v>1333</v>
      </c>
      <c r="E316" s="1">
        <v>476</v>
      </c>
      <c r="F316" s="1">
        <v>624</v>
      </c>
    </row>
    <row r="317" spans="1:6" x14ac:dyDescent="0.25">
      <c r="A317" s="1">
        <v>1</v>
      </c>
      <c r="B317" s="1">
        <v>372</v>
      </c>
      <c r="C317" s="1">
        <v>1499.5</v>
      </c>
      <c r="D317" s="1">
        <v>1647</v>
      </c>
      <c r="E317" s="1">
        <v>1044</v>
      </c>
      <c r="F317" s="1">
        <v>749</v>
      </c>
    </row>
    <row r="318" spans="1:6" x14ac:dyDescent="0.25">
      <c r="A318" s="1">
        <v>1</v>
      </c>
      <c r="B318" s="1">
        <v>373</v>
      </c>
      <c r="C318" s="1">
        <v>1058.5</v>
      </c>
      <c r="D318" s="1">
        <v>1047</v>
      </c>
      <c r="E318" s="1">
        <v>999</v>
      </c>
      <c r="F318" s="1">
        <v>1022</v>
      </c>
    </row>
    <row r="319" spans="1:6" x14ac:dyDescent="0.25">
      <c r="A319" s="1">
        <v>1</v>
      </c>
      <c r="B319" s="1">
        <v>375</v>
      </c>
      <c r="C319" s="1">
        <v>1011</v>
      </c>
      <c r="D319" s="1">
        <v>939</v>
      </c>
      <c r="E319" s="1">
        <v>70</v>
      </c>
      <c r="F319" s="1">
        <v>214</v>
      </c>
    </row>
    <row r="320" spans="1:6" x14ac:dyDescent="0.25">
      <c r="A320" s="1">
        <v>1</v>
      </c>
      <c r="B320" s="1">
        <v>376</v>
      </c>
      <c r="C320" s="1">
        <v>1272.5</v>
      </c>
      <c r="D320" s="1">
        <v>976.5</v>
      </c>
      <c r="E320" s="1">
        <v>262</v>
      </c>
      <c r="F320" s="1">
        <v>854</v>
      </c>
    </row>
    <row r="321" spans="1:6" x14ac:dyDescent="0.25">
      <c r="A321" s="1">
        <v>1</v>
      </c>
      <c r="B321" s="1">
        <v>378</v>
      </c>
      <c r="C321" s="1">
        <v>181</v>
      </c>
      <c r="D321" s="1">
        <v>151</v>
      </c>
      <c r="E321" s="1">
        <v>97</v>
      </c>
      <c r="F321" s="1">
        <v>157</v>
      </c>
    </row>
    <row r="322" spans="1:6" x14ac:dyDescent="0.25">
      <c r="A322" s="1">
        <v>1</v>
      </c>
      <c r="B322" s="1">
        <v>379</v>
      </c>
      <c r="C322" s="1">
        <v>190</v>
      </c>
      <c r="D322" s="1">
        <v>208</v>
      </c>
      <c r="E322" s="1">
        <v>223</v>
      </c>
      <c r="F322" s="1">
        <v>187</v>
      </c>
    </row>
    <row r="323" spans="1:6" x14ac:dyDescent="0.25">
      <c r="A323" s="1">
        <v>1</v>
      </c>
      <c r="B323" s="1">
        <v>380</v>
      </c>
      <c r="C323" s="1">
        <v>653.5</v>
      </c>
      <c r="D323" s="1">
        <v>1221.5</v>
      </c>
      <c r="E323" s="1">
        <v>1356</v>
      </c>
      <c r="F323" s="1">
        <v>220</v>
      </c>
    </row>
    <row r="324" spans="1:6" x14ac:dyDescent="0.25">
      <c r="A324" s="1">
        <v>1</v>
      </c>
      <c r="B324" s="1">
        <v>381</v>
      </c>
      <c r="C324" s="1">
        <v>654</v>
      </c>
      <c r="D324" s="1">
        <v>635</v>
      </c>
      <c r="E324" s="1">
        <v>579</v>
      </c>
      <c r="F324" s="1">
        <v>617</v>
      </c>
    </row>
    <row r="325" spans="1:6" x14ac:dyDescent="0.25">
      <c r="A325" s="1">
        <v>1</v>
      </c>
      <c r="B325" s="1">
        <v>382</v>
      </c>
      <c r="C325" s="1">
        <v>101</v>
      </c>
      <c r="D325" s="1">
        <v>436.5</v>
      </c>
      <c r="E325" s="1">
        <v>753</v>
      </c>
      <c r="F325" s="1">
        <v>82</v>
      </c>
    </row>
    <row r="326" spans="1:6" x14ac:dyDescent="0.25">
      <c r="A326" s="1">
        <v>1</v>
      </c>
      <c r="B326" s="1">
        <v>383</v>
      </c>
      <c r="C326" s="1">
        <v>2098</v>
      </c>
      <c r="D326" s="1">
        <v>1423</v>
      </c>
      <c r="E326" s="1">
        <v>583</v>
      </c>
      <c r="F326" s="1">
        <v>1933</v>
      </c>
    </row>
    <row r="327" spans="1:6" x14ac:dyDescent="0.25">
      <c r="A327" s="1">
        <v>1</v>
      </c>
      <c r="B327" s="1">
        <v>386</v>
      </c>
      <c r="C327" s="1">
        <v>518.5</v>
      </c>
      <c r="D327" s="1">
        <v>502</v>
      </c>
      <c r="E327" s="1">
        <v>260</v>
      </c>
      <c r="F327" s="1">
        <v>293</v>
      </c>
    </row>
    <row r="328" spans="1:6" x14ac:dyDescent="0.25">
      <c r="A328" s="1">
        <v>1</v>
      </c>
      <c r="B328" s="1">
        <v>391</v>
      </c>
      <c r="C328" s="1">
        <v>470</v>
      </c>
      <c r="D328" s="1">
        <v>484.5</v>
      </c>
      <c r="E328" s="1">
        <v>30</v>
      </c>
      <c r="F328" s="1">
        <v>1</v>
      </c>
    </row>
    <row r="329" spans="1:6" x14ac:dyDescent="0.25">
      <c r="A329" s="1">
        <v>1</v>
      </c>
      <c r="B329" s="1">
        <v>392</v>
      </c>
      <c r="C329" s="1">
        <v>1407.5</v>
      </c>
      <c r="D329" s="1">
        <v>1041</v>
      </c>
      <c r="E329" s="1">
        <v>237</v>
      </c>
      <c r="F329" s="1">
        <v>970</v>
      </c>
    </row>
    <row r="330" spans="1:6" x14ac:dyDescent="0.25">
      <c r="A330" s="1">
        <v>1</v>
      </c>
      <c r="B330" s="1">
        <v>393</v>
      </c>
      <c r="C330" s="1">
        <v>1010.5</v>
      </c>
      <c r="D330" s="1">
        <v>761</v>
      </c>
      <c r="E330" s="1">
        <v>277</v>
      </c>
      <c r="F330" s="1">
        <v>776</v>
      </c>
    </row>
    <row r="331" spans="1:6" x14ac:dyDescent="0.25">
      <c r="A331" s="1">
        <v>1</v>
      </c>
      <c r="B331" s="1">
        <v>394</v>
      </c>
      <c r="C331" s="1">
        <v>349.5</v>
      </c>
      <c r="D331" s="1">
        <v>659.5</v>
      </c>
      <c r="E331" s="1">
        <v>862</v>
      </c>
      <c r="F331" s="1">
        <v>242</v>
      </c>
    </row>
    <row r="332" spans="1:6" x14ac:dyDescent="0.25">
      <c r="A332" s="1">
        <v>1</v>
      </c>
      <c r="B332" s="1">
        <v>395</v>
      </c>
      <c r="C332" s="1">
        <v>98</v>
      </c>
      <c r="D332" s="1">
        <v>407</v>
      </c>
      <c r="E332" s="1">
        <v>690</v>
      </c>
      <c r="F332" s="1">
        <v>72</v>
      </c>
    </row>
    <row r="333" spans="1:6" x14ac:dyDescent="0.25">
      <c r="A333" s="1">
        <v>1</v>
      </c>
      <c r="B333" s="1">
        <v>396</v>
      </c>
      <c r="C333" s="1">
        <v>1310</v>
      </c>
      <c r="D333" s="1">
        <v>1536</v>
      </c>
      <c r="E333" s="1">
        <v>1005</v>
      </c>
      <c r="F333" s="1">
        <v>553</v>
      </c>
    </row>
    <row r="334" spans="1:6" x14ac:dyDescent="0.25">
      <c r="A334" s="1">
        <v>1</v>
      </c>
      <c r="B334" s="1">
        <v>397</v>
      </c>
      <c r="C334" s="1">
        <v>519.5</v>
      </c>
      <c r="D334" s="1">
        <v>361.5</v>
      </c>
      <c r="E334" s="1">
        <v>136</v>
      </c>
      <c r="F334" s="1">
        <v>452</v>
      </c>
    </row>
    <row r="335" spans="1:6" x14ac:dyDescent="0.25">
      <c r="A335" s="1">
        <v>1</v>
      </c>
      <c r="B335" s="1">
        <v>398</v>
      </c>
      <c r="C335" s="1">
        <v>2005</v>
      </c>
      <c r="D335" s="1">
        <v>1400.5</v>
      </c>
      <c r="E335" s="1">
        <v>520</v>
      </c>
      <c r="F335" s="1">
        <v>1729</v>
      </c>
    </row>
    <row r="336" spans="1:6" x14ac:dyDescent="0.25">
      <c r="A336" s="1">
        <v>1</v>
      </c>
      <c r="B336" s="1">
        <v>399</v>
      </c>
      <c r="C336" s="1">
        <v>1825</v>
      </c>
      <c r="D336" s="1">
        <v>1238.5</v>
      </c>
      <c r="E336" s="1">
        <v>101</v>
      </c>
      <c r="F336" s="1">
        <v>1274</v>
      </c>
    </row>
    <row r="337" spans="1:6" x14ac:dyDescent="0.25">
      <c r="A337" s="1">
        <v>1</v>
      </c>
      <c r="B337" s="1">
        <v>400</v>
      </c>
      <c r="C337" s="1">
        <v>1321.5</v>
      </c>
      <c r="D337" s="1">
        <v>831.5</v>
      </c>
      <c r="E337" s="1">
        <v>227</v>
      </c>
      <c r="F337" s="1">
        <v>1207</v>
      </c>
    </row>
    <row r="338" spans="1:6" x14ac:dyDescent="0.25">
      <c r="A338" s="1">
        <v>1</v>
      </c>
      <c r="B338" s="1">
        <v>401</v>
      </c>
      <c r="C338" s="1">
        <v>231.5</v>
      </c>
      <c r="D338" s="1">
        <v>562</v>
      </c>
      <c r="E338" s="1">
        <v>708</v>
      </c>
      <c r="F338" s="1">
        <v>47</v>
      </c>
    </row>
    <row r="339" spans="1:6" x14ac:dyDescent="0.25">
      <c r="A339" s="1">
        <v>1</v>
      </c>
      <c r="B339" s="1">
        <v>402</v>
      </c>
      <c r="C339" s="1">
        <v>93.5</v>
      </c>
      <c r="D339" s="1">
        <v>130</v>
      </c>
      <c r="E339" s="1">
        <v>122</v>
      </c>
      <c r="F339" s="1">
        <v>49</v>
      </c>
    </row>
    <row r="340" spans="1:6" x14ac:dyDescent="0.25">
      <c r="A340" s="1">
        <v>1</v>
      </c>
      <c r="B340" s="1">
        <v>403</v>
      </c>
      <c r="C340" s="1">
        <v>49</v>
      </c>
      <c r="D340" s="1">
        <v>277</v>
      </c>
      <c r="E340" s="1">
        <v>471</v>
      </c>
      <c r="F340" s="1">
        <v>15</v>
      </c>
    </row>
    <row r="341" spans="1:6" x14ac:dyDescent="0.25">
      <c r="A341" s="1">
        <v>1</v>
      </c>
      <c r="B341" s="1">
        <v>404</v>
      </c>
      <c r="C341" s="1">
        <v>729</v>
      </c>
      <c r="D341" s="1">
        <v>819</v>
      </c>
      <c r="E341" s="1">
        <v>418</v>
      </c>
      <c r="F341" s="1">
        <v>238</v>
      </c>
    </row>
    <row r="342" spans="1:6" x14ac:dyDescent="0.25">
      <c r="A342" s="1">
        <v>1</v>
      </c>
      <c r="B342" s="1">
        <v>406</v>
      </c>
      <c r="C342" s="1">
        <v>1110</v>
      </c>
      <c r="D342" s="1">
        <v>649</v>
      </c>
      <c r="E342" s="1">
        <v>115</v>
      </c>
      <c r="F342" s="1">
        <v>1037</v>
      </c>
    </row>
    <row r="343" spans="1:6" x14ac:dyDescent="0.25">
      <c r="A343" s="1">
        <v>1</v>
      </c>
      <c r="B343" s="1">
        <v>407</v>
      </c>
      <c r="C343" s="1">
        <v>775.5</v>
      </c>
      <c r="D343" s="1">
        <v>528.5</v>
      </c>
      <c r="E343" s="1">
        <v>200</v>
      </c>
      <c r="F343" s="1">
        <v>694</v>
      </c>
    </row>
    <row r="344" spans="1:6" x14ac:dyDescent="0.25">
      <c r="A344" s="1">
        <v>1</v>
      </c>
      <c r="B344" s="1">
        <v>408</v>
      </c>
      <c r="C344" s="1">
        <v>544</v>
      </c>
      <c r="D344" s="1">
        <v>578</v>
      </c>
      <c r="E344" s="1">
        <v>341</v>
      </c>
      <c r="F344" s="1">
        <v>273</v>
      </c>
    </row>
    <row r="345" spans="1:6" x14ac:dyDescent="0.25">
      <c r="A345" s="1">
        <v>1</v>
      </c>
      <c r="B345" s="1">
        <v>410</v>
      </c>
      <c r="C345" s="1">
        <v>867</v>
      </c>
      <c r="D345" s="1">
        <v>500</v>
      </c>
      <c r="E345" s="1">
        <v>118</v>
      </c>
      <c r="F345" s="1">
        <v>852</v>
      </c>
    </row>
    <row r="346" spans="1:6" x14ac:dyDescent="0.25">
      <c r="A346" s="1">
        <v>1</v>
      </c>
      <c r="B346" s="1">
        <v>411</v>
      </c>
      <c r="C346" s="1">
        <v>1361</v>
      </c>
      <c r="D346" s="1">
        <v>1758</v>
      </c>
      <c r="E346" s="1">
        <v>1545</v>
      </c>
      <c r="F346" s="1">
        <v>751</v>
      </c>
    </row>
    <row r="347" spans="1:6" x14ac:dyDescent="0.25">
      <c r="A347" s="1">
        <v>1</v>
      </c>
      <c r="B347" s="1">
        <v>412</v>
      </c>
      <c r="C347" s="1">
        <v>169</v>
      </c>
      <c r="D347" s="1">
        <v>335</v>
      </c>
      <c r="E347" s="1">
        <v>477</v>
      </c>
      <c r="F347" s="1">
        <v>145</v>
      </c>
    </row>
    <row r="348" spans="1:6" x14ac:dyDescent="0.25">
      <c r="A348" s="1">
        <v>1</v>
      </c>
      <c r="B348" s="1">
        <v>413</v>
      </c>
      <c r="C348" s="1">
        <v>631.5</v>
      </c>
      <c r="D348" s="1">
        <v>616.5</v>
      </c>
      <c r="E348" s="1">
        <v>79</v>
      </c>
      <c r="F348" s="1">
        <v>109</v>
      </c>
    </row>
    <row r="349" spans="1:6" x14ac:dyDescent="0.25">
      <c r="A349" s="1">
        <v>1</v>
      </c>
      <c r="B349" s="1">
        <v>414</v>
      </c>
      <c r="C349" s="1">
        <v>621</v>
      </c>
      <c r="D349" s="1">
        <v>947.5</v>
      </c>
      <c r="E349" s="1">
        <v>1077</v>
      </c>
      <c r="F349" s="1">
        <v>424</v>
      </c>
    </row>
    <row r="350" spans="1:6" x14ac:dyDescent="0.25">
      <c r="A350" s="1">
        <v>1</v>
      </c>
      <c r="B350" s="1">
        <v>415</v>
      </c>
      <c r="C350" s="1">
        <v>1841</v>
      </c>
      <c r="D350" s="1">
        <v>1737</v>
      </c>
      <c r="E350" s="1">
        <v>1205</v>
      </c>
      <c r="F350" s="1">
        <v>1413</v>
      </c>
    </row>
    <row r="351" spans="1:6" x14ac:dyDescent="0.25">
      <c r="A351" s="1">
        <v>1</v>
      </c>
      <c r="B351" s="1">
        <v>416</v>
      </c>
      <c r="C351" s="1">
        <v>857.5</v>
      </c>
      <c r="D351" s="1">
        <v>1043.5</v>
      </c>
      <c r="E351" s="1">
        <v>913</v>
      </c>
      <c r="F351" s="1">
        <v>541</v>
      </c>
    </row>
    <row r="352" spans="1:6" x14ac:dyDescent="0.25">
      <c r="A352" s="1">
        <v>1</v>
      </c>
      <c r="B352" s="1">
        <v>417</v>
      </c>
      <c r="C352" s="1">
        <v>916.5</v>
      </c>
      <c r="D352" s="1">
        <v>1040</v>
      </c>
      <c r="E352" s="1">
        <v>768</v>
      </c>
      <c r="F352" s="1">
        <v>521</v>
      </c>
    </row>
    <row r="353" spans="1:6" x14ac:dyDescent="0.25">
      <c r="A353" s="1">
        <v>1</v>
      </c>
      <c r="B353" s="1">
        <v>418</v>
      </c>
      <c r="C353" s="1">
        <v>492</v>
      </c>
      <c r="D353" s="1">
        <v>491.5</v>
      </c>
      <c r="E353" s="1">
        <v>223</v>
      </c>
      <c r="F353" s="1">
        <v>224</v>
      </c>
    </row>
    <row r="354" spans="1:6" x14ac:dyDescent="0.25">
      <c r="A354" s="1">
        <v>1</v>
      </c>
      <c r="B354" s="1">
        <v>419</v>
      </c>
      <c r="C354" s="1">
        <v>765.5</v>
      </c>
      <c r="D354" s="1">
        <v>651.5</v>
      </c>
      <c r="E354" s="1">
        <v>196</v>
      </c>
      <c r="F354" s="1">
        <v>424</v>
      </c>
    </row>
    <row r="355" spans="1:6" x14ac:dyDescent="0.25">
      <c r="A355" s="1">
        <v>1</v>
      </c>
      <c r="B355" s="1">
        <v>420</v>
      </c>
      <c r="C355" s="1">
        <v>277.5</v>
      </c>
      <c r="D355" s="1">
        <v>517.5</v>
      </c>
      <c r="E355" s="1">
        <v>737</v>
      </c>
      <c r="F355" s="1">
        <v>257</v>
      </c>
    </row>
    <row r="356" spans="1:6" x14ac:dyDescent="0.25">
      <c r="A356" s="1">
        <v>1</v>
      </c>
      <c r="B356" s="1">
        <v>421</v>
      </c>
      <c r="C356" s="1">
        <v>57.5</v>
      </c>
      <c r="D356" s="1">
        <v>84.5</v>
      </c>
      <c r="E356" s="1">
        <v>83</v>
      </c>
      <c r="F356" s="1">
        <v>29</v>
      </c>
    </row>
    <row r="357" spans="1:6" x14ac:dyDescent="0.25">
      <c r="A357" s="1">
        <v>1</v>
      </c>
      <c r="B357" s="1">
        <v>422</v>
      </c>
      <c r="C357" s="1">
        <v>576</v>
      </c>
      <c r="D357" s="1">
        <v>832</v>
      </c>
      <c r="E357" s="1">
        <v>799</v>
      </c>
      <c r="F357" s="1">
        <v>287</v>
      </c>
    </row>
    <row r="358" spans="1:6" x14ac:dyDescent="0.25">
      <c r="A358" s="1">
        <v>1</v>
      </c>
      <c r="B358" s="1">
        <v>423</v>
      </c>
      <c r="C358" s="1">
        <v>313.5</v>
      </c>
      <c r="D358" s="1">
        <v>378.5</v>
      </c>
      <c r="E358" s="1">
        <v>142</v>
      </c>
      <c r="F358" s="1">
        <v>12</v>
      </c>
    </row>
    <row r="359" spans="1:6" x14ac:dyDescent="0.25">
      <c r="A359" s="1">
        <v>1</v>
      </c>
      <c r="B359" s="1">
        <v>424</v>
      </c>
      <c r="C359" s="1">
        <v>1053.5</v>
      </c>
      <c r="D359" s="1">
        <v>1462.5</v>
      </c>
      <c r="E359" s="1">
        <v>982</v>
      </c>
      <c r="F359" s="1">
        <v>164</v>
      </c>
    </row>
    <row r="360" spans="1:6" x14ac:dyDescent="0.25">
      <c r="A360" s="1">
        <v>1</v>
      </c>
      <c r="B360" s="1">
        <v>426</v>
      </c>
      <c r="C360" s="1">
        <v>380.5</v>
      </c>
      <c r="D360" s="1">
        <v>199</v>
      </c>
      <c r="E360" s="1">
        <v>2</v>
      </c>
      <c r="F360" s="1">
        <v>365</v>
      </c>
    </row>
    <row r="361" spans="1:6" x14ac:dyDescent="0.25">
      <c r="A361" s="1">
        <v>1</v>
      </c>
      <c r="B361" s="1">
        <v>427</v>
      </c>
      <c r="C361" s="1">
        <v>1622</v>
      </c>
      <c r="D361" s="1">
        <v>1661.5</v>
      </c>
      <c r="E361" s="1">
        <v>1202</v>
      </c>
      <c r="F361" s="1">
        <v>1123</v>
      </c>
    </row>
    <row r="362" spans="1:6" x14ac:dyDescent="0.25">
      <c r="A362" s="1">
        <v>1</v>
      </c>
      <c r="B362" s="1">
        <v>428</v>
      </c>
      <c r="C362" s="1">
        <v>798.5</v>
      </c>
      <c r="D362" s="1">
        <v>513</v>
      </c>
      <c r="E362" s="1">
        <v>14</v>
      </c>
      <c r="F362" s="1">
        <v>585</v>
      </c>
    </row>
    <row r="363" spans="1:6" x14ac:dyDescent="0.25">
      <c r="A363" s="1">
        <v>1</v>
      </c>
      <c r="B363" s="1">
        <v>430</v>
      </c>
      <c r="C363" s="1">
        <v>1283.5</v>
      </c>
      <c r="D363" s="1">
        <v>923</v>
      </c>
      <c r="E363" s="1">
        <v>11</v>
      </c>
      <c r="F363" s="1">
        <v>732</v>
      </c>
    </row>
    <row r="364" spans="1:6" x14ac:dyDescent="0.25">
      <c r="A364" s="1">
        <v>1</v>
      </c>
      <c r="B364" s="1">
        <v>431</v>
      </c>
      <c r="C364" s="1">
        <v>1381.5</v>
      </c>
      <c r="D364" s="1">
        <v>1708</v>
      </c>
      <c r="E364" s="1">
        <v>1621</v>
      </c>
      <c r="F364" s="1">
        <v>968</v>
      </c>
    </row>
    <row r="365" spans="1:6" x14ac:dyDescent="0.25">
      <c r="A365" s="1">
        <v>1</v>
      </c>
      <c r="B365" s="1">
        <v>432</v>
      </c>
      <c r="C365" s="1">
        <v>786</v>
      </c>
      <c r="D365" s="1">
        <v>1109</v>
      </c>
      <c r="E365" s="1">
        <v>1198</v>
      </c>
      <c r="F365" s="1">
        <v>552</v>
      </c>
    </row>
    <row r="366" spans="1:6" x14ac:dyDescent="0.25">
      <c r="A366" s="1">
        <v>1</v>
      </c>
      <c r="B366" s="1">
        <v>433</v>
      </c>
      <c r="C366" s="1">
        <v>915.5</v>
      </c>
      <c r="D366" s="1">
        <v>1330.5</v>
      </c>
      <c r="E366" s="1">
        <v>1661</v>
      </c>
      <c r="F366" s="1">
        <v>831</v>
      </c>
    </row>
    <row r="367" spans="1:6" x14ac:dyDescent="0.25">
      <c r="A367" s="1">
        <v>1</v>
      </c>
      <c r="B367" s="1">
        <v>434</v>
      </c>
      <c r="C367" s="1">
        <v>278.5</v>
      </c>
      <c r="D367" s="1">
        <v>341</v>
      </c>
      <c r="E367" s="1">
        <v>277</v>
      </c>
      <c r="F367" s="1">
        <v>152</v>
      </c>
    </row>
    <row r="368" spans="1:6" x14ac:dyDescent="0.25">
      <c r="A368" s="1">
        <v>1</v>
      </c>
      <c r="B368" s="1">
        <v>435</v>
      </c>
      <c r="C368" s="1">
        <v>1935</v>
      </c>
      <c r="D368" s="1">
        <v>1576</v>
      </c>
      <c r="E368" s="1">
        <v>1059</v>
      </c>
      <c r="F368" s="1">
        <v>1777</v>
      </c>
    </row>
    <row r="369" spans="1:6" x14ac:dyDescent="0.25">
      <c r="A369" s="1">
        <v>1</v>
      </c>
      <c r="B369" s="1">
        <v>436</v>
      </c>
      <c r="C369" s="1">
        <v>1252</v>
      </c>
      <c r="D369" s="1">
        <v>1225</v>
      </c>
      <c r="E369" s="1">
        <v>760</v>
      </c>
      <c r="F369" s="1">
        <v>814</v>
      </c>
    </row>
    <row r="370" spans="1:6" x14ac:dyDescent="0.25">
      <c r="A370" s="1">
        <v>1</v>
      </c>
      <c r="B370" s="1">
        <v>437</v>
      </c>
      <c r="C370" s="1">
        <v>217.5</v>
      </c>
      <c r="D370" s="1">
        <v>675</v>
      </c>
      <c r="E370" s="1">
        <v>1103</v>
      </c>
      <c r="F370" s="1">
        <v>188</v>
      </c>
    </row>
    <row r="371" spans="1:6" x14ac:dyDescent="0.25">
      <c r="A371" s="1">
        <v>1</v>
      </c>
      <c r="B371" s="1">
        <v>438</v>
      </c>
      <c r="C371" s="1">
        <v>2022.5</v>
      </c>
      <c r="D371" s="1">
        <v>1428</v>
      </c>
      <c r="E371" s="1">
        <v>692</v>
      </c>
      <c r="F371" s="1">
        <v>1881</v>
      </c>
    </row>
    <row r="372" spans="1:6" x14ac:dyDescent="0.25">
      <c r="A372" s="1">
        <v>1</v>
      </c>
      <c r="B372" s="1">
        <v>439</v>
      </c>
      <c r="C372" s="1">
        <v>976</v>
      </c>
      <c r="D372" s="1">
        <v>1553</v>
      </c>
      <c r="E372" s="1">
        <v>1428</v>
      </c>
      <c r="F372" s="1">
        <v>274</v>
      </c>
    </row>
    <row r="373" spans="1:6" x14ac:dyDescent="0.25">
      <c r="A373" s="1">
        <v>1</v>
      </c>
      <c r="B373" s="1">
        <v>440</v>
      </c>
      <c r="C373" s="1">
        <v>1481.5</v>
      </c>
      <c r="D373" s="1">
        <v>1177</v>
      </c>
      <c r="E373" s="1">
        <v>125</v>
      </c>
      <c r="F373" s="1">
        <v>734</v>
      </c>
    </row>
    <row r="374" spans="1:6" x14ac:dyDescent="0.25">
      <c r="A374" s="1">
        <v>1</v>
      </c>
      <c r="B374" s="1">
        <v>441</v>
      </c>
      <c r="C374" s="1">
        <v>1563.5</v>
      </c>
      <c r="D374" s="1">
        <v>1029.5</v>
      </c>
      <c r="E374" s="1">
        <v>64</v>
      </c>
      <c r="F374" s="1">
        <v>1132</v>
      </c>
    </row>
    <row r="375" spans="1:6" x14ac:dyDescent="0.25">
      <c r="A375" s="1">
        <v>1</v>
      </c>
      <c r="B375" s="1">
        <v>442</v>
      </c>
      <c r="C375" s="1">
        <v>488.5</v>
      </c>
      <c r="D375" s="1">
        <v>403.5</v>
      </c>
      <c r="E375" s="1">
        <v>42</v>
      </c>
      <c r="F375" s="1">
        <v>212</v>
      </c>
    </row>
    <row r="376" spans="1:6" x14ac:dyDescent="0.25">
      <c r="A376" s="1">
        <v>1</v>
      </c>
      <c r="B376" s="1">
        <v>443</v>
      </c>
      <c r="C376" s="1">
        <v>985.5</v>
      </c>
      <c r="D376" s="1">
        <v>701.5</v>
      </c>
      <c r="E376" s="1">
        <v>47</v>
      </c>
      <c r="F376" s="1">
        <v>615</v>
      </c>
    </row>
    <row r="377" spans="1:6" x14ac:dyDescent="0.25">
      <c r="A377" s="1">
        <v>1</v>
      </c>
      <c r="B377" s="1">
        <v>444</v>
      </c>
      <c r="C377" s="1">
        <v>902.5</v>
      </c>
      <c r="D377" s="1">
        <v>969</v>
      </c>
      <c r="E377" s="1">
        <v>406</v>
      </c>
      <c r="F377" s="1">
        <v>273</v>
      </c>
    </row>
    <row r="378" spans="1:6" x14ac:dyDescent="0.25">
      <c r="A378" s="1">
        <v>1</v>
      </c>
      <c r="B378" s="1">
        <v>445</v>
      </c>
      <c r="C378" s="1">
        <v>736</v>
      </c>
      <c r="D378" s="1">
        <v>537</v>
      </c>
      <c r="E378" s="1">
        <v>204</v>
      </c>
      <c r="F378" s="1">
        <v>602</v>
      </c>
    </row>
    <row r="379" spans="1:6" x14ac:dyDescent="0.25">
      <c r="A379" s="1">
        <v>1</v>
      </c>
      <c r="B379" s="1">
        <v>447</v>
      </c>
      <c r="C379" s="1">
        <v>1503.5</v>
      </c>
      <c r="D379" s="1">
        <v>1415</v>
      </c>
      <c r="E379" s="1">
        <v>985</v>
      </c>
      <c r="F379" s="1">
        <v>1162</v>
      </c>
    </row>
    <row r="380" spans="1:6" x14ac:dyDescent="0.25">
      <c r="A380" s="1">
        <v>1</v>
      </c>
      <c r="B380" s="1">
        <v>448</v>
      </c>
      <c r="C380" s="1">
        <v>1621</v>
      </c>
      <c r="D380" s="1">
        <v>1235.5</v>
      </c>
      <c r="E380" s="1">
        <v>251</v>
      </c>
      <c r="F380" s="1">
        <v>1022</v>
      </c>
    </row>
    <row r="381" spans="1:6" x14ac:dyDescent="0.25">
      <c r="A381" s="1">
        <v>1</v>
      </c>
      <c r="B381" s="1">
        <v>449</v>
      </c>
      <c r="C381" s="1">
        <v>730</v>
      </c>
      <c r="D381" s="1">
        <v>1291.5</v>
      </c>
      <c r="E381" s="1">
        <v>1188</v>
      </c>
      <c r="F381" s="1">
        <v>65</v>
      </c>
    </row>
    <row r="382" spans="1:6" x14ac:dyDescent="0.25">
      <c r="A382" s="1">
        <v>1</v>
      </c>
      <c r="B382" s="1">
        <v>450</v>
      </c>
      <c r="C382" s="1">
        <v>508</v>
      </c>
      <c r="D382" s="1">
        <v>301.5</v>
      </c>
      <c r="E382" s="1">
        <v>38</v>
      </c>
      <c r="F382" s="1">
        <v>451</v>
      </c>
    </row>
    <row r="383" spans="1:6" x14ac:dyDescent="0.25">
      <c r="A383" s="1">
        <v>1</v>
      </c>
      <c r="B383" s="1">
        <v>451</v>
      </c>
      <c r="C383" s="1">
        <v>623.5</v>
      </c>
      <c r="D383" s="1">
        <v>885.5</v>
      </c>
      <c r="E383" s="1">
        <v>1012</v>
      </c>
      <c r="F383" s="1">
        <v>488</v>
      </c>
    </row>
    <row r="384" spans="1:6" x14ac:dyDescent="0.25">
      <c r="A384" s="1">
        <v>1</v>
      </c>
      <c r="B384" s="1">
        <v>452</v>
      </c>
      <c r="C384" s="1">
        <v>668</v>
      </c>
      <c r="D384" s="1">
        <v>749.5</v>
      </c>
      <c r="E384" s="1">
        <v>364</v>
      </c>
      <c r="F384" s="1">
        <v>201</v>
      </c>
    </row>
    <row r="385" spans="1:6" x14ac:dyDescent="0.25">
      <c r="A385" s="1">
        <v>1</v>
      </c>
      <c r="B385" s="1">
        <v>453</v>
      </c>
      <c r="C385" s="1">
        <v>955</v>
      </c>
      <c r="D385" s="1">
        <v>622</v>
      </c>
      <c r="E385" s="1">
        <v>6</v>
      </c>
      <c r="F385" s="1">
        <v>672</v>
      </c>
    </row>
    <row r="386" spans="1:6" x14ac:dyDescent="0.25">
      <c r="A386" s="1">
        <v>1</v>
      </c>
      <c r="B386" s="1">
        <v>454</v>
      </c>
      <c r="C386" s="1">
        <v>1609.5</v>
      </c>
      <c r="D386" s="1">
        <v>1290</v>
      </c>
      <c r="E386" s="1">
        <v>432</v>
      </c>
      <c r="F386" s="1">
        <v>1071</v>
      </c>
    </row>
    <row r="387" spans="1:6" x14ac:dyDescent="0.25">
      <c r="A387" s="1">
        <v>1</v>
      </c>
      <c r="B387" s="1">
        <v>456</v>
      </c>
      <c r="C387" s="1">
        <v>1688</v>
      </c>
      <c r="D387" s="1">
        <v>1267.5</v>
      </c>
      <c r="E387" s="1">
        <v>617</v>
      </c>
      <c r="F387" s="1">
        <v>1458</v>
      </c>
    </row>
    <row r="388" spans="1:6" x14ac:dyDescent="0.25">
      <c r="A388" s="1">
        <v>1</v>
      </c>
      <c r="B388" s="1">
        <v>458</v>
      </c>
      <c r="C388" s="1">
        <v>1480</v>
      </c>
      <c r="D388" s="1">
        <v>1220</v>
      </c>
      <c r="E388" s="1">
        <v>815</v>
      </c>
      <c r="F388" s="1">
        <v>1335</v>
      </c>
    </row>
    <row r="389" spans="1:6" x14ac:dyDescent="0.25">
      <c r="A389" s="1">
        <v>1</v>
      </c>
      <c r="B389" s="1">
        <v>460</v>
      </c>
      <c r="C389" s="1">
        <v>1431</v>
      </c>
      <c r="D389" s="1">
        <v>1112.5</v>
      </c>
      <c r="E389" s="1">
        <v>793</v>
      </c>
      <c r="F389" s="1">
        <v>1430</v>
      </c>
    </row>
    <row r="390" spans="1:6" x14ac:dyDescent="0.25">
      <c r="A390" s="1">
        <v>1</v>
      </c>
      <c r="B390" s="1">
        <v>461</v>
      </c>
      <c r="C390" s="1">
        <v>1217.5</v>
      </c>
      <c r="D390" s="1">
        <v>1707</v>
      </c>
      <c r="E390" s="1">
        <v>1105</v>
      </c>
      <c r="F390" s="1">
        <v>126</v>
      </c>
    </row>
    <row r="391" spans="1:6" x14ac:dyDescent="0.25">
      <c r="A391" s="1">
        <v>1</v>
      </c>
      <c r="B391" s="1">
        <v>462</v>
      </c>
      <c r="C391" s="1">
        <v>351</v>
      </c>
      <c r="D391" s="1">
        <v>463</v>
      </c>
      <c r="E391" s="1">
        <v>314</v>
      </c>
      <c r="F391" s="1">
        <v>90</v>
      </c>
    </row>
    <row r="392" spans="1:6" x14ac:dyDescent="0.25">
      <c r="A392" s="1">
        <v>1</v>
      </c>
      <c r="B392" s="1">
        <v>465</v>
      </c>
      <c r="C392" s="1">
        <v>812</v>
      </c>
      <c r="D392" s="1">
        <v>1019.5</v>
      </c>
      <c r="E392" s="1">
        <v>620</v>
      </c>
      <c r="F392" s="1">
        <v>205</v>
      </c>
    </row>
    <row r="393" spans="1:6" x14ac:dyDescent="0.25">
      <c r="A393" s="1">
        <v>1</v>
      </c>
      <c r="B393" s="1">
        <v>466</v>
      </c>
      <c r="C393" s="1">
        <v>468</v>
      </c>
      <c r="D393" s="1">
        <v>308.5</v>
      </c>
      <c r="E393" s="1">
        <v>1</v>
      </c>
      <c r="F393" s="1">
        <v>320</v>
      </c>
    </row>
    <row r="394" spans="1:6" x14ac:dyDescent="0.25">
      <c r="A394" s="1">
        <v>1</v>
      </c>
      <c r="B394" s="1">
        <v>467</v>
      </c>
      <c r="C394" s="1">
        <v>2282.5</v>
      </c>
      <c r="D394" s="1">
        <v>1537.5</v>
      </c>
      <c r="E394" s="1">
        <v>700</v>
      </c>
      <c r="F394" s="1">
        <v>2190</v>
      </c>
    </row>
    <row r="395" spans="1:6" x14ac:dyDescent="0.25">
      <c r="A395" s="1">
        <v>1</v>
      </c>
      <c r="B395" s="1">
        <v>468</v>
      </c>
      <c r="C395" s="1">
        <v>100</v>
      </c>
      <c r="D395" s="1">
        <v>455</v>
      </c>
      <c r="E395" s="1">
        <v>798</v>
      </c>
      <c r="F395" s="1">
        <v>88</v>
      </c>
    </row>
    <row r="396" spans="1:6" x14ac:dyDescent="0.25">
      <c r="A396" s="1">
        <v>1</v>
      </c>
      <c r="B396" s="1">
        <v>470</v>
      </c>
      <c r="C396" s="1">
        <v>647.5</v>
      </c>
      <c r="D396" s="1">
        <v>856</v>
      </c>
      <c r="E396" s="1">
        <v>658</v>
      </c>
      <c r="F396" s="1">
        <v>241</v>
      </c>
    </row>
    <row r="397" spans="1:6" x14ac:dyDescent="0.25">
      <c r="A397" s="1">
        <v>1</v>
      </c>
      <c r="B397" s="1">
        <v>471</v>
      </c>
      <c r="C397" s="1">
        <v>20</v>
      </c>
      <c r="D397" s="1">
        <v>321.5</v>
      </c>
      <c r="E397" s="1">
        <v>618</v>
      </c>
      <c r="F397" s="1">
        <v>15</v>
      </c>
    </row>
    <row r="398" spans="1:6" x14ac:dyDescent="0.25">
      <c r="A398" s="1">
        <v>1</v>
      </c>
      <c r="B398" s="1">
        <v>472</v>
      </c>
      <c r="C398" s="1">
        <v>99.5</v>
      </c>
      <c r="D398" s="1">
        <v>399</v>
      </c>
      <c r="E398" s="1">
        <v>624</v>
      </c>
      <c r="F398" s="1">
        <v>25</v>
      </c>
    </row>
    <row r="399" spans="1:6" x14ac:dyDescent="0.25">
      <c r="A399" s="1">
        <v>1</v>
      </c>
      <c r="B399" s="1">
        <v>473</v>
      </c>
      <c r="C399" s="1">
        <v>1942.5</v>
      </c>
      <c r="D399" s="1">
        <v>1359</v>
      </c>
      <c r="E399" s="1">
        <v>646</v>
      </c>
      <c r="F399" s="1">
        <v>1813</v>
      </c>
    </row>
    <row r="400" spans="1:6" x14ac:dyDescent="0.25">
      <c r="A400" s="1">
        <v>1</v>
      </c>
      <c r="B400" s="1">
        <v>474</v>
      </c>
      <c r="C400" s="1">
        <v>184</v>
      </c>
      <c r="D400" s="1">
        <v>173</v>
      </c>
      <c r="E400" s="1">
        <v>146</v>
      </c>
      <c r="F400" s="1">
        <v>168</v>
      </c>
    </row>
    <row r="401" spans="1:6" x14ac:dyDescent="0.25">
      <c r="A401" s="1">
        <v>1</v>
      </c>
      <c r="B401" s="1">
        <v>476</v>
      </c>
      <c r="C401" s="1">
        <v>13.5</v>
      </c>
      <c r="D401" s="1">
        <v>525</v>
      </c>
      <c r="E401" s="1">
        <v>1031</v>
      </c>
      <c r="F401" s="1">
        <v>8</v>
      </c>
    </row>
    <row r="402" spans="1:6" x14ac:dyDescent="0.25">
      <c r="A402" s="1">
        <v>1</v>
      </c>
      <c r="B402" s="1">
        <v>477</v>
      </c>
      <c r="C402" s="1">
        <v>110.5</v>
      </c>
      <c r="D402" s="1">
        <v>495.5</v>
      </c>
      <c r="E402" s="1">
        <v>870</v>
      </c>
      <c r="F402" s="1">
        <v>100</v>
      </c>
    </row>
    <row r="403" spans="1:6" x14ac:dyDescent="0.25">
      <c r="A403" s="1">
        <v>1</v>
      </c>
      <c r="B403" s="1">
        <v>478</v>
      </c>
      <c r="C403" s="1">
        <v>742</v>
      </c>
      <c r="D403" s="1">
        <v>1356</v>
      </c>
      <c r="E403" s="1">
        <v>1270</v>
      </c>
      <c r="F403" s="1">
        <v>42</v>
      </c>
    </row>
    <row r="404" spans="1:6" x14ac:dyDescent="0.25">
      <c r="A404" s="1">
        <v>1</v>
      </c>
      <c r="B404" s="1">
        <v>479</v>
      </c>
      <c r="C404" s="1">
        <v>1848</v>
      </c>
      <c r="D404" s="1">
        <v>1002.5</v>
      </c>
      <c r="E404" s="1">
        <v>122</v>
      </c>
      <c r="F404" s="1">
        <v>1813</v>
      </c>
    </row>
    <row r="405" spans="1:6" x14ac:dyDescent="0.25">
      <c r="A405" s="1">
        <v>1</v>
      </c>
      <c r="B405" s="1">
        <v>481</v>
      </c>
      <c r="C405" s="1">
        <v>1274</v>
      </c>
      <c r="D405" s="1">
        <v>896.5</v>
      </c>
      <c r="E405" s="1">
        <v>219</v>
      </c>
      <c r="F405" s="1">
        <v>974</v>
      </c>
    </row>
    <row r="406" spans="1:6" x14ac:dyDescent="0.25">
      <c r="A406" s="1">
        <v>1</v>
      </c>
      <c r="B406" s="1">
        <v>482</v>
      </c>
      <c r="C406" s="1">
        <v>15</v>
      </c>
      <c r="D406" s="1">
        <v>30.5</v>
      </c>
      <c r="E406" s="1">
        <v>42</v>
      </c>
      <c r="F406" s="1">
        <v>11</v>
      </c>
    </row>
    <row r="407" spans="1:6" x14ac:dyDescent="0.25">
      <c r="A407" s="1">
        <v>1</v>
      </c>
      <c r="B407" s="1">
        <v>483</v>
      </c>
      <c r="C407" s="1">
        <v>1521</v>
      </c>
      <c r="D407" s="1">
        <v>848.5</v>
      </c>
      <c r="E407" s="1">
        <v>82</v>
      </c>
      <c r="F407" s="1">
        <v>1427</v>
      </c>
    </row>
    <row r="408" spans="1:6" x14ac:dyDescent="0.25">
      <c r="A408" s="1">
        <v>1</v>
      </c>
      <c r="B408" s="1">
        <v>485</v>
      </c>
      <c r="C408" s="1">
        <v>1485</v>
      </c>
      <c r="D408" s="1">
        <v>1534.5</v>
      </c>
      <c r="E408" s="1">
        <v>905</v>
      </c>
      <c r="F408" s="1">
        <v>806</v>
      </c>
    </row>
    <row r="409" spans="1:6" x14ac:dyDescent="0.25">
      <c r="A409" s="1">
        <v>1</v>
      </c>
      <c r="B409" s="1">
        <v>486</v>
      </c>
      <c r="C409" s="1">
        <v>495</v>
      </c>
      <c r="D409" s="1">
        <v>352.5</v>
      </c>
      <c r="E409" s="1">
        <v>147</v>
      </c>
      <c r="F409" s="1">
        <v>432</v>
      </c>
    </row>
    <row r="410" spans="1:6" x14ac:dyDescent="0.25">
      <c r="A410" s="1">
        <v>1</v>
      </c>
      <c r="B410" s="1">
        <v>487</v>
      </c>
      <c r="C410" s="1">
        <v>1164</v>
      </c>
      <c r="D410" s="1">
        <v>1315</v>
      </c>
      <c r="E410" s="1">
        <v>409</v>
      </c>
      <c r="F410" s="1">
        <v>107</v>
      </c>
    </row>
    <row r="411" spans="1:6" x14ac:dyDescent="0.25">
      <c r="A411" s="1">
        <v>1</v>
      </c>
      <c r="B411" s="1">
        <v>488</v>
      </c>
      <c r="C411" s="1">
        <v>1008.5</v>
      </c>
      <c r="D411" s="1">
        <v>771.5</v>
      </c>
      <c r="E411" s="1">
        <v>124</v>
      </c>
      <c r="F411" s="1">
        <v>598</v>
      </c>
    </row>
    <row r="412" spans="1:6" x14ac:dyDescent="0.25">
      <c r="A412" s="1">
        <v>1</v>
      </c>
      <c r="B412" s="1">
        <v>489</v>
      </c>
      <c r="C412" s="1">
        <v>1339.5</v>
      </c>
      <c r="D412" s="1">
        <v>880.5</v>
      </c>
      <c r="E412" s="1">
        <v>52</v>
      </c>
      <c r="F412" s="1">
        <v>970</v>
      </c>
    </row>
    <row r="413" spans="1:6" x14ac:dyDescent="0.25">
      <c r="A413" s="1">
        <v>1</v>
      </c>
      <c r="B413" s="1">
        <v>491</v>
      </c>
      <c r="C413" s="1">
        <v>23.5</v>
      </c>
      <c r="D413" s="1">
        <v>304.5</v>
      </c>
      <c r="E413" s="1">
        <v>565</v>
      </c>
      <c r="F413" s="1">
        <v>3</v>
      </c>
    </row>
    <row r="414" spans="1:6" x14ac:dyDescent="0.25">
      <c r="A414" s="1">
        <v>1</v>
      </c>
      <c r="B414" s="1">
        <v>492</v>
      </c>
      <c r="C414" s="1">
        <v>827.5</v>
      </c>
      <c r="D414" s="1">
        <v>825.5</v>
      </c>
      <c r="E414" s="1">
        <v>36</v>
      </c>
      <c r="F414" s="1">
        <v>40</v>
      </c>
    </row>
    <row r="415" spans="1:6" x14ac:dyDescent="0.25">
      <c r="A415" s="1">
        <v>1</v>
      </c>
      <c r="B415" s="1">
        <v>494</v>
      </c>
      <c r="C415" s="1">
        <v>1088.5</v>
      </c>
      <c r="D415" s="1">
        <v>1150.5</v>
      </c>
      <c r="E415" s="1">
        <v>689</v>
      </c>
      <c r="F415" s="1">
        <v>565</v>
      </c>
    </row>
    <row r="416" spans="1:6" x14ac:dyDescent="0.25">
      <c r="A416" s="1">
        <v>1</v>
      </c>
      <c r="B416" s="1">
        <v>495</v>
      </c>
      <c r="C416" s="1">
        <v>53.5</v>
      </c>
      <c r="D416" s="1">
        <v>67</v>
      </c>
      <c r="E416" s="1">
        <v>79</v>
      </c>
      <c r="F416" s="1">
        <v>52</v>
      </c>
    </row>
    <row r="417" spans="1:6" x14ac:dyDescent="0.25">
      <c r="A417" s="1">
        <v>1</v>
      </c>
      <c r="B417" s="1">
        <v>496</v>
      </c>
      <c r="C417" s="1">
        <v>849</v>
      </c>
      <c r="D417" s="1">
        <v>522</v>
      </c>
      <c r="E417" s="1">
        <v>183</v>
      </c>
      <c r="F417" s="1">
        <v>837</v>
      </c>
    </row>
    <row r="418" spans="1:6" x14ac:dyDescent="0.25">
      <c r="A418" s="1">
        <v>1</v>
      </c>
      <c r="B418" s="1">
        <v>497</v>
      </c>
      <c r="C418" s="1">
        <v>1600</v>
      </c>
      <c r="D418" s="1">
        <v>1698.5</v>
      </c>
      <c r="E418" s="1">
        <v>1771</v>
      </c>
      <c r="F418" s="1">
        <v>1574</v>
      </c>
    </row>
    <row r="419" spans="1:6" x14ac:dyDescent="0.25">
      <c r="A419" s="1">
        <v>1</v>
      </c>
      <c r="B419" s="1">
        <v>498</v>
      </c>
      <c r="C419" s="1">
        <v>1263.5</v>
      </c>
      <c r="D419" s="1">
        <v>677.5</v>
      </c>
      <c r="E419" s="1">
        <v>88</v>
      </c>
      <c r="F419" s="1">
        <v>1260</v>
      </c>
    </row>
    <row r="420" spans="1:6" x14ac:dyDescent="0.25">
      <c r="A420" s="1">
        <v>1</v>
      </c>
      <c r="B420" s="1">
        <v>499</v>
      </c>
      <c r="C420" s="1">
        <v>1058</v>
      </c>
      <c r="D420" s="1">
        <v>1518.5</v>
      </c>
      <c r="E420" s="1">
        <v>1069</v>
      </c>
      <c r="F420" s="1">
        <v>148</v>
      </c>
    </row>
    <row r="421" spans="1:6" x14ac:dyDescent="0.25">
      <c r="A421" s="1">
        <v>1</v>
      </c>
      <c r="B421" s="1">
        <v>500</v>
      </c>
      <c r="C421" s="1">
        <v>117</v>
      </c>
      <c r="D421" s="1">
        <v>107</v>
      </c>
      <c r="E421" s="1">
        <v>95</v>
      </c>
      <c r="F421" s="1">
        <v>115</v>
      </c>
    </row>
    <row r="422" spans="1:6" x14ac:dyDescent="0.25">
      <c r="A422" s="1">
        <v>1</v>
      </c>
      <c r="B422" s="1">
        <v>503</v>
      </c>
      <c r="C422" s="1">
        <v>1649.5</v>
      </c>
      <c r="D422" s="1">
        <v>1702.5</v>
      </c>
      <c r="E422" s="1">
        <v>1178</v>
      </c>
      <c r="F422" s="1">
        <v>1072</v>
      </c>
    </row>
    <row r="423" spans="1:6" x14ac:dyDescent="0.25">
      <c r="A423" s="1">
        <v>1</v>
      </c>
      <c r="B423" s="1">
        <v>504</v>
      </c>
      <c r="C423" s="1">
        <v>1369.5</v>
      </c>
      <c r="D423" s="1">
        <v>1496.5</v>
      </c>
      <c r="E423" s="1">
        <v>1113</v>
      </c>
      <c r="F423" s="1">
        <v>859</v>
      </c>
    </row>
    <row r="424" spans="1:6" x14ac:dyDescent="0.25">
      <c r="A424" s="1">
        <v>1</v>
      </c>
      <c r="B424" s="1">
        <v>505</v>
      </c>
      <c r="C424" s="1">
        <v>34.5</v>
      </c>
      <c r="D424" s="1">
        <v>266.5</v>
      </c>
      <c r="E424" s="1">
        <v>487</v>
      </c>
      <c r="F424" s="1">
        <v>23</v>
      </c>
    </row>
    <row r="425" spans="1:6" x14ac:dyDescent="0.25">
      <c r="A425" s="1">
        <v>1</v>
      </c>
      <c r="B425" s="1">
        <v>506</v>
      </c>
      <c r="C425" s="1">
        <v>338.5</v>
      </c>
      <c r="D425" s="1">
        <v>828</v>
      </c>
      <c r="E425" s="1">
        <v>991</v>
      </c>
      <c r="F425" s="1">
        <v>12</v>
      </c>
    </row>
    <row r="426" spans="1:6" x14ac:dyDescent="0.25">
      <c r="A426" s="1">
        <v>1</v>
      </c>
      <c r="B426" s="1">
        <v>508</v>
      </c>
      <c r="C426" s="1">
        <v>1297</v>
      </c>
      <c r="D426" s="1">
        <v>879</v>
      </c>
      <c r="E426" s="1">
        <v>11</v>
      </c>
      <c r="F426" s="1">
        <v>847</v>
      </c>
    </row>
    <row r="427" spans="1:6" x14ac:dyDescent="0.25">
      <c r="A427" s="1">
        <v>1</v>
      </c>
      <c r="B427" s="1">
        <v>510</v>
      </c>
      <c r="C427" s="1">
        <v>315.5</v>
      </c>
      <c r="D427" s="1">
        <v>205.5</v>
      </c>
      <c r="E427" s="1">
        <v>1</v>
      </c>
      <c r="F427" s="1">
        <v>221</v>
      </c>
    </row>
    <row r="428" spans="1:6" x14ac:dyDescent="0.25">
      <c r="A428" s="1">
        <v>1</v>
      </c>
      <c r="B428" s="1">
        <v>511</v>
      </c>
      <c r="C428" s="1">
        <v>515.5</v>
      </c>
      <c r="D428" s="1">
        <v>441</v>
      </c>
      <c r="E428" s="1">
        <v>16</v>
      </c>
      <c r="F428" s="1">
        <v>165</v>
      </c>
    </row>
    <row r="429" spans="1:6" x14ac:dyDescent="0.25">
      <c r="A429" s="1">
        <v>1</v>
      </c>
      <c r="B429" s="1">
        <v>512</v>
      </c>
      <c r="C429" s="1">
        <v>925</v>
      </c>
      <c r="D429" s="1">
        <v>623.5</v>
      </c>
      <c r="E429" s="1">
        <v>88</v>
      </c>
      <c r="F429" s="1">
        <v>691</v>
      </c>
    </row>
    <row r="430" spans="1:6" x14ac:dyDescent="0.25">
      <c r="A430" s="1">
        <v>1</v>
      </c>
      <c r="B430" s="1">
        <v>513</v>
      </c>
      <c r="C430" s="1">
        <v>1227.5</v>
      </c>
      <c r="D430" s="1">
        <v>786.5</v>
      </c>
      <c r="E430" s="1">
        <v>235</v>
      </c>
      <c r="F430" s="1">
        <v>1117</v>
      </c>
    </row>
    <row r="431" spans="1:6" x14ac:dyDescent="0.25">
      <c r="A431" s="1">
        <v>1</v>
      </c>
      <c r="B431" s="1">
        <v>514</v>
      </c>
      <c r="C431" s="1">
        <v>289</v>
      </c>
      <c r="D431" s="1">
        <v>172.5</v>
      </c>
      <c r="E431" s="1">
        <v>9</v>
      </c>
      <c r="F431" s="1">
        <v>242</v>
      </c>
    </row>
    <row r="432" spans="1:6" x14ac:dyDescent="0.25">
      <c r="A432" s="1">
        <v>1</v>
      </c>
      <c r="B432" s="1">
        <v>515</v>
      </c>
      <c r="C432" s="1">
        <v>262</v>
      </c>
      <c r="D432" s="1">
        <v>273.5</v>
      </c>
      <c r="E432" s="1">
        <v>25</v>
      </c>
      <c r="F432" s="1">
        <v>2</v>
      </c>
    </row>
    <row r="433" spans="1:6" x14ac:dyDescent="0.25">
      <c r="A433" s="1">
        <v>1</v>
      </c>
      <c r="B433" s="1">
        <v>517</v>
      </c>
      <c r="C433" s="1">
        <v>696</v>
      </c>
      <c r="D433" s="1">
        <v>722</v>
      </c>
      <c r="E433" s="1">
        <v>542</v>
      </c>
      <c r="F433" s="1">
        <v>490</v>
      </c>
    </row>
    <row r="434" spans="1:6" x14ac:dyDescent="0.25">
      <c r="A434" s="1">
        <v>1</v>
      </c>
      <c r="B434" s="1">
        <v>518</v>
      </c>
      <c r="C434" s="1">
        <v>1541.5</v>
      </c>
      <c r="D434" s="1">
        <v>954</v>
      </c>
      <c r="E434" s="1">
        <v>9</v>
      </c>
      <c r="F434" s="1">
        <v>1184</v>
      </c>
    </row>
    <row r="435" spans="1:6" x14ac:dyDescent="0.25">
      <c r="A435" s="1">
        <v>1</v>
      </c>
      <c r="B435" s="1">
        <v>519</v>
      </c>
      <c r="C435" s="1">
        <v>987</v>
      </c>
      <c r="D435" s="1">
        <v>869.5</v>
      </c>
      <c r="E435" s="1">
        <v>737</v>
      </c>
      <c r="F435" s="1">
        <v>972</v>
      </c>
    </row>
    <row r="436" spans="1:6" x14ac:dyDescent="0.25">
      <c r="A436" s="1">
        <v>1</v>
      </c>
      <c r="B436" s="1">
        <v>520</v>
      </c>
      <c r="C436" s="1">
        <v>845</v>
      </c>
      <c r="D436" s="1">
        <v>1259.5</v>
      </c>
      <c r="E436" s="1">
        <v>1124</v>
      </c>
      <c r="F436" s="1">
        <v>295</v>
      </c>
    </row>
    <row r="437" spans="1:6" x14ac:dyDescent="0.25">
      <c r="A437" s="1">
        <v>1</v>
      </c>
      <c r="B437" s="1">
        <v>521</v>
      </c>
      <c r="C437" s="1">
        <v>1527.5</v>
      </c>
      <c r="D437" s="1">
        <v>1200</v>
      </c>
      <c r="E437" s="1">
        <v>359</v>
      </c>
      <c r="F437" s="1">
        <v>1014</v>
      </c>
    </row>
    <row r="438" spans="1:6" x14ac:dyDescent="0.25">
      <c r="A438" s="1">
        <v>1</v>
      </c>
      <c r="B438" s="1">
        <v>522</v>
      </c>
      <c r="C438" s="1">
        <v>1607.5</v>
      </c>
      <c r="D438" s="1">
        <v>1141.5</v>
      </c>
      <c r="E438" s="1">
        <v>75</v>
      </c>
      <c r="F438" s="1">
        <v>1007</v>
      </c>
    </row>
    <row r="439" spans="1:6" x14ac:dyDescent="0.25">
      <c r="A439" s="1">
        <v>1</v>
      </c>
      <c r="B439" s="1">
        <v>523</v>
      </c>
      <c r="C439" s="1">
        <v>451.5</v>
      </c>
      <c r="D439" s="1">
        <v>855.5</v>
      </c>
      <c r="E439" s="1">
        <v>1243</v>
      </c>
      <c r="F439" s="1">
        <v>435</v>
      </c>
    </row>
    <row r="440" spans="1:6" x14ac:dyDescent="0.25">
      <c r="A440" s="1">
        <v>1</v>
      </c>
      <c r="B440" s="1">
        <v>524</v>
      </c>
      <c r="C440" s="1">
        <v>802.5</v>
      </c>
      <c r="D440" s="1">
        <v>707.5</v>
      </c>
      <c r="E440" s="1">
        <v>40</v>
      </c>
      <c r="F440" s="1">
        <v>230</v>
      </c>
    </row>
    <row r="441" spans="1:6" x14ac:dyDescent="0.25">
      <c r="A441" s="1">
        <v>1</v>
      </c>
      <c r="B441" s="1">
        <v>526</v>
      </c>
      <c r="C441" s="1">
        <v>865.5</v>
      </c>
      <c r="D441" s="1">
        <v>807</v>
      </c>
      <c r="E441" s="1">
        <v>111</v>
      </c>
      <c r="F441" s="1">
        <v>228</v>
      </c>
    </row>
    <row r="442" spans="1:6" x14ac:dyDescent="0.25">
      <c r="A442" s="1">
        <v>1</v>
      </c>
      <c r="B442" s="1">
        <v>527</v>
      </c>
      <c r="C442" s="1">
        <v>1217.5</v>
      </c>
      <c r="D442" s="1">
        <v>1534</v>
      </c>
      <c r="E442" s="1">
        <v>765</v>
      </c>
      <c r="F442" s="1">
        <v>132</v>
      </c>
    </row>
    <row r="443" spans="1:6" x14ac:dyDescent="0.25">
      <c r="A443" s="1">
        <v>1</v>
      </c>
      <c r="B443" s="1">
        <v>528</v>
      </c>
      <c r="C443" s="1">
        <v>1072</v>
      </c>
      <c r="D443" s="1">
        <v>1214.5</v>
      </c>
      <c r="E443" s="1">
        <v>328</v>
      </c>
      <c r="F443" s="1">
        <v>43</v>
      </c>
    </row>
    <row r="444" spans="1:6" x14ac:dyDescent="0.25">
      <c r="A444" s="1">
        <v>1</v>
      </c>
      <c r="B444" s="1">
        <v>529</v>
      </c>
      <c r="C444" s="1">
        <v>1131</v>
      </c>
      <c r="D444" s="1">
        <v>727</v>
      </c>
      <c r="E444" s="1">
        <v>35</v>
      </c>
      <c r="F444" s="1">
        <v>843</v>
      </c>
    </row>
    <row r="445" spans="1:6" x14ac:dyDescent="0.25">
      <c r="A445" s="1">
        <v>1</v>
      </c>
      <c r="B445" s="1">
        <v>530</v>
      </c>
      <c r="C445" s="1">
        <v>368</v>
      </c>
      <c r="D445" s="1">
        <v>766.5</v>
      </c>
      <c r="E445" s="1">
        <v>1070</v>
      </c>
      <c r="F445" s="1">
        <v>273</v>
      </c>
    </row>
    <row r="446" spans="1:6" x14ac:dyDescent="0.25">
      <c r="A446" s="1">
        <v>1</v>
      </c>
      <c r="B446" s="1">
        <v>531</v>
      </c>
      <c r="C446" s="1">
        <v>1309.5</v>
      </c>
      <c r="D446" s="1">
        <v>1053.5</v>
      </c>
      <c r="E446" s="1">
        <v>314</v>
      </c>
      <c r="F446" s="1">
        <v>826</v>
      </c>
    </row>
    <row r="447" spans="1:6" x14ac:dyDescent="0.25">
      <c r="A447" s="1">
        <v>1</v>
      </c>
      <c r="B447" s="1">
        <v>533</v>
      </c>
      <c r="C447" s="1">
        <v>166.5</v>
      </c>
      <c r="D447" s="1">
        <v>308.5</v>
      </c>
      <c r="E447" s="1">
        <v>358</v>
      </c>
      <c r="F447" s="1">
        <v>74</v>
      </c>
    </row>
    <row r="448" spans="1:6" x14ac:dyDescent="0.25">
      <c r="A448" s="1">
        <v>1</v>
      </c>
      <c r="B448" s="1">
        <v>535</v>
      </c>
      <c r="C448" s="1">
        <v>1472.5</v>
      </c>
      <c r="D448" s="1">
        <v>975.5</v>
      </c>
      <c r="E448" s="1">
        <v>99</v>
      </c>
      <c r="F448" s="1">
        <v>1093</v>
      </c>
    </row>
    <row r="449" spans="1:6" x14ac:dyDescent="0.25">
      <c r="A449" s="1">
        <v>1</v>
      </c>
      <c r="B449" s="1">
        <v>536</v>
      </c>
      <c r="C449" s="1">
        <v>1306</v>
      </c>
      <c r="D449" s="1">
        <v>831.5</v>
      </c>
      <c r="E449" s="1">
        <v>194</v>
      </c>
      <c r="F449" s="1">
        <v>1143</v>
      </c>
    </row>
    <row r="450" spans="1:6" x14ac:dyDescent="0.25">
      <c r="A450" s="1">
        <v>1</v>
      </c>
      <c r="B450" s="1">
        <v>538</v>
      </c>
      <c r="C450" s="1">
        <v>1213.5</v>
      </c>
      <c r="D450" s="1">
        <v>851</v>
      </c>
      <c r="E450" s="1">
        <v>312</v>
      </c>
      <c r="F450" s="1">
        <v>1037</v>
      </c>
    </row>
    <row r="451" spans="1:6" x14ac:dyDescent="0.25">
      <c r="A451" s="1">
        <v>1</v>
      </c>
      <c r="B451" s="1">
        <v>539</v>
      </c>
      <c r="C451" s="1">
        <v>1333</v>
      </c>
      <c r="D451" s="1">
        <v>763</v>
      </c>
      <c r="E451" s="1">
        <v>136</v>
      </c>
      <c r="F451" s="1">
        <v>1276</v>
      </c>
    </row>
    <row r="452" spans="1:6" x14ac:dyDescent="0.25">
      <c r="A452" s="1">
        <v>1</v>
      </c>
      <c r="B452" s="1">
        <v>540</v>
      </c>
      <c r="C452" s="1">
        <v>696.5</v>
      </c>
      <c r="D452" s="1">
        <v>753.5</v>
      </c>
      <c r="E452" s="1">
        <v>637</v>
      </c>
      <c r="F452" s="1">
        <v>523</v>
      </c>
    </row>
    <row r="453" spans="1:6" x14ac:dyDescent="0.25">
      <c r="A453" s="1">
        <v>1</v>
      </c>
      <c r="B453" s="1">
        <v>541</v>
      </c>
      <c r="C453" s="1">
        <v>1008.5</v>
      </c>
      <c r="D453" s="1">
        <v>792</v>
      </c>
      <c r="E453" s="1">
        <v>48</v>
      </c>
      <c r="F453" s="1">
        <v>481</v>
      </c>
    </row>
    <row r="454" spans="1:6" x14ac:dyDescent="0.25">
      <c r="A454" s="1">
        <v>1</v>
      </c>
      <c r="B454" s="1">
        <v>542</v>
      </c>
      <c r="C454" s="1">
        <v>1232.5</v>
      </c>
      <c r="D454" s="1">
        <v>1306.5</v>
      </c>
      <c r="E454" s="1">
        <v>493</v>
      </c>
      <c r="F454" s="1">
        <v>345</v>
      </c>
    </row>
    <row r="455" spans="1:6" x14ac:dyDescent="0.25">
      <c r="A455" s="1">
        <v>1</v>
      </c>
      <c r="B455" s="1">
        <v>544</v>
      </c>
      <c r="C455" s="1">
        <v>544</v>
      </c>
      <c r="D455" s="1">
        <v>721.5</v>
      </c>
      <c r="E455" s="1">
        <v>822</v>
      </c>
      <c r="F455" s="1">
        <v>467</v>
      </c>
    </row>
    <row r="456" spans="1:6" x14ac:dyDescent="0.25">
      <c r="A456" s="1">
        <v>1</v>
      </c>
      <c r="B456" s="1">
        <v>545</v>
      </c>
      <c r="C456" s="1">
        <v>83</v>
      </c>
      <c r="D456" s="1">
        <v>123.5</v>
      </c>
      <c r="E456" s="1">
        <v>131</v>
      </c>
      <c r="F456" s="1">
        <v>50</v>
      </c>
    </row>
    <row r="457" spans="1:6" x14ac:dyDescent="0.25">
      <c r="A457" s="1">
        <v>1</v>
      </c>
      <c r="B457" s="1">
        <v>546</v>
      </c>
      <c r="C457" s="1">
        <v>526</v>
      </c>
      <c r="D457" s="1">
        <v>856.5</v>
      </c>
      <c r="E457" s="1">
        <v>1001</v>
      </c>
      <c r="F457" s="1">
        <v>340</v>
      </c>
    </row>
    <row r="458" spans="1:6" x14ac:dyDescent="0.25">
      <c r="A458" s="1">
        <v>1</v>
      </c>
      <c r="B458" s="1">
        <v>547</v>
      </c>
      <c r="C458" s="1">
        <v>85.5</v>
      </c>
      <c r="D458" s="1">
        <v>233.5</v>
      </c>
      <c r="E458" s="1">
        <v>381</v>
      </c>
      <c r="F458" s="1">
        <v>85</v>
      </c>
    </row>
    <row r="459" spans="1:6" x14ac:dyDescent="0.25">
      <c r="A459" s="1">
        <v>1</v>
      </c>
      <c r="B459" s="1">
        <v>549</v>
      </c>
      <c r="C459" s="1">
        <v>182</v>
      </c>
      <c r="D459" s="1">
        <v>648</v>
      </c>
      <c r="E459" s="1">
        <v>1049</v>
      </c>
      <c r="F459" s="1">
        <v>117</v>
      </c>
    </row>
    <row r="460" spans="1:6" x14ac:dyDescent="0.25">
      <c r="A460" s="1">
        <v>1</v>
      </c>
      <c r="B460" s="1">
        <v>550</v>
      </c>
      <c r="C460" s="1">
        <v>30</v>
      </c>
      <c r="D460" s="1">
        <v>659.5</v>
      </c>
      <c r="E460" s="1">
        <v>1260</v>
      </c>
      <c r="F460" s="1">
        <v>1</v>
      </c>
    </row>
    <row r="461" spans="1:6" x14ac:dyDescent="0.25">
      <c r="A461" s="1">
        <v>1</v>
      </c>
      <c r="B461" s="1">
        <v>553</v>
      </c>
      <c r="C461" s="1">
        <v>1224</v>
      </c>
      <c r="D461" s="1">
        <v>1075</v>
      </c>
      <c r="E461" s="1">
        <v>532</v>
      </c>
      <c r="F461" s="1">
        <v>830</v>
      </c>
    </row>
    <row r="462" spans="1:6" x14ac:dyDescent="0.25">
      <c r="A462" s="1">
        <v>1</v>
      </c>
      <c r="B462" s="1">
        <v>554</v>
      </c>
      <c r="C462" s="1">
        <v>12</v>
      </c>
      <c r="D462" s="1">
        <v>12</v>
      </c>
      <c r="E462" s="1">
        <v>5</v>
      </c>
      <c r="F462" s="1">
        <v>5</v>
      </c>
    </row>
    <row r="463" spans="1:6" x14ac:dyDescent="0.25">
      <c r="A463" s="1">
        <v>1</v>
      </c>
      <c r="B463" s="1">
        <v>555</v>
      </c>
      <c r="C463" s="1">
        <v>130.5</v>
      </c>
      <c r="D463" s="1">
        <v>532.5</v>
      </c>
      <c r="E463" s="1">
        <v>841</v>
      </c>
      <c r="F463" s="1">
        <v>37</v>
      </c>
    </row>
    <row r="464" spans="1:6" x14ac:dyDescent="0.25">
      <c r="A464" s="1">
        <v>1</v>
      </c>
      <c r="B464" s="1">
        <v>556</v>
      </c>
      <c r="C464" s="1">
        <v>1042</v>
      </c>
      <c r="D464" s="1">
        <v>1026</v>
      </c>
      <c r="E464" s="1">
        <v>961</v>
      </c>
      <c r="F464" s="1">
        <v>993</v>
      </c>
    </row>
    <row r="465" spans="1:6" x14ac:dyDescent="0.25">
      <c r="A465" s="1">
        <v>1</v>
      </c>
      <c r="B465" s="1">
        <v>557</v>
      </c>
      <c r="C465" s="1">
        <v>1146.5</v>
      </c>
      <c r="D465" s="1">
        <v>840.5</v>
      </c>
      <c r="E465" s="1">
        <v>389</v>
      </c>
      <c r="F465" s="1">
        <v>1001</v>
      </c>
    </row>
    <row r="466" spans="1:6" x14ac:dyDescent="0.25">
      <c r="A466" s="1">
        <v>1</v>
      </c>
      <c r="B466" s="1">
        <v>558</v>
      </c>
      <c r="C466" s="1">
        <v>14.5</v>
      </c>
      <c r="D466" s="1">
        <v>597</v>
      </c>
      <c r="E466" s="1">
        <v>1175</v>
      </c>
      <c r="F466" s="1">
        <v>10</v>
      </c>
    </row>
    <row r="467" spans="1:6" x14ac:dyDescent="0.25">
      <c r="A467" s="1">
        <v>1</v>
      </c>
      <c r="B467" s="1">
        <v>559</v>
      </c>
      <c r="C467" s="1">
        <v>459.5</v>
      </c>
      <c r="D467" s="1">
        <v>539.5</v>
      </c>
      <c r="E467" s="1">
        <v>539</v>
      </c>
      <c r="F467" s="1">
        <v>379</v>
      </c>
    </row>
    <row r="468" spans="1:6" x14ac:dyDescent="0.25">
      <c r="A468" s="1">
        <v>1</v>
      </c>
      <c r="B468" s="1">
        <v>561</v>
      </c>
      <c r="C468" s="1">
        <v>617.5</v>
      </c>
      <c r="D468" s="1">
        <v>543.5</v>
      </c>
      <c r="E468" s="1">
        <v>272</v>
      </c>
      <c r="F468" s="1">
        <v>420</v>
      </c>
    </row>
    <row r="469" spans="1:6" x14ac:dyDescent="0.25">
      <c r="A469" s="1">
        <v>1</v>
      </c>
      <c r="B469" s="1">
        <v>562</v>
      </c>
      <c r="C469" s="1">
        <v>595.5</v>
      </c>
      <c r="D469" s="1">
        <v>1116.5</v>
      </c>
      <c r="E469" s="1">
        <v>1069</v>
      </c>
      <c r="F469" s="1">
        <v>27</v>
      </c>
    </row>
    <row r="470" spans="1:6" x14ac:dyDescent="0.25">
      <c r="A470" s="1">
        <v>1</v>
      </c>
      <c r="B470" s="1">
        <v>563</v>
      </c>
      <c r="C470" s="1">
        <v>101</v>
      </c>
      <c r="D470" s="1">
        <v>200</v>
      </c>
      <c r="E470" s="1">
        <v>216</v>
      </c>
      <c r="F470" s="1">
        <v>18</v>
      </c>
    </row>
    <row r="471" spans="1:6" x14ac:dyDescent="0.25">
      <c r="A471" s="1">
        <v>1</v>
      </c>
      <c r="B471" s="1">
        <v>564</v>
      </c>
      <c r="C471" s="1">
        <v>730.5</v>
      </c>
      <c r="D471" s="1">
        <v>467.5</v>
      </c>
      <c r="E471" s="1">
        <v>13</v>
      </c>
      <c r="F471" s="1">
        <v>539</v>
      </c>
    </row>
    <row r="472" spans="1:6" x14ac:dyDescent="0.25">
      <c r="A472" s="1">
        <v>1</v>
      </c>
      <c r="B472" s="1">
        <v>565</v>
      </c>
      <c r="C472" s="1">
        <v>1088.5</v>
      </c>
      <c r="D472" s="1">
        <v>1365.5</v>
      </c>
      <c r="E472" s="1">
        <v>769</v>
      </c>
      <c r="F472" s="1">
        <v>215</v>
      </c>
    </row>
    <row r="473" spans="1:6" x14ac:dyDescent="0.25">
      <c r="A473" s="1">
        <v>1</v>
      </c>
      <c r="B473" s="1">
        <v>566</v>
      </c>
      <c r="C473" s="1">
        <v>474.5</v>
      </c>
      <c r="D473" s="1">
        <v>644.5</v>
      </c>
      <c r="E473" s="1">
        <v>747</v>
      </c>
      <c r="F473" s="1">
        <v>407</v>
      </c>
    </row>
    <row r="474" spans="1:6" x14ac:dyDescent="0.25">
      <c r="A474" s="1">
        <v>1</v>
      </c>
      <c r="B474" s="1">
        <v>567</v>
      </c>
      <c r="C474" s="1">
        <v>290</v>
      </c>
      <c r="D474" s="1">
        <v>348.5</v>
      </c>
      <c r="E474" s="1">
        <v>145</v>
      </c>
      <c r="F474" s="1">
        <v>28</v>
      </c>
    </row>
    <row r="475" spans="1:6" x14ac:dyDescent="0.25">
      <c r="A475" s="1">
        <v>1</v>
      </c>
      <c r="B475" s="1">
        <v>569</v>
      </c>
      <c r="C475" s="1">
        <v>1318</v>
      </c>
      <c r="D475" s="1">
        <v>961.5</v>
      </c>
      <c r="E475" s="1">
        <v>388</v>
      </c>
      <c r="F475" s="1">
        <v>1101</v>
      </c>
    </row>
    <row r="476" spans="1:6" x14ac:dyDescent="0.25">
      <c r="A476" s="1">
        <v>1</v>
      </c>
      <c r="B476" s="1">
        <v>570</v>
      </c>
      <c r="C476" s="1">
        <v>812</v>
      </c>
      <c r="D476" s="1">
        <v>820</v>
      </c>
      <c r="E476" s="1">
        <v>468</v>
      </c>
      <c r="F476" s="1">
        <v>452</v>
      </c>
    </row>
    <row r="477" spans="1:6" x14ac:dyDescent="0.25">
      <c r="A477" s="1">
        <v>1</v>
      </c>
      <c r="B477" s="1">
        <v>572</v>
      </c>
      <c r="C477" s="1">
        <v>1456.5</v>
      </c>
      <c r="D477" s="1">
        <v>1201.5</v>
      </c>
      <c r="E477" s="1">
        <v>70</v>
      </c>
      <c r="F477" s="1">
        <v>580</v>
      </c>
    </row>
    <row r="478" spans="1:6" x14ac:dyDescent="0.25">
      <c r="A478" s="1">
        <v>1</v>
      </c>
      <c r="B478" s="1">
        <v>573</v>
      </c>
      <c r="C478" s="1">
        <v>1415</v>
      </c>
      <c r="D478" s="1">
        <v>1262</v>
      </c>
      <c r="E478" s="1">
        <v>273</v>
      </c>
      <c r="F478" s="1">
        <v>579</v>
      </c>
    </row>
    <row r="479" spans="1:6" x14ac:dyDescent="0.25">
      <c r="A479" s="1">
        <v>1</v>
      </c>
      <c r="B479" s="1">
        <v>575</v>
      </c>
      <c r="C479" s="1">
        <v>370.5</v>
      </c>
      <c r="D479" s="1">
        <v>439.5</v>
      </c>
      <c r="E479" s="1">
        <v>473</v>
      </c>
      <c r="F479" s="1">
        <v>335</v>
      </c>
    </row>
    <row r="480" spans="1:6" x14ac:dyDescent="0.25">
      <c r="A480" s="1">
        <v>1</v>
      </c>
      <c r="B480" s="1">
        <v>576</v>
      </c>
      <c r="C480" s="1">
        <v>1560.5</v>
      </c>
      <c r="D480" s="1">
        <v>946.5</v>
      </c>
      <c r="E480" s="1">
        <v>85</v>
      </c>
      <c r="F480" s="1">
        <v>1313</v>
      </c>
    </row>
    <row r="481" spans="1:6" x14ac:dyDescent="0.25">
      <c r="A481" s="1">
        <v>1</v>
      </c>
      <c r="B481" s="1">
        <v>577</v>
      </c>
      <c r="C481" s="1">
        <v>191.5</v>
      </c>
      <c r="D481" s="1">
        <v>878.5</v>
      </c>
      <c r="E481" s="1">
        <v>1518</v>
      </c>
      <c r="F481" s="1">
        <v>144</v>
      </c>
    </row>
    <row r="482" spans="1:6" x14ac:dyDescent="0.25">
      <c r="A482" s="1">
        <v>1</v>
      </c>
      <c r="B482" s="1">
        <v>578</v>
      </c>
      <c r="C482" s="1">
        <v>1670</v>
      </c>
      <c r="D482" s="1">
        <v>1673</v>
      </c>
      <c r="E482" s="1">
        <v>1365</v>
      </c>
      <c r="F482" s="1">
        <v>1359</v>
      </c>
    </row>
    <row r="483" spans="1:6" x14ac:dyDescent="0.25">
      <c r="A483" s="1">
        <v>1</v>
      </c>
      <c r="B483" s="1">
        <v>579</v>
      </c>
      <c r="C483" s="1">
        <v>1658</v>
      </c>
      <c r="D483" s="1">
        <v>1056</v>
      </c>
      <c r="E483" s="1">
        <v>44</v>
      </c>
      <c r="F483" s="1">
        <v>1248</v>
      </c>
    </row>
    <row r="484" spans="1:6" x14ac:dyDescent="0.25">
      <c r="A484" s="1">
        <v>1</v>
      </c>
      <c r="B484" s="1">
        <v>580</v>
      </c>
      <c r="C484" s="1">
        <v>2214</v>
      </c>
      <c r="D484" s="1">
        <v>1579</v>
      </c>
      <c r="E484" s="1">
        <v>916</v>
      </c>
      <c r="F484" s="1">
        <v>2186</v>
      </c>
    </row>
    <row r="485" spans="1:6" x14ac:dyDescent="0.25">
      <c r="A485" s="1">
        <v>1</v>
      </c>
      <c r="B485" s="1">
        <v>581</v>
      </c>
      <c r="C485" s="1">
        <v>1121.5</v>
      </c>
      <c r="D485" s="1">
        <v>905.5</v>
      </c>
      <c r="E485" s="1">
        <v>638</v>
      </c>
      <c r="F485" s="1">
        <v>1070</v>
      </c>
    </row>
    <row r="486" spans="1:6" x14ac:dyDescent="0.25">
      <c r="A486" s="1">
        <v>1</v>
      </c>
      <c r="B486" s="1">
        <v>582</v>
      </c>
      <c r="C486" s="1">
        <v>1095</v>
      </c>
      <c r="D486" s="1">
        <v>703.5</v>
      </c>
      <c r="E486" s="1">
        <v>210</v>
      </c>
      <c r="F486" s="1">
        <v>993</v>
      </c>
    </row>
    <row r="487" spans="1:6" x14ac:dyDescent="0.25">
      <c r="A487" s="1">
        <v>1</v>
      </c>
      <c r="B487" s="1">
        <v>583</v>
      </c>
      <c r="C487" s="1">
        <v>1229</v>
      </c>
      <c r="D487" s="1">
        <v>1542</v>
      </c>
      <c r="E487" s="1">
        <v>1103</v>
      </c>
      <c r="F487" s="1">
        <v>477</v>
      </c>
    </row>
    <row r="488" spans="1:6" x14ac:dyDescent="0.25">
      <c r="A488" s="1">
        <v>1</v>
      </c>
      <c r="B488" s="1">
        <v>585</v>
      </c>
      <c r="C488" s="1">
        <v>1390.5</v>
      </c>
      <c r="D488" s="1">
        <v>1240.5</v>
      </c>
      <c r="E488" s="1">
        <v>128</v>
      </c>
      <c r="F488" s="1">
        <v>428</v>
      </c>
    </row>
    <row r="489" spans="1:6" x14ac:dyDescent="0.25">
      <c r="A489" s="1">
        <v>1</v>
      </c>
      <c r="B489" s="1">
        <v>586</v>
      </c>
      <c r="C489" s="1">
        <v>530.5</v>
      </c>
      <c r="D489" s="1">
        <v>861</v>
      </c>
      <c r="E489" s="1">
        <v>963</v>
      </c>
      <c r="F489" s="1">
        <v>302</v>
      </c>
    </row>
    <row r="490" spans="1:6" x14ac:dyDescent="0.25">
      <c r="A490" s="1">
        <v>1</v>
      </c>
      <c r="B490" s="1">
        <v>587</v>
      </c>
      <c r="C490" s="1">
        <v>1659.5</v>
      </c>
      <c r="D490" s="1">
        <v>1038</v>
      </c>
      <c r="E490" s="1">
        <v>158</v>
      </c>
      <c r="F490" s="1">
        <v>1401</v>
      </c>
    </row>
    <row r="491" spans="1:6" x14ac:dyDescent="0.25">
      <c r="A491" s="1">
        <v>1</v>
      </c>
      <c r="B491" s="1">
        <v>591</v>
      </c>
      <c r="C491" s="1">
        <v>1</v>
      </c>
      <c r="D491" s="1">
        <v>273</v>
      </c>
      <c r="E491" s="1">
        <v>545</v>
      </c>
      <c r="F491" s="1">
        <v>1</v>
      </c>
    </row>
    <row r="492" spans="1:6" x14ac:dyDescent="0.25">
      <c r="A492" s="1">
        <v>1</v>
      </c>
      <c r="B492" s="1">
        <v>592</v>
      </c>
      <c r="C492" s="1">
        <v>13</v>
      </c>
      <c r="D492" s="1">
        <v>528.5</v>
      </c>
      <c r="E492" s="1">
        <v>1034</v>
      </c>
      <c r="F492" s="1">
        <v>3</v>
      </c>
    </row>
    <row r="493" spans="1:6" x14ac:dyDescent="0.25">
      <c r="A493" s="1">
        <v>1</v>
      </c>
      <c r="B493" s="1">
        <v>593</v>
      </c>
      <c r="C493" s="1">
        <v>691</v>
      </c>
      <c r="D493" s="1">
        <v>689</v>
      </c>
      <c r="E493" s="1">
        <v>267</v>
      </c>
      <c r="F493" s="1">
        <v>271</v>
      </c>
    </row>
    <row r="494" spans="1:6" x14ac:dyDescent="0.25">
      <c r="A494" s="1">
        <v>1</v>
      </c>
      <c r="B494" s="1">
        <v>594</v>
      </c>
      <c r="C494" s="1">
        <v>1246</v>
      </c>
      <c r="D494" s="1">
        <v>779</v>
      </c>
      <c r="E494" s="1">
        <v>239</v>
      </c>
      <c r="F494" s="1">
        <v>1173</v>
      </c>
    </row>
    <row r="495" spans="1:6" x14ac:dyDescent="0.25">
      <c r="A495" s="1">
        <v>1</v>
      </c>
      <c r="B495" s="1">
        <v>595</v>
      </c>
      <c r="C495" s="1">
        <v>1356.5</v>
      </c>
      <c r="D495" s="1">
        <v>1014</v>
      </c>
      <c r="E495" s="1">
        <v>557</v>
      </c>
      <c r="F495" s="1">
        <v>1242</v>
      </c>
    </row>
    <row r="496" spans="1:6" x14ac:dyDescent="0.25">
      <c r="A496" s="1">
        <v>1</v>
      </c>
      <c r="B496" s="1">
        <v>596</v>
      </c>
      <c r="C496" s="1">
        <v>1080</v>
      </c>
      <c r="D496" s="1">
        <v>1542</v>
      </c>
      <c r="E496" s="1">
        <v>1737</v>
      </c>
      <c r="F496" s="1">
        <v>813</v>
      </c>
    </row>
    <row r="497" spans="1:6" x14ac:dyDescent="0.25">
      <c r="A497" s="1">
        <v>1</v>
      </c>
      <c r="B497" s="1">
        <v>597</v>
      </c>
      <c r="C497" s="1">
        <v>300</v>
      </c>
      <c r="D497" s="1">
        <v>523.5</v>
      </c>
      <c r="E497" s="1">
        <v>651</v>
      </c>
      <c r="F497" s="1">
        <v>204</v>
      </c>
    </row>
    <row r="498" spans="1:6" x14ac:dyDescent="0.25">
      <c r="A498" s="1">
        <v>1</v>
      </c>
      <c r="B498" s="1">
        <v>598</v>
      </c>
      <c r="C498" s="1">
        <v>826.5</v>
      </c>
      <c r="D498" s="1">
        <v>752</v>
      </c>
      <c r="E498" s="1">
        <v>472</v>
      </c>
      <c r="F498" s="1">
        <v>621</v>
      </c>
    </row>
    <row r="499" spans="1:6" x14ac:dyDescent="0.25">
      <c r="A499" s="1">
        <v>1</v>
      </c>
      <c r="B499" s="1">
        <v>600</v>
      </c>
      <c r="C499" s="1">
        <v>641</v>
      </c>
      <c r="D499" s="1">
        <v>534</v>
      </c>
      <c r="E499" s="1">
        <v>139</v>
      </c>
      <c r="F499" s="1">
        <v>353</v>
      </c>
    </row>
    <row r="500" spans="1:6" x14ac:dyDescent="0.25">
      <c r="A500" s="1">
        <v>1</v>
      </c>
      <c r="B500" s="1">
        <v>601</v>
      </c>
      <c r="C500" s="1">
        <v>1481</v>
      </c>
      <c r="D500" s="1">
        <v>1187.5</v>
      </c>
      <c r="E500" s="1">
        <v>697</v>
      </c>
      <c r="F500" s="1">
        <v>1284</v>
      </c>
    </row>
    <row r="501" spans="1:6" x14ac:dyDescent="0.25">
      <c r="A501" s="1">
        <v>1</v>
      </c>
      <c r="B501" s="1">
        <v>602</v>
      </c>
      <c r="C501" s="1">
        <v>1238.5</v>
      </c>
      <c r="D501" s="1">
        <v>966</v>
      </c>
      <c r="E501" s="1">
        <v>299</v>
      </c>
      <c r="F501" s="1">
        <v>844</v>
      </c>
    </row>
    <row r="502" spans="1:6" x14ac:dyDescent="0.25">
      <c r="A502" s="1">
        <v>1</v>
      </c>
      <c r="B502" s="1">
        <v>603</v>
      </c>
      <c r="C502" s="1">
        <v>254.5</v>
      </c>
      <c r="D502" s="1">
        <v>465</v>
      </c>
      <c r="E502" s="1">
        <v>506</v>
      </c>
      <c r="F502" s="1">
        <v>85</v>
      </c>
    </row>
    <row r="503" spans="1:6" x14ac:dyDescent="0.25">
      <c r="A503" s="1">
        <v>1</v>
      </c>
      <c r="B503" s="1">
        <v>604</v>
      </c>
      <c r="C503" s="1">
        <v>1897</v>
      </c>
      <c r="D503" s="1">
        <v>1586.5</v>
      </c>
      <c r="E503" s="1">
        <v>1227</v>
      </c>
      <c r="F503" s="1">
        <v>1848</v>
      </c>
    </row>
    <row r="504" spans="1:6" x14ac:dyDescent="0.25">
      <c r="A504" s="1">
        <v>1</v>
      </c>
      <c r="B504" s="1">
        <v>605</v>
      </c>
      <c r="C504" s="1">
        <v>518.5</v>
      </c>
      <c r="D504" s="1">
        <v>542.5</v>
      </c>
      <c r="E504" s="1">
        <v>202</v>
      </c>
      <c r="F504" s="1">
        <v>154</v>
      </c>
    </row>
    <row r="505" spans="1:6" x14ac:dyDescent="0.25">
      <c r="A505" s="1">
        <v>1</v>
      </c>
      <c r="B505" s="1">
        <v>606</v>
      </c>
      <c r="C505" s="1">
        <v>488.5</v>
      </c>
      <c r="D505" s="1">
        <v>468.5</v>
      </c>
      <c r="E505" s="1">
        <v>9</v>
      </c>
      <c r="F505" s="1">
        <v>49</v>
      </c>
    </row>
    <row r="506" spans="1:6" x14ac:dyDescent="0.25">
      <c r="A506" s="1">
        <v>1</v>
      </c>
      <c r="B506" s="1">
        <v>607</v>
      </c>
      <c r="C506" s="1">
        <v>203</v>
      </c>
      <c r="D506" s="1">
        <v>207</v>
      </c>
      <c r="E506" s="1">
        <v>27</v>
      </c>
      <c r="F506" s="1">
        <v>19</v>
      </c>
    </row>
    <row r="507" spans="1:6" x14ac:dyDescent="0.25">
      <c r="A507" s="1">
        <v>1</v>
      </c>
      <c r="B507" s="1">
        <v>608</v>
      </c>
      <c r="C507" s="1">
        <v>381.5</v>
      </c>
      <c r="D507" s="1">
        <v>282</v>
      </c>
      <c r="E507" s="1">
        <v>105</v>
      </c>
      <c r="F507" s="1">
        <v>304</v>
      </c>
    </row>
    <row r="508" spans="1:6" x14ac:dyDescent="0.25">
      <c r="A508" s="1">
        <v>1</v>
      </c>
      <c r="B508" s="1">
        <v>609</v>
      </c>
      <c r="C508" s="1">
        <v>977</v>
      </c>
      <c r="D508" s="1">
        <v>939</v>
      </c>
      <c r="E508" s="1">
        <v>23</v>
      </c>
      <c r="F508" s="1">
        <v>99</v>
      </c>
    </row>
    <row r="509" spans="1:6" x14ac:dyDescent="0.25">
      <c r="A509" s="1">
        <v>1</v>
      </c>
      <c r="B509" s="1">
        <v>610</v>
      </c>
      <c r="C509" s="1">
        <v>119.5</v>
      </c>
      <c r="D509" s="1">
        <v>119.5</v>
      </c>
      <c r="E509" s="1">
        <v>92</v>
      </c>
      <c r="F509" s="1">
        <v>92</v>
      </c>
    </row>
    <row r="510" spans="1:6" x14ac:dyDescent="0.25">
      <c r="A510" s="1">
        <v>1</v>
      </c>
      <c r="B510" s="1">
        <v>611</v>
      </c>
      <c r="C510" s="1">
        <v>1553.5</v>
      </c>
      <c r="D510" s="1">
        <v>1007.5</v>
      </c>
      <c r="E510" s="1">
        <v>312</v>
      </c>
      <c r="F510" s="1">
        <v>1404</v>
      </c>
    </row>
    <row r="511" spans="1:6" x14ac:dyDescent="0.25">
      <c r="A511" s="1">
        <v>1</v>
      </c>
      <c r="B511" s="1">
        <v>612</v>
      </c>
      <c r="C511" s="1">
        <v>1234.5</v>
      </c>
      <c r="D511" s="1">
        <v>1237</v>
      </c>
      <c r="E511" s="1">
        <v>1097</v>
      </c>
      <c r="F511" s="1">
        <v>1092</v>
      </c>
    </row>
    <row r="512" spans="1:6" x14ac:dyDescent="0.25">
      <c r="A512" s="1">
        <v>1</v>
      </c>
      <c r="B512" s="1">
        <v>614</v>
      </c>
      <c r="C512" s="1">
        <v>1375</v>
      </c>
      <c r="D512" s="1">
        <v>1549.5</v>
      </c>
      <c r="E512" s="1">
        <v>928</v>
      </c>
      <c r="F512" s="1">
        <v>579</v>
      </c>
    </row>
    <row r="513" spans="1:6" x14ac:dyDescent="0.25">
      <c r="A513" s="1">
        <v>1</v>
      </c>
      <c r="B513" s="1">
        <v>615</v>
      </c>
      <c r="C513" s="1">
        <v>323</v>
      </c>
      <c r="D513" s="1">
        <v>256.5</v>
      </c>
      <c r="E513" s="1">
        <v>94</v>
      </c>
      <c r="F513" s="1">
        <v>227</v>
      </c>
    </row>
    <row r="514" spans="1:6" x14ac:dyDescent="0.25">
      <c r="A514" s="1">
        <v>1</v>
      </c>
      <c r="B514" s="1">
        <v>618</v>
      </c>
      <c r="C514" s="1">
        <v>89.5</v>
      </c>
      <c r="D514" s="1">
        <v>71.5</v>
      </c>
      <c r="E514" s="1">
        <v>33</v>
      </c>
      <c r="F514" s="1">
        <v>69</v>
      </c>
    </row>
    <row r="515" spans="1:6" x14ac:dyDescent="0.25">
      <c r="A515" s="1">
        <v>1</v>
      </c>
      <c r="B515" s="1">
        <v>619</v>
      </c>
      <c r="C515" s="1">
        <v>541.5</v>
      </c>
      <c r="D515" s="1">
        <v>629</v>
      </c>
      <c r="E515" s="1">
        <v>315</v>
      </c>
      <c r="F515" s="1">
        <v>140</v>
      </c>
    </row>
    <row r="516" spans="1:6" x14ac:dyDescent="0.25">
      <c r="A516" s="1">
        <v>1</v>
      </c>
      <c r="B516" s="1">
        <v>621</v>
      </c>
      <c r="C516" s="1">
        <v>250.5</v>
      </c>
      <c r="D516" s="1">
        <v>503</v>
      </c>
      <c r="E516" s="1">
        <v>675</v>
      </c>
      <c r="F516" s="1">
        <v>170</v>
      </c>
    </row>
    <row r="517" spans="1:6" x14ac:dyDescent="0.25">
      <c r="A517" s="1">
        <v>1</v>
      </c>
      <c r="B517" s="1">
        <v>622</v>
      </c>
      <c r="C517" s="1">
        <v>262.5</v>
      </c>
      <c r="D517" s="1">
        <v>472</v>
      </c>
      <c r="E517" s="1">
        <v>529</v>
      </c>
      <c r="F517" s="1">
        <v>110</v>
      </c>
    </row>
    <row r="518" spans="1:6" x14ac:dyDescent="0.25">
      <c r="A518" s="1">
        <v>1</v>
      </c>
      <c r="B518" s="1">
        <v>623</v>
      </c>
      <c r="C518" s="1">
        <v>347</v>
      </c>
      <c r="D518" s="1">
        <v>691</v>
      </c>
      <c r="E518" s="1">
        <v>693</v>
      </c>
      <c r="F518" s="1">
        <v>5</v>
      </c>
    </row>
    <row r="519" spans="1:6" x14ac:dyDescent="0.25">
      <c r="A519" s="1">
        <v>1</v>
      </c>
      <c r="B519" s="1">
        <v>624</v>
      </c>
      <c r="C519" s="1">
        <v>834.5</v>
      </c>
      <c r="D519" s="1">
        <v>881.5</v>
      </c>
      <c r="E519" s="1">
        <v>757</v>
      </c>
      <c r="F519" s="1">
        <v>663</v>
      </c>
    </row>
    <row r="520" spans="1:6" x14ac:dyDescent="0.25">
      <c r="A520" s="1">
        <v>1</v>
      </c>
      <c r="B520" s="1">
        <v>625</v>
      </c>
      <c r="C520" s="1">
        <v>919</v>
      </c>
      <c r="D520" s="1">
        <v>1231</v>
      </c>
      <c r="E520" s="1">
        <v>1114</v>
      </c>
      <c r="F520" s="1">
        <v>490</v>
      </c>
    </row>
    <row r="521" spans="1:6" x14ac:dyDescent="0.25">
      <c r="A521" s="1">
        <v>1</v>
      </c>
      <c r="B521" s="1">
        <v>627</v>
      </c>
      <c r="C521" s="1">
        <v>215.5</v>
      </c>
      <c r="D521" s="1">
        <v>1285</v>
      </c>
      <c r="E521" s="1">
        <v>2180</v>
      </c>
      <c r="F521" s="1">
        <v>41</v>
      </c>
    </row>
    <row r="522" spans="1:6" x14ac:dyDescent="0.25">
      <c r="A522" s="1">
        <v>1</v>
      </c>
      <c r="B522" s="1">
        <v>628</v>
      </c>
      <c r="C522" s="1">
        <v>919.5</v>
      </c>
      <c r="D522" s="1">
        <v>610</v>
      </c>
      <c r="E522" s="1">
        <v>2</v>
      </c>
      <c r="F522" s="1">
        <v>621</v>
      </c>
    </row>
    <row r="523" spans="1:6" x14ac:dyDescent="0.25">
      <c r="A523" s="1">
        <v>1</v>
      </c>
      <c r="B523" s="1">
        <v>629</v>
      </c>
      <c r="C523" s="1">
        <v>1071</v>
      </c>
      <c r="D523" s="1">
        <v>779</v>
      </c>
      <c r="E523" s="1">
        <v>289</v>
      </c>
      <c r="F523" s="1">
        <v>873</v>
      </c>
    </row>
    <row r="524" spans="1:6" x14ac:dyDescent="0.25">
      <c r="A524" s="1">
        <v>1</v>
      </c>
      <c r="B524" s="1">
        <v>631</v>
      </c>
      <c r="C524" s="1">
        <v>289</v>
      </c>
      <c r="D524" s="1">
        <v>202.5</v>
      </c>
      <c r="E524" s="1">
        <v>86</v>
      </c>
      <c r="F524" s="1">
        <v>259</v>
      </c>
    </row>
    <row r="525" spans="1:6" x14ac:dyDescent="0.25">
      <c r="A525" s="1">
        <v>1</v>
      </c>
      <c r="B525" s="1">
        <v>632</v>
      </c>
      <c r="C525" s="1">
        <v>573.5</v>
      </c>
      <c r="D525" s="1">
        <v>611.5</v>
      </c>
      <c r="E525" s="1">
        <v>515</v>
      </c>
      <c r="F525" s="1">
        <v>439</v>
      </c>
    </row>
    <row r="526" spans="1:6" x14ac:dyDescent="0.25">
      <c r="A526" s="1">
        <v>1</v>
      </c>
      <c r="B526" s="1">
        <v>633</v>
      </c>
      <c r="C526" s="1">
        <v>1102.5</v>
      </c>
      <c r="D526" s="1">
        <v>1041.5</v>
      </c>
      <c r="E526" s="1">
        <v>735</v>
      </c>
      <c r="F526" s="1">
        <v>857</v>
      </c>
    </row>
    <row r="527" spans="1:6" x14ac:dyDescent="0.25">
      <c r="A527" s="1">
        <v>1</v>
      </c>
      <c r="B527" s="1">
        <v>634</v>
      </c>
      <c r="C527" s="1">
        <v>1419.5</v>
      </c>
      <c r="D527" s="1">
        <v>1365</v>
      </c>
      <c r="E527" s="1">
        <v>846</v>
      </c>
      <c r="F527" s="1">
        <v>955</v>
      </c>
    </row>
    <row r="528" spans="1:6" x14ac:dyDescent="0.25">
      <c r="A528" s="1">
        <v>1</v>
      </c>
      <c r="B528" s="1">
        <v>635</v>
      </c>
      <c r="C528" s="1">
        <v>517.5</v>
      </c>
      <c r="D528" s="1">
        <v>753</v>
      </c>
      <c r="E528" s="1">
        <v>521</v>
      </c>
      <c r="F528" s="1">
        <v>50</v>
      </c>
    </row>
    <row r="529" spans="1:6" x14ac:dyDescent="0.25">
      <c r="A529" s="1">
        <v>1</v>
      </c>
      <c r="B529" s="1">
        <v>636</v>
      </c>
      <c r="C529" s="1">
        <v>285</v>
      </c>
      <c r="D529" s="1">
        <v>494</v>
      </c>
      <c r="E529" s="1">
        <v>680</v>
      </c>
      <c r="F529" s="1">
        <v>262</v>
      </c>
    </row>
    <row r="530" spans="1:6" x14ac:dyDescent="0.25">
      <c r="A530" s="1">
        <v>1</v>
      </c>
      <c r="B530" s="1">
        <v>638</v>
      </c>
      <c r="C530" s="1">
        <v>318.5</v>
      </c>
      <c r="D530" s="1">
        <v>286</v>
      </c>
      <c r="E530" s="1">
        <v>242</v>
      </c>
      <c r="F530" s="1">
        <v>307</v>
      </c>
    </row>
    <row r="531" spans="1:6" x14ac:dyDescent="0.25">
      <c r="A531" s="1">
        <v>1</v>
      </c>
      <c r="B531" s="1">
        <v>639</v>
      </c>
      <c r="C531" s="1">
        <v>1149.5</v>
      </c>
      <c r="D531" s="1">
        <v>873</v>
      </c>
      <c r="E531" s="1">
        <v>390</v>
      </c>
      <c r="F531" s="1">
        <v>943</v>
      </c>
    </row>
    <row r="532" spans="1:6" x14ac:dyDescent="0.25">
      <c r="A532" s="1">
        <v>1</v>
      </c>
      <c r="B532" s="1">
        <v>640</v>
      </c>
      <c r="C532" s="1">
        <v>237</v>
      </c>
      <c r="D532" s="1">
        <v>507</v>
      </c>
      <c r="E532" s="1">
        <v>716</v>
      </c>
      <c r="F532" s="1">
        <v>176</v>
      </c>
    </row>
    <row r="533" spans="1:6" x14ac:dyDescent="0.25">
      <c r="A533" s="1">
        <v>1</v>
      </c>
      <c r="B533" s="1">
        <v>641</v>
      </c>
      <c r="C533" s="1">
        <v>41.5</v>
      </c>
      <c r="D533" s="1">
        <v>680</v>
      </c>
      <c r="E533" s="1">
        <v>1280</v>
      </c>
      <c r="F533" s="1">
        <v>3</v>
      </c>
    </row>
    <row r="534" spans="1:6" x14ac:dyDescent="0.25">
      <c r="A534" s="1">
        <v>1</v>
      </c>
      <c r="B534" s="1">
        <v>642</v>
      </c>
      <c r="C534" s="1">
        <v>866.5</v>
      </c>
      <c r="D534" s="1">
        <v>707.5</v>
      </c>
      <c r="E534" s="1">
        <v>91</v>
      </c>
      <c r="F534" s="1">
        <v>409</v>
      </c>
    </row>
    <row r="535" spans="1:6" x14ac:dyDescent="0.25">
      <c r="A535" s="1">
        <v>1</v>
      </c>
      <c r="B535" s="1">
        <v>643</v>
      </c>
      <c r="C535" s="1">
        <v>1296.5</v>
      </c>
      <c r="D535" s="1">
        <v>1026</v>
      </c>
      <c r="E535" s="1">
        <v>257</v>
      </c>
      <c r="F535" s="1">
        <v>798</v>
      </c>
    </row>
    <row r="536" spans="1:6" x14ac:dyDescent="0.25">
      <c r="A536" s="1">
        <v>1</v>
      </c>
      <c r="B536" s="1">
        <v>644</v>
      </c>
      <c r="C536" s="1">
        <v>416.5</v>
      </c>
      <c r="D536" s="1">
        <v>276.5</v>
      </c>
      <c r="E536" s="1">
        <v>17</v>
      </c>
      <c r="F536" s="1">
        <v>297</v>
      </c>
    </row>
    <row r="537" spans="1:6" x14ac:dyDescent="0.25">
      <c r="A537" s="1">
        <v>1</v>
      </c>
      <c r="B537" s="1">
        <v>645</v>
      </c>
      <c r="C537" s="1">
        <v>2001.5</v>
      </c>
      <c r="D537" s="1">
        <v>1266.5</v>
      </c>
      <c r="E537" s="1">
        <v>241</v>
      </c>
      <c r="F537" s="1">
        <v>1711</v>
      </c>
    </row>
    <row r="538" spans="1:6" x14ac:dyDescent="0.25">
      <c r="A538" s="1">
        <v>1</v>
      </c>
      <c r="B538" s="1">
        <v>647</v>
      </c>
      <c r="C538" s="1">
        <v>175.5</v>
      </c>
      <c r="D538" s="1">
        <v>189</v>
      </c>
      <c r="E538" s="1">
        <v>123</v>
      </c>
      <c r="F538" s="1">
        <v>96</v>
      </c>
    </row>
    <row r="539" spans="1:6" x14ac:dyDescent="0.25">
      <c r="A539" s="1">
        <v>1</v>
      </c>
      <c r="B539" s="1">
        <v>648</v>
      </c>
      <c r="C539" s="1">
        <v>972</v>
      </c>
      <c r="D539" s="1">
        <v>786.5</v>
      </c>
      <c r="E539" s="1">
        <v>531</v>
      </c>
      <c r="F539" s="1">
        <v>902</v>
      </c>
    </row>
    <row r="540" spans="1:6" x14ac:dyDescent="0.25">
      <c r="A540" s="1">
        <v>1</v>
      </c>
      <c r="B540" s="1">
        <v>649</v>
      </c>
      <c r="C540" s="1">
        <v>1844.5</v>
      </c>
      <c r="D540" s="1">
        <v>1602.5</v>
      </c>
      <c r="E540" s="1">
        <v>902</v>
      </c>
      <c r="F540" s="1">
        <v>1386</v>
      </c>
    </row>
    <row r="541" spans="1:6" x14ac:dyDescent="0.25">
      <c r="A541" s="1">
        <v>1</v>
      </c>
      <c r="B541" s="1">
        <v>650</v>
      </c>
      <c r="C541" s="1">
        <v>1521</v>
      </c>
      <c r="D541" s="1">
        <v>889</v>
      </c>
      <c r="E541" s="1">
        <v>75</v>
      </c>
      <c r="F541" s="1">
        <v>1339</v>
      </c>
    </row>
    <row r="542" spans="1:6" x14ac:dyDescent="0.25">
      <c r="A542" s="1">
        <v>1</v>
      </c>
      <c r="B542" s="1">
        <v>651</v>
      </c>
      <c r="C542" s="1">
        <v>890.5</v>
      </c>
      <c r="D542" s="1">
        <v>1142</v>
      </c>
      <c r="E542" s="1">
        <v>907</v>
      </c>
      <c r="F542" s="1">
        <v>404</v>
      </c>
    </row>
    <row r="543" spans="1:6" x14ac:dyDescent="0.25">
      <c r="A543" s="1">
        <v>1</v>
      </c>
      <c r="B543" s="1">
        <v>652</v>
      </c>
      <c r="C543" s="1">
        <v>259.5</v>
      </c>
      <c r="D543" s="1">
        <v>348.5</v>
      </c>
      <c r="E543" s="1">
        <v>415</v>
      </c>
      <c r="F543" s="1">
        <v>237</v>
      </c>
    </row>
    <row r="544" spans="1:6" x14ac:dyDescent="0.25">
      <c r="A544" s="1">
        <v>1</v>
      </c>
      <c r="B544" s="1">
        <v>653</v>
      </c>
      <c r="C544" s="1">
        <v>276</v>
      </c>
      <c r="D544" s="1">
        <v>584.5</v>
      </c>
      <c r="E544" s="1">
        <v>724</v>
      </c>
      <c r="F544" s="1">
        <v>107</v>
      </c>
    </row>
    <row r="545" spans="1:6" x14ac:dyDescent="0.25">
      <c r="A545" s="1">
        <v>1</v>
      </c>
      <c r="B545" s="1">
        <v>654</v>
      </c>
      <c r="C545" s="1">
        <v>1551.5</v>
      </c>
      <c r="D545" s="1">
        <v>1062</v>
      </c>
      <c r="E545" s="1">
        <v>267</v>
      </c>
      <c r="F545" s="1">
        <v>1246</v>
      </c>
    </row>
    <row r="546" spans="1:6" x14ac:dyDescent="0.25">
      <c r="A546" s="1">
        <v>1</v>
      </c>
      <c r="B546" s="1">
        <v>655</v>
      </c>
      <c r="C546" s="1">
        <v>232</v>
      </c>
      <c r="D546" s="1">
        <v>983</v>
      </c>
      <c r="E546" s="1">
        <v>1593</v>
      </c>
      <c r="F546" s="1">
        <v>91</v>
      </c>
    </row>
    <row r="547" spans="1:6" x14ac:dyDescent="0.25">
      <c r="A547" s="1">
        <v>1</v>
      </c>
      <c r="B547" s="1">
        <v>656</v>
      </c>
      <c r="C547" s="1">
        <v>588</v>
      </c>
      <c r="D547" s="1">
        <v>500.5</v>
      </c>
      <c r="E547" s="1">
        <v>313</v>
      </c>
      <c r="F547" s="1">
        <v>488</v>
      </c>
    </row>
    <row r="548" spans="1:6" x14ac:dyDescent="0.25">
      <c r="A548" s="1">
        <v>1</v>
      </c>
      <c r="B548" s="1">
        <v>658</v>
      </c>
      <c r="C548" s="1">
        <v>1315</v>
      </c>
      <c r="D548" s="1">
        <v>826</v>
      </c>
      <c r="E548" s="1">
        <v>8</v>
      </c>
      <c r="F548" s="1">
        <v>986</v>
      </c>
    </row>
    <row r="549" spans="1:6" x14ac:dyDescent="0.25">
      <c r="A549" s="1">
        <v>1</v>
      </c>
      <c r="B549" s="1">
        <v>659</v>
      </c>
      <c r="C549" s="1">
        <v>1626.5</v>
      </c>
      <c r="D549" s="1">
        <v>1429.5</v>
      </c>
      <c r="E549" s="1">
        <v>1172</v>
      </c>
      <c r="F549" s="1">
        <v>1566</v>
      </c>
    </row>
    <row r="550" spans="1:6" x14ac:dyDescent="0.25">
      <c r="A550" s="1">
        <v>1</v>
      </c>
      <c r="B550" s="1">
        <v>661</v>
      </c>
      <c r="C550" s="1">
        <v>94.5</v>
      </c>
      <c r="D550" s="1">
        <v>87</v>
      </c>
      <c r="E550" s="1">
        <v>35</v>
      </c>
      <c r="F550" s="1">
        <v>50</v>
      </c>
    </row>
    <row r="551" spans="1:6" x14ac:dyDescent="0.25">
      <c r="A551" s="1">
        <v>1</v>
      </c>
      <c r="B551" s="1">
        <v>662</v>
      </c>
      <c r="C551" s="1">
        <v>738.5</v>
      </c>
      <c r="D551" s="1">
        <v>574</v>
      </c>
      <c r="E551" s="1">
        <v>372</v>
      </c>
      <c r="F551" s="1">
        <v>701</v>
      </c>
    </row>
    <row r="552" spans="1:6" x14ac:dyDescent="0.25">
      <c r="A552" s="1">
        <v>1</v>
      </c>
      <c r="B552" s="1">
        <v>663</v>
      </c>
      <c r="C552" s="1">
        <v>1210</v>
      </c>
      <c r="D552" s="1">
        <v>752</v>
      </c>
      <c r="E552" s="1">
        <v>246</v>
      </c>
      <c r="F552" s="1">
        <v>1162</v>
      </c>
    </row>
    <row r="553" spans="1:6" x14ac:dyDescent="0.25">
      <c r="A553" s="1">
        <v>1</v>
      </c>
      <c r="B553" s="1">
        <v>664</v>
      </c>
      <c r="C553" s="1">
        <v>206.5</v>
      </c>
      <c r="D553" s="1">
        <v>893</v>
      </c>
      <c r="E553" s="1">
        <v>1547</v>
      </c>
      <c r="F553" s="1">
        <v>174</v>
      </c>
    </row>
    <row r="554" spans="1:6" x14ac:dyDescent="0.25">
      <c r="A554" s="1">
        <v>1</v>
      </c>
      <c r="B554" s="1">
        <v>665</v>
      </c>
      <c r="C554" s="1">
        <v>919.5</v>
      </c>
      <c r="D554" s="1">
        <v>1345</v>
      </c>
      <c r="E554" s="1">
        <v>918</v>
      </c>
      <c r="F554" s="1">
        <v>67</v>
      </c>
    </row>
    <row r="555" spans="1:6" x14ac:dyDescent="0.25">
      <c r="A555" s="1">
        <v>1</v>
      </c>
      <c r="B555" s="1">
        <v>666</v>
      </c>
      <c r="C555" s="1">
        <v>345</v>
      </c>
      <c r="D555" s="1">
        <v>391.5</v>
      </c>
      <c r="E555" s="1">
        <v>231</v>
      </c>
      <c r="F555" s="1">
        <v>138</v>
      </c>
    </row>
    <row r="556" spans="1:6" x14ac:dyDescent="0.25">
      <c r="A556" s="1">
        <v>1</v>
      </c>
      <c r="B556" s="1">
        <v>667</v>
      </c>
      <c r="C556" s="1">
        <v>108.5</v>
      </c>
      <c r="D556" s="1">
        <v>75</v>
      </c>
      <c r="E556" s="1">
        <v>3</v>
      </c>
      <c r="F556" s="1">
        <v>70</v>
      </c>
    </row>
    <row r="557" spans="1:6" x14ac:dyDescent="0.25">
      <c r="A557" s="1">
        <v>1</v>
      </c>
      <c r="B557" s="1">
        <v>668</v>
      </c>
      <c r="C557" s="1">
        <v>398.5</v>
      </c>
      <c r="D557" s="1">
        <v>397</v>
      </c>
      <c r="E557" s="1">
        <v>18</v>
      </c>
      <c r="F557" s="1">
        <v>21</v>
      </c>
    </row>
    <row r="558" spans="1:6" x14ac:dyDescent="0.25">
      <c r="A558" s="1">
        <v>1</v>
      </c>
      <c r="B558" s="1">
        <v>669</v>
      </c>
      <c r="C558" s="1">
        <v>1255.5</v>
      </c>
      <c r="D558" s="1">
        <v>1149</v>
      </c>
      <c r="E558" s="1">
        <v>356</v>
      </c>
      <c r="F558" s="1">
        <v>569</v>
      </c>
    </row>
    <row r="559" spans="1:6" x14ac:dyDescent="0.25">
      <c r="A559" s="1">
        <v>1</v>
      </c>
      <c r="B559" s="1">
        <v>670</v>
      </c>
      <c r="C559" s="1">
        <v>1358</v>
      </c>
      <c r="D559" s="1">
        <v>1024</v>
      </c>
      <c r="E559" s="1">
        <v>404</v>
      </c>
      <c r="F559" s="1">
        <v>1072</v>
      </c>
    </row>
    <row r="560" spans="1:6" x14ac:dyDescent="0.25">
      <c r="A560" s="1">
        <v>1</v>
      </c>
      <c r="B560" s="1">
        <v>671</v>
      </c>
      <c r="C560" s="1">
        <v>1250</v>
      </c>
      <c r="D560" s="1">
        <v>742</v>
      </c>
      <c r="E560" s="1">
        <v>107</v>
      </c>
      <c r="F560" s="1">
        <v>1123</v>
      </c>
    </row>
    <row r="561" spans="1:6" x14ac:dyDescent="0.25">
      <c r="A561" s="1">
        <v>1</v>
      </c>
      <c r="B561" s="1">
        <v>672</v>
      </c>
      <c r="C561" s="1">
        <v>1736</v>
      </c>
      <c r="D561" s="1">
        <v>1607</v>
      </c>
      <c r="E561" s="1">
        <v>973</v>
      </c>
      <c r="F561" s="1">
        <v>1231</v>
      </c>
    </row>
    <row r="562" spans="1:6" x14ac:dyDescent="0.25">
      <c r="A562" s="1">
        <v>1</v>
      </c>
      <c r="B562" s="1">
        <v>673</v>
      </c>
      <c r="C562" s="1">
        <v>1601.5</v>
      </c>
      <c r="D562" s="1">
        <v>1257</v>
      </c>
      <c r="E562" s="1">
        <v>648</v>
      </c>
      <c r="F562" s="1">
        <v>1337</v>
      </c>
    </row>
    <row r="563" spans="1:6" x14ac:dyDescent="0.25">
      <c r="A563" s="1">
        <v>1</v>
      </c>
      <c r="B563" s="1">
        <v>674</v>
      </c>
      <c r="C563" s="1">
        <v>990</v>
      </c>
      <c r="D563" s="1">
        <v>718</v>
      </c>
      <c r="E563" s="1">
        <v>98</v>
      </c>
      <c r="F563" s="1">
        <v>642</v>
      </c>
    </row>
    <row r="564" spans="1:6" x14ac:dyDescent="0.25">
      <c r="A564" s="1">
        <v>1</v>
      </c>
      <c r="B564" s="1">
        <v>675</v>
      </c>
      <c r="C564" s="1">
        <v>842</v>
      </c>
      <c r="D564" s="1">
        <v>902.5</v>
      </c>
      <c r="E564" s="1">
        <v>916</v>
      </c>
      <c r="F564" s="1">
        <v>795</v>
      </c>
    </row>
    <row r="565" spans="1:6" x14ac:dyDescent="0.25">
      <c r="A565" s="1">
        <v>1</v>
      </c>
      <c r="B565" s="1">
        <v>676</v>
      </c>
      <c r="C565" s="1">
        <v>1578.5</v>
      </c>
      <c r="D565" s="1">
        <v>892</v>
      </c>
      <c r="E565" s="1">
        <v>13</v>
      </c>
      <c r="F565" s="1">
        <v>1386</v>
      </c>
    </row>
    <row r="566" spans="1:6" x14ac:dyDescent="0.25">
      <c r="A566" s="1">
        <v>1</v>
      </c>
      <c r="B566" s="1">
        <v>677</v>
      </c>
      <c r="C566" s="1">
        <v>1192</v>
      </c>
      <c r="D566" s="1">
        <v>754</v>
      </c>
      <c r="E566" s="1">
        <v>286</v>
      </c>
      <c r="F566" s="1">
        <v>1162</v>
      </c>
    </row>
    <row r="567" spans="1:6" x14ac:dyDescent="0.25">
      <c r="A567" s="1">
        <v>1</v>
      </c>
      <c r="B567" s="1">
        <v>678</v>
      </c>
      <c r="C567" s="1">
        <v>2206</v>
      </c>
      <c r="D567" s="1">
        <v>1591.5</v>
      </c>
      <c r="E567" s="1">
        <v>785</v>
      </c>
      <c r="F567" s="1">
        <v>2014</v>
      </c>
    </row>
    <row r="568" spans="1:6" x14ac:dyDescent="0.25">
      <c r="A568" s="1">
        <v>1</v>
      </c>
      <c r="B568" s="1">
        <v>680</v>
      </c>
      <c r="C568" s="1">
        <v>253</v>
      </c>
      <c r="D568" s="1">
        <v>213</v>
      </c>
      <c r="E568" s="1">
        <v>41</v>
      </c>
      <c r="F568" s="1">
        <v>121</v>
      </c>
    </row>
    <row r="569" spans="1:6" x14ac:dyDescent="0.25">
      <c r="A569" s="1">
        <v>1</v>
      </c>
      <c r="B569" s="1">
        <v>681</v>
      </c>
      <c r="C569" s="1">
        <v>2025.5</v>
      </c>
      <c r="D569" s="1">
        <v>1388</v>
      </c>
      <c r="E569" s="1">
        <v>673</v>
      </c>
      <c r="F569" s="1">
        <v>1948</v>
      </c>
    </row>
    <row r="570" spans="1:6" x14ac:dyDescent="0.25">
      <c r="A570" s="1">
        <v>1</v>
      </c>
      <c r="B570" s="1">
        <v>682</v>
      </c>
      <c r="C570" s="1">
        <v>786</v>
      </c>
      <c r="D570" s="1">
        <v>892</v>
      </c>
      <c r="E570" s="1">
        <v>216</v>
      </c>
      <c r="F570" s="1">
        <v>4</v>
      </c>
    </row>
    <row r="571" spans="1:6" x14ac:dyDescent="0.25">
      <c r="A571" s="1">
        <v>1</v>
      </c>
      <c r="B571" s="1">
        <v>683</v>
      </c>
      <c r="C571" s="1">
        <v>157</v>
      </c>
      <c r="D571" s="1">
        <v>320.5</v>
      </c>
      <c r="E571" s="1">
        <v>465</v>
      </c>
      <c r="F571" s="1">
        <v>138</v>
      </c>
    </row>
    <row r="572" spans="1:6" x14ac:dyDescent="0.25">
      <c r="A572" s="1">
        <v>1</v>
      </c>
      <c r="B572" s="1">
        <v>684</v>
      </c>
      <c r="C572" s="1">
        <v>871</v>
      </c>
      <c r="D572" s="1">
        <v>745.5</v>
      </c>
      <c r="E572" s="1">
        <v>353</v>
      </c>
      <c r="F572" s="1">
        <v>604</v>
      </c>
    </row>
    <row r="573" spans="1:6" x14ac:dyDescent="0.25">
      <c r="A573" s="1">
        <v>1</v>
      </c>
      <c r="B573" s="1">
        <v>685</v>
      </c>
      <c r="C573" s="1">
        <v>78.5</v>
      </c>
      <c r="D573" s="1">
        <v>317</v>
      </c>
      <c r="E573" s="1">
        <v>531</v>
      </c>
      <c r="F573" s="1">
        <v>54</v>
      </c>
    </row>
    <row r="574" spans="1:6" x14ac:dyDescent="0.25">
      <c r="A574" s="1">
        <v>1</v>
      </c>
      <c r="B574" s="1">
        <v>686</v>
      </c>
      <c r="C574" s="1">
        <v>987.5</v>
      </c>
      <c r="D574" s="1">
        <v>715.5</v>
      </c>
      <c r="E574" s="1">
        <v>331</v>
      </c>
      <c r="F574" s="1">
        <v>875</v>
      </c>
    </row>
    <row r="575" spans="1:6" x14ac:dyDescent="0.25">
      <c r="A575" s="1">
        <v>1</v>
      </c>
      <c r="B575" s="1">
        <v>687</v>
      </c>
      <c r="C575" s="1">
        <v>1506.5</v>
      </c>
      <c r="D575" s="1">
        <v>1179</v>
      </c>
      <c r="E575" s="1">
        <v>38</v>
      </c>
      <c r="F575" s="1">
        <v>693</v>
      </c>
    </row>
    <row r="576" spans="1:6" x14ac:dyDescent="0.25">
      <c r="A576" s="1">
        <v>1</v>
      </c>
      <c r="B576" s="1">
        <v>688</v>
      </c>
      <c r="C576" s="1">
        <v>401</v>
      </c>
      <c r="D576" s="1">
        <v>1288</v>
      </c>
      <c r="E576" s="1">
        <v>1933</v>
      </c>
      <c r="F576" s="1">
        <v>159</v>
      </c>
    </row>
    <row r="577" spans="1:6" x14ac:dyDescent="0.25">
      <c r="A577" s="1">
        <v>1</v>
      </c>
      <c r="B577" s="1">
        <v>689</v>
      </c>
      <c r="C577" s="1">
        <v>1298</v>
      </c>
      <c r="D577" s="1">
        <v>1645</v>
      </c>
      <c r="E577" s="1">
        <v>1235</v>
      </c>
      <c r="F577" s="1">
        <v>541</v>
      </c>
    </row>
    <row r="578" spans="1:6" x14ac:dyDescent="0.25">
      <c r="A578" s="1">
        <v>1</v>
      </c>
      <c r="B578" s="1">
        <v>690</v>
      </c>
      <c r="C578" s="1">
        <v>1100</v>
      </c>
      <c r="D578" s="1">
        <v>948</v>
      </c>
      <c r="E578" s="1">
        <v>223</v>
      </c>
      <c r="F578" s="1">
        <v>527</v>
      </c>
    </row>
    <row r="579" spans="1:6" x14ac:dyDescent="0.25">
      <c r="A579" s="1">
        <v>1</v>
      </c>
      <c r="B579" s="1">
        <v>691</v>
      </c>
      <c r="C579" s="1">
        <v>925.5</v>
      </c>
      <c r="D579" s="1">
        <v>516.5</v>
      </c>
      <c r="E579" s="1">
        <v>57</v>
      </c>
      <c r="F579" s="1">
        <v>875</v>
      </c>
    </row>
    <row r="580" spans="1:6" x14ac:dyDescent="0.25">
      <c r="A580" s="1">
        <v>1</v>
      </c>
      <c r="B580" s="1">
        <v>692</v>
      </c>
      <c r="C580" s="1">
        <v>126</v>
      </c>
      <c r="D580" s="1">
        <v>166</v>
      </c>
      <c r="E580" s="1">
        <v>132</v>
      </c>
      <c r="F580" s="1">
        <v>52</v>
      </c>
    </row>
    <row r="581" spans="1:6" x14ac:dyDescent="0.25">
      <c r="A581" s="1">
        <v>1</v>
      </c>
      <c r="B581" s="1">
        <v>693</v>
      </c>
      <c r="C581" s="1">
        <v>1211.5</v>
      </c>
      <c r="D581" s="1">
        <v>878.5</v>
      </c>
      <c r="E581" s="1">
        <v>46</v>
      </c>
      <c r="F581" s="1">
        <v>712</v>
      </c>
    </row>
    <row r="582" spans="1:6" x14ac:dyDescent="0.25">
      <c r="A582" s="1">
        <v>1</v>
      </c>
      <c r="B582" s="1">
        <v>694</v>
      </c>
      <c r="C582" s="1">
        <v>840</v>
      </c>
      <c r="D582" s="1">
        <v>1240</v>
      </c>
      <c r="E582" s="1">
        <v>1443</v>
      </c>
      <c r="F582" s="1">
        <v>643</v>
      </c>
    </row>
    <row r="583" spans="1:6" x14ac:dyDescent="0.25">
      <c r="A583" s="1">
        <v>1</v>
      </c>
      <c r="B583" s="1">
        <v>695</v>
      </c>
      <c r="C583" s="1">
        <v>479</v>
      </c>
      <c r="D583" s="1">
        <v>467</v>
      </c>
      <c r="E583" s="1">
        <v>368</v>
      </c>
      <c r="F583" s="1">
        <v>392</v>
      </c>
    </row>
    <row r="584" spans="1:6" x14ac:dyDescent="0.25">
      <c r="A584" s="1">
        <v>1</v>
      </c>
      <c r="B584" s="1">
        <v>696</v>
      </c>
      <c r="C584" s="1">
        <v>649</v>
      </c>
      <c r="D584" s="1">
        <v>955.5</v>
      </c>
      <c r="E584" s="1">
        <v>627</v>
      </c>
      <c r="F584" s="1">
        <v>14</v>
      </c>
    </row>
    <row r="585" spans="1:6" x14ac:dyDescent="0.25">
      <c r="A585" s="1">
        <v>1</v>
      </c>
      <c r="B585" s="1">
        <v>697</v>
      </c>
      <c r="C585" s="1">
        <v>55.5</v>
      </c>
      <c r="D585" s="1">
        <v>138.5</v>
      </c>
      <c r="E585" s="1">
        <v>194</v>
      </c>
      <c r="F585" s="1">
        <v>28</v>
      </c>
    </row>
    <row r="586" spans="1:6" x14ac:dyDescent="0.25">
      <c r="A586" s="1">
        <v>1</v>
      </c>
      <c r="B586" s="1">
        <v>698</v>
      </c>
      <c r="C586" s="1">
        <v>1898.5</v>
      </c>
      <c r="D586" s="1">
        <v>1596.5</v>
      </c>
      <c r="E586" s="1">
        <v>950</v>
      </c>
      <c r="F586" s="1">
        <v>1554</v>
      </c>
    </row>
    <row r="587" spans="1:6" x14ac:dyDescent="0.25">
      <c r="A587" s="1">
        <v>1</v>
      </c>
      <c r="B587" s="1">
        <v>700</v>
      </c>
      <c r="C587" s="1">
        <v>2107.5</v>
      </c>
      <c r="D587" s="1">
        <v>1241</v>
      </c>
      <c r="E587" s="1">
        <v>225</v>
      </c>
      <c r="F587" s="1">
        <v>1958</v>
      </c>
    </row>
    <row r="588" spans="1:6" x14ac:dyDescent="0.25">
      <c r="A588" s="1">
        <v>1</v>
      </c>
      <c r="B588" s="1">
        <v>701</v>
      </c>
      <c r="C588" s="1">
        <v>2178</v>
      </c>
      <c r="D588" s="1">
        <v>1383</v>
      </c>
      <c r="E588" s="1">
        <v>411</v>
      </c>
      <c r="F588" s="1">
        <v>2001</v>
      </c>
    </row>
    <row r="589" spans="1:6" x14ac:dyDescent="0.25">
      <c r="A589" s="1">
        <v>1</v>
      </c>
      <c r="B589" s="1">
        <v>702</v>
      </c>
      <c r="C589" s="1">
        <v>1017</v>
      </c>
      <c r="D589" s="1">
        <v>785</v>
      </c>
      <c r="E589" s="1">
        <v>348</v>
      </c>
      <c r="F589" s="1">
        <v>812</v>
      </c>
    </row>
    <row r="590" spans="1:6" x14ac:dyDescent="0.25">
      <c r="A590" s="1">
        <v>1</v>
      </c>
      <c r="B590" s="1">
        <v>703</v>
      </c>
      <c r="C590" s="1">
        <v>623.5</v>
      </c>
      <c r="D590" s="1">
        <v>1090.5</v>
      </c>
      <c r="E590" s="1">
        <v>1142</v>
      </c>
      <c r="F590" s="1">
        <v>208</v>
      </c>
    </row>
    <row r="591" spans="1:6" x14ac:dyDescent="0.25">
      <c r="A591" s="1">
        <v>1</v>
      </c>
      <c r="B591" s="1">
        <v>704</v>
      </c>
      <c r="C591" s="1">
        <v>1400</v>
      </c>
      <c r="D591" s="1">
        <v>775.5</v>
      </c>
      <c r="E591" s="1">
        <v>101</v>
      </c>
      <c r="F591" s="1">
        <v>1350</v>
      </c>
    </row>
    <row r="592" spans="1:6" x14ac:dyDescent="0.25">
      <c r="A592" s="1">
        <v>1</v>
      </c>
      <c r="B592" s="1">
        <v>705</v>
      </c>
      <c r="C592" s="1">
        <v>1061.5</v>
      </c>
      <c r="D592" s="1">
        <v>981</v>
      </c>
      <c r="E592" s="1">
        <v>888</v>
      </c>
      <c r="F592" s="1">
        <v>1049</v>
      </c>
    </row>
    <row r="593" spans="1:6" x14ac:dyDescent="0.25">
      <c r="A593" s="1">
        <v>1</v>
      </c>
      <c r="B593" s="1">
        <v>706</v>
      </c>
      <c r="C593" s="1">
        <v>760.5</v>
      </c>
      <c r="D593" s="1">
        <v>1202</v>
      </c>
      <c r="E593" s="1">
        <v>1011</v>
      </c>
      <c r="F593" s="1">
        <v>128</v>
      </c>
    </row>
    <row r="594" spans="1:6" x14ac:dyDescent="0.25">
      <c r="A594" s="1">
        <v>1</v>
      </c>
      <c r="B594" s="1">
        <v>707</v>
      </c>
      <c r="C594" s="1">
        <v>791.5</v>
      </c>
      <c r="D594" s="1">
        <v>754</v>
      </c>
      <c r="E594" s="1">
        <v>170</v>
      </c>
      <c r="F594" s="1">
        <v>245</v>
      </c>
    </row>
    <row r="595" spans="1:6" x14ac:dyDescent="0.25">
      <c r="A595" s="1">
        <v>1</v>
      </c>
      <c r="B595" s="1">
        <v>708</v>
      </c>
      <c r="C595" s="1">
        <v>403.5</v>
      </c>
      <c r="D595" s="1">
        <v>244.5</v>
      </c>
      <c r="E595" s="1">
        <v>30</v>
      </c>
      <c r="F595" s="1">
        <v>348</v>
      </c>
    </row>
    <row r="596" spans="1:6" x14ac:dyDescent="0.25">
      <c r="A596" s="1">
        <v>1</v>
      </c>
      <c r="B596" s="1">
        <v>709</v>
      </c>
      <c r="C596" s="1">
        <v>1498.5</v>
      </c>
      <c r="D596" s="1">
        <v>1255</v>
      </c>
      <c r="E596" s="1">
        <v>318</v>
      </c>
      <c r="F596" s="1">
        <v>805</v>
      </c>
    </row>
    <row r="597" spans="1:6" x14ac:dyDescent="0.25">
      <c r="A597" s="1">
        <v>1</v>
      </c>
      <c r="B597" s="1">
        <v>710</v>
      </c>
      <c r="C597" s="1">
        <v>1043</v>
      </c>
      <c r="D597" s="1">
        <v>1019</v>
      </c>
      <c r="E597" s="1">
        <v>417</v>
      </c>
      <c r="F597" s="1">
        <v>465</v>
      </c>
    </row>
    <row r="598" spans="1:6" x14ac:dyDescent="0.25">
      <c r="A598" s="1">
        <v>1</v>
      </c>
      <c r="B598" s="1">
        <v>711</v>
      </c>
      <c r="C598" s="1">
        <v>207.5</v>
      </c>
      <c r="D598" s="1">
        <v>992</v>
      </c>
      <c r="E598" s="1">
        <v>1673</v>
      </c>
      <c r="F598" s="1">
        <v>104</v>
      </c>
    </row>
    <row r="599" spans="1:6" x14ac:dyDescent="0.25">
      <c r="A599" s="1">
        <v>1</v>
      </c>
      <c r="B599" s="1">
        <v>714</v>
      </c>
      <c r="C599" s="1">
        <v>822.5</v>
      </c>
      <c r="D599" s="1">
        <v>1275</v>
      </c>
      <c r="E599" s="1">
        <v>935</v>
      </c>
      <c r="F599" s="1">
        <v>30</v>
      </c>
    </row>
    <row r="600" spans="1:6" x14ac:dyDescent="0.25">
      <c r="A600" s="1">
        <v>1</v>
      </c>
      <c r="B600" s="1">
        <v>715</v>
      </c>
      <c r="C600" s="1">
        <v>456.5</v>
      </c>
      <c r="D600" s="1">
        <v>468.5</v>
      </c>
      <c r="E600" s="1">
        <v>178</v>
      </c>
      <c r="F600" s="1">
        <v>154</v>
      </c>
    </row>
    <row r="601" spans="1:6" x14ac:dyDescent="0.25">
      <c r="A601" s="1">
        <v>1</v>
      </c>
      <c r="B601" s="1">
        <v>716</v>
      </c>
      <c r="C601" s="1">
        <v>964.5</v>
      </c>
      <c r="D601" s="1">
        <v>732</v>
      </c>
      <c r="E601" s="1">
        <v>120</v>
      </c>
      <c r="F601" s="1">
        <v>585</v>
      </c>
    </row>
    <row r="602" spans="1:6" x14ac:dyDescent="0.25">
      <c r="A602" s="1">
        <v>1</v>
      </c>
      <c r="B602" s="1">
        <v>717</v>
      </c>
      <c r="C602" s="1">
        <v>628</v>
      </c>
      <c r="D602" s="1">
        <v>537.5</v>
      </c>
      <c r="E602" s="1">
        <v>43</v>
      </c>
      <c r="F602" s="1">
        <v>224</v>
      </c>
    </row>
    <row r="603" spans="1:6" x14ac:dyDescent="0.25">
      <c r="A603" s="1">
        <v>1</v>
      </c>
      <c r="B603" s="1">
        <v>718</v>
      </c>
      <c r="C603" s="1">
        <v>225.5</v>
      </c>
      <c r="D603" s="1">
        <v>1311</v>
      </c>
      <c r="E603" s="1">
        <v>2206</v>
      </c>
      <c r="F603" s="1">
        <v>35</v>
      </c>
    </row>
    <row r="604" spans="1:6" x14ac:dyDescent="0.25">
      <c r="A604" s="1">
        <v>1</v>
      </c>
      <c r="B604" s="1">
        <v>720</v>
      </c>
      <c r="C604" s="1">
        <v>794.5</v>
      </c>
      <c r="D604" s="1">
        <v>540.5</v>
      </c>
      <c r="E604" s="1">
        <v>121</v>
      </c>
      <c r="F604" s="1">
        <v>629</v>
      </c>
    </row>
    <row r="605" spans="1:6" x14ac:dyDescent="0.25">
      <c r="A605" s="1">
        <v>1</v>
      </c>
      <c r="B605" s="1">
        <v>721</v>
      </c>
      <c r="C605" s="1">
        <v>1266</v>
      </c>
      <c r="D605" s="1">
        <v>936.5</v>
      </c>
      <c r="E605" s="1">
        <v>2</v>
      </c>
      <c r="F605" s="1">
        <v>661</v>
      </c>
    </row>
    <row r="606" spans="1:6" x14ac:dyDescent="0.25">
      <c r="A606" s="1">
        <v>1</v>
      </c>
      <c r="B606" s="1">
        <v>723</v>
      </c>
      <c r="C606" s="1">
        <v>895.5</v>
      </c>
      <c r="D606" s="1">
        <v>1275</v>
      </c>
      <c r="E606" s="1">
        <v>1350</v>
      </c>
      <c r="F606" s="1">
        <v>591</v>
      </c>
    </row>
    <row r="607" spans="1:6" x14ac:dyDescent="0.25">
      <c r="A607" s="1">
        <v>1</v>
      </c>
      <c r="B607" s="1">
        <v>725</v>
      </c>
      <c r="C607" s="1">
        <v>1241</v>
      </c>
      <c r="D607" s="1">
        <v>1220.5</v>
      </c>
      <c r="E607" s="1">
        <v>648</v>
      </c>
      <c r="F607" s="1">
        <v>689</v>
      </c>
    </row>
    <row r="608" spans="1:6" x14ac:dyDescent="0.25">
      <c r="A608" s="1">
        <v>1</v>
      </c>
      <c r="B608" s="1">
        <v>726</v>
      </c>
      <c r="C608" s="1">
        <v>633.5</v>
      </c>
      <c r="D608" s="1">
        <v>823</v>
      </c>
      <c r="E608" s="1">
        <v>640</v>
      </c>
      <c r="F608" s="1">
        <v>261</v>
      </c>
    </row>
    <row r="609" spans="1:6" x14ac:dyDescent="0.25">
      <c r="A609" s="1">
        <v>1</v>
      </c>
      <c r="B609" s="1">
        <v>728</v>
      </c>
      <c r="C609" s="1">
        <v>432</v>
      </c>
      <c r="D609" s="1">
        <v>622.5</v>
      </c>
      <c r="E609" s="1">
        <v>748</v>
      </c>
      <c r="F609" s="1">
        <v>367</v>
      </c>
    </row>
    <row r="610" spans="1:6" x14ac:dyDescent="0.25">
      <c r="A610" s="1">
        <v>1</v>
      </c>
      <c r="B610" s="1">
        <v>729</v>
      </c>
      <c r="C610" s="1">
        <v>516</v>
      </c>
      <c r="D610" s="1">
        <v>348</v>
      </c>
      <c r="E610" s="1">
        <v>15</v>
      </c>
      <c r="F610" s="1">
        <v>351</v>
      </c>
    </row>
    <row r="611" spans="1:6" x14ac:dyDescent="0.25">
      <c r="A611" s="1">
        <v>1</v>
      </c>
      <c r="B611" s="1">
        <v>730</v>
      </c>
      <c r="C611" s="1">
        <v>649.5</v>
      </c>
      <c r="D611" s="1">
        <v>1072</v>
      </c>
      <c r="E611" s="1">
        <v>1394</v>
      </c>
      <c r="F611" s="1">
        <v>549</v>
      </c>
    </row>
    <row r="612" spans="1:6" x14ac:dyDescent="0.25">
      <c r="A612" s="1">
        <v>1</v>
      </c>
      <c r="B612" s="1">
        <v>731</v>
      </c>
      <c r="C612" s="1">
        <v>1393</v>
      </c>
      <c r="D612" s="1">
        <v>1684</v>
      </c>
      <c r="E612" s="1">
        <v>1257</v>
      </c>
      <c r="F612" s="1">
        <v>675</v>
      </c>
    </row>
    <row r="613" spans="1:6" x14ac:dyDescent="0.25">
      <c r="A613" s="1">
        <v>1</v>
      </c>
      <c r="B613" s="1">
        <v>732</v>
      </c>
      <c r="C613" s="1">
        <v>327</v>
      </c>
      <c r="D613" s="1">
        <v>1286.5</v>
      </c>
      <c r="E613" s="1">
        <v>2083</v>
      </c>
      <c r="F613" s="1">
        <v>164</v>
      </c>
    </row>
    <row r="614" spans="1:6" x14ac:dyDescent="0.25">
      <c r="A614" s="1">
        <v>1</v>
      </c>
      <c r="B614" s="1">
        <v>734</v>
      </c>
      <c r="C614" s="1">
        <v>44.5</v>
      </c>
      <c r="D614" s="1">
        <v>377</v>
      </c>
      <c r="E614" s="1">
        <v>689</v>
      </c>
      <c r="F614" s="1">
        <v>24</v>
      </c>
    </row>
    <row r="615" spans="1:6" x14ac:dyDescent="0.25">
      <c r="A615" s="1">
        <v>1</v>
      </c>
      <c r="B615" s="1">
        <v>735</v>
      </c>
      <c r="C615" s="1">
        <v>1462.5</v>
      </c>
      <c r="D615" s="1">
        <v>1176</v>
      </c>
      <c r="E615" s="1">
        <v>161</v>
      </c>
      <c r="F615" s="1">
        <v>734</v>
      </c>
    </row>
    <row r="616" spans="1:6" x14ac:dyDescent="0.25">
      <c r="A616" s="1">
        <v>1</v>
      </c>
      <c r="B616" s="1">
        <v>736</v>
      </c>
      <c r="C616" s="1">
        <v>1037.5</v>
      </c>
      <c r="D616" s="1">
        <v>1078</v>
      </c>
      <c r="E616" s="1">
        <v>245</v>
      </c>
      <c r="F616" s="1">
        <v>164</v>
      </c>
    </row>
    <row r="617" spans="1:6" x14ac:dyDescent="0.25">
      <c r="A617" s="1">
        <v>1</v>
      </c>
      <c r="B617" s="1">
        <v>737</v>
      </c>
      <c r="C617" s="1">
        <v>1119</v>
      </c>
      <c r="D617" s="1">
        <v>1542</v>
      </c>
      <c r="E617" s="1">
        <v>1017</v>
      </c>
      <c r="F617" s="1">
        <v>171</v>
      </c>
    </row>
    <row r="618" spans="1:6" x14ac:dyDescent="0.25">
      <c r="A618" s="1">
        <v>1</v>
      </c>
      <c r="B618" s="1">
        <v>739</v>
      </c>
      <c r="C618" s="1">
        <v>38.5</v>
      </c>
      <c r="D618" s="1">
        <v>62.5</v>
      </c>
      <c r="E618" s="1">
        <v>63</v>
      </c>
      <c r="F618" s="1">
        <v>15</v>
      </c>
    </row>
    <row r="619" spans="1:6" x14ac:dyDescent="0.25">
      <c r="A619" s="1">
        <v>1</v>
      </c>
      <c r="B619" s="1">
        <v>740</v>
      </c>
      <c r="C619" s="1">
        <v>476</v>
      </c>
      <c r="D619" s="1">
        <v>556</v>
      </c>
      <c r="E619" s="1">
        <v>622</v>
      </c>
      <c r="F619" s="1">
        <v>462</v>
      </c>
    </row>
    <row r="620" spans="1:6" x14ac:dyDescent="0.25">
      <c r="A620" s="1">
        <v>1</v>
      </c>
      <c r="B620" s="1">
        <v>742</v>
      </c>
      <c r="C620" s="1">
        <v>1069.5</v>
      </c>
      <c r="D620" s="1">
        <v>962.5</v>
      </c>
      <c r="E620" s="1">
        <v>376</v>
      </c>
      <c r="F620" s="1">
        <v>590</v>
      </c>
    </row>
    <row r="621" spans="1:6" x14ac:dyDescent="0.25">
      <c r="A621" s="1">
        <v>1</v>
      </c>
      <c r="B621" s="1">
        <v>743</v>
      </c>
      <c r="C621" s="1">
        <v>1254</v>
      </c>
      <c r="D621" s="1">
        <v>1688.5</v>
      </c>
      <c r="E621" s="1">
        <v>1862</v>
      </c>
      <c r="F621" s="1">
        <v>993</v>
      </c>
    </row>
    <row r="622" spans="1:6" x14ac:dyDescent="0.25">
      <c r="A622" s="1">
        <v>1</v>
      </c>
      <c r="B622" s="1">
        <v>744</v>
      </c>
      <c r="C622" s="1">
        <v>1564.5</v>
      </c>
      <c r="D622" s="1">
        <v>1228.5</v>
      </c>
      <c r="E622" s="1">
        <v>293</v>
      </c>
      <c r="F622" s="1">
        <v>965</v>
      </c>
    </row>
    <row r="623" spans="1:6" x14ac:dyDescent="0.25">
      <c r="A623" s="1">
        <v>1</v>
      </c>
      <c r="B623" s="1">
        <v>745</v>
      </c>
      <c r="C623" s="1">
        <v>1390</v>
      </c>
      <c r="D623" s="1">
        <v>1168</v>
      </c>
      <c r="E623" s="1">
        <v>266</v>
      </c>
      <c r="F623" s="1">
        <v>710</v>
      </c>
    </row>
    <row r="624" spans="1:6" x14ac:dyDescent="0.25">
      <c r="A624" s="1">
        <v>1</v>
      </c>
      <c r="B624" s="1">
        <v>746</v>
      </c>
      <c r="C624" s="1">
        <v>31</v>
      </c>
      <c r="D624" s="1">
        <v>227</v>
      </c>
      <c r="E624" s="1">
        <v>401</v>
      </c>
      <c r="F624" s="1">
        <v>9</v>
      </c>
    </row>
    <row r="625" spans="1:6" x14ac:dyDescent="0.25">
      <c r="A625" s="1">
        <v>1</v>
      </c>
      <c r="B625" s="1">
        <v>747</v>
      </c>
      <c r="C625" s="1">
        <v>1457</v>
      </c>
      <c r="D625" s="1">
        <v>1131</v>
      </c>
      <c r="E625" s="1">
        <v>661</v>
      </c>
      <c r="F625" s="1">
        <v>1313</v>
      </c>
    </row>
    <row r="626" spans="1:6" x14ac:dyDescent="0.25">
      <c r="A626" s="1">
        <v>1</v>
      </c>
      <c r="B626" s="1">
        <v>748</v>
      </c>
      <c r="C626" s="1">
        <v>261</v>
      </c>
      <c r="D626" s="1">
        <v>189.5</v>
      </c>
      <c r="E626" s="1">
        <v>77</v>
      </c>
      <c r="F626" s="1">
        <v>220</v>
      </c>
    </row>
    <row r="627" spans="1:6" x14ac:dyDescent="0.25">
      <c r="A627" s="1">
        <v>1</v>
      </c>
      <c r="B627" s="1">
        <v>750</v>
      </c>
      <c r="C627" s="1">
        <v>1063</v>
      </c>
      <c r="D627" s="1">
        <v>1538</v>
      </c>
      <c r="E627" s="1">
        <v>1029</v>
      </c>
      <c r="F627" s="1">
        <v>79</v>
      </c>
    </row>
    <row r="628" spans="1:6" x14ac:dyDescent="0.25">
      <c r="A628" s="1">
        <v>1</v>
      </c>
      <c r="B628" s="1">
        <v>751</v>
      </c>
      <c r="C628" s="1">
        <v>1974.5</v>
      </c>
      <c r="D628" s="1">
        <v>1596</v>
      </c>
      <c r="E628" s="1">
        <v>823</v>
      </c>
      <c r="F628" s="1">
        <v>1580</v>
      </c>
    </row>
    <row r="629" spans="1:6" x14ac:dyDescent="0.25">
      <c r="A629" s="1">
        <v>1</v>
      </c>
      <c r="B629" s="1">
        <v>754</v>
      </c>
      <c r="C629" s="1">
        <v>1336.5</v>
      </c>
      <c r="D629" s="1">
        <v>964</v>
      </c>
      <c r="E629" s="1">
        <v>181</v>
      </c>
      <c r="F629" s="1">
        <v>926</v>
      </c>
    </row>
    <row r="630" spans="1:6" x14ac:dyDescent="0.25">
      <c r="A630" s="1">
        <v>1</v>
      </c>
      <c r="B630" s="1">
        <v>755</v>
      </c>
      <c r="C630" s="1">
        <v>356</v>
      </c>
      <c r="D630" s="1">
        <v>400.5</v>
      </c>
      <c r="E630" s="1">
        <v>261</v>
      </c>
      <c r="F630" s="1">
        <v>172</v>
      </c>
    </row>
    <row r="631" spans="1:6" x14ac:dyDescent="0.25">
      <c r="A631" s="1">
        <v>1</v>
      </c>
      <c r="B631" s="1">
        <v>756</v>
      </c>
      <c r="C631" s="1">
        <v>84.5</v>
      </c>
      <c r="D631" s="1">
        <v>220</v>
      </c>
      <c r="E631" s="1">
        <v>321</v>
      </c>
      <c r="F631" s="1">
        <v>50</v>
      </c>
    </row>
    <row r="632" spans="1:6" x14ac:dyDescent="0.25">
      <c r="A632" s="1">
        <v>1</v>
      </c>
      <c r="B632" s="1">
        <v>757</v>
      </c>
      <c r="C632" s="1">
        <v>1544</v>
      </c>
      <c r="D632" s="1">
        <v>1004.5</v>
      </c>
      <c r="E632" s="1">
        <v>143</v>
      </c>
      <c r="F632" s="1">
        <v>1222</v>
      </c>
    </row>
    <row r="633" spans="1:6" x14ac:dyDescent="0.25">
      <c r="A633" s="1">
        <v>1</v>
      </c>
      <c r="B633" s="1">
        <v>758</v>
      </c>
      <c r="C633" s="1">
        <v>1313</v>
      </c>
      <c r="D633" s="1">
        <v>1065.5</v>
      </c>
      <c r="E633" s="1">
        <v>679</v>
      </c>
      <c r="F633" s="1">
        <v>1174</v>
      </c>
    </row>
    <row r="634" spans="1:6" x14ac:dyDescent="0.25">
      <c r="A634" s="1">
        <v>1</v>
      </c>
      <c r="B634" s="1">
        <v>759</v>
      </c>
      <c r="C634" s="1">
        <v>215</v>
      </c>
      <c r="D634" s="1">
        <v>711</v>
      </c>
      <c r="E634" s="1">
        <v>1140</v>
      </c>
      <c r="F634" s="1">
        <v>148</v>
      </c>
    </row>
    <row r="635" spans="1:6" x14ac:dyDescent="0.25">
      <c r="A635" s="1">
        <v>1</v>
      </c>
      <c r="B635" s="1">
        <v>760</v>
      </c>
      <c r="C635" s="1">
        <v>306</v>
      </c>
      <c r="D635" s="1">
        <v>203.5</v>
      </c>
      <c r="E635" s="1">
        <v>99</v>
      </c>
      <c r="F635" s="1">
        <v>304</v>
      </c>
    </row>
    <row r="636" spans="1:6" x14ac:dyDescent="0.25">
      <c r="A636" s="1">
        <v>1</v>
      </c>
      <c r="B636" s="1">
        <v>761</v>
      </c>
      <c r="C636" s="1">
        <v>1060</v>
      </c>
      <c r="D636" s="1">
        <v>1090.5</v>
      </c>
      <c r="E636" s="1">
        <v>329</v>
      </c>
      <c r="F636" s="1">
        <v>268</v>
      </c>
    </row>
    <row r="637" spans="1:6" x14ac:dyDescent="0.25">
      <c r="A637" s="1">
        <v>1</v>
      </c>
      <c r="B637" s="1">
        <v>762</v>
      </c>
      <c r="C637" s="1">
        <v>2002.5</v>
      </c>
      <c r="D637" s="1">
        <v>1421</v>
      </c>
      <c r="E637" s="1">
        <v>480</v>
      </c>
      <c r="F637" s="1">
        <v>1643</v>
      </c>
    </row>
    <row r="638" spans="1:6" x14ac:dyDescent="0.25">
      <c r="A638" s="1">
        <v>1</v>
      </c>
      <c r="B638" s="1">
        <v>763</v>
      </c>
      <c r="C638" s="1">
        <v>1148.5</v>
      </c>
      <c r="D638" s="1">
        <v>973</v>
      </c>
      <c r="E638" s="1">
        <v>237</v>
      </c>
      <c r="F638" s="1">
        <v>588</v>
      </c>
    </row>
    <row r="639" spans="1:6" x14ac:dyDescent="0.25">
      <c r="A639" s="1">
        <v>1</v>
      </c>
      <c r="B639" s="1">
        <v>764</v>
      </c>
      <c r="C639" s="1">
        <v>2123.5</v>
      </c>
      <c r="D639" s="1">
        <v>1512</v>
      </c>
      <c r="E639" s="1">
        <v>887</v>
      </c>
      <c r="F639" s="1">
        <v>2110</v>
      </c>
    </row>
    <row r="640" spans="1:6" x14ac:dyDescent="0.25">
      <c r="A640" s="1">
        <v>1</v>
      </c>
      <c r="B640" s="1">
        <v>765</v>
      </c>
      <c r="C640" s="1">
        <v>960.5</v>
      </c>
      <c r="D640" s="1">
        <v>1301.5</v>
      </c>
      <c r="E640" s="1">
        <v>1550</v>
      </c>
      <c r="F640" s="1">
        <v>868</v>
      </c>
    </row>
    <row r="641" spans="1:6" x14ac:dyDescent="0.25">
      <c r="A641" s="1">
        <v>1</v>
      </c>
      <c r="B641" s="1">
        <v>766</v>
      </c>
      <c r="C641" s="1">
        <v>1314</v>
      </c>
      <c r="D641" s="1">
        <v>721.5</v>
      </c>
      <c r="E641" s="1">
        <v>64</v>
      </c>
      <c r="F641" s="1">
        <v>1249</v>
      </c>
    </row>
    <row r="642" spans="1:6" x14ac:dyDescent="0.25">
      <c r="A642" s="1">
        <v>1</v>
      </c>
      <c r="B642" s="1">
        <v>767</v>
      </c>
      <c r="C642" s="1">
        <v>385.5</v>
      </c>
      <c r="D642" s="1">
        <v>322</v>
      </c>
      <c r="E642" s="1">
        <v>92</v>
      </c>
      <c r="F642" s="1">
        <v>219</v>
      </c>
    </row>
    <row r="643" spans="1:6" x14ac:dyDescent="0.25">
      <c r="A643" s="1">
        <v>1</v>
      </c>
      <c r="B643" s="1">
        <v>768</v>
      </c>
      <c r="C643" s="1">
        <v>857.5</v>
      </c>
      <c r="D643" s="1">
        <v>486.5</v>
      </c>
      <c r="E643" s="1">
        <v>114</v>
      </c>
      <c r="F643" s="1">
        <v>856</v>
      </c>
    </row>
    <row r="644" spans="1:6" x14ac:dyDescent="0.25">
      <c r="A644" s="1">
        <v>1</v>
      </c>
      <c r="B644" s="1">
        <v>769</v>
      </c>
      <c r="C644" s="1">
        <v>1412.5</v>
      </c>
      <c r="D644" s="1">
        <v>1386</v>
      </c>
      <c r="E644" s="1">
        <v>449</v>
      </c>
      <c r="F644" s="1">
        <v>502</v>
      </c>
    </row>
    <row r="645" spans="1:6" x14ac:dyDescent="0.25">
      <c r="A645" s="1">
        <v>1</v>
      </c>
      <c r="B645" s="1">
        <v>771</v>
      </c>
      <c r="C645" s="1">
        <v>334</v>
      </c>
      <c r="D645" s="1">
        <v>787.5</v>
      </c>
      <c r="E645" s="1">
        <v>1200</v>
      </c>
      <c r="F645" s="1">
        <v>293</v>
      </c>
    </row>
    <row r="646" spans="1:6" x14ac:dyDescent="0.25">
      <c r="A646" s="1">
        <v>1</v>
      </c>
      <c r="B646" s="1">
        <v>772</v>
      </c>
      <c r="C646" s="1">
        <v>219.5</v>
      </c>
      <c r="D646" s="1">
        <v>179</v>
      </c>
      <c r="E646" s="1">
        <v>134</v>
      </c>
      <c r="F646" s="1">
        <v>215</v>
      </c>
    </row>
    <row r="647" spans="1:6" x14ac:dyDescent="0.25">
      <c r="A647" s="1">
        <v>1</v>
      </c>
      <c r="B647" s="1">
        <v>773</v>
      </c>
      <c r="C647" s="1">
        <v>1234.5</v>
      </c>
      <c r="D647" s="1">
        <v>1343.5</v>
      </c>
      <c r="E647" s="1">
        <v>770</v>
      </c>
      <c r="F647" s="1">
        <v>552</v>
      </c>
    </row>
    <row r="648" spans="1:6" x14ac:dyDescent="0.25">
      <c r="A648" s="1">
        <v>1</v>
      </c>
      <c r="B648" s="1">
        <v>774</v>
      </c>
      <c r="C648" s="1">
        <v>1198</v>
      </c>
      <c r="D648" s="1">
        <v>1091.5</v>
      </c>
      <c r="E648" s="1">
        <v>939</v>
      </c>
      <c r="F648" s="1">
        <v>1152</v>
      </c>
    </row>
    <row r="649" spans="1:6" x14ac:dyDescent="0.25">
      <c r="A649" s="1">
        <v>1</v>
      </c>
      <c r="B649" s="1">
        <v>776</v>
      </c>
      <c r="C649" s="1">
        <v>1179</v>
      </c>
      <c r="D649" s="1">
        <v>888</v>
      </c>
      <c r="E649" s="1">
        <v>244</v>
      </c>
      <c r="F649" s="1">
        <v>826</v>
      </c>
    </row>
    <row r="650" spans="1:6" x14ac:dyDescent="0.25">
      <c r="A650" s="1">
        <v>1</v>
      </c>
      <c r="B650" s="1">
        <v>777</v>
      </c>
      <c r="C650" s="1">
        <v>212</v>
      </c>
      <c r="D650" s="1">
        <v>393.5</v>
      </c>
      <c r="E650" s="1">
        <v>461</v>
      </c>
      <c r="F650" s="1">
        <v>98</v>
      </c>
    </row>
    <row r="651" spans="1:6" x14ac:dyDescent="0.25">
      <c r="A651" s="1">
        <v>1</v>
      </c>
      <c r="B651" s="1">
        <v>778</v>
      </c>
      <c r="C651" s="1">
        <v>883.5</v>
      </c>
      <c r="D651" s="1">
        <v>850</v>
      </c>
      <c r="E651" s="1">
        <v>408</v>
      </c>
      <c r="F651" s="1">
        <v>475</v>
      </c>
    </row>
    <row r="652" spans="1:6" x14ac:dyDescent="0.25">
      <c r="A652" s="1">
        <v>1</v>
      </c>
      <c r="B652" s="1">
        <v>779</v>
      </c>
      <c r="C652" s="1">
        <v>1583.5</v>
      </c>
      <c r="D652" s="1">
        <v>1278</v>
      </c>
      <c r="E652" s="1">
        <v>453</v>
      </c>
      <c r="F652" s="1">
        <v>1064</v>
      </c>
    </row>
    <row r="653" spans="1:6" x14ac:dyDescent="0.25">
      <c r="A653" s="1">
        <v>1</v>
      </c>
      <c r="B653" s="1">
        <v>780</v>
      </c>
      <c r="C653" s="1">
        <v>29.5</v>
      </c>
      <c r="D653" s="1">
        <v>387.5</v>
      </c>
      <c r="E653" s="1">
        <v>731</v>
      </c>
      <c r="F653" s="1">
        <v>15</v>
      </c>
    </row>
    <row r="654" spans="1:6" x14ac:dyDescent="0.25">
      <c r="A654" s="1">
        <v>1</v>
      </c>
      <c r="B654" s="1">
        <v>781</v>
      </c>
      <c r="C654" s="1">
        <v>1671.5</v>
      </c>
      <c r="D654" s="1">
        <v>1682</v>
      </c>
      <c r="E654" s="1">
        <v>1383</v>
      </c>
      <c r="F654" s="1">
        <v>1362</v>
      </c>
    </row>
    <row r="655" spans="1:6" x14ac:dyDescent="0.25">
      <c r="A655" s="1">
        <v>1</v>
      </c>
      <c r="B655" s="1">
        <v>782</v>
      </c>
      <c r="C655" s="1">
        <v>56.5</v>
      </c>
      <c r="D655" s="1">
        <v>177</v>
      </c>
      <c r="E655" s="1">
        <v>287</v>
      </c>
      <c r="F655" s="1">
        <v>46</v>
      </c>
    </row>
    <row r="656" spans="1:6" x14ac:dyDescent="0.25">
      <c r="A656" s="1">
        <v>1</v>
      </c>
      <c r="B656" s="1">
        <v>783</v>
      </c>
      <c r="C656" s="1">
        <v>1618.5</v>
      </c>
      <c r="D656" s="1">
        <v>1147.5</v>
      </c>
      <c r="E656" s="1">
        <v>579</v>
      </c>
      <c r="F656" s="1">
        <v>1521</v>
      </c>
    </row>
    <row r="657" spans="1:6" x14ac:dyDescent="0.25">
      <c r="A657" s="1">
        <v>1</v>
      </c>
      <c r="B657" s="1">
        <v>786</v>
      </c>
      <c r="C657" s="1">
        <v>184</v>
      </c>
      <c r="D657" s="1">
        <v>221</v>
      </c>
      <c r="E657" s="1">
        <v>218</v>
      </c>
      <c r="F657" s="1">
        <v>144</v>
      </c>
    </row>
    <row r="658" spans="1:6" x14ac:dyDescent="0.25">
      <c r="A658" s="1">
        <v>1</v>
      </c>
      <c r="B658" s="1">
        <v>787</v>
      </c>
      <c r="C658" s="1">
        <v>498.5</v>
      </c>
      <c r="D658" s="1">
        <v>514.5</v>
      </c>
      <c r="E658" s="1">
        <v>130</v>
      </c>
      <c r="F658" s="1">
        <v>98</v>
      </c>
    </row>
    <row r="659" spans="1:6" x14ac:dyDescent="0.25">
      <c r="A659" s="1">
        <v>1</v>
      </c>
      <c r="B659" s="1">
        <v>788</v>
      </c>
      <c r="C659" s="1">
        <v>1355</v>
      </c>
      <c r="D659" s="1">
        <v>893.5</v>
      </c>
      <c r="E659" s="1">
        <v>16</v>
      </c>
      <c r="F659" s="1">
        <v>939</v>
      </c>
    </row>
    <row r="660" spans="1:6" x14ac:dyDescent="0.25">
      <c r="A660" s="1">
        <v>1</v>
      </c>
      <c r="B660" s="1">
        <v>789</v>
      </c>
      <c r="C660" s="1">
        <v>1542.5</v>
      </c>
      <c r="D660" s="1">
        <v>1092</v>
      </c>
      <c r="E660" s="1">
        <v>266</v>
      </c>
      <c r="F660" s="1">
        <v>1167</v>
      </c>
    </row>
    <row r="661" spans="1:6" x14ac:dyDescent="0.25">
      <c r="A661" s="1">
        <v>1</v>
      </c>
      <c r="B661" s="1">
        <v>790</v>
      </c>
      <c r="C661" s="1">
        <v>218</v>
      </c>
      <c r="D661" s="1">
        <v>308</v>
      </c>
      <c r="E661" s="1">
        <v>266</v>
      </c>
      <c r="F661" s="1">
        <v>86</v>
      </c>
    </row>
    <row r="662" spans="1:6" x14ac:dyDescent="0.25">
      <c r="A662" s="1">
        <v>1</v>
      </c>
      <c r="B662" s="1">
        <v>791</v>
      </c>
      <c r="C662" s="1">
        <v>502.5</v>
      </c>
      <c r="D662" s="1">
        <v>458</v>
      </c>
      <c r="E662" s="1">
        <v>356</v>
      </c>
      <c r="F662" s="1">
        <v>445</v>
      </c>
    </row>
    <row r="663" spans="1:6" x14ac:dyDescent="0.25">
      <c r="A663" s="1">
        <v>1</v>
      </c>
      <c r="B663" s="1">
        <v>792</v>
      </c>
      <c r="C663" s="1">
        <v>1046.5</v>
      </c>
      <c r="D663" s="1">
        <v>976</v>
      </c>
      <c r="E663" s="1">
        <v>344</v>
      </c>
      <c r="F663" s="1">
        <v>485</v>
      </c>
    </row>
    <row r="664" spans="1:6" x14ac:dyDescent="0.25">
      <c r="A664" s="1">
        <v>1</v>
      </c>
      <c r="B664" s="1">
        <v>793</v>
      </c>
      <c r="C664" s="1">
        <v>1165.5</v>
      </c>
      <c r="D664" s="1">
        <v>1277</v>
      </c>
      <c r="E664" s="1">
        <v>759</v>
      </c>
      <c r="F664" s="1">
        <v>536</v>
      </c>
    </row>
    <row r="665" spans="1:6" x14ac:dyDescent="0.25">
      <c r="A665" s="1">
        <v>1</v>
      </c>
      <c r="B665" s="1">
        <v>795</v>
      </c>
      <c r="C665" s="1">
        <v>37</v>
      </c>
      <c r="D665" s="1">
        <v>114</v>
      </c>
      <c r="E665" s="1">
        <v>166</v>
      </c>
      <c r="F665" s="1">
        <v>12</v>
      </c>
    </row>
    <row r="666" spans="1:6" x14ac:dyDescent="0.25">
      <c r="A666" s="1">
        <v>1</v>
      </c>
      <c r="B666" s="1">
        <v>796</v>
      </c>
      <c r="C666" s="1">
        <v>947.5</v>
      </c>
      <c r="D666" s="1">
        <v>656</v>
      </c>
      <c r="E666" s="1">
        <v>41</v>
      </c>
      <c r="F666" s="1">
        <v>624</v>
      </c>
    </row>
    <row r="667" spans="1:6" x14ac:dyDescent="0.25">
      <c r="A667" s="1">
        <v>1</v>
      </c>
      <c r="B667" s="1">
        <v>797</v>
      </c>
      <c r="C667" s="1">
        <v>1160.5</v>
      </c>
      <c r="D667" s="1">
        <v>1027.5</v>
      </c>
      <c r="E667" s="1">
        <v>2</v>
      </c>
      <c r="F667" s="1">
        <v>268</v>
      </c>
    </row>
    <row r="668" spans="1:6" x14ac:dyDescent="0.25">
      <c r="A668" s="1">
        <v>1</v>
      </c>
      <c r="B668" s="1">
        <v>798</v>
      </c>
      <c r="C668" s="1">
        <v>79</v>
      </c>
      <c r="D668" s="1">
        <v>486.5</v>
      </c>
      <c r="E668" s="1">
        <v>879</v>
      </c>
      <c r="F668" s="1">
        <v>64</v>
      </c>
    </row>
    <row r="669" spans="1:6" x14ac:dyDescent="0.25">
      <c r="A669" s="1">
        <v>1</v>
      </c>
      <c r="B669" s="1">
        <v>799</v>
      </c>
      <c r="C669" s="1">
        <v>969</v>
      </c>
      <c r="D669" s="1">
        <v>760.5</v>
      </c>
      <c r="E669" s="1">
        <v>332</v>
      </c>
      <c r="F669" s="1">
        <v>749</v>
      </c>
    </row>
    <row r="670" spans="1:6" x14ac:dyDescent="0.25">
      <c r="A670" s="1">
        <v>1</v>
      </c>
      <c r="B670" s="1">
        <v>801</v>
      </c>
      <c r="C670" s="1">
        <v>372.5</v>
      </c>
      <c r="D670" s="1">
        <v>944</v>
      </c>
      <c r="E670" s="1">
        <v>1176</v>
      </c>
      <c r="F670" s="1">
        <v>33</v>
      </c>
    </row>
    <row r="671" spans="1:6" x14ac:dyDescent="0.25">
      <c r="A671" s="1">
        <v>1</v>
      </c>
      <c r="B671" s="1">
        <v>802</v>
      </c>
      <c r="C671" s="1">
        <v>559.5</v>
      </c>
      <c r="D671" s="1">
        <v>831.5</v>
      </c>
      <c r="E671" s="1">
        <v>690</v>
      </c>
      <c r="F671" s="1">
        <v>146</v>
      </c>
    </row>
    <row r="672" spans="1:6" x14ac:dyDescent="0.25">
      <c r="A672" s="1">
        <v>1</v>
      </c>
      <c r="B672" s="1">
        <v>804</v>
      </c>
      <c r="C672" s="1">
        <v>282.5</v>
      </c>
      <c r="D672" s="1">
        <v>302</v>
      </c>
      <c r="E672" s="1">
        <v>174</v>
      </c>
      <c r="F672" s="1">
        <v>135</v>
      </c>
    </row>
    <row r="673" spans="1:6" x14ac:dyDescent="0.25">
      <c r="A673" s="1">
        <v>1</v>
      </c>
      <c r="B673" s="1">
        <v>807</v>
      </c>
      <c r="C673" s="1">
        <v>308.5</v>
      </c>
      <c r="D673" s="1">
        <v>1032.5</v>
      </c>
      <c r="E673" s="1">
        <v>1692</v>
      </c>
      <c r="F673" s="1">
        <v>244</v>
      </c>
    </row>
    <row r="674" spans="1:6" x14ac:dyDescent="0.25">
      <c r="A674" s="1">
        <v>1</v>
      </c>
      <c r="B674" s="1">
        <v>808</v>
      </c>
      <c r="C674" s="1">
        <v>325</v>
      </c>
      <c r="D674" s="1">
        <v>311.5</v>
      </c>
      <c r="E674" s="1">
        <v>176</v>
      </c>
      <c r="F674" s="1">
        <v>203</v>
      </c>
    </row>
    <row r="675" spans="1:6" x14ac:dyDescent="0.25">
      <c r="A675" s="1">
        <v>1</v>
      </c>
      <c r="B675" s="1">
        <v>809</v>
      </c>
      <c r="C675" s="1">
        <v>341.5</v>
      </c>
      <c r="D675" s="1">
        <v>251.5</v>
      </c>
      <c r="E675" s="1">
        <v>97</v>
      </c>
      <c r="F675" s="1">
        <v>277</v>
      </c>
    </row>
    <row r="676" spans="1:6" x14ac:dyDescent="0.25">
      <c r="A676" s="1">
        <v>1</v>
      </c>
      <c r="B676" s="1">
        <v>810</v>
      </c>
      <c r="C676" s="1">
        <v>75</v>
      </c>
      <c r="D676" s="1">
        <v>429.5</v>
      </c>
      <c r="E676" s="1">
        <v>747</v>
      </c>
      <c r="F676" s="1">
        <v>38</v>
      </c>
    </row>
    <row r="677" spans="1:6" x14ac:dyDescent="0.25">
      <c r="A677" s="1">
        <v>1</v>
      </c>
      <c r="B677" s="1">
        <v>811</v>
      </c>
      <c r="C677" s="1">
        <v>1110.5</v>
      </c>
      <c r="D677" s="1">
        <v>886</v>
      </c>
      <c r="E677" s="1">
        <v>36</v>
      </c>
      <c r="F677" s="1">
        <v>485</v>
      </c>
    </row>
    <row r="678" spans="1:6" x14ac:dyDescent="0.25">
      <c r="A678" s="1">
        <v>1</v>
      </c>
      <c r="B678" s="1">
        <v>812</v>
      </c>
      <c r="C678" s="1">
        <v>761</v>
      </c>
      <c r="D678" s="1">
        <v>848</v>
      </c>
      <c r="E678" s="1">
        <v>316</v>
      </c>
      <c r="F678" s="1">
        <v>142</v>
      </c>
    </row>
    <row r="679" spans="1:6" x14ac:dyDescent="0.25">
      <c r="A679" s="1">
        <v>1</v>
      </c>
      <c r="B679" s="1">
        <v>813</v>
      </c>
      <c r="C679" s="1">
        <v>1172</v>
      </c>
      <c r="D679" s="1">
        <v>1135</v>
      </c>
      <c r="E679" s="1">
        <v>598</v>
      </c>
      <c r="F679" s="1">
        <v>672</v>
      </c>
    </row>
    <row r="680" spans="1:6" x14ac:dyDescent="0.25">
      <c r="A680" s="1">
        <v>1</v>
      </c>
      <c r="B680" s="1">
        <v>814</v>
      </c>
      <c r="C680" s="1">
        <v>601</v>
      </c>
      <c r="D680" s="1">
        <v>323</v>
      </c>
      <c r="E680" s="1">
        <v>35</v>
      </c>
      <c r="F680" s="1">
        <v>591</v>
      </c>
    </row>
    <row r="681" spans="1:6" x14ac:dyDescent="0.25">
      <c r="A681" s="1">
        <v>1</v>
      </c>
      <c r="B681" s="1">
        <v>816</v>
      </c>
      <c r="C681" s="1">
        <v>1403.5</v>
      </c>
      <c r="D681" s="1">
        <v>1381.5</v>
      </c>
      <c r="E681" s="1">
        <v>1242</v>
      </c>
      <c r="F681" s="1">
        <v>1286</v>
      </c>
    </row>
    <row r="682" spans="1:6" x14ac:dyDescent="0.25">
      <c r="A682" s="1">
        <v>1</v>
      </c>
      <c r="B682" s="1">
        <v>817</v>
      </c>
      <c r="C682" s="1">
        <v>749</v>
      </c>
      <c r="D682" s="1">
        <v>750.5</v>
      </c>
      <c r="E682" s="1">
        <v>397</v>
      </c>
      <c r="F682" s="1">
        <v>394</v>
      </c>
    </row>
    <row r="683" spans="1:6" x14ac:dyDescent="0.25">
      <c r="A683" s="1">
        <v>1</v>
      </c>
      <c r="B683" s="1">
        <v>818</v>
      </c>
      <c r="C683" s="1">
        <v>740</v>
      </c>
      <c r="D683" s="1">
        <v>996.5</v>
      </c>
      <c r="E683" s="1">
        <v>1010</v>
      </c>
      <c r="F683" s="1">
        <v>497</v>
      </c>
    </row>
    <row r="684" spans="1:6" x14ac:dyDescent="0.25">
      <c r="A684" s="1">
        <v>1</v>
      </c>
      <c r="B684" s="1">
        <v>819</v>
      </c>
      <c r="C684" s="1">
        <v>64.5</v>
      </c>
      <c r="D684" s="1">
        <v>1149.5</v>
      </c>
      <c r="E684" s="1">
        <v>2234</v>
      </c>
      <c r="F684" s="1">
        <v>64</v>
      </c>
    </row>
    <row r="685" spans="1:6" x14ac:dyDescent="0.25">
      <c r="A685" s="1">
        <v>1</v>
      </c>
      <c r="B685" s="1">
        <v>820</v>
      </c>
      <c r="C685" s="1">
        <v>866.5</v>
      </c>
      <c r="D685" s="1">
        <v>863</v>
      </c>
      <c r="E685" s="1">
        <v>333</v>
      </c>
      <c r="F685" s="1">
        <v>340</v>
      </c>
    </row>
    <row r="686" spans="1:6" x14ac:dyDescent="0.25">
      <c r="A686" s="1">
        <v>1</v>
      </c>
      <c r="B686" s="1">
        <v>821</v>
      </c>
      <c r="C686" s="1">
        <v>1407.5</v>
      </c>
      <c r="D686" s="1">
        <v>807.5</v>
      </c>
      <c r="E686" s="1">
        <v>112</v>
      </c>
      <c r="F686" s="1">
        <v>1312</v>
      </c>
    </row>
    <row r="687" spans="1:6" x14ac:dyDescent="0.25">
      <c r="A687" s="1">
        <v>1</v>
      </c>
      <c r="B687" s="1">
        <v>823</v>
      </c>
      <c r="C687" s="1">
        <v>1604.5</v>
      </c>
      <c r="D687" s="1">
        <v>2031</v>
      </c>
      <c r="E687" s="1">
        <v>1678</v>
      </c>
      <c r="F687" s="1">
        <v>825</v>
      </c>
    </row>
    <row r="688" spans="1:6" x14ac:dyDescent="0.25">
      <c r="A688" s="1">
        <v>1</v>
      </c>
      <c r="B688" s="1">
        <v>824</v>
      </c>
      <c r="C688" s="1">
        <v>346.5</v>
      </c>
      <c r="D688" s="1">
        <v>505</v>
      </c>
      <c r="E688" s="1">
        <v>619</v>
      </c>
      <c r="F688" s="1">
        <v>302</v>
      </c>
    </row>
    <row r="689" spans="1:6" x14ac:dyDescent="0.25">
      <c r="A689" s="1">
        <v>1</v>
      </c>
      <c r="B689" s="1">
        <v>825</v>
      </c>
      <c r="C689" s="1">
        <v>290.5</v>
      </c>
      <c r="D689" s="1">
        <v>195.5</v>
      </c>
      <c r="E689" s="1">
        <v>33</v>
      </c>
      <c r="F689" s="1">
        <v>223</v>
      </c>
    </row>
    <row r="690" spans="1:6" x14ac:dyDescent="0.25">
      <c r="A690" s="1">
        <v>1</v>
      </c>
      <c r="B690" s="1">
        <v>826</v>
      </c>
      <c r="C690" s="1">
        <v>736</v>
      </c>
      <c r="D690" s="1">
        <v>442.5</v>
      </c>
      <c r="E690" s="1">
        <v>59</v>
      </c>
      <c r="F690" s="1">
        <v>646</v>
      </c>
    </row>
    <row r="691" spans="1:6" x14ac:dyDescent="0.25">
      <c r="A691" s="1">
        <v>1</v>
      </c>
      <c r="B691" s="1">
        <v>827</v>
      </c>
      <c r="C691" s="1">
        <v>2233</v>
      </c>
      <c r="D691" s="1">
        <v>1378</v>
      </c>
      <c r="E691" s="1">
        <v>381</v>
      </c>
      <c r="F691" s="1">
        <v>2091</v>
      </c>
    </row>
    <row r="692" spans="1:6" x14ac:dyDescent="0.25">
      <c r="A692" s="1">
        <v>1</v>
      </c>
      <c r="B692" s="1">
        <v>828</v>
      </c>
      <c r="C692" s="1">
        <v>1295</v>
      </c>
      <c r="D692" s="1">
        <v>1160.5</v>
      </c>
      <c r="E692" s="1">
        <v>634</v>
      </c>
      <c r="F692" s="1">
        <v>903</v>
      </c>
    </row>
    <row r="693" spans="1:6" x14ac:dyDescent="0.25">
      <c r="A693" s="1">
        <v>1</v>
      </c>
      <c r="B693" s="1">
        <v>829</v>
      </c>
      <c r="C693" s="1">
        <v>147</v>
      </c>
      <c r="D693" s="1">
        <v>374</v>
      </c>
      <c r="E693" s="1">
        <v>564</v>
      </c>
      <c r="F693" s="1">
        <v>110</v>
      </c>
    </row>
    <row r="694" spans="1:6" x14ac:dyDescent="0.25">
      <c r="A694" s="1">
        <v>1</v>
      </c>
      <c r="B694" s="1">
        <v>831</v>
      </c>
      <c r="C694" s="1">
        <v>729</v>
      </c>
      <c r="D694" s="1">
        <v>970.5</v>
      </c>
      <c r="E694" s="1">
        <v>842</v>
      </c>
      <c r="F694" s="1">
        <v>359</v>
      </c>
    </row>
    <row r="695" spans="1:6" x14ac:dyDescent="0.25">
      <c r="A695" s="1">
        <v>1</v>
      </c>
      <c r="B695" s="1">
        <v>832</v>
      </c>
      <c r="C695" s="1">
        <v>311.5</v>
      </c>
      <c r="D695" s="1">
        <v>420</v>
      </c>
      <c r="E695" s="1">
        <v>326</v>
      </c>
      <c r="F695" s="1">
        <v>109</v>
      </c>
    </row>
    <row r="696" spans="1:6" x14ac:dyDescent="0.25">
      <c r="A696" s="1">
        <v>1</v>
      </c>
      <c r="B696" s="1">
        <v>833</v>
      </c>
      <c r="C696" s="1">
        <v>1678.5</v>
      </c>
      <c r="D696" s="1">
        <v>2018.5</v>
      </c>
      <c r="E696" s="1">
        <v>1926</v>
      </c>
      <c r="F696" s="1">
        <v>1246</v>
      </c>
    </row>
    <row r="697" spans="1:6" x14ac:dyDescent="0.25">
      <c r="A697" s="1">
        <v>1</v>
      </c>
      <c r="B697" s="1">
        <v>834</v>
      </c>
      <c r="C697" s="1">
        <v>407.5</v>
      </c>
      <c r="D697" s="1">
        <v>247</v>
      </c>
      <c r="E697" s="1">
        <v>44</v>
      </c>
      <c r="F697" s="1">
        <v>365</v>
      </c>
    </row>
    <row r="698" spans="1:6" x14ac:dyDescent="0.25">
      <c r="A698" s="1">
        <v>1</v>
      </c>
      <c r="B698" s="1">
        <v>835</v>
      </c>
      <c r="C698" s="1">
        <v>632.5</v>
      </c>
      <c r="D698" s="1">
        <v>524.5</v>
      </c>
      <c r="E698" s="1">
        <v>265</v>
      </c>
      <c r="F698" s="1">
        <v>481</v>
      </c>
    </row>
    <row r="699" spans="1:6" x14ac:dyDescent="0.25">
      <c r="A699" s="1">
        <v>1</v>
      </c>
      <c r="B699" s="1">
        <v>836</v>
      </c>
      <c r="C699" s="1">
        <v>597.5</v>
      </c>
      <c r="D699" s="1">
        <v>625</v>
      </c>
      <c r="E699" s="1">
        <v>500</v>
      </c>
      <c r="F699" s="1">
        <v>445</v>
      </c>
    </row>
    <row r="700" spans="1:6" x14ac:dyDescent="0.25">
      <c r="A700" s="1">
        <v>1</v>
      </c>
      <c r="B700" s="1">
        <v>837</v>
      </c>
      <c r="C700" s="1">
        <v>2290.5</v>
      </c>
      <c r="D700" s="1">
        <v>1472</v>
      </c>
      <c r="E700" s="1">
        <v>565</v>
      </c>
      <c r="F700" s="1">
        <v>2202</v>
      </c>
    </row>
    <row r="701" spans="1:6" x14ac:dyDescent="0.25">
      <c r="A701" s="1">
        <v>1</v>
      </c>
      <c r="B701" s="1">
        <v>838</v>
      </c>
      <c r="C701" s="1">
        <v>918</v>
      </c>
      <c r="D701" s="1">
        <v>1301.5</v>
      </c>
      <c r="E701" s="1">
        <v>1571</v>
      </c>
      <c r="F701" s="1">
        <v>804</v>
      </c>
    </row>
    <row r="702" spans="1:6" x14ac:dyDescent="0.25">
      <c r="A702" s="1">
        <v>1</v>
      </c>
      <c r="B702" s="1">
        <v>839</v>
      </c>
      <c r="C702" s="1">
        <v>499</v>
      </c>
      <c r="D702" s="1">
        <v>570</v>
      </c>
      <c r="E702" s="1">
        <v>519</v>
      </c>
      <c r="F702" s="1">
        <v>377</v>
      </c>
    </row>
    <row r="703" spans="1:6" x14ac:dyDescent="0.25">
      <c r="A703" s="1">
        <v>1</v>
      </c>
      <c r="B703" s="1">
        <v>840</v>
      </c>
      <c r="C703" s="1">
        <v>1924.5</v>
      </c>
      <c r="D703" s="1">
        <v>1079.5</v>
      </c>
      <c r="E703" s="1">
        <v>158</v>
      </c>
      <c r="F703" s="1">
        <v>1848</v>
      </c>
    </row>
    <row r="704" spans="1:6" x14ac:dyDescent="0.25">
      <c r="A704" s="1">
        <v>1</v>
      </c>
      <c r="B704" s="1">
        <v>841</v>
      </c>
      <c r="C704" s="1">
        <v>385</v>
      </c>
      <c r="D704" s="1">
        <v>547.5</v>
      </c>
      <c r="E704" s="1">
        <v>671</v>
      </c>
      <c r="F704" s="1">
        <v>346</v>
      </c>
    </row>
    <row r="705" spans="1:6" x14ac:dyDescent="0.25">
      <c r="A705" s="1">
        <v>1</v>
      </c>
      <c r="B705" s="1">
        <v>843</v>
      </c>
      <c r="C705" s="1">
        <v>327</v>
      </c>
      <c r="D705" s="1">
        <v>1266.5</v>
      </c>
      <c r="E705" s="1">
        <v>2076</v>
      </c>
      <c r="F705" s="1">
        <v>197</v>
      </c>
    </row>
    <row r="706" spans="1:6" x14ac:dyDescent="0.25">
      <c r="A706" s="1">
        <v>1</v>
      </c>
      <c r="B706" s="1">
        <v>844</v>
      </c>
      <c r="C706" s="1">
        <v>57.5</v>
      </c>
      <c r="D706" s="1">
        <v>514</v>
      </c>
      <c r="E706" s="1">
        <v>945</v>
      </c>
      <c r="F706" s="1">
        <v>32</v>
      </c>
    </row>
    <row r="707" spans="1:6" x14ac:dyDescent="0.25">
      <c r="A707" s="1">
        <v>1</v>
      </c>
      <c r="B707" s="1">
        <v>846</v>
      </c>
      <c r="C707" s="1">
        <v>315.5</v>
      </c>
      <c r="D707" s="1">
        <v>1345.5</v>
      </c>
      <c r="E707" s="1">
        <v>2086</v>
      </c>
      <c r="F707" s="1">
        <v>26</v>
      </c>
    </row>
    <row r="708" spans="1:6" x14ac:dyDescent="0.25">
      <c r="A708" s="1">
        <v>1</v>
      </c>
      <c r="B708" s="1">
        <v>847</v>
      </c>
      <c r="C708" s="1">
        <v>308.5</v>
      </c>
      <c r="D708" s="1">
        <v>301.5</v>
      </c>
      <c r="E708" s="1">
        <v>113</v>
      </c>
      <c r="F708" s="1">
        <v>127</v>
      </c>
    </row>
    <row r="709" spans="1:6" x14ac:dyDescent="0.25">
      <c r="A709" s="1">
        <v>1</v>
      </c>
      <c r="B709" s="1">
        <v>848</v>
      </c>
      <c r="C709" s="1">
        <v>1838</v>
      </c>
      <c r="D709" s="1">
        <v>1430</v>
      </c>
      <c r="E709" s="1">
        <v>639</v>
      </c>
      <c r="F709" s="1">
        <v>1455</v>
      </c>
    </row>
    <row r="710" spans="1:6" x14ac:dyDescent="0.25">
      <c r="A710" s="1">
        <v>1</v>
      </c>
      <c r="B710" s="1">
        <v>849</v>
      </c>
      <c r="C710" s="1">
        <v>337</v>
      </c>
      <c r="D710" s="1">
        <v>364</v>
      </c>
      <c r="E710" s="1">
        <v>176</v>
      </c>
      <c r="F710" s="1">
        <v>122</v>
      </c>
    </row>
    <row r="711" spans="1:6" x14ac:dyDescent="0.25">
      <c r="A711" s="1">
        <v>1</v>
      </c>
      <c r="B711" s="1">
        <v>851</v>
      </c>
      <c r="C711" s="1">
        <v>235</v>
      </c>
      <c r="D711" s="1">
        <v>201.5</v>
      </c>
      <c r="E711" s="1">
        <v>18</v>
      </c>
      <c r="F711" s="1">
        <v>85</v>
      </c>
    </row>
    <row r="712" spans="1:6" x14ac:dyDescent="0.25">
      <c r="A712" s="1">
        <v>1</v>
      </c>
      <c r="B712" s="1">
        <v>852</v>
      </c>
      <c r="C712" s="1">
        <v>1399</v>
      </c>
      <c r="D712" s="1">
        <v>980</v>
      </c>
      <c r="E712" s="1">
        <v>438</v>
      </c>
      <c r="F712" s="1">
        <v>1276</v>
      </c>
    </row>
    <row r="713" spans="1:6" x14ac:dyDescent="0.25">
      <c r="A713" s="1">
        <v>1</v>
      </c>
      <c r="B713" s="1">
        <v>853</v>
      </c>
      <c r="C713" s="1">
        <v>1619</v>
      </c>
      <c r="D713" s="1">
        <v>1380.5</v>
      </c>
      <c r="E713" s="1">
        <v>392</v>
      </c>
      <c r="F713" s="1">
        <v>869</v>
      </c>
    </row>
    <row r="714" spans="1:6" x14ac:dyDescent="0.25">
      <c r="A714" s="1">
        <v>1</v>
      </c>
      <c r="B714" s="1">
        <v>855</v>
      </c>
      <c r="C714" s="1">
        <v>531.5</v>
      </c>
      <c r="D714" s="1">
        <v>691.5</v>
      </c>
      <c r="E714" s="1">
        <v>695</v>
      </c>
      <c r="F714" s="1">
        <v>375</v>
      </c>
    </row>
    <row r="715" spans="1:6" x14ac:dyDescent="0.25">
      <c r="A715" s="1">
        <v>1</v>
      </c>
      <c r="B715" s="1">
        <v>856</v>
      </c>
      <c r="C715" s="1">
        <v>1414</v>
      </c>
      <c r="D715" s="1">
        <v>1435</v>
      </c>
      <c r="E715" s="1">
        <v>928</v>
      </c>
      <c r="F715" s="1">
        <v>886</v>
      </c>
    </row>
    <row r="716" spans="1:6" x14ac:dyDescent="0.25">
      <c r="A716" s="1">
        <v>1</v>
      </c>
      <c r="B716" s="1">
        <v>857</v>
      </c>
      <c r="C716" s="1">
        <v>1576.5</v>
      </c>
      <c r="D716" s="1">
        <v>986.5</v>
      </c>
      <c r="E716" s="1">
        <v>165</v>
      </c>
      <c r="F716" s="1">
        <v>1345</v>
      </c>
    </row>
    <row r="717" spans="1:6" x14ac:dyDescent="0.25">
      <c r="A717" s="1">
        <v>1</v>
      </c>
      <c r="B717" s="1">
        <v>858</v>
      </c>
      <c r="C717" s="1">
        <v>2024</v>
      </c>
      <c r="D717" s="1">
        <v>1252</v>
      </c>
      <c r="E717" s="1">
        <v>226</v>
      </c>
      <c r="F717" s="1">
        <v>1770</v>
      </c>
    </row>
    <row r="718" spans="1:6" x14ac:dyDescent="0.25">
      <c r="A718" s="1">
        <v>1</v>
      </c>
      <c r="B718" s="1">
        <v>859</v>
      </c>
      <c r="C718" s="1">
        <v>76</v>
      </c>
      <c r="D718" s="1">
        <v>240</v>
      </c>
      <c r="E718" s="1">
        <v>383</v>
      </c>
      <c r="F718" s="1">
        <v>55</v>
      </c>
    </row>
    <row r="719" spans="1:6" x14ac:dyDescent="0.25">
      <c r="A719" s="1">
        <v>1</v>
      </c>
      <c r="B719" s="1">
        <v>860</v>
      </c>
      <c r="C719" s="1">
        <v>794.5</v>
      </c>
      <c r="D719" s="1">
        <v>535.5</v>
      </c>
      <c r="E719" s="1">
        <v>253</v>
      </c>
      <c r="F719" s="1">
        <v>771</v>
      </c>
    </row>
    <row r="720" spans="1:6" x14ac:dyDescent="0.25">
      <c r="A720" s="1">
        <v>1</v>
      </c>
      <c r="B720" s="1">
        <v>861</v>
      </c>
      <c r="C720" s="1">
        <v>321.5</v>
      </c>
      <c r="D720" s="1">
        <v>558</v>
      </c>
      <c r="E720" s="1">
        <v>642</v>
      </c>
      <c r="F720" s="1">
        <v>169</v>
      </c>
    </row>
    <row r="721" spans="1:6" x14ac:dyDescent="0.25">
      <c r="A721" s="1">
        <v>1</v>
      </c>
      <c r="B721" s="1">
        <v>862</v>
      </c>
      <c r="C721" s="1">
        <v>965.5</v>
      </c>
      <c r="D721" s="1">
        <v>671.5</v>
      </c>
      <c r="E721" s="1">
        <v>277</v>
      </c>
      <c r="F721" s="1">
        <v>865</v>
      </c>
    </row>
    <row r="722" spans="1:6" x14ac:dyDescent="0.25">
      <c r="A722" s="1">
        <v>1</v>
      </c>
      <c r="B722" s="1">
        <v>863</v>
      </c>
      <c r="C722" s="1">
        <v>1299</v>
      </c>
      <c r="D722" s="1">
        <v>1617.5</v>
      </c>
      <c r="E722" s="1">
        <v>1271</v>
      </c>
      <c r="F722" s="1">
        <v>634</v>
      </c>
    </row>
    <row r="723" spans="1:6" x14ac:dyDescent="0.25">
      <c r="A723" s="1">
        <v>1</v>
      </c>
      <c r="B723" s="1">
        <v>864</v>
      </c>
      <c r="C723" s="1">
        <v>80.5</v>
      </c>
      <c r="D723" s="1">
        <v>427</v>
      </c>
      <c r="E723" s="1">
        <v>734</v>
      </c>
      <c r="F723" s="1">
        <v>41</v>
      </c>
    </row>
    <row r="724" spans="1:6" x14ac:dyDescent="0.25">
      <c r="A724" s="1">
        <v>1</v>
      </c>
      <c r="B724" s="1">
        <v>866</v>
      </c>
      <c r="C724" s="1">
        <v>1831</v>
      </c>
      <c r="D724" s="1">
        <v>1351.5</v>
      </c>
      <c r="E724" s="1">
        <v>451</v>
      </c>
      <c r="F724" s="1">
        <v>1410</v>
      </c>
    </row>
    <row r="725" spans="1:6" x14ac:dyDescent="0.25">
      <c r="A725" s="1">
        <v>1</v>
      </c>
      <c r="B725" s="1">
        <v>867</v>
      </c>
      <c r="C725" s="1">
        <v>1743.5</v>
      </c>
      <c r="D725" s="1">
        <v>1345</v>
      </c>
      <c r="E725" s="1">
        <v>357</v>
      </c>
      <c r="F725" s="1">
        <v>1154</v>
      </c>
    </row>
    <row r="726" spans="1:6" x14ac:dyDescent="0.25">
      <c r="A726" s="1">
        <v>1</v>
      </c>
      <c r="B726" s="1">
        <v>868</v>
      </c>
      <c r="C726" s="1">
        <v>565</v>
      </c>
      <c r="D726" s="1">
        <v>619.5</v>
      </c>
      <c r="E726" s="1">
        <v>177</v>
      </c>
      <c r="F726" s="1">
        <v>68</v>
      </c>
    </row>
    <row r="727" spans="1:6" x14ac:dyDescent="0.25">
      <c r="A727" s="1">
        <v>1</v>
      </c>
      <c r="B727" s="1">
        <v>869</v>
      </c>
      <c r="C727" s="1">
        <v>341</v>
      </c>
      <c r="D727" s="1">
        <v>373.5</v>
      </c>
      <c r="E727" s="1">
        <v>394</v>
      </c>
      <c r="F727" s="1">
        <v>329</v>
      </c>
    </row>
    <row r="728" spans="1:6" x14ac:dyDescent="0.25">
      <c r="A728" s="1">
        <v>1</v>
      </c>
      <c r="B728" s="1">
        <v>870</v>
      </c>
      <c r="C728" s="1">
        <v>1739</v>
      </c>
      <c r="D728" s="1">
        <v>1337.5</v>
      </c>
      <c r="E728" s="1">
        <v>280</v>
      </c>
      <c r="F728" s="1">
        <v>1083</v>
      </c>
    </row>
    <row r="729" spans="1:6" x14ac:dyDescent="0.25">
      <c r="A729" s="1">
        <v>1</v>
      </c>
      <c r="B729" s="1">
        <v>871</v>
      </c>
      <c r="C729" s="1">
        <v>988.5</v>
      </c>
      <c r="D729" s="1">
        <v>612</v>
      </c>
      <c r="E729" s="1">
        <v>6</v>
      </c>
      <c r="F729" s="1">
        <v>759</v>
      </c>
    </row>
    <row r="730" spans="1:6" x14ac:dyDescent="0.25">
      <c r="A730" s="1">
        <v>1</v>
      </c>
      <c r="B730" s="1">
        <v>872</v>
      </c>
      <c r="C730" s="1">
        <v>243.5</v>
      </c>
      <c r="D730" s="1">
        <v>832.5</v>
      </c>
      <c r="E730" s="1">
        <v>1345</v>
      </c>
      <c r="F730" s="1">
        <v>167</v>
      </c>
    </row>
    <row r="731" spans="1:6" x14ac:dyDescent="0.25">
      <c r="A731" s="1">
        <v>1</v>
      </c>
      <c r="B731" s="1">
        <v>873</v>
      </c>
      <c r="C731" s="1">
        <v>1050</v>
      </c>
      <c r="D731" s="1">
        <v>782</v>
      </c>
      <c r="E731" s="1">
        <v>462</v>
      </c>
      <c r="F731" s="1">
        <v>998</v>
      </c>
    </row>
    <row r="732" spans="1:6" x14ac:dyDescent="0.25">
      <c r="A732" s="1">
        <v>1</v>
      </c>
      <c r="B732" s="1">
        <v>874</v>
      </c>
      <c r="C732" s="1">
        <v>1231.5</v>
      </c>
      <c r="D732" s="1">
        <v>744.5</v>
      </c>
      <c r="E732" s="1">
        <v>219</v>
      </c>
      <c r="F732" s="1">
        <v>1193</v>
      </c>
    </row>
    <row r="733" spans="1:6" x14ac:dyDescent="0.25">
      <c r="A733" s="1">
        <v>1</v>
      </c>
      <c r="B733" s="1">
        <v>875</v>
      </c>
      <c r="C733" s="1">
        <v>2005.5</v>
      </c>
      <c r="D733" s="1">
        <v>1165</v>
      </c>
      <c r="E733" s="1">
        <v>212</v>
      </c>
      <c r="F733" s="1">
        <v>1893</v>
      </c>
    </row>
    <row r="734" spans="1:6" x14ac:dyDescent="0.25">
      <c r="A734" s="1">
        <v>1</v>
      </c>
      <c r="B734" s="1">
        <v>877</v>
      </c>
      <c r="C734" s="1">
        <v>910.5</v>
      </c>
      <c r="D734" s="1">
        <v>675</v>
      </c>
      <c r="E734" s="1">
        <v>213</v>
      </c>
      <c r="F734" s="1">
        <v>684</v>
      </c>
    </row>
    <row r="735" spans="1:6" x14ac:dyDescent="0.25">
      <c r="A735" s="1">
        <v>1</v>
      </c>
      <c r="B735" s="1">
        <v>878</v>
      </c>
      <c r="C735" s="1">
        <v>2041</v>
      </c>
      <c r="D735" s="1">
        <v>1336</v>
      </c>
      <c r="E735" s="1">
        <v>508</v>
      </c>
      <c r="F735" s="1">
        <v>1918</v>
      </c>
    </row>
    <row r="736" spans="1:6" x14ac:dyDescent="0.25">
      <c r="A736" s="1">
        <v>1</v>
      </c>
      <c r="B736" s="1">
        <v>879</v>
      </c>
      <c r="C736" s="1">
        <v>1117.5</v>
      </c>
      <c r="D736" s="1">
        <v>1503.5</v>
      </c>
      <c r="E736" s="1">
        <v>1623</v>
      </c>
      <c r="F736" s="1">
        <v>851</v>
      </c>
    </row>
    <row r="737" spans="1:6" x14ac:dyDescent="0.25">
      <c r="A737" s="1">
        <v>1</v>
      </c>
      <c r="B737" s="1">
        <v>880</v>
      </c>
      <c r="C737" s="1">
        <v>433</v>
      </c>
      <c r="D737" s="1">
        <v>498.5</v>
      </c>
      <c r="E737" s="1">
        <v>240</v>
      </c>
      <c r="F737" s="1">
        <v>109</v>
      </c>
    </row>
    <row r="738" spans="1:6" x14ac:dyDescent="0.25">
      <c r="A738" s="1">
        <v>1</v>
      </c>
      <c r="B738" s="1">
        <v>881</v>
      </c>
      <c r="C738" s="1">
        <v>702</v>
      </c>
      <c r="D738" s="1">
        <v>1248</v>
      </c>
      <c r="E738" s="1">
        <v>1610</v>
      </c>
      <c r="F738" s="1">
        <v>518</v>
      </c>
    </row>
    <row r="739" spans="1:6" x14ac:dyDescent="0.25">
      <c r="A739" s="1">
        <v>1</v>
      </c>
      <c r="B739" s="1">
        <v>882</v>
      </c>
      <c r="C739" s="1">
        <v>791</v>
      </c>
      <c r="D739" s="1">
        <v>1101.5</v>
      </c>
      <c r="E739" s="1">
        <v>1067</v>
      </c>
      <c r="F739" s="1">
        <v>446</v>
      </c>
    </row>
    <row r="740" spans="1:6" x14ac:dyDescent="0.25">
      <c r="A740" s="1">
        <v>1</v>
      </c>
      <c r="B740" s="1">
        <v>884</v>
      </c>
      <c r="C740" s="1">
        <v>1439.5</v>
      </c>
      <c r="D740" s="1">
        <v>850.5</v>
      </c>
      <c r="E740" s="1">
        <v>11</v>
      </c>
      <c r="F740" s="1">
        <v>1189</v>
      </c>
    </row>
    <row r="741" spans="1:6" x14ac:dyDescent="0.25">
      <c r="A741" s="1">
        <v>1</v>
      </c>
      <c r="B741" s="1">
        <v>885</v>
      </c>
      <c r="C741" s="1">
        <v>332</v>
      </c>
      <c r="D741" s="1">
        <v>297.5</v>
      </c>
      <c r="E741" s="1">
        <v>155</v>
      </c>
      <c r="F741" s="1">
        <v>224</v>
      </c>
    </row>
    <row r="742" spans="1:6" x14ac:dyDescent="0.25">
      <c r="A742" s="1">
        <v>1</v>
      </c>
      <c r="B742" s="1">
        <v>886</v>
      </c>
      <c r="C742" s="1">
        <v>911.5</v>
      </c>
      <c r="D742" s="1">
        <v>788.5</v>
      </c>
      <c r="E742" s="1">
        <v>332</v>
      </c>
      <c r="F742" s="1">
        <v>578</v>
      </c>
    </row>
    <row r="743" spans="1:6" x14ac:dyDescent="0.25">
      <c r="A743" s="1">
        <v>1</v>
      </c>
      <c r="B743" s="1">
        <v>888</v>
      </c>
      <c r="C743" s="1">
        <v>506.5</v>
      </c>
      <c r="D743" s="1">
        <v>810</v>
      </c>
      <c r="E743" s="1">
        <v>654</v>
      </c>
      <c r="F743" s="1">
        <v>47</v>
      </c>
    </row>
    <row r="744" spans="1:6" x14ac:dyDescent="0.25">
      <c r="A744" s="1">
        <v>1</v>
      </c>
      <c r="B744" s="1">
        <v>889</v>
      </c>
      <c r="C744" s="1">
        <v>72.5</v>
      </c>
      <c r="D744" s="1">
        <v>131</v>
      </c>
      <c r="E744" s="1">
        <v>174</v>
      </c>
      <c r="F744" s="1">
        <v>57</v>
      </c>
    </row>
    <row r="745" spans="1:6" x14ac:dyDescent="0.25">
      <c r="A745" s="1">
        <v>1</v>
      </c>
      <c r="B745" s="1">
        <v>891</v>
      </c>
      <c r="C745" s="1">
        <v>1819.5</v>
      </c>
      <c r="D745" s="1">
        <v>1557</v>
      </c>
      <c r="E745" s="1">
        <v>1044</v>
      </c>
      <c r="F745" s="1">
        <v>1569</v>
      </c>
    </row>
    <row r="746" spans="1:6" x14ac:dyDescent="0.25">
      <c r="A746" s="1">
        <v>1</v>
      </c>
      <c r="B746" s="1">
        <v>892</v>
      </c>
      <c r="C746" s="1">
        <v>1672</v>
      </c>
      <c r="D746" s="1">
        <v>1025</v>
      </c>
      <c r="E746" s="1">
        <v>61</v>
      </c>
      <c r="F746" s="1">
        <v>1355</v>
      </c>
    </row>
    <row r="747" spans="1:6" x14ac:dyDescent="0.25">
      <c r="A747" s="1">
        <v>1</v>
      </c>
      <c r="B747" s="1">
        <v>893</v>
      </c>
      <c r="C747" s="1">
        <v>553.5</v>
      </c>
      <c r="D747" s="1">
        <v>322.5</v>
      </c>
      <c r="E747" s="1">
        <v>34</v>
      </c>
      <c r="F747" s="1">
        <v>496</v>
      </c>
    </row>
    <row r="748" spans="1:6" x14ac:dyDescent="0.25">
      <c r="A748" s="1">
        <v>1</v>
      </c>
      <c r="B748" s="1">
        <v>894</v>
      </c>
      <c r="C748" s="1">
        <v>1632</v>
      </c>
      <c r="D748" s="1">
        <v>1259.5</v>
      </c>
      <c r="E748" s="1">
        <v>336</v>
      </c>
      <c r="F748" s="1">
        <v>1081</v>
      </c>
    </row>
    <row r="749" spans="1:6" x14ac:dyDescent="0.25">
      <c r="A749" s="1">
        <v>1</v>
      </c>
      <c r="B749" s="1">
        <v>896</v>
      </c>
      <c r="C749" s="1">
        <v>1340.5</v>
      </c>
      <c r="D749" s="1">
        <v>1042</v>
      </c>
      <c r="E749" s="1">
        <v>383</v>
      </c>
      <c r="F749" s="1">
        <v>980</v>
      </c>
    </row>
    <row r="750" spans="1:6" x14ac:dyDescent="0.25">
      <c r="A750" s="1">
        <v>1</v>
      </c>
      <c r="B750" s="1">
        <v>897</v>
      </c>
      <c r="C750" s="1">
        <v>415</v>
      </c>
      <c r="D750" s="1">
        <v>256</v>
      </c>
      <c r="E750" s="1">
        <v>88</v>
      </c>
      <c r="F750" s="1">
        <v>406</v>
      </c>
    </row>
    <row r="751" spans="1:6" x14ac:dyDescent="0.25">
      <c r="A751" s="1">
        <v>1</v>
      </c>
      <c r="B751" s="1">
        <v>898</v>
      </c>
      <c r="C751" s="1">
        <v>767.5</v>
      </c>
      <c r="D751" s="1">
        <v>872.5</v>
      </c>
      <c r="E751" s="1">
        <v>695</v>
      </c>
      <c r="F751" s="1">
        <v>485</v>
      </c>
    </row>
    <row r="752" spans="1:6" x14ac:dyDescent="0.25">
      <c r="A752" s="1">
        <v>1</v>
      </c>
      <c r="B752" s="1">
        <v>899</v>
      </c>
      <c r="C752" s="1">
        <v>1268.5</v>
      </c>
      <c r="D752" s="1">
        <v>960</v>
      </c>
      <c r="E752" s="1">
        <v>71</v>
      </c>
      <c r="F752" s="1">
        <v>688</v>
      </c>
    </row>
    <row r="753" spans="1:6" x14ac:dyDescent="0.25">
      <c r="A753" s="1">
        <v>1</v>
      </c>
      <c r="B753" s="1">
        <v>900</v>
      </c>
      <c r="C753" s="1">
        <v>1813.5</v>
      </c>
      <c r="D753" s="1">
        <v>1467.5</v>
      </c>
      <c r="E753" s="1">
        <v>684</v>
      </c>
      <c r="F753" s="1">
        <v>1376</v>
      </c>
    </row>
    <row r="754" spans="1:6" x14ac:dyDescent="0.25">
      <c r="A754" s="1">
        <v>1</v>
      </c>
      <c r="B754" s="1">
        <v>902</v>
      </c>
      <c r="C754" s="1">
        <v>1225</v>
      </c>
      <c r="D754" s="1">
        <v>1323.5</v>
      </c>
      <c r="E754" s="1">
        <v>1275</v>
      </c>
      <c r="F754" s="1">
        <v>1078</v>
      </c>
    </row>
    <row r="755" spans="1:6" x14ac:dyDescent="0.25">
      <c r="A755" s="1">
        <v>1</v>
      </c>
      <c r="B755" s="1">
        <v>903</v>
      </c>
      <c r="C755" s="1">
        <v>790.5</v>
      </c>
      <c r="D755" s="1">
        <v>792.5</v>
      </c>
      <c r="E755" s="1">
        <v>205</v>
      </c>
      <c r="F755" s="1">
        <v>201</v>
      </c>
    </row>
    <row r="756" spans="1:6" x14ac:dyDescent="0.25">
      <c r="A756" s="1">
        <v>1</v>
      </c>
      <c r="B756" s="1">
        <v>904</v>
      </c>
      <c r="C756" s="1">
        <v>390.5</v>
      </c>
      <c r="D756" s="1">
        <v>1131.5</v>
      </c>
      <c r="E756" s="1">
        <v>1735</v>
      </c>
      <c r="F756" s="1">
        <v>253</v>
      </c>
    </row>
    <row r="757" spans="1:6" x14ac:dyDescent="0.25">
      <c r="A757" s="1">
        <v>1</v>
      </c>
      <c r="B757" s="1">
        <v>906</v>
      </c>
      <c r="C757" s="1">
        <v>1201</v>
      </c>
      <c r="D757" s="1">
        <v>1139</v>
      </c>
      <c r="E757" s="1">
        <v>757</v>
      </c>
      <c r="F757" s="1">
        <v>881</v>
      </c>
    </row>
    <row r="758" spans="1:6" x14ac:dyDescent="0.25">
      <c r="A758" s="1">
        <v>1</v>
      </c>
      <c r="B758" s="1">
        <v>907</v>
      </c>
      <c r="C758" s="1">
        <v>1949.5</v>
      </c>
      <c r="D758" s="1">
        <v>1424.5</v>
      </c>
      <c r="E758" s="1">
        <v>868</v>
      </c>
      <c r="F758" s="1">
        <v>1918</v>
      </c>
    </row>
    <row r="759" spans="1:6" x14ac:dyDescent="0.25">
      <c r="A759" s="1">
        <v>1</v>
      </c>
      <c r="B759" s="1">
        <v>908</v>
      </c>
      <c r="C759" s="1">
        <v>436.5</v>
      </c>
      <c r="D759" s="1">
        <v>945</v>
      </c>
      <c r="E759" s="1">
        <v>1246</v>
      </c>
      <c r="F759" s="1">
        <v>229</v>
      </c>
    </row>
    <row r="760" spans="1:6" x14ac:dyDescent="0.25">
      <c r="A760" s="1">
        <v>1</v>
      </c>
      <c r="B760" s="1">
        <v>909</v>
      </c>
      <c r="C760" s="1">
        <v>474.5</v>
      </c>
      <c r="D760" s="1">
        <v>293.5</v>
      </c>
      <c r="E760" s="1">
        <v>23</v>
      </c>
      <c r="F760" s="1">
        <v>385</v>
      </c>
    </row>
    <row r="761" spans="1:6" x14ac:dyDescent="0.25">
      <c r="A761" s="1">
        <v>1</v>
      </c>
      <c r="B761" s="1">
        <v>910</v>
      </c>
      <c r="C761" s="1">
        <v>517.5</v>
      </c>
      <c r="D761" s="1">
        <v>318</v>
      </c>
      <c r="E761" s="1">
        <v>13</v>
      </c>
      <c r="F761" s="1">
        <v>412</v>
      </c>
    </row>
    <row r="762" spans="1:6" x14ac:dyDescent="0.25">
      <c r="A762" s="1">
        <v>1</v>
      </c>
      <c r="B762" s="1">
        <v>911</v>
      </c>
      <c r="C762" s="1">
        <v>571</v>
      </c>
      <c r="D762" s="1">
        <v>953.5</v>
      </c>
      <c r="E762" s="1">
        <v>982</v>
      </c>
      <c r="F762" s="1">
        <v>217</v>
      </c>
    </row>
    <row r="763" spans="1:6" x14ac:dyDescent="0.25">
      <c r="A763" s="1">
        <v>1</v>
      </c>
      <c r="B763" s="1">
        <v>912</v>
      </c>
      <c r="C763" s="1">
        <v>1389.5</v>
      </c>
      <c r="D763" s="1">
        <v>853</v>
      </c>
      <c r="E763" s="1">
        <v>115</v>
      </c>
      <c r="F763" s="1">
        <v>1188</v>
      </c>
    </row>
    <row r="764" spans="1:6" x14ac:dyDescent="0.25">
      <c r="A764" s="1">
        <v>1</v>
      </c>
      <c r="B764" s="1">
        <v>913</v>
      </c>
      <c r="C764" s="1">
        <v>1029</v>
      </c>
      <c r="D764" s="1">
        <v>1032.5</v>
      </c>
      <c r="E764" s="1">
        <v>365</v>
      </c>
      <c r="F764" s="1">
        <v>358</v>
      </c>
    </row>
    <row r="765" spans="1:6" x14ac:dyDescent="0.25">
      <c r="A765" s="1">
        <v>1</v>
      </c>
      <c r="B765" s="1">
        <v>914</v>
      </c>
      <c r="C765" s="1">
        <v>43.5</v>
      </c>
      <c r="D765" s="1">
        <v>603</v>
      </c>
      <c r="E765" s="1">
        <v>1122</v>
      </c>
      <c r="F765" s="1">
        <v>3</v>
      </c>
    </row>
    <row r="766" spans="1:6" x14ac:dyDescent="0.25">
      <c r="A766" s="1">
        <v>1</v>
      </c>
      <c r="B766" s="1">
        <v>915</v>
      </c>
      <c r="C766" s="1">
        <v>760.5</v>
      </c>
      <c r="D766" s="1">
        <v>1800</v>
      </c>
      <c r="E766" s="1">
        <v>2228</v>
      </c>
      <c r="F766" s="1">
        <v>149</v>
      </c>
    </row>
    <row r="767" spans="1:6" x14ac:dyDescent="0.25">
      <c r="A767" s="1">
        <v>1</v>
      </c>
      <c r="B767" s="1">
        <v>916</v>
      </c>
      <c r="C767" s="1">
        <v>1440.5</v>
      </c>
      <c r="D767" s="1">
        <v>1532.5</v>
      </c>
      <c r="E767" s="1">
        <v>875</v>
      </c>
      <c r="F767" s="1">
        <v>691</v>
      </c>
    </row>
    <row r="768" spans="1:6" x14ac:dyDescent="0.25">
      <c r="A768" s="1">
        <v>1</v>
      </c>
      <c r="B768" s="1">
        <v>917</v>
      </c>
      <c r="C768" s="1">
        <v>1789.5</v>
      </c>
      <c r="D768" s="1">
        <v>1104.5</v>
      </c>
      <c r="E768" s="1">
        <v>40</v>
      </c>
      <c r="F768" s="1">
        <v>1410</v>
      </c>
    </row>
    <row r="769" spans="1:6" x14ac:dyDescent="0.25">
      <c r="A769" s="1">
        <v>1</v>
      </c>
      <c r="B769" s="1">
        <v>918</v>
      </c>
      <c r="C769" s="1">
        <v>716.5</v>
      </c>
      <c r="D769" s="1">
        <v>824</v>
      </c>
      <c r="E769" s="1">
        <v>642</v>
      </c>
      <c r="F769" s="1">
        <v>427</v>
      </c>
    </row>
    <row r="770" spans="1:6" x14ac:dyDescent="0.25">
      <c r="A770" s="1">
        <v>1</v>
      </c>
      <c r="B770" s="1">
        <v>919</v>
      </c>
      <c r="C770" s="1">
        <v>756</v>
      </c>
      <c r="D770" s="1">
        <v>657.5</v>
      </c>
      <c r="E770" s="1">
        <v>18</v>
      </c>
      <c r="F770" s="1">
        <v>215</v>
      </c>
    </row>
    <row r="771" spans="1:6" x14ac:dyDescent="0.25">
      <c r="A771" s="1">
        <v>1</v>
      </c>
      <c r="B771" s="1">
        <v>920</v>
      </c>
      <c r="C771" s="1">
        <v>2085.5</v>
      </c>
      <c r="D771" s="1">
        <v>1875</v>
      </c>
      <c r="E771" s="1">
        <v>1450</v>
      </c>
      <c r="F771" s="1">
        <v>1871</v>
      </c>
    </row>
    <row r="772" spans="1:6" x14ac:dyDescent="0.25">
      <c r="A772" s="1">
        <v>1</v>
      </c>
      <c r="B772" s="1">
        <v>921</v>
      </c>
      <c r="C772" s="1">
        <v>833</v>
      </c>
      <c r="D772" s="1">
        <v>1027</v>
      </c>
      <c r="E772" s="1">
        <v>1141</v>
      </c>
      <c r="F772" s="1">
        <v>753</v>
      </c>
    </row>
    <row r="773" spans="1:6" x14ac:dyDescent="0.25">
      <c r="A773" s="1">
        <v>1</v>
      </c>
      <c r="B773" s="1">
        <v>922</v>
      </c>
      <c r="C773" s="1">
        <v>1366.5</v>
      </c>
      <c r="D773" s="1">
        <v>1420.5</v>
      </c>
      <c r="E773" s="1">
        <v>1292</v>
      </c>
      <c r="F773" s="1">
        <v>1184</v>
      </c>
    </row>
    <row r="774" spans="1:6" x14ac:dyDescent="0.25">
      <c r="A774" s="1">
        <v>1</v>
      </c>
      <c r="B774" s="1">
        <v>923</v>
      </c>
      <c r="C774" s="1">
        <v>443.5</v>
      </c>
      <c r="D774" s="1">
        <v>1182</v>
      </c>
      <c r="E774" s="1">
        <v>1813</v>
      </c>
      <c r="F774" s="1">
        <v>336</v>
      </c>
    </row>
    <row r="775" spans="1:6" x14ac:dyDescent="0.25">
      <c r="A775" s="1">
        <v>1</v>
      </c>
      <c r="B775" s="1">
        <v>924</v>
      </c>
      <c r="C775" s="1">
        <v>267.5</v>
      </c>
      <c r="D775" s="1">
        <v>283</v>
      </c>
      <c r="E775" s="1">
        <v>117</v>
      </c>
      <c r="F775" s="1">
        <v>86</v>
      </c>
    </row>
    <row r="776" spans="1:6" x14ac:dyDescent="0.25">
      <c r="A776" s="1">
        <v>1</v>
      </c>
      <c r="B776" s="1">
        <v>926</v>
      </c>
      <c r="C776" s="1">
        <v>1406</v>
      </c>
      <c r="D776" s="1">
        <v>997.5</v>
      </c>
      <c r="E776" s="1">
        <v>419</v>
      </c>
      <c r="F776" s="1">
        <v>1236</v>
      </c>
    </row>
    <row r="777" spans="1:6" x14ac:dyDescent="0.25">
      <c r="A777" s="1">
        <v>1</v>
      </c>
      <c r="B777" s="1">
        <v>927</v>
      </c>
      <c r="C777" s="1">
        <v>211</v>
      </c>
      <c r="D777" s="1">
        <v>212</v>
      </c>
      <c r="E777" s="1">
        <v>50</v>
      </c>
      <c r="F777" s="1">
        <v>48</v>
      </c>
    </row>
    <row r="778" spans="1:6" x14ac:dyDescent="0.25">
      <c r="A778" s="1">
        <v>1</v>
      </c>
      <c r="B778" s="1">
        <v>928</v>
      </c>
      <c r="C778" s="1">
        <v>1299</v>
      </c>
      <c r="D778" s="1">
        <v>984.5</v>
      </c>
      <c r="E778" s="1">
        <v>357</v>
      </c>
      <c r="F778" s="1">
        <v>986</v>
      </c>
    </row>
    <row r="779" spans="1:6" x14ac:dyDescent="0.25">
      <c r="A779" s="1">
        <v>1</v>
      </c>
      <c r="B779" s="1">
        <v>929</v>
      </c>
      <c r="C779" s="1">
        <v>923</v>
      </c>
      <c r="D779" s="1">
        <v>1354.5</v>
      </c>
      <c r="E779" s="1">
        <v>1402</v>
      </c>
      <c r="F779" s="1">
        <v>539</v>
      </c>
    </row>
    <row r="780" spans="1:6" x14ac:dyDescent="0.25">
      <c r="A780" s="1">
        <v>1</v>
      </c>
      <c r="B780" s="1">
        <v>930</v>
      </c>
      <c r="C780" s="1">
        <v>1681</v>
      </c>
      <c r="D780" s="1">
        <v>1480</v>
      </c>
      <c r="E780" s="1">
        <v>1229</v>
      </c>
      <c r="F780" s="1">
        <v>1631</v>
      </c>
    </row>
    <row r="781" spans="1:6" x14ac:dyDescent="0.25">
      <c r="A781" s="1">
        <v>1</v>
      </c>
      <c r="B781" s="1">
        <v>932</v>
      </c>
      <c r="C781" s="1">
        <v>1437</v>
      </c>
      <c r="D781" s="1">
        <v>944.5</v>
      </c>
      <c r="E781" s="1">
        <v>409</v>
      </c>
      <c r="F781" s="1">
        <v>1394</v>
      </c>
    </row>
    <row r="782" spans="1:6" x14ac:dyDescent="0.25">
      <c r="A782" s="1">
        <v>1</v>
      </c>
      <c r="B782" s="1">
        <v>934</v>
      </c>
      <c r="C782" s="1">
        <v>1348.5</v>
      </c>
      <c r="D782" s="1">
        <v>1154.5</v>
      </c>
      <c r="E782" s="1">
        <v>266</v>
      </c>
      <c r="F782" s="1">
        <v>654</v>
      </c>
    </row>
    <row r="783" spans="1:6" x14ac:dyDescent="0.25">
      <c r="A783" s="1">
        <v>1</v>
      </c>
      <c r="B783" s="1">
        <v>936</v>
      </c>
      <c r="C783" s="1">
        <v>1022</v>
      </c>
      <c r="D783" s="1">
        <v>804</v>
      </c>
      <c r="E783" s="1">
        <v>560</v>
      </c>
      <c r="F783" s="1">
        <v>996</v>
      </c>
    </row>
    <row r="784" spans="1:6" x14ac:dyDescent="0.25">
      <c r="A784" s="1">
        <v>1</v>
      </c>
      <c r="B784" s="1">
        <v>937</v>
      </c>
      <c r="C784" s="1">
        <v>269</v>
      </c>
      <c r="D784" s="1">
        <v>491</v>
      </c>
      <c r="E784" s="1">
        <v>492</v>
      </c>
      <c r="F784" s="1">
        <v>48</v>
      </c>
    </row>
    <row r="785" spans="1:6" x14ac:dyDescent="0.25">
      <c r="A785" s="1">
        <v>1</v>
      </c>
      <c r="B785" s="1">
        <v>939</v>
      </c>
      <c r="C785" s="1">
        <v>1246.5</v>
      </c>
      <c r="D785" s="1">
        <v>821</v>
      </c>
      <c r="E785" s="1">
        <v>383</v>
      </c>
      <c r="F785" s="1">
        <v>1234</v>
      </c>
    </row>
    <row r="786" spans="1:6" x14ac:dyDescent="0.25">
      <c r="A786" s="1">
        <v>1</v>
      </c>
      <c r="B786" s="1">
        <v>940</v>
      </c>
      <c r="C786" s="1">
        <v>101</v>
      </c>
      <c r="D786" s="1">
        <v>862.5</v>
      </c>
      <c r="E786" s="1">
        <v>1587</v>
      </c>
      <c r="F786" s="1">
        <v>64</v>
      </c>
    </row>
    <row r="787" spans="1:6" x14ac:dyDescent="0.25">
      <c r="A787" s="1">
        <v>1</v>
      </c>
      <c r="B787" s="1">
        <v>941</v>
      </c>
      <c r="C787" s="1">
        <v>300</v>
      </c>
      <c r="D787" s="1">
        <v>286.5</v>
      </c>
      <c r="E787" s="1">
        <v>198</v>
      </c>
      <c r="F787" s="1">
        <v>225</v>
      </c>
    </row>
    <row r="788" spans="1:6" x14ac:dyDescent="0.25">
      <c r="A788" s="1">
        <v>1</v>
      </c>
      <c r="B788" s="1">
        <v>943</v>
      </c>
      <c r="C788" s="1">
        <v>250</v>
      </c>
      <c r="D788" s="1">
        <v>596.5</v>
      </c>
      <c r="E788" s="1">
        <v>730</v>
      </c>
      <c r="F788" s="1">
        <v>37</v>
      </c>
    </row>
    <row r="789" spans="1:6" x14ac:dyDescent="0.25">
      <c r="A789" s="1">
        <v>1</v>
      </c>
      <c r="B789" s="1">
        <v>944</v>
      </c>
      <c r="C789" s="1">
        <v>12</v>
      </c>
      <c r="D789" s="1">
        <v>834</v>
      </c>
      <c r="E789" s="1">
        <v>1653</v>
      </c>
      <c r="F789" s="1">
        <v>9</v>
      </c>
    </row>
    <row r="790" spans="1:6" x14ac:dyDescent="0.25">
      <c r="A790" s="1">
        <v>1</v>
      </c>
      <c r="B790" s="1">
        <v>945</v>
      </c>
      <c r="C790" s="1">
        <v>81</v>
      </c>
      <c r="D790" s="1">
        <v>309</v>
      </c>
      <c r="E790" s="1">
        <v>502</v>
      </c>
      <c r="F790" s="1">
        <v>46</v>
      </c>
    </row>
    <row r="791" spans="1:6" x14ac:dyDescent="0.25">
      <c r="A791" s="1">
        <v>1</v>
      </c>
      <c r="B791" s="1">
        <v>946</v>
      </c>
      <c r="C791" s="1">
        <v>684.5</v>
      </c>
      <c r="D791" s="1">
        <v>624</v>
      </c>
      <c r="E791" s="1">
        <v>156</v>
      </c>
      <c r="F791" s="1">
        <v>277</v>
      </c>
    </row>
    <row r="792" spans="1:6" x14ac:dyDescent="0.25">
      <c r="A792" s="1">
        <v>1</v>
      </c>
      <c r="B792" s="1">
        <v>947</v>
      </c>
      <c r="C792" s="1">
        <v>72.5</v>
      </c>
      <c r="D792" s="1">
        <v>465.5</v>
      </c>
      <c r="E792" s="1">
        <v>810</v>
      </c>
      <c r="F792" s="1">
        <v>24</v>
      </c>
    </row>
    <row r="793" spans="1:6" x14ac:dyDescent="0.25">
      <c r="A793" s="1">
        <v>1</v>
      </c>
      <c r="B793" s="1">
        <v>948</v>
      </c>
      <c r="C793" s="1">
        <v>1454.5</v>
      </c>
      <c r="D793" s="1">
        <v>1571.5</v>
      </c>
      <c r="E793" s="1">
        <v>1598</v>
      </c>
      <c r="F793" s="1">
        <v>1364</v>
      </c>
    </row>
    <row r="794" spans="1:6" x14ac:dyDescent="0.25">
      <c r="A794" s="1">
        <v>1</v>
      </c>
      <c r="B794" s="1">
        <v>949</v>
      </c>
      <c r="C794" s="1">
        <v>16.5</v>
      </c>
      <c r="D794" s="1">
        <v>547</v>
      </c>
      <c r="E794" s="1">
        <v>1069</v>
      </c>
      <c r="F794" s="1">
        <v>8</v>
      </c>
    </row>
    <row r="795" spans="1:6" x14ac:dyDescent="0.25">
      <c r="A795" s="1">
        <v>1</v>
      </c>
      <c r="B795" s="1">
        <v>950</v>
      </c>
      <c r="C795" s="1">
        <v>353.5</v>
      </c>
      <c r="D795" s="1">
        <v>335.5</v>
      </c>
      <c r="E795" s="1">
        <v>65</v>
      </c>
      <c r="F795" s="1">
        <v>101</v>
      </c>
    </row>
    <row r="796" spans="1:6" x14ac:dyDescent="0.25">
      <c r="A796" s="1">
        <v>1</v>
      </c>
      <c r="B796" s="1">
        <v>951</v>
      </c>
      <c r="C796" s="1">
        <v>377.5</v>
      </c>
      <c r="D796" s="1">
        <v>361.5</v>
      </c>
      <c r="E796" s="1">
        <v>328</v>
      </c>
      <c r="F796" s="1">
        <v>360</v>
      </c>
    </row>
    <row r="797" spans="1:6" x14ac:dyDescent="0.25">
      <c r="A797" s="1">
        <v>1</v>
      </c>
      <c r="B797" s="1">
        <v>952</v>
      </c>
      <c r="C797" s="1">
        <v>335</v>
      </c>
      <c r="D797" s="1">
        <v>803.5</v>
      </c>
      <c r="E797" s="1">
        <v>1250</v>
      </c>
      <c r="F797" s="1">
        <v>313</v>
      </c>
    </row>
    <row r="798" spans="1:6" x14ac:dyDescent="0.25">
      <c r="A798" s="1">
        <v>1</v>
      </c>
      <c r="B798" s="1">
        <v>953</v>
      </c>
      <c r="C798" s="1">
        <v>796.5</v>
      </c>
      <c r="D798" s="1">
        <v>480.5</v>
      </c>
      <c r="E798" s="1">
        <v>28</v>
      </c>
      <c r="F798" s="1">
        <v>660</v>
      </c>
    </row>
    <row r="799" spans="1:6" x14ac:dyDescent="0.25">
      <c r="A799" s="1">
        <v>1</v>
      </c>
      <c r="B799" s="1">
        <v>954</v>
      </c>
      <c r="C799" s="1">
        <v>405.5</v>
      </c>
      <c r="D799" s="1">
        <v>791.5</v>
      </c>
      <c r="E799" s="1">
        <v>1115</v>
      </c>
      <c r="F799" s="1">
        <v>343</v>
      </c>
    </row>
    <row r="800" spans="1:6" x14ac:dyDescent="0.25">
      <c r="A800" s="1">
        <v>1</v>
      </c>
      <c r="B800" s="1">
        <v>955</v>
      </c>
      <c r="C800" s="1">
        <v>1576</v>
      </c>
      <c r="D800" s="1">
        <v>970.5</v>
      </c>
      <c r="E800" s="1">
        <v>199</v>
      </c>
      <c r="F800" s="1">
        <v>1410</v>
      </c>
    </row>
    <row r="801" spans="1:6" x14ac:dyDescent="0.25">
      <c r="A801" s="1">
        <v>1</v>
      </c>
      <c r="B801" s="1">
        <v>956</v>
      </c>
      <c r="C801" s="1">
        <v>92</v>
      </c>
      <c r="D801" s="1">
        <v>131</v>
      </c>
      <c r="E801" s="1">
        <v>159</v>
      </c>
      <c r="F801" s="1">
        <v>81</v>
      </c>
    </row>
    <row r="802" spans="1:6" x14ac:dyDescent="0.25">
      <c r="A802" s="1">
        <v>1</v>
      </c>
      <c r="B802" s="1">
        <v>957</v>
      </c>
      <c r="C802" s="1">
        <v>1372.5</v>
      </c>
      <c r="D802" s="1">
        <v>1060</v>
      </c>
      <c r="E802" s="1">
        <v>570</v>
      </c>
      <c r="F802" s="1">
        <v>1195</v>
      </c>
    </row>
    <row r="803" spans="1:6" x14ac:dyDescent="0.25">
      <c r="A803" s="1">
        <v>1</v>
      </c>
      <c r="B803" s="1">
        <v>958</v>
      </c>
      <c r="C803" s="1">
        <v>863.5</v>
      </c>
      <c r="D803" s="1">
        <v>548</v>
      </c>
      <c r="E803" s="1">
        <v>84</v>
      </c>
      <c r="F803" s="1">
        <v>715</v>
      </c>
    </row>
    <row r="804" spans="1:6" x14ac:dyDescent="0.25">
      <c r="A804" s="1">
        <v>1</v>
      </c>
      <c r="B804" s="1">
        <v>959</v>
      </c>
      <c r="C804" s="1">
        <v>1325.5</v>
      </c>
      <c r="D804" s="1">
        <v>1062.5</v>
      </c>
      <c r="E804" s="1">
        <v>266</v>
      </c>
      <c r="F804" s="1">
        <v>792</v>
      </c>
    </row>
    <row r="805" spans="1:6" x14ac:dyDescent="0.25">
      <c r="A805" s="1">
        <v>1</v>
      </c>
      <c r="B805" s="1">
        <v>960</v>
      </c>
      <c r="C805" s="1">
        <v>1355</v>
      </c>
      <c r="D805" s="1">
        <v>1421</v>
      </c>
      <c r="E805" s="1">
        <v>1154</v>
      </c>
      <c r="F805" s="1">
        <v>1022</v>
      </c>
    </row>
    <row r="806" spans="1:6" x14ac:dyDescent="0.25">
      <c r="A806" s="1">
        <v>1</v>
      </c>
      <c r="B806" s="1">
        <v>961</v>
      </c>
      <c r="C806" s="1">
        <v>1079</v>
      </c>
      <c r="D806" s="1">
        <v>1931.5</v>
      </c>
      <c r="E806" s="1">
        <v>2018</v>
      </c>
      <c r="F806" s="1">
        <v>313</v>
      </c>
    </row>
    <row r="807" spans="1:6" x14ac:dyDescent="0.25">
      <c r="A807" s="1">
        <v>1</v>
      </c>
      <c r="B807" s="1">
        <v>963</v>
      </c>
      <c r="C807" s="1">
        <v>1480</v>
      </c>
      <c r="D807" s="1">
        <v>915.5</v>
      </c>
      <c r="E807" s="1">
        <v>28</v>
      </c>
      <c r="F807" s="1">
        <v>1157</v>
      </c>
    </row>
    <row r="808" spans="1:6" x14ac:dyDescent="0.25">
      <c r="A808" s="1">
        <v>1</v>
      </c>
      <c r="B808" s="1">
        <v>964</v>
      </c>
      <c r="C808" s="1">
        <v>1454</v>
      </c>
      <c r="D808" s="1">
        <v>1457.5</v>
      </c>
      <c r="E808" s="1">
        <v>975</v>
      </c>
      <c r="F808" s="1">
        <v>968</v>
      </c>
    </row>
    <row r="809" spans="1:6" x14ac:dyDescent="0.25">
      <c r="A809" s="1">
        <v>1</v>
      </c>
      <c r="B809" s="1">
        <v>965</v>
      </c>
      <c r="C809" s="1">
        <v>936</v>
      </c>
      <c r="D809" s="1">
        <v>1411.5</v>
      </c>
      <c r="E809" s="1">
        <v>1460</v>
      </c>
      <c r="F809" s="1">
        <v>509</v>
      </c>
    </row>
    <row r="810" spans="1:6" x14ac:dyDescent="0.25">
      <c r="A810" s="1">
        <v>1</v>
      </c>
      <c r="B810" s="1">
        <v>966</v>
      </c>
      <c r="C810" s="1">
        <v>618</v>
      </c>
      <c r="D810" s="1">
        <v>617.5</v>
      </c>
      <c r="E810" s="1">
        <v>17</v>
      </c>
      <c r="F810" s="1">
        <v>18</v>
      </c>
    </row>
    <row r="811" spans="1:6" x14ac:dyDescent="0.25">
      <c r="A811" s="1">
        <v>1</v>
      </c>
      <c r="B811" s="1">
        <v>967</v>
      </c>
      <c r="C811" s="1">
        <v>787</v>
      </c>
      <c r="D811" s="1">
        <v>750</v>
      </c>
      <c r="E811" s="1">
        <v>313</v>
      </c>
      <c r="F811" s="1">
        <v>387</v>
      </c>
    </row>
    <row r="812" spans="1:6" x14ac:dyDescent="0.25">
      <c r="A812" s="1">
        <v>1</v>
      </c>
      <c r="B812" s="1">
        <v>968</v>
      </c>
      <c r="C812" s="1">
        <v>789.5</v>
      </c>
      <c r="D812" s="1">
        <v>723.5</v>
      </c>
      <c r="E812" s="1">
        <v>23</v>
      </c>
      <c r="F812" s="1">
        <v>155</v>
      </c>
    </row>
    <row r="813" spans="1:6" x14ac:dyDescent="0.25">
      <c r="A813" s="1">
        <v>1</v>
      </c>
      <c r="B813" s="1">
        <v>969</v>
      </c>
      <c r="C813" s="1">
        <v>1545.5</v>
      </c>
      <c r="D813" s="1">
        <v>826</v>
      </c>
      <c r="E813" s="1">
        <v>66</v>
      </c>
      <c r="F813" s="1">
        <v>1505</v>
      </c>
    </row>
    <row r="814" spans="1:6" x14ac:dyDescent="0.25">
      <c r="A814" s="1">
        <v>1</v>
      </c>
      <c r="B814" s="1">
        <v>970</v>
      </c>
      <c r="C814" s="1">
        <v>216.5</v>
      </c>
      <c r="D814" s="1">
        <v>800.5</v>
      </c>
      <c r="E814" s="1">
        <v>1291</v>
      </c>
      <c r="F814" s="1">
        <v>123</v>
      </c>
    </row>
    <row r="815" spans="1:6" x14ac:dyDescent="0.25">
      <c r="A815" s="1">
        <v>1</v>
      </c>
      <c r="B815" s="1">
        <v>971</v>
      </c>
      <c r="C815" s="1">
        <v>77.5</v>
      </c>
      <c r="D815" s="1">
        <v>64</v>
      </c>
      <c r="E815" s="1">
        <v>18</v>
      </c>
      <c r="F815" s="1">
        <v>45</v>
      </c>
    </row>
    <row r="816" spans="1:6" x14ac:dyDescent="0.25">
      <c r="A816" s="1">
        <v>1</v>
      </c>
      <c r="B816" s="1">
        <v>972</v>
      </c>
      <c r="C816" s="1">
        <v>90</v>
      </c>
      <c r="D816" s="1">
        <v>147</v>
      </c>
      <c r="E816" s="1">
        <v>182</v>
      </c>
      <c r="F816" s="1">
        <v>68</v>
      </c>
    </row>
    <row r="817" spans="1:6" x14ac:dyDescent="0.25">
      <c r="A817" s="1">
        <v>1</v>
      </c>
      <c r="B817" s="1">
        <v>973</v>
      </c>
      <c r="C817" s="1">
        <v>1080</v>
      </c>
      <c r="D817" s="1">
        <v>1133.5</v>
      </c>
      <c r="E817" s="1">
        <v>388</v>
      </c>
      <c r="F817" s="1">
        <v>281</v>
      </c>
    </row>
    <row r="818" spans="1:6" x14ac:dyDescent="0.25">
      <c r="A818" s="1">
        <v>1</v>
      </c>
      <c r="B818" s="1">
        <v>974</v>
      </c>
      <c r="C818" s="1">
        <v>171</v>
      </c>
      <c r="D818" s="1">
        <v>157</v>
      </c>
      <c r="E818" s="1">
        <v>3</v>
      </c>
      <c r="F818" s="1">
        <v>31</v>
      </c>
    </row>
    <row r="819" spans="1:6" x14ac:dyDescent="0.25">
      <c r="A819" s="1">
        <v>1</v>
      </c>
      <c r="B819" s="1">
        <v>975</v>
      </c>
      <c r="C819" s="1">
        <v>1464.5</v>
      </c>
      <c r="D819" s="1">
        <v>1767</v>
      </c>
      <c r="E819" s="1">
        <v>1597</v>
      </c>
      <c r="F819" s="1">
        <v>992</v>
      </c>
    </row>
    <row r="820" spans="1:6" x14ac:dyDescent="0.25">
      <c r="A820" s="1">
        <v>1</v>
      </c>
      <c r="B820" s="1">
        <v>976</v>
      </c>
      <c r="C820" s="1">
        <v>102.5</v>
      </c>
      <c r="D820" s="1">
        <v>431.5</v>
      </c>
      <c r="E820" s="1">
        <v>743</v>
      </c>
      <c r="F820" s="1">
        <v>85</v>
      </c>
    </row>
    <row r="821" spans="1:6" x14ac:dyDescent="0.25">
      <c r="A821" s="1">
        <v>1</v>
      </c>
      <c r="B821" s="1">
        <v>978</v>
      </c>
      <c r="C821" s="1">
        <v>484</v>
      </c>
      <c r="D821" s="1">
        <v>1200</v>
      </c>
      <c r="E821" s="1">
        <v>1458</v>
      </c>
      <c r="F821" s="1">
        <v>26</v>
      </c>
    </row>
    <row r="822" spans="1:6" x14ac:dyDescent="0.25">
      <c r="A822" s="1">
        <v>1</v>
      </c>
      <c r="B822" s="1">
        <v>979</v>
      </c>
      <c r="C822" s="1">
        <v>1288</v>
      </c>
      <c r="D822" s="1">
        <v>1197.5</v>
      </c>
      <c r="E822" s="1">
        <v>59</v>
      </c>
      <c r="F822" s="1">
        <v>240</v>
      </c>
    </row>
    <row r="823" spans="1:6" x14ac:dyDescent="0.25">
      <c r="A823" s="1">
        <v>1</v>
      </c>
      <c r="B823" s="1">
        <v>980</v>
      </c>
      <c r="C823" s="1">
        <v>904</v>
      </c>
      <c r="D823" s="1">
        <v>1354</v>
      </c>
      <c r="E823" s="1">
        <v>934</v>
      </c>
      <c r="F823" s="1">
        <v>34</v>
      </c>
    </row>
    <row r="824" spans="1:6" x14ac:dyDescent="0.25">
      <c r="A824" s="1">
        <v>1</v>
      </c>
      <c r="B824" s="1">
        <v>982</v>
      </c>
      <c r="C824" s="1">
        <v>1095</v>
      </c>
      <c r="D824" s="1">
        <v>837.5</v>
      </c>
      <c r="E824" s="1">
        <v>298</v>
      </c>
      <c r="F824" s="1">
        <v>813</v>
      </c>
    </row>
    <row r="825" spans="1:6" x14ac:dyDescent="0.25">
      <c r="A825" s="1">
        <v>1</v>
      </c>
      <c r="B825" s="1">
        <v>983</v>
      </c>
      <c r="C825" s="1">
        <v>807.5</v>
      </c>
      <c r="D825" s="1">
        <v>1112</v>
      </c>
      <c r="E825" s="1">
        <v>871</v>
      </c>
      <c r="F825" s="1">
        <v>262</v>
      </c>
    </row>
    <row r="826" spans="1:6" x14ac:dyDescent="0.25">
      <c r="A826" s="1">
        <v>1</v>
      </c>
      <c r="B826" s="1">
        <v>984</v>
      </c>
      <c r="C826" s="1">
        <v>384</v>
      </c>
      <c r="D826" s="1">
        <v>448.5</v>
      </c>
      <c r="E826" s="1">
        <v>508</v>
      </c>
      <c r="F826" s="1">
        <v>379</v>
      </c>
    </row>
    <row r="827" spans="1:6" x14ac:dyDescent="0.25">
      <c r="A827" s="1">
        <v>1</v>
      </c>
      <c r="B827" s="1">
        <v>985</v>
      </c>
      <c r="C827" s="1">
        <v>210.5</v>
      </c>
      <c r="D827" s="1">
        <v>974</v>
      </c>
      <c r="E827" s="1">
        <v>1533</v>
      </c>
      <c r="F827" s="1">
        <v>6</v>
      </c>
    </row>
    <row r="828" spans="1:6" x14ac:dyDescent="0.25">
      <c r="A828" s="1">
        <v>1</v>
      </c>
      <c r="B828" s="1">
        <v>986</v>
      </c>
      <c r="C828" s="1">
        <v>502</v>
      </c>
      <c r="D828" s="1">
        <v>558.5</v>
      </c>
      <c r="E828" s="1">
        <v>342</v>
      </c>
      <c r="F828" s="1">
        <v>229</v>
      </c>
    </row>
    <row r="829" spans="1:6" x14ac:dyDescent="0.25">
      <c r="A829" s="1">
        <v>1</v>
      </c>
      <c r="B829" s="1">
        <v>987</v>
      </c>
      <c r="C829" s="1">
        <v>1025.5</v>
      </c>
      <c r="D829" s="1">
        <v>816</v>
      </c>
      <c r="E829" s="1">
        <v>400</v>
      </c>
      <c r="F829" s="1">
        <v>819</v>
      </c>
    </row>
    <row r="830" spans="1:6" x14ac:dyDescent="0.25">
      <c r="A830" s="1">
        <v>1</v>
      </c>
      <c r="B830" s="1">
        <v>988</v>
      </c>
      <c r="C830" s="1">
        <v>576</v>
      </c>
      <c r="D830" s="1">
        <v>1106.5</v>
      </c>
      <c r="E830" s="1">
        <v>1159</v>
      </c>
      <c r="F830" s="1">
        <v>98</v>
      </c>
    </row>
    <row r="831" spans="1:6" x14ac:dyDescent="0.25">
      <c r="A831" s="1">
        <v>1</v>
      </c>
      <c r="B831" s="1">
        <v>990</v>
      </c>
      <c r="C831" s="1">
        <v>710.5</v>
      </c>
      <c r="D831" s="1">
        <v>1337</v>
      </c>
      <c r="E831" s="1">
        <v>1448</v>
      </c>
      <c r="F831" s="1">
        <v>195</v>
      </c>
    </row>
    <row r="832" spans="1:6" x14ac:dyDescent="0.25">
      <c r="A832" s="1">
        <v>1</v>
      </c>
      <c r="B832" s="1">
        <v>991</v>
      </c>
      <c r="C832" s="1">
        <v>383</v>
      </c>
      <c r="D832" s="1">
        <v>474</v>
      </c>
      <c r="E832" s="1">
        <v>206</v>
      </c>
      <c r="F832" s="1">
        <v>24</v>
      </c>
    </row>
    <row r="833" spans="1:6" x14ac:dyDescent="0.25">
      <c r="A833" s="1">
        <v>1</v>
      </c>
      <c r="B833" s="1">
        <v>993</v>
      </c>
      <c r="C833" s="1">
        <v>1267</v>
      </c>
      <c r="D833" s="1">
        <v>1251.5</v>
      </c>
      <c r="E833" s="1">
        <v>646</v>
      </c>
      <c r="F833" s="1">
        <v>677</v>
      </c>
    </row>
    <row r="834" spans="1:6" x14ac:dyDescent="0.25">
      <c r="A834" s="1">
        <v>1</v>
      </c>
      <c r="B834" s="1">
        <v>994</v>
      </c>
      <c r="C834" s="1">
        <v>331</v>
      </c>
      <c r="D834" s="1">
        <v>539</v>
      </c>
      <c r="E834" s="1">
        <v>631</v>
      </c>
      <c r="F834" s="1">
        <v>215</v>
      </c>
    </row>
    <row r="835" spans="1:6" x14ac:dyDescent="0.25">
      <c r="A835" s="1">
        <v>1</v>
      </c>
      <c r="B835" s="1">
        <v>995</v>
      </c>
      <c r="C835" s="1">
        <v>1179.5</v>
      </c>
      <c r="D835" s="1">
        <v>1636.5</v>
      </c>
      <c r="E835" s="1">
        <v>2047</v>
      </c>
      <c r="F835" s="1">
        <v>1133</v>
      </c>
    </row>
    <row r="836" spans="1:6" x14ac:dyDescent="0.25">
      <c r="A836" s="1">
        <v>1</v>
      </c>
      <c r="B836" s="1">
        <v>996</v>
      </c>
      <c r="C836" s="1">
        <v>1307.5</v>
      </c>
      <c r="D836" s="1">
        <v>1225</v>
      </c>
      <c r="E836" s="1">
        <v>193</v>
      </c>
      <c r="F836" s="1">
        <v>358</v>
      </c>
    </row>
    <row r="837" spans="1:6" x14ac:dyDescent="0.25">
      <c r="A837" s="1">
        <v>1</v>
      </c>
      <c r="B837" s="1">
        <v>997</v>
      </c>
      <c r="C837" s="1">
        <v>772</v>
      </c>
      <c r="D837" s="1">
        <v>997</v>
      </c>
      <c r="E837" s="1">
        <v>519</v>
      </c>
      <c r="F837" s="1">
        <v>69</v>
      </c>
    </row>
    <row r="838" spans="1:6" x14ac:dyDescent="0.25">
      <c r="A838" s="1">
        <v>1</v>
      </c>
      <c r="B838" s="1">
        <v>998</v>
      </c>
      <c r="C838" s="1">
        <v>92.5</v>
      </c>
      <c r="D838" s="1">
        <v>255.5</v>
      </c>
      <c r="E838" s="1">
        <v>406</v>
      </c>
      <c r="F838" s="1">
        <v>80</v>
      </c>
    </row>
    <row r="839" spans="1:6" x14ac:dyDescent="0.25">
      <c r="A839" s="1">
        <v>1</v>
      </c>
      <c r="B839" s="1">
        <v>999</v>
      </c>
      <c r="C839" s="1">
        <v>604.5</v>
      </c>
      <c r="D839" s="1">
        <v>577</v>
      </c>
      <c r="E839" s="1">
        <v>16</v>
      </c>
      <c r="F839" s="1">
        <v>71</v>
      </c>
    </row>
    <row r="840" spans="1:6" x14ac:dyDescent="0.25">
      <c r="A840" s="1">
        <v>1</v>
      </c>
      <c r="B840" s="1">
        <v>1000</v>
      </c>
      <c r="C840" s="1">
        <v>555</v>
      </c>
      <c r="D840" s="1">
        <v>674</v>
      </c>
      <c r="E840" s="1">
        <v>401</v>
      </c>
      <c r="F840" s="1">
        <v>163</v>
      </c>
    </row>
    <row r="841" spans="1:6" x14ac:dyDescent="0.25">
      <c r="A841" s="1">
        <v>1</v>
      </c>
      <c r="B841" s="1">
        <v>1001</v>
      </c>
      <c r="C841" s="1">
        <v>1000.5</v>
      </c>
      <c r="D841" s="1">
        <v>713.5</v>
      </c>
      <c r="E841" s="1">
        <v>83</v>
      </c>
      <c r="F841" s="1">
        <v>657</v>
      </c>
    </row>
    <row r="842" spans="1:6" x14ac:dyDescent="0.25">
      <c r="A842" s="1">
        <v>1</v>
      </c>
      <c r="B842" s="1">
        <v>1002</v>
      </c>
      <c r="C842" s="1">
        <v>773</v>
      </c>
      <c r="D842" s="1">
        <v>800.5</v>
      </c>
      <c r="E842" s="1">
        <v>618</v>
      </c>
      <c r="F842" s="1">
        <v>563</v>
      </c>
    </row>
    <row r="843" spans="1:6" x14ac:dyDescent="0.25">
      <c r="A843" s="1">
        <v>1</v>
      </c>
      <c r="B843" s="1">
        <v>1003</v>
      </c>
      <c r="C843" s="1">
        <v>1317</v>
      </c>
      <c r="D843" s="1">
        <v>1014</v>
      </c>
      <c r="E843" s="1">
        <v>450</v>
      </c>
      <c r="F843" s="1">
        <v>1056</v>
      </c>
    </row>
    <row r="844" spans="1:6" x14ac:dyDescent="0.25">
      <c r="A844" s="1">
        <v>1</v>
      </c>
      <c r="B844" s="1">
        <v>1004</v>
      </c>
      <c r="C844" s="1">
        <v>742</v>
      </c>
      <c r="D844" s="1">
        <v>743</v>
      </c>
      <c r="E844" s="1">
        <v>74</v>
      </c>
      <c r="F844" s="1">
        <v>72</v>
      </c>
    </row>
    <row r="845" spans="1:6" x14ac:dyDescent="0.25">
      <c r="A845" s="1">
        <v>1</v>
      </c>
      <c r="B845" s="1">
        <v>1005</v>
      </c>
      <c r="C845" s="1">
        <v>1662.5</v>
      </c>
      <c r="D845" s="1">
        <v>1648.5</v>
      </c>
      <c r="E845" s="1">
        <v>1607</v>
      </c>
      <c r="F845" s="1">
        <v>1635</v>
      </c>
    </row>
    <row r="846" spans="1:6" x14ac:dyDescent="0.25">
      <c r="A846" s="1">
        <v>1</v>
      </c>
      <c r="B846" s="1">
        <v>1006</v>
      </c>
      <c r="C846" s="1">
        <v>103</v>
      </c>
      <c r="D846" s="1">
        <v>173.5</v>
      </c>
      <c r="E846" s="1">
        <v>242</v>
      </c>
      <c r="F846" s="1">
        <v>101</v>
      </c>
    </row>
    <row r="847" spans="1:6" x14ac:dyDescent="0.25">
      <c r="A847" s="1">
        <v>1</v>
      </c>
      <c r="B847" s="1">
        <v>1007</v>
      </c>
      <c r="C847" s="1">
        <v>680</v>
      </c>
      <c r="D847" s="1">
        <v>973.5</v>
      </c>
      <c r="E847" s="1">
        <v>892</v>
      </c>
      <c r="F847" s="1">
        <v>305</v>
      </c>
    </row>
    <row r="848" spans="1:6" x14ac:dyDescent="0.25">
      <c r="A848" s="1">
        <v>1</v>
      </c>
      <c r="B848" s="1">
        <v>1008</v>
      </c>
      <c r="C848" s="1">
        <v>707.5</v>
      </c>
      <c r="D848" s="1">
        <v>905</v>
      </c>
      <c r="E848" s="1">
        <v>964</v>
      </c>
      <c r="F848" s="1">
        <v>569</v>
      </c>
    </row>
    <row r="849" spans="1:6" x14ac:dyDescent="0.25">
      <c r="A849" s="1">
        <v>1</v>
      </c>
      <c r="B849" s="1">
        <v>1009</v>
      </c>
      <c r="C849" s="1">
        <v>988</v>
      </c>
      <c r="D849" s="1">
        <v>1236.5</v>
      </c>
      <c r="E849" s="1">
        <v>1072</v>
      </c>
      <c r="F849" s="1">
        <v>575</v>
      </c>
    </row>
    <row r="850" spans="1:6" x14ac:dyDescent="0.25">
      <c r="A850" s="1">
        <v>1</v>
      </c>
      <c r="B850" s="1">
        <v>1011</v>
      </c>
      <c r="C850" s="1">
        <v>994.5</v>
      </c>
      <c r="D850" s="1">
        <v>1220</v>
      </c>
      <c r="E850" s="1">
        <v>978</v>
      </c>
      <c r="F850" s="1">
        <v>527</v>
      </c>
    </row>
    <row r="851" spans="1:6" x14ac:dyDescent="0.25">
      <c r="A851" s="1">
        <v>1</v>
      </c>
      <c r="B851" s="1">
        <v>1012</v>
      </c>
      <c r="C851" s="1">
        <v>1159</v>
      </c>
      <c r="D851" s="1">
        <v>831</v>
      </c>
      <c r="E851" s="1">
        <v>88</v>
      </c>
      <c r="F851" s="1">
        <v>744</v>
      </c>
    </row>
    <row r="852" spans="1:6" x14ac:dyDescent="0.25">
      <c r="A852" s="1">
        <v>1</v>
      </c>
      <c r="B852" s="1">
        <v>1013</v>
      </c>
      <c r="C852" s="1">
        <v>320.5</v>
      </c>
      <c r="D852" s="1">
        <v>1320</v>
      </c>
      <c r="E852" s="1">
        <v>2183</v>
      </c>
      <c r="F852" s="1">
        <v>184</v>
      </c>
    </row>
    <row r="853" spans="1:6" x14ac:dyDescent="0.25">
      <c r="A853" s="1">
        <v>1</v>
      </c>
      <c r="B853" s="1">
        <v>1015</v>
      </c>
      <c r="C853" s="1">
        <v>1125.5</v>
      </c>
      <c r="D853" s="1">
        <v>802.5</v>
      </c>
      <c r="E853" s="1">
        <v>153</v>
      </c>
      <c r="F853" s="1">
        <v>799</v>
      </c>
    </row>
    <row r="854" spans="1:6" x14ac:dyDescent="0.25">
      <c r="A854" s="1">
        <v>1</v>
      </c>
      <c r="B854" s="1">
        <v>1016</v>
      </c>
      <c r="C854" s="1">
        <v>487.5</v>
      </c>
      <c r="D854" s="1">
        <v>511.5</v>
      </c>
      <c r="E854" s="1">
        <v>402</v>
      </c>
      <c r="F854" s="1">
        <v>354</v>
      </c>
    </row>
    <row r="855" spans="1:6" x14ac:dyDescent="0.25">
      <c r="A855" s="1">
        <v>1</v>
      </c>
      <c r="B855" s="1">
        <v>1017</v>
      </c>
      <c r="C855" s="1">
        <v>1704</v>
      </c>
      <c r="D855" s="1">
        <v>1226.5</v>
      </c>
      <c r="E855" s="1">
        <v>504</v>
      </c>
      <c r="F855" s="1">
        <v>1459</v>
      </c>
    </row>
    <row r="856" spans="1:6" x14ac:dyDescent="0.25">
      <c r="A856" s="1">
        <v>1</v>
      </c>
      <c r="B856" s="1">
        <v>1018</v>
      </c>
      <c r="C856" s="1">
        <v>302</v>
      </c>
      <c r="D856" s="1">
        <v>433</v>
      </c>
      <c r="E856" s="1">
        <v>305</v>
      </c>
      <c r="F856" s="1">
        <v>43</v>
      </c>
    </row>
    <row r="857" spans="1:6" x14ac:dyDescent="0.25">
      <c r="A857" s="1">
        <v>1</v>
      </c>
      <c r="B857" s="1">
        <v>1019</v>
      </c>
      <c r="C857" s="1">
        <v>482</v>
      </c>
      <c r="D857" s="1">
        <v>1048</v>
      </c>
      <c r="E857" s="1">
        <v>1321</v>
      </c>
      <c r="F857" s="1">
        <v>189</v>
      </c>
    </row>
    <row r="858" spans="1:6" x14ac:dyDescent="0.25">
      <c r="A858" s="1">
        <v>1</v>
      </c>
      <c r="B858" s="1">
        <v>1020</v>
      </c>
      <c r="C858" s="1">
        <v>94</v>
      </c>
      <c r="D858" s="1">
        <v>787.5</v>
      </c>
      <c r="E858" s="1">
        <v>1455</v>
      </c>
      <c r="F858" s="1">
        <v>68</v>
      </c>
    </row>
    <row r="859" spans="1:6" x14ac:dyDescent="0.25">
      <c r="A859" s="1">
        <v>1</v>
      </c>
      <c r="B859" s="1">
        <v>1021</v>
      </c>
      <c r="C859" s="1">
        <v>1283</v>
      </c>
      <c r="D859" s="1">
        <v>1827</v>
      </c>
      <c r="E859" s="1">
        <v>1692</v>
      </c>
      <c r="F859" s="1">
        <v>604</v>
      </c>
    </row>
    <row r="860" spans="1:6" x14ac:dyDescent="0.25">
      <c r="A860" s="1">
        <v>1</v>
      </c>
      <c r="B860" s="1">
        <v>1022</v>
      </c>
      <c r="C860" s="1">
        <v>1653</v>
      </c>
      <c r="D860" s="1">
        <v>958.5</v>
      </c>
      <c r="E860" s="1">
        <v>208</v>
      </c>
      <c r="F860" s="1">
        <v>1597</v>
      </c>
    </row>
    <row r="861" spans="1:6" x14ac:dyDescent="0.25">
      <c r="A861" s="1">
        <v>1</v>
      </c>
      <c r="B861" s="1">
        <v>1023</v>
      </c>
      <c r="C861" s="1">
        <v>1323</v>
      </c>
      <c r="D861" s="1">
        <v>704</v>
      </c>
      <c r="E861" s="1">
        <v>9</v>
      </c>
      <c r="F861" s="1">
        <v>1247</v>
      </c>
    </row>
    <row r="862" spans="1:6" x14ac:dyDescent="0.25">
      <c r="A862" s="1">
        <v>1</v>
      </c>
      <c r="B862" s="1">
        <v>1024</v>
      </c>
      <c r="C862" s="1">
        <v>1069.5</v>
      </c>
      <c r="D862" s="1">
        <v>998.5</v>
      </c>
      <c r="E862" s="1">
        <v>727</v>
      </c>
      <c r="F862" s="1">
        <v>869</v>
      </c>
    </row>
    <row r="863" spans="1:6" x14ac:dyDescent="0.25">
      <c r="A863" s="1">
        <v>1</v>
      </c>
      <c r="B863" s="1">
        <v>1025</v>
      </c>
      <c r="C863" s="1">
        <v>1259.5</v>
      </c>
      <c r="D863" s="1">
        <v>1017.5</v>
      </c>
      <c r="E863" s="1">
        <v>42</v>
      </c>
      <c r="F863" s="1">
        <v>526</v>
      </c>
    </row>
    <row r="864" spans="1:6" x14ac:dyDescent="0.25">
      <c r="A864" s="1">
        <v>1</v>
      </c>
      <c r="B864" s="1">
        <v>1026</v>
      </c>
      <c r="C864" s="1">
        <v>1095.5</v>
      </c>
      <c r="D864" s="1">
        <v>1871</v>
      </c>
      <c r="E864" s="1">
        <v>1630</v>
      </c>
      <c r="F864" s="1">
        <v>79</v>
      </c>
    </row>
    <row r="865" spans="1:6" x14ac:dyDescent="0.25">
      <c r="A865" s="1">
        <v>1</v>
      </c>
      <c r="B865" s="1">
        <v>1027</v>
      </c>
      <c r="C865" s="1">
        <v>942</v>
      </c>
      <c r="D865" s="1">
        <v>1437</v>
      </c>
      <c r="E865" s="1">
        <v>1459</v>
      </c>
      <c r="F865" s="1">
        <v>469</v>
      </c>
    </row>
    <row r="866" spans="1:6" x14ac:dyDescent="0.25">
      <c r="A866" s="1">
        <v>1</v>
      </c>
      <c r="B866" s="1">
        <v>1029</v>
      </c>
      <c r="C866" s="1">
        <v>1820</v>
      </c>
      <c r="D866" s="1">
        <v>1232</v>
      </c>
      <c r="E866" s="1">
        <v>334</v>
      </c>
      <c r="F866" s="1">
        <v>1510</v>
      </c>
    </row>
    <row r="867" spans="1:6" x14ac:dyDescent="0.25">
      <c r="A867" s="1">
        <v>1</v>
      </c>
      <c r="B867" s="1">
        <v>1030</v>
      </c>
      <c r="C867" s="1">
        <v>1972.5</v>
      </c>
      <c r="D867" s="1">
        <v>1443.5</v>
      </c>
      <c r="E867" s="1">
        <v>878</v>
      </c>
      <c r="F867" s="1">
        <v>1936</v>
      </c>
    </row>
    <row r="868" spans="1:6" x14ac:dyDescent="0.25">
      <c r="A868" s="1">
        <v>1</v>
      </c>
      <c r="B868" s="1">
        <v>1031</v>
      </c>
      <c r="C868" s="1">
        <v>359</v>
      </c>
      <c r="D868" s="1">
        <v>217</v>
      </c>
      <c r="E868" s="1">
        <v>49</v>
      </c>
      <c r="F868" s="1">
        <v>333</v>
      </c>
    </row>
    <row r="869" spans="1:6" x14ac:dyDescent="0.25">
      <c r="A869" s="1">
        <v>1</v>
      </c>
      <c r="B869" s="1">
        <v>1032</v>
      </c>
      <c r="C869" s="1">
        <v>613.5</v>
      </c>
      <c r="D869" s="1">
        <v>695.5</v>
      </c>
      <c r="E869" s="1">
        <v>634</v>
      </c>
      <c r="F869" s="1">
        <v>470</v>
      </c>
    </row>
    <row r="870" spans="1:6" x14ac:dyDescent="0.25">
      <c r="A870" s="1">
        <v>1</v>
      </c>
      <c r="B870" s="1">
        <v>1033</v>
      </c>
      <c r="C870" s="1">
        <v>964.5</v>
      </c>
      <c r="D870" s="1">
        <v>859.5</v>
      </c>
      <c r="E870" s="1">
        <v>4</v>
      </c>
      <c r="F870" s="1">
        <v>214</v>
      </c>
    </row>
    <row r="871" spans="1:6" x14ac:dyDescent="0.25">
      <c r="A871" s="1">
        <v>1</v>
      </c>
      <c r="B871" s="1">
        <v>1034</v>
      </c>
      <c r="C871" s="1">
        <v>66.5</v>
      </c>
      <c r="D871" s="1">
        <v>386.5</v>
      </c>
      <c r="E871" s="1">
        <v>678</v>
      </c>
      <c r="F871" s="1">
        <v>38</v>
      </c>
    </row>
    <row r="872" spans="1:6" x14ac:dyDescent="0.25">
      <c r="A872" s="1">
        <v>1</v>
      </c>
      <c r="B872" s="1">
        <v>1035</v>
      </c>
      <c r="C872" s="1">
        <v>888</v>
      </c>
      <c r="D872" s="1">
        <v>829.5</v>
      </c>
      <c r="E872" s="1">
        <v>421</v>
      </c>
      <c r="F872" s="1">
        <v>538</v>
      </c>
    </row>
    <row r="873" spans="1:6" x14ac:dyDescent="0.25">
      <c r="A873" s="1">
        <v>1</v>
      </c>
      <c r="B873" s="1">
        <v>1036</v>
      </c>
      <c r="C873" s="1">
        <v>1138.5</v>
      </c>
      <c r="D873" s="1">
        <v>648.5</v>
      </c>
      <c r="E873" s="1">
        <v>39</v>
      </c>
      <c r="F873" s="1">
        <v>1019</v>
      </c>
    </row>
    <row r="874" spans="1:6" x14ac:dyDescent="0.25">
      <c r="A874" s="1">
        <v>1</v>
      </c>
      <c r="B874" s="1">
        <v>1037</v>
      </c>
      <c r="C874" s="1">
        <v>1534.5</v>
      </c>
      <c r="D874" s="1">
        <v>1439.5</v>
      </c>
      <c r="E874" s="1">
        <v>1020</v>
      </c>
      <c r="F874" s="1">
        <v>1210</v>
      </c>
    </row>
    <row r="875" spans="1:6" x14ac:dyDescent="0.25">
      <c r="A875" s="1">
        <v>1</v>
      </c>
      <c r="B875" s="1">
        <v>1038</v>
      </c>
      <c r="C875" s="1">
        <v>689</v>
      </c>
      <c r="D875" s="1">
        <v>502</v>
      </c>
      <c r="E875" s="1">
        <v>139</v>
      </c>
      <c r="F875" s="1">
        <v>513</v>
      </c>
    </row>
    <row r="876" spans="1:6" x14ac:dyDescent="0.25">
      <c r="A876" s="1">
        <v>1</v>
      </c>
      <c r="B876" s="1">
        <v>1039</v>
      </c>
      <c r="C876" s="1">
        <v>1741.5</v>
      </c>
      <c r="D876" s="1">
        <v>1477.5</v>
      </c>
      <c r="E876" s="1">
        <v>1044</v>
      </c>
      <c r="F876" s="1">
        <v>1572</v>
      </c>
    </row>
    <row r="877" spans="1:6" x14ac:dyDescent="0.25">
      <c r="A877" s="1">
        <v>1</v>
      </c>
      <c r="B877" s="1">
        <v>1041</v>
      </c>
      <c r="C877" s="1">
        <v>1646.5</v>
      </c>
      <c r="D877" s="1">
        <v>1366</v>
      </c>
      <c r="E877" s="1">
        <v>1029</v>
      </c>
      <c r="F877" s="1">
        <v>1590</v>
      </c>
    </row>
    <row r="878" spans="1:6" x14ac:dyDescent="0.25">
      <c r="A878" s="1">
        <v>1</v>
      </c>
      <c r="B878" s="1">
        <v>1042</v>
      </c>
      <c r="C878" s="1">
        <v>1230.5</v>
      </c>
      <c r="D878" s="1">
        <v>1066.5</v>
      </c>
      <c r="E878" s="1">
        <v>161</v>
      </c>
      <c r="F878" s="1">
        <v>489</v>
      </c>
    </row>
    <row r="879" spans="1:6" x14ac:dyDescent="0.25">
      <c r="A879" s="1">
        <v>1</v>
      </c>
      <c r="B879" s="1">
        <v>1043</v>
      </c>
      <c r="C879" s="1">
        <v>998.5</v>
      </c>
      <c r="D879" s="1">
        <v>919</v>
      </c>
      <c r="E879" s="1">
        <v>514</v>
      </c>
      <c r="F879" s="1">
        <v>673</v>
      </c>
    </row>
    <row r="880" spans="1:6" x14ac:dyDescent="0.25">
      <c r="A880" s="1">
        <v>1</v>
      </c>
      <c r="B880" s="1">
        <v>1044</v>
      </c>
      <c r="C880" s="1">
        <v>979.5</v>
      </c>
      <c r="D880" s="1">
        <v>984</v>
      </c>
      <c r="E880" s="1">
        <v>278</v>
      </c>
      <c r="F880" s="1">
        <v>269</v>
      </c>
    </row>
    <row r="881" spans="1:6" x14ac:dyDescent="0.25">
      <c r="A881" s="1">
        <v>1</v>
      </c>
      <c r="B881" s="1">
        <v>1045</v>
      </c>
      <c r="C881" s="1">
        <v>2230</v>
      </c>
      <c r="D881" s="1">
        <v>1407.5</v>
      </c>
      <c r="E881" s="1">
        <v>512</v>
      </c>
      <c r="F881" s="1">
        <v>2157</v>
      </c>
    </row>
    <row r="882" spans="1:6" x14ac:dyDescent="0.25">
      <c r="A882" s="1">
        <v>1</v>
      </c>
      <c r="B882" s="1">
        <v>1046</v>
      </c>
      <c r="C882" s="1">
        <v>653.5</v>
      </c>
      <c r="D882" s="1">
        <v>609</v>
      </c>
      <c r="E882" s="1">
        <v>171</v>
      </c>
      <c r="F882" s="1">
        <v>260</v>
      </c>
    </row>
    <row r="883" spans="1:6" x14ac:dyDescent="0.25">
      <c r="A883" s="1">
        <v>1</v>
      </c>
      <c r="B883" s="1">
        <v>1048</v>
      </c>
      <c r="C883" s="1">
        <v>1140</v>
      </c>
      <c r="D883" s="1">
        <v>2108.5</v>
      </c>
      <c r="E883" s="1">
        <v>2205</v>
      </c>
      <c r="F883" s="1">
        <v>268</v>
      </c>
    </row>
    <row r="884" spans="1:6" x14ac:dyDescent="0.25">
      <c r="A884" s="1">
        <v>1</v>
      </c>
      <c r="B884" s="1">
        <v>1049</v>
      </c>
      <c r="C884" s="1">
        <v>1244</v>
      </c>
      <c r="D884" s="1">
        <v>1189.5</v>
      </c>
      <c r="E884" s="1">
        <v>408</v>
      </c>
      <c r="F884" s="1">
        <v>517</v>
      </c>
    </row>
    <row r="885" spans="1:6" x14ac:dyDescent="0.25">
      <c r="A885" s="1">
        <v>1</v>
      </c>
      <c r="B885" s="1">
        <v>1050</v>
      </c>
      <c r="C885" s="1">
        <v>1292.5</v>
      </c>
      <c r="D885" s="1">
        <v>1086</v>
      </c>
      <c r="E885" s="1">
        <v>43</v>
      </c>
      <c r="F885" s="1">
        <v>456</v>
      </c>
    </row>
    <row r="886" spans="1:6" x14ac:dyDescent="0.25">
      <c r="A886" s="1">
        <v>1</v>
      </c>
      <c r="B886" s="1">
        <v>1051</v>
      </c>
      <c r="C886" s="1">
        <v>469</v>
      </c>
      <c r="D886" s="1">
        <v>542.5</v>
      </c>
      <c r="E886" s="1">
        <v>392</v>
      </c>
      <c r="F886" s="1">
        <v>245</v>
      </c>
    </row>
    <row r="887" spans="1:6" x14ac:dyDescent="0.25">
      <c r="A887" s="1">
        <v>1</v>
      </c>
      <c r="B887" s="1">
        <v>1052</v>
      </c>
      <c r="C887" s="1">
        <v>1388.5</v>
      </c>
      <c r="D887" s="1">
        <v>1134.5</v>
      </c>
      <c r="E887" s="1">
        <v>817</v>
      </c>
      <c r="F887" s="1">
        <v>1325</v>
      </c>
    </row>
    <row r="888" spans="1:6" x14ac:dyDescent="0.25">
      <c r="A888" s="1">
        <v>1</v>
      </c>
      <c r="B888" s="1">
        <v>1053</v>
      </c>
      <c r="C888" s="1">
        <v>1557</v>
      </c>
      <c r="D888" s="1">
        <v>1146</v>
      </c>
      <c r="E888" s="1">
        <v>5</v>
      </c>
      <c r="F888" s="1">
        <v>827</v>
      </c>
    </row>
    <row r="889" spans="1:6" x14ac:dyDescent="0.25">
      <c r="A889" s="1">
        <v>1</v>
      </c>
      <c r="B889" s="1">
        <v>1054</v>
      </c>
      <c r="C889" s="1">
        <v>1107.5</v>
      </c>
      <c r="D889" s="1">
        <v>1380</v>
      </c>
      <c r="E889" s="1">
        <v>626</v>
      </c>
      <c r="F889" s="1">
        <v>81</v>
      </c>
    </row>
    <row r="890" spans="1:6" x14ac:dyDescent="0.25">
      <c r="A890" s="1">
        <v>1</v>
      </c>
      <c r="B890" s="1">
        <v>1055</v>
      </c>
      <c r="C890" s="1">
        <v>618</v>
      </c>
      <c r="D890" s="1">
        <v>766.5</v>
      </c>
      <c r="E890" s="1">
        <v>845</v>
      </c>
      <c r="F890" s="1">
        <v>548</v>
      </c>
    </row>
    <row r="891" spans="1:6" x14ac:dyDescent="0.25">
      <c r="A891" s="1">
        <v>1</v>
      </c>
      <c r="B891" s="1">
        <v>1056</v>
      </c>
      <c r="C891" s="1">
        <v>1340</v>
      </c>
      <c r="D891" s="1">
        <v>736</v>
      </c>
      <c r="E891" s="1">
        <v>102</v>
      </c>
      <c r="F891" s="1">
        <v>1310</v>
      </c>
    </row>
    <row r="892" spans="1:6" x14ac:dyDescent="0.25">
      <c r="A892" s="1">
        <v>1</v>
      </c>
      <c r="B892" s="1">
        <v>1058</v>
      </c>
      <c r="C892" s="1">
        <v>1179.5</v>
      </c>
      <c r="D892" s="1">
        <v>1484.5</v>
      </c>
      <c r="E892" s="1">
        <v>1616</v>
      </c>
      <c r="F892" s="1">
        <v>1006</v>
      </c>
    </row>
    <row r="893" spans="1:6" x14ac:dyDescent="0.25">
      <c r="A893" s="1">
        <v>1</v>
      </c>
      <c r="B893" s="1">
        <v>1059</v>
      </c>
      <c r="C893" s="1">
        <v>733</v>
      </c>
      <c r="D893" s="1">
        <v>1442.5</v>
      </c>
      <c r="E893" s="1">
        <v>1961</v>
      </c>
      <c r="F893" s="1">
        <v>542</v>
      </c>
    </row>
    <row r="894" spans="1:6" x14ac:dyDescent="0.25">
      <c r="A894" s="1">
        <v>1</v>
      </c>
      <c r="B894" s="1">
        <v>1060</v>
      </c>
      <c r="C894" s="1">
        <v>1133</v>
      </c>
      <c r="D894" s="1">
        <v>1146</v>
      </c>
      <c r="E894" s="1">
        <v>619</v>
      </c>
      <c r="F894" s="1">
        <v>593</v>
      </c>
    </row>
    <row r="895" spans="1:6" x14ac:dyDescent="0.25">
      <c r="A895" s="1">
        <v>1</v>
      </c>
      <c r="B895" s="1">
        <v>1061</v>
      </c>
      <c r="C895" s="1">
        <v>196.5</v>
      </c>
      <c r="D895" s="1">
        <v>476</v>
      </c>
      <c r="E895" s="1">
        <v>644</v>
      </c>
      <c r="F895" s="1">
        <v>85</v>
      </c>
    </row>
    <row r="896" spans="1:6" x14ac:dyDescent="0.25">
      <c r="A896" s="1">
        <v>1</v>
      </c>
      <c r="B896" s="1">
        <v>1062</v>
      </c>
      <c r="C896" s="1">
        <v>433</v>
      </c>
      <c r="D896" s="1">
        <v>700</v>
      </c>
      <c r="E896" s="1">
        <v>736</v>
      </c>
      <c r="F896" s="1">
        <v>202</v>
      </c>
    </row>
    <row r="897" spans="1:6" x14ac:dyDescent="0.25">
      <c r="A897" s="1">
        <v>1</v>
      </c>
      <c r="B897" s="1">
        <v>1063</v>
      </c>
      <c r="C897" s="1">
        <v>141</v>
      </c>
      <c r="D897" s="1">
        <v>589</v>
      </c>
      <c r="E897" s="1">
        <v>992</v>
      </c>
      <c r="F897" s="1">
        <v>96</v>
      </c>
    </row>
    <row r="898" spans="1:6" x14ac:dyDescent="0.25">
      <c r="A898" s="1">
        <v>1</v>
      </c>
      <c r="B898" s="1">
        <v>1064</v>
      </c>
      <c r="C898" s="1">
        <v>1126</v>
      </c>
      <c r="D898" s="1">
        <v>1154</v>
      </c>
      <c r="E898" s="1">
        <v>605</v>
      </c>
      <c r="F898" s="1">
        <v>549</v>
      </c>
    </row>
    <row r="899" spans="1:6" x14ac:dyDescent="0.25">
      <c r="A899" s="1">
        <v>1</v>
      </c>
      <c r="B899" s="1">
        <v>1067</v>
      </c>
      <c r="C899" s="1">
        <v>2188</v>
      </c>
      <c r="D899" s="1">
        <v>1549</v>
      </c>
      <c r="E899" s="1">
        <v>736</v>
      </c>
      <c r="F899" s="1">
        <v>2014</v>
      </c>
    </row>
    <row r="900" spans="1:6" x14ac:dyDescent="0.25">
      <c r="A900" s="1">
        <v>1</v>
      </c>
      <c r="B900" s="1">
        <v>1068</v>
      </c>
      <c r="C900" s="1">
        <v>996.5</v>
      </c>
      <c r="D900" s="1">
        <v>1133.5</v>
      </c>
      <c r="E900" s="1">
        <v>894</v>
      </c>
      <c r="F900" s="1">
        <v>620</v>
      </c>
    </row>
    <row r="901" spans="1:6" x14ac:dyDescent="0.25">
      <c r="A901" s="1">
        <v>1</v>
      </c>
      <c r="B901" s="1">
        <v>1069</v>
      </c>
      <c r="C901" s="1">
        <v>147</v>
      </c>
      <c r="D901" s="1">
        <v>105.5</v>
      </c>
      <c r="E901" s="1">
        <v>46</v>
      </c>
      <c r="F901" s="1">
        <v>129</v>
      </c>
    </row>
    <row r="902" spans="1:6" x14ac:dyDescent="0.25">
      <c r="A902" s="1">
        <v>1</v>
      </c>
      <c r="B902" s="1">
        <v>1070</v>
      </c>
      <c r="C902" s="1">
        <v>1062</v>
      </c>
      <c r="D902" s="1">
        <v>1151</v>
      </c>
      <c r="E902" s="1">
        <v>571</v>
      </c>
      <c r="F902" s="1">
        <v>393</v>
      </c>
    </row>
    <row r="903" spans="1:6" x14ac:dyDescent="0.25">
      <c r="A903" s="1">
        <v>1</v>
      </c>
      <c r="B903" s="1">
        <v>1071</v>
      </c>
      <c r="C903" s="1">
        <v>1127</v>
      </c>
      <c r="D903" s="1">
        <v>1285.5</v>
      </c>
      <c r="E903" s="1">
        <v>412</v>
      </c>
      <c r="F903" s="1">
        <v>95</v>
      </c>
    </row>
    <row r="904" spans="1:6" x14ac:dyDescent="0.25">
      <c r="A904" s="1">
        <v>1</v>
      </c>
      <c r="B904" s="1">
        <v>1072</v>
      </c>
      <c r="C904" s="1">
        <v>351</v>
      </c>
      <c r="D904" s="1">
        <v>484</v>
      </c>
      <c r="E904" s="1">
        <v>325</v>
      </c>
      <c r="F904" s="1">
        <v>59</v>
      </c>
    </row>
    <row r="905" spans="1:6" x14ac:dyDescent="0.25">
      <c r="A905" s="1">
        <v>1</v>
      </c>
      <c r="B905" s="1">
        <v>1073</v>
      </c>
      <c r="C905" s="1">
        <v>780</v>
      </c>
      <c r="D905" s="1">
        <v>687</v>
      </c>
      <c r="E905" s="1">
        <v>488</v>
      </c>
      <c r="F905" s="1">
        <v>674</v>
      </c>
    </row>
    <row r="906" spans="1:6" x14ac:dyDescent="0.25">
      <c r="A906" s="1">
        <v>1</v>
      </c>
      <c r="B906" s="1">
        <v>1074</v>
      </c>
      <c r="C906" s="1">
        <v>1604</v>
      </c>
      <c r="D906" s="1">
        <v>921.5</v>
      </c>
      <c r="E906" s="1">
        <v>91</v>
      </c>
      <c r="F906" s="1">
        <v>1456</v>
      </c>
    </row>
    <row r="907" spans="1:6" x14ac:dyDescent="0.25">
      <c r="A907" s="1">
        <v>1</v>
      </c>
      <c r="B907" s="1">
        <v>1075</v>
      </c>
      <c r="C907" s="1">
        <v>977</v>
      </c>
      <c r="D907" s="1">
        <v>1587.5</v>
      </c>
      <c r="E907" s="1">
        <v>1489</v>
      </c>
      <c r="F907" s="1">
        <v>268</v>
      </c>
    </row>
    <row r="908" spans="1:6" x14ac:dyDescent="0.25">
      <c r="A908" s="1">
        <v>1</v>
      </c>
      <c r="B908" s="1">
        <v>1076</v>
      </c>
      <c r="C908" s="1">
        <v>728.5</v>
      </c>
      <c r="D908" s="1">
        <v>749</v>
      </c>
      <c r="E908" s="1">
        <v>125</v>
      </c>
      <c r="F908" s="1">
        <v>84</v>
      </c>
    </row>
    <row r="909" spans="1:6" x14ac:dyDescent="0.25">
      <c r="A909" s="1">
        <v>1</v>
      </c>
      <c r="B909" s="1">
        <v>1077</v>
      </c>
      <c r="C909" s="1">
        <v>988.5</v>
      </c>
      <c r="D909" s="1">
        <v>706.5</v>
      </c>
      <c r="E909" s="1">
        <v>4</v>
      </c>
      <c r="F909" s="1">
        <v>568</v>
      </c>
    </row>
    <row r="910" spans="1:6" x14ac:dyDescent="0.25">
      <c r="A910" s="1">
        <v>1</v>
      </c>
      <c r="B910" s="1">
        <v>1078</v>
      </c>
      <c r="C910" s="1">
        <v>1732.5</v>
      </c>
      <c r="D910" s="1">
        <v>1252</v>
      </c>
      <c r="E910" s="1">
        <v>625</v>
      </c>
      <c r="F910" s="1">
        <v>1586</v>
      </c>
    </row>
    <row r="911" spans="1:6" x14ac:dyDescent="0.25">
      <c r="A911" s="1">
        <v>1</v>
      </c>
      <c r="B911" s="1">
        <v>1079</v>
      </c>
      <c r="C911" s="1">
        <v>847.5</v>
      </c>
      <c r="D911" s="1">
        <v>581</v>
      </c>
      <c r="E911" s="1">
        <v>249</v>
      </c>
      <c r="F911" s="1">
        <v>782</v>
      </c>
    </row>
    <row r="912" spans="1:6" x14ac:dyDescent="0.25">
      <c r="A912" s="1">
        <v>1</v>
      </c>
      <c r="B912" s="1">
        <v>1080</v>
      </c>
      <c r="C912" s="1">
        <v>1038.5</v>
      </c>
      <c r="D912" s="1">
        <v>770</v>
      </c>
      <c r="E912" s="1">
        <v>438</v>
      </c>
      <c r="F912" s="1">
        <v>975</v>
      </c>
    </row>
    <row r="913" spans="1:6" x14ac:dyDescent="0.25">
      <c r="A913" s="1">
        <v>1</v>
      </c>
      <c r="B913" s="1">
        <v>1081</v>
      </c>
      <c r="C913" s="1">
        <v>901.5</v>
      </c>
      <c r="D913" s="1">
        <v>848.5</v>
      </c>
      <c r="E913" s="1">
        <v>378</v>
      </c>
      <c r="F913" s="1">
        <v>484</v>
      </c>
    </row>
    <row r="914" spans="1:6" x14ac:dyDescent="0.25">
      <c r="A914" s="1">
        <v>1</v>
      </c>
      <c r="B914" s="1">
        <v>1082</v>
      </c>
      <c r="C914" s="1">
        <v>1072</v>
      </c>
      <c r="D914" s="1">
        <v>728.5</v>
      </c>
      <c r="E914" s="1">
        <v>134</v>
      </c>
      <c r="F914" s="1">
        <v>821</v>
      </c>
    </row>
    <row r="915" spans="1:6" x14ac:dyDescent="0.25">
      <c r="A915" s="1">
        <v>1</v>
      </c>
      <c r="B915" s="1">
        <v>1083</v>
      </c>
      <c r="C915" s="1">
        <v>1423.5</v>
      </c>
      <c r="D915" s="1">
        <v>1443.5</v>
      </c>
      <c r="E915" s="1">
        <v>520</v>
      </c>
      <c r="F915" s="1">
        <v>480</v>
      </c>
    </row>
    <row r="916" spans="1:6" x14ac:dyDescent="0.25">
      <c r="A916" s="1">
        <v>1</v>
      </c>
      <c r="B916" s="1">
        <v>1084</v>
      </c>
      <c r="C916" s="1">
        <v>1114.5</v>
      </c>
      <c r="D916" s="1">
        <v>1151.5</v>
      </c>
      <c r="E916" s="1">
        <v>302</v>
      </c>
      <c r="F916" s="1">
        <v>228</v>
      </c>
    </row>
    <row r="917" spans="1:6" x14ac:dyDescent="0.25">
      <c r="A917" s="1">
        <v>1</v>
      </c>
      <c r="B917" s="1">
        <v>1085</v>
      </c>
      <c r="C917" s="1">
        <v>346.5</v>
      </c>
      <c r="D917" s="1">
        <v>208.5</v>
      </c>
      <c r="E917" s="1">
        <v>32</v>
      </c>
      <c r="F917" s="1">
        <v>308</v>
      </c>
    </row>
    <row r="918" spans="1:6" x14ac:dyDescent="0.25">
      <c r="A918" s="1">
        <v>1</v>
      </c>
      <c r="B918" s="1">
        <v>1086</v>
      </c>
      <c r="C918" s="1">
        <v>586.5</v>
      </c>
      <c r="D918" s="1">
        <v>779</v>
      </c>
      <c r="E918" s="1">
        <v>688</v>
      </c>
      <c r="F918" s="1">
        <v>303</v>
      </c>
    </row>
    <row r="919" spans="1:6" x14ac:dyDescent="0.25">
      <c r="A919" s="1">
        <v>1</v>
      </c>
      <c r="B919" s="1">
        <v>1088</v>
      </c>
      <c r="C919" s="1">
        <v>626.5</v>
      </c>
      <c r="D919" s="1">
        <v>706.5</v>
      </c>
      <c r="E919" s="1">
        <v>289</v>
      </c>
      <c r="F919" s="1">
        <v>129</v>
      </c>
    </row>
    <row r="920" spans="1:6" x14ac:dyDescent="0.25">
      <c r="A920" s="1">
        <v>1</v>
      </c>
      <c r="B920" s="1">
        <v>1089</v>
      </c>
      <c r="C920" s="1">
        <v>66</v>
      </c>
      <c r="D920" s="1">
        <v>292</v>
      </c>
      <c r="E920" s="1">
        <v>479</v>
      </c>
      <c r="F920" s="1">
        <v>27</v>
      </c>
    </row>
    <row r="921" spans="1:6" x14ac:dyDescent="0.25">
      <c r="A921" s="1">
        <v>1</v>
      </c>
      <c r="B921" s="1">
        <v>1091</v>
      </c>
      <c r="C921" s="1">
        <v>1902</v>
      </c>
      <c r="D921" s="1">
        <v>1054.5</v>
      </c>
      <c r="E921" s="1">
        <v>19</v>
      </c>
      <c r="F921" s="1">
        <v>1714</v>
      </c>
    </row>
    <row r="922" spans="1:6" x14ac:dyDescent="0.25">
      <c r="A922" s="1">
        <v>1</v>
      </c>
      <c r="B922" s="1">
        <v>1092</v>
      </c>
      <c r="C922" s="1">
        <v>78</v>
      </c>
      <c r="D922" s="1">
        <v>576</v>
      </c>
      <c r="E922" s="1">
        <v>1064</v>
      </c>
      <c r="F922" s="1">
        <v>68</v>
      </c>
    </row>
    <row r="923" spans="1:6" x14ac:dyDescent="0.25">
      <c r="A923" s="1">
        <v>1</v>
      </c>
      <c r="B923" s="1">
        <v>1093</v>
      </c>
      <c r="C923" s="1">
        <v>1242</v>
      </c>
      <c r="D923" s="1">
        <v>851.5</v>
      </c>
      <c r="E923" s="1">
        <v>39</v>
      </c>
      <c r="F923" s="1">
        <v>820</v>
      </c>
    </row>
    <row r="924" spans="1:6" x14ac:dyDescent="0.25">
      <c r="A924" s="1">
        <v>1</v>
      </c>
      <c r="B924" s="1">
        <v>1094</v>
      </c>
      <c r="C924" s="1">
        <v>1294.5</v>
      </c>
      <c r="D924" s="1">
        <v>1022</v>
      </c>
      <c r="E924" s="1">
        <v>743</v>
      </c>
      <c r="F924" s="1">
        <v>1288</v>
      </c>
    </row>
    <row r="925" spans="1:6" x14ac:dyDescent="0.25">
      <c r="A925" s="1">
        <v>1</v>
      </c>
      <c r="B925" s="1">
        <v>1095</v>
      </c>
      <c r="C925" s="1">
        <v>644</v>
      </c>
      <c r="D925" s="1">
        <v>527</v>
      </c>
      <c r="E925" s="1">
        <v>361</v>
      </c>
      <c r="F925" s="1">
        <v>595</v>
      </c>
    </row>
    <row r="926" spans="1:6" x14ac:dyDescent="0.25">
      <c r="A926" s="1">
        <v>1</v>
      </c>
      <c r="B926" s="1">
        <v>1096</v>
      </c>
      <c r="C926" s="1">
        <v>549</v>
      </c>
      <c r="D926" s="1">
        <v>1164</v>
      </c>
      <c r="E926" s="1">
        <v>1569</v>
      </c>
      <c r="F926" s="1">
        <v>339</v>
      </c>
    </row>
    <row r="927" spans="1:6" x14ac:dyDescent="0.25">
      <c r="A927" s="1">
        <v>1</v>
      </c>
      <c r="B927" s="1">
        <v>1097</v>
      </c>
      <c r="C927" s="1">
        <v>769</v>
      </c>
      <c r="D927" s="1">
        <v>1617.5</v>
      </c>
      <c r="E927" s="1">
        <v>1851</v>
      </c>
      <c r="F927" s="1">
        <v>154</v>
      </c>
    </row>
    <row r="928" spans="1:6" x14ac:dyDescent="0.25">
      <c r="A928" s="1">
        <v>1</v>
      </c>
      <c r="B928" s="1">
        <v>1098</v>
      </c>
      <c r="C928" s="1">
        <v>1305</v>
      </c>
      <c r="D928" s="1">
        <v>2279</v>
      </c>
      <c r="E928" s="1">
        <v>2173</v>
      </c>
      <c r="F928" s="1">
        <v>225</v>
      </c>
    </row>
    <row r="929" spans="1:6" x14ac:dyDescent="0.25">
      <c r="A929" s="1">
        <v>1</v>
      </c>
      <c r="B929" s="1">
        <v>1099</v>
      </c>
      <c r="C929" s="1">
        <v>1783</v>
      </c>
      <c r="D929" s="1">
        <v>1437</v>
      </c>
      <c r="E929" s="1">
        <v>499</v>
      </c>
      <c r="F929" s="1">
        <v>1191</v>
      </c>
    </row>
    <row r="930" spans="1:6" x14ac:dyDescent="0.25">
      <c r="A930" s="1">
        <v>1</v>
      </c>
      <c r="B930" s="1">
        <v>1100</v>
      </c>
      <c r="C930" s="1">
        <v>1329.5</v>
      </c>
      <c r="D930" s="1">
        <v>1370.5</v>
      </c>
      <c r="E930" s="1">
        <v>1041</v>
      </c>
      <c r="F930" s="1">
        <v>959</v>
      </c>
    </row>
    <row r="931" spans="1:6" x14ac:dyDescent="0.25">
      <c r="A931" s="1">
        <v>1</v>
      </c>
      <c r="B931" s="1">
        <v>1101</v>
      </c>
      <c r="C931" s="1">
        <v>1174.5</v>
      </c>
      <c r="D931" s="1">
        <v>898.5</v>
      </c>
      <c r="E931" s="1">
        <v>361</v>
      </c>
      <c r="F931" s="1">
        <v>913</v>
      </c>
    </row>
    <row r="932" spans="1:6" x14ac:dyDescent="0.25">
      <c r="A932" s="1">
        <v>1</v>
      </c>
      <c r="B932" s="1">
        <v>1102</v>
      </c>
      <c r="C932" s="1">
        <v>1825</v>
      </c>
      <c r="D932" s="1">
        <v>1384.5</v>
      </c>
      <c r="E932" s="1">
        <v>561</v>
      </c>
      <c r="F932" s="1">
        <v>1442</v>
      </c>
    </row>
    <row r="933" spans="1:6" x14ac:dyDescent="0.25">
      <c r="A933" s="1">
        <v>1</v>
      </c>
      <c r="B933" s="1">
        <v>1103</v>
      </c>
      <c r="C933" s="1">
        <v>1633.5</v>
      </c>
      <c r="D933" s="1">
        <v>1098</v>
      </c>
      <c r="E933" s="1">
        <v>239</v>
      </c>
      <c r="F933" s="1">
        <v>1310</v>
      </c>
    </row>
    <row r="934" spans="1:6" x14ac:dyDescent="0.25">
      <c r="A934" s="1">
        <v>1</v>
      </c>
      <c r="B934" s="1">
        <v>1104</v>
      </c>
      <c r="C934" s="1">
        <v>2220.5</v>
      </c>
      <c r="D934" s="1">
        <v>1245.5</v>
      </c>
      <c r="E934" s="1">
        <v>93</v>
      </c>
      <c r="F934" s="1">
        <v>2043</v>
      </c>
    </row>
    <row r="935" spans="1:6" x14ac:dyDescent="0.25">
      <c r="A935" s="1">
        <v>1</v>
      </c>
      <c r="B935" s="1">
        <v>1106</v>
      </c>
      <c r="C935" s="1">
        <v>1647</v>
      </c>
      <c r="D935" s="1">
        <v>1120</v>
      </c>
      <c r="E935" s="1">
        <v>20</v>
      </c>
      <c r="F935" s="1">
        <v>1074</v>
      </c>
    </row>
    <row r="936" spans="1:6" x14ac:dyDescent="0.25">
      <c r="A936" s="1">
        <v>1</v>
      </c>
      <c r="B936" s="1">
        <v>1107</v>
      </c>
      <c r="C936" s="1">
        <v>631</v>
      </c>
      <c r="D936" s="1">
        <v>1056</v>
      </c>
      <c r="E936" s="1">
        <v>868</v>
      </c>
      <c r="F936" s="1">
        <v>18</v>
      </c>
    </row>
    <row r="937" spans="1:6" x14ac:dyDescent="0.25">
      <c r="A937" s="1">
        <v>1</v>
      </c>
      <c r="B937" s="1">
        <v>1108</v>
      </c>
      <c r="C937" s="1">
        <v>813.5</v>
      </c>
      <c r="D937" s="1">
        <v>566.5</v>
      </c>
      <c r="E937" s="1">
        <v>157</v>
      </c>
      <c r="F937" s="1">
        <v>651</v>
      </c>
    </row>
    <row r="938" spans="1:6" x14ac:dyDescent="0.25">
      <c r="A938" s="1">
        <v>1</v>
      </c>
      <c r="B938" s="1">
        <v>1109</v>
      </c>
      <c r="C938" s="1">
        <v>646</v>
      </c>
      <c r="D938" s="1">
        <v>896</v>
      </c>
      <c r="E938" s="1">
        <v>1003</v>
      </c>
      <c r="F938" s="1">
        <v>503</v>
      </c>
    </row>
    <row r="939" spans="1:6" x14ac:dyDescent="0.25">
      <c r="A939" s="1">
        <v>1</v>
      </c>
      <c r="B939" s="1">
        <v>1110</v>
      </c>
      <c r="C939" s="1">
        <v>928.5</v>
      </c>
      <c r="D939" s="1">
        <v>861</v>
      </c>
      <c r="E939" s="1">
        <v>522</v>
      </c>
      <c r="F939" s="1">
        <v>657</v>
      </c>
    </row>
    <row r="940" spans="1:6" x14ac:dyDescent="0.25">
      <c r="A940" s="1">
        <v>1</v>
      </c>
      <c r="B940" s="1">
        <v>1111</v>
      </c>
      <c r="C940" s="1">
        <v>1078</v>
      </c>
      <c r="D940" s="1">
        <v>580.5</v>
      </c>
      <c r="E940" s="1">
        <v>70</v>
      </c>
      <c r="F940" s="1">
        <v>1065</v>
      </c>
    </row>
    <row r="941" spans="1:6" x14ac:dyDescent="0.25">
      <c r="A941" s="1">
        <v>1</v>
      </c>
      <c r="B941" s="1">
        <v>1112</v>
      </c>
      <c r="C941" s="1">
        <v>1180.5</v>
      </c>
      <c r="D941" s="1">
        <v>1006.5</v>
      </c>
      <c r="E941" s="1">
        <v>277</v>
      </c>
      <c r="F941" s="1">
        <v>625</v>
      </c>
    </row>
    <row r="942" spans="1:6" x14ac:dyDescent="0.25">
      <c r="A942" s="1">
        <v>1</v>
      </c>
      <c r="B942" s="1">
        <v>1114</v>
      </c>
      <c r="C942" s="1">
        <v>399.5</v>
      </c>
      <c r="D942" s="1">
        <v>577.5</v>
      </c>
      <c r="E942" s="1">
        <v>580</v>
      </c>
      <c r="F942" s="1">
        <v>224</v>
      </c>
    </row>
    <row r="943" spans="1:6" x14ac:dyDescent="0.25">
      <c r="A943" s="1">
        <v>1</v>
      </c>
      <c r="B943" s="1">
        <v>1115</v>
      </c>
      <c r="C943" s="1">
        <v>10.5</v>
      </c>
      <c r="D943" s="1">
        <v>827.5</v>
      </c>
      <c r="E943" s="1">
        <v>1639</v>
      </c>
      <c r="F943" s="1">
        <v>5</v>
      </c>
    </row>
    <row r="944" spans="1:6" x14ac:dyDescent="0.25">
      <c r="A944" s="1">
        <v>1</v>
      </c>
      <c r="B944" s="1">
        <v>1116</v>
      </c>
      <c r="C944" s="1">
        <v>96.5</v>
      </c>
      <c r="D944" s="1">
        <v>526</v>
      </c>
      <c r="E944" s="1">
        <v>940</v>
      </c>
      <c r="F944" s="1">
        <v>81</v>
      </c>
    </row>
    <row r="945" spans="1:6" x14ac:dyDescent="0.25">
      <c r="A945" s="1">
        <v>1</v>
      </c>
      <c r="B945" s="1">
        <v>1117</v>
      </c>
      <c r="C945" s="1">
        <v>820</v>
      </c>
      <c r="D945" s="1">
        <v>741</v>
      </c>
      <c r="E945" s="1">
        <v>180</v>
      </c>
      <c r="F945" s="1">
        <v>338</v>
      </c>
    </row>
    <row r="946" spans="1:6" x14ac:dyDescent="0.25">
      <c r="A946" s="1">
        <v>1</v>
      </c>
      <c r="B946" s="1">
        <v>1118</v>
      </c>
      <c r="C946" s="1">
        <v>936</v>
      </c>
      <c r="D946" s="1">
        <v>773</v>
      </c>
      <c r="E946" s="1">
        <v>166</v>
      </c>
      <c r="F946" s="1">
        <v>492</v>
      </c>
    </row>
    <row r="947" spans="1:6" x14ac:dyDescent="0.25">
      <c r="A947" s="1">
        <v>1</v>
      </c>
      <c r="B947" s="1">
        <v>1119</v>
      </c>
      <c r="C947" s="1">
        <v>328</v>
      </c>
      <c r="D947" s="1">
        <v>720.5</v>
      </c>
      <c r="E947" s="1">
        <v>856</v>
      </c>
      <c r="F947" s="1">
        <v>71</v>
      </c>
    </row>
    <row r="948" spans="1:6" x14ac:dyDescent="0.25">
      <c r="A948" s="1">
        <v>1</v>
      </c>
      <c r="B948" s="1">
        <v>1120</v>
      </c>
      <c r="C948" s="1">
        <v>1453</v>
      </c>
      <c r="D948" s="1">
        <v>938.5</v>
      </c>
      <c r="E948" s="1">
        <v>356</v>
      </c>
      <c r="F948" s="1">
        <v>1385</v>
      </c>
    </row>
    <row r="949" spans="1:6" x14ac:dyDescent="0.25">
      <c r="A949" s="1">
        <v>1</v>
      </c>
      <c r="B949" s="1">
        <v>1121</v>
      </c>
      <c r="C949" s="1">
        <v>126.5</v>
      </c>
      <c r="D949" s="1">
        <v>96</v>
      </c>
      <c r="E949" s="1">
        <v>53</v>
      </c>
      <c r="F949" s="1">
        <v>114</v>
      </c>
    </row>
    <row r="950" spans="1:6" x14ac:dyDescent="0.25">
      <c r="A950" s="1">
        <v>1</v>
      </c>
      <c r="B950" s="1">
        <v>1122</v>
      </c>
      <c r="C950" s="1">
        <v>1215.5</v>
      </c>
      <c r="D950" s="1">
        <v>1170.5</v>
      </c>
      <c r="E950" s="1">
        <v>861</v>
      </c>
      <c r="F950" s="1">
        <v>951</v>
      </c>
    </row>
    <row r="951" spans="1:6" x14ac:dyDescent="0.25">
      <c r="A951" s="1">
        <v>1</v>
      </c>
      <c r="B951" s="1">
        <v>1123</v>
      </c>
      <c r="C951" s="1">
        <v>1177</v>
      </c>
      <c r="D951" s="1">
        <v>830</v>
      </c>
      <c r="E951" s="1">
        <v>265</v>
      </c>
      <c r="F951" s="1">
        <v>959</v>
      </c>
    </row>
    <row r="952" spans="1:6" x14ac:dyDescent="0.25">
      <c r="A952" s="1">
        <v>1</v>
      </c>
      <c r="B952" s="1">
        <v>1124</v>
      </c>
      <c r="C952" s="1">
        <v>122</v>
      </c>
      <c r="D952" s="1">
        <v>521</v>
      </c>
      <c r="E952" s="1">
        <v>800</v>
      </c>
      <c r="F952" s="1">
        <v>2</v>
      </c>
    </row>
    <row r="953" spans="1:6" x14ac:dyDescent="0.25">
      <c r="A953" s="1">
        <v>1</v>
      </c>
      <c r="B953" s="1">
        <v>1125</v>
      </c>
      <c r="C953" s="1">
        <v>42.5</v>
      </c>
      <c r="D953" s="1">
        <v>875.5</v>
      </c>
      <c r="E953" s="1">
        <v>1672</v>
      </c>
      <c r="F953" s="1">
        <v>6</v>
      </c>
    </row>
    <row r="954" spans="1:6" x14ac:dyDescent="0.25">
      <c r="A954" s="1">
        <v>1</v>
      </c>
      <c r="B954" s="1">
        <v>1126</v>
      </c>
      <c r="C954" s="1">
        <v>1047</v>
      </c>
      <c r="D954" s="1">
        <v>851</v>
      </c>
      <c r="E954" s="1">
        <v>567</v>
      </c>
      <c r="F954" s="1">
        <v>959</v>
      </c>
    </row>
    <row r="955" spans="1:6" x14ac:dyDescent="0.25">
      <c r="A955" s="1">
        <v>1</v>
      </c>
      <c r="B955" s="1">
        <v>1127</v>
      </c>
      <c r="C955" s="1">
        <v>27.5</v>
      </c>
      <c r="D955" s="1">
        <v>42.5</v>
      </c>
      <c r="E955" s="1">
        <v>57</v>
      </c>
      <c r="F955" s="1">
        <v>27</v>
      </c>
    </row>
    <row r="956" spans="1:6" x14ac:dyDescent="0.25">
      <c r="A956" s="1">
        <v>1</v>
      </c>
      <c r="B956" s="1">
        <v>1128</v>
      </c>
      <c r="C956" s="1">
        <v>1214.5</v>
      </c>
      <c r="D956" s="1">
        <v>956</v>
      </c>
      <c r="E956" s="1">
        <v>546</v>
      </c>
      <c r="F956" s="1">
        <v>1063</v>
      </c>
    </row>
    <row r="957" spans="1:6" x14ac:dyDescent="0.25">
      <c r="A957" s="1">
        <v>1</v>
      </c>
      <c r="B957" s="1">
        <v>1129</v>
      </c>
      <c r="C957" s="1">
        <v>1298</v>
      </c>
      <c r="D957" s="1">
        <v>1083</v>
      </c>
      <c r="E957" s="1">
        <v>457</v>
      </c>
      <c r="F957" s="1">
        <v>887</v>
      </c>
    </row>
    <row r="958" spans="1:6" x14ac:dyDescent="0.25">
      <c r="A958" s="1">
        <v>1</v>
      </c>
      <c r="B958" s="1">
        <v>1130</v>
      </c>
      <c r="C958" s="1">
        <v>431</v>
      </c>
      <c r="D958" s="1">
        <v>1028.5</v>
      </c>
      <c r="E958" s="1">
        <v>1540</v>
      </c>
      <c r="F958" s="1">
        <v>345</v>
      </c>
    </row>
    <row r="959" spans="1:6" x14ac:dyDescent="0.25">
      <c r="A959" s="1">
        <v>1</v>
      </c>
      <c r="B959" s="1">
        <v>1131</v>
      </c>
      <c r="C959" s="1">
        <v>492</v>
      </c>
      <c r="D959" s="1">
        <v>600</v>
      </c>
      <c r="E959" s="1">
        <v>404</v>
      </c>
      <c r="F959" s="1">
        <v>188</v>
      </c>
    </row>
    <row r="960" spans="1:6" x14ac:dyDescent="0.25">
      <c r="A960" s="1">
        <v>1</v>
      </c>
      <c r="B960" s="1">
        <v>1132</v>
      </c>
      <c r="C960" s="1">
        <v>228.5</v>
      </c>
      <c r="D960" s="1">
        <v>564</v>
      </c>
      <c r="E960" s="1">
        <v>723</v>
      </c>
      <c r="F960" s="1">
        <v>52</v>
      </c>
    </row>
    <row r="961" spans="1:6" x14ac:dyDescent="0.25">
      <c r="A961" s="1">
        <v>1</v>
      </c>
      <c r="B961" s="1">
        <v>1133</v>
      </c>
      <c r="C961" s="1">
        <v>1080.5</v>
      </c>
      <c r="D961" s="1">
        <v>1174.5</v>
      </c>
      <c r="E961" s="1">
        <v>678</v>
      </c>
      <c r="F961" s="1">
        <v>490</v>
      </c>
    </row>
    <row r="962" spans="1:6" x14ac:dyDescent="0.25">
      <c r="A962" s="1">
        <v>1</v>
      </c>
      <c r="B962" s="1">
        <v>1134</v>
      </c>
      <c r="C962" s="1">
        <v>278.5</v>
      </c>
      <c r="D962" s="1">
        <v>185</v>
      </c>
      <c r="E962" s="1">
        <v>12</v>
      </c>
      <c r="F962" s="1">
        <v>199</v>
      </c>
    </row>
    <row r="963" spans="1:6" x14ac:dyDescent="0.25">
      <c r="A963" s="1">
        <v>1</v>
      </c>
      <c r="B963" s="1">
        <v>1135</v>
      </c>
      <c r="C963" s="1">
        <v>1083</v>
      </c>
      <c r="D963" s="1">
        <v>868.5</v>
      </c>
      <c r="E963" s="1">
        <v>205</v>
      </c>
      <c r="F963" s="1">
        <v>634</v>
      </c>
    </row>
    <row r="964" spans="1:6" x14ac:dyDescent="0.25">
      <c r="A964" s="1">
        <v>1</v>
      </c>
      <c r="B964" s="1">
        <v>1136</v>
      </c>
      <c r="C964" s="1">
        <v>36</v>
      </c>
      <c r="D964" s="1">
        <v>1018.5</v>
      </c>
      <c r="E964" s="1">
        <v>1967</v>
      </c>
      <c r="F964" s="1">
        <v>2</v>
      </c>
    </row>
    <row r="965" spans="1:6" x14ac:dyDescent="0.25">
      <c r="A965" s="1">
        <v>1</v>
      </c>
      <c r="B965" s="1">
        <v>1137</v>
      </c>
      <c r="C965" s="1">
        <v>42.5</v>
      </c>
      <c r="D965" s="1">
        <v>873.5</v>
      </c>
      <c r="E965" s="1">
        <v>1703</v>
      </c>
      <c r="F965" s="1">
        <v>41</v>
      </c>
    </row>
    <row r="966" spans="1:6" x14ac:dyDescent="0.25">
      <c r="A966" s="1">
        <v>1</v>
      </c>
      <c r="B966" s="1">
        <v>1138</v>
      </c>
      <c r="C966" s="1">
        <v>891.5</v>
      </c>
      <c r="D966" s="1">
        <v>897</v>
      </c>
      <c r="E966" s="1">
        <v>23</v>
      </c>
      <c r="F966" s="1">
        <v>12</v>
      </c>
    </row>
    <row r="967" spans="1:6" x14ac:dyDescent="0.25">
      <c r="A967" s="1">
        <v>1</v>
      </c>
      <c r="B967" s="1">
        <v>1139</v>
      </c>
      <c r="C967" s="1">
        <v>846</v>
      </c>
      <c r="D967" s="1">
        <v>698.5</v>
      </c>
      <c r="E967" s="1">
        <v>27</v>
      </c>
      <c r="F967" s="1">
        <v>322</v>
      </c>
    </row>
    <row r="968" spans="1:6" x14ac:dyDescent="0.25">
      <c r="A968" s="1">
        <v>1</v>
      </c>
      <c r="B968" s="1">
        <v>1140</v>
      </c>
      <c r="C968" s="1">
        <v>609.5</v>
      </c>
      <c r="D968" s="1">
        <v>743.5</v>
      </c>
      <c r="E968" s="1">
        <v>350</v>
      </c>
      <c r="F968" s="1">
        <v>82</v>
      </c>
    </row>
    <row r="969" spans="1:6" x14ac:dyDescent="0.25">
      <c r="A969" s="1">
        <v>1</v>
      </c>
      <c r="B969" s="1">
        <v>1141</v>
      </c>
      <c r="C969" s="1">
        <v>542</v>
      </c>
      <c r="D969" s="1">
        <v>930.5</v>
      </c>
      <c r="E969" s="1">
        <v>1314</v>
      </c>
      <c r="F969" s="1">
        <v>537</v>
      </c>
    </row>
    <row r="970" spans="1:6" x14ac:dyDescent="0.25">
      <c r="A970" s="1">
        <v>1</v>
      </c>
      <c r="B970" s="1">
        <v>1142</v>
      </c>
      <c r="C970" s="1">
        <v>1364.5</v>
      </c>
      <c r="D970" s="1">
        <v>996</v>
      </c>
      <c r="E970" s="1">
        <v>457</v>
      </c>
      <c r="F970" s="1">
        <v>1194</v>
      </c>
    </row>
    <row r="971" spans="1:6" x14ac:dyDescent="0.25">
      <c r="A971" s="1">
        <v>1</v>
      </c>
      <c r="B971" s="1">
        <v>1143</v>
      </c>
      <c r="C971" s="1">
        <v>484.5</v>
      </c>
      <c r="D971" s="1">
        <v>823</v>
      </c>
      <c r="E971" s="1">
        <v>738</v>
      </c>
      <c r="F971" s="1">
        <v>61</v>
      </c>
    </row>
    <row r="972" spans="1:6" x14ac:dyDescent="0.25">
      <c r="A972" s="1">
        <v>1</v>
      </c>
      <c r="B972" s="1">
        <v>1144</v>
      </c>
      <c r="C972" s="1">
        <v>396</v>
      </c>
      <c r="D972" s="1">
        <v>698.5</v>
      </c>
      <c r="E972" s="1">
        <v>880</v>
      </c>
      <c r="F972" s="1">
        <v>275</v>
      </c>
    </row>
    <row r="973" spans="1:6" x14ac:dyDescent="0.25">
      <c r="A973" s="1">
        <v>1</v>
      </c>
      <c r="B973" s="1">
        <v>1145</v>
      </c>
      <c r="C973" s="1">
        <v>822</v>
      </c>
      <c r="D973" s="1">
        <v>1300</v>
      </c>
      <c r="E973" s="1">
        <v>1416</v>
      </c>
      <c r="F973" s="1">
        <v>460</v>
      </c>
    </row>
    <row r="974" spans="1:6" x14ac:dyDescent="0.25">
      <c r="A974" s="1">
        <v>1</v>
      </c>
      <c r="B974" s="1">
        <v>1146</v>
      </c>
      <c r="C974" s="1">
        <v>1759.5</v>
      </c>
      <c r="D974" s="1">
        <v>1704</v>
      </c>
      <c r="E974" s="1">
        <v>1267</v>
      </c>
      <c r="F974" s="1">
        <v>1378</v>
      </c>
    </row>
    <row r="975" spans="1:6" x14ac:dyDescent="0.25">
      <c r="A975" s="1">
        <v>1</v>
      </c>
      <c r="B975" s="1">
        <v>1147</v>
      </c>
      <c r="C975" s="1">
        <v>677</v>
      </c>
      <c r="D975" s="1">
        <v>673</v>
      </c>
      <c r="E975" s="1">
        <v>406</v>
      </c>
      <c r="F975" s="1">
        <v>414</v>
      </c>
    </row>
    <row r="976" spans="1:6" x14ac:dyDescent="0.25">
      <c r="A976" s="1">
        <v>1</v>
      </c>
      <c r="B976" s="1">
        <v>1148</v>
      </c>
      <c r="C976" s="1">
        <v>1531</v>
      </c>
      <c r="D976" s="1">
        <v>1251</v>
      </c>
      <c r="E976" s="1">
        <v>153</v>
      </c>
      <c r="F976" s="1">
        <v>713</v>
      </c>
    </row>
    <row r="977" spans="1:6" x14ac:dyDescent="0.25">
      <c r="A977" s="1">
        <v>1</v>
      </c>
      <c r="B977" s="1">
        <v>1151</v>
      </c>
      <c r="C977" s="1">
        <v>74</v>
      </c>
      <c r="D977" s="1">
        <v>589</v>
      </c>
      <c r="E977" s="1">
        <v>1093</v>
      </c>
      <c r="F977" s="1">
        <v>63</v>
      </c>
    </row>
    <row r="978" spans="1:6" x14ac:dyDescent="0.25">
      <c r="A978" s="1">
        <v>1</v>
      </c>
      <c r="B978" s="1">
        <v>1153</v>
      </c>
      <c r="C978" s="1">
        <v>1109</v>
      </c>
      <c r="D978" s="1">
        <v>765</v>
      </c>
      <c r="E978" s="1">
        <v>263</v>
      </c>
      <c r="F978" s="1">
        <v>951</v>
      </c>
    </row>
    <row r="979" spans="1:6" x14ac:dyDescent="0.25">
      <c r="A979" s="1">
        <v>1</v>
      </c>
      <c r="B979" s="1">
        <v>1154</v>
      </c>
      <c r="C979" s="1">
        <v>2012.5</v>
      </c>
      <c r="D979" s="1">
        <v>1916</v>
      </c>
      <c r="E979" s="1">
        <v>1440</v>
      </c>
      <c r="F979" s="1">
        <v>1633</v>
      </c>
    </row>
    <row r="980" spans="1:6" x14ac:dyDescent="0.25">
      <c r="A980" s="1">
        <v>1</v>
      </c>
      <c r="B980" s="1">
        <v>1155</v>
      </c>
      <c r="C980" s="1">
        <v>16.5</v>
      </c>
      <c r="D980" s="1">
        <v>56</v>
      </c>
      <c r="E980" s="1">
        <v>87</v>
      </c>
      <c r="F980" s="1">
        <v>8</v>
      </c>
    </row>
    <row r="981" spans="1:6" x14ac:dyDescent="0.25">
      <c r="A981" s="1">
        <v>1</v>
      </c>
      <c r="B981" s="1">
        <v>1156</v>
      </c>
      <c r="C981" s="1">
        <v>183.5</v>
      </c>
      <c r="D981" s="1">
        <v>405.5</v>
      </c>
      <c r="E981" s="1">
        <v>453</v>
      </c>
      <c r="F981" s="1">
        <v>9</v>
      </c>
    </row>
    <row r="982" spans="1:6" x14ac:dyDescent="0.25">
      <c r="A982" s="1">
        <v>1</v>
      </c>
      <c r="B982" s="1">
        <v>1157</v>
      </c>
      <c r="C982" s="1">
        <v>632</v>
      </c>
      <c r="D982" s="1">
        <v>947.5</v>
      </c>
      <c r="E982" s="1">
        <v>1011</v>
      </c>
      <c r="F982" s="1">
        <v>380</v>
      </c>
    </row>
    <row r="983" spans="1:6" x14ac:dyDescent="0.25">
      <c r="A983" s="1">
        <v>1</v>
      </c>
      <c r="B983" s="1">
        <v>1159</v>
      </c>
      <c r="C983" s="1">
        <v>79.5</v>
      </c>
      <c r="D983" s="1">
        <v>486</v>
      </c>
      <c r="E983" s="1">
        <v>888</v>
      </c>
      <c r="F983" s="1">
        <v>75</v>
      </c>
    </row>
    <row r="984" spans="1:6" x14ac:dyDescent="0.25">
      <c r="A984" s="1">
        <v>1</v>
      </c>
      <c r="B984" s="1">
        <v>1161</v>
      </c>
      <c r="C984" s="1">
        <v>1</v>
      </c>
      <c r="D984" s="1">
        <v>114.5</v>
      </c>
      <c r="E984" s="1">
        <v>228</v>
      </c>
      <c r="F984" s="1">
        <v>1</v>
      </c>
    </row>
    <row r="985" spans="1:6" x14ac:dyDescent="0.25">
      <c r="A985" s="1">
        <v>1</v>
      </c>
      <c r="B985" s="1">
        <v>1162</v>
      </c>
      <c r="C985" s="1">
        <v>513.5</v>
      </c>
      <c r="D985" s="1">
        <v>846</v>
      </c>
      <c r="E985" s="1">
        <v>1003</v>
      </c>
      <c r="F985" s="1">
        <v>338</v>
      </c>
    </row>
    <row r="986" spans="1:6" x14ac:dyDescent="0.25">
      <c r="A986" s="1">
        <v>1</v>
      </c>
      <c r="B986" s="1">
        <v>1165</v>
      </c>
      <c r="C986" s="1">
        <v>445</v>
      </c>
      <c r="D986" s="1">
        <v>276.5</v>
      </c>
      <c r="E986" s="1">
        <v>103</v>
      </c>
      <c r="F986" s="1">
        <v>440</v>
      </c>
    </row>
    <row r="987" spans="1:6" x14ac:dyDescent="0.25">
      <c r="A987" s="1">
        <v>1</v>
      </c>
      <c r="B987" s="1">
        <v>1166</v>
      </c>
      <c r="C987" s="1">
        <v>975</v>
      </c>
      <c r="D987" s="1">
        <v>1594.5</v>
      </c>
      <c r="E987" s="1">
        <v>1755</v>
      </c>
      <c r="F987" s="1">
        <v>516</v>
      </c>
    </row>
    <row r="988" spans="1:6" x14ac:dyDescent="0.25">
      <c r="A988" s="1">
        <v>1</v>
      </c>
      <c r="B988" s="1">
        <v>1167</v>
      </c>
      <c r="C988" s="1">
        <v>391</v>
      </c>
      <c r="D988" s="1">
        <v>506</v>
      </c>
      <c r="E988" s="1">
        <v>497</v>
      </c>
      <c r="F988" s="1">
        <v>267</v>
      </c>
    </row>
    <row r="989" spans="1:6" x14ac:dyDescent="0.25">
      <c r="A989" s="1">
        <v>1</v>
      </c>
      <c r="B989" s="1">
        <v>1168</v>
      </c>
      <c r="C989" s="1">
        <v>1787.5</v>
      </c>
      <c r="D989" s="1">
        <v>1149.5</v>
      </c>
      <c r="E989" s="1">
        <v>107</v>
      </c>
      <c r="F989" s="1">
        <v>1383</v>
      </c>
    </row>
    <row r="990" spans="1:6" x14ac:dyDescent="0.25">
      <c r="A990" s="1">
        <v>1</v>
      </c>
      <c r="B990" s="1">
        <v>1169</v>
      </c>
      <c r="C990" s="1">
        <v>1253.5</v>
      </c>
      <c r="D990" s="1">
        <v>655</v>
      </c>
      <c r="E990" s="1">
        <v>39</v>
      </c>
      <c r="F990" s="1">
        <v>1236</v>
      </c>
    </row>
    <row r="991" spans="1:6" x14ac:dyDescent="0.25">
      <c r="A991" s="1">
        <v>1</v>
      </c>
      <c r="B991" s="1">
        <v>1170</v>
      </c>
      <c r="C991" s="1">
        <v>57.5</v>
      </c>
      <c r="D991" s="1">
        <v>829</v>
      </c>
      <c r="E991" s="1">
        <v>1593</v>
      </c>
      <c r="F991" s="1">
        <v>50</v>
      </c>
    </row>
    <row r="992" spans="1:6" x14ac:dyDescent="0.25">
      <c r="A992" s="1">
        <v>1</v>
      </c>
      <c r="B992" s="1">
        <v>1171</v>
      </c>
      <c r="C992" s="1">
        <v>1393.5</v>
      </c>
      <c r="D992" s="1">
        <v>900</v>
      </c>
      <c r="E992" s="1">
        <v>7</v>
      </c>
      <c r="F992" s="1">
        <v>994</v>
      </c>
    </row>
    <row r="993" spans="1:6" x14ac:dyDescent="0.25">
      <c r="A993" s="1">
        <v>1</v>
      </c>
      <c r="B993" s="1">
        <v>1172</v>
      </c>
      <c r="C993" s="1">
        <v>768</v>
      </c>
      <c r="D993" s="1">
        <v>511.5</v>
      </c>
      <c r="E993" s="1">
        <v>248</v>
      </c>
      <c r="F993" s="1">
        <v>761</v>
      </c>
    </row>
    <row r="994" spans="1:6" x14ac:dyDescent="0.25">
      <c r="A994" s="1">
        <v>1</v>
      </c>
      <c r="B994" s="1">
        <v>1173</v>
      </c>
      <c r="C994" s="1">
        <v>1460</v>
      </c>
      <c r="D994" s="1">
        <v>1155</v>
      </c>
      <c r="E994" s="1">
        <v>181</v>
      </c>
      <c r="F994" s="1">
        <v>791</v>
      </c>
    </row>
    <row r="995" spans="1:6" x14ac:dyDescent="0.25">
      <c r="A995" s="1">
        <v>1</v>
      </c>
      <c r="B995" s="1">
        <v>1174</v>
      </c>
      <c r="C995" s="1">
        <v>1946</v>
      </c>
      <c r="D995" s="1">
        <v>1273.5</v>
      </c>
      <c r="E995" s="1">
        <v>218</v>
      </c>
      <c r="F995" s="1">
        <v>1563</v>
      </c>
    </row>
    <row r="996" spans="1:6" x14ac:dyDescent="0.25">
      <c r="A996" s="1">
        <v>1</v>
      </c>
      <c r="B996" s="1">
        <v>1175</v>
      </c>
      <c r="C996" s="1">
        <v>1437</v>
      </c>
      <c r="D996" s="1">
        <v>1289.5</v>
      </c>
      <c r="E996" s="1">
        <v>946</v>
      </c>
      <c r="F996" s="1">
        <v>1241</v>
      </c>
    </row>
    <row r="997" spans="1:6" x14ac:dyDescent="0.25">
      <c r="A997" s="1">
        <v>1</v>
      </c>
      <c r="B997" s="1">
        <v>1176</v>
      </c>
      <c r="C997" s="1">
        <v>938</v>
      </c>
      <c r="D997" s="1">
        <v>922</v>
      </c>
      <c r="E997" s="1">
        <v>345</v>
      </c>
      <c r="F997" s="1">
        <v>377</v>
      </c>
    </row>
    <row r="998" spans="1:6" x14ac:dyDescent="0.25">
      <c r="A998" s="1">
        <v>1</v>
      </c>
      <c r="B998" s="1">
        <v>1177</v>
      </c>
      <c r="C998" s="1">
        <v>1284</v>
      </c>
      <c r="D998" s="1">
        <v>1916.5</v>
      </c>
      <c r="E998" s="1">
        <v>1844</v>
      </c>
      <c r="F998" s="1">
        <v>579</v>
      </c>
    </row>
    <row r="999" spans="1:6" x14ac:dyDescent="0.25">
      <c r="A999" s="1">
        <v>1</v>
      </c>
      <c r="B999" s="1">
        <v>1178</v>
      </c>
      <c r="C999" s="1">
        <v>1591.5</v>
      </c>
      <c r="D999" s="1">
        <v>1188.5</v>
      </c>
      <c r="E999" s="1">
        <v>93</v>
      </c>
      <c r="F999" s="1">
        <v>899</v>
      </c>
    </row>
    <row r="1000" spans="1:6" x14ac:dyDescent="0.25">
      <c r="A1000" s="1">
        <v>1</v>
      </c>
      <c r="B1000" s="1">
        <v>1179</v>
      </c>
      <c r="C1000" s="1">
        <v>1257.5</v>
      </c>
      <c r="D1000" s="1">
        <v>1853</v>
      </c>
      <c r="E1000" s="1">
        <v>1437</v>
      </c>
      <c r="F1000" s="1">
        <v>246</v>
      </c>
    </row>
    <row r="1001" spans="1:6" x14ac:dyDescent="0.25">
      <c r="A1001" s="1">
        <v>1</v>
      </c>
      <c r="B1001" s="1">
        <v>1180</v>
      </c>
      <c r="C1001" s="1">
        <v>1416</v>
      </c>
      <c r="D1001" s="1">
        <v>1050</v>
      </c>
      <c r="E1001" s="1">
        <v>631</v>
      </c>
      <c r="F1001" s="1">
        <v>1363</v>
      </c>
    </row>
    <row r="1002" spans="1:6" x14ac:dyDescent="0.25">
      <c r="A1002" s="1">
        <v>1</v>
      </c>
      <c r="B1002" s="1">
        <v>1181</v>
      </c>
      <c r="C1002" s="1">
        <v>324</v>
      </c>
      <c r="D1002" s="1">
        <v>400.5</v>
      </c>
      <c r="E1002" s="1">
        <v>184</v>
      </c>
      <c r="F1002" s="1">
        <v>31</v>
      </c>
    </row>
    <row r="1003" spans="1:6" x14ac:dyDescent="0.25">
      <c r="A1003" s="1">
        <v>1</v>
      </c>
      <c r="B1003" s="1">
        <v>1182</v>
      </c>
      <c r="C1003" s="1">
        <v>1560.5</v>
      </c>
      <c r="D1003" s="1">
        <v>1212.5</v>
      </c>
      <c r="E1003" s="1">
        <v>57</v>
      </c>
      <c r="F1003" s="1">
        <v>753</v>
      </c>
    </row>
    <row r="1004" spans="1:6" x14ac:dyDescent="0.25">
      <c r="A1004" s="1">
        <v>1</v>
      </c>
      <c r="B1004" s="1">
        <v>1183</v>
      </c>
      <c r="C1004" s="1">
        <v>1832</v>
      </c>
      <c r="D1004" s="1">
        <v>986.5</v>
      </c>
      <c r="E1004" s="1">
        <v>120</v>
      </c>
      <c r="F1004" s="1">
        <v>1811</v>
      </c>
    </row>
    <row r="1005" spans="1:6" x14ac:dyDescent="0.25">
      <c r="A1005" s="1">
        <v>1</v>
      </c>
      <c r="B1005" s="1">
        <v>1184</v>
      </c>
      <c r="C1005" s="1">
        <v>1399.5</v>
      </c>
      <c r="D1005" s="1">
        <v>817.5</v>
      </c>
      <c r="E1005" s="1">
        <v>49</v>
      </c>
      <c r="F1005" s="1">
        <v>1213</v>
      </c>
    </row>
    <row r="1006" spans="1:6" x14ac:dyDescent="0.25">
      <c r="A1006" s="1">
        <v>1</v>
      </c>
      <c r="B1006" s="1">
        <v>1185</v>
      </c>
      <c r="C1006" s="1">
        <v>896.5</v>
      </c>
      <c r="D1006" s="1">
        <v>925.5</v>
      </c>
      <c r="E1006" s="1">
        <v>619</v>
      </c>
      <c r="F1006" s="1">
        <v>561</v>
      </c>
    </row>
    <row r="1007" spans="1:6" x14ac:dyDescent="0.25">
      <c r="A1007" s="1">
        <v>1</v>
      </c>
      <c r="B1007" s="1">
        <v>1186</v>
      </c>
      <c r="C1007" s="1">
        <v>924.5</v>
      </c>
      <c r="D1007" s="1">
        <v>881</v>
      </c>
      <c r="E1007" s="1">
        <v>760</v>
      </c>
      <c r="F1007" s="1">
        <v>847</v>
      </c>
    </row>
    <row r="1008" spans="1:6" x14ac:dyDescent="0.25">
      <c r="A1008" s="1">
        <v>1</v>
      </c>
      <c r="B1008" s="1">
        <v>1187</v>
      </c>
      <c r="C1008" s="1">
        <v>1195.5</v>
      </c>
      <c r="D1008" s="1">
        <v>813.5</v>
      </c>
      <c r="E1008" s="1">
        <v>289</v>
      </c>
      <c r="F1008" s="1">
        <v>1053</v>
      </c>
    </row>
    <row r="1009" spans="1:6" x14ac:dyDescent="0.25">
      <c r="A1009" s="1">
        <v>1</v>
      </c>
      <c r="B1009" s="1">
        <v>1188</v>
      </c>
      <c r="C1009" s="1">
        <v>975.5</v>
      </c>
      <c r="D1009" s="1">
        <v>818.5</v>
      </c>
      <c r="E1009" s="1">
        <v>105</v>
      </c>
      <c r="F1009" s="1">
        <v>419</v>
      </c>
    </row>
    <row r="1010" spans="1:6" x14ac:dyDescent="0.25">
      <c r="A1010" s="1">
        <v>1</v>
      </c>
      <c r="B1010" s="1">
        <v>1189</v>
      </c>
      <c r="C1010" s="1">
        <v>1500</v>
      </c>
      <c r="D1010" s="1">
        <v>1527.5</v>
      </c>
      <c r="E1010" s="1">
        <v>915</v>
      </c>
      <c r="F1010" s="1">
        <v>860</v>
      </c>
    </row>
    <row r="1011" spans="1:6" x14ac:dyDescent="0.25">
      <c r="A1011" s="1">
        <v>1</v>
      </c>
      <c r="B1011" s="1">
        <v>1190</v>
      </c>
      <c r="C1011" s="1">
        <v>990.5</v>
      </c>
      <c r="D1011" s="1">
        <v>1109</v>
      </c>
      <c r="E1011" s="1">
        <v>1198</v>
      </c>
      <c r="F1011" s="1">
        <v>961</v>
      </c>
    </row>
    <row r="1012" spans="1:6" x14ac:dyDescent="0.25">
      <c r="A1012" s="1">
        <v>1</v>
      </c>
      <c r="B1012" s="1">
        <v>1191</v>
      </c>
      <c r="C1012" s="1">
        <v>822.5</v>
      </c>
      <c r="D1012" s="1">
        <v>764.5</v>
      </c>
      <c r="E1012" s="1">
        <v>589</v>
      </c>
      <c r="F1012" s="1">
        <v>705</v>
      </c>
    </row>
    <row r="1013" spans="1:6" x14ac:dyDescent="0.25">
      <c r="A1013" s="1">
        <v>1</v>
      </c>
      <c r="B1013" s="1">
        <v>1192</v>
      </c>
      <c r="C1013" s="1">
        <v>1008</v>
      </c>
      <c r="D1013" s="1">
        <v>1136</v>
      </c>
      <c r="E1013" s="1">
        <v>1240</v>
      </c>
      <c r="F1013" s="1">
        <v>984</v>
      </c>
    </row>
    <row r="1014" spans="1:6" x14ac:dyDescent="0.25">
      <c r="A1014" s="1">
        <v>1</v>
      </c>
      <c r="B1014" s="1">
        <v>1194</v>
      </c>
      <c r="C1014" s="1">
        <v>1474.5</v>
      </c>
      <c r="D1014" s="1">
        <v>893</v>
      </c>
      <c r="E1014" s="1">
        <v>15</v>
      </c>
      <c r="F1014" s="1">
        <v>1178</v>
      </c>
    </row>
    <row r="1015" spans="1:6" x14ac:dyDescent="0.25">
      <c r="A1015" s="1">
        <v>1</v>
      </c>
      <c r="B1015" s="1">
        <v>1195</v>
      </c>
      <c r="C1015" s="1">
        <v>1739.5</v>
      </c>
      <c r="D1015" s="1">
        <v>1186.5</v>
      </c>
      <c r="E1015" s="1">
        <v>578</v>
      </c>
      <c r="F1015" s="1">
        <v>1684</v>
      </c>
    </row>
    <row r="1016" spans="1:6" x14ac:dyDescent="0.25">
      <c r="A1016" s="1">
        <v>1</v>
      </c>
      <c r="B1016" s="1">
        <v>1196</v>
      </c>
      <c r="C1016" s="1">
        <v>151.5</v>
      </c>
      <c r="D1016" s="1">
        <v>226.5</v>
      </c>
      <c r="E1016" s="1">
        <v>281</v>
      </c>
      <c r="F1016" s="1">
        <v>131</v>
      </c>
    </row>
    <row r="1017" spans="1:6" x14ac:dyDescent="0.25">
      <c r="A1017" s="1">
        <v>1</v>
      </c>
      <c r="B1017" s="1">
        <v>1198</v>
      </c>
      <c r="C1017" s="1">
        <v>217</v>
      </c>
      <c r="D1017" s="1">
        <v>225</v>
      </c>
      <c r="E1017" s="1">
        <v>226</v>
      </c>
      <c r="F1017" s="1">
        <v>210</v>
      </c>
    </row>
    <row r="1018" spans="1:6" x14ac:dyDescent="0.25">
      <c r="A1018" s="1">
        <v>1</v>
      </c>
      <c r="B1018" s="1">
        <v>1199</v>
      </c>
      <c r="C1018" s="1">
        <v>704</v>
      </c>
      <c r="D1018" s="1">
        <v>652</v>
      </c>
      <c r="E1018" s="1">
        <v>34</v>
      </c>
      <c r="F1018" s="1">
        <v>138</v>
      </c>
    </row>
    <row r="1019" spans="1:6" x14ac:dyDescent="0.25">
      <c r="A1019" s="1">
        <v>1</v>
      </c>
      <c r="B1019" s="1">
        <v>1200</v>
      </c>
      <c r="C1019" s="1">
        <v>196</v>
      </c>
      <c r="D1019" s="1">
        <v>400</v>
      </c>
      <c r="E1019" s="1">
        <v>498</v>
      </c>
      <c r="F1019" s="1">
        <v>90</v>
      </c>
    </row>
    <row r="1020" spans="1:6" x14ac:dyDescent="0.25">
      <c r="A1020" s="1">
        <v>1</v>
      </c>
      <c r="B1020" s="1">
        <v>1201</v>
      </c>
      <c r="C1020" s="1">
        <v>1445.5</v>
      </c>
      <c r="D1020" s="1">
        <v>1578.5</v>
      </c>
      <c r="E1020" s="1">
        <v>795</v>
      </c>
      <c r="F1020" s="1">
        <v>529</v>
      </c>
    </row>
    <row r="1021" spans="1:6" x14ac:dyDescent="0.25">
      <c r="A1021" s="1">
        <v>1</v>
      </c>
      <c r="B1021" s="1">
        <v>1202</v>
      </c>
      <c r="C1021" s="1">
        <v>863.5</v>
      </c>
      <c r="D1021" s="1">
        <v>484</v>
      </c>
      <c r="E1021" s="1">
        <v>25</v>
      </c>
      <c r="F1021" s="1">
        <v>784</v>
      </c>
    </row>
    <row r="1022" spans="1:6" x14ac:dyDescent="0.25">
      <c r="A1022" s="1">
        <v>1</v>
      </c>
      <c r="B1022" s="1">
        <v>1203</v>
      </c>
      <c r="C1022" s="1">
        <v>1913</v>
      </c>
      <c r="D1022" s="1">
        <v>1435</v>
      </c>
      <c r="E1022" s="1">
        <v>921</v>
      </c>
      <c r="F1022" s="1">
        <v>1877</v>
      </c>
    </row>
    <row r="1023" spans="1:6" x14ac:dyDescent="0.25">
      <c r="A1023" s="1">
        <v>1</v>
      </c>
      <c r="B1023" s="1">
        <v>1204</v>
      </c>
      <c r="C1023" s="1">
        <v>309.5</v>
      </c>
      <c r="D1023" s="1">
        <v>333</v>
      </c>
      <c r="E1023" s="1">
        <v>126</v>
      </c>
      <c r="F1023" s="1">
        <v>79</v>
      </c>
    </row>
    <row r="1024" spans="1:6" x14ac:dyDescent="0.25">
      <c r="A1024" s="1">
        <v>1</v>
      </c>
      <c r="B1024" s="1">
        <v>1205</v>
      </c>
      <c r="C1024" s="1">
        <v>25</v>
      </c>
      <c r="D1024" s="1">
        <v>74.5</v>
      </c>
      <c r="E1024" s="1">
        <v>121</v>
      </c>
      <c r="F1024" s="1">
        <v>22</v>
      </c>
    </row>
    <row r="1025" spans="1:6" x14ac:dyDescent="0.25">
      <c r="A1025" s="1">
        <v>1</v>
      </c>
      <c r="B1025" s="1">
        <v>1206</v>
      </c>
      <c r="C1025" s="1">
        <v>27.5</v>
      </c>
      <c r="D1025" s="1">
        <v>125.5</v>
      </c>
      <c r="E1025" s="1">
        <v>203</v>
      </c>
      <c r="F1025" s="1">
        <v>7</v>
      </c>
    </row>
    <row r="1026" spans="1:6" x14ac:dyDescent="0.25">
      <c r="A1026" s="1">
        <v>1</v>
      </c>
      <c r="B1026" s="1">
        <v>1207</v>
      </c>
      <c r="C1026" s="1">
        <v>330</v>
      </c>
      <c r="D1026" s="1">
        <v>877</v>
      </c>
      <c r="E1026" s="1">
        <v>1135</v>
      </c>
      <c r="F1026" s="1">
        <v>41</v>
      </c>
    </row>
    <row r="1027" spans="1:6" x14ac:dyDescent="0.25">
      <c r="A1027" s="1">
        <v>1</v>
      </c>
      <c r="B1027" s="1">
        <v>1209</v>
      </c>
      <c r="C1027" s="1">
        <v>1472.5</v>
      </c>
      <c r="D1027" s="1">
        <v>860</v>
      </c>
      <c r="E1027" s="1">
        <v>64</v>
      </c>
      <c r="F1027" s="1">
        <v>1289</v>
      </c>
    </row>
    <row r="1028" spans="1:6" x14ac:dyDescent="0.25">
      <c r="A1028" s="1">
        <v>1</v>
      </c>
      <c r="B1028" s="1">
        <v>1210</v>
      </c>
      <c r="C1028" s="1">
        <v>1175</v>
      </c>
      <c r="D1028" s="1">
        <v>1461</v>
      </c>
      <c r="E1028" s="1">
        <v>1480</v>
      </c>
      <c r="F1028" s="1">
        <v>908</v>
      </c>
    </row>
    <row r="1029" spans="1:6" x14ac:dyDescent="0.25">
      <c r="A1029" s="1">
        <v>1</v>
      </c>
      <c r="B1029" s="1">
        <v>1211</v>
      </c>
      <c r="C1029" s="1">
        <v>328</v>
      </c>
      <c r="D1029" s="1">
        <v>214</v>
      </c>
      <c r="E1029" s="1">
        <v>97</v>
      </c>
      <c r="F1029" s="1">
        <v>325</v>
      </c>
    </row>
    <row r="1030" spans="1:6" x14ac:dyDescent="0.25">
      <c r="A1030" s="1">
        <v>1</v>
      </c>
      <c r="B1030" s="1">
        <v>1212</v>
      </c>
      <c r="C1030" s="1">
        <v>1295.5</v>
      </c>
      <c r="D1030" s="1">
        <v>1413.5</v>
      </c>
      <c r="E1030" s="1">
        <v>709</v>
      </c>
      <c r="F1030" s="1">
        <v>473</v>
      </c>
    </row>
    <row r="1031" spans="1:6" x14ac:dyDescent="0.25">
      <c r="A1031" s="1">
        <v>1</v>
      </c>
      <c r="B1031" s="1">
        <v>1214</v>
      </c>
      <c r="C1031" s="1">
        <v>19.5</v>
      </c>
      <c r="D1031" s="1">
        <v>191</v>
      </c>
      <c r="E1031" s="1">
        <v>361</v>
      </c>
      <c r="F1031" s="1">
        <v>18</v>
      </c>
    </row>
    <row r="1032" spans="1:6" x14ac:dyDescent="0.25">
      <c r="A1032" s="1">
        <v>1</v>
      </c>
      <c r="B1032" s="1">
        <v>1215</v>
      </c>
      <c r="C1032" s="1">
        <v>1940.5</v>
      </c>
      <c r="D1032" s="1">
        <v>1838</v>
      </c>
      <c r="E1032" s="1">
        <v>1630</v>
      </c>
      <c r="F1032" s="1">
        <v>1835</v>
      </c>
    </row>
    <row r="1033" spans="1:6" x14ac:dyDescent="0.25">
      <c r="A1033" s="1">
        <v>1</v>
      </c>
      <c r="B1033" s="1">
        <v>1216</v>
      </c>
      <c r="C1033" s="1">
        <v>1171</v>
      </c>
      <c r="D1033" s="1">
        <v>1180</v>
      </c>
      <c r="E1033" s="1">
        <v>1073</v>
      </c>
      <c r="F1033" s="1">
        <v>1055</v>
      </c>
    </row>
    <row r="1034" spans="1:6" x14ac:dyDescent="0.25">
      <c r="A1034" s="1">
        <v>1</v>
      </c>
      <c r="B1034" s="1">
        <v>1218</v>
      </c>
      <c r="C1034" s="1">
        <v>1253.5</v>
      </c>
      <c r="D1034" s="1">
        <v>871</v>
      </c>
      <c r="E1034" s="1">
        <v>33</v>
      </c>
      <c r="F1034" s="1">
        <v>798</v>
      </c>
    </row>
    <row r="1035" spans="1:6" x14ac:dyDescent="0.25">
      <c r="A1035" s="1">
        <v>1</v>
      </c>
      <c r="B1035" s="1">
        <v>1219</v>
      </c>
      <c r="C1035" s="1">
        <v>195.5</v>
      </c>
      <c r="D1035" s="1">
        <v>767.5</v>
      </c>
      <c r="E1035" s="1">
        <v>1211</v>
      </c>
      <c r="F1035" s="1">
        <v>67</v>
      </c>
    </row>
    <row r="1036" spans="1:6" x14ac:dyDescent="0.25">
      <c r="A1036" s="1">
        <v>1</v>
      </c>
      <c r="B1036" s="1">
        <v>1220</v>
      </c>
      <c r="C1036" s="1">
        <v>632.5</v>
      </c>
      <c r="D1036" s="1">
        <v>522</v>
      </c>
      <c r="E1036" s="1">
        <v>178</v>
      </c>
      <c r="F1036" s="1">
        <v>399</v>
      </c>
    </row>
    <row r="1037" spans="1:6" x14ac:dyDescent="0.25">
      <c r="A1037" s="1">
        <v>1</v>
      </c>
      <c r="B1037" s="1">
        <v>1221</v>
      </c>
      <c r="C1037" s="1">
        <v>1915</v>
      </c>
      <c r="D1037" s="1">
        <v>1223.5</v>
      </c>
      <c r="E1037" s="1">
        <v>308</v>
      </c>
      <c r="F1037" s="1">
        <v>1691</v>
      </c>
    </row>
    <row r="1038" spans="1:6" x14ac:dyDescent="0.25">
      <c r="A1038" s="1">
        <v>1</v>
      </c>
      <c r="B1038" s="1">
        <v>1223</v>
      </c>
      <c r="C1038" s="1">
        <v>1198</v>
      </c>
      <c r="D1038" s="1">
        <v>1481</v>
      </c>
      <c r="E1038" s="1">
        <v>1013</v>
      </c>
      <c r="F1038" s="1">
        <v>447</v>
      </c>
    </row>
    <row r="1039" spans="1:6" x14ac:dyDescent="0.25">
      <c r="A1039" s="1">
        <v>1</v>
      </c>
      <c r="B1039" s="1">
        <v>1224</v>
      </c>
      <c r="C1039" s="1">
        <v>1188</v>
      </c>
      <c r="D1039" s="1">
        <v>1325.5</v>
      </c>
      <c r="E1039" s="1">
        <v>517</v>
      </c>
      <c r="F1039" s="1">
        <v>242</v>
      </c>
    </row>
    <row r="1040" spans="1:6" x14ac:dyDescent="0.25">
      <c r="A1040" s="1">
        <v>1</v>
      </c>
      <c r="B1040" s="1">
        <v>1225</v>
      </c>
      <c r="C1040" s="1">
        <v>1619.5</v>
      </c>
      <c r="D1040" s="1">
        <v>1022</v>
      </c>
      <c r="E1040" s="1">
        <v>42</v>
      </c>
      <c r="F1040" s="1">
        <v>1237</v>
      </c>
    </row>
    <row r="1041" spans="1:6" x14ac:dyDescent="0.25">
      <c r="A1041" s="1">
        <v>1</v>
      </c>
      <c r="B1041" s="1">
        <v>1226</v>
      </c>
      <c r="C1041" s="1">
        <v>2012</v>
      </c>
      <c r="D1041" s="1">
        <v>1268.5</v>
      </c>
      <c r="E1041" s="1">
        <v>419</v>
      </c>
      <c r="F1041" s="1">
        <v>1906</v>
      </c>
    </row>
    <row r="1042" spans="1:6" x14ac:dyDescent="0.25">
      <c r="A1042" s="1">
        <v>1</v>
      </c>
      <c r="B1042" s="1">
        <v>1227</v>
      </c>
      <c r="C1042" s="1">
        <v>921.5</v>
      </c>
      <c r="D1042" s="1">
        <v>1190.5</v>
      </c>
      <c r="E1042" s="1">
        <v>1418</v>
      </c>
      <c r="F1042" s="1">
        <v>880</v>
      </c>
    </row>
    <row r="1043" spans="1:6" x14ac:dyDescent="0.25">
      <c r="A1043" s="1">
        <v>1</v>
      </c>
      <c r="B1043" s="1">
        <v>1228</v>
      </c>
      <c r="C1043" s="1">
        <v>247.5</v>
      </c>
      <c r="D1043" s="1">
        <v>269.5</v>
      </c>
      <c r="E1043" s="1">
        <v>255</v>
      </c>
      <c r="F1043" s="1">
        <v>211</v>
      </c>
    </row>
    <row r="1044" spans="1:6" x14ac:dyDescent="0.25">
      <c r="A1044" s="1">
        <v>1</v>
      </c>
      <c r="B1044" s="1">
        <v>1230</v>
      </c>
      <c r="C1044" s="1">
        <v>1227</v>
      </c>
      <c r="D1044" s="1">
        <v>982</v>
      </c>
      <c r="E1044" s="1">
        <v>16</v>
      </c>
      <c r="F1044" s="1">
        <v>506</v>
      </c>
    </row>
    <row r="1045" spans="1:6" x14ac:dyDescent="0.25">
      <c r="A1045" s="1">
        <v>1</v>
      </c>
      <c r="B1045" s="1">
        <v>1231</v>
      </c>
      <c r="C1045" s="1">
        <v>1372.5</v>
      </c>
      <c r="D1045" s="1">
        <v>1050</v>
      </c>
      <c r="E1045" s="1">
        <v>167</v>
      </c>
      <c r="F1045" s="1">
        <v>812</v>
      </c>
    </row>
    <row r="1046" spans="1:6" x14ac:dyDescent="0.25">
      <c r="A1046" s="1">
        <v>1</v>
      </c>
      <c r="B1046" s="1">
        <v>1232</v>
      </c>
      <c r="C1046" s="1">
        <v>1211.5</v>
      </c>
      <c r="D1046" s="1">
        <v>866</v>
      </c>
      <c r="E1046" s="1">
        <v>501</v>
      </c>
      <c r="F1046" s="1">
        <v>1192</v>
      </c>
    </row>
    <row r="1047" spans="1:6" x14ac:dyDescent="0.25">
      <c r="A1047" s="1">
        <v>1</v>
      </c>
      <c r="B1047" s="1">
        <v>1233</v>
      </c>
      <c r="C1047" s="1">
        <v>1429</v>
      </c>
      <c r="D1047" s="1">
        <v>1372.5</v>
      </c>
      <c r="E1047" s="1">
        <v>775</v>
      </c>
      <c r="F1047" s="1">
        <v>888</v>
      </c>
    </row>
    <row r="1048" spans="1:6" x14ac:dyDescent="0.25">
      <c r="A1048" s="1">
        <v>1</v>
      </c>
      <c r="B1048" s="1">
        <v>1234</v>
      </c>
      <c r="C1048" s="1">
        <v>1535</v>
      </c>
      <c r="D1048" s="1">
        <v>1010.5</v>
      </c>
      <c r="E1048" s="1">
        <v>343</v>
      </c>
      <c r="F1048" s="1">
        <v>1392</v>
      </c>
    </row>
    <row r="1049" spans="1:6" x14ac:dyDescent="0.25">
      <c r="A1049" s="1">
        <v>1</v>
      </c>
      <c r="B1049" s="1">
        <v>1235</v>
      </c>
      <c r="C1049" s="1">
        <v>751.5</v>
      </c>
      <c r="D1049" s="1">
        <v>580.5</v>
      </c>
      <c r="E1049" s="1">
        <v>315</v>
      </c>
      <c r="F1049" s="1">
        <v>657</v>
      </c>
    </row>
    <row r="1050" spans="1:6" x14ac:dyDescent="0.25">
      <c r="A1050" s="1">
        <v>1</v>
      </c>
      <c r="B1050" s="1">
        <v>1236</v>
      </c>
      <c r="C1050" s="1">
        <v>1905.5</v>
      </c>
      <c r="D1050" s="1">
        <v>1365</v>
      </c>
      <c r="E1050" s="1">
        <v>461</v>
      </c>
      <c r="F1050" s="1">
        <v>1542</v>
      </c>
    </row>
    <row r="1051" spans="1:6" x14ac:dyDescent="0.25">
      <c r="A1051" s="1">
        <v>1</v>
      </c>
      <c r="B1051" s="1">
        <v>1237</v>
      </c>
      <c r="C1051" s="1">
        <v>22</v>
      </c>
      <c r="D1051" s="1">
        <v>197.5</v>
      </c>
      <c r="E1051" s="1">
        <v>367</v>
      </c>
      <c r="F1051" s="1">
        <v>16</v>
      </c>
    </row>
    <row r="1052" spans="1:6" x14ac:dyDescent="0.25">
      <c r="A1052" s="1">
        <v>1</v>
      </c>
      <c r="B1052" s="1">
        <v>1238</v>
      </c>
      <c r="C1052" s="1">
        <v>1453.5</v>
      </c>
      <c r="D1052" s="1">
        <v>1700</v>
      </c>
      <c r="E1052" s="1">
        <v>1478</v>
      </c>
      <c r="F1052" s="1">
        <v>985</v>
      </c>
    </row>
    <row r="1053" spans="1:6" x14ac:dyDescent="0.25">
      <c r="A1053" s="1">
        <v>1</v>
      </c>
      <c r="B1053" s="1">
        <v>1240</v>
      </c>
      <c r="C1053" s="1">
        <v>284</v>
      </c>
      <c r="D1053" s="1">
        <v>303.5</v>
      </c>
      <c r="E1053" s="1">
        <v>261</v>
      </c>
      <c r="F1053" s="1">
        <v>222</v>
      </c>
    </row>
    <row r="1054" spans="1:6" x14ac:dyDescent="0.25">
      <c r="A1054" s="1">
        <v>1</v>
      </c>
      <c r="B1054" s="1">
        <v>1241</v>
      </c>
      <c r="C1054" s="1">
        <v>213</v>
      </c>
      <c r="D1054" s="1">
        <v>476.5</v>
      </c>
      <c r="E1054" s="1">
        <v>529</v>
      </c>
      <c r="F1054" s="1">
        <v>2</v>
      </c>
    </row>
    <row r="1055" spans="1:6" x14ac:dyDescent="0.25">
      <c r="A1055" s="1">
        <v>1</v>
      </c>
      <c r="B1055" s="1">
        <v>1242</v>
      </c>
      <c r="C1055" s="1">
        <v>1398.5</v>
      </c>
      <c r="D1055" s="1">
        <v>1395</v>
      </c>
      <c r="E1055" s="1">
        <v>621</v>
      </c>
      <c r="F1055" s="1">
        <v>628</v>
      </c>
    </row>
    <row r="1056" spans="1:6" x14ac:dyDescent="0.25">
      <c r="A1056" s="1">
        <v>1</v>
      </c>
      <c r="B1056" s="1">
        <v>1244</v>
      </c>
      <c r="C1056" s="1">
        <v>870</v>
      </c>
      <c r="D1056" s="1">
        <v>1389</v>
      </c>
      <c r="E1056" s="1">
        <v>1366</v>
      </c>
      <c r="F1056" s="1">
        <v>328</v>
      </c>
    </row>
    <row r="1057" spans="1:6" x14ac:dyDescent="0.25">
      <c r="A1057" s="1">
        <v>1</v>
      </c>
      <c r="B1057" s="1">
        <v>1245</v>
      </c>
      <c r="C1057" s="1">
        <v>14.5</v>
      </c>
      <c r="D1057" s="1">
        <v>142.5</v>
      </c>
      <c r="E1057" s="1">
        <v>266</v>
      </c>
      <c r="F1057" s="1">
        <v>10</v>
      </c>
    </row>
    <row r="1058" spans="1:6" x14ac:dyDescent="0.25">
      <c r="A1058" s="1">
        <v>1</v>
      </c>
      <c r="B1058" s="1">
        <v>1246</v>
      </c>
      <c r="C1058" s="1">
        <v>1742</v>
      </c>
      <c r="D1058" s="1">
        <v>1775.5</v>
      </c>
      <c r="E1058" s="1">
        <v>1356</v>
      </c>
      <c r="F1058" s="1">
        <v>1289</v>
      </c>
    </row>
    <row r="1059" spans="1:6" x14ac:dyDescent="0.25">
      <c r="A1059" s="1">
        <v>1</v>
      </c>
      <c r="B1059" s="1">
        <v>1247</v>
      </c>
      <c r="C1059" s="1">
        <v>270</v>
      </c>
      <c r="D1059" s="1">
        <v>475.5</v>
      </c>
      <c r="E1059" s="1">
        <v>506</v>
      </c>
      <c r="F1059" s="1">
        <v>95</v>
      </c>
    </row>
    <row r="1060" spans="1:6" x14ac:dyDescent="0.25">
      <c r="A1060" s="1">
        <v>1</v>
      </c>
      <c r="B1060" s="1">
        <v>1248</v>
      </c>
      <c r="C1060" s="1">
        <v>2324</v>
      </c>
      <c r="D1060" s="1">
        <v>1622</v>
      </c>
      <c r="E1060" s="1">
        <v>871</v>
      </c>
      <c r="F1060" s="1">
        <v>2275</v>
      </c>
    </row>
    <row r="1061" spans="1:6" x14ac:dyDescent="0.25">
      <c r="A1061" s="1">
        <v>1</v>
      </c>
      <c r="B1061" s="1">
        <v>1250</v>
      </c>
      <c r="C1061" s="1">
        <v>592.5</v>
      </c>
      <c r="D1061" s="1">
        <v>626</v>
      </c>
      <c r="E1061" s="1">
        <v>608</v>
      </c>
      <c r="F1061" s="1">
        <v>541</v>
      </c>
    </row>
    <row r="1062" spans="1:6" x14ac:dyDescent="0.25">
      <c r="A1062" s="1">
        <v>1</v>
      </c>
      <c r="B1062" s="1">
        <v>1251</v>
      </c>
      <c r="C1062" s="1">
        <v>718</v>
      </c>
      <c r="D1062" s="1">
        <v>683.5</v>
      </c>
      <c r="E1062" s="1">
        <v>337</v>
      </c>
      <c r="F1062" s="1">
        <v>406</v>
      </c>
    </row>
    <row r="1063" spans="1:6" x14ac:dyDescent="0.25">
      <c r="A1063" s="1">
        <v>1</v>
      </c>
      <c r="B1063" s="1">
        <v>1252</v>
      </c>
      <c r="C1063" s="1">
        <v>360.5</v>
      </c>
      <c r="D1063" s="1">
        <v>338.5</v>
      </c>
      <c r="E1063" s="1">
        <v>125</v>
      </c>
      <c r="F1063" s="1">
        <v>169</v>
      </c>
    </row>
    <row r="1064" spans="1:6" x14ac:dyDescent="0.25">
      <c r="A1064" s="1">
        <v>1</v>
      </c>
      <c r="B1064" s="1">
        <v>1253</v>
      </c>
      <c r="C1064" s="1">
        <v>2034.5</v>
      </c>
      <c r="D1064" s="1">
        <v>1286.5</v>
      </c>
      <c r="E1064" s="1">
        <v>269</v>
      </c>
      <c r="F1064" s="1">
        <v>1765</v>
      </c>
    </row>
    <row r="1065" spans="1:6" x14ac:dyDescent="0.25">
      <c r="A1065" s="1">
        <v>1</v>
      </c>
      <c r="B1065" s="1">
        <v>1255</v>
      </c>
      <c r="C1065" s="1">
        <v>218.5</v>
      </c>
      <c r="D1065" s="1">
        <v>263.5</v>
      </c>
      <c r="E1065" s="1">
        <v>197</v>
      </c>
      <c r="F1065" s="1">
        <v>107</v>
      </c>
    </row>
    <row r="1066" spans="1:6" x14ac:dyDescent="0.25">
      <c r="A1066" s="1">
        <v>1</v>
      </c>
      <c r="B1066" s="1">
        <v>1256</v>
      </c>
      <c r="C1066" s="1">
        <v>434.5</v>
      </c>
      <c r="D1066" s="1">
        <v>818.5</v>
      </c>
      <c r="E1066" s="1">
        <v>949</v>
      </c>
      <c r="F1066" s="1">
        <v>181</v>
      </c>
    </row>
    <row r="1067" spans="1:6" x14ac:dyDescent="0.25">
      <c r="A1067" s="1">
        <v>1</v>
      </c>
      <c r="B1067" s="1">
        <v>1257</v>
      </c>
      <c r="C1067" s="1">
        <v>1083.5</v>
      </c>
      <c r="D1067" s="1">
        <v>1194</v>
      </c>
      <c r="E1067" s="1">
        <v>222</v>
      </c>
      <c r="F1067" s="1">
        <v>1</v>
      </c>
    </row>
    <row r="1068" spans="1:6" x14ac:dyDescent="0.25">
      <c r="A1068" s="1">
        <v>1</v>
      </c>
      <c r="B1068" s="1">
        <v>1258</v>
      </c>
      <c r="C1068" s="1">
        <v>1341.5</v>
      </c>
      <c r="D1068" s="1">
        <v>1581</v>
      </c>
      <c r="E1068" s="1">
        <v>1474</v>
      </c>
      <c r="F1068" s="1">
        <v>995</v>
      </c>
    </row>
    <row r="1069" spans="1:6" x14ac:dyDescent="0.25">
      <c r="A1069" s="1">
        <v>1</v>
      </c>
      <c r="B1069" s="1">
        <v>1259</v>
      </c>
      <c r="C1069" s="1">
        <v>24.5</v>
      </c>
      <c r="D1069" s="1">
        <v>59.5</v>
      </c>
      <c r="E1069" s="1">
        <v>92</v>
      </c>
      <c r="F1069" s="1">
        <v>22</v>
      </c>
    </row>
    <row r="1070" spans="1:6" x14ac:dyDescent="0.25">
      <c r="A1070" s="1">
        <v>1</v>
      </c>
      <c r="B1070" s="1">
        <v>1260</v>
      </c>
      <c r="C1070" s="1">
        <v>1353.5</v>
      </c>
      <c r="D1070" s="1">
        <v>1179</v>
      </c>
      <c r="E1070" s="1">
        <v>823</v>
      </c>
      <c r="F1070" s="1">
        <v>1172</v>
      </c>
    </row>
    <row r="1071" spans="1:6" x14ac:dyDescent="0.25">
      <c r="A1071" s="1">
        <v>1</v>
      </c>
      <c r="B1071" s="1">
        <v>1261</v>
      </c>
      <c r="C1071" s="1">
        <v>380</v>
      </c>
      <c r="D1071" s="1">
        <v>466.5</v>
      </c>
      <c r="E1071" s="1">
        <v>189</v>
      </c>
      <c r="F1071" s="1">
        <v>16</v>
      </c>
    </row>
    <row r="1072" spans="1:6" x14ac:dyDescent="0.25">
      <c r="A1072" s="1">
        <v>1</v>
      </c>
      <c r="B1072" s="1">
        <v>1262</v>
      </c>
      <c r="C1072" s="1">
        <v>914</v>
      </c>
      <c r="D1072" s="1">
        <v>1191</v>
      </c>
      <c r="E1072" s="1">
        <v>1314</v>
      </c>
      <c r="F1072" s="1">
        <v>760</v>
      </c>
    </row>
    <row r="1073" spans="1:6" x14ac:dyDescent="0.25">
      <c r="A1073" s="1">
        <v>1</v>
      </c>
      <c r="B1073" s="1">
        <v>1263</v>
      </c>
      <c r="C1073" s="1">
        <v>2225</v>
      </c>
      <c r="D1073" s="1">
        <v>1609</v>
      </c>
      <c r="E1073" s="1">
        <v>991</v>
      </c>
      <c r="F1073" s="1">
        <v>2223</v>
      </c>
    </row>
    <row r="1074" spans="1:6" x14ac:dyDescent="0.25">
      <c r="A1074" s="1">
        <v>1</v>
      </c>
      <c r="B1074" s="1">
        <v>1265</v>
      </c>
      <c r="C1074" s="1">
        <v>779.5</v>
      </c>
      <c r="D1074" s="1">
        <v>1359</v>
      </c>
      <c r="E1074" s="1">
        <v>1623</v>
      </c>
      <c r="F1074" s="1">
        <v>464</v>
      </c>
    </row>
    <row r="1075" spans="1:6" x14ac:dyDescent="0.25">
      <c r="A1075" s="1">
        <v>1</v>
      </c>
      <c r="B1075" s="1">
        <v>1266</v>
      </c>
      <c r="C1075" s="1">
        <v>1056</v>
      </c>
      <c r="D1075" s="1">
        <v>1409.5</v>
      </c>
      <c r="E1075" s="1">
        <v>1664</v>
      </c>
      <c r="F1075" s="1">
        <v>957</v>
      </c>
    </row>
    <row r="1076" spans="1:6" x14ac:dyDescent="0.25">
      <c r="A1076" s="1">
        <v>1</v>
      </c>
      <c r="B1076" s="1">
        <v>1267</v>
      </c>
      <c r="C1076" s="1">
        <v>1078</v>
      </c>
      <c r="D1076" s="1">
        <v>1018.5</v>
      </c>
      <c r="E1076" s="1">
        <v>202</v>
      </c>
      <c r="F1076" s="1">
        <v>321</v>
      </c>
    </row>
    <row r="1077" spans="1:6" x14ac:dyDescent="0.25">
      <c r="A1077" s="1">
        <v>1</v>
      </c>
      <c r="B1077" s="1">
        <v>1268</v>
      </c>
      <c r="C1077" s="1">
        <v>1297.5</v>
      </c>
      <c r="D1077" s="1">
        <v>835</v>
      </c>
      <c r="E1077" s="1">
        <v>322</v>
      </c>
      <c r="F1077" s="1">
        <v>1247</v>
      </c>
    </row>
    <row r="1078" spans="1:6" x14ac:dyDescent="0.25">
      <c r="A1078" s="1">
        <v>1</v>
      </c>
      <c r="B1078" s="1">
        <v>1269</v>
      </c>
      <c r="C1078" s="1">
        <v>855.5</v>
      </c>
      <c r="D1078" s="1">
        <v>1038.5</v>
      </c>
      <c r="E1078" s="1">
        <v>798</v>
      </c>
      <c r="F1078" s="1">
        <v>432</v>
      </c>
    </row>
    <row r="1079" spans="1:6" x14ac:dyDescent="0.25">
      <c r="A1079" s="1">
        <v>1</v>
      </c>
      <c r="B1079" s="1">
        <v>1270</v>
      </c>
      <c r="C1079" s="1">
        <v>478</v>
      </c>
      <c r="D1079" s="1">
        <v>590.5</v>
      </c>
      <c r="E1079" s="1">
        <v>686</v>
      </c>
      <c r="F1079" s="1">
        <v>461</v>
      </c>
    </row>
    <row r="1080" spans="1:6" x14ac:dyDescent="0.25">
      <c r="A1080" s="1">
        <v>1</v>
      </c>
      <c r="B1080" s="1">
        <v>1271</v>
      </c>
      <c r="C1080" s="1">
        <v>19</v>
      </c>
      <c r="D1080" s="1">
        <v>296</v>
      </c>
      <c r="E1080" s="1">
        <v>573</v>
      </c>
      <c r="F1080" s="1">
        <v>19</v>
      </c>
    </row>
    <row r="1081" spans="1:6" x14ac:dyDescent="0.25">
      <c r="A1081" s="1">
        <v>1</v>
      </c>
      <c r="B1081" s="1">
        <v>1272</v>
      </c>
      <c r="C1081" s="1">
        <v>1407.5</v>
      </c>
      <c r="D1081" s="1">
        <v>909</v>
      </c>
      <c r="E1081" s="1">
        <v>142</v>
      </c>
      <c r="F1081" s="1">
        <v>1139</v>
      </c>
    </row>
    <row r="1082" spans="1:6" x14ac:dyDescent="0.25">
      <c r="A1082" s="1">
        <v>1</v>
      </c>
      <c r="B1082" s="1">
        <v>1273</v>
      </c>
      <c r="C1082" s="1">
        <v>1211</v>
      </c>
      <c r="D1082" s="1">
        <v>1018</v>
      </c>
      <c r="E1082" s="1">
        <v>220</v>
      </c>
      <c r="F1082" s="1">
        <v>606</v>
      </c>
    </row>
    <row r="1083" spans="1:6" x14ac:dyDescent="0.25">
      <c r="A1083" s="1">
        <v>1</v>
      </c>
      <c r="B1083" s="1">
        <v>1275</v>
      </c>
      <c r="C1083" s="1">
        <v>27.5</v>
      </c>
      <c r="D1083" s="1">
        <v>764.5</v>
      </c>
      <c r="E1083" s="1">
        <v>1482</v>
      </c>
      <c r="F1083" s="1">
        <v>8</v>
      </c>
    </row>
    <row r="1084" spans="1:6" x14ac:dyDescent="0.25">
      <c r="A1084" s="1">
        <v>1</v>
      </c>
      <c r="B1084" s="1">
        <v>1276</v>
      </c>
      <c r="C1084" s="1">
        <v>885</v>
      </c>
      <c r="D1084" s="1">
        <v>828.5</v>
      </c>
      <c r="E1084" s="1">
        <v>437</v>
      </c>
      <c r="F1084" s="1">
        <v>550</v>
      </c>
    </row>
    <row r="1085" spans="1:6" x14ac:dyDescent="0.25">
      <c r="A1085" s="1">
        <v>1</v>
      </c>
      <c r="B1085" s="1">
        <v>1277</v>
      </c>
      <c r="C1085" s="1">
        <v>1285.5</v>
      </c>
      <c r="D1085" s="1">
        <v>788</v>
      </c>
      <c r="E1085" s="1">
        <v>238</v>
      </c>
      <c r="F1085" s="1">
        <v>1233</v>
      </c>
    </row>
    <row r="1086" spans="1:6" x14ac:dyDescent="0.25">
      <c r="A1086" s="1">
        <v>1</v>
      </c>
      <c r="B1086" s="1">
        <v>1279</v>
      </c>
      <c r="C1086" s="1">
        <v>1361</v>
      </c>
      <c r="D1086" s="1">
        <v>1060</v>
      </c>
      <c r="E1086" s="1">
        <v>17</v>
      </c>
      <c r="F1086" s="1">
        <v>619</v>
      </c>
    </row>
    <row r="1087" spans="1:6" x14ac:dyDescent="0.25">
      <c r="A1087" s="1">
        <v>1</v>
      </c>
      <c r="B1087" s="1">
        <v>1280</v>
      </c>
      <c r="C1087" s="1">
        <v>980</v>
      </c>
      <c r="D1087" s="1">
        <v>962.5</v>
      </c>
      <c r="E1087" s="1">
        <v>541</v>
      </c>
      <c r="F1087" s="1">
        <v>576</v>
      </c>
    </row>
    <row r="1088" spans="1:6" x14ac:dyDescent="0.25">
      <c r="A1088" s="1">
        <v>1</v>
      </c>
      <c r="B1088" s="1">
        <v>1281</v>
      </c>
      <c r="C1088" s="1">
        <v>1410.5</v>
      </c>
      <c r="D1088" s="1">
        <v>981</v>
      </c>
      <c r="E1088" s="1">
        <v>193</v>
      </c>
      <c r="F1088" s="1">
        <v>1052</v>
      </c>
    </row>
    <row r="1089" spans="1:6" x14ac:dyDescent="0.25">
      <c r="A1089" s="1">
        <v>1</v>
      </c>
      <c r="B1089" s="1">
        <v>1282</v>
      </c>
      <c r="C1089" s="1">
        <v>744</v>
      </c>
      <c r="D1089" s="1">
        <v>931</v>
      </c>
      <c r="E1089" s="1">
        <v>1107</v>
      </c>
      <c r="F1089" s="1">
        <v>733</v>
      </c>
    </row>
    <row r="1090" spans="1:6" x14ac:dyDescent="0.25">
      <c r="A1090" s="1">
        <v>1</v>
      </c>
      <c r="B1090" s="1">
        <v>1283</v>
      </c>
      <c r="C1090" s="1">
        <v>867</v>
      </c>
      <c r="D1090" s="1">
        <v>1174.5</v>
      </c>
      <c r="E1090" s="1">
        <v>775</v>
      </c>
      <c r="F1090" s="1">
        <v>160</v>
      </c>
    </row>
    <row r="1091" spans="1:6" x14ac:dyDescent="0.25">
      <c r="A1091" s="1">
        <v>1</v>
      </c>
      <c r="B1091" s="1">
        <v>1284</v>
      </c>
      <c r="C1091" s="1">
        <v>1294.5</v>
      </c>
      <c r="D1091" s="1">
        <v>2243</v>
      </c>
      <c r="E1091" s="1">
        <v>2223</v>
      </c>
      <c r="F1091" s="1">
        <v>326</v>
      </c>
    </row>
    <row r="1092" spans="1:6" x14ac:dyDescent="0.25">
      <c r="A1092" s="1">
        <v>1</v>
      </c>
      <c r="B1092" s="1">
        <v>1285</v>
      </c>
      <c r="C1092" s="1">
        <v>748</v>
      </c>
      <c r="D1092" s="1">
        <v>715</v>
      </c>
      <c r="E1092" s="1">
        <v>362</v>
      </c>
      <c r="F1092" s="1">
        <v>428</v>
      </c>
    </row>
    <row r="1093" spans="1:6" x14ac:dyDescent="0.25">
      <c r="A1093" s="1">
        <v>1</v>
      </c>
      <c r="B1093" s="1">
        <v>1287</v>
      </c>
      <c r="C1093" s="1">
        <v>430</v>
      </c>
      <c r="D1093" s="1">
        <v>396.5</v>
      </c>
      <c r="E1093" s="1">
        <v>18</v>
      </c>
      <c r="F1093" s="1">
        <v>85</v>
      </c>
    </row>
    <row r="1094" spans="1:6" x14ac:dyDescent="0.25">
      <c r="A1094" s="1">
        <v>1</v>
      </c>
      <c r="B1094" s="1">
        <v>1288</v>
      </c>
      <c r="C1094" s="1">
        <v>1272.5</v>
      </c>
      <c r="D1094" s="1">
        <v>1652.5</v>
      </c>
      <c r="E1094" s="1">
        <v>1341</v>
      </c>
      <c r="F1094" s="1">
        <v>581</v>
      </c>
    </row>
    <row r="1095" spans="1:6" x14ac:dyDescent="0.25">
      <c r="A1095" s="1">
        <v>1</v>
      </c>
      <c r="B1095" s="1">
        <v>1289</v>
      </c>
      <c r="C1095" s="1">
        <v>413</v>
      </c>
      <c r="D1095" s="1">
        <v>361.5</v>
      </c>
      <c r="E1095" s="1">
        <v>42</v>
      </c>
      <c r="F1095" s="1">
        <v>145</v>
      </c>
    </row>
    <row r="1096" spans="1:6" x14ac:dyDescent="0.25">
      <c r="A1096" s="1">
        <v>1</v>
      </c>
      <c r="B1096" s="1">
        <v>1290</v>
      </c>
      <c r="C1096" s="1">
        <v>282</v>
      </c>
      <c r="D1096" s="1">
        <v>548</v>
      </c>
      <c r="E1096" s="1">
        <v>723</v>
      </c>
      <c r="F1096" s="1">
        <v>191</v>
      </c>
    </row>
    <row r="1097" spans="1:6" x14ac:dyDescent="0.25">
      <c r="A1097" s="1">
        <v>1</v>
      </c>
      <c r="B1097" s="1">
        <v>1291</v>
      </c>
      <c r="C1097" s="1">
        <v>10.5</v>
      </c>
      <c r="D1097" s="1">
        <v>76</v>
      </c>
      <c r="E1097" s="1">
        <v>133</v>
      </c>
      <c r="F1097" s="1">
        <v>2</v>
      </c>
    </row>
    <row r="1098" spans="1:6" x14ac:dyDescent="0.25">
      <c r="A1098" s="1">
        <v>1</v>
      </c>
      <c r="B1098" s="1">
        <v>1292</v>
      </c>
      <c r="C1098" s="1">
        <v>355.5</v>
      </c>
      <c r="D1098" s="1">
        <v>1223.5</v>
      </c>
      <c r="E1098" s="1">
        <v>1786</v>
      </c>
      <c r="F1098" s="1">
        <v>50</v>
      </c>
    </row>
    <row r="1099" spans="1:6" x14ac:dyDescent="0.25">
      <c r="A1099" s="1">
        <v>1</v>
      </c>
      <c r="B1099" s="1">
        <v>1293</v>
      </c>
      <c r="C1099" s="1">
        <v>316.5</v>
      </c>
      <c r="D1099" s="1">
        <v>386</v>
      </c>
      <c r="E1099" s="1">
        <v>278</v>
      </c>
      <c r="F1099" s="1">
        <v>139</v>
      </c>
    </row>
    <row r="1100" spans="1:6" x14ac:dyDescent="0.25">
      <c r="A1100" s="1">
        <v>1</v>
      </c>
      <c r="B1100" s="1">
        <v>1294</v>
      </c>
      <c r="C1100" s="1">
        <v>1404</v>
      </c>
      <c r="D1100" s="1">
        <v>1619.5</v>
      </c>
      <c r="E1100" s="1">
        <v>1155</v>
      </c>
      <c r="F1100" s="1">
        <v>724</v>
      </c>
    </row>
    <row r="1101" spans="1:6" x14ac:dyDescent="0.25">
      <c r="A1101" s="1">
        <v>1</v>
      </c>
      <c r="B1101" s="1">
        <v>1295</v>
      </c>
      <c r="C1101" s="1">
        <v>1129.5</v>
      </c>
      <c r="D1101" s="1">
        <v>1534.5</v>
      </c>
      <c r="E1101" s="1">
        <v>1554</v>
      </c>
      <c r="F1101" s="1">
        <v>744</v>
      </c>
    </row>
    <row r="1102" spans="1:6" x14ac:dyDescent="0.25">
      <c r="A1102" s="1">
        <v>1</v>
      </c>
      <c r="B1102" s="1">
        <v>1296</v>
      </c>
      <c r="C1102" s="1">
        <v>582</v>
      </c>
      <c r="D1102" s="1">
        <v>787.5</v>
      </c>
      <c r="E1102" s="1">
        <v>990</v>
      </c>
      <c r="F1102" s="1">
        <v>579</v>
      </c>
    </row>
    <row r="1103" spans="1:6" x14ac:dyDescent="0.25">
      <c r="A1103" s="1">
        <v>1</v>
      </c>
      <c r="B1103" s="1">
        <v>1297</v>
      </c>
      <c r="C1103" s="1">
        <v>619.5</v>
      </c>
      <c r="D1103" s="1">
        <v>545</v>
      </c>
      <c r="E1103" s="1">
        <v>143</v>
      </c>
      <c r="F1103" s="1">
        <v>292</v>
      </c>
    </row>
    <row r="1104" spans="1:6" x14ac:dyDescent="0.25">
      <c r="A1104" s="1">
        <v>1</v>
      </c>
      <c r="B1104" s="1">
        <v>1298</v>
      </c>
      <c r="C1104" s="1">
        <v>438</v>
      </c>
      <c r="D1104" s="1">
        <v>734.5</v>
      </c>
      <c r="E1104" s="1">
        <v>1014</v>
      </c>
      <c r="F1104" s="1">
        <v>421</v>
      </c>
    </row>
    <row r="1105" spans="1:6" x14ac:dyDescent="0.25">
      <c r="A1105" s="1">
        <v>1</v>
      </c>
      <c r="B1105" s="1">
        <v>1299</v>
      </c>
      <c r="C1105" s="1">
        <v>185</v>
      </c>
      <c r="D1105" s="1">
        <v>252</v>
      </c>
      <c r="E1105" s="1">
        <v>169</v>
      </c>
      <c r="F1105" s="1">
        <v>35</v>
      </c>
    </row>
    <row r="1106" spans="1:6" x14ac:dyDescent="0.25">
      <c r="A1106" s="1">
        <v>1</v>
      </c>
      <c r="B1106" s="1">
        <v>1300</v>
      </c>
      <c r="C1106" s="1">
        <v>165.5</v>
      </c>
      <c r="D1106" s="1">
        <v>407</v>
      </c>
      <c r="E1106" s="1">
        <v>640</v>
      </c>
      <c r="F1106" s="1">
        <v>157</v>
      </c>
    </row>
    <row r="1107" spans="1:6" x14ac:dyDescent="0.25">
      <c r="A1107" s="1">
        <v>1</v>
      </c>
      <c r="B1107" s="1">
        <v>1301</v>
      </c>
      <c r="C1107" s="1">
        <v>982</v>
      </c>
      <c r="D1107" s="1">
        <v>859.5</v>
      </c>
      <c r="E1107" s="1">
        <v>504</v>
      </c>
      <c r="F1107" s="1">
        <v>749</v>
      </c>
    </row>
    <row r="1108" spans="1:6" x14ac:dyDescent="0.25">
      <c r="A1108" s="1">
        <v>1</v>
      </c>
      <c r="B1108" s="1">
        <v>1302</v>
      </c>
      <c r="C1108" s="1">
        <v>922</v>
      </c>
      <c r="D1108" s="1">
        <v>1212</v>
      </c>
      <c r="E1108" s="1">
        <v>1392</v>
      </c>
      <c r="F1108" s="1">
        <v>812</v>
      </c>
    </row>
    <row r="1109" spans="1:6" x14ac:dyDescent="0.25">
      <c r="A1109" s="1">
        <v>1</v>
      </c>
      <c r="B1109" s="1">
        <v>1303</v>
      </c>
      <c r="C1109" s="1">
        <v>307</v>
      </c>
      <c r="D1109" s="1">
        <v>1000.5</v>
      </c>
      <c r="E1109" s="1">
        <v>1626</v>
      </c>
      <c r="F1109" s="1">
        <v>239</v>
      </c>
    </row>
    <row r="1110" spans="1:6" x14ac:dyDescent="0.25">
      <c r="A1110" s="1">
        <v>1</v>
      </c>
      <c r="B1110" s="1">
        <v>1304</v>
      </c>
      <c r="C1110" s="1">
        <v>904.5</v>
      </c>
      <c r="D1110" s="1">
        <v>735</v>
      </c>
      <c r="E1110" s="1">
        <v>132</v>
      </c>
      <c r="F1110" s="1">
        <v>471</v>
      </c>
    </row>
    <row r="1111" spans="1:6" x14ac:dyDescent="0.25">
      <c r="A1111" s="1">
        <v>1</v>
      </c>
      <c r="B1111" s="1">
        <v>1305</v>
      </c>
      <c r="C1111" s="1">
        <v>197</v>
      </c>
      <c r="D1111" s="1">
        <v>793.5</v>
      </c>
      <c r="E1111" s="1">
        <v>1363</v>
      </c>
      <c r="F1111" s="1">
        <v>170</v>
      </c>
    </row>
    <row r="1112" spans="1:6" x14ac:dyDescent="0.25">
      <c r="A1112" s="1">
        <v>1</v>
      </c>
      <c r="B1112" s="1">
        <v>1307</v>
      </c>
      <c r="C1112" s="1">
        <v>276.5</v>
      </c>
      <c r="D1112" s="1">
        <v>202.5</v>
      </c>
      <c r="E1112" s="1">
        <v>1</v>
      </c>
      <c r="F1112" s="1">
        <v>149</v>
      </c>
    </row>
    <row r="1113" spans="1:6" x14ac:dyDescent="0.25">
      <c r="A1113" s="1">
        <v>1</v>
      </c>
      <c r="B1113" s="1">
        <v>1308</v>
      </c>
      <c r="C1113" s="1">
        <v>918</v>
      </c>
      <c r="D1113" s="1">
        <v>566.5</v>
      </c>
      <c r="E1113" s="1">
        <v>190</v>
      </c>
      <c r="F1113" s="1">
        <v>893</v>
      </c>
    </row>
    <row r="1114" spans="1:6" x14ac:dyDescent="0.25">
      <c r="A1114" s="1">
        <v>1</v>
      </c>
      <c r="B1114" s="1">
        <v>1309</v>
      </c>
      <c r="C1114" s="1">
        <v>1671.5</v>
      </c>
      <c r="D1114" s="1">
        <v>1158</v>
      </c>
      <c r="E1114" s="1">
        <v>335</v>
      </c>
      <c r="F1114" s="1">
        <v>1362</v>
      </c>
    </row>
    <row r="1115" spans="1:6" x14ac:dyDescent="0.25">
      <c r="A1115" s="1">
        <v>1</v>
      </c>
      <c r="B1115" s="1">
        <v>1310</v>
      </c>
      <c r="C1115" s="1">
        <v>907.5</v>
      </c>
      <c r="D1115" s="1">
        <v>938.5</v>
      </c>
      <c r="E1115" s="1">
        <v>288</v>
      </c>
      <c r="F1115" s="1">
        <v>226</v>
      </c>
    </row>
    <row r="1116" spans="1:6" x14ac:dyDescent="0.25">
      <c r="A1116" s="1">
        <v>1</v>
      </c>
      <c r="B1116" s="1">
        <v>1312</v>
      </c>
      <c r="C1116" s="1">
        <v>1171.5</v>
      </c>
      <c r="D1116" s="1">
        <v>956</v>
      </c>
      <c r="E1116" s="1">
        <v>41</v>
      </c>
      <c r="F1116" s="1">
        <v>472</v>
      </c>
    </row>
    <row r="1117" spans="1:6" x14ac:dyDescent="0.25">
      <c r="A1117" s="1">
        <v>1</v>
      </c>
      <c r="B1117" s="1">
        <v>1313</v>
      </c>
      <c r="C1117" s="1">
        <v>1197.5</v>
      </c>
      <c r="D1117" s="1">
        <v>712.5</v>
      </c>
      <c r="E1117" s="1">
        <v>26</v>
      </c>
      <c r="F1117" s="1">
        <v>996</v>
      </c>
    </row>
    <row r="1118" spans="1:6" x14ac:dyDescent="0.25">
      <c r="A1118" s="1">
        <v>1</v>
      </c>
      <c r="B1118" s="1">
        <v>1314</v>
      </c>
      <c r="C1118" s="1">
        <v>604</v>
      </c>
      <c r="D1118" s="1">
        <v>650</v>
      </c>
      <c r="E1118" s="1">
        <v>494</v>
      </c>
      <c r="F1118" s="1">
        <v>402</v>
      </c>
    </row>
    <row r="1119" spans="1:6" x14ac:dyDescent="0.25">
      <c r="A1119" s="1">
        <v>1</v>
      </c>
      <c r="B1119" s="1">
        <v>1315</v>
      </c>
      <c r="C1119" s="1">
        <v>1006.5</v>
      </c>
      <c r="D1119" s="1">
        <v>1187.5</v>
      </c>
      <c r="E1119" s="1">
        <v>993</v>
      </c>
      <c r="F1119" s="1">
        <v>631</v>
      </c>
    </row>
    <row r="1120" spans="1:6" x14ac:dyDescent="0.25">
      <c r="A1120" s="1">
        <v>1</v>
      </c>
      <c r="B1120" s="1">
        <v>1316</v>
      </c>
      <c r="C1120" s="1">
        <v>1284</v>
      </c>
      <c r="D1120" s="1">
        <v>1616.5</v>
      </c>
      <c r="E1120" s="1">
        <v>1140</v>
      </c>
      <c r="F1120" s="1">
        <v>475</v>
      </c>
    </row>
    <row r="1121" spans="1:6" x14ac:dyDescent="0.25">
      <c r="A1121" s="1">
        <v>1</v>
      </c>
      <c r="B1121" s="1">
        <v>1317</v>
      </c>
      <c r="C1121" s="1">
        <v>109</v>
      </c>
      <c r="D1121" s="1">
        <v>130.5</v>
      </c>
      <c r="E1121" s="1">
        <v>149</v>
      </c>
      <c r="F1121" s="1">
        <v>106</v>
      </c>
    </row>
    <row r="1122" spans="1:6" x14ac:dyDescent="0.25">
      <c r="A1122" s="1">
        <v>1</v>
      </c>
      <c r="B1122" s="1">
        <v>1318</v>
      </c>
      <c r="C1122" s="1">
        <v>403</v>
      </c>
      <c r="D1122" s="1">
        <v>633</v>
      </c>
      <c r="E1122" s="1">
        <v>733</v>
      </c>
      <c r="F1122" s="1">
        <v>273</v>
      </c>
    </row>
    <row r="1123" spans="1:6" x14ac:dyDescent="0.25">
      <c r="A1123" s="1">
        <v>1</v>
      </c>
      <c r="B1123" s="1">
        <v>1319</v>
      </c>
      <c r="C1123" s="1">
        <v>10.5</v>
      </c>
      <c r="D1123" s="1">
        <v>423.5</v>
      </c>
      <c r="E1123" s="1">
        <v>828</v>
      </c>
      <c r="F1123" s="1">
        <v>2</v>
      </c>
    </row>
    <row r="1124" spans="1:6" x14ac:dyDescent="0.25">
      <c r="A1124" s="1">
        <v>1</v>
      </c>
      <c r="B1124" s="1">
        <v>1320</v>
      </c>
      <c r="C1124" s="1">
        <v>86.5</v>
      </c>
      <c r="D1124" s="1">
        <v>69.5</v>
      </c>
      <c r="E1124" s="1">
        <v>1</v>
      </c>
      <c r="F1124" s="1">
        <v>35</v>
      </c>
    </row>
    <row r="1125" spans="1:6" x14ac:dyDescent="0.25">
      <c r="A1125" s="1">
        <v>1</v>
      </c>
      <c r="B1125" s="1">
        <v>1321</v>
      </c>
      <c r="C1125" s="1">
        <v>1312.5</v>
      </c>
      <c r="D1125" s="1">
        <v>1696</v>
      </c>
      <c r="E1125" s="1">
        <v>1037</v>
      </c>
      <c r="F1125" s="1">
        <v>270</v>
      </c>
    </row>
    <row r="1126" spans="1:6" x14ac:dyDescent="0.25">
      <c r="A1126" s="1">
        <v>1</v>
      </c>
      <c r="B1126" s="1">
        <v>1323</v>
      </c>
      <c r="C1126" s="1">
        <v>273.5</v>
      </c>
      <c r="D1126" s="1">
        <v>482.5</v>
      </c>
      <c r="E1126" s="1">
        <v>470</v>
      </c>
      <c r="F1126" s="1">
        <v>52</v>
      </c>
    </row>
    <row r="1127" spans="1:6" x14ac:dyDescent="0.25">
      <c r="A1127" s="1">
        <v>1</v>
      </c>
      <c r="B1127" s="1">
        <v>1324</v>
      </c>
      <c r="C1127" s="1">
        <v>510</v>
      </c>
      <c r="D1127" s="1">
        <v>634</v>
      </c>
      <c r="E1127" s="1">
        <v>262</v>
      </c>
      <c r="F1127" s="1">
        <v>14</v>
      </c>
    </row>
    <row r="1128" spans="1:6" x14ac:dyDescent="0.25">
      <c r="A1128" s="1">
        <v>1</v>
      </c>
      <c r="B1128" s="1">
        <v>1325</v>
      </c>
      <c r="C1128" s="1">
        <v>1178.5</v>
      </c>
      <c r="D1128" s="1">
        <v>1223</v>
      </c>
      <c r="E1128" s="1">
        <v>1246</v>
      </c>
      <c r="F1128" s="1">
        <v>1157</v>
      </c>
    </row>
    <row r="1129" spans="1:6" x14ac:dyDescent="0.25">
      <c r="A1129" s="1">
        <v>1</v>
      </c>
      <c r="B1129" s="1">
        <v>1326</v>
      </c>
      <c r="C1129" s="1">
        <v>931</v>
      </c>
      <c r="D1129" s="1">
        <v>882.5</v>
      </c>
      <c r="E1129" s="1">
        <v>89</v>
      </c>
      <c r="F1129" s="1">
        <v>186</v>
      </c>
    </row>
    <row r="1130" spans="1:6" x14ac:dyDescent="0.25">
      <c r="A1130" s="1">
        <v>1</v>
      </c>
      <c r="B1130" s="1">
        <v>1327</v>
      </c>
      <c r="C1130" s="1">
        <v>1345</v>
      </c>
      <c r="D1130" s="1">
        <v>713.5</v>
      </c>
      <c r="E1130" s="1">
        <v>58</v>
      </c>
      <c r="F1130" s="1">
        <v>1321</v>
      </c>
    </row>
    <row r="1131" spans="1:6" x14ac:dyDescent="0.25">
      <c r="A1131" s="1">
        <v>1</v>
      </c>
      <c r="B1131" s="1">
        <v>1328</v>
      </c>
      <c r="C1131" s="1">
        <v>1496</v>
      </c>
      <c r="D1131" s="1">
        <v>873</v>
      </c>
      <c r="E1131" s="1">
        <v>87</v>
      </c>
      <c r="F1131" s="1">
        <v>1333</v>
      </c>
    </row>
    <row r="1132" spans="1:6" x14ac:dyDescent="0.25">
      <c r="A1132" s="1">
        <v>1</v>
      </c>
      <c r="B1132" s="1">
        <v>1329</v>
      </c>
      <c r="C1132" s="1">
        <v>1357.5</v>
      </c>
      <c r="D1132" s="1">
        <v>877</v>
      </c>
      <c r="E1132" s="1">
        <v>64</v>
      </c>
      <c r="F1132" s="1">
        <v>1025</v>
      </c>
    </row>
    <row r="1133" spans="1:6" x14ac:dyDescent="0.25">
      <c r="A1133" s="1">
        <v>1</v>
      </c>
      <c r="B1133" s="1">
        <v>1330</v>
      </c>
      <c r="C1133" s="1">
        <v>1033.5</v>
      </c>
      <c r="D1133" s="1">
        <v>1332</v>
      </c>
      <c r="E1133" s="1">
        <v>679</v>
      </c>
      <c r="F1133" s="1">
        <v>82</v>
      </c>
    </row>
    <row r="1134" spans="1:6" x14ac:dyDescent="0.25">
      <c r="A1134" s="1">
        <v>1</v>
      </c>
      <c r="B1134" s="1">
        <v>1331</v>
      </c>
      <c r="C1134" s="1">
        <v>836.5</v>
      </c>
      <c r="D1134" s="1">
        <v>638</v>
      </c>
      <c r="E1134" s="1">
        <v>58</v>
      </c>
      <c r="F1134" s="1">
        <v>455</v>
      </c>
    </row>
    <row r="1135" spans="1:6" x14ac:dyDescent="0.25">
      <c r="A1135" s="1">
        <v>1</v>
      </c>
      <c r="B1135" s="1">
        <v>1332</v>
      </c>
      <c r="C1135" s="1">
        <v>783</v>
      </c>
      <c r="D1135" s="1">
        <v>833.5</v>
      </c>
      <c r="E1135" s="1">
        <v>619</v>
      </c>
      <c r="F1135" s="1">
        <v>518</v>
      </c>
    </row>
    <row r="1136" spans="1:6" x14ac:dyDescent="0.25">
      <c r="A1136" s="1">
        <v>1</v>
      </c>
      <c r="B1136" s="1">
        <v>1334</v>
      </c>
      <c r="C1136" s="1">
        <v>1410.5</v>
      </c>
      <c r="D1136" s="1">
        <v>1066.5</v>
      </c>
      <c r="E1136" s="1">
        <v>161</v>
      </c>
      <c r="F1136" s="1">
        <v>849</v>
      </c>
    </row>
    <row r="1137" spans="1:6" x14ac:dyDescent="0.25">
      <c r="A1137" s="1">
        <v>1</v>
      </c>
      <c r="B1137" s="1">
        <v>1335</v>
      </c>
      <c r="C1137" s="1">
        <v>1659</v>
      </c>
      <c r="D1137" s="1">
        <v>1386</v>
      </c>
      <c r="E1137" s="1">
        <v>726</v>
      </c>
      <c r="F1137" s="1">
        <v>1272</v>
      </c>
    </row>
    <row r="1138" spans="1:6" x14ac:dyDescent="0.25">
      <c r="A1138" s="1">
        <v>1</v>
      </c>
      <c r="B1138" s="1">
        <v>1336</v>
      </c>
      <c r="C1138" s="1">
        <v>852</v>
      </c>
      <c r="D1138" s="1">
        <v>913</v>
      </c>
      <c r="E1138" s="1">
        <v>780</v>
      </c>
      <c r="F1138" s="1">
        <v>658</v>
      </c>
    </row>
    <row r="1139" spans="1:6" x14ac:dyDescent="0.25">
      <c r="A1139" s="1">
        <v>1</v>
      </c>
      <c r="B1139" s="1">
        <v>1337</v>
      </c>
      <c r="C1139" s="1">
        <v>228.5</v>
      </c>
      <c r="D1139" s="1">
        <v>232</v>
      </c>
      <c r="E1139" s="1">
        <v>199</v>
      </c>
      <c r="F1139" s="1">
        <v>192</v>
      </c>
    </row>
    <row r="1140" spans="1:6" x14ac:dyDescent="0.25">
      <c r="A1140" s="1">
        <v>1</v>
      </c>
      <c r="B1140" s="1">
        <v>1338</v>
      </c>
      <c r="C1140" s="1">
        <v>370</v>
      </c>
      <c r="D1140" s="1">
        <v>446</v>
      </c>
      <c r="E1140" s="1">
        <v>286</v>
      </c>
      <c r="F1140" s="1">
        <v>134</v>
      </c>
    </row>
    <row r="1141" spans="1:6" x14ac:dyDescent="0.25">
      <c r="A1141" s="1">
        <v>1</v>
      </c>
      <c r="B1141" s="1">
        <v>1340</v>
      </c>
      <c r="C1141" s="1">
        <v>252</v>
      </c>
      <c r="D1141" s="1">
        <v>182.5</v>
      </c>
      <c r="E1141" s="1">
        <v>109</v>
      </c>
      <c r="F1141" s="1">
        <v>248</v>
      </c>
    </row>
    <row r="1142" spans="1:6" x14ac:dyDescent="0.25">
      <c r="A1142" s="1">
        <v>1</v>
      </c>
      <c r="B1142" s="1">
        <v>1342</v>
      </c>
      <c r="C1142" s="1">
        <v>745.5</v>
      </c>
      <c r="D1142" s="1">
        <v>1746</v>
      </c>
      <c r="E1142" s="1">
        <v>2007</v>
      </c>
      <c r="F1142" s="1">
        <v>6</v>
      </c>
    </row>
    <row r="1143" spans="1:6" x14ac:dyDescent="0.25">
      <c r="A1143" s="1">
        <v>1</v>
      </c>
      <c r="B1143" s="1">
        <v>1343</v>
      </c>
      <c r="C1143" s="1">
        <v>864.5</v>
      </c>
      <c r="D1143" s="1">
        <v>919.5</v>
      </c>
      <c r="E1143" s="1">
        <v>304</v>
      </c>
      <c r="F1143" s="1">
        <v>194</v>
      </c>
    </row>
    <row r="1144" spans="1:6" x14ac:dyDescent="0.25">
      <c r="A1144" s="1">
        <v>1</v>
      </c>
      <c r="B1144" s="1">
        <v>1344</v>
      </c>
      <c r="C1144" s="1">
        <v>166</v>
      </c>
      <c r="D1144" s="1">
        <v>497</v>
      </c>
      <c r="E1144" s="1">
        <v>755</v>
      </c>
      <c r="F1144" s="1">
        <v>93</v>
      </c>
    </row>
    <row r="1145" spans="1:6" x14ac:dyDescent="0.25">
      <c r="A1145" s="1">
        <v>1</v>
      </c>
      <c r="B1145" s="1">
        <v>1345</v>
      </c>
      <c r="C1145" s="1">
        <v>1479</v>
      </c>
      <c r="D1145" s="1">
        <v>1121</v>
      </c>
      <c r="E1145" s="1">
        <v>566</v>
      </c>
      <c r="F1145" s="1">
        <v>1282</v>
      </c>
    </row>
    <row r="1146" spans="1:6" x14ac:dyDescent="0.25">
      <c r="A1146" s="1">
        <v>1</v>
      </c>
      <c r="B1146" s="1">
        <v>1346</v>
      </c>
      <c r="C1146" s="1">
        <v>447.5</v>
      </c>
      <c r="D1146" s="1">
        <v>437</v>
      </c>
      <c r="E1146" s="1">
        <v>406</v>
      </c>
      <c r="F1146" s="1">
        <v>427</v>
      </c>
    </row>
    <row r="1147" spans="1:6" x14ac:dyDescent="0.25">
      <c r="A1147" s="1">
        <v>1</v>
      </c>
      <c r="B1147" s="1">
        <v>1347</v>
      </c>
      <c r="C1147" s="1">
        <v>1871.5</v>
      </c>
      <c r="D1147" s="1">
        <v>2020.5</v>
      </c>
      <c r="E1147" s="1">
        <v>2006</v>
      </c>
      <c r="F1147" s="1">
        <v>1708</v>
      </c>
    </row>
    <row r="1148" spans="1:6" x14ac:dyDescent="0.25">
      <c r="A1148" s="1">
        <v>1</v>
      </c>
      <c r="B1148" s="1">
        <v>1348</v>
      </c>
      <c r="C1148" s="1">
        <v>1259.5</v>
      </c>
      <c r="D1148" s="1">
        <v>697.5</v>
      </c>
      <c r="E1148" s="1">
        <v>15</v>
      </c>
      <c r="F1148" s="1">
        <v>1139</v>
      </c>
    </row>
    <row r="1149" spans="1:6" x14ac:dyDescent="0.25">
      <c r="A1149" s="1">
        <v>1</v>
      </c>
      <c r="B1149" s="1">
        <v>1349</v>
      </c>
      <c r="C1149" s="1">
        <v>978.5</v>
      </c>
      <c r="D1149" s="1">
        <v>1547.5</v>
      </c>
      <c r="E1149" s="1">
        <v>1645</v>
      </c>
      <c r="F1149" s="1">
        <v>507</v>
      </c>
    </row>
    <row r="1150" spans="1:6" x14ac:dyDescent="0.25">
      <c r="A1150" s="1">
        <v>1</v>
      </c>
      <c r="B1150" s="1">
        <v>1350</v>
      </c>
      <c r="C1150" s="1">
        <v>1485</v>
      </c>
      <c r="D1150" s="1">
        <v>1152.5</v>
      </c>
      <c r="E1150" s="1">
        <v>408</v>
      </c>
      <c r="F1150" s="1">
        <v>1073</v>
      </c>
    </row>
    <row r="1151" spans="1:6" x14ac:dyDescent="0.25">
      <c r="A1151" s="1">
        <v>1</v>
      </c>
      <c r="B1151" s="1">
        <v>1351</v>
      </c>
      <c r="C1151" s="1">
        <v>726</v>
      </c>
      <c r="D1151" s="1">
        <v>1331</v>
      </c>
      <c r="E1151" s="1">
        <v>1729</v>
      </c>
      <c r="F1151" s="1">
        <v>519</v>
      </c>
    </row>
    <row r="1152" spans="1:6" x14ac:dyDescent="0.25">
      <c r="A1152" s="1">
        <v>1</v>
      </c>
      <c r="B1152" s="1">
        <v>1352</v>
      </c>
      <c r="C1152" s="1">
        <v>746.5</v>
      </c>
      <c r="D1152" s="1">
        <v>765.5</v>
      </c>
      <c r="E1152" s="1">
        <v>349</v>
      </c>
      <c r="F1152" s="1">
        <v>311</v>
      </c>
    </row>
    <row r="1153" spans="1:6" x14ac:dyDescent="0.25">
      <c r="A1153" s="1">
        <v>1</v>
      </c>
      <c r="B1153" s="1">
        <v>1353</v>
      </c>
      <c r="C1153" s="1">
        <v>84</v>
      </c>
      <c r="D1153" s="1">
        <v>185.5</v>
      </c>
      <c r="E1153" s="1">
        <v>274</v>
      </c>
      <c r="F1153" s="1">
        <v>71</v>
      </c>
    </row>
    <row r="1154" spans="1:6" x14ac:dyDescent="0.25">
      <c r="A1154" s="1">
        <v>1</v>
      </c>
      <c r="B1154" s="1">
        <v>1354</v>
      </c>
      <c r="C1154" s="1">
        <v>1570</v>
      </c>
      <c r="D1154" s="1">
        <v>1602</v>
      </c>
      <c r="E1154" s="1">
        <v>1161</v>
      </c>
      <c r="F1154" s="1">
        <v>1097</v>
      </c>
    </row>
    <row r="1155" spans="1:6" x14ac:dyDescent="0.25">
      <c r="A1155" s="1">
        <v>1</v>
      </c>
      <c r="B1155" s="1">
        <v>1355</v>
      </c>
      <c r="C1155" s="1">
        <v>173</v>
      </c>
      <c r="D1155" s="1">
        <v>477</v>
      </c>
      <c r="E1155" s="1">
        <v>634</v>
      </c>
      <c r="F1155" s="1">
        <v>26</v>
      </c>
    </row>
    <row r="1156" spans="1:6" x14ac:dyDescent="0.25">
      <c r="A1156" s="1">
        <v>1</v>
      </c>
      <c r="B1156" s="1">
        <v>1356</v>
      </c>
      <c r="C1156" s="1">
        <v>1176</v>
      </c>
      <c r="D1156" s="1">
        <v>729</v>
      </c>
      <c r="E1156" s="1">
        <v>88</v>
      </c>
      <c r="F1156" s="1">
        <v>982</v>
      </c>
    </row>
    <row r="1157" spans="1:6" x14ac:dyDescent="0.25">
      <c r="A1157" s="1">
        <v>1</v>
      </c>
      <c r="B1157" s="1">
        <v>1357</v>
      </c>
      <c r="C1157" s="1">
        <v>1634.5</v>
      </c>
      <c r="D1157" s="1">
        <v>1438</v>
      </c>
      <c r="E1157" s="1">
        <v>905</v>
      </c>
      <c r="F1157" s="1">
        <v>1298</v>
      </c>
    </row>
    <row r="1158" spans="1:6" x14ac:dyDescent="0.25">
      <c r="A1158" s="1">
        <v>1</v>
      </c>
      <c r="B1158" s="1">
        <v>1358</v>
      </c>
      <c r="C1158" s="1">
        <v>727</v>
      </c>
      <c r="D1158" s="1">
        <v>773</v>
      </c>
      <c r="E1158" s="1">
        <v>321</v>
      </c>
      <c r="F1158" s="1">
        <v>229</v>
      </c>
    </row>
    <row r="1159" spans="1:6" x14ac:dyDescent="0.25">
      <c r="A1159" s="1">
        <v>1</v>
      </c>
      <c r="B1159" s="1">
        <v>1359</v>
      </c>
      <c r="C1159" s="1">
        <v>1388</v>
      </c>
      <c r="D1159" s="1">
        <v>1114</v>
      </c>
      <c r="E1159" s="1">
        <v>654</v>
      </c>
      <c r="F1159" s="1">
        <v>1202</v>
      </c>
    </row>
    <row r="1160" spans="1:6" x14ac:dyDescent="0.25">
      <c r="A1160" s="1">
        <v>1</v>
      </c>
      <c r="B1160" s="1">
        <v>1360</v>
      </c>
      <c r="C1160" s="1">
        <v>385</v>
      </c>
      <c r="D1160" s="1">
        <v>431.5</v>
      </c>
      <c r="E1160" s="1">
        <v>349</v>
      </c>
      <c r="F1160" s="1">
        <v>256</v>
      </c>
    </row>
    <row r="1161" spans="1:6" x14ac:dyDescent="0.25">
      <c r="A1161" s="1">
        <v>1</v>
      </c>
      <c r="B1161" s="1">
        <v>1361</v>
      </c>
      <c r="C1161" s="1">
        <v>18</v>
      </c>
      <c r="D1161" s="1">
        <v>259</v>
      </c>
      <c r="E1161" s="1">
        <v>495</v>
      </c>
      <c r="F1161" s="1">
        <v>13</v>
      </c>
    </row>
    <row r="1162" spans="1:6" x14ac:dyDescent="0.25">
      <c r="A1162" s="1">
        <v>1</v>
      </c>
      <c r="B1162" s="1">
        <v>1362</v>
      </c>
      <c r="C1162" s="1">
        <v>382.5</v>
      </c>
      <c r="D1162" s="1">
        <v>414.5</v>
      </c>
      <c r="E1162" s="1">
        <v>389</v>
      </c>
      <c r="F1162" s="1">
        <v>325</v>
      </c>
    </row>
    <row r="1163" spans="1:6" x14ac:dyDescent="0.25">
      <c r="A1163" s="1">
        <v>1</v>
      </c>
      <c r="B1163" s="1">
        <v>1363</v>
      </c>
      <c r="C1163" s="1">
        <v>22.5</v>
      </c>
      <c r="D1163" s="1">
        <v>373</v>
      </c>
      <c r="E1163" s="1">
        <v>718</v>
      </c>
      <c r="F1163" s="1">
        <v>17</v>
      </c>
    </row>
    <row r="1164" spans="1:6" x14ac:dyDescent="0.25">
      <c r="A1164" s="1">
        <v>1</v>
      </c>
      <c r="B1164" s="1">
        <v>1364</v>
      </c>
      <c r="C1164" s="1">
        <v>1359</v>
      </c>
      <c r="D1164" s="1">
        <v>1119.5</v>
      </c>
      <c r="E1164" s="1">
        <v>844</v>
      </c>
      <c r="F1164" s="1">
        <v>1323</v>
      </c>
    </row>
    <row r="1165" spans="1:6" x14ac:dyDescent="0.25">
      <c r="A1165" s="1">
        <v>1</v>
      </c>
      <c r="B1165" s="1">
        <v>1365</v>
      </c>
      <c r="C1165" s="1">
        <v>774</v>
      </c>
      <c r="D1165" s="1">
        <v>1296.5</v>
      </c>
      <c r="E1165" s="1">
        <v>1260</v>
      </c>
      <c r="F1165" s="1">
        <v>215</v>
      </c>
    </row>
    <row r="1166" spans="1:6" x14ac:dyDescent="0.25">
      <c r="A1166" s="1">
        <v>1</v>
      </c>
      <c r="B1166" s="1">
        <v>1366</v>
      </c>
      <c r="C1166" s="1">
        <v>1083.5</v>
      </c>
      <c r="D1166" s="1">
        <v>939.5</v>
      </c>
      <c r="E1166" s="1">
        <v>188</v>
      </c>
      <c r="F1166" s="1">
        <v>476</v>
      </c>
    </row>
    <row r="1167" spans="1:6" x14ac:dyDescent="0.25">
      <c r="A1167" s="1">
        <v>1</v>
      </c>
      <c r="B1167" s="1">
        <v>1368</v>
      </c>
      <c r="C1167" s="1">
        <v>1371</v>
      </c>
      <c r="D1167" s="1">
        <v>1274</v>
      </c>
      <c r="E1167" s="1">
        <v>228</v>
      </c>
      <c r="F1167" s="1">
        <v>422</v>
      </c>
    </row>
    <row r="1168" spans="1:6" x14ac:dyDescent="0.25">
      <c r="A1168" s="1">
        <v>1</v>
      </c>
      <c r="B1168" s="1">
        <v>1369</v>
      </c>
      <c r="C1168" s="1">
        <v>279</v>
      </c>
      <c r="D1168" s="1">
        <v>910.5</v>
      </c>
      <c r="E1168" s="1">
        <v>1347</v>
      </c>
      <c r="F1168" s="1">
        <v>84</v>
      </c>
    </row>
    <row r="1169" spans="1:6" x14ac:dyDescent="0.25">
      <c r="A1169" s="1">
        <v>1</v>
      </c>
      <c r="B1169" s="1">
        <v>1370</v>
      </c>
      <c r="C1169" s="1">
        <v>657.5</v>
      </c>
      <c r="D1169" s="1">
        <v>1082.5</v>
      </c>
      <c r="E1169" s="1">
        <v>878</v>
      </c>
      <c r="F1169" s="1">
        <v>28</v>
      </c>
    </row>
    <row r="1170" spans="1:6" x14ac:dyDescent="0.25">
      <c r="A1170" s="1">
        <v>1</v>
      </c>
      <c r="B1170" s="1">
        <v>1371</v>
      </c>
      <c r="C1170" s="1">
        <v>2285</v>
      </c>
      <c r="D1170" s="1">
        <v>1407.5</v>
      </c>
      <c r="E1170" s="1">
        <v>460</v>
      </c>
      <c r="F1170" s="1">
        <v>2215</v>
      </c>
    </row>
    <row r="1171" spans="1:6" x14ac:dyDescent="0.25">
      <c r="A1171" s="1">
        <v>1</v>
      </c>
      <c r="B1171" s="1">
        <v>1372</v>
      </c>
      <c r="C1171" s="1">
        <v>1339</v>
      </c>
      <c r="D1171" s="1">
        <v>876</v>
      </c>
      <c r="E1171" s="1">
        <v>119</v>
      </c>
      <c r="F1171" s="1">
        <v>1045</v>
      </c>
    </row>
    <row r="1172" spans="1:6" x14ac:dyDescent="0.25">
      <c r="A1172" s="1">
        <v>1</v>
      </c>
      <c r="B1172" s="1">
        <v>1373</v>
      </c>
      <c r="C1172" s="1">
        <v>442.5</v>
      </c>
      <c r="D1172" s="1">
        <v>1388.5</v>
      </c>
      <c r="E1172" s="1">
        <v>2320</v>
      </c>
      <c r="F1172" s="1">
        <v>428</v>
      </c>
    </row>
    <row r="1173" spans="1:6" x14ac:dyDescent="0.25">
      <c r="A1173" s="1">
        <v>1</v>
      </c>
      <c r="B1173" s="1">
        <v>1374</v>
      </c>
      <c r="C1173" s="1">
        <v>621</v>
      </c>
      <c r="D1173" s="1">
        <v>466.5</v>
      </c>
      <c r="E1173" s="1">
        <v>98</v>
      </c>
      <c r="F1173" s="1">
        <v>407</v>
      </c>
    </row>
    <row r="1174" spans="1:6" x14ac:dyDescent="0.25">
      <c r="A1174" s="1">
        <v>1</v>
      </c>
      <c r="B1174" s="1">
        <v>1375</v>
      </c>
      <c r="C1174" s="1">
        <v>384</v>
      </c>
      <c r="D1174" s="1">
        <v>1030.5</v>
      </c>
      <c r="E1174" s="1">
        <v>1400</v>
      </c>
      <c r="F1174" s="1">
        <v>107</v>
      </c>
    </row>
    <row r="1175" spans="1:6" x14ac:dyDescent="0.25">
      <c r="A1175" s="1">
        <v>1</v>
      </c>
      <c r="B1175" s="1">
        <v>1376</v>
      </c>
      <c r="C1175" s="1">
        <v>981</v>
      </c>
      <c r="D1175" s="1">
        <v>627.5</v>
      </c>
      <c r="E1175" s="1">
        <v>54</v>
      </c>
      <c r="F1175" s="1">
        <v>761</v>
      </c>
    </row>
    <row r="1176" spans="1:6" x14ac:dyDescent="0.25">
      <c r="A1176" s="1">
        <v>1</v>
      </c>
      <c r="B1176" s="1">
        <v>1377</v>
      </c>
      <c r="C1176" s="1">
        <v>547.5</v>
      </c>
      <c r="D1176" s="1">
        <v>591</v>
      </c>
      <c r="E1176" s="1">
        <v>135</v>
      </c>
      <c r="F1176" s="1">
        <v>48</v>
      </c>
    </row>
    <row r="1177" spans="1:6" x14ac:dyDescent="0.25">
      <c r="A1177" s="1">
        <v>1</v>
      </c>
      <c r="B1177" s="1">
        <v>1378</v>
      </c>
      <c r="C1177" s="1">
        <v>1311.5</v>
      </c>
      <c r="D1177" s="1">
        <v>833</v>
      </c>
      <c r="E1177" s="1">
        <v>80</v>
      </c>
      <c r="F1177" s="1">
        <v>1037</v>
      </c>
    </row>
    <row r="1178" spans="1:6" x14ac:dyDescent="0.25">
      <c r="A1178" s="1">
        <v>1</v>
      </c>
      <c r="B1178" s="1">
        <v>1379</v>
      </c>
      <c r="C1178" s="1">
        <v>368</v>
      </c>
      <c r="D1178" s="1">
        <v>493</v>
      </c>
      <c r="E1178" s="1">
        <v>428</v>
      </c>
      <c r="F1178" s="1">
        <v>178</v>
      </c>
    </row>
    <row r="1179" spans="1:6" x14ac:dyDescent="0.25">
      <c r="A1179" s="1">
        <v>1</v>
      </c>
      <c r="B1179" s="1">
        <v>1380</v>
      </c>
      <c r="C1179" s="1">
        <v>668</v>
      </c>
      <c r="D1179" s="1">
        <v>639</v>
      </c>
      <c r="E1179" s="1">
        <v>216</v>
      </c>
      <c r="F1179" s="1">
        <v>274</v>
      </c>
    </row>
    <row r="1180" spans="1:6" x14ac:dyDescent="0.25">
      <c r="A1180" s="1">
        <v>1</v>
      </c>
      <c r="B1180" s="1">
        <v>1381</v>
      </c>
      <c r="C1180" s="1">
        <v>2103</v>
      </c>
      <c r="D1180" s="1">
        <v>1714</v>
      </c>
      <c r="E1180" s="1">
        <v>1218</v>
      </c>
      <c r="F1180" s="1">
        <v>1996</v>
      </c>
    </row>
    <row r="1181" spans="1:6" x14ac:dyDescent="0.25">
      <c r="A1181" s="1">
        <v>1</v>
      </c>
      <c r="B1181" s="1">
        <v>1382</v>
      </c>
      <c r="C1181" s="1">
        <v>1264.5</v>
      </c>
      <c r="D1181" s="1">
        <v>1127.5</v>
      </c>
      <c r="E1181" s="1">
        <v>427</v>
      </c>
      <c r="F1181" s="1">
        <v>701</v>
      </c>
    </row>
    <row r="1182" spans="1:6" x14ac:dyDescent="0.25">
      <c r="A1182" s="1">
        <v>1</v>
      </c>
      <c r="B1182" s="1">
        <v>1383</v>
      </c>
      <c r="C1182" s="1">
        <v>66.5</v>
      </c>
      <c r="D1182" s="1">
        <v>86.5</v>
      </c>
      <c r="E1182" s="1">
        <v>74</v>
      </c>
      <c r="F1182" s="1">
        <v>34</v>
      </c>
    </row>
    <row r="1183" spans="1:6" x14ac:dyDescent="0.25">
      <c r="A1183" s="1">
        <v>1</v>
      </c>
      <c r="B1183" s="1">
        <v>1384</v>
      </c>
      <c r="C1183" s="1">
        <v>1705</v>
      </c>
      <c r="D1183" s="1">
        <v>1142.5</v>
      </c>
      <c r="E1183" s="1">
        <v>569</v>
      </c>
      <c r="F1183" s="1">
        <v>1694</v>
      </c>
    </row>
    <row r="1184" spans="1:6" x14ac:dyDescent="0.25">
      <c r="A1184" s="1">
        <v>1</v>
      </c>
      <c r="B1184" s="1">
        <v>1385</v>
      </c>
      <c r="C1184" s="1">
        <v>1375</v>
      </c>
      <c r="D1184" s="1">
        <v>1169</v>
      </c>
      <c r="E1184" s="1">
        <v>48</v>
      </c>
      <c r="F1184" s="1">
        <v>460</v>
      </c>
    </row>
    <row r="1185" spans="1:6" x14ac:dyDescent="0.25">
      <c r="A1185" s="1">
        <v>1</v>
      </c>
      <c r="B1185" s="1">
        <v>1386</v>
      </c>
      <c r="C1185" s="1">
        <v>2097.5</v>
      </c>
      <c r="D1185" s="1">
        <v>1251</v>
      </c>
      <c r="E1185" s="1">
        <v>333</v>
      </c>
      <c r="F1185" s="1">
        <v>2026</v>
      </c>
    </row>
    <row r="1186" spans="1:6" x14ac:dyDescent="0.25">
      <c r="A1186" s="1">
        <v>1</v>
      </c>
      <c r="B1186" s="1">
        <v>1387</v>
      </c>
      <c r="C1186" s="1">
        <v>1986.5</v>
      </c>
      <c r="D1186" s="1">
        <v>1432</v>
      </c>
      <c r="E1186" s="1">
        <v>512</v>
      </c>
      <c r="F1186" s="1">
        <v>1621</v>
      </c>
    </row>
    <row r="1187" spans="1:6" x14ac:dyDescent="0.25">
      <c r="A1187" s="1">
        <v>1</v>
      </c>
      <c r="B1187" s="1">
        <v>1388</v>
      </c>
      <c r="C1187" s="1">
        <v>624.5</v>
      </c>
      <c r="D1187" s="1">
        <v>768.5</v>
      </c>
      <c r="E1187" s="1">
        <v>584</v>
      </c>
      <c r="F1187" s="1">
        <v>296</v>
      </c>
    </row>
    <row r="1188" spans="1:6" x14ac:dyDescent="0.25">
      <c r="A1188" s="1">
        <v>1</v>
      </c>
      <c r="B1188" s="1">
        <v>1389</v>
      </c>
      <c r="C1188" s="1">
        <v>400</v>
      </c>
      <c r="D1188" s="1">
        <v>435.5</v>
      </c>
      <c r="E1188" s="1">
        <v>131</v>
      </c>
      <c r="F1188" s="1">
        <v>60</v>
      </c>
    </row>
    <row r="1189" spans="1:6" x14ac:dyDescent="0.25">
      <c r="A1189" s="1">
        <v>1</v>
      </c>
      <c r="B1189" s="1">
        <v>1390</v>
      </c>
      <c r="C1189" s="1">
        <v>79.5</v>
      </c>
      <c r="D1189" s="1">
        <v>133.5</v>
      </c>
      <c r="E1189" s="1">
        <v>151</v>
      </c>
      <c r="F1189" s="1">
        <v>43</v>
      </c>
    </row>
    <row r="1190" spans="1:6" x14ac:dyDescent="0.25">
      <c r="A1190" s="1">
        <v>1</v>
      </c>
      <c r="B1190" s="1">
        <v>1391</v>
      </c>
      <c r="C1190" s="1">
        <v>69</v>
      </c>
      <c r="D1190" s="1">
        <v>224.5</v>
      </c>
      <c r="E1190" s="1">
        <v>363</v>
      </c>
      <c r="F1190" s="1">
        <v>52</v>
      </c>
    </row>
    <row r="1191" spans="1:6" x14ac:dyDescent="0.25">
      <c r="A1191" s="1">
        <v>1</v>
      </c>
      <c r="B1191" s="1">
        <v>1392</v>
      </c>
      <c r="C1191" s="1">
        <v>1164</v>
      </c>
      <c r="D1191" s="1">
        <v>1254</v>
      </c>
      <c r="E1191" s="1">
        <v>453</v>
      </c>
      <c r="F1191" s="1">
        <v>273</v>
      </c>
    </row>
    <row r="1192" spans="1:6" x14ac:dyDescent="0.25">
      <c r="A1192" s="1">
        <v>1</v>
      </c>
      <c r="B1192" s="1">
        <v>1393</v>
      </c>
      <c r="C1192" s="1">
        <v>1467</v>
      </c>
      <c r="D1192" s="1">
        <v>1087.5</v>
      </c>
      <c r="E1192" s="1">
        <v>485</v>
      </c>
      <c r="F1192" s="1">
        <v>1244</v>
      </c>
    </row>
    <row r="1193" spans="1:6" x14ac:dyDescent="0.25">
      <c r="A1193" s="1">
        <v>1</v>
      </c>
      <c r="B1193" s="1">
        <v>1394</v>
      </c>
      <c r="C1193" s="1">
        <v>1</v>
      </c>
      <c r="D1193" s="1">
        <v>178</v>
      </c>
      <c r="E1193" s="1">
        <v>355</v>
      </c>
      <c r="F1193" s="1">
        <v>1</v>
      </c>
    </row>
    <row r="1194" spans="1:6" x14ac:dyDescent="0.25">
      <c r="A1194" s="1">
        <v>1</v>
      </c>
      <c r="B1194" s="1">
        <v>1395</v>
      </c>
      <c r="C1194" s="1">
        <v>1145.5</v>
      </c>
      <c r="D1194" s="1">
        <v>1381</v>
      </c>
      <c r="E1194" s="1">
        <v>1169</v>
      </c>
      <c r="F1194" s="1">
        <v>698</v>
      </c>
    </row>
    <row r="1195" spans="1:6" x14ac:dyDescent="0.25">
      <c r="A1195" s="1">
        <v>1</v>
      </c>
      <c r="B1195" s="1">
        <v>1396</v>
      </c>
      <c r="C1195" s="1">
        <v>1361.5</v>
      </c>
      <c r="D1195" s="1">
        <v>1372.5</v>
      </c>
      <c r="E1195" s="1">
        <v>535</v>
      </c>
      <c r="F1195" s="1">
        <v>513</v>
      </c>
    </row>
    <row r="1196" spans="1:6" x14ac:dyDescent="0.25">
      <c r="A1196" s="1">
        <v>1</v>
      </c>
      <c r="B1196" s="1">
        <v>1397</v>
      </c>
      <c r="C1196" s="1">
        <v>902</v>
      </c>
      <c r="D1196" s="1">
        <v>1010</v>
      </c>
      <c r="E1196" s="1">
        <v>988</v>
      </c>
      <c r="F1196" s="1">
        <v>772</v>
      </c>
    </row>
    <row r="1197" spans="1:6" x14ac:dyDescent="0.25">
      <c r="A1197" s="1">
        <v>1</v>
      </c>
      <c r="B1197" s="1">
        <v>1398</v>
      </c>
      <c r="C1197" s="1">
        <v>1279</v>
      </c>
      <c r="D1197" s="1">
        <v>850</v>
      </c>
      <c r="E1197" s="1">
        <v>13</v>
      </c>
      <c r="F1197" s="1">
        <v>871</v>
      </c>
    </row>
    <row r="1198" spans="1:6" x14ac:dyDescent="0.25">
      <c r="A1198" s="1">
        <v>1</v>
      </c>
      <c r="B1198" s="1">
        <v>1399</v>
      </c>
      <c r="C1198" s="1">
        <v>1670</v>
      </c>
      <c r="D1198" s="1">
        <v>1519.5</v>
      </c>
      <c r="E1198" s="1">
        <v>992</v>
      </c>
      <c r="F1198" s="1">
        <v>1293</v>
      </c>
    </row>
    <row r="1199" spans="1:6" x14ac:dyDescent="0.25">
      <c r="A1199" s="1">
        <v>1</v>
      </c>
      <c r="B1199" s="1">
        <v>1400</v>
      </c>
      <c r="C1199" s="1">
        <v>1152</v>
      </c>
      <c r="D1199" s="1">
        <v>1165.5</v>
      </c>
      <c r="E1199" s="1">
        <v>372</v>
      </c>
      <c r="F1199" s="1">
        <v>345</v>
      </c>
    </row>
    <row r="1200" spans="1:6" x14ac:dyDescent="0.25">
      <c r="A1200" s="1">
        <v>1</v>
      </c>
      <c r="B1200" s="1">
        <v>1401</v>
      </c>
      <c r="C1200" s="1">
        <v>244.5</v>
      </c>
      <c r="D1200" s="1">
        <v>425.5</v>
      </c>
      <c r="E1200" s="1">
        <v>565</v>
      </c>
      <c r="F1200" s="1">
        <v>203</v>
      </c>
    </row>
    <row r="1201" spans="1:6" x14ac:dyDescent="0.25">
      <c r="A1201" s="1">
        <v>1</v>
      </c>
      <c r="B1201" s="1">
        <v>1402</v>
      </c>
      <c r="C1201" s="1">
        <v>156.5</v>
      </c>
      <c r="D1201" s="1">
        <v>331</v>
      </c>
      <c r="E1201" s="1">
        <v>503</v>
      </c>
      <c r="F1201" s="1">
        <v>154</v>
      </c>
    </row>
    <row r="1202" spans="1:6" x14ac:dyDescent="0.25">
      <c r="A1202" s="1">
        <v>1</v>
      </c>
      <c r="B1202" s="1">
        <v>1403</v>
      </c>
      <c r="C1202" s="1">
        <v>1953.5</v>
      </c>
      <c r="D1202" s="1">
        <v>1653.5</v>
      </c>
      <c r="E1202" s="1">
        <v>1165</v>
      </c>
      <c r="F1202" s="1">
        <v>1765</v>
      </c>
    </row>
    <row r="1203" spans="1:6" x14ac:dyDescent="0.25">
      <c r="A1203" s="1">
        <v>1</v>
      </c>
      <c r="B1203" s="1">
        <v>1404</v>
      </c>
      <c r="C1203" s="1">
        <v>2144.5</v>
      </c>
      <c r="D1203" s="1">
        <v>1170.5</v>
      </c>
      <c r="E1203" s="1">
        <v>90</v>
      </c>
      <c r="F1203" s="1">
        <v>2038</v>
      </c>
    </row>
    <row r="1204" spans="1:6" x14ac:dyDescent="0.25">
      <c r="A1204" s="1">
        <v>1</v>
      </c>
      <c r="B1204" s="1">
        <v>1405</v>
      </c>
      <c r="C1204" s="1">
        <v>1204</v>
      </c>
      <c r="D1204" s="1">
        <v>1101.5</v>
      </c>
      <c r="E1204" s="1">
        <v>292</v>
      </c>
      <c r="F1204" s="1">
        <v>497</v>
      </c>
    </row>
    <row r="1205" spans="1:6" x14ac:dyDescent="0.25">
      <c r="A1205" s="1">
        <v>1</v>
      </c>
      <c r="B1205" s="1">
        <v>1406</v>
      </c>
      <c r="C1205" s="1">
        <v>1248</v>
      </c>
      <c r="D1205" s="1">
        <v>1807.5</v>
      </c>
      <c r="E1205" s="1">
        <v>1937</v>
      </c>
      <c r="F1205" s="1">
        <v>818</v>
      </c>
    </row>
    <row r="1206" spans="1:6" x14ac:dyDescent="0.25">
      <c r="A1206" s="1">
        <v>1</v>
      </c>
      <c r="B1206" s="1">
        <v>1408</v>
      </c>
      <c r="C1206" s="1">
        <v>1108.5</v>
      </c>
      <c r="D1206" s="1">
        <v>870</v>
      </c>
      <c r="E1206" s="1">
        <v>496</v>
      </c>
      <c r="F1206" s="1">
        <v>973</v>
      </c>
    </row>
    <row r="1207" spans="1:6" x14ac:dyDescent="0.25">
      <c r="A1207" s="1">
        <v>1</v>
      </c>
      <c r="B1207" s="1">
        <v>1409</v>
      </c>
      <c r="C1207" s="1">
        <v>1512.5</v>
      </c>
      <c r="D1207" s="1">
        <v>1017</v>
      </c>
      <c r="E1207" s="1">
        <v>331</v>
      </c>
      <c r="F1207" s="1">
        <v>1322</v>
      </c>
    </row>
    <row r="1208" spans="1:6" x14ac:dyDescent="0.25">
      <c r="A1208" s="1">
        <v>1</v>
      </c>
      <c r="B1208" s="1">
        <v>1411</v>
      </c>
      <c r="C1208" s="1">
        <v>80.5</v>
      </c>
      <c r="D1208" s="1">
        <v>52</v>
      </c>
      <c r="E1208" s="1">
        <v>1</v>
      </c>
      <c r="F1208" s="1">
        <v>58</v>
      </c>
    </row>
    <row r="1209" spans="1:6" x14ac:dyDescent="0.25">
      <c r="A1209" s="1">
        <v>1</v>
      </c>
      <c r="B1209" s="1">
        <v>1412</v>
      </c>
      <c r="C1209" s="1">
        <v>1708</v>
      </c>
      <c r="D1209" s="1">
        <v>1056</v>
      </c>
      <c r="E1209" s="1">
        <v>66</v>
      </c>
      <c r="F1209" s="1">
        <v>1370</v>
      </c>
    </row>
    <row r="1210" spans="1:6" x14ac:dyDescent="0.25">
      <c r="A1210" s="1">
        <v>1</v>
      </c>
      <c r="B1210" s="1">
        <v>1416</v>
      </c>
      <c r="C1210" s="1">
        <v>1272</v>
      </c>
      <c r="D1210" s="1">
        <v>799.5</v>
      </c>
      <c r="E1210" s="1">
        <v>180</v>
      </c>
      <c r="F1210" s="1">
        <v>1125</v>
      </c>
    </row>
    <row r="1211" spans="1:6" x14ac:dyDescent="0.25">
      <c r="A1211" s="1">
        <v>1</v>
      </c>
      <c r="B1211" s="1">
        <v>1417</v>
      </c>
      <c r="C1211" s="1">
        <v>1702</v>
      </c>
      <c r="D1211" s="1">
        <v>1083.5</v>
      </c>
      <c r="E1211" s="1">
        <v>228</v>
      </c>
      <c r="F1211" s="1">
        <v>1465</v>
      </c>
    </row>
    <row r="1212" spans="1:6" x14ac:dyDescent="0.25">
      <c r="A1212" s="1">
        <v>1</v>
      </c>
      <c r="B1212" s="1">
        <v>1418</v>
      </c>
      <c r="C1212" s="1">
        <v>1167</v>
      </c>
      <c r="D1212" s="1">
        <v>1038.5</v>
      </c>
      <c r="E1212" s="1">
        <v>197</v>
      </c>
      <c r="F1212" s="1">
        <v>454</v>
      </c>
    </row>
    <row r="1213" spans="1:6" x14ac:dyDescent="0.25">
      <c r="A1213" s="1">
        <v>1</v>
      </c>
      <c r="B1213" s="1">
        <v>1419</v>
      </c>
      <c r="C1213" s="1">
        <v>320.5</v>
      </c>
      <c r="D1213" s="1">
        <v>559.5</v>
      </c>
      <c r="E1213" s="1">
        <v>500</v>
      </c>
      <c r="F1213" s="1">
        <v>22</v>
      </c>
    </row>
    <row r="1214" spans="1:6" x14ac:dyDescent="0.25">
      <c r="A1214" s="1">
        <v>1</v>
      </c>
      <c r="B1214" s="1">
        <v>1421</v>
      </c>
      <c r="C1214" s="1">
        <v>1370.5</v>
      </c>
      <c r="D1214" s="1">
        <v>1010.5</v>
      </c>
      <c r="E1214" s="1">
        <v>218</v>
      </c>
      <c r="F1214" s="1">
        <v>938</v>
      </c>
    </row>
    <row r="1215" spans="1:6" x14ac:dyDescent="0.25">
      <c r="A1215" s="1">
        <v>1</v>
      </c>
      <c r="B1215" s="1">
        <v>1422</v>
      </c>
      <c r="C1215" s="1">
        <v>589</v>
      </c>
      <c r="D1215" s="1">
        <v>1070.5</v>
      </c>
      <c r="E1215" s="1">
        <v>1104</v>
      </c>
      <c r="F1215" s="1">
        <v>141</v>
      </c>
    </row>
    <row r="1216" spans="1:6" x14ac:dyDescent="0.25">
      <c r="A1216" s="1">
        <v>1</v>
      </c>
      <c r="B1216" s="1">
        <v>1423</v>
      </c>
      <c r="C1216" s="1">
        <v>2102.5</v>
      </c>
      <c r="D1216" s="1">
        <v>1295</v>
      </c>
      <c r="E1216" s="1">
        <v>369</v>
      </c>
      <c r="F1216" s="1">
        <v>1984</v>
      </c>
    </row>
    <row r="1217" spans="1:6" x14ac:dyDescent="0.25">
      <c r="A1217" s="1">
        <v>1</v>
      </c>
      <c r="B1217" s="1">
        <v>1426</v>
      </c>
      <c r="C1217" s="1">
        <v>573</v>
      </c>
      <c r="D1217" s="1">
        <v>1561.5</v>
      </c>
      <c r="E1217" s="1">
        <v>1988</v>
      </c>
      <c r="F1217" s="1">
        <v>11</v>
      </c>
    </row>
    <row r="1218" spans="1:6" x14ac:dyDescent="0.25">
      <c r="A1218" s="1">
        <v>1</v>
      </c>
      <c r="B1218" s="1">
        <v>1427</v>
      </c>
      <c r="C1218" s="1">
        <v>1457</v>
      </c>
      <c r="D1218" s="1">
        <v>1963</v>
      </c>
      <c r="E1218" s="1">
        <v>1964</v>
      </c>
      <c r="F1218" s="1">
        <v>952</v>
      </c>
    </row>
    <row r="1219" spans="1:6" x14ac:dyDescent="0.25">
      <c r="A1219" s="1">
        <v>1</v>
      </c>
      <c r="B1219" s="1">
        <v>1428</v>
      </c>
      <c r="C1219" s="1">
        <v>184</v>
      </c>
      <c r="D1219" s="1">
        <v>174.5</v>
      </c>
      <c r="E1219" s="1">
        <v>95</v>
      </c>
      <c r="F1219" s="1">
        <v>114</v>
      </c>
    </row>
    <row r="1220" spans="1:6" x14ac:dyDescent="0.25">
      <c r="A1220" s="1">
        <v>1</v>
      </c>
      <c r="B1220" s="1">
        <v>1429</v>
      </c>
      <c r="C1220" s="1">
        <v>599.5</v>
      </c>
      <c r="D1220" s="1">
        <v>899.5</v>
      </c>
      <c r="E1220" s="1">
        <v>760</v>
      </c>
      <c r="F1220" s="1">
        <v>160</v>
      </c>
    </row>
    <row r="1221" spans="1:6" x14ac:dyDescent="0.25">
      <c r="A1221" s="1">
        <v>1</v>
      </c>
      <c r="B1221" s="1">
        <v>1431</v>
      </c>
      <c r="C1221" s="1">
        <v>1346</v>
      </c>
      <c r="D1221" s="1">
        <v>1689.5</v>
      </c>
      <c r="E1221" s="1">
        <v>1753</v>
      </c>
      <c r="F1221" s="1">
        <v>1066</v>
      </c>
    </row>
    <row r="1222" spans="1:6" x14ac:dyDescent="0.25">
      <c r="A1222" s="1">
        <v>1</v>
      </c>
      <c r="B1222" s="1">
        <v>1432</v>
      </c>
      <c r="C1222" s="1">
        <v>99.5</v>
      </c>
      <c r="D1222" s="1">
        <v>83</v>
      </c>
      <c r="E1222" s="1">
        <v>27</v>
      </c>
      <c r="F1222" s="1">
        <v>60</v>
      </c>
    </row>
    <row r="1223" spans="1:6" x14ac:dyDescent="0.25">
      <c r="A1223" s="1">
        <v>1</v>
      </c>
      <c r="B1223" s="1">
        <v>1433</v>
      </c>
      <c r="C1223" s="1">
        <v>290</v>
      </c>
      <c r="D1223" s="1">
        <v>857</v>
      </c>
      <c r="E1223" s="1">
        <v>1319</v>
      </c>
      <c r="F1223" s="1">
        <v>185</v>
      </c>
    </row>
    <row r="1224" spans="1:6" x14ac:dyDescent="0.25">
      <c r="A1224" s="1">
        <v>1</v>
      </c>
      <c r="B1224" s="1">
        <v>1434</v>
      </c>
      <c r="C1224" s="1">
        <v>250.5</v>
      </c>
      <c r="D1224" s="1">
        <v>319</v>
      </c>
      <c r="E1224" s="1">
        <v>306</v>
      </c>
      <c r="F1224" s="1">
        <v>169</v>
      </c>
    </row>
    <row r="1225" spans="1:6" x14ac:dyDescent="0.25">
      <c r="A1225" s="1">
        <v>1</v>
      </c>
      <c r="B1225" s="1">
        <v>1435</v>
      </c>
      <c r="C1225" s="1">
        <v>1959.5</v>
      </c>
      <c r="D1225" s="1">
        <v>1553.5</v>
      </c>
      <c r="E1225" s="1">
        <v>892</v>
      </c>
      <c r="F1225" s="1">
        <v>1704</v>
      </c>
    </row>
    <row r="1226" spans="1:6" x14ac:dyDescent="0.25">
      <c r="A1226" s="1">
        <v>1</v>
      </c>
      <c r="B1226" s="1">
        <v>1436</v>
      </c>
      <c r="C1226" s="1">
        <v>196.5</v>
      </c>
      <c r="D1226" s="1">
        <v>555</v>
      </c>
      <c r="E1226" s="1">
        <v>735</v>
      </c>
      <c r="F1226" s="1">
        <v>18</v>
      </c>
    </row>
    <row r="1227" spans="1:6" x14ac:dyDescent="0.25">
      <c r="A1227" s="1">
        <v>1</v>
      </c>
      <c r="B1227" s="1">
        <v>1437</v>
      </c>
      <c r="C1227" s="1">
        <v>790</v>
      </c>
      <c r="D1227" s="1">
        <v>938</v>
      </c>
      <c r="E1227" s="1">
        <v>359</v>
      </c>
      <c r="F1227" s="1">
        <v>63</v>
      </c>
    </row>
    <row r="1228" spans="1:6" x14ac:dyDescent="0.25">
      <c r="A1228" s="1">
        <v>1</v>
      </c>
      <c r="B1228" s="1">
        <v>1438</v>
      </c>
      <c r="C1228" s="1">
        <v>308.5</v>
      </c>
      <c r="D1228" s="1">
        <v>274.5</v>
      </c>
      <c r="E1228" s="1">
        <v>191</v>
      </c>
      <c r="F1228" s="1">
        <v>259</v>
      </c>
    </row>
    <row r="1229" spans="1:6" x14ac:dyDescent="0.25">
      <c r="A1229" s="1">
        <v>1</v>
      </c>
      <c r="B1229" s="1">
        <v>1439</v>
      </c>
      <c r="C1229" s="1">
        <v>1108.5</v>
      </c>
      <c r="D1229" s="1">
        <v>658.5</v>
      </c>
      <c r="E1229" s="1">
        <v>143</v>
      </c>
      <c r="F1229" s="1">
        <v>1043</v>
      </c>
    </row>
    <row r="1230" spans="1:6" x14ac:dyDescent="0.25">
      <c r="A1230" s="1">
        <v>1</v>
      </c>
      <c r="B1230" s="1">
        <v>1440</v>
      </c>
      <c r="C1230" s="1">
        <v>529.5</v>
      </c>
      <c r="D1230" s="1">
        <v>391.5</v>
      </c>
      <c r="E1230" s="1">
        <v>8</v>
      </c>
      <c r="F1230" s="1">
        <v>284</v>
      </c>
    </row>
    <row r="1231" spans="1:6" x14ac:dyDescent="0.25">
      <c r="A1231" s="1">
        <v>1</v>
      </c>
      <c r="B1231" s="1">
        <v>1441</v>
      </c>
      <c r="C1231" s="1">
        <v>1018</v>
      </c>
      <c r="D1231" s="1">
        <v>928</v>
      </c>
      <c r="E1231" s="1">
        <v>597</v>
      </c>
      <c r="F1231" s="1">
        <v>777</v>
      </c>
    </row>
    <row r="1232" spans="1:6" x14ac:dyDescent="0.25">
      <c r="A1232" s="1">
        <v>1</v>
      </c>
      <c r="B1232" s="1">
        <v>1442</v>
      </c>
      <c r="C1232" s="1">
        <v>622</v>
      </c>
      <c r="D1232" s="1">
        <v>497.5</v>
      </c>
      <c r="E1232" s="1">
        <v>127</v>
      </c>
      <c r="F1232" s="1">
        <v>376</v>
      </c>
    </row>
    <row r="1233" spans="1:6" x14ac:dyDescent="0.25">
      <c r="A1233" s="1">
        <v>1</v>
      </c>
      <c r="B1233" s="1">
        <v>1443</v>
      </c>
      <c r="C1233" s="1">
        <v>51</v>
      </c>
      <c r="D1233" s="1">
        <v>377.5</v>
      </c>
      <c r="E1233" s="1">
        <v>702</v>
      </c>
      <c r="F1233" s="1">
        <v>49</v>
      </c>
    </row>
    <row r="1234" spans="1:6" x14ac:dyDescent="0.25">
      <c r="A1234" s="1">
        <v>1</v>
      </c>
      <c r="B1234" s="1">
        <v>1444</v>
      </c>
      <c r="C1234" s="1">
        <v>290</v>
      </c>
      <c r="D1234" s="1">
        <v>445</v>
      </c>
      <c r="E1234" s="1">
        <v>374</v>
      </c>
      <c r="F1234" s="1">
        <v>64</v>
      </c>
    </row>
    <row r="1235" spans="1:6" x14ac:dyDescent="0.25">
      <c r="A1235" s="1">
        <v>1</v>
      </c>
      <c r="B1235" s="1">
        <v>1445</v>
      </c>
      <c r="C1235" s="1">
        <v>891.5</v>
      </c>
      <c r="D1235" s="1">
        <v>1193</v>
      </c>
      <c r="E1235" s="1">
        <v>730</v>
      </c>
      <c r="F1235" s="1">
        <v>127</v>
      </c>
    </row>
    <row r="1236" spans="1:6" x14ac:dyDescent="0.25">
      <c r="A1236" s="1">
        <v>1</v>
      </c>
      <c r="B1236" s="1">
        <v>1447</v>
      </c>
      <c r="C1236" s="1">
        <v>525</v>
      </c>
      <c r="D1236" s="1">
        <v>748</v>
      </c>
      <c r="E1236" s="1">
        <v>741</v>
      </c>
      <c r="F1236" s="1">
        <v>295</v>
      </c>
    </row>
    <row r="1237" spans="1:6" x14ac:dyDescent="0.25">
      <c r="A1237" s="1">
        <v>1</v>
      </c>
      <c r="B1237" s="1">
        <v>1448</v>
      </c>
      <c r="C1237" s="1">
        <v>935.5</v>
      </c>
      <c r="D1237" s="1">
        <v>672</v>
      </c>
      <c r="E1237" s="1">
        <v>257</v>
      </c>
      <c r="F1237" s="1">
        <v>784</v>
      </c>
    </row>
    <row r="1238" spans="1:6" x14ac:dyDescent="0.25">
      <c r="A1238" s="1">
        <v>1</v>
      </c>
      <c r="B1238" s="1">
        <v>1449</v>
      </c>
      <c r="C1238" s="1">
        <v>1794.5</v>
      </c>
      <c r="D1238" s="1">
        <v>1254</v>
      </c>
      <c r="E1238" s="1">
        <v>465</v>
      </c>
      <c r="F1238" s="1">
        <v>1546</v>
      </c>
    </row>
    <row r="1239" spans="1:6" x14ac:dyDescent="0.25">
      <c r="A1239" s="1">
        <v>1</v>
      </c>
      <c r="B1239" s="1">
        <v>1450</v>
      </c>
      <c r="C1239" s="1">
        <v>57.5</v>
      </c>
      <c r="D1239" s="1">
        <v>438</v>
      </c>
      <c r="E1239" s="1">
        <v>781</v>
      </c>
      <c r="F1239" s="1">
        <v>20</v>
      </c>
    </row>
    <row r="1240" spans="1:6" x14ac:dyDescent="0.25">
      <c r="A1240" s="1">
        <v>1</v>
      </c>
      <c r="B1240" s="1">
        <v>1451</v>
      </c>
      <c r="C1240" s="1">
        <v>685.5</v>
      </c>
      <c r="D1240" s="1">
        <v>686</v>
      </c>
      <c r="E1240" s="1">
        <v>281</v>
      </c>
      <c r="F1240" s="1">
        <v>280</v>
      </c>
    </row>
    <row r="1241" spans="1:6" x14ac:dyDescent="0.25">
      <c r="A1241" s="1">
        <v>1</v>
      </c>
      <c r="B1241" s="1">
        <v>1452</v>
      </c>
      <c r="C1241" s="1">
        <v>524.5</v>
      </c>
      <c r="D1241" s="1">
        <v>502.5</v>
      </c>
      <c r="E1241" s="1">
        <v>138</v>
      </c>
      <c r="F1241" s="1">
        <v>182</v>
      </c>
    </row>
    <row r="1242" spans="1:6" x14ac:dyDescent="0.25">
      <c r="A1242" s="1">
        <v>1</v>
      </c>
      <c r="B1242" s="1">
        <v>1453</v>
      </c>
      <c r="C1242" s="1">
        <v>557.5</v>
      </c>
      <c r="D1242" s="1">
        <v>375</v>
      </c>
      <c r="E1242" s="1">
        <v>163</v>
      </c>
      <c r="F1242" s="1">
        <v>528</v>
      </c>
    </row>
    <row r="1243" spans="1:6" x14ac:dyDescent="0.25">
      <c r="A1243" s="1">
        <v>1</v>
      </c>
      <c r="B1243" s="1">
        <v>1455</v>
      </c>
      <c r="C1243" s="1">
        <v>1225.5</v>
      </c>
      <c r="D1243" s="1">
        <v>762.5</v>
      </c>
      <c r="E1243" s="1">
        <v>40</v>
      </c>
      <c r="F1243" s="1">
        <v>966</v>
      </c>
    </row>
    <row r="1244" spans="1:6" x14ac:dyDescent="0.25">
      <c r="A1244" s="1">
        <v>1</v>
      </c>
      <c r="B1244" s="1">
        <v>1456</v>
      </c>
      <c r="C1244" s="1">
        <v>1330.5</v>
      </c>
      <c r="D1244" s="1">
        <v>840.5</v>
      </c>
      <c r="E1244" s="1">
        <v>143</v>
      </c>
      <c r="F1244" s="1">
        <v>1123</v>
      </c>
    </row>
    <row r="1245" spans="1:6" x14ac:dyDescent="0.25">
      <c r="A1245" s="1">
        <v>1</v>
      </c>
      <c r="B1245" s="1">
        <v>1457</v>
      </c>
      <c r="C1245" s="1">
        <v>1110.5</v>
      </c>
      <c r="D1245" s="1">
        <v>909.5</v>
      </c>
      <c r="E1245" s="1">
        <v>645</v>
      </c>
      <c r="F1245" s="1">
        <v>1047</v>
      </c>
    </row>
    <row r="1246" spans="1:6" x14ac:dyDescent="0.25">
      <c r="A1246" s="1">
        <v>1</v>
      </c>
      <c r="B1246" s="1">
        <v>1458</v>
      </c>
      <c r="C1246" s="1">
        <v>1849</v>
      </c>
      <c r="D1246" s="1">
        <v>1173.5</v>
      </c>
      <c r="E1246" s="1">
        <v>337</v>
      </c>
      <c r="F1246" s="1">
        <v>1688</v>
      </c>
    </row>
    <row r="1247" spans="1:6" x14ac:dyDescent="0.25">
      <c r="A1247" s="1">
        <v>1</v>
      </c>
      <c r="B1247" s="1">
        <v>1459</v>
      </c>
      <c r="C1247" s="1">
        <v>811.5</v>
      </c>
      <c r="D1247" s="1">
        <v>1143.5</v>
      </c>
      <c r="E1247" s="1">
        <v>1348</v>
      </c>
      <c r="F1247" s="1">
        <v>684</v>
      </c>
    </row>
    <row r="1248" spans="1:6" x14ac:dyDescent="0.25">
      <c r="A1248" s="1">
        <v>1</v>
      </c>
      <c r="B1248" s="1">
        <v>1461</v>
      </c>
      <c r="C1248" s="1">
        <v>231</v>
      </c>
      <c r="D1248" s="1">
        <v>350.5</v>
      </c>
      <c r="E1248" s="1">
        <v>244</v>
      </c>
      <c r="F1248" s="1">
        <v>5</v>
      </c>
    </row>
    <row r="1249" spans="1:6" x14ac:dyDescent="0.25">
      <c r="A1249" s="1">
        <v>1</v>
      </c>
      <c r="B1249" s="1">
        <v>1462</v>
      </c>
      <c r="C1249" s="1">
        <v>1350.5</v>
      </c>
      <c r="D1249" s="1">
        <v>1113.5</v>
      </c>
      <c r="E1249" s="1">
        <v>849</v>
      </c>
      <c r="F1249" s="1">
        <v>1323</v>
      </c>
    </row>
    <row r="1250" spans="1:6" x14ac:dyDescent="0.25">
      <c r="A1250" s="1">
        <v>1</v>
      </c>
      <c r="B1250" s="1">
        <v>1463</v>
      </c>
      <c r="C1250" s="1">
        <v>43.5</v>
      </c>
      <c r="D1250" s="1">
        <v>727.5</v>
      </c>
      <c r="E1250" s="1">
        <v>1408</v>
      </c>
      <c r="F1250" s="1">
        <v>40</v>
      </c>
    </row>
    <row r="1251" spans="1:6" x14ac:dyDescent="0.25">
      <c r="A1251" s="1">
        <v>1</v>
      </c>
      <c r="B1251" s="1">
        <v>1464</v>
      </c>
      <c r="C1251" s="1">
        <v>819.5</v>
      </c>
      <c r="D1251" s="1">
        <v>524</v>
      </c>
      <c r="E1251" s="1">
        <v>182</v>
      </c>
      <c r="F1251" s="1">
        <v>773</v>
      </c>
    </row>
    <row r="1252" spans="1:6" x14ac:dyDescent="0.25">
      <c r="A1252" s="1">
        <v>1</v>
      </c>
      <c r="B1252" s="1">
        <v>1465</v>
      </c>
      <c r="C1252" s="1">
        <v>714</v>
      </c>
      <c r="D1252" s="1">
        <v>1021</v>
      </c>
      <c r="E1252" s="1">
        <v>950</v>
      </c>
      <c r="F1252" s="1">
        <v>336</v>
      </c>
    </row>
    <row r="1253" spans="1:6" x14ac:dyDescent="0.25">
      <c r="A1253" s="1">
        <v>1</v>
      </c>
      <c r="B1253" s="1">
        <v>1466</v>
      </c>
      <c r="C1253" s="1">
        <v>151</v>
      </c>
      <c r="D1253" s="1">
        <v>150</v>
      </c>
      <c r="E1253" s="1">
        <v>43</v>
      </c>
      <c r="F1253" s="1">
        <v>45</v>
      </c>
    </row>
    <row r="1254" spans="1:6" x14ac:dyDescent="0.25">
      <c r="A1254" s="1">
        <v>1</v>
      </c>
      <c r="B1254" s="1">
        <v>1467</v>
      </c>
      <c r="C1254" s="1">
        <v>870</v>
      </c>
      <c r="D1254" s="1">
        <v>1064.5</v>
      </c>
      <c r="E1254" s="1">
        <v>678</v>
      </c>
      <c r="F1254" s="1">
        <v>289</v>
      </c>
    </row>
    <row r="1255" spans="1:6" x14ac:dyDescent="0.25">
      <c r="A1255" s="1">
        <v>1</v>
      </c>
      <c r="B1255" s="1">
        <v>1468</v>
      </c>
      <c r="C1255" s="1">
        <v>396.5</v>
      </c>
      <c r="D1255" s="1">
        <v>550</v>
      </c>
      <c r="E1255" s="1">
        <v>653</v>
      </c>
      <c r="F1255" s="1">
        <v>346</v>
      </c>
    </row>
    <row r="1256" spans="1:6" x14ac:dyDescent="0.25">
      <c r="A1256" s="1">
        <v>1</v>
      </c>
      <c r="B1256" s="1">
        <v>1469</v>
      </c>
      <c r="C1256" s="1">
        <v>688</v>
      </c>
      <c r="D1256" s="1">
        <v>1368.5</v>
      </c>
      <c r="E1256" s="1">
        <v>1717</v>
      </c>
      <c r="F1256" s="1">
        <v>356</v>
      </c>
    </row>
    <row r="1257" spans="1:6" x14ac:dyDescent="0.25">
      <c r="A1257" s="1">
        <v>1</v>
      </c>
      <c r="B1257" s="1">
        <v>1470</v>
      </c>
      <c r="C1257" s="1">
        <v>1368.5</v>
      </c>
      <c r="D1257" s="1">
        <v>929.5</v>
      </c>
      <c r="E1257" s="1">
        <v>382</v>
      </c>
      <c r="F1257" s="1">
        <v>1260</v>
      </c>
    </row>
    <row r="1258" spans="1:6" x14ac:dyDescent="0.25">
      <c r="A1258" s="1">
        <v>1</v>
      </c>
      <c r="B1258" s="1">
        <v>1471</v>
      </c>
      <c r="C1258" s="1">
        <v>692</v>
      </c>
      <c r="D1258" s="1">
        <v>622.5</v>
      </c>
      <c r="E1258" s="1">
        <v>62</v>
      </c>
      <c r="F1258" s="1">
        <v>201</v>
      </c>
    </row>
    <row r="1259" spans="1:6" x14ac:dyDescent="0.25">
      <c r="A1259" s="1">
        <v>1</v>
      </c>
      <c r="B1259" s="1">
        <v>1474</v>
      </c>
      <c r="C1259" s="1">
        <v>169</v>
      </c>
      <c r="D1259" s="1">
        <v>131</v>
      </c>
      <c r="E1259" s="1">
        <v>5</v>
      </c>
      <c r="F1259" s="1">
        <v>81</v>
      </c>
    </row>
    <row r="1260" spans="1:6" x14ac:dyDescent="0.25">
      <c r="A1260" s="1">
        <v>1</v>
      </c>
      <c r="B1260" s="1">
        <v>1475</v>
      </c>
      <c r="C1260" s="1">
        <v>1525</v>
      </c>
      <c r="D1260" s="1">
        <v>777</v>
      </c>
      <c r="E1260" s="1">
        <v>22</v>
      </c>
      <c r="F1260" s="1">
        <v>1518</v>
      </c>
    </row>
    <row r="1261" spans="1:6" x14ac:dyDescent="0.25">
      <c r="A1261" s="1">
        <v>1</v>
      </c>
      <c r="B1261" s="1">
        <v>1476</v>
      </c>
      <c r="C1261" s="1">
        <v>64.5</v>
      </c>
      <c r="D1261" s="1">
        <v>695.5</v>
      </c>
      <c r="E1261" s="1">
        <v>1306</v>
      </c>
      <c r="F1261" s="1">
        <v>44</v>
      </c>
    </row>
    <row r="1262" spans="1:6" x14ac:dyDescent="0.25">
      <c r="A1262" s="1">
        <v>1</v>
      </c>
      <c r="B1262" s="1">
        <v>1477</v>
      </c>
      <c r="C1262" s="1">
        <v>880.5</v>
      </c>
      <c r="D1262" s="1">
        <v>903</v>
      </c>
      <c r="E1262" s="1">
        <v>116</v>
      </c>
      <c r="F1262" s="1">
        <v>71</v>
      </c>
    </row>
    <row r="1263" spans="1:6" x14ac:dyDescent="0.25">
      <c r="A1263" s="1">
        <v>1</v>
      </c>
      <c r="B1263" s="1">
        <v>1478</v>
      </c>
      <c r="C1263" s="1">
        <v>1831</v>
      </c>
      <c r="D1263" s="1">
        <v>1233</v>
      </c>
      <c r="E1263" s="1">
        <v>91</v>
      </c>
      <c r="F1263" s="1">
        <v>1287</v>
      </c>
    </row>
    <row r="1264" spans="1:6" x14ac:dyDescent="0.25">
      <c r="A1264" s="1">
        <v>1</v>
      </c>
      <c r="B1264" s="1">
        <v>1479</v>
      </c>
      <c r="C1264" s="1">
        <v>276.5</v>
      </c>
      <c r="D1264" s="1">
        <v>883</v>
      </c>
      <c r="E1264" s="1">
        <v>1233</v>
      </c>
      <c r="F1264" s="1">
        <v>20</v>
      </c>
    </row>
    <row r="1265" spans="1:6" x14ac:dyDescent="0.25">
      <c r="A1265" s="1">
        <v>1</v>
      </c>
      <c r="B1265" s="1">
        <v>1480</v>
      </c>
      <c r="C1265" s="1">
        <v>1214</v>
      </c>
      <c r="D1265" s="1">
        <v>711</v>
      </c>
      <c r="E1265" s="1">
        <v>155</v>
      </c>
      <c r="F1265" s="1">
        <v>1161</v>
      </c>
    </row>
    <row r="1266" spans="1:6" x14ac:dyDescent="0.25">
      <c r="A1266" s="1">
        <v>1</v>
      </c>
      <c r="B1266" s="1">
        <v>1481</v>
      </c>
      <c r="C1266" s="1">
        <v>195</v>
      </c>
      <c r="D1266" s="1">
        <v>223.5</v>
      </c>
      <c r="E1266" s="1">
        <v>223</v>
      </c>
      <c r="F1266" s="1">
        <v>166</v>
      </c>
    </row>
    <row r="1267" spans="1:6" x14ac:dyDescent="0.25">
      <c r="A1267" s="1">
        <v>1</v>
      </c>
      <c r="B1267" s="1">
        <v>1483</v>
      </c>
      <c r="C1267" s="1">
        <v>173.5</v>
      </c>
      <c r="D1267" s="1">
        <v>410.5</v>
      </c>
      <c r="E1267" s="1">
        <v>644</v>
      </c>
      <c r="F1267" s="1">
        <v>170</v>
      </c>
    </row>
    <row r="1268" spans="1:6" x14ac:dyDescent="0.25">
      <c r="A1268" s="1">
        <v>1</v>
      </c>
      <c r="B1268" s="1">
        <v>1484</v>
      </c>
      <c r="C1268" s="1">
        <v>19.5</v>
      </c>
      <c r="D1268" s="1">
        <v>66</v>
      </c>
      <c r="E1268" s="1">
        <v>111</v>
      </c>
      <c r="F1268" s="1">
        <v>18</v>
      </c>
    </row>
    <row r="1269" spans="1:6" x14ac:dyDescent="0.25">
      <c r="A1269" s="1">
        <v>1</v>
      </c>
      <c r="B1269" s="1">
        <v>1485</v>
      </c>
      <c r="C1269" s="1">
        <v>484.5</v>
      </c>
      <c r="D1269" s="1">
        <v>597</v>
      </c>
      <c r="E1269" s="1">
        <v>254</v>
      </c>
      <c r="F1269" s="1">
        <v>29</v>
      </c>
    </row>
    <row r="1270" spans="1:6" x14ac:dyDescent="0.25">
      <c r="A1270" s="1">
        <v>1</v>
      </c>
      <c r="B1270" s="1">
        <v>1486</v>
      </c>
      <c r="C1270" s="1">
        <v>13</v>
      </c>
      <c r="D1270" s="1">
        <v>552</v>
      </c>
      <c r="E1270" s="1">
        <v>1085</v>
      </c>
      <c r="F1270" s="1">
        <v>7</v>
      </c>
    </row>
    <row r="1271" spans="1:6" x14ac:dyDescent="0.25">
      <c r="A1271" s="1">
        <v>1</v>
      </c>
      <c r="B1271" s="1">
        <v>1487</v>
      </c>
      <c r="C1271" s="1">
        <v>1578</v>
      </c>
      <c r="D1271" s="1">
        <v>984</v>
      </c>
      <c r="E1271" s="1">
        <v>20</v>
      </c>
      <c r="F1271" s="1">
        <v>1208</v>
      </c>
    </row>
    <row r="1272" spans="1:6" x14ac:dyDescent="0.25">
      <c r="A1272" s="1">
        <v>1</v>
      </c>
      <c r="B1272" s="1">
        <v>1488</v>
      </c>
      <c r="C1272" s="1">
        <v>471</v>
      </c>
      <c r="D1272" s="1">
        <v>1074.5</v>
      </c>
      <c r="E1272" s="1">
        <v>1609</v>
      </c>
      <c r="F1272" s="1">
        <v>402</v>
      </c>
    </row>
    <row r="1273" spans="1:6" x14ac:dyDescent="0.25">
      <c r="A1273" s="1">
        <v>1</v>
      </c>
      <c r="B1273" s="1">
        <v>1489</v>
      </c>
      <c r="C1273" s="1">
        <v>1146.5</v>
      </c>
      <c r="D1273" s="1">
        <v>1558</v>
      </c>
      <c r="E1273" s="1">
        <v>1415</v>
      </c>
      <c r="F1273" s="1">
        <v>592</v>
      </c>
    </row>
    <row r="1274" spans="1:6" x14ac:dyDescent="0.25">
      <c r="A1274" s="1">
        <v>1</v>
      </c>
      <c r="B1274" s="1">
        <v>1490</v>
      </c>
      <c r="C1274" s="1">
        <v>545.5</v>
      </c>
      <c r="D1274" s="1">
        <v>803.5</v>
      </c>
      <c r="E1274" s="1">
        <v>518</v>
      </c>
      <c r="F1274" s="1">
        <v>2</v>
      </c>
    </row>
    <row r="1275" spans="1:6" x14ac:dyDescent="0.25">
      <c r="A1275" s="1">
        <v>1</v>
      </c>
      <c r="B1275" s="1">
        <v>1491</v>
      </c>
      <c r="C1275" s="1">
        <v>122.5</v>
      </c>
      <c r="D1275" s="1">
        <v>365.5</v>
      </c>
      <c r="E1275" s="1">
        <v>572</v>
      </c>
      <c r="F1275" s="1">
        <v>86</v>
      </c>
    </row>
    <row r="1276" spans="1:6" x14ac:dyDescent="0.25">
      <c r="A1276" s="1">
        <v>1</v>
      </c>
      <c r="B1276" s="1">
        <v>1492</v>
      </c>
      <c r="C1276" s="1">
        <v>1118</v>
      </c>
      <c r="D1276" s="1">
        <v>1597.5</v>
      </c>
      <c r="E1276" s="1">
        <v>1054</v>
      </c>
      <c r="F1276" s="1">
        <v>95</v>
      </c>
    </row>
    <row r="1277" spans="1:6" x14ac:dyDescent="0.25">
      <c r="A1277" s="1">
        <v>1</v>
      </c>
      <c r="B1277" s="1">
        <v>1493</v>
      </c>
      <c r="C1277" s="1">
        <v>77.5</v>
      </c>
      <c r="D1277" s="1">
        <v>203</v>
      </c>
      <c r="E1277" s="1">
        <v>323</v>
      </c>
      <c r="F1277" s="1">
        <v>72</v>
      </c>
    </row>
    <row r="1278" spans="1:6" x14ac:dyDescent="0.25">
      <c r="A1278" s="1">
        <v>1</v>
      </c>
      <c r="B1278" s="1">
        <v>1494</v>
      </c>
      <c r="C1278" s="1">
        <v>344</v>
      </c>
      <c r="D1278" s="1">
        <v>412.5</v>
      </c>
      <c r="E1278" s="1">
        <v>359</v>
      </c>
      <c r="F1278" s="1">
        <v>222</v>
      </c>
    </row>
    <row r="1279" spans="1:6" x14ac:dyDescent="0.25">
      <c r="A1279" s="1">
        <v>1</v>
      </c>
      <c r="B1279" s="1">
        <v>1495</v>
      </c>
      <c r="C1279" s="1">
        <v>1186</v>
      </c>
      <c r="D1279" s="1">
        <v>959.5</v>
      </c>
      <c r="E1279" s="1">
        <v>660</v>
      </c>
      <c r="F1279" s="1">
        <v>1113</v>
      </c>
    </row>
    <row r="1280" spans="1:6" x14ac:dyDescent="0.25">
      <c r="A1280" s="1">
        <v>1</v>
      </c>
      <c r="B1280" s="1">
        <v>1496</v>
      </c>
      <c r="C1280" s="1">
        <v>994</v>
      </c>
      <c r="D1280" s="1">
        <v>994.5</v>
      </c>
      <c r="E1280" s="1">
        <v>798</v>
      </c>
      <c r="F1280" s="1">
        <v>797</v>
      </c>
    </row>
    <row r="1281" spans="1:6" x14ac:dyDescent="0.25">
      <c r="A1281" s="1">
        <v>1</v>
      </c>
      <c r="B1281" s="1">
        <v>1497</v>
      </c>
      <c r="C1281" s="1">
        <v>366.5</v>
      </c>
      <c r="D1281" s="1">
        <v>225</v>
      </c>
      <c r="E1281" s="1">
        <v>46</v>
      </c>
      <c r="F1281" s="1">
        <v>329</v>
      </c>
    </row>
    <row r="1282" spans="1:6" x14ac:dyDescent="0.25">
      <c r="A1282" s="1">
        <v>1</v>
      </c>
      <c r="B1282" s="1">
        <v>1498</v>
      </c>
      <c r="C1282" s="1">
        <v>1134.5</v>
      </c>
      <c r="D1282" s="1">
        <v>1002</v>
      </c>
      <c r="E1282" s="1">
        <v>428</v>
      </c>
      <c r="F1282" s="1">
        <v>693</v>
      </c>
    </row>
    <row r="1283" spans="1:6" x14ac:dyDescent="0.25">
      <c r="A1283" s="1">
        <v>1</v>
      </c>
      <c r="B1283" s="1">
        <v>1499</v>
      </c>
      <c r="C1283" s="1">
        <v>248.5</v>
      </c>
      <c r="D1283" s="1">
        <v>1126</v>
      </c>
      <c r="E1283" s="1">
        <v>1877</v>
      </c>
      <c r="F1283" s="1">
        <v>122</v>
      </c>
    </row>
    <row r="1284" spans="1:6" x14ac:dyDescent="0.25">
      <c r="A1284" s="1">
        <v>1</v>
      </c>
      <c r="B1284" s="1">
        <v>1500</v>
      </c>
      <c r="C1284" s="1">
        <v>1760</v>
      </c>
      <c r="D1284" s="1">
        <v>961.5</v>
      </c>
      <c r="E1284" s="1">
        <v>40</v>
      </c>
      <c r="F1284" s="1">
        <v>1637</v>
      </c>
    </row>
    <row r="1285" spans="1:6" x14ac:dyDescent="0.25">
      <c r="A1285" s="1">
        <v>1</v>
      </c>
      <c r="B1285" s="1">
        <v>1501</v>
      </c>
      <c r="C1285" s="1">
        <v>262</v>
      </c>
      <c r="D1285" s="1">
        <v>277.5</v>
      </c>
      <c r="E1285" s="1">
        <v>271</v>
      </c>
      <c r="F1285" s="1">
        <v>240</v>
      </c>
    </row>
    <row r="1286" spans="1:6" x14ac:dyDescent="0.25">
      <c r="A1286" s="1">
        <v>1</v>
      </c>
      <c r="B1286" s="1">
        <v>1502</v>
      </c>
      <c r="C1286" s="1">
        <v>586</v>
      </c>
      <c r="D1286" s="1">
        <v>678.5</v>
      </c>
      <c r="E1286" s="1">
        <v>701</v>
      </c>
      <c r="F1286" s="1">
        <v>516</v>
      </c>
    </row>
    <row r="1287" spans="1:6" x14ac:dyDescent="0.25">
      <c r="A1287" s="1">
        <v>1</v>
      </c>
      <c r="B1287" s="1">
        <v>1503</v>
      </c>
      <c r="C1287" s="1">
        <v>1333</v>
      </c>
      <c r="D1287" s="1">
        <v>1141.5</v>
      </c>
      <c r="E1287" s="1">
        <v>766</v>
      </c>
      <c r="F1287" s="1">
        <v>1149</v>
      </c>
    </row>
    <row r="1288" spans="1:6" x14ac:dyDescent="0.25">
      <c r="A1288" s="1">
        <v>1</v>
      </c>
      <c r="B1288" s="1">
        <v>1505</v>
      </c>
      <c r="C1288" s="1">
        <v>516.5</v>
      </c>
      <c r="D1288" s="1">
        <v>576</v>
      </c>
      <c r="E1288" s="1">
        <v>604</v>
      </c>
      <c r="F1288" s="1">
        <v>485</v>
      </c>
    </row>
    <row r="1289" spans="1:6" x14ac:dyDescent="0.25">
      <c r="A1289" s="1">
        <v>1</v>
      </c>
      <c r="B1289" s="1">
        <v>1506</v>
      </c>
      <c r="C1289" s="1">
        <v>1375</v>
      </c>
      <c r="D1289" s="1">
        <v>1174</v>
      </c>
      <c r="E1289" s="1">
        <v>788</v>
      </c>
      <c r="F1289" s="1">
        <v>1190</v>
      </c>
    </row>
    <row r="1290" spans="1:6" x14ac:dyDescent="0.25">
      <c r="A1290" s="1">
        <v>1</v>
      </c>
      <c r="B1290" s="1">
        <v>1507</v>
      </c>
      <c r="C1290" s="1">
        <v>1632.5</v>
      </c>
      <c r="D1290" s="1">
        <v>1074</v>
      </c>
      <c r="E1290" s="1">
        <v>117</v>
      </c>
      <c r="F1290" s="1">
        <v>1234</v>
      </c>
    </row>
    <row r="1291" spans="1:6" x14ac:dyDescent="0.25">
      <c r="A1291" s="1">
        <v>1</v>
      </c>
      <c r="B1291" s="1">
        <v>1508</v>
      </c>
      <c r="C1291" s="1">
        <v>676</v>
      </c>
      <c r="D1291" s="1">
        <v>1263</v>
      </c>
      <c r="E1291" s="1">
        <v>1588</v>
      </c>
      <c r="F1291" s="1">
        <v>414</v>
      </c>
    </row>
    <row r="1292" spans="1:6" x14ac:dyDescent="0.25">
      <c r="A1292" s="1">
        <v>1</v>
      </c>
      <c r="B1292" s="1">
        <v>1509</v>
      </c>
      <c r="C1292" s="1">
        <v>807.5</v>
      </c>
      <c r="D1292" s="1">
        <v>602</v>
      </c>
      <c r="E1292" s="1">
        <v>67</v>
      </c>
      <c r="F1292" s="1">
        <v>478</v>
      </c>
    </row>
    <row r="1293" spans="1:6" x14ac:dyDescent="0.25">
      <c r="A1293" s="1">
        <v>1</v>
      </c>
      <c r="B1293" s="1">
        <v>1510</v>
      </c>
      <c r="C1293" s="1">
        <v>983.5</v>
      </c>
      <c r="D1293" s="1">
        <v>611.5</v>
      </c>
      <c r="E1293" s="1">
        <v>157</v>
      </c>
      <c r="F1293" s="1">
        <v>901</v>
      </c>
    </row>
    <row r="1294" spans="1:6" x14ac:dyDescent="0.25">
      <c r="A1294" s="1">
        <v>1</v>
      </c>
      <c r="B1294" s="1">
        <v>1511</v>
      </c>
      <c r="C1294" s="1">
        <v>1140.5</v>
      </c>
      <c r="D1294" s="1">
        <v>785</v>
      </c>
      <c r="E1294" s="1">
        <v>190</v>
      </c>
      <c r="F1294" s="1">
        <v>901</v>
      </c>
    </row>
    <row r="1295" spans="1:6" x14ac:dyDescent="0.25">
      <c r="A1295" s="1">
        <v>1</v>
      </c>
      <c r="B1295" s="1">
        <v>1512</v>
      </c>
      <c r="C1295" s="1">
        <v>737.5</v>
      </c>
      <c r="D1295" s="1">
        <v>560</v>
      </c>
      <c r="E1295" s="1">
        <v>199</v>
      </c>
      <c r="F1295" s="1">
        <v>554</v>
      </c>
    </row>
    <row r="1296" spans="1:6" x14ac:dyDescent="0.25">
      <c r="A1296" s="1">
        <v>1</v>
      </c>
      <c r="B1296" s="1">
        <v>1513</v>
      </c>
      <c r="C1296" s="1">
        <v>2024</v>
      </c>
      <c r="D1296" s="1">
        <v>1246</v>
      </c>
      <c r="E1296" s="1">
        <v>156</v>
      </c>
      <c r="F1296" s="1">
        <v>1712</v>
      </c>
    </row>
    <row r="1297" spans="1:6" x14ac:dyDescent="0.25">
      <c r="A1297" s="1">
        <v>1</v>
      </c>
      <c r="B1297" s="1">
        <v>1514</v>
      </c>
      <c r="C1297" s="1">
        <v>715.5</v>
      </c>
      <c r="D1297" s="1">
        <v>562</v>
      </c>
      <c r="E1297" s="1">
        <v>254</v>
      </c>
      <c r="F1297" s="1">
        <v>561</v>
      </c>
    </row>
    <row r="1298" spans="1:6" x14ac:dyDescent="0.25">
      <c r="A1298" s="1">
        <v>1</v>
      </c>
      <c r="B1298" s="1">
        <v>1515</v>
      </c>
      <c r="C1298" s="1">
        <v>901.5</v>
      </c>
      <c r="D1298" s="1">
        <v>560</v>
      </c>
      <c r="E1298" s="1">
        <v>92</v>
      </c>
      <c r="F1298" s="1">
        <v>775</v>
      </c>
    </row>
    <row r="1299" spans="1:6" x14ac:dyDescent="0.25">
      <c r="A1299" s="1">
        <v>1</v>
      </c>
      <c r="B1299" s="1">
        <v>1516</v>
      </c>
      <c r="C1299" s="1">
        <v>1</v>
      </c>
      <c r="D1299" s="1">
        <v>620.5</v>
      </c>
      <c r="E1299" s="1">
        <v>1240</v>
      </c>
      <c r="F1299" s="1">
        <v>1</v>
      </c>
    </row>
    <row r="1300" spans="1:6" x14ac:dyDescent="0.25">
      <c r="A1300" s="1">
        <v>1</v>
      </c>
      <c r="B1300" s="1">
        <v>1517</v>
      </c>
      <c r="C1300" s="1">
        <v>619.5</v>
      </c>
      <c r="D1300" s="1">
        <v>753</v>
      </c>
      <c r="E1300" s="1">
        <v>332</v>
      </c>
      <c r="F1300" s="1">
        <v>65</v>
      </c>
    </row>
    <row r="1301" spans="1:6" x14ac:dyDescent="0.25">
      <c r="A1301" s="1">
        <v>1</v>
      </c>
      <c r="B1301" s="1">
        <v>1518</v>
      </c>
      <c r="C1301" s="1">
        <v>92.5</v>
      </c>
      <c r="D1301" s="1">
        <v>87</v>
      </c>
      <c r="E1301" s="1">
        <v>75</v>
      </c>
      <c r="F1301" s="1">
        <v>86</v>
      </c>
    </row>
    <row r="1302" spans="1:6" x14ac:dyDescent="0.25">
      <c r="A1302" s="1">
        <v>1</v>
      </c>
      <c r="B1302" s="1">
        <v>1519</v>
      </c>
      <c r="C1302" s="1">
        <v>809.5</v>
      </c>
      <c r="D1302" s="1">
        <v>919</v>
      </c>
      <c r="E1302" s="1">
        <v>546</v>
      </c>
      <c r="F1302" s="1">
        <v>327</v>
      </c>
    </row>
    <row r="1303" spans="1:6" x14ac:dyDescent="0.25">
      <c r="A1303" s="1">
        <v>1</v>
      </c>
      <c r="B1303" s="1">
        <v>1520</v>
      </c>
      <c r="C1303" s="1">
        <v>736.5</v>
      </c>
      <c r="D1303" s="1">
        <v>1231.5</v>
      </c>
      <c r="E1303" s="1">
        <v>1713</v>
      </c>
      <c r="F1303" s="1">
        <v>723</v>
      </c>
    </row>
    <row r="1304" spans="1:6" x14ac:dyDescent="0.25">
      <c r="A1304" s="1">
        <v>1</v>
      </c>
      <c r="B1304" s="1">
        <v>1522</v>
      </c>
      <c r="C1304" s="1">
        <v>845</v>
      </c>
      <c r="D1304" s="1">
        <v>625</v>
      </c>
      <c r="E1304" s="1">
        <v>250</v>
      </c>
      <c r="F1304" s="1">
        <v>690</v>
      </c>
    </row>
    <row r="1305" spans="1:6" x14ac:dyDescent="0.25">
      <c r="A1305" s="1">
        <v>1</v>
      </c>
      <c r="B1305" s="1">
        <v>1523</v>
      </c>
      <c r="C1305" s="1">
        <v>1620</v>
      </c>
      <c r="D1305" s="1">
        <v>1424</v>
      </c>
      <c r="E1305" s="1">
        <v>711</v>
      </c>
      <c r="F1305" s="1">
        <v>1103</v>
      </c>
    </row>
    <row r="1306" spans="1:6" x14ac:dyDescent="0.25">
      <c r="A1306" s="1">
        <v>1</v>
      </c>
      <c r="B1306" s="1">
        <v>1524</v>
      </c>
      <c r="C1306" s="1">
        <v>771.5</v>
      </c>
      <c r="D1306" s="1">
        <v>1123</v>
      </c>
      <c r="E1306" s="1">
        <v>717</v>
      </c>
      <c r="F1306" s="1">
        <v>14</v>
      </c>
    </row>
    <row r="1307" spans="1:6" x14ac:dyDescent="0.25">
      <c r="A1307" s="1">
        <v>1</v>
      </c>
      <c r="B1307" s="1">
        <v>1525</v>
      </c>
      <c r="C1307" s="1">
        <v>146.5</v>
      </c>
      <c r="D1307" s="1">
        <v>646.5</v>
      </c>
      <c r="E1307" s="1">
        <v>1094</v>
      </c>
      <c r="F1307" s="1">
        <v>94</v>
      </c>
    </row>
    <row r="1308" spans="1:6" x14ac:dyDescent="0.25">
      <c r="A1308" s="1">
        <v>1</v>
      </c>
      <c r="B1308" s="1">
        <v>1526</v>
      </c>
      <c r="C1308" s="1">
        <v>912</v>
      </c>
      <c r="D1308" s="1">
        <v>533.5</v>
      </c>
      <c r="E1308" s="1">
        <v>145</v>
      </c>
      <c r="F1308" s="1">
        <v>902</v>
      </c>
    </row>
    <row r="1309" spans="1:6" x14ac:dyDescent="0.25">
      <c r="A1309" s="1">
        <v>1</v>
      </c>
      <c r="B1309" s="1">
        <v>1527</v>
      </c>
      <c r="C1309" s="1">
        <v>6.5</v>
      </c>
      <c r="D1309" s="1">
        <v>809</v>
      </c>
      <c r="E1309" s="1">
        <v>1607</v>
      </c>
      <c r="F1309" s="1">
        <v>2</v>
      </c>
    </row>
    <row r="1310" spans="1:6" x14ac:dyDescent="0.25">
      <c r="A1310" s="1">
        <v>1</v>
      </c>
      <c r="B1310" s="1">
        <v>1528</v>
      </c>
      <c r="C1310" s="1">
        <v>473</v>
      </c>
      <c r="D1310" s="1">
        <v>451</v>
      </c>
      <c r="E1310" s="1">
        <v>127</v>
      </c>
      <c r="F1310" s="1">
        <v>171</v>
      </c>
    </row>
    <row r="1311" spans="1:6" x14ac:dyDescent="0.25">
      <c r="A1311" s="1">
        <v>1</v>
      </c>
      <c r="B1311" s="1">
        <v>1529</v>
      </c>
      <c r="C1311" s="1">
        <v>430</v>
      </c>
      <c r="D1311" s="1">
        <v>470</v>
      </c>
      <c r="E1311" s="1">
        <v>181</v>
      </c>
      <c r="F1311" s="1">
        <v>101</v>
      </c>
    </row>
    <row r="1312" spans="1:6" x14ac:dyDescent="0.25">
      <c r="A1312" s="1">
        <v>1</v>
      </c>
      <c r="B1312" s="1">
        <v>1530</v>
      </c>
      <c r="C1312" s="1">
        <v>1196.5</v>
      </c>
      <c r="D1312" s="1">
        <v>806.5</v>
      </c>
      <c r="E1312" s="1">
        <v>394</v>
      </c>
      <c r="F1312" s="1">
        <v>1174</v>
      </c>
    </row>
    <row r="1313" spans="1:6" x14ac:dyDescent="0.25">
      <c r="A1313" s="1">
        <v>1</v>
      </c>
      <c r="B1313" s="1">
        <v>1531</v>
      </c>
      <c r="C1313" s="1">
        <v>1400.5</v>
      </c>
      <c r="D1313" s="1">
        <v>1128</v>
      </c>
      <c r="E1313" s="1">
        <v>376</v>
      </c>
      <c r="F1313" s="1">
        <v>921</v>
      </c>
    </row>
    <row r="1314" spans="1:6" x14ac:dyDescent="0.25">
      <c r="A1314" s="1">
        <v>1</v>
      </c>
      <c r="B1314" s="1">
        <v>1532</v>
      </c>
      <c r="C1314" s="1">
        <v>474</v>
      </c>
      <c r="D1314" s="1">
        <v>375.5</v>
      </c>
      <c r="E1314" s="1">
        <v>73</v>
      </c>
      <c r="F1314" s="1">
        <v>270</v>
      </c>
    </row>
    <row r="1315" spans="1:6" x14ac:dyDescent="0.25">
      <c r="A1315" s="1">
        <v>1</v>
      </c>
      <c r="B1315" s="1">
        <v>1533</v>
      </c>
      <c r="C1315" s="1">
        <v>1561.5</v>
      </c>
      <c r="D1315" s="1">
        <v>2002</v>
      </c>
      <c r="E1315" s="1">
        <v>1969</v>
      </c>
      <c r="F1315" s="1">
        <v>1088</v>
      </c>
    </row>
    <row r="1316" spans="1:6" x14ac:dyDescent="0.25">
      <c r="A1316" s="1">
        <v>1</v>
      </c>
      <c r="B1316" s="1">
        <v>1534</v>
      </c>
      <c r="C1316" s="1">
        <v>1143</v>
      </c>
      <c r="D1316" s="1">
        <v>737</v>
      </c>
      <c r="E1316" s="1">
        <v>59</v>
      </c>
      <c r="F1316" s="1">
        <v>871</v>
      </c>
    </row>
    <row r="1317" spans="1:6" x14ac:dyDescent="0.25">
      <c r="A1317" s="1">
        <v>1</v>
      </c>
      <c r="B1317" s="1">
        <v>1535</v>
      </c>
      <c r="C1317" s="1">
        <v>798</v>
      </c>
      <c r="D1317" s="1">
        <v>1142</v>
      </c>
      <c r="E1317" s="1">
        <v>735</v>
      </c>
      <c r="F1317" s="1">
        <v>47</v>
      </c>
    </row>
    <row r="1318" spans="1:6" x14ac:dyDescent="0.25">
      <c r="A1318" s="1">
        <v>1</v>
      </c>
      <c r="B1318" s="1">
        <v>1536</v>
      </c>
      <c r="C1318" s="1">
        <v>1547</v>
      </c>
      <c r="D1318" s="1">
        <v>1102.5</v>
      </c>
      <c r="E1318" s="1">
        <v>644</v>
      </c>
      <c r="F1318" s="1">
        <v>1533</v>
      </c>
    </row>
    <row r="1319" spans="1:6" x14ac:dyDescent="0.25">
      <c r="A1319" s="1">
        <v>1</v>
      </c>
      <c r="B1319" s="1">
        <v>1537</v>
      </c>
      <c r="C1319" s="1">
        <v>1153</v>
      </c>
      <c r="D1319" s="1">
        <v>734.5</v>
      </c>
      <c r="E1319" s="1">
        <v>282</v>
      </c>
      <c r="F1319" s="1">
        <v>1119</v>
      </c>
    </row>
    <row r="1320" spans="1:6" x14ac:dyDescent="0.25">
      <c r="A1320" s="1">
        <v>1</v>
      </c>
      <c r="B1320" s="1">
        <v>1538</v>
      </c>
      <c r="C1320" s="1">
        <v>1047.5</v>
      </c>
      <c r="D1320" s="1">
        <v>1110.5</v>
      </c>
      <c r="E1320" s="1">
        <v>180</v>
      </c>
      <c r="F1320" s="1">
        <v>54</v>
      </c>
    </row>
    <row r="1321" spans="1:6" x14ac:dyDescent="0.25">
      <c r="A1321" s="1">
        <v>1</v>
      </c>
      <c r="B1321" s="1">
        <v>1539</v>
      </c>
      <c r="C1321" s="1">
        <v>1327.5</v>
      </c>
      <c r="D1321" s="1">
        <v>1596</v>
      </c>
      <c r="E1321" s="1">
        <v>1053</v>
      </c>
      <c r="F1321" s="1">
        <v>516</v>
      </c>
    </row>
    <row r="1322" spans="1:6" x14ac:dyDescent="0.25">
      <c r="A1322" s="1">
        <v>1</v>
      </c>
      <c r="B1322" s="1">
        <v>1540</v>
      </c>
      <c r="C1322" s="1">
        <v>1476.5</v>
      </c>
      <c r="D1322" s="1">
        <v>1274</v>
      </c>
      <c r="E1322" s="1">
        <v>577</v>
      </c>
      <c r="F1322" s="1">
        <v>982</v>
      </c>
    </row>
    <row r="1323" spans="1:6" x14ac:dyDescent="0.25">
      <c r="A1323" s="1">
        <v>1</v>
      </c>
      <c r="B1323" s="1">
        <v>1541</v>
      </c>
      <c r="C1323" s="1">
        <v>322</v>
      </c>
      <c r="D1323" s="1">
        <v>271.5</v>
      </c>
      <c r="E1323" s="1">
        <v>21</v>
      </c>
      <c r="F1323" s="1">
        <v>122</v>
      </c>
    </row>
    <row r="1324" spans="1:6" x14ac:dyDescent="0.25">
      <c r="A1324" s="1">
        <v>1</v>
      </c>
      <c r="B1324" s="1">
        <v>1542</v>
      </c>
      <c r="C1324" s="1">
        <v>839.5</v>
      </c>
      <c r="D1324" s="1">
        <v>855</v>
      </c>
      <c r="E1324" s="1">
        <v>616</v>
      </c>
      <c r="F1324" s="1">
        <v>585</v>
      </c>
    </row>
    <row r="1325" spans="1:6" x14ac:dyDescent="0.25">
      <c r="A1325" s="1">
        <v>1</v>
      </c>
      <c r="B1325" s="1">
        <v>1543</v>
      </c>
      <c r="C1325" s="1">
        <v>1012.5</v>
      </c>
      <c r="D1325" s="1">
        <v>1031</v>
      </c>
      <c r="E1325" s="1">
        <v>682</v>
      </c>
      <c r="F1325" s="1">
        <v>645</v>
      </c>
    </row>
    <row r="1326" spans="1:6" x14ac:dyDescent="0.25">
      <c r="A1326" s="1">
        <v>1</v>
      </c>
      <c r="B1326" s="1">
        <v>1544</v>
      </c>
      <c r="C1326" s="1">
        <v>432.5</v>
      </c>
      <c r="D1326" s="1">
        <v>429.5</v>
      </c>
      <c r="E1326" s="1">
        <v>242</v>
      </c>
      <c r="F1326" s="1">
        <v>248</v>
      </c>
    </row>
    <row r="1327" spans="1:6" x14ac:dyDescent="0.25">
      <c r="A1327" s="1">
        <v>1</v>
      </c>
      <c r="B1327" s="1">
        <v>1545</v>
      </c>
      <c r="C1327" s="1">
        <v>1019</v>
      </c>
      <c r="D1327" s="1">
        <v>967</v>
      </c>
      <c r="E1327" s="1">
        <v>499</v>
      </c>
      <c r="F1327" s="1">
        <v>603</v>
      </c>
    </row>
    <row r="1328" spans="1:6" x14ac:dyDescent="0.25">
      <c r="A1328" s="1">
        <v>1</v>
      </c>
      <c r="B1328" s="1">
        <v>1546</v>
      </c>
      <c r="C1328" s="1">
        <v>1058</v>
      </c>
      <c r="D1328" s="1">
        <v>1717.5</v>
      </c>
      <c r="E1328" s="1">
        <v>1549</v>
      </c>
      <c r="F1328" s="1">
        <v>230</v>
      </c>
    </row>
    <row r="1329" spans="1:6" x14ac:dyDescent="0.25">
      <c r="A1329" s="1">
        <v>1</v>
      </c>
      <c r="B1329" s="1">
        <v>1547</v>
      </c>
      <c r="C1329" s="1">
        <v>1786</v>
      </c>
      <c r="D1329" s="1">
        <v>1317</v>
      </c>
      <c r="E1329" s="1">
        <v>342</v>
      </c>
      <c r="F1329" s="1">
        <v>1280</v>
      </c>
    </row>
    <row r="1330" spans="1:6" x14ac:dyDescent="0.25">
      <c r="A1330" s="1">
        <v>1</v>
      </c>
      <c r="B1330" s="1">
        <v>1548</v>
      </c>
      <c r="C1330" s="1">
        <v>161.5</v>
      </c>
      <c r="D1330" s="1">
        <v>362.5</v>
      </c>
      <c r="E1330" s="1">
        <v>541</v>
      </c>
      <c r="F1330" s="1">
        <v>139</v>
      </c>
    </row>
    <row r="1331" spans="1:6" x14ac:dyDescent="0.25">
      <c r="A1331" s="1">
        <v>1</v>
      </c>
      <c r="B1331" s="1">
        <v>1549</v>
      </c>
      <c r="C1331" s="1">
        <v>17.5</v>
      </c>
      <c r="D1331" s="1">
        <v>244.5</v>
      </c>
      <c r="E1331" s="1">
        <v>470</v>
      </c>
      <c r="F1331" s="1">
        <v>16</v>
      </c>
    </row>
    <row r="1332" spans="1:6" x14ac:dyDescent="0.25">
      <c r="A1332" s="1">
        <v>1</v>
      </c>
      <c r="B1332" s="1">
        <v>1551</v>
      </c>
      <c r="C1332" s="1">
        <v>665</v>
      </c>
      <c r="D1332" s="1">
        <v>823</v>
      </c>
      <c r="E1332" s="1">
        <v>611</v>
      </c>
      <c r="F1332" s="1">
        <v>295</v>
      </c>
    </row>
    <row r="1333" spans="1:6" x14ac:dyDescent="0.25">
      <c r="A1333" s="1">
        <v>1</v>
      </c>
      <c r="B1333" s="1">
        <v>1552</v>
      </c>
      <c r="C1333" s="1">
        <v>1255.5</v>
      </c>
      <c r="D1333" s="1">
        <v>2080</v>
      </c>
      <c r="E1333" s="1">
        <v>2125</v>
      </c>
      <c r="F1333" s="1">
        <v>476</v>
      </c>
    </row>
    <row r="1334" spans="1:6" x14ac:dyDescent="0.25">
      <c r="A1334" s="1">
        <v>1</v>
      </c>
      <c r="B1334" s="1">
        <v>1553</v>
      </c>
      <c r="C1334" s="1">
        <v>635</v>
      </c>
      <c r="D1334" s="1">
        <v>1237.5</v>
      </c>
      <c r="E1334" s="1">
        <v>1831</v>
      </c>
      <c r="F1334" s="1">
        <v>626</v>
      </c>
    </row>
    <row r="1335" spans="1:6" x14ac:dyDescent="0.25">
      <c r="A1335" s="1">
        <v>1</v>
      </c>
      <c r="B1335" s="1">
        <v>1555</v>
      </c>
      <c r="C1335" s="1">
        <v>350.5</v>
      </c>
      <c r="D1335" s="1">
        <v>215.5</v>
      </c>
      <c r="E1335" s="1">
        <v>73</v>
      </c>
      <c r="F1335" s="1">
        <v>343</v>
      </c>
    </row>
    <row r="1336" spans="1:6" x14ac:dyDescent="0.25">
      <c r="A1336" s="1">
        <v>1</v>
      </c>
      <c r="B1336" s="1">
        <v>1556</v>
      </c>
      <c r="C1336" s="1">
        <v>630</v>
      </c>
      <c r="D1336" s="1">
        <v>1283</v>
      </c>
      <c r="E1336" s="1">
        <v>1642</v>
      </c>
      <c r="F1336" s="1">
        <v>336</v>
      </c>
    </row>
    <row r="1337" spans="1:6" x14ac:dyDescent="0.25">
      <c r="A1337" s="1">
        <v>1</v>
      </c>
      <c r="B1337" s="1">
        <v>1557</v>
      </c>
      <c r="C1337" s="1">
        <v>100</v>
      </c>
      <c r="D1337" s="1">
        <v>301</v>
      </c>
      <c r="E1337" s="1">
        <v>486</v>
      </c>
      <c r="F1337" s="1">
        <v>84</v>
      </c>
    </row>
    <row r="1338" spans="1:6" x14ac:dyDescent="0.25">
      <c r="A1338" s="1">
        <v>1</v>
      </c>
      <c r="B1338" s="1">
        <v>1558</v>
      </c>
      <c r="C1338" s="1">
        <v>674.5</v>
      </c>
      <c r="D1338" s="1">
        <v>623.5</v>
      </c>
      <c r="E1338" s="1">
        <v>50</v>
      </c>
      <c r="F1338" s="1">
        <v>152</v>
      </c>
    </row>
    <row r="1339" spans="1:6" x14ac:dyDescent="0.25">
      <c r="A1339" s="1">
        <v>1</v>
      </c>
      <c r="B1339" s="1">
        <v>1559</v>
      </c>
      <c r="C1339" s="1">
        <v>310.5</v>
      </c>
      <c r="D1339" s="1">
        <v>774</v>
      </c>
      <c r="E1339" s="1">
        <v>1033</v>
      </c>
      <c r="F1339" s="1">
        <v>106</v>
      </c>
    </row>
    <row r="1340" spans="1:6" x14ac:dyDescent="0.25">
      <c r="A1340" s="1">
        <v>1</v>
      </c>
      <c r="B1340" s="1">
        <v>1561</v>
      </c>
      <c r="C1340" s="1">
        <v>9</v>
      </c>
      <c r="D1340" s="1">
        <v>919.5</v>
      </c>
      <c r="E1340" s="1">
        <v>1824</v>
      </c>
      <c r="F1340" s="1">
        <v>3</v>
      </c>
    </row>
    <row r="1341" spans="1:6" x14ac:dyDescent="0.25">
      <c r="A1341" s="1">
        <v>1</v>
      </c>
      <c r="B1341" s="1">
        <v>1562</v>
      </c>
      <c r="C1341" s="1">
        <v>181</v>
      </c>
      <c r="D1341" s="1">
        <v>141</v>
      </c>
      <c r="E1341" s="1">
        <v>27</v>
      </c>
      <c r="F1341" s="1">
        <v>107</v>
      </c>
    </row>
    <row r="1342" spans="1:6" x14ac:dyDescent="0.25">
      <c r="A1342" s="1">
        <v>1</v>
      </c>
      <c r="B1342" s="1">
        <v>1563</v>
      </c>
      <c r="C1342" s="1">
        <v>749.5</v>
      </c>
      <c r="D1342" s="1">
        <v>659.5</v>
      </c>
      <c r="E1342" s="1">
        <v>122</v>
      </c>
      <c r="F1342" s="1">
        <v>302</v>
      </c>
    </row>
    <row r="1343" spans="1:6" x14ac:dyDescent="0.25">
      <c r="A1343" s="1">
        <v>1</v>
      </c>
      <c r="B1343" s="1">
        <v>1564</v>
      </c>
      <c r="C1343" s="1">
        <v>2004</v>
      </c>
      <c r="D1343" s="1">
        <v>1107.5</v>
      </c>
      <c r="E1343" s="1">
        <v>81</v>
      </c>
      <c r="F1343" s="1">
        <v>1874</v>
      </c>
    </row>
    <row r="1344" spans="1:6" x14ac:dyDescent="0.25">
      <c r="A1344" s="1">
        <v>1</v>
      </c>
      <c r="B1344" s="1">
        <v>1565</v>
      </c>
      <c r="C1344" s="1">
        <v>511</v>
      </c>
      <c r="D1344" s="1">
        <v>565</v>
      </c>
      <c r="E1344" s="1">
        <v>248</v>
      </c>
      <c r="F1344" s="1">
        <v>140</v>
      </c>
    </row>
    <row r="1345" spans="1:6" x14ac:dyDescent="0.25">
      <c r="A1345" s="1">
        <v>1</v>
      </c>
      <c r="B1345" s="1">
        <v>1566</v>
      </c>
      <c r="C1345" s="1">
        <v>1405</v>
      </c>
      <c r="D1345" s="1">
        <v>1231</v>
      </c>
      <c r="E1345" s="1">
        <v>448</v>
      </c>
      <c r="F1345" s="1">
        <v>796</v>
      </c>
    </row>
    <row r="1346" spans="1:6" x14ac:dyDescent="0.25">
      <c r="A1346" s="1">
        <v>1</v>
      </c>
      <c r="B1346" s="1">
        <v>1567</v>
      </c>
      <c r="C1346" s="1">
        <v>1303.5</v>
      </c>
      <c r="D1346" s="1">
        <v>1497</v>
      </c>
      <c r="E1346" s="1">
        <v>1382</v>
      </c>
      <c r="F1346" s="1">
        <v>995</v>
      </c>
    </row>
    <row r="1347" spans="1:6" x14ac:dyDescent="0.25">
      <c r="A1347" s="1">
        <v>1</v>
      </c>
      <c r="B1347" s="1">
        <v>1568</v>
      </c>
      <c r="C1347" s="1">
        <v>990</v>
      </c>
      <c r="D1347" s="1">
        <v>1277</v>
      </c>
      <c r="E1347" s="1">
        <v>1065</v>
      </c>
      <c r="F1347" s="1">
        <v>491</v>
      </c>
    </row>
    <row r="1348" spans="1:6" x14ac:dyDescent="0.25">
      <c r="A1348" s="1">
        <v>1</v>
      </c>
      <c r="B1348" s="1">
        <v>1570</v>
      </c>
      <c r="C1348" s="1">
        <v>1746</v>
      </c>
      <c r="D1348" s="1">
        <v>1229</v>
      </c>
      <c r="E1348" s="1">
        <v>129</v>
      </c>
      <c r="F1348" s="1">
        <v>1163</v>
      </c>
    </row>
    <row r="1349" spans="1:6" x14ac:dyDescent="0.25">
      <c r="A1349" s="1">
        <v>1</v>
      </c>
      <c r="B1349" s="1">
        <v>1571</v>
      </c>
      <c r="C1349" s="1">
        <v>99</v>
      </c>
      <c r="D1349" s="1">
        <v>89</v>
      </c>
      <c r="E1349" s="1">
        <v>58</v>
      </c>
      <c r="F1349" s="1">
        <v>78</v>
      </c>
    </row>
    <row r="1350" spans="1:6" x14ac:dyDescent="0.25">
      <c r="A1350" s="1">
        <v>1</v>
      </c>
      <c r="B1350" s="1">
        <v>1573</v>
      </c>
      <c r="C1350" s="1">
        <v>1735.5</v>
      </c>
      <c r="D1350" s="1">
        <v>1676.5</v>
      </c>
      <c r="E1350" s="1">
        <v>1163</v>
      </c>
      <c r="F1350" s="1">
        <v>1281</v>
      </c>
    </row>
    <row r="1351" spans="1:6" x14ac:dyDescent="0.25">
      <c r="A1351" s="1">
        <v>1</v>
      </c>
      <c r="B1351" s="1">
        <v>1574</v>
      </c>
      <c r="C1351" s="1">
        <v>833</v>
      </c>
      <c r="D1351" s="1">
        <v>1043</v>
      </c>
      <c r="E1351" s="1">
        <v>650</v>
      </c>
      <c r="F1351" s="1">
        <v>230</v>
      </c>
    </row>
    <row r="1352" spans="1:6" x14ac:dyDescent="0.25">
      <c r="A1352" s="1">
        <v>1</v>
      </c>
      <c r="B1352" s="1">
        <v>1575</v>
      </c>
      <c r="C1352" s="1">
        <v>755.5</v>
      </c>
      <c r="D1352" s="1">
        <v>852</v>
      </c>
      <c r="E1352" s="1">
        <v>441</v>
      </c>
      <c r="F1352" s="1">
        <v>248</v>
      </c>
    </row>
    <row r="1353" spans="1:6" x14ac:dyDescent="0.25">
      <c r="A1353" s="1">
        <v>1</v>
      </c>
      <c r="B1353" s="1">
        <v>1576</v>
      </c>
      <c r="C1353" s="1">
        <v>542.5</v>
      </c>
      <c r="D1353" s="1">
        <v>805</v>
      </c>
      <c r="E1353" s="1">
        <v>590</v>
      </c>
      <c r="F1353" s="1">
        <v>65</v>
      </c>
    </row>
    <row r="1354" spans="1:6" x14ac:dyDescent="0.25">
      <c r="A1354" s="1">
        <v>1</v>
      </c>
      <c r="B1354" s="1">
        <v>1577</v>
      </c>
      <c r="C1354" s="1">
        <v>1061</v>
      </c>
      <c r="D1354" s="1">
        <v>747.5</v>
      </c>
      <c r="E1354" s="1">
        <v>43</v>
      </c>
      <c r="F1354" s="1">
        <v>670</v>
      </c>
    </row>
    <row r="1355" spans="1:6" x14ac:dyDescent="0.25">
      <c r="A1355" s="1">
        <v>1</v>
      </c>
      <c r="B1355" s="1">
        <v>1578</v>
      </c>
      <c r="C1355" s="1">
        <v>173</v>
      </c>
      <c r="D1355" s="1">
        <v>452.5</v>
      </c>
      <c r="E1355" s="1">
        <v>595</v>
      </c>
      <c r="F1355" s="1">
        <v>36</v>
      </c>
    </row>
    <row r="1356" spans="1:6" x14ac:dyDescent="0.25">
      <c r="A1356" s="1">
        <v>1</v>
      </c>
      <c r="B1356" s="1">
        <v>1579</v>
      </c>
      <c r="C1356" s="1">
        <v>1967</v>
      </c>
      <c r="D1356" s="1">
        <v>1276.5</v>
      </c>
      <c r="E1356" s="1">
        <v>396</v>
      </c>
      <c r="F1356" s="1">
        <v>1777</v>
      </c>
    </row>
    <row r="1357" spans="1:6" x14ac:dyDescent="0.25">
      <c r="A1357" s="1">
        <v>1</v>
      </c>
      <c r="B1357" s="1">
        <v>1580</v>
      </c>
      <c r="C1357" s="1">
        <v>215.5</v>
      </c>
      <c r="D1357" s="1">
        <v>313</v>
      </c>
      <c r="E1357" s="1">
        <v>315</v>
      </c>
      <c r="F1357" s="1">
        <v>120</v>
      </c>
    </row>
    <row r="1358" spans="1:6" x14ac:dyDescent="0.25">
      <c r="A1358" s="1">
        <v>1</v>
      </c>
      <c r="B1358" s="1">
        <v>1581</v>
      </c>
      <c r="C1358" s="1">
        <v>1054.5</v>
      </c>
      <c r="D1358" s="1">
        <v>1585.5</v>
      </c>
      <c r="E1358" s="1">
        <v>1719</v>
      </c>
      <c r="F1358" s="1">
        <v>657</v>
      </c>
    </row>
    <row r="1359" spans="1:6" x14ac:dyDescent="0.25">
      <c r="A1359" s="1">
        <v>1</v>
      </c>
      <c r="B1359" s="1">
        <v>1582</v>
      </c>
      <c r="C1359" s="1">
        <v>1339.5</v>
      </c>
      <c r="D1359" s="1">
        <v>931</v>
      </c>
      <c r="E1359" s="1">
        <v>54</v>
      </c>
      <c r="F1359" s="1">
        <v>871</v>
      </c>
    </row>
    <row r="1360" spans="1:6" x14ac:dyDescent="0.25">
      <c r="A1360" s="1">
        <v>1</v>
      </c>
      <c r="B1360" s="1">
        <v>1583</v>
      </c>
      <c r="C1360" s="1">
        <v>1658</v>
      </c>
      <c r="D1360" s="1">
        <v>1196</v>
      </c>
      <c r="E1360" s="1">
        <v>474</v>
      </c>
      <c r="F1360" s="1">
        <v>1398</v>
      </c>
    </row>
    <row r="1361" spans="1:6" x14ac:dyDescent="0.25">
      <c r="A1361" s="1">
        <v>1</v>
      </c>
      <c r="B1361" s="1">
        <v>1584</v>
      </c>
      <c r="C1361" s="1">
        <v>449.5</v>
      </c>
      <c r="D1361" s="1">
        <v>1031</v>
      </c>
      <c r="E1361" s="1">
        <v>1189</v>
      </c>
      <c r="F1361" s="1">
        <v>26</v>
      </c>
    </row>
    <row r="1362" spans="1:6" x14ac:dyDescent="0.25">
      <c r="A1362" s="1">
        <v>1</v>
      </c>
      <c r="B1362" s="1">
        <v>1585</v>
      </c>
      <c r="C1362" s="1">
        <v>566</v>
      </c>
      <c r="D1362" s="1">
        <v>702</v>
      </c>
      <c r="E1362" s="1">
        <v>760</v>
      </c>
      <c r="F1362" s="1">
        <v>488</v>
      </c>
    </row>
    <row r="1363" spans="1:6" x14ac:dyDescent="0.25">
      <c r="A1363" s="1">
        <v>1</v>
      </c>
      <c r="B1363" s="1">
        <v>1586</v>
      </c>
      <c r="C1363" s="1">
        <v>1011.5</v>
      </c>
      <c r="D1363" s="1">
        <v>906.5</v>
      </c>
      <c r="E1363" s="1">
        <v>706</v>
      </c>
      <c r="F1363" s="1">
        <v>916</v>
      </c>
    </row>
    <row r="1364" spans="1:6" x14ac:dyDescent="0.25">
      <c r="A1364" s="1">
        <v>1</v>
      </c>
      <c r="B1364" s="1">
        <v>1587</v>
      </c>
      <c r="C1364" s="1">
        <v>2329</v>
      </c>
      <c r="D1364" s="1">
        <v>1419.5</v>
      </c>
      <c r="E1364" s="1">
        <v>472</v>
      </c>
      <c r="F1364" s="1">
        <v>2291</v>
      </c>
    </row>
    <row r="1365" spans="1:6" x14ac:dyDescent="0.25">
      <c r="A1365" s="1">
        <v>1</v>
      </c>
      <c r="B1365" s="1">
        <v>1588</v>
      </c>
      <c r="C1365" s="1">
        <v>1586.5</v>
      </c>
      <c r="D1365" s="1">
        <v>1750</v>
      </c>
      <c r="E1365" s="1">
        <v>1329</v>
      </c>
      <c r="F1365" s="1">
        <v>1002</v>
      </c>
    </row>
    <row r="1366" spans="1:6" x14ac:dyDescent="0.25">
      <c r="A1366" s="1">
        <v>1</v>
      </c>
      <c r="B1366" s="1">
        <v>1589</v>
      </c>
      <c r="C1366" s="1">
        <v>316</v>
      </c>
      <c r="D1366" s="1">
        <v>200</v>
      </c>
      <c r="E1366" s="1">
        <v>4</v>
      </c>
      <c r="F1366" s="1">
        <v>236</v>
      </c>
    </row>
    <row r="1367" spans="1:6" x14ac:dyDescent="0.25">
      <c r="A1367" s="1">
        <v>1</v>
      </c>
      <c r="B1367" s="1">
        <v>1591</v>
      </c>
      <c r="C1367" s="1">
        <v>860</v>
      </c>
      <c r="D1367" s="1">
        <v>1061.5</v>
      </c>
      <c r="E1367" s="1">
        <v>779</v>
      </c>
      <c r="F1367" s="1">
        <v>376</v>
      </c>
    </row>
    <row r="1368" spans="1:6" x14ac:dyDescent="0.25">
      <c r="A1368" s="1">
        <v>1</v>
      </c>
      <c r="B1368" s="1">
        <v>1592</v>
      </c>
      <c r="C1368" s="1">
        <v>1504</v>
      </c>
      <c r="D1368" s="1">
        <v>1582.5</v>
      </c>
      <c r="E1368" s="1">
        <v>1150</v>
      </c>
      <c r="F1368" s="1">
        <v>993</v>
      </c>
    </row>
    <row r="1369" spans="1:6" x14ac:dyDescent="0.25">
      <c r="A1369" s="1">
        <v>1</v>
      </c>
      <c r="B1369" s="1">
        <v>1593</v>
      </c>
      <c r="C1369" s="1">
        <v>2366</v>
      </c>
      <c r="D1369" s="1">
        <v>1264.5</v>
      </c>
      <c r="E1369" s="1">
        <v>150</v>
      </c>
      <c r="F1369" s="1">
        <v>2353</v>
      </c>
    </row>
    <row r="1370" spans="1:6" x14ac:dyDescent="0.25">
      <c r="A1370" s="1">
        <v>1</v>
      </c>
      <c r="B1370" s="1">
        <v>1594</v>
      </c>
      <c r="C1370" s="1">
        <v>162</v>
      </c>
      <c r="D1370" s="1">
        <v>1050</v>
      </c>
      <c r="E1370" s="1">
        <v>1789</v>
      </c>
      <c r="F1370" s="1">
        <v>13</v>
      </c>
    </row>
    <row r="1371" spans="1:6" x14ac:dyDescent="0.25">
      <c r="A1371" s="1">
        <v>1</v>
      </c>
      <c r="B1371" s="1">
        <v>1595</v>
      </c>
      <c r="C1371" s="1">
        <v>1265.5</v>
      </c>
      <c r="D1371" s="1">
        <v>957</v>
      </c>
      <c r="E1371" s="1">
        <v>631</v>
      </c>
      <c r="F1371" s="1">
        <v>1248</v>
      </c>
    </row>
    <row r="1372" spans="1:6" x14ac:dyDescent="0.25">
      <c r="A1372" s="1">
        <v>1</v>
      </c>
      <c r="B1372" s="1">
        <v>1596</v>
      </c>
      <c r="C1372" s="1">
        <v>913</v>
      </c>
      <c r="D1372" s="1">
        <v>835</v>
      </c>
      <c r="E1372" s="1">
        <v>430</v>
      </c>
      <c r="F1372" s="1">
        <v>586</v>
      </c>
    </row>
    <row r="1373" spans="1:6" x14ac:dyDescent="0.25">
      <c r="A1373" s="1">
        <v>1</v>
      </c>
      <c r="B1373" s="1">
        <v>1597</v>
      </c>
      <c r="C1373" s="1">
        <v>1185</v>
      </c>
      <c r="D1373" s="1">
        <v>686.5</v>
      </c>
      <c r="E1373" s="1">
        <v>176</v>
      </c>
      <c r="F1373" s="1">
        <v>1173</v>
      </c>
    </row>
    <row r="1374" spans="1:6" x14ac:dyDescent="0.25">
      <c r="A1374" s="1">
        <v>1</v>
      </c>
      <c r="B1374" s="1">
        <v>1598</v>
      </c>
      <c r="C1374" s="1">
        <v>1133.5</v>
      </c>
      <c r="D1374" s="1">
        <v>1629.5</v>
      </c>
      <c r="E1374" s="1">
        <v>1203</v>
      </c>
      <c r="F1374" s="1">
        <v>211</v>
      </c>
    </row>
    <row r="1375" spans="1:6" x14ac:dyDescent="0.25">
      <c r="A1375" s="1">
        <v>1</v>
      </c>
      <c r="B1375" s="1">
        <v>1599</v>
      </c>
      <c r="C1375" s="1">
        <v>1095.5</v>
      </c>
      <c r="D1375" s="1">
        <v>950.5</v>
      </c>
      <c r="E1375" s="1">
        <v>602</v>
      </c>
      <c r="F1375" s="1">
        <v>892</v>
      </c>
    </row>
    <row r="1376" spans="1:6" x14ac:dyDescent="0.25">
      <c r="A1376" s="1">
        <v>1</v>
      </c>
      <c r="B1376" s="1">
        <v>1600</v>
      </c>
      <c r="C1376" s="1">
        <v>213</v>
      </c>
      <c r="D1376" s="1">
        <v>208.5</v>
      </c>
      <c r="E1376" s="1">
        <v>28</v>
      </c>
      <c r="F1376" s="1">
        <v>37</v>
      </c>
    </row>
    <row r="1377" spans="1:6" x14ac:dyDescent="0.25">
      <c r="A1377" s="1">
        <v>1</v>
      </c>
      <c r="B1377" s="1">
        <v>1601</v>
      </c>
      <c r="C1377" s="1">
        <v>1328</v>
      </c>
      <c r="D1377" s="1">
        <v>1246</v>
      </c>
      <c r="E1377" s="1">
        <v>931</v>
      </c>
      <c r="F1377" s="1">
        <v>1095</v>
      </c>
    </row>
    <row r="1378" spans="1:6" x14ac:dyDescent="0.25">
      <c r="A1378" s="1">
        <v>1</v>
      </c>
      <c r="B1378" s="1">
        <v>1602</v>
      </c>
      <c r="C1378" s="1">
        <v>903</v>
      </c>
      <c r="D1378" s="1">
        <v>476.5</v>
      </c>
      <c r="E1378" s="1">
        <v>35</v>
      </c>
      <c r="F1378" s="1">
        <v>888</v>
      </c>
    </row>
    <row r="1379" spans="1:6" x14ac:dyDescent="0.25">
      <c r="A1379" s="1">
        <v>1</v>
      </c>
      <c r="B1379" s="1">
        <v>1603</v>
      </c>
      <c r="C1379" s="1">
        <v>806</v>
      </c>
      <c r="D1379" s="1">
        <v>763</v>
      </c>
      <c r="E1379" s="1">
        <v>188</v>
      </c>
      <c r="F1379" s="1">
        <v>274</v>
      </c>
    </row>
    <row r="1380" spans="1:6" x14ac:dyDescent="0.25">
      <c r="A1380" s="1">
        <v>1</v>
      </c>
      <c r="B1380" s="1">
        <v>1604</v>
      </c>
      <c r="C1380" s="1">
        <v>744</v>
      </c>
      <c r="D1380" s="1">
        <v>1520</v>
      </c>
      <c r="E1380" s="1">
        <v>1953</v>
      </c>
      <c r="F1380" s="1">
        <v>401</v>
      </c>
    </row>
    <row r="1381" spans="1:6" x14ac:dyDescent="0.25">
      <c r="A1381" s="1">
        <v>1</v>
      </c>
      <c r="B1381" s="1">
        <v>1605</v>
      </c>
      <c r="C1381" s="1">
        <v>675.5</v>
      </c>
      <c r="D1381" s="1">
        <v>557</v>
      </c>
      <c r="E1381" s="1">
        <v>206</v>
      </c>
      <c r="F1381" s="1">
        <v>443</v>
      </c>
    </row>
    <row r="1382" spans="1:6" x14ac:dyDescent="0.25">
      <c r="A1382" s="1">
        <v>1</v>
      </c>
      <c r="B1382" s="1">
        <v>1606</v>
      </c>
      <c r="C1382" s="1">
        <v>873.5</v>
      </c>
      <c r="D1382" s="1">
        <v>992</v>
      </c>
      <c r="E1382" s="1">
        <v>1040</v>
      </c>
      <c r="F1382" s="1">
        <v>803</v>
      </c>
    </row>
    <row r="1383" spans="1:6" x14ac:dyDescent="0.25">
      <c r="A1383" s="1">
        <v>1</v>
      </c>
      <c r="B1383" s="1">
        <v>1608</v>
      </c>
      <c r="C1383" s="1">
        <v>1106.5</v>
      </c>
      <c r="D1383" s="1">
        <v>1416</v>
      </c>
      <c r="E1383" s="1">
        <v>720</v>
      </c>
      <c r="F1383" s="1">
        <v>101</v>
      </c>
    </row>
    <row r="1384" spans="1:6" x14ac:dyDescent="0.25">
      <c r="A1384" s="1">
        <v>1</v>
      </c>
      <c r="B1384" s="1">
        <v>1609</v>
      </c>
      <c r="C1384" s="1">
        <v>1748.5</v>
      </c>
      <c r="D1384" s="1">
        <v>1155</v>
      </c>
      <c r="E1384" s="1">
        <v>53</v>
      </c>
      <c r="F1384" s="1">
        <v>1240</v>
      </c>
    </row>
    <row r="1385" spans="1:6" x14ac:dyDescent="0.25">
      <c r="A1385" s="1">
        <v>1</v>
      </c>
      <c r="B1385" s="1">
        <v>1610</v>
      </c>
      <c r="C1385" s="1">
        <v>282</v>
      </c>
      <c r="D1385" s="1">
        <v>678.5</v>
      </c>
      <c r="E1385" s="1">
        <v>942</v>
      </c>
      <c r="F1385" s="1">
        <v>149</v>
      </c>
    </row>
    <row r="1386" spans="1:6" x14ac:dyDescent="0.25">
      <c r="A1386" s="1">
        <v>1</v>
      </c>
      <c r="B1386" s="1">
        <v>1611</v>
      </c>
      <c r="C1386" s="1">
        <v>29</v>
      </c>
      <c r="D1386" s="1">
        <v>343</v>
      </c>
      <c r="E1386" s="1">
        <v>650</v>
      </c>
      <c r="F1386" s="1">
        <v>22</v>
      </c>
    </row>
    <row r="1387" spans="1:6" x14ac:dyDescent="0.25">
      <c r="A1387" s="1">
        <v>1</v>
      </c>
      <c r="B1387" s="1">
        <v>1612</v>
      </c>
      <c r="C1387" s="1">
        <v>66.5</v>
      </c>
      <c r="D1387" s="1">
        <v>260.5</v>
      </c>
      <c r="E1387" s="1">
        <v>433</v>
      </c>
      <c r="F1387" s="1">
        <v>45</v>
      </c>
    </row>
    <row r="1388" spans="1:6" x14ac:dyDescent="0.25">
      <c r="A1388" s="1">
        <v>1</v>
      </c>
      <c r="B1388" s="1">
        <v>1613</v>
      </c>
      <c r="C1388" s="1">
        <v>1750</v>
      </c>
      <c r="D1388" s="1">
        <v>1557</v>
      </c>
      <c r="E1388" s="1">
        <v>1165</v>
      </c>
      <c r="F1388" s="1">
        <v>1551</v>
      </c>
    </row>
    <row r="1389" spans="1:6" x14ac:dyDescent="0.25">
      <c r="A1389" s="1">
        <v>1</v>
      </c>
      <c r="B1389" s="1">
        <v>1614</v>
      </c>
      <c r="C1389" s="1">
        <v>1707.5</v>
      </c>
      <c r="D1389" s="1">
        <v>1734</v>
      </c>
      <c r="E1389" s="1">
        <v>1374</v>
      </c>
      <c r="F1389" s="1">
        <v>1321</v>
      </c>
    </row>
    <row r="1390" spans="1:6" x14ac:dyDescent="0.25">
      <c r="A1390" s="1">
        <v>1</v>
      </c>
      <c r="B1390" s="1">
        <v>1615</v>
      </c>
      <c r="C1390" s="1">
        <v>765.5</v>
      </c>
      <c r="D1390" s="1">
        <v>801.5</v>
      </c>
      <c r="E1390" s="1">
        <v>377</v>
      </c>
      <c r="F1390" s="1">
        <v>305</v>
      </c>
    </row>
    <row r="1391" spans="1:6" x14ac:dyDescent="0.25">
      <c r="A1391" s="1">
        <v>1</v>
      </c>
      <c r="B1391" s="1">
        <v>1616</v>
      </c>
      <c r="C1391" s="1">
        <v>1345.5</v>
      </c>
      <c r="D1391" s="1">
        <v>1191.5</v>
      </c>
      <c r="E1391" s="1">
        <v>15</v>
      </c>
      <c r="F1391" s="1">
        <v>323</v>
      </c>
    </row>
    <row r="1392" spans="1:6" x14ac:dyDescent="0.25">
      <c r="A1392" s="1">
        <v>1</v>
      </c>
      <c r="B1392" s="1">
        <v>1617</v>
      </c>
      <c r="C1392" s="1">
        <v>1386.5</v>
      </c>
      <c r="D1392" s="1">
        <v>823.5</v>
      </c>
      <c r="E1392" s="1">
        <v>246</v>
      </c>
      <c r="F1392" s="1">
        <v>1372</v>
      </c>
    </row>
    <row r="1393" spans="1:6" x14ac:dyDescent="0.25">
      <c r="A1393" s="1">
        <v>1</v>
      </c>
      <c r="B1393" s="1">
        <v>1619</v>
      </c>
      <c r="C1393" s="1">
        <v>216</v>
      </c>
      <c r="D1393" s="1">
        <v>255.5</v>
      </c>
      <c r="E1393" s="1">
        <v>176</v>
      </c>
      <c r="F1393" s="1">
        <v>97</v>
      </c>
    </row>
    <row r="1394" spans="1:6" x14ac:dyDescent="0.25">
      <c r="A1394" s="1">
        <v>1</v>
      </c>
      <c r="B1394" s="1">
        <v>1620</v>
      </c>
      <c r="C1394" s="1">
        <v>917.5</v>
      </c>
      <c r="D1394" s="1">
        <v>886.5</v>
      </c>
      <c r="E1394" s="1">
        <v>429</v>
      </c>
      <c r="F1394" s="1">
        <v>491</v>
      </c>
    </row>
    <row r="1395" spans="1:6" x14ac:dyDescent="0.25">
      <c r="A1395" s="1">
        <v>1</v>
      </c>
      <c r="B1395" s="1">
        <v>1621</v>
      </c>
      <c r="C1395" s="1">
        <v>112</v>
      </c>
      <c r="D1395" s="1">
        <v>169</v>
      </c>
      <c r="E1395" s="1">
        <v>162</v>
      </c>
      <c r="F1395" s="1">
        <v>48</v>
      </c>
    </row>
    <row r="1396" spans="1:6" x14ac:dyDescent="0.25">
      <c r="A1396" s="1">
        <v>1</v>
      </c>
      <c r="B1396" s="1">
        <v>1622</v>
      </c>
      <c r="C1396" s="1">
        <v>350.5</v>
      </c>
      <c r="D1396" s="1">
        <v>459.5</v>
      </c>
      <c r="E1396" s="1">
        <v>303</v>
      </c>
      <c r="F1396" s="1">
        <v>85</v>
      </c>
    </row>
    <row r="1397" spans="1:6" x14ac:dyDescent="0.25">
      <c r="A1397" s="1">
        <v>1</v>
      </c>
      <c r="B1397" s="1">
        <v>1623</v>
      </c>
      <c r="C1397" s="1">
        <v>1003</v>
      </c>
      <c r="D1397" s="1">
        <v>745</v>
      </c>
      <c r="E1397" s="1">
        <v>436</v>
      </c>
      <c r="F1397" s="1">
        <v>952</v>
      </c>
    </row>
    <row r="1398" spans="1:6" x14ac:dyDescent="0.25">
      <c r="A1398" s="1">
        <v>1</v>
      </c>
      <c r="B1398" s="1">
        <v>1624</v>
      </c>
      <c r="C1398" s="1">
        <v>90.5</v>
      </c>
      <c r="D1398" s="1">
        <v>131.5</v>
      </c>
      <c r="E1398" s="1">
        <v>160</v>
      </c>
      <c r="F1398" s="1">
        <v>78</v>
      </c>
    </row>
    <row r="1399" spans="1:6" x14ac:dyDescent="0.25">
      <c r="A1399" s="1">
        <v>1</v>
      </c>
      <c r="B1399" s="1">
        <v>1625</v>
      </c>
      <c r="C1399" s="1">
        <v>808.5</v>
      </c>
      <c r="D1399" s="1">
        <v>725.5</v>
      </c>
      <c r="E1399" s="1">
        <v>95</v>
      </c>
      <c r="F1399" s="1">
        <v>261</v>
      </c>
    </row>
    <row r="1400" spans="1:6" x14ac:dyDescent="0.25">
      <c r="A1400" s="1">
        <v>1</v>
      </c>
      <c r="B1400" s="1">
        <v>1626</v>
      </c>
      <c r="C1400" s="1">
        <v>1338</v>
      </c>
      <c r="D1400" s="1">
        <v>972</v>
      </c>
      <c r="E1400" s="1">
        <v>8</v>
      </c>
      <c r="F1400" s="1">
        <v>740</v>
      </c>
    </row>
    <row r="1401" spans="1:6" x14ac:dyDescent="0.25">
      <c r="A1401" s="1">
        <v>1</v>
      </c>
      <c r="B1401" s="1">
        <v>1627</v>
      </c>
      <c r="C1401" s="1">
        <v>890</v>
      </c>
      <c r="D1401" s="1">
        <v>1175</v>
      </c>
      <c r="E1401" s="1">
        <v>1313</v>
      </c>
      <c r="F1401" s="1">
        <v>743</v>
      </c>
    </row>
    <row r="1402" spans="1:6" x14ac:dyDescent="0.25">
      <c r="A1402" s="1">
        <v>1</v>
      </c>
      <c r="B1402" s="1">
        <v>1628</v>
      </c>
      <c r="C1402" s="1">
        <v>795</v>
      </c>
      <c r="D1402" s="1">
        <v>1069.5</v>
      </c>
      <c r="E1402" s="1">
        <v>792</v>
      </c>
      <c r="F1402" s="1">
        <v>243</v>
      </c>
    </row>
    <row r="1403" spans="1:6" x14ac:dyDescent="0.25">
      <c r="A1403" s="1">
        <v>1</v>
      </c>
      <c r="B1403" s="1">
        <v>1629</v>
      </c>
      <c r="C1403" s="1">
        <v>890</v>
      </c>
      <c r="D1403" s="1">
        <v>1163</v>
      </c>
      <c r="E1403" s="1">
        <v>1294</v>
      </c>
      <c r="F1403" s="1">
        <v>748</v>
      </c>
    </row>
    <row r="1404" spans="1:6" x14ac:dyDescent="0.25">
      <c r="A1404" s="1">
        <v>1</v>
      </c>
      <c r="B1404" s="1">
        <v>1631</v>
      </c>
      <c r="C1404" s="1">
        <v>1205.5</v>
      </c>
      <c r="D1404" s="1">
        <v>871</v>
      </c>
      <c r="E1404" s="1">
        <v>510</v>
      </c>
      <c r="F1404" s="1">
        <v>1179</v>
      </c>
    </row>
    <row r="1405" spans="1:6" x14ac:dyDescent="0.25">
      <c r="A1405" s="1">
        <v>1</v>
      </c>
      <c r="B1405" s="1">
        <v>1632</v>
      </c>
      <c r="C1405" s="1">
        <v>38.5</v>
      </c>
      <c r="D1405" s="1">
        <v>109</v>
      </c>
      <c r="E1405" s="1">
        <v>151</v>
      </c>
      <c r="F1405" s="1">
        <v>10</v>
      </c>
    </row>
    <row r="1406" spans="1:6" x14ac:dyDescent="0.25">
      <c r="A1406" s="1">
        <v>1</v>
      </c>
      <c r="B1406" s="1">
        <v>1633</v>
      </c>
      <c r="C1406" s="1">
        <v>1115.5</v>
      </c>
      <c r="D1406" s="1">
        <v>1451</v>
      </c>
      <c r="E1406" s="1">
        <v>835</v>
      </c>
      <c r="F1406" s="1">
        <v>164</v>
      </c>
    </row>
    <row r="1407" spans="1:6" x14ac:dyDescent="0.25">
      <c r="A1407" s="1">
        <v>1</v>
      </c>
      <c r="B1407" s="1">
        <v>1634</v>
      </c>
      <c r="C1407" s="1">
        <v>688.5</v>
      </c>
      <c r="D1407" s="1">
        <v>725</v>
      </c>
      <c r="E1407" s="1">
        <v>761</v>
      </c>
      <c r="F1407" s="1">
        <v>688</v>
      </c>
    </row>
    <row r="1408" spans="1:6" x14ac:dyDescent="0.25">
      <c r="A1408" s="1">
        <v>1</v>
      </c>
      <c r="B1408" s="1">
        <v>1635</v>
      </c>
      <c r="C1408" s="1">
        <v>12.5</v>
      </c>
      <c r="D1408" s="1">
        <v>65.5</v>
      </c>
      <c r="E1408" s="1">
        <v>110</v>
      </c>
      <c r="F1408" s="1">
        <v>4</v>
      </c>
    </row>
    <row r="1409" spans="1:6" x14ac:dyDescent="0.25">
      <c r="A1409" s="1">
        <v>1</v>
      </c>
      <c r="B1409" s="1">
        <v>1636</v>
      </c>
      <c r="C1409" s="1">
        <v>1147.5</v>
      </c>
      <c r="D1409" s="1">
        <v>1332.5</v>
      </c>
      <c r="E1409" s="1">
        <v>444</v>
      </c>
      <c r="F1409" s="1">
        <v>74</v>
      </c>
    </row>
    <row r="1410" spans="1:6" x14ac:dyDescent="0.25">
      <c r="A1410" s="1">
        <v>1</v>
      </c>
      <c r="B1410" s="1">
        <v>1637</v>
      </c>
      <c r="C1410" s="1">
        <v>546.5</v>
      </c>
      <c r="D1410" s="1">
        <v>813</v>
      </c>
      <c r="E1410" s="1">
        <v>756</v>
      </c>
      <c r="F1410" s="1">
        <v>223</v>
      </c>
    </row>
    <row r="1411" spans="1:6" x14ac:dyDescent="0.25">
      <c r="A1411" s="1">
        <v>1</v>
      </c>
      <c r="B1411" s="1">
        <v>1638</v>
      </c>
      <c r="C1411" s="1">
        <v>526</v>
      </c>
      <c r="D1411" s="1">
        <v>475</v>
      </c>
      <c r="E1411" s="1">
        <v>28</v>
      </c>
      <c r="F1411" s="1">
        <v>130</v>
      </c>
    </row>
    <row r="1412" spans="1:6" x14ac:dyDescent="0.25">
      <c r="A1412" s="1">
        <v>1</v>
      </c>
      <c r="B1412" s="1">
        <v>1640</v>
      </c>
      <c r="C1412" s="1">
        <v>102.5</v>
      </c>
      <c r="D1412" s="1">
        <v>292.5</v>
      </c>
      <c r="E1412" s="1">
        <v>392</v>
      </c>
      <c r="F1412" s="1">
        <v>12</v>
      </c>
    </row>
    <row r="1413" spans="1:6" x14ac:dyDescent="0.25">
      <c r="A1413" s="1">
        <v>1</v>
      </c>
      <c r="B1413" s="1">
        <v>1641</v>
      </c>
      <c r="C1413" s="1">
        <v>1123</v>
      </c>
      <c r="D1413" s="1">
        <v>1005</v>
      </c>
      <c r="E1413" s="1">
        <v>194</v>
      </c>
      <c r="F1413" s="1">
        <v>430</v>
      </c>
    </row>
    <row r="1414" spans="1:6" x14ac:dyDescent="0.25">
      <c r="A1414" s="1">
        <v>1</v>
      </c>
      <c r="B1414" s="1">
        <v>1642</v>
      </c>
      <c r="C1414" s="1">
        <v>193.5</v>
      </c>
      <c r="D1414" s="1">
        <v>337</v>
      </c>
      <c r="E1414" s="1">
        <v>440</v>
      </c>
      <c r="F1414" s="1">
        <v>153</v>
      </c>
    </row>
    <row r="1415" spans="1:6" x14ac:dyDescent="0.25">
      <c r="A1415" s="1">
        <v>1</v>
      </c>
      <c r="B1415" s="1">
        <v>1643</v>
      </c>
      <c r="C1415" s="1">
        <v>894</v>
      </c>
      <c r="D1415" s="1">
        <v>750.5</v>
      </c>
      <c r="E1415" s="1">
        <v>132</v>
      </c>
      <c r="F1415" s="1">
        <v>419</v>
      </c>
    </row>
    <row r="1416" spans="1:6" x14ac:dyDescent="0.25">
      <c r="A1416" s="1">
        <v>1</v>
      </c>
      <c r="B1416" s="1">
        <v>1645</v>
      </c>
      <c r="C1416" s="1">
        <v>78.5</v>
      </c>
      <c r="D1416" s="1">
        <v>98.5</v>
      </c>
      <c r="E1416" s="1">
        <v>58</v>
      </c>
      <c r="F1416" s="1">
        <v>18</v>
      </c>
    </row>
    <row r="1417" spans="1:6" x14ac:dyDescent="0.25">
      <c r="A1417" s="1">
        <v>1</v>
      </c>
      <c r="B1417" s="1">
        <v>1646</v>
      </c>
      <c r="C1417" s="1">
        <v>889</v>
      </c>
      <c r="D1417" s="1">
        <v>756</v>
      </c>
      <c r="E1417" s="1">
        <v>584</v>
      </c>
      <c r="F1417" s="1">
        <v>850</v>
      </c>
    </row>
    <row r="1418" spans="1:6" x14ac:dyDescent="0.25">
      <c r="A1418" s="1">
        <v>1</v>
      </c>
      <c r="B1418" s="1">
        <v>1647</v>
      </c>
      <c r="C1418" s="1">
        <v>1077.5</v>
      </c>
      <c r="D1418" s="1">
        <v>740.5</v>
      </c>
      <c r="E1418" s="1">
        <v>257</v>
      </c>
      <c r="F1418" s="1">
        <v>931</v>
      </c>
    </row>
    <row r="1419" spans="1:6" x14ac:dyDescent="0.25">
      <c r="A1419" s="1">
        <v>1</v>
      </c>
      <c r="B1419" s="1">
        <v>1648</v>
      </c>
      <c r="C1419" s="1">
        <v>829.5</v>
      </c>
      <c r="D1419" s="1">
        <v>840</v>
      </c>
      <c r="E1419" s="1">
        <v>711</v>
      </c>
      <c r="F1419" s="1">
        <v>690</v>
      </c>
    </row>
    <row r="1420" spans="1:6" x14ac:dyDescent="0.25">
      <c r="A1420" s="1">
        <v>1</v>
      </c>
      <c r="B1420" s="1">
        <v>1649</v>
      </c>
      <c r="C1420" s="1">
        <v>1016</v>
      </c>
      <c r="D1420" s="1">
        <v>1758.5</v>
      </c>
      <c r="E1420" s="1">
        <v>1522</v>
      </c>
      <c r="F1420" s="1">
        <v>37</v>
      </c>
    </row>
    <row r="1421" spans="1:6" x14ac:dyDescent="0.25">
      <c r="A1421" s="1">
        <v>1</v>
      </c>
      <c r="B1421" s="1">
        <v>1651</v>
      </c>
      <c r="C1421" s="1">
        <v>990.5</v>
      </c>
      <c r="D1421" s="1">
        <v>757.5</v>
      </c>
      <c r="E1421" s="1">
        <v>515</v>
      </c>
      <c r="F1421" s="1">
        <v>981</v>
      </c>
    </row>
    <row r="1422" spans="1:6" x14ac:dyDescent="0.25">
      <c r="A1422" s="1">
        <v>1</v>
      </c>
      <c r="B1422" s="1">
        <v>1653</v>
      </c>
      <c r="C1422" s="1">
        <v>576</v>
      </c>
      <c r="D1422" s="1">
        <v>364</v>
      </c>
      <c r="E1422" s="1">
        <v>107</v>
      </c>
      <c r="F1422" s="1">
        <v>531</v>
      </c>
    </row>
    <row r="1423" spans="1:6" x14ac:dyDescent="0.25">
      <c r="A1423" s="1">
        <v>1</v>
      </c>
      <c r="B1423" s="1">
        <v>1654</v>
      </c>
      <c r="C1423" s="1">
        <v>667</v>
      </c>
      <c r="D1423" s="1">
        <v>1003.5</v>
      </c>
      <c r="E1423" s="1">
        <v>1295</v>
      </c>
      <c r="F1423" s="1">
        <v>622</v>
      </c>
    </row>
    <row r="1424" spans="1:6" x14ac:dyDescent="0.25">
      <c r="A1424" s="1">
        <v>1</v>
      </c>
      <c r="B1424" s="1">
        <v>1655</v>
      </c>
      <c r="C1424" s="1">
        <v>104.5</v>
      </c>
      <c r="D1424" s="1">
        <v>97</v>
      </c>
      <c r="E1424" s="1">
        <v>47</v>
      </c>
      <c r="F1424" s="1">
        <v>62</v>
      </c>
    </row>
    <row r="1425" spans="1:6" x14ac:dyDescent="0.25">
      <c r="A1425" s="1">
        <v>1</v>
      </c>
      <c r="B1425" s="1">
        <v>1657</v>
      </c>
      <c r="C1425" s="1">
        <v>1261</v>
      </c>
      <c r="D1425" s="1">
        <v>1079</v>
      </c>
      <c r="E1425" s="1">
        <v>875</v>
      </c>
      <c r="F1425" s="1">
        <v>1239</v>
      </c>
    </row>
    <row r="1426" spans="1:6" x14ac:dyDescent="0.25">
      <c r="A1426" s="1">
        <v>1</v>
      </c>
      <c r="B1426" s="1">
        <v>1658</v>
      </c>
      <c r="C1426" s="1">
        <v>70</v>
      </c>
      <c r="D1426" s="1">
        <v>1044</v>
      </c>
      <c r="E1426" s="1">
        <v>2018</v>
      </c>
      <c r="F1426" s="1">
        <v>70</v>
      </c>
    </row>
    <row r="1427" spans="1:6" x14ac:dyDescent="0.25">
      <c r="A1427" s="1">
        <v>1</v>
      </c>
      <c r="B1427" s="1">
        <v>1659</v>
      </c>
      <c r="C1427" s="1">
        <v>477</v>
      </c>
      <c r="D1427" s="1">
        <v>993.5</v>
      </c>
      <c r="E1427" s="1">
        <v>1318</v>
      </c>
      <c r="F1427" s="1">
        <v>285</v>
      </c>
    </row>
    <row r="1428" spans="1:6" x14ac:dyDescent="0.25">
      <c r="A1428" s="1">
        <v>1</v>
      </c>
      <c r="B1428" s="1">
        <v>1660</v>
      </c>
      <c r="C1428" s="1">
        <v>2009</v>
      </c>
      <c r="D1428" s="1">
        <v>1087</v>
      </c>
      <c r="E1428" s="1">
        <v>11</v>
      </c>
      <c r="F1428" s="1">
        <v>1855</v>
      </c>
    </row>
    <row r="1429" spans="1:6" x14ac:dyDescent="0.25">
      <c r="A1429" s="1">
        <v>1</v>
      </c>
      <c r="B1429" s="1">
        <v>1661</v>
      </c>
      <c r="C1429" s="1">
        <v>735</v>
      </c>
      <c r="D1429" s="1">
        <v>799.5</v>
      </c>
      <c r="E1429" s="1">
        <v>198</v>
      </c>
      <c r="F1429" s="1">
        <v>69</v>
      </c>
    </row>
    <row r="1430" spans="1:6" x14ac:dyDescent="0.25">
      <c r="A1430" s="1">
        <v>1</v>
      </c>
      <c r="B1430" s="1">
        <v>1662</v>
      </c>
      <c r="C1430" s="1">
        <v>579.5</v>
      </c>
      <c r="D1430" s="1">
        <v>444</v>
      </c>
      <c r="E1430" s="1">
        <v>282</v>
      </c>
      <c r="F1430" s="1">
        <v>553</v>
      </c>
    </row>
    <row r="1431" spans="1:6" x14ac:dyDescent="0.25">
      <c r="A1431" s="1">
        <v>1</v>
      </c>
      <c r="B1431" s="1">
        <v>1663</v>
      </c>
      <c r="C1431" s="1">
        <v>1705</v>
      </c>
      <c r="D1431" s="1">
        <v>1877.5</v>
      </c>
      <c r="E1431" s="1">
        <v>1357</v>
      </c>
      <c r="F1431" s="1">
        <v>1012</v>
      </c>
    </row>
    <row r="1432" spans="1:6" x14ac:dyDescent="0.25">
      <c r="A1432" s="1">
        <v>1</v>
      </c>
      <c r="B1432" s="1">
        <v>1665</v>
      </c>
      <c r="C1432" s="1">
        <v>704.5</v>
      </c>
      <c r="D1432" s="1">
        <v>601</v>
      </c>
      <c r="E1432" s="1">
        <v>300</v>
      </c>
      <c r="F1432" s="1">
        <v>507</v>
      </c>
    </row>
    <row r="1433" spans="1:6" x14ac:dyDescent="0.25">
      <c r="A1433" s="1">
        <v>1</v>
      </c>
      <c r="B1433" s="1">
        <v>1666</v>
      </c>
      <c r="C1433" s="1">
        <v>240.5</v>
      </c>
      <c r="D1433" s="1">
        <v>591</v>
      </c>
      <c r="E1433" s="1">
        <v>852</v>
      </c>
      <c r="F1433" s="1">
        <v>151</v>
      </c>
    </row>
    <row r="1434" spans="1:6" x14ac:dyDescent="0.25">
      <c r="A1434" s="1">
        <v>1</v>
      </c>
      <c r="B1434" s="1">
        <v>1667</v>
      </c>
      <c r="C1434" s="1">
        <v>371.5</v>
      </c>
      <c r="D1434" s="1">
        <v>231.5</v>
      </c>
      <c r="E1434" s="1">
        <v>13</v>
      </c>
      <c r="F1434" s="1">
        <v>293</v>
      </c>
    </row>
    <row r="1435" spans="1:6" x14ac:dyDescent="0.25">
      <c r="A1435" s="1">
        <v>1</v>
      </c>
      <c r="B1435" s="1">
        <v>1668</v>
      </c>
      <c r="C1435" s="1">
        <v>266</v>
      </c>
      <c r="D1435" s="1">
        <v>270</v>
      </c>
      <c r="E1435" s="1">
        <v>90</v>
      </c>
      <c r="F1435" s="1">
        <v>82</v>
      </c>
    </row>
    <row r="1436" spans="1:6" x14ac:dyDescent="0.25">
      <c r="A1436" s="1">
        <v>1</v>
      </c>
      <c r="B1436" s="1">
        <v>1669</v>
      </c>
      <c r="C1436" s="1">
        <v>366.5</v>
      </c>
      <c r="D1436" s="1">
        <v>678</v>
      </c>
      <c r="E1436" s="1">
        <v>960</v>
      </c>
      <c r="F1436" s="1">
        <v>337</v>
      </c>
    </row>
    <row r="1437" spans="1:6" x14ac:dyDescent="0.25">
      <c r="A1437" s="1">
        <v>1</v>
      </c>
      <c r="B1437" s="1">
        <v>1670</v>
      </c>
      <c r="C1437" s="1">
        <v>384.5</v>
      </c>
      <c r="D1437" s="1">
        <v>415</v>
      </c>
      <c r="E1437" s="1">
        <v>426</v>
      </c>
      <c r="F1437" s="1">
        <v>365</v>
      </c>
    </row>
    <row r="1438" spans="1:6" x14ac:dyDescent="0.25">
      <c r="A1438" s="1">
        <v>1</v>
      </c>
      <c r="B1438" s="1">
        <v>1672</v>
      </c>
      <c r="C1438" s="1">
        <v>659.5</v>
      </c>
      <c r="D1438" s="1">
        <v>913</v>
      </c>
      <c r="E1438" s="1">
        <v>639</v>
      </c>
      <c r="F1438" s="1">
        <v>132</v>
      </c>
    </row>
    <row r="1439" spans="1:6" x14ac:dyDescent="0.25">
      <c r="A1439" s="1">
        <v>1</v>
      </c>
      <c r="B1439" s="1">
        <v>1673</v>
      </c>
      <c r="C1439" s="1">
        <v>935.5</v>
      </c>
      <c r="D1439" s="1">
        <v>799.5</v>
      </c>
      <c r="E1439" s="1">
        <v>599</v>
      </c>
      <c r="F1439" s="1">
        <v>871</v>
      </c>
    </row>
    <row r="1440" spans="1:6" x14ac:dyDescent="0.25">
      <c r="A1440" s="1">
        <v>1</v>
      </c>
      <c r="B1440" s="1">
        <v>1674</v>
      </c>
      <c r="C1440" s="1">
        <v>1149.5</v>
      </c>
      <c r="D1440" s="1">
        <v>1265</v>
      </c>
      <c r="E1440" s="1">
        <v>528</v>
      </c>
      <c r="F1440" s="1">
        <v>297</v>
      </c>
    </row>
    <row r="1441" spans="1:6" x14ac:dyDescent="0.25">
      <c r="A1441" s="1">
        <v>1</v>
      </c>
      <c r="B1441" s="1">
        <v>1675</v>
      </c>
      <c r="C1441" s="1">
        <v>1325.5</v>
      </c>
      <c r="D1441" s="1">
        <v>1320.5</v>
      </c>
      <c r="E1441" s="1">
        <v>698</v>
      </c>
      <c r="F1441" s="1">
        <v>708</v>
      </c>
    </row>
    <row r="1442" spans="1:6" x14ac:dyDescent="0.25">
      <c r="A1442" s="1">
        <v>1</v>
      </c>
      <c r="B1442" s="1">
        <v>1676</v>
      </c>
      <c r="C1442" s="1">
        <v>1113.5</v>
      </c>
      <c r="D1442" s="1">
        <v>1147.5</v>
      </c>
      <c r="E1442" s="1">
        <v>922</v>
      </c>
      <c r="F1442" s="1">
        <v>854</v>
      </c>
    </row>
    <row r="1443" spans="1:6" x14ac:dyDescent="0.25">
      <c r="A1443" s="1">
        <v>1</v>
      </c>
      <c r="B1443" s="1">
        <v>1678</v>
      </c>
      <c r="C1443" s="1">
        <v>273</v>
      </c>
      <c r="D1443" s="1">
        <v>706</v>
      </c>
      <c r="E1443" s="1">
        <v>965</v>
      </c>
      <c r="F1443" s="1">
        <v>99</v>
      </c>
    </row>
    <row r="1444" spans="1:6" x14ac:dyDescent="0.25">
      <c r="A1444" s="1">
        <v>1</v>
      </c>
      <c r="B1444" s="1">
        <v>1679</v>
      </c>
      <c r="C1444" s="1">
        <v>1114.5</v>
      </c>
      <c r="D1444" s="1">
        <v>1127.5</v>
      </c>
      <c r="E1444" s="1">
        <v>583</v>
      </c>
      <c r="F1444" s="1">
        <v>557</v>
      </c>
    </row>
    <row r="1445" spans="1:6" x14ac:dyDescent="0.25">
      <c r="A1445" s="1">
        <v>1</v>
      </c>
      <c r="B1445" s="1">
        <v>1681</v>
      </c>
      <c r="C1445" s="1">
        <v>798</v>
      </c>
      <c r="D1445" s="1">
        <v>746.5</v>
      </c>
      <c r="E1445" s="1">
        <v>98</v>
      </c>
      <c r="F1445" s="1">
        <v>201</v>
      </c>
    </row>
    <row r="1446" spans="1:6" x14ac:dyDescent="0.25">
      <c r="A1446" s="1">
        <v>1</v>
      </c>
      <c r="B1446" s="1">
        <v>1683</v>
      </c>
      <c r="C1446" s="1">
        <v>115</v>
      </c>
      <c r="D1446" s="1">
        <v>422</v>
      </c>
      <c r="E1446" s="1">
        <v>645</v>
      </c>
      <c r="F1446" s="1">
        <v>31</v>
      </c>
    </row>
    <row r="1447" spans="1:6" x14ac:dyDescent="0.25">
      <c r="A1447" s="1">
        <v>1</v>
      </c>
      <c r="B1447" s="1">
        <v>1684</v>
      </c>
      <c r="C1447" s="1">
        <v>189.5</v>
      </c>
      <c r="D1447" s="1">
        <v>482</v>
      </c>
      <c r="E1447" s="1">
        <v>722</v>
      </c>
      <c r="F1447" s="1">
        <v>137</v>
      </c>
    </row>
    <row r="1448" spans="1:6" x14ac:dyDescent="0.25">
      <c r="A1448" s="1">
        <v>1</v>
      </c>
      <c r="B1448" s="1">
        <v>1685</v>
      </c>
      <c r="C1448" s="1">
        <v>1511</v>
      </c>
      <c r="D1448" s="1">
        <v>847.5</v>
      </c>
      <c r="E1448" s="1">
        <v>149</v>
      </c>
      <c r="F1448" s="1">
        <v>1476</v>
      </c>
    </row>
    <row r="1449" spans="1:6" x14ac:dyDescent="0.25">
      <c r="A1449" s="1">
        <v>1</v>
      </c>
      <c r="B1449" s="1">
        <v>1686</v>
      </c>
      <c r="C1449" s="1">
        <v>1240</v>
      </c>
      <c r="D1449" s="1">
        <v>1328.5</v>
      </c>
      <c r="E1449" s="1">
        <v>388</v>
      </c>
      <c r="F1449" s="1">
        <v>211</v>
      </c>
    </row>
    <row r="1450" spans="1:6" x14ac:dyDescent="0.25">
      <c r="A1450" s="1">
        <v>1</v>
      </c>
      <c r="B1450" s="1">
        <v>1687</v>
      </c>
      <c r="C1450" s="1">
        <v>211</v>
      </c>
      <c r="D1450" s="1">
        <v>1049.5</v>
      </c>
      <c r="E1450" s="1">
        <v>1852</v>
      </c>
      <c r="F1450" s="1">
        <v>175</v>
      </c>
    </row>
    <row r="1451" spans="1:6" x14ac:dyDescent="0.25">
      <c r="A1451" s="1">
        <v>1</v>
      </c>
      <c r="B1451" s="1">
        <v>1688</v>
      </c>
      <c r="C1451" s="1">
        <v>1594.5</v>
      </c>
      <c r="D1451" s="1">
        <v>1278</v>
      </c>
      <c r="E1451" s="1">
        <v>556</v>
      </c>
      <c r="F1451" s="1">
        <v>1189</v>
      </c>
    </row>
    <row r="1452" spans="1:6" x14ac:dyDescent="0.25">
      <c r="A1452" s="1">
        <v>1</v>
      </c>
      <c r="B1452" s="1">
        <v>1689</v>
      </c>
      <c r="C1452" s="1">
        <v>642</v>
      </c>
      <c r="D1452" s="1">
        <v>893.5</v>
      </c>
      <c r="E1452" s="1">
        <v>1037</v>
      </c>
      <c r="F1452" s="1">
        <v>534</v>
      </c>
    </row>
    <row r="1453" spans="1:6" x14ac:dyDescent="0.25">
      <c r="A1453" s="1">
        <v>1</v>
      </c>
      <c r="B1453" s="1">
        <v>1690</v>
      </c>
      <c r="C1453" s="1">
        <v>1794.5</v>
      </c>
      <c r="D1453" s="1">
        <v>1158</v>
      </c>
      <c r="E1453" s="1">
        <v>521</v>
      </c>
      <c r="F1453" s="1">
        <v>1794</v>
      </c>
    </row>
    <row r="1454" spans="1:6" x14ac:dyDescent="0.25">
      <c r="A1454" s="1">
        <v>1</v>
      </c>
      <c r="B1454" s="1">
        <v>1691</v>
      </c>
      <c r="C1454" s="1">
        <v>855</v>
      </c>
      <c r="D1454" s="1">
        <v>652</v>
      </c>
      <c r="E1454" s="1">
        <v>209</v>
      </c>
      <c r="F1454" s="1">
        <v>615</v>
      </c>
    </row>
    <row r="1455" spans="1:6" x14ac:dyDescent="0.25">
      <c r="A1455" s="1">
        <v>1</v>
      </c>
      <c r="B1455" s="1">
        <v>1692</v>
      </c>
      <c r="C1455" s="1">
        <v>648.5</v>
      </c>
      <c r="D1455" s="1">
        <v>565</v>
      </c>
      <c r="E1455" s="1">
        <v>118</v>
      </c>
      <c r="F1455" s="1">
        <v>285</v>
      </c>
    </row>
    <row r="1456" spans="1:6" x14ac:dyDescent="0.25">
      <c r="A1456" s="1">
        <v>1</v>
      </c>
      <c r="B1456" s="1">
        <v>1693</v>
      </c>
      <c r="C1456" s="1">
        <v>291.5</v>
      </c>
      <c r="D1456" s="1">
        <v>986.5</v>
      </c>
      <c r="E1456" s="1">
        <v>1570</v>
      </c>
      <c r="F1456" s="1">
        <v>180</v>
      </c>
    </row>
    <row r="1457" spans="1:6" x14ac:dyDescent="0.25">
      <c r="A1457" s="1">
        <v>1</v>
      </c>
      <c r="B1457" s="1">
        <v>1694</v>
      </c>
      <c r="C1457" s="1">
        <v>1758.5</v>
      </c>
      <c r="D1457" s="1">
        <v>1197.5</v>
      </c>
      <c r="E1457" s="1">
        <v>631</v>
      </c>
      <c r="F1457" s="1">
        <v>1753</v>
      </c>
    </row>
    <row r="1458" spans="1:6" x14ac:dyDescent="0.25">
      <c r="A1458" s="1">
        <v>1</v>
      </c>
      <c r="B1458" s="1">
        <v>1695</v>
      </c>
      <c r="C1458" s="1">
        <v>1350</v>
      </c>
      <c r="D1458" s="1">
        <v>1327</v>
      </c>
      <c r="E1458" s="1">
        <v>1212</v>
      </c>
      <c r="F1458" s="1">
        <v>1258</v>
      </c>
    </row>
    <row r="1459" spans="1:6" x14ac:dyDescent="0.25">
      <c r="A1459" s="1">
        <v>1</v>
      </c>
      <c r="B1459" s="1">
        <v>1696</v>
      </c>
      <c r="C1459" s="1">
        <v>207.5</v>
      </c>
      <c r="D1459" s="1">
        <v>710.5</v>
      </c>
      <c r="E1459" s="1">
        <v>1187</v>
      </c>
      <c r="F1459" s="1">
        <v>181</v>
      </c>
    </row>
    <row r="1460" spans="1:6" x14ac:dyDescent="0.25">
      <c r="A1460" s="1">
        <v>1</v>
      </c>
      <c r="B1460" s="1">
        <v>1697</v>
      </c>
      <c r="C1460" s="1">
        <v>536.5</v>
      </c>
      <c r="D1460" s="1">
        <v>728.5</v>
      </c>
      <c r="E1460" s="1">
        <v>910</v>
      </c>
      <c r="F1460" s="1">
        <v>526</v>
      </c>
    </row>
    <row r="1461" spans="1:6" x14ac:dyDescent="0.25">
      <c r="A1461" s="1">
        <v>1</v>
      </c>
      <c r="B1461" s="1">
        <v>1698</v>
      </c>
      <c r="C1461" s="1">
        <v>790.5</v>
      </c>
      <c r="D1461" s="1">
        <v>662.5</v>
      </c>
      <c r="E1461" s="1">
        <v>259</v>
      </c>
      <c r="F1461" s="1">
        <v>515</v>
      </c>
    </row>
    <row r="1462" spans="1:6" x14ac:dyDescent="0.25">
      <c r="A1462" s="1">
        <v>1</v>
      </c>
      <c r="B1462" s="1">
        <v>1699</v>
      </c>
      <c r="C1462" s="1">
        <v>814</v>
      </c>
      <c r="D1462" s="1">
        <v>670</v>
      </c>
      <c r="E1462" s="1">
        <v>286</v>
      </c>
      <c r="F1462" s="1">
        <v>574</v>
      </c>
    </row>
    <row r="1463" spans="1:6" x14ac:dyDescent="0.25">
      <c r="A1463" s="1">
        <v>1</v>
      </c>
      <c r="B1463" s="1">
        <v>1700</v>
      </c>
      <c r="C1463" s="1">
        <v>1132.5</v>
      </c>
      <c r="D1463" s="1">
        <v>748</v>
      </c>
      <c r="E1463" s="1">
        <v>314</v>
      </c>
      <c r="F1463" s="1">
        <v>1083</v>
      </c>
    </row>
    <row r="1464" spans="1:6" x14ac:dyDescent="0.25">
      <c r="A1464" s="1">
        <v>1</v>
      </c>
      <c r="B1464" s="1">
        <v>1701</v>
      </c>
      <c r="C1464" s="1">
        <v>1855</v>
      </c>
      <c r="D1464" s="1">
        <v>1021</v>
      </c>
      <c r="E1464" s="1">
        <v>53</v>
      </c>
      <c r="F1464" s="1">
        <v>1721</v>
      </c>
    </row>
    <row r="1465" spans="1:6" x14ac:dyDescent="0.25">
      <c r="A1465" s="1">
        <v>1</v>
      </c>
      <c r="B1465" s="1">
        <v>1702</v>
      </c>
      <c r="C1465" s="1">
        <v>1439.5</v>
      </c>
      <c r="D1465" s="1">
        <v>1041</v>
      </c>
      <c r="E1465" s="1">
        <v>125</v>
      </c>
      <c r="F1465" s="1">
        <v>922</v>
      </c>
    </row>
    <row r="1466" spans="1:6" x14ac:dyDescent="0.25">
      <c r="A1466" s="1">
        <v>1</v>
      </c>
      <c r="B1466" s="1">
        <v>1703</v>
      </c>
      <c r="C1466" s="1">
        <v>555.5</v>
      </c>
      <c r="D1466" s="1">
        <v>963</v>
      </c>
      <c r="E1466" s="1">
        <v>1237</v>
      </c>
      <c r="F1466" s="1">
        <v>422</v>
      </c>
    </row>
    <row r="1467" spans="1:6" x14ac:dyDescent="0.25">
      <c r="A1467" s="1">
        <v>1</v>
      </c>
      <c r="B1467" s="1">
        <v>1705</v>
      </c>
      <c r="C1467" s="1">
        <v>1349</v>
      </c>
      <c r="D1467" s="1">
        <v>871.5</v>
      </c>
      <c r="E1467" s="1">
        <v>79</v>
      </c>
      <c r="F1467" s="1">
        <v>1034</v>
      </c>
    </row>
    <row r="1468" spans="1:6" x14ac:dyDescent="0.25">
      <c r="A1468" s="1">
        <v>1</v>
      </c>
      <c r="B1468" s="1">
        <v>1706</v>
      </c>
      <c r="C1468" s="1">
        <v>1269.5</v>
      </c>
      <c r="D1468" s="1">
        <v>682.5</v>
      </c>
      <c r="E1468" s="1">
        <v>94</v>
      </c>
      <c r="F1468" s="1">
        <v>1268</v>
      </c>
    </row>
    <row r="1469" spans="1:6" x14ac:dyDescent="0.25">
      <c r="A1469" s="1">
        <v>1</v>
      </c>
      <c r="B1469" s="1">
        <v>1708</v>
      </c>
      <c r="C1469" s="1">
        <v>35.5</v>
      </c>
      <c r="D1469" s="1">
        <v>285.5</v>
      </c>
      <c r="E1469" s="1">
        <v>523</v>
      </c>
      <c r="F1469" s="1">
        <v>23</v>
      </c>
    </row>
    <row r="1470" spans="1:6" x14ac:dyDescent="0.25">
      <c r="A1470" s="1">
        <v>1</v>
      </c>
      <c r="B1470" s="1">
        <v>1709</v>
      </c>
      <c r="C1470" s="1">
        <v>1710.5</v>
      </c>
      <c r="D1470" s="1">
        <v>1404.5</v>
      </c>
      <c r="E1470" s="1">
        <v>650</v>
      </c>
      <c r="F1470" s="1">
        <v>1262</v>
      </c>
    </row>
    <row r="1471" spans="1:6" x14ac:dyDescent="0.25">
      <c r="A1471" s="1">
        <v>1</v>
      </c>
      <c r="B1471" s="1">
        <v>1710</v>
      </c>
      <c r="C1471" s="1">
        <v>860.5</v>
      </c>
      <c r="D1471" s="1">
        <v>1339</v>
      </c>
      <c r="E1471" s="1">
        <v>1702</v>
      </c>
      <c r="F1471" s="1">
        <v>745</v>
      </c>
    </row>
    <row r="1472" spans="1:6" x14ac:dyDescent="0.25">
      <c r="A1472" s="1">
        <v>1</v>
      </c>
      <c r="B1472" s="1">
        <v>1711</v>
      </c>
      <c r="C1472" s="1">
        <v>1185</v>
      </c>
      <c r="D1472" s="1">
        <v>1049</v>
      </c>
      <c r="E1472" s="1">
        <v>874</v>
      </c>
      <c r="F1472" s="1">
        <v>1146</v>
      </c>
    </row>
    <row r="1473" spans="1:6" x14ac:dyDescent="0.25">
      <c r="A1473" s="1">
        <v>1</v>
      </c>
      <c r="B1473" s="1">
        <v>1714</v>
      </c>
      <c r="C1473" s="1">
        <v>1106</v>
      </c>
      <c r="D1473" s="1">
        <v>954</v>
      </c>
      <c r="E1473" s="1">
        <v>172</v>
      </c>
      <c r="F1473" s="1">
        <v>476</v>
      </c>
    </row>
    <row r="1474" spans="1:6" x14ac:dyDescent="0.25">
      <c r="A1474" s="1">
        <v>1</v>
      </c>
      <c r="B1474" s="1">
        <v>1716</v>
      </c>
      <c r="C1474" s="1">
        <v>656</v>
      </c>
      <c r="D1474" s="1">
        <v>736.5</v>
      </c>
      <c r="E1474" s="1">
        <v>690</v>
      </c>
      <c r="F1474" s="1">
        <v>529</v>
      </c>
    </row>
    <row r="1475" spans="1:6" x14ac:dyDescent="0.25">
      <c r="A1475" s="1">
        <v>1</v>
      </c>
      <c r="B1475" s="1">
        <v>1717</v>
      </c>
      <c r="C1475" s="1">
        <v>1570</v>
      </c>
      <c r="D1475" s="1">
        <v>1330.5</v>
      </c>
      <c r="E1475" s="1">
        <v>504</v>
      </c>
      <c r="F1475" s="1">
        <v>983</v>
      </c>
    </row>
    <row r="1476" spans="1:6" x14ac:dyDescent="0.25">
      <c r="A1476" s="1">
        <v>1</v>
      </c>
      <c r="B1476" s="1">
        <v>1718</v>
      </c>
      <c r="C1476" s="1">
        <v>137</v>
      </c>
      <c r="D1476" s="1">
        <v>395.5</v>
      </c>
      <c r="E1476" s="1">
        <v>617</v>
      </c>
      <c r="F1476" s="1">
        <v>100</v>
      </c>
    </row>
    <row r="1477" spans="1:6" x14ac:dyDescent="0.25">
      <c r="A1477" s="1">
        <v>1</v>
      </c>
      <c r="B1477" s="1">
        <v>1719</v>
      </c>
      <c r="C1477" s="1">
        <v>2183.5</v>
      </c>
      <c r="D1477" s="1">
        <v>1328.5</v>
      </c>
      <c r="E1477" s="1">
        <v>365</v>
      </c>
      <c r="F1477" s="1">
        <v>2075</v>
      </c>
    </row>
    <row r="1478" spans="1:6" x14ac:dyDescent="0.25">
      <c r="A1478" s="1">
        <v>1</v>
      </c>
      <c r="B1478" s="1">
        <v>1720</v>
      </c>
      <c r="C1478" s="1">
        <v>315.5</v>
      </c>
      <c r="D1478" s="1">
        <v>178.5</v>
      </c>
      <c r="E1478" s="1">
        <v>25</v>
      </c>
      <c r="F1478" s="1">
        <v>299</v>
      </c>
    </row>
    <row r="1479" spans="1:6" x14ac:dyDescent="0.25">
      <c r="A1479" s="1">
        <v>1</v>
      </c>
      <c r="B1479" s="1">
        <v>1721</v>
      </c>
      <c r="C1479" s="1">
        <v>2085.5</v>
      </c>
      <c r="D1479" s="1">
        <v>1175</v>
      </c>
      <c r="E1479" s="1">
        <v>107</v>
      </c>
      <c r="F1479" s="1">
        <v>1928</v>
      </c>
    </row>
    <row r="1480" spans="1:6" x14ac:dyDescent="0.25">
      <c r="A1480" s="1">
        <v>1</v>
      </c>
      <c r="B1480" s="1">
        <v>1722</v>
      </c>
      <c r="C1480" s="1">
        <v>247</v>
      </c>
      <c r="D1480" s="1">
        <v>201.5</v>
      </c>
      <c r="E1480" s="1">
        <v>7</v>
      </c>
      <c r="F1480" s="1">
        <v>98</v>
      </c>
    </row>
    <row r="1481" spans="1:6" x14ac:dyDescent="0.25">
      <c r="A1481" s="1">
        <v>1</v>
      </c>
      <c r="B1481" s="1">
        <v>1723</v>
      </c>
      <c r="C1481" s="1">
        <v>49.5</v>
      </c>
      <c r="D1481" s="1">
        <v>490</v>
      </c>
      <c r="E1481" s="1">
        <v>928</v>
      </c>
      <c r="F1481" s="1">
        <v>47</v>
      </c>
    </row>
    <row r="1482" spans="1:6" x14ac:dyDescent="0.25">
      <c r="A1482" s="1">
        <v>1</v>
      </c>
      <c r="B1482" s="1">
        <v>1725</v>
      </c>
      <c r="C1482" s="1">
        <v>1312</v>
      </c>
      <c r="D1482" s="1">
        <v>703</v>
      </c>
      <c r="E1482" s="1">
        <v>83</v>
      </c>
      <c r="F1482" s="1">
        <v>1301</v>
      </c>
    </row>
    <row r="1483" spans="1:6" x14ac:dyDescent="0.25">
      <c r="A1483" s="1">
        <v>1</v>
      </c>
      <c r="B1483" s="1">
        <v>1726</v>
      </c>
      <c r="C1483" s="1">
        <v>1163.5</v>
      </c>
      <c r="D1483" s="1">
        <v>1035</v>
      </c>
      <c r="E1483" s="1">
        <v>75</v>
      </c>
      <c r="F1483" s="1">
        <v>332</v>
      </c>
    </row>
    <row r="1484" spans="1:6" x14ac:dyDescent="0.25">
      <c r="A1484" s="1">
        <v>1</v>
      </c>
      <c r="B1484" s="1">
        <v>1727</v>
      </c>
      <c r="C1484" s="1">
        <v>2265.5</v>
      </c>
      <c r="D1484" s="1">
        <v>1403</v>
      </c>
      <c r="E1484" s="1">
        <v>408</v>
      </c>
      <c r="F1484" s="1">
        <v>2133</v>
      </c>
    </row>
    <row r="1485" spans="1:6" x14ac:dyDescent="0.25">
      <c r="A1485" s="1">
        <v>1</v>
      </c>
      <c r="B1485" s="1">
        <v>1728</v>
      </c>
      <c r="C1485" s="1">
        <v>2369.5</v>
      </c>
      <c r="D1485" s="1">
        <v>1680.5</v>
      </c>
      <c r="E1485" s="1">
        <v>975</v>
      </c>
      <c r="F1485" s="1">
        <v>2353</v>
      </c>
    </row>
    <row r="1486" spans="1:6" x14ac:dyDescent="0.25">
      <c r="A1486" s="1">
        <v>1</v>
      </c>
      <c r="B1486" s="1">
        <v>1729</v>
      </c>
      <c r="C1486" s="1">
        <v>1729</v>
      </c>
      <c r="D1486" s="1">
        <v>1992.5</v>
      </c>
      <c r="E1486" s="1">
        <v>1601</v>
      </c>
      <c r="F1486" s="1">
        <v>1074</v>
      </c>
    </row>
    <row r="1487" spans="1:6" x14ac:dyDescent="0.25">
      <c r="A1487" s="1">
        <v>1</v>
      </c>
      <c r="B1487" s="1">
        <v>1730</v>
      </c>
      <c r="C1487" s="1">
        <v>2232.5</v>
      </c>
      <c r="D1487" s="1">
        <v>1283</v>
      </c>
      <c r="E1487" s="1">
        <v>276</v>
      </c>
      <c r="F1487" s="1">
        <v>2175</v>
      </c>
    </row>
    <row r="1488" spans="1:6" x14ac:dyDescent="0.25">
      <c r="A1488" s="1">
        <v>1</v>
      </c>
      <c r="B1488" s="1">
        <v>1731</v>
      </c>
      <c r="C1488" s="1">
        <v>1517.5</v>
      </c>
      <c r="D1488" s="1">
        <v>1515.5</v>
      </c>
      <c r="E1488" s="1">
        <v>712</v>
      </c>
      <c r="F1488" s="1">
        <v>716</v>
      </c>
    </row>
    <row r="1489" spans="1:6" x14ac:dyDescent="0.25">
      <c r="A1489" s="1">
        <v>1</v>
      </c>
      <c r="B1489" s="1">
        <v>1732</v>
      </c>
      <c r="C1489" s="1">
        <v>1604.5</v>
      </c>
      <c r="D1489" s="1">
        <v>1558.5</v>
      </c>
      <c r="E1489" s="1">
        <v>977</v>
      </c>
      <c r="F1489" s="1">
        <v>1069</v>
      </c>
    </row>
    <row r="1490" spans="1:6" x14ac:dyDescent="0.25">
      <c r="A1490" s="1">
        <v>1</v>
      </c>
      <c r="B1490" s="1">
        <v>1733</v>
      </c>
      <c r="C1490" s="1">
        <v>1183.5</v>
      </c>
      <c r="D1490" s="1">
        <v>1123.5</v>
      </c>
      <c r="E1490" s="1">
        <v>596</v>
      </c>
      <c r="F1490" s="1">
        <v>716</v>
      </c>
    </row>
    <row r="1491" spans="1:6" x14ac:dyDescent="0.25">
      <c r="A1491" s="1">
        <v>1</v>
      </c>
      <c r="B1491" s="1">
        <v>1735</v>
      </c>
      <c r="C1491" s="1">
        <v>1079.5</v>
      </c>
      <c r="D1491" s="1">
        <v>645</v>
      </c>
      <c r="E1491" s="1">
        <v>136</v>
      </c>
      <c r="F1491" s="1">
        <v>1005</v>
      </c>
    </row>
    <row r="1492" spans="1:6" x14ac:dyDescent="0.25">
      <c r="A1492" s="1">
        <v>1</v>
      </c>
      <c r="B1492" s="1">
        <v>1736</v>
      </c>
      <c r="C1492" s="1">
        <v>893</v>
      </c>
      <c r="D1492" s="1">
        <v>585</v>
      </c>
      <c r="E1492" s="1">
        <v>108</v>
      </c>
      <c r="F1492" s="1">
        <v>724</v>
      </c>
    </row>
    <row r="1493" spans="1:6" x14ac:dyDescent="0.25">
      <c r="A1493" s="1">
        <v>1</v>
      </c>
      <c r="B1493" s="1">
        <v>1737</v>
      </c>
      <c r="C1493" s="1">
        <v>845</v>
      </c>
      <c r="D1493" s="1">
        <v>713</v>
      </c>
      <c r="E1493" s="1">
        <v>394</v>
      </c>
      <c r="F1493" s="1">
        <v>658</v>
      </c>
    </row>
    <row r="1494" spans="1:6" x14ac:dyDescent="0.25">
      <c r="A1494" s="1">
        <v>1</v>
      </c>
      <c r="B1494" s="1">
        <v>1739</v>
      </c>
      <c r="C1494" s="1">
        <v>268.5</v>
      </c>
      <c r="D1494" s="1">
        <v>268</v>
      </c>
      <c r="E1494" s="1">
        <v>14</v>
      </c>
      <c r="F1494" s="1">
        <v>15</v>
      </c>
    </row>
    <row r="1495" spans="1:6" x14ac:dyDescent="0.25">
      <c r="A1495" s="1">
        <v>1</v>
      </c>
      <c r="B1495" s="1">
        <v>1740</v>
      </c>
      <c r="C1495" s="1">
        <v>1828</v>
      </c>
      <c r="D1495" s="1">
        <v>1433.5</v>
      </c>
      <c r="E1495" s="1">
        <v>538</v>
      </c>
      <c r="F1495" s="1">
        <v>1327</v>
      </c>
    </row>
    <row r="1496" spans="1:6" x14ac:dyDescent="0.25">
      <c r="A1496" s="1">
        <v>1</v>
      </c>
      <c r="B1496" s="1">
        <v>1741</v>
      </c>
      <c r="C1496" s="1">
        <v>339</v>
      </c>
      <c r="D1496" s="1">
        <v>311.5</v>
      </c>
      <c r="E1496" s="1">
        <v>273</v>
      </c>
      <c r="F1496" s="1">
        <v>328</v>
      </c>
    </row>
    <row r="1497" spans="1:6" x14ac:dyDescent="0.25">
      <c r="A1497" s="1">
        <v>1</v>
      </c>
      <c r="B1497" s="1">
        <v>1742</v>
      </c>
      <c r="C1497" s="1">
        <v>1020</v>
      </c>
      <c r="D1497" s="1">
        <v>1023.5</v>
      </c>
      <c r="E1497" s="1">
        <v>52</v>
      </c>
      <c r="F1497" s="1">
        <v>45</v>
      </c>
    </row>
    <row r="1498" spans="1:6" x14ac:dyDescent="0.25">
      <c r="A1498" s="1">
        <v>1</v>
      </c>
      <c r="B1498" s="1">
        <v>1743</v>
      </c>
      <c r="C1498" s="1">
        <v>1230</v>
      </c>
      <c r="D1498" s="1">
        <v>1440</v>
      </c>
      <c r="E1498" s="1">
        <v>796</v>
      </c>
      <c r="F1498" s="1">
        <v>376</v>
      </c>
    </row>
    <row r="1499" spans="1:6" x14ac:dyDescent="0.25">
      <c r="A1499" s="1">
        <v>1</v>
      </c>
      <c r="B1499" s="1">
        <v>1744</v>
      </c>
      <c r="C1499" s="1">
        <v>355</v>
      </c>
      <c r="D1499" s="1">
        <v>516</v>
      </c>
      <c r="E1499" s="1">
        <v>569</v>
      </c>
      <c r="F1499" s="1">
        <v>247</v>
      </c>
    </row>
    <row r="1500" spans="1:6" x14ac:dyDescent="0.25">
      <c r="A1500" s="1">
        <v>1</v>
      </c>
      <c r="B1500" s="1">
        <v>1745</v>
      </c>
      <c r="C1500" s="1">
        <v>53</v>
      </c>
      <c r="D1500" s="1">
        <v>375.5</v>
      </c>
      <c r="E1500" s="1">
        <v>686</v>
      </c>
      <c r="F1500" s="1">
        <v>41</v>
      </c>
    </row>
    <row r="1501" spans="1:6" x14ac:dyDescent="0.25">
      <c r="A1501" s="1">
        <v>1</v>
      </c>
      <c r="B1501" s="1">
        <v>1747</v>
      </c>
      <c r="C1501" s="1">
        <v>993.5</v>
      </c>
      <c r="D1501" s="1">
        <v>662.5</v>
      </c>
      <c r="E1501" s="1">
        <v>271</v>
      </c>
      <c r="F1501" s="1">
        <v>933</v>
      </c>
    </row>
    <row r="1502" spans="1:6" x14ac:dyDescent="0.25">
      <c r="A1502" s="1">
        <v>1</v>
      </c>
      <c r="B1502" s="1">
        <v>1748</v>
      </c>
      <c r="C1502" s="1">
        <v>1623</v>
      </c>
      <c r="D1502" s="1">
        <v>1021</v>
      </c>
      <c r="E1502" s="1">
        <v>266</v>
      </c>
      <c r="F1502" s="1">
        <v>1470</v>
      </c>
    </row>
    <row r="1503" spans="1:6" x14ac:dyDescent="0.25">
      <c r="A1503" s="1">
        <v>1</v>
      </c>
      <c r="B1503" s="1">
        <v>1749</v>
      </c>
      <c r="C1503" s="1">
        <v>317</v>
      </c>
      <c r="D1503" s="1">
        <v>558</v>
      </c>
      <c r="E1503" s="1">
        <v>738</v>
      </c>
      <c r="F1503" s="1">
        <v>256</v>
      </c>
    </row>
    <row r="1504" spans="1:6" x14ac:dyDescent="0.25">
      <c r="A1504" s="1">
        <v>1</v>
      </c>
      <c r="B1504" s="1">
        <v>1750</v>
      </c>
      <c r="C1504" s="1">
        <v>72.5</v>
      </c>
      <c r="D1504" s="1">
        <v>265.5</v>
      </c>
      <c r="E1504" s="1">
        <v>450</v>
      </c>
      <c r="F1504" s="1">
        <v>64</v>
      </c>
    </row>
    <row r="1505" spans="1:6" x14ac:dyDescent="0.25">
      <c r="A1505" s="1">
        <v>1</v>
      </c>
      <c r="B1505" s="1">
        <v>1751</v>
      </c>
      <c r="C1505" s="1">
        <v>1034.5</v>
      </c>
      <c r="D1505" s="1">
        <v>959.5</v>
      </c>
      <c r="E1505" s="1">
        <v>137</v>
      </c>
      <c r="F1505" s="1">
        <v>287</v>
      </c>
    </row>
    <row r="1506" spans="1:6" x14ac:dyDescent="0.25">
      <c r="A1506" s="1">
        <v>1</v>
      </c>
      <c r="B1506" s="1">
        <v>1752</v>
      </c>
      <c r="C1506" s="1">
        <v>1397</v>
      </c>
      <c r="D1506" s="1">
        <v>952.5</v>
      </c>
      <c r="E1506" s="1">
        <v>66</v>
      </c>
      <c r="F1506" s="1">
        <v>955</v>
      </c>
    </row>
    <row r="1507" spans="1:6" x14ac:dyDescent="0.25">
      <c r="A1507" s="1">
        <v>1</v>
      </c>
      <c r="B1507" s="1">
        <v>1753</v>
      </c>
      <c r="C1507" s="1">
        <v>1100.5</v>
      </c>
      <c r="D1507" s="1">
        <v>582.5</v>
      </c>
      <c r="E1507" s="1">
        <v>47</v>
      </c>
      <c r="F1507" s="1">
        <v>1083</v>
      </c>
    </row>
    <row r="1508" spans="1:6" x14ac:dyDescent="0.25">
      <c r="A1508" s="1">
        <v>1</v>
      </c>
      <c r="B1508" s="1">
        <v>1754</v>
      </c>
      <c r="C1508" s="1">
        <v>1317</v>
      </c>
      <c r="D1508" s="1">
        <v>883.5</v>
      </c>
      <c r="E1508" s="1">
        <v>77</v>
      </c>
      <c r="F1508" s="1">
        <v>944</v>
      </c>
    </row>
    <row r="1509" spans="1:6" x14ac:dyDescent="0.25">
      <c r="A1509" s="1">
        <v>1</v>
      </c>
      <c r="B1509" s="1">
        <v>1755</v>
      </c>
      <c r="C1509" s="1">
        <v>307</v>
      </c>
      <c r="D1509" s="1">
        <v>907</v>
      </c>
      <c r="E1509" s="1">
        <v>1367</v>
      </c>
      <c r="F1509" s="1">
        <v>167</v>
      </c>
    </row>
    <row r="1510" spans="1:6" x14ac:dyDescent="0.25">
      <c r="A1510" s="1">
        <v>1</v>
      </c>
      <c r="B1510" s="1">
        <v>1756</v>
      </c>
      <c r="C1510" s="1">
        <v>136.5</v>
      </c>
      <c r="D1510" s="1">
        <v>412.5</v>
      </c>
      <c r="E1510" s="1">
        <v>636</v>
      </c>
      <c r="F1510" s="1">
        <v>84</v>
      </c>
    </row>
    <row r="1511" spans="1:6" x14ac:dyDescent="0.25">
      <c r="A1511" s="1">
        <v>1</v>
      </c>
      <c r="B1511" s="1">
        <v>1757</v>
      </c>
      <c r="C1511" s="1">
        <v>1186</v>
      </c>
      <c r="D1511" s="1">
        <v>1493.5</v>
      </c>
      <c r="E1511" s="1">
        <v>1629</v>
      </c>
      <c r="F1511" s="1">
        <v>1014</v>
      </c>
    </row>
    <row r="1512" spans="1:6" x14ac:dyDescent="0.25">
      <c r="A1512" s="1">
        <v>1</v>
      </c>
      <c r="B1512" s="1">
        <v>1758</v>
      </c>
      <c r="C1512" s="1">
        <v>223.5</v>
      </c>
      <c r="D1512" s="1">
        <v>1069</v>
      </c>
      <c r="E1512" s="1">
        <v>1760</v>
      </c>
      <c r="F1512" s="1">
        <v>69</v>
      </c>
    </row>
    <row r="1513" spans="1:6" x14ac:dyDescent="0.25">
      <c r="A1513" s="1">
        <v>1</v>
      </c>
      <c r="B1513" s="1">
        <v>1759</v>
      </c>
      <c r="C1513" s="1">
        <v>21.5</v>
      </c>
      <c r="D1513" s="1">
        <v>184</v>
      </c>
      <c r="E1513" s="1">
        <v>341</v>
      </c>
      <c r="F1513" s="1">
        <v>16</v>
      </c>
    </row>
    <row r="1514" spans="1:6" x14ac:dyDescent="0.25">
      <c r="A1514" s="1">
        <v>1</v>
      </c>
      <c r="B1514" s="1">
        <v>1760</v>
      </c>
      <c r="C1514" s="1">
        <v>1644</v>
      </c>
      <c r="D1514" s="1">
        <v>1360.5</v>
      </c>
      <c r="E1514" s="1">
        <v>557</v>
      </c>
      <c r="F1514" s="1">
        <v>1124</v>
      </c>
    </row>
    <row r="1515" spans="1:6" x14ac:dyDescent="0.25">
      <c r="A1515" s="1">
        <v>1</v>
      </c>
      <c r="B1515" s="1">
        <v>1761</v>
      </c>
      <c r="C1515" s="1">
        <v>1160</v>
      </c>
      <c r="D1515" s="1">
        <v>1144</v>
      </c>
      <c r="E1515" s="1">
        <v>935</v>
      </c>
      <c r="F1515" s="1">
        <v>967</v>
      </c>
    </row>
    <row r="1516" spans="1:6" x14ac:dyDescent="0.25">
      <c r="A1516" s="1">
        <v>1</v>
      </c>
      <c r="B1516" s="1">
        <v>1762</v>
      </c>
      <c r="C1516" s="1">
        <v>942</v>
      </c>
      <c r="D1516" s="1">
        <v>1748.5</v>
      </c>
      <c r="E1516" s="1">
        <v>1982</v>
      </c>
      <c r="F1516" s="1">
        <v>369</v>
      </c>
    </row>
    <row r="1517" spans="1:6" x14ac:dyDescent="0.25">
      <c r="A1517" s="1">
        <v>1</v>
      </c>
      <c r="B1517" s="1">
        <v>1763</v>
      </c>
      <c r="C1517" s="1">
        <v>425.5</v>
      </c>
      <c r="D1517" s="1">
        <v>822</v>
      </c>
      <c r="E1517" s="1">
        <v>1001</v>
      </c>
      <c r="F1517" s="1">
        <v>208</v>
      </c>
    </row>
    <row r="1518" spans="1:6" x14ac:dyDescent="0.25">
      <c r="A1518" s="1">
        <v>1</v>
      </c>
      <c r="B1518" s="1">
        <v>1764</v>
      </c>
      <c r="C1518" s="1">
        <v>110</v>
      </c>
      <c r="D1518" s="1">
        <v>619</v>
      </c>
      <c r="E1518" s="1">
        <v>1126</v>
      </c>
      <c r="F1518" s="1">
        <v>108</v>
      </c>
    </row>
    <row r="1519" spans="1:6" x14ac:dyDescent="0.25">
      <c r="A1519" s="1">
        <v>1</v>
      </c>
      <c r="B1519" s="1">
        <v>1765</v>
      </c>
      <c r="C1519" s="1">
        <v>1333</v>
      </c>
      <c r="D1519" s="1">
        <v>1656.5</v>
      </c>
      <c r="E1519" s="1">
        <v>1243</v>
      </c>
      <c r="F1519" s="1">
        <v>596</v>
      </c>
    </row>
    <row r="1520" spans="1:6" x14ac:dyDescent="0.25">
      <c r="A1520" s="1">
        <v>1</v>
      </c>
      <c r="B1520" s="1">
        <v>1766</v>
      </c>
      <c r="C1520" s="1">
        <v>1206.5</v>
      </c>
      <c r="D1520" s="1">
        <v>1237</v>
      </c>
      <c r="E1520" s="1">
        <v>1101</v>
      </c>
      <c r="F1520" s="1">
        <v>1040</v>
      </c>
    </row>
    <row r="1521" spans="1:6" x14ac:dyDescent="0.25">
      <c r="A1521" s="1">
        <v>1</v>
      </c>
      <c r="B1521" s="1">
        <v>1767</v>
      </c>
      <c r="C1521" s="1">
        <v>169</v>
      </c>
      <c r="D1521" s="1">
        <v>354</v>
      </c>
      <c r="E1521" s="1">
        <v>400</v>
      </c>
      <c r="F1521" s="1">
        <v>30</v>
      </c>
    </row>
    <row r="1522" spans="1:6" x14ac:dyDescent="0.25">
      <c r="A1522" s="1">
        <v>1</v>
      </c>
      <c r="B1522" s="1">
        <v>1768</v>
      </c>
      <c r="C1522" s="1">
        <v>2139</v>
      </c>
      <c r="D1522" s="1">
        <v>1588.5</v>
      </c>
      <c r="E1522" s="1">
        <v>808</v>
      </c>
      <c r="F1522" s="1">
        <v>1909</v>
      </c>
    </row>
    <row r="1523" spans="1:6" x14ac:dyDescent="0.25">
      <c r="A1523" s="1">
        <v>1</v>
      </c>
      <c r="B1523" s="1">
        <v>1769</v>
      </c>
      <c r="C1523" s="1">
        <v>1032</v>
      </c>
      <c r="D1523" s="1">
        <v>1113</v>
      </c>
      <c r="E1523" s="1">
        <v>341</v>
      </c>
      <c r="F1523" s="1">
        <v>179</v>
      </c>
    </row>
    <row r="1524" spans="1:6" x14ac:dyDescent="0.25">
      <c r="A1524" s="1">
        <v>1</v>
      </c>
      <c r="B1524" s="1">
        <v>1770</v>
      </c>
      <c r="C1524" s="1">
        <v>1687.5</v>
      </c>
      <c r="D1524" s="1">
        <v>2029</v>
      </c>
      <c r="E1524" s="1">
        <v>1795</v>
      </c>
      <c r="F1524" s="1">
        <v>1112</v>
      </c>
    </row>
    <row r="1525" spans="1:6" x14ac:dyDescent="0.25">
      <c r="A1525" s="1">
        <v>1</v>
      </c>
      <c r="B1525" s="1">
        <v>1771</v>
      </c>
      <c r="C1525" s="1">
        <v>53.5</v>
      </c>
      <c r="D1525" s="1">
        <v>1058</v>
      </c>
      <c r="E1525" s="1">
        <v>2057</v>
      </c>
      <c r="F1525" s="1">
        <v>48</v>
      </c>
    </row>
    <row r="1526" spans="1:6" x14ac:dyDescent="0.25">
      <c r="A1526" s="1">
        <v>1</v>
      </c>
      <c r="B1526" s="1">
        <v>1772</v>
      </c>
      <c r="C1526" s="1">
        <v>2036.5</v>
      </c>
      <c r="D1526" s="1">
        <v>1783.5</v>
      </c>
      <c r="E1526" s="1">
        <v>1497</v>
      </c>
      <c r="F1526" s="1">
        <v>2003</v>
      </c>
    </row>
    <row r="1527" spans="1:6" x14ac:dyDescent="0.25">
      <c r="A1527" s="1">
        <v>1</v>
      </c>
      <c r="B1527" s="1">
        <v>1773</v>
      </c>
      <c r="C1527" s="1">
        <v>780</v>
      </c>
      <c r="D1527" s="1">
        <v>582.5</v>
      </c>
      <c r="E1527" s="1">
        <v>359</v>
      </c>
      <c r="F1527" s="1">
        <v>754</v>
      </c>
    </row>
    <row r="1528" spans="1:6" x14ac:dyDescent="0.25">
      <c r="A1528" s="1">
        <v>1</v>
      </c>
      <c r="B1528" s="1">
        <v>1774</v>
      </c>
      <c r="C1528" s="1">
        <v>1342</v>
      </c>
      <c r="D1528" s="1">
        <v>1272.5</v>
      </c>
      <c r="E1528" s="1">
        <v>255</v>
      </c>
      <c r="F1528" s="1">
        <v>394</v>
      </c>
    </row>
    <row r="1529" spans="1:6" x14ac:dyDescent="0.25">
      <c r="A1529" s="1">
        <v>1</v>
      </c>
      <c r="B1529" s="1">
        <v>1775</v>
      </c>
      <c r="C1529" s="1">
        <v>685</v>
      </c>
      <c r="D1529" s="1">
        <v>1328.5</v>
      </c>
      <c r="E1529" s="1">
        <v>1553</v>
      </c>
      <c r="F1529" s="1">
        <v>266</v>
      </c>
    </row>
    <row r="1530" spans="1:6" x14ac:dyDescent="0.25">
      <c r="A1530" s="1">
        <v>1</v>
      </c>
      <c r="B1530" s="1">
        <v>1776</v>
      </c>
      <c r="C1530" s="1">
        <v>1274.5</v>
      </c>
      <c r="D1530" s="1">
        <v>1305.5</v>
      </c>
      <c r="E1530" s="1">
        <v>259</v>
      </c>
      <c r="F1530" s="1">
        <v>197</v>
      </c>
    </row>
    <row r="1531" spans="1:6" x14ac:dyDescent="0.25">
      <c r="A1531" s="1">
        <v>1</v>
      </c>
      <c r="B1531" s="1">
        <v>1777</v>
      </c>
      <c r="C1531" s="1">
        <v>1900</v>
      </c>
      <c r="D1531" s="1">
        <v>1104.5</v>
      </c>
      <c r="E1531" s="1">
        <v>69</v>
      </c>
      <c r="F1531" s="1">
        <v>1660</v>
      </c>
    </row>
    <row r="1532" spans="1:6" x14ac:dyDescent="0.25">
      <c r="A1532" s="1">
        <v>1</v>
      </c>
      <c r="B1532" s="1">
        <v>1778</v>
      </c>
      <c r="C1532" s="1">
        <v>803.5</v>
      </c>
      <c r="D1532" s="1">
        <v>743.5</v>
      </c>
      <c r="E1532" s="1">
        <v>494</v>
      </c>
      <c r="F1532" s="1">
        <v>614</v>
      </c>
    </row>
    <row r="1533" spans="1:6" x14ac:dyDescent="0.25">
      <c r="A1533" s="1">
        <v>1</v>
      </c>
      <c r="B1533" s="1">
        <v>1779</v>
      </c>
      <c r="C1533" s="1">
        <v>58</v>
      </c>
      <c r="D1533" s="1">
        <v>116.5</v>
      </c>
      <c r="E1533" s="1">
        <v>134</v>
      </c>
      <c r="F1533" s="1">
        <v>17</v>
      </c>
    </row>
    <row r="1534" spans="1:6" x14ac:dyDescent="0.25">
      <c r="A1534" s="1">
        <v>1</v>
      </c>
      <c r="B1534" s="1">
        <v>1781</v>
      </c>
      <c r="C1534" s="1">
        <v>441</v>
      </c>
      <c r="D1534" s="1">
        <v>539.5</v>
      </c>
      <c r="E1534" s="1">
        <v>458</v>
      </c>
      <c r="F1534" s="1">
        <v>261</v>
      </c>
    </row>
    <row r="1535" spans="1:6" x14ac:dyDescent="0.25">
      <c r="A1535" s="1">
        <v>1</v>
      </c>
      <c r="B1535" s="1">
        <v>1782</v>
      </c>
      <c r="C1535" s="1">
        <v>1529</v>
      </c>
      <c r="D1535" s="1">
        <v>1212.5</v>
      </c>
      <c r="E1535" s="1">
        <v>485</v>
      </c>
      <c r="F1535" s="1">
        <v>1118</v>
      </c>
    </row>
    <row r="1536" spans="1:6" x14ac:dyDescent="0.25">
      <c r="A1536" s="1">
        <v>1</v>
      </c>
      <c r="B1536" s="1">
        <v>1783</v>
      </c>
      <c r="C1536" s="1">
        <v>927.5</v>
      </c>
      <c r="D1536" s="1">
        <v>1257</v>
      </c>
      <c r="E1536" s="1">
        <v>872</v>
      </c>
      <c r="F1536" s="1">
        <v>213</v>
      </c>
    </row>
    <row r="1537" spans="1:6" x14ac:dyDescent="0.25">
      <c r="A1537" s="1">
        <v>1</v>
      </c>
      <c r="B1537" s="1">
        <v>1784</v>
      </c>
      <c r="C1537" s="1">
        <v>1209</v>
      </c>
      <c r="D1537" s="1">
        <v>947</v>
      </c>
      <c r="E1537" s="1">
        <v>458</v>
      </c>
      <c r="F1537" s="1">
        <v>982</v>
      </c>
    </row>
    <row r="1538" spans="1:6" x14ac:dyDescent="0.25">
      <c r="A1538" s="1">
        <v>1</v>
      </c>
      <c r="B1538" s="1">
        <v>1785</v>
      </c>
      <c r="C1538" s="1">
        <v>490</v>
      </c>
      <c r="D1538" s="1">
        <v>387</v>
      </c>
      <c r="E1538" s="1">
        <v>222</v>
      </c>
      <c r="F1538" s="1">
        <v>428</v>
      </c>
    </row>
    <row r="1539" spans="1:6" x14ac:dyDescent="0.25">
      <c r="A1539" s="1">
        <v>1</v>
      </c>
      <c r="B1539" s="1">
        <v>1786</v>
      </c>
      <c r="C1539" s="1">
        <v>522.5</v>
      </c>
      <c r="D1539" s="1">
        <v>650</v>
      </c>
      <c r="E1539" s="1">
        <v>482</v>
      </c>
      <c r="F1539" s="1">
        <v>227</v>
      </c>
    </row>
    <row r="1540" spans="1:6" x14ac:dyDescent="0.25">
      <c r="A1540" s="1">
        <v>1</v>
      </c>
      <c r="B1540" s="1">
        <v>1787</v>
      </c>
      <c r="C1540" s="1">
        <v>245</v>
      </c>
      <c r="D1540" s="1">
        <v>708.5</v>
      </c>
      <c r="E1540" s="1">
        <v>1141</v>
      </c>
      <c r="F1540" s="1">
        <v>214</v>
      </c>
    </row>
    <row r="1541" spans="1:6" x14ac:dyDescent="0.25">
      <c r="A1541" s="1">
        <v>1</v>
      </c>
      <c r="B1541" s="1">
        <v>1788</v>
      </c>
      <c r="C1541" s="1">
        <v>1711.5</v>
      </c>
      <c r="D1541" s="1">
        <v>1635</v>
      </c>
      <c r="E1541" s="1">
        <v>1425</v>
      </c>
      <c r="F1541" s="1">
        <v>1578</v>
      </c>
    </row>
    <row r="1542" spans="1:6" x14ac:dyDescent="0.25">
      <c r="A1542" s="1">
        <v>1</v>
      </c>
      <c r="B1542" s="1">
        <v>1789</v>
      </c>
      <c r="C1542" s="1">
        <v>1078.5</v>
      </c>
      <c r="D1542" s="1">
        <v>844.5</v>
      </c>
      <c r="E1542" s="1">
        <v>489</v>
      </c>
      <c r="F1542" s="1">
        <v>957</v>
      </c>
    </row>
    <row r="1543" spans="1:6" x14ac:dyDescent="0.25">
      <c r="A1543" s="1">
        <v>1</v>
      </c>
      <c r="B1543" s="1">
        <v>1790</v>
      </c>
      <c r="C1543" s="1">
        <v>735</v>
      </c>
      <c r="D1543" s="1">
        <v>845.5</v>
      </c>
      <c r="E1543" s="1">
        <v>641</v>
      </c>
      <c r="F1543" s="1">
        <v>420</v>
      </c>
    </row>
    <row r="1544" spans="1:6" x14ac:dyDescent="0.25">
      <c r="A1544" s="1">
        <v>1</v>
      </c>
      <c r="B1544" s="1">
        <v>1791</v>
      </c>
      <c r="C1544" s="1">
        <v>106.5</v>
      </c>
      <c r="D1544" s="1">
        <v>298.5</v>
      </c>
      <c r="E1544" s="1">
        <v>420</v>
      </c>
      <c r="F1544" s="1">
        <v>36</v>
      </c>
    </row>
    <row r="1545" spans="1:6" x14ac:dyDescent="0.25">
      <c r="A1545" s="1">
        <v>1</v>
      </c>
      <c r="B1545" s="1">
        <v>1792</v>
      </c>
      <c r="C1545" s="1">
        <v>143</v>
      </c>
      <c r="D1545" s="1">
        <v>307</v>
      </c>
      <c r="E1545" s="1">
        <v>405</v>
      </c>
      <c r="F1545" s="1">
        <v>77</v>
      </c>
    </row>
    <row r="1546" spans="1:6" x14ac:dyDescent="0.25">
      <c r="A1546" s="1">
        <v>1</v>
      </c>
      <c r="B1546" s="1">
        <v>1793</v>
      </c>
      <c r="C1546" s="1">
        <v>1022.5</v>
      </c>
      <c r="D1546" s="1">
        <v>662.5</v>
      </c>
      <c r="E1546" s="1">
        <v>128</v>
      </c>
      <c r="F1546" s="1">
        <v>848</v>
      </c>
    </row>
    <row r="1547" spans="1:6" x14ac:dyDescent="0.25">
      <c r="A1547" s="1">
        <v>1</v>
      </c>
      <c r="B1547" s="1">
        <v>1794</v>
      </c>
      <c r="C1547" s="1">
        <v>351.5</v>
      </c>
      <c r="D1547" s="1">
        <v>1003.5</v>
      </c>
      <c r="E1547" s="1">
        <v>1632</v>
      </c>
      <c r="F1547" s="1">
        <v>328</v>
      </c>
    </row>
    <row r="1548" spans="1:6" x14ac:dyDescent="0.25">
      <c r="A1548" s="1">
        <v>1</v>
      </c>
      <c r="B1548" s="1">
        <v>1795</v>
      </c>
      <c r="C1548" s="1">
        <v>90.5</v>
      </c>
      <c r="D1548" s="1">
        <v>79.5</v>
      </c>
      <c r="E1548" s="1">
        <v>62</v>
      </c>
      <c r="F1548" s="1">
        <v>84</v>
      </c>
    </row>
    <row r="1549" spans="1:6" x14ac:dyDescent="0.25">
      <c r="A1549" s="1">
        <v>1</v>
      </c>
      <c r="B1549" s="1">
        <v>1796</v>
      </c>
      <c r="C1549" s="1">
        <v>827</v>
      </c>
      <c r="D1549" s="1">
        <v>1441</v>
      </c>
      <c r="E1549" s="1">
        <v>1808</v>
      </c>
      <c r="F1549" s="1">
        <v>580</v>
      </c>
    </row>
    <row r="1550" spans="1:6" x14ac:dyDescent="0.25">
      <c r="A1550" s="1">
        <v>1</v>
      </c>
      <c r="B1550" s="1">
        <v>1797</v>
      </c>
      <c r="C1550" s="1">
        <v>163.5</v>
      </c>
      <c r="D1550" s="1">
        <v>215</v>
      </c>
      <c r="E1550" s="1">
        <v>220</v>
      </c>
      <c r="F1550" s="1">
        <v>117</v>
      </c>
    </row>
    <row r="1551" spans="1:6" x14ac:dyDescent="0.25">
      <c r="A1551" s="1">
        <v>1</v>
      </c>
      <c r="B1551" s="1">
        <v>1798</v>
      </c>
      <c r="C1551" s="1">
        <v>2197</v>
      </c>
      <c r="D1551" s="1">
        <v>1641.5</v>
      </c>
      <c r="E1551" s="1">
        <v>1086</v>
      </c>
      <c r="F1551" s="1">
        <v>2197</v>
      </c>
    </row>
    <row r="1552" spans="1:6" x14ac:dyDescent="0.25">
      <c r="A1552" s="1">
        <v>1</v>
      </c>
      <c r="B1552" s="1">
        <v>1799</v>
      </c>
      <c r="C1552" s="1">
        <v>914</v>
      </c>
      <c r="D1552" s="1">
        <v>1462.5</v>
      </c>
      <c r="E1552" s="1">
        <v>1175</v>
      </c>
      <c r="F1552" s="1">
        <v>78</v>
      </c>
    </row>
    <row r="1553" spans="1:6" x14ac:dyDescent="0.25">
      <c r="A1553" s="1">
        <v>1</v>
      </c>
      <c r="B1553" s="1">
        <v>1800</v>
      </c>
      <c r="C1553" s="1">
        <v>1480</v>
      </c>
      <c r="D1553" s="1">
        <v>1237</v>
      </c>
      <c r="E1553" s="1">
        <v>138</v>
      </c>
      <c r="F1553" s="1">
        <v>624</v>
      </c>
    </row>
    <row r="1554" spans="1:6" x14ac:dyDescent="0.25">
      <c r="A1554" s="1">
        <v>1</v>
      </c>
      <c r="B1554" s="1">
        <v>1801</v>
      </c>
      <c r="C1554" s="1">
        <v>952.5</v>
      </c>
      <c r="D1554" s="1">
        <v>2025.5</v>
      </c>
      <c r="E1554" s="1">
        <v>2227</v>
      </c>
      <c r="F1554" s="1">
        <v>81</v>
      </c>
    </row>
    <row r="1555" spans="1:6" x14ac:dyDescent="0.25">
      <c r="A1555" s="1">
        <v>1</v>
      </c>
      <c r="B1555" s="1">
        <v>1802</v>
      </c>
      <c r="C1555" s="1">
        <v>10.5</v>
      </c>
      <c r="D1555" s="1">
        <v>207.5</v>
      </c>
      <c r="E1555" s="1">
        <v>404</v>
      </c>
      <c r="F1555" s="1">
        <v>10</v>
      </c>
    </row>
    <row r="1556" spans="1:6" x14ac:dyDescent="0.25">
      <c r="A1556" s="1">
        <v>1</v>
      </c>
      <c r="B1556" s="1">
        <v>1803</v>
      </c>
      <c r="C1556" s="1">
        <v>284</v>
      </c>
      <c r="D1556" s="1">
        <v>301</v>
      </c>
      <c r="E1556" s="1">
        <v>147</v>
      </c>
      <c r="F1556" s="1">
        <v>113</v>
      </c>
    </row>
    <row r="1557" spans="1:6" x14ac:dyDescent="0.25">
      <c r="A1557" s="1">
        <v>1</v>
      </c>
      <c r="B1557" s="1">
        <v>1804</v>
      </c>
      <c r="C1557" s="1">
        <v>201.5</v>
      </c>
      <c r="D1557" s="1">
        <v>342.5</v>
      </c>
      <c r="E1557" s="1">
        <v>462</v>
      </c>
      <c r="F1557" s="1">
        <v>180</v>
      </c>
    </row>
    <row r="1558" spans="1:6" x14ac:dyDescent="0.25">
      <c r="A1558" s="1">
        <v>1</v>
      </c>
      <c r="B1558" s="1">
        <v>1805</v>
      </c>
      <c r="C1558" s="1">
        <v>28.5</v>
      </c>
      <c r="D1558" s="1">
        <v>75.5</v>
      </c>
      <c r="E1558" s="1">
        <v>103</v>
      </c>
      <c r="F1558" s="1">
        <v>9</v>
      </c>
    </row>
    <row r="1559" spans="1:6" x14ac:dyDescent="0.25">
      <c r="A1559" s="1">
        <v>1</v>
      </c>
      <c r="B1559" s="1">
        <v>1806</v>
      </c>
      <c r="C1559" s="1">
        <v>1107</v>
      </c>
      <c r="D1559" s="1">
        <v>1009</v>
      </c>
      <c r="E1559" s="1">
        <v>73</v>
      </c>
      <c r="F1559" s="1">
        <v>269</v>
      </c>
    </row>
    <row r="1560" spans="1:6" x14ac:dyDescent="0.25">
      <c r="A1560" s="1">
        <v>1</v>
      </c>
      <c r="B1560" s="1">
        <v>1807</v>
      </c>
      <c r="C1560" s="1">
        <v>10.5</v>
      </c>
      <c r="D1560" s="1">
        <v>832</v>
      </c>
      <c r="E1560" s="1">
        <v>1653</v>
      </c>
      <c r="F1560" s="1">
        <v>10</v>
      </c>
    </row>
    <row r="1561" spans="1:6" x14ac:dyDescent="0.25">
      <c r="A1561" s="1">
        <v>1</v>
      </c>
      <c r="B1561" s="1">
        <v>1808</v>
      </c>
      <c r="C1561" s="1">
        <v>1091.5</v>
      </c>
      <c r="D1561" s="1">
        <v>1544.5</v>
      </c>
      <c r="E1561" s="1">
        <v>1574</v>
      </c>
      <c r="F1561" s="1">
        <v>668</v>
      </c>
    </row>
    <row r="1562" spans="1:6" x14ac:dyDescent="0.25">
      <c r="A1562" s="1">
        <v>1</v>
      </c>
      <c r="B1562" s="1">
        <v>1809</v>
      </c>
      <c r="C1562" s="1">
        <v>1167.5</v>
      </c>
      <c r="D1562" s="1">
        <v>1207.5</v>
      </c>
      <c r="E1562" s="1">
        <v>123</v>
      </c>
      <c r="F1562" s="1">
        <v>43</v>
      </c>
    </row>
    <row r="1563" spans="1:6" x14ac:dyDescent="0.25">
      <c r="A1563" s="1">
        <v>1</v>
      </c>
      <c r="B1563" s="1">
        <v>1810</v>
      </c>
      <c r="C1563" s="1">
        <v>1049</v>
      </c>
      <c r="D1563" s="1">
        <v>1656</v>
      </c>
      <c r="E1563" s="1">
        <v>1234</v>
      </c>
      <c r="F1563" s="1">
        <v>20</v>
      </c>
    </row>
    <row r="1564" spans="1:6" x14ac:dyDescent="0.25">
      <c r="A1564" s="1">
        <v>1</v>
      </c>
      <c r="B1564" s="1">
        <v>1811</v>
      </c>
      <c r="C1564" s="1">
        <v>28</v>
      </c>
      <c r="D1564" s="1">
        <v>35</v>
      </c>
      <c r="E1564" s="1">
        <v>15</v>
      </c>
      <c r="F1564" s="1">
        <v>1</v>
      </c>
    </row>
    <row r="1565" spans="1:6" x14ac:dyDescent="0.25">
      <c r="A1565" s="1">
        <v>1</v>
      </c>
      <c r="B1565" s="1">
        <v>1812</v>
      </c>
      <c r="C1565" s="1">
        <v>1285</v>
      </c>
      <c r="D1565" s="1">
        <v>1179.5</v>
      </c>
      <c r="E1565" s="1">
        <v>650</v>
      </c>
      <c r="F1565" s="1">
        <v>861</v>
      </c>
    </row>
    <row r="1566" spans="1:6" x14ac:dyDescent="0.25">
      <c r="A1566" s="1">
        <v>1</v>
      </c>
      <c r="B1566" s="1">
        <v>1813</v>
      </c>
      <c r="C1566" s="1">
        <v>196</v>
      </c>
      <c r="D1566" s="1">
        <v>367</v>
      </c>
      <c r="E1566" s="1">
        <v>371</v>
      </c>
      <c r="F1566" s="1">
        <v>29</v>
      </c>
    </row>
    <row r="1567" spans="1:6" x14ac:dyDescent="0.25">
      <c r="A1567" s="1">
        <v>1</v>
      </c>
      <c r="B1567" s="1">
        <v>1814</v>
      </c>
      <c r="C1567" s="1">
        <v>1758</v>
      </c>
      <c r="D1567" s="1">
        <v>1591.5</v>
      </c>
      <c r="E1567" s="1">
        <v>1257</v>
      </c>
      <c r="F1567" s="1">
        <v>1590</v>
      </c>
    </row>
    <row r="1568" spans="1:6" x14ac:dyDescent="0.25">
      <c r="A1568" s="1">
        <v>1</v>
      </c>
      <c r="B1568" s="1">
        <v>1815</v>
      </c>
      <c r="C1568" s="1">
        <v>957.5</v>
      </c>
      <c r="D1568" s="1">
        <v>942.5</v>
      </c>
      <c r="E1568" s="1">
        <v>46</v>
      </c>
      <c r="F1568" s="1">
        <v>76</v>
      </c>
    </row>
    <row r="1569" spans="1:6" x14ac:dyDescent="0.25">
      <c r="A1569" s="1">
        <v>1</v>
      </c>
      <c r="B1569" s="1">
        <v>1816</v>
      </c>
      <c r="C1569" s="1">
        <v>411</v>
      </c>
      <c r="D1569" s="1">
        <v>391.5</v>
      </c>
      <c r="E1569" s="1">
        <v>102</v>
      </c>
      <c r="F1569" s="1">
        <v>141</v>
      </c>
    </row>
    <row r="1570" spans="1:6" x14ac:dyDescent="0.25">
      <c r="A1570" s="1">
        <v>1</v>
      </c>
      <c r="B1570" s="1">
        <v>1817</v>
      </c>
      <c r="C1570" s="1">
        <v>490</v>
      </c>
      <c r="D1570" s="1">
        <v>410.5</v>
      </c>
      <c r="E1570" s="1">
        <v>205</v>
      </c>
      <c r="F1570" s="1">
        <v>364</v>
      </c>
    </row>
    <row r="1571" spans="1:6" x14ac:dyDescent="0.25">
      <c r="A1571" s="1">
        <v>1</v>
      </c>
      <c r="B1571" s="1">
        <v>1818</v>
      </c>
      <c r="C1571" s="1">
        <v>644.5</v>
      </c>
      <c r="D1571" s="1">
        <v>644</v>
      </c>
      <c r="E1571" s="1">
        <v>116</v>
      </c>
      <c r="F1571" s="1">
        <v>117</v>
      </c>
    </row>
    <row r="1572" spans="1:6" x14ac:dyDescent="0.25">
      <c r="A1572" s="1">
        <v>1</v>
      </c>
      <c r="B1572" s="1">
        <v>1820</v>
      </c>
      <c r="C1572" s="1">
        <v>1430.5</v>
      </c>
      <c r="D1572" s="1">
        <v>1088</v>
      </c>
      <c r="E1572" s="1">
        <v>47</v>
      </c>
      <c r="F1572" s="1">
        <v>732</v>
      </c>
    </row>
    <row r="1573" spans="1:6" x14ac:dyDescent="0.25">
      <c r="A1573" s="1">
        <v>1</v>
      </c>
      <c r="B1573" s="1">
        <v>1821</v>
      </c>
      <c r="C1573" s="1">
        <v>1346.5</v>
      </c>
      <c r="D1573" s="1">
        <v>937.5</v>
      </c>
      <c r="E1573" s="1">
        <v>106</v>
      </c>
      <c r="F1573" s="1">
        <v>924</v>
      </c>
    </row>
    <row r="1574" spans="1:6" x14ac:dyDescent="0.25">
      <c r="A1574" s="1">
        <v>1</v>
      </c>
      <c r="B1574" s="1">
        <v>1822</v>
      </c>
      <c r="C1574" s="1">
        <v>1018</v>
      </c>
      <c r="D1574" s="1">
        <v>1063.5</v>
      </c>
      <c r="E1574" s="1">
        <v>752</v>
      </c>
      <c r="F1574" s="1">
        <v>661</v>
      </c>
    </row>
    <row r="1575" spans="1:6" x14ac:dyDescent="0.25">
      <c r="A1575" s="1">
        <v>1</v>
      </c>
      <c r="B1575" s="1">
        <v>1823</v>
      </c>
      <c r="C1575" s="1">
        <v>59.5</v>
      </c>
      <c r="D1575" s="1">
        <v>982</v>
      </c>
      <c r="E1575" s="1">
        <v>1901</v>
      </c>
      <c r="F1575" s="1">
        <v>56</v>
      </c>
    </row>
    <row r="1576" spans="1:6" x14ac:dyDescent="0.25">
      <c r="A1576" s="1">
        <v>1</v>
      </c>
      <c r="B1576" s="1">
        <v>1824</v>
      </c>
      <c r="C1576" s="1">
        <v>261</v>
      </c>
      <c r="D1576" s="1">
        <v>1099.5</v>
      </c>
      <c r="E1576" s="1">
        <v>1923</v>
      </c>
      <c r="F1576" s="1">
        <v>246</v>
      </c>
    </row>
    <row r="1577" spans="1:6" x14ac:dyDescent="0.25">
      <c r="A1577" s="1">
        <v>1</v>
      </c>
      <c r="B1577" s="1">
        <v>1825</v>
      </c>
      <c r="C1577" s="1">
        <v>114</v>
      </c>
      <c r="D1577" s="1">
        <v>174</v>
      </c>
      <c r="E1577" s="1">
        <v>232</v>
      </c>
      <c r="F1577" s="1">
        <v>112</v>
      </c>
    </row>
    <row r="1578" spans="1:6" x14ac:dyDescent="0.25">
      <c r="A1578" s="1">
        <v>1</v>
      </c>
      <c r="B1578" s="1">
        <v>1826</v>
      </c>
      <c r="C1578" s="1">
        <v>235.5</v>
      </c>
      <c r="D1578" s="1">
        <v>651</v>
      </c>
      <c r="E1578" s="1">
        <v>1063</v>
      </c>
      <c r="F1578" s="1">
        <v>232</v>
      </c>
    </row>
    <row r="1579" spans="1:6" x14ac:dyDescent="0.25">
      <c r="A1579" s="1">
        <v>1</v>
      </c>
      <c r="B1579" s="1">
        <v>1827</v>
      </c>
      <c r="C1579" s="1">
        <v>858.5</v>
      </c>
      <c r="D1579" s="1">
        <v>839</v>
      </c>
      <c r="E1579" s="1">
        <v>277</v>
      </c>
      <c r="F1579" s="1">
        <v>316</v>
      </c>
    </row>
    <row r="1580" spans="1:6" x14ac:dyDescent="0.25">
      <c r="A1580" s="1">
        <v>1</v>
      </c>
      <c r="B1580" s="1">
        <v>1828</v>
      </c>
      <c r="C1580" s="1">
        <v>169</v>
      </c>
      <c r="D1580" s="1">
        <v>348</v>
      </c>
      <c r="E1580" s="1">
        <v>457</v>
      </c>
      <c r="F1580" s="1">
        <v>99</v>
      </c>
    </row>
    <row r="1581" spans="1:6" x14ac:dyDescent="0.25">
      <c r="A1581" s="1">
        <v>1</v>
      </c>
      <c r="B1581" s="1">
        <v>1829</v>
      </c>
      <c r="C1581" s="1">
        <v>313.5</v>
      </c>
      <c r="D1581" s="1">
        <v>323.5</v>
      </c>
      <c r="E1581" s="1">
        <v>36</v>
      </c>
      <c r="F1581" s="1">
        <v>16</v>
      </c>
    </row>
    <row r="1582" spans="1:6" x14ac:dyDescent="0.25">
      <c r="A1582" s="1">
        <v>1</v>
      </c>
      <c r="B1582" s="1">
        <v>1830</v>
      </c>
      <c r="C1582" s="1">
        <v>743.5</v>
      </c>
      <c r="D1582" s="1">
        <v>1505</v>
      </c>
      <c r="E1582" s="1">
        <v>1990</v>
      </c>
      <c r="F1582" s="1">
        <v>467</v>
      </c>
    </row>
    <row r="1583" spans="1:6" x14ac:dyDescent="0.25">
      <c r="A1583" s="1">
        <v>1</v>
      </c>
      <c r="B1583" s="1">
        <v>1831</v>
      </c>
      <c r="C1583" s="1">
        <v>1116.5</v>
      </c>
      <c r="D1583" s="1">
        <v>1408.5</v>
      </c>
      <c r="E1583" s="1">
        <v>733</v>
      </c>
      <c r="F1583" s="1">
        <v>149</v>
      </c>
    </row>
    <row r="1584" spans="1:6" x14ac:dyDescent="0.25">
      <c r="A1584" s="1">
        <v>1</v>
      </c>
      <c r="B1584" s="1">
        <v>1832</v>
      </c>
      <c r="C1584" s="1">
        <v>358.5</v>
      </c>
      <c r="D1584" s="1">
        <v>734</v>
      </c>
      <c r="E1584" s="1">
        <v>978</v>
      </c>
      <c r="F1584" s="1">
        <v>227</v>
      </c>
    </row>
    <row r="1585" spans="1:6" x14ac:dyDescent="0.25">
      <c r="A1585" s="1">
        <v>1</v>
      </c>
      <c r="B1585" s="1">
        <v>1833</v>
      </c>
      <c r="C1585" s="1">
        <v>708</v>
      </c>
      <c r="D1585" s="1">
        <v>767.5</v>
      </c>
      <c r="E1585" s="1">
        <v>709</v>
      </c>
      <c r="F1585" s="1">
        <v>590</v>
      </c>
    </row>
    <row r="1586" spans="1:6" x14ac:dyDescent="0.25">
      <c r="A1586" s="1">
        <v>1</v>
      </c>
      <c r="B1586" s="1">
        <v>1834</v>
      </c>
      <c r="C1586" s="1">
        <v>1406.5</v>
      </c>
      <c r="D1586" s="1">
        <v>1316</v>
      </c>
      <c r="E1586" s="1">
        <v>410</v>
      </c>
      <c r="F1586" s="1">
        <v>591</v>
      </c>
    </row>
    <row r="1587" spans="1:6" x14ac:dyDescent="0.25">
      <c r="A1587" s="1">
        <v>1</v>
      </c>
      <c r="B1587" s="1">
        <v>1835</v>
      </c>
      <c r="C1587" s="1">
        <v>945</v>
      </c>
      <c r="D1587" s="1">
        <v>1172.5</v>
      </c>
      <c r="E1587" s="1">
        <v>529</v>
      </c>
      <c r="F1587" s="1">
        <v>74</v>
      </c>
    </row>
    <row r="1588" spans="1:6" x14ac:dyDescent="0.25">
      <c r="A1588" s="1">
        <v>1</v>
      </c>
      <c r="B1588" s="1">
        <v>1836</v>
      </c>
      <c r="C1588" s="1">
        <v>1454.5</v>
      </c>
      <c r="D1588" s="1">
        <v>1336</v>
      </c>
      <c r="E1588" s="1">
        <v>430</v>
      </c>
      <c r="F1588" s="1">
        <v>667</v>
      </c>
    </row>
    <row r="1589" spans="1:6" x14ac:dyDescent="0.25">
      <c r="A1589" s="1">
        <v>1</v>
      </c>
      <c r="B1589" s="1">
        <v>1838</v>
      </c>
      <c r="C1589" s="1">
        <v>252</v>
      </c>
      <c r="D1589" s="1">
        <v>500.5</v>
      </c>
      <c r="E1589" s="1">
        <v>606</v>
      </c>
      <c r="F1589" s="1">
        <v>109</v>
      </c>
    </row>
    <row r="1590" spans="1:6" x14ac:dyDescent="0.25">
      <c r="A1590" s="1">
        <v>1</v>
      </c>
      <c r="B1590" s="1">
        <v>1839</v>
      </c>
      <c r="C1590" s="1">
        <v>1242.5</v>
      </c>
      <c r="D1590" s="1">
        <v>994</v>
      </c>
      <c r="E1590" s="1">
        <v>133</v>
      </c>
      <c r="F1590" s="1">
        <v>630</v>
      </c>
    </row>
    <row r="1591" spans="1:6" x14ac:dyDescent="0.25">
      <c r="A1591" s="1">
        <v>1</v>
      </c>
      <c r="B1591" s="1">
        <v>1840</v>
      </c>
      <c r="C1591" s="1">
        <v>1601.5</v>
      </c>
      <c r="D1591" s="1">
        <v>880.5</v>
      </c>
      <c r="E1591" s="1">
        <v>110</v>
      </c>
      <c r="F1591" s="1">
        <v>1552</v>
      </c>
    </row>
    <row r="1592" spans="1:6" x14ac:dyDescent="0.25">
      <c r="A1592" s="1">
        <v>1</v>
      </c>
      <c r="B1592" s="1">
        <v>1841</v>
      </c>
      <c r="C1592" s="1">
        <v>224.5</v>
      </c>
      <c r="D1592" s="1">
        <v>764</v>
      </c>
      <c r="E1592" s="1">
        <v>1213</v>
      </c>
      <c r="F1592" s="1">
        <v>134</v>
      </c>
    </row>
    <row r="1593" spans="1:6" x14ac:dyDescent="0.25">
      <c r="A1593" s="1">
        <v>1</v>
      </c>
      <c r="B1593" s="1">
        <v>1842</v>
      </c>
      <c r="C1593" s="1">
        <v>1125.5</v>
      </c>
      <c r="D1593" s="1">
        <v>1979.5</v>
      </c>
      <c r="E1593" s="1">
        <v>2060</v>
      </c>
      <c r="F1593" s="1">
        <v>352</v>
      </c>
    </row>
    <row r="1594" spans="1:6" x14ac:dyDescent="0.25">
      <c r="A1594" s="1">
        <v>1</v>
      </c>
      <c r="B1594" s="1">
        <v>1843</v>
      </c>
      <c r="C1594" s="1">
        <v>395.5</v>
      </c>
      <c r="D1594" s="1">
        <v>518.5</v>
      </c>
      <c r="E1594" s="1">
        <v>632</v>
      </c>
      <c r="F1594" s="1">
        <v>386</v>
      </c>
    </row>
    <row r="1595" spans="1:6" x14ac:dyDescent="0.25">
      <c r="A1595" s="1">
        <v>1</v>
      </c>
      <c r="B1595" s="1">
        <v>1844</v>
      </c>
      <c r="C1595" s="1">
        <v>1221.5</v>
      </c>
      <c r="D1595" s="1">
        <v>928.5</v>
      </c>
      <c r="E1595" s="1">
        <v>599</v>
      </c>
      <c r="F1595" s="1">
        <v>1185</v>
      </c>
    </row>
    <row r="1596" spans="1:6" x14ac:dyDescent="0.25">
      <c r="A1596" s="1">
        <v>1</v>
      </c>
      <c r="B1596" s="1">
        <v>1845</v>
      </c>
      <c r="C1596" s="1">
        <v>1278.5</v>
      </c>
      <c r="D1596" s="1">
        <v>962</v>
      </c>
      <c r="E1596" s="1">
        <v>402</v>
      </c>
      <c r="F1596" s="1">
        <v>1035</v>
      </c>
    </row>
    <row r="1597" spans="1:6" x14ac:dyDescent="0.25">
      <c r="A1597" s="1">
        <v>1</v>
      </c>
      <c r="B1597" s="1">
        <v>1847</v>
      </c>
      <c r="C1597" s="1">
        <v>646.5</v>
      </c>
      <c r="D1597" s="1">
        <v>905</v>
      </c>
      <c r="E1597" s="1">
        <v>762</v>
      </c>
      <c r="F1597" s="1">
        <v>245</v>
      </c>
    </row>
    <row r="1598" spans="1:6" x14ac:dyDescent="0.25">
      <c r="A1598" s="1">
        <v>1</v>
      </c>
      <c r="B1598" s="1">
        <v>1848</v>
      </c>
      <c r="C1598" s="1">
        <v>634.5</v>
      </c>
      <c r="D1598" s="1">
        <v>1525</v>
      </c>
      <c r="E1598" s="1">
        <v>1927</v>
      </c>
      <c r="F1598" s="1">
        <v>146</v>
      </c>
    </row>
    <row r="1599" spans="1:6" x14ac:dyDescent="0.25">
      <c r="A1599" s="1">
        <v>1</v>
      </c>
      <c r="B1599" s="1">
        <v>1849</v>
      </c>
      <c r="C1599" s="1">
        <v>1715.5</v>
      </c>
      <c r="D1599" s="1">
        <v>978</v>
      </c>
      <c r="E1599" s="1">
        <v>11</v>
      </c>
      <c r="F1599" s="1">
        <v>1486</v>
      </c>
    </row>
    <row r="1600" spans="1:6" x14ac:dyDescent="0.25">
      <c r="A1600" s="1">
        <v>1</v>
      </c>
      <c r="B1600" s="1">
        <v>1850</v>
      </c>
      <c r="C1600" s="1">
        <v>596.5</v>
      </c>
      <c r="D1600" s="1">
        <v>669</v>
      </c>
      <c r="E1600" s="1">
        <v>173</v>
      </c>
      <c r="F1600" s="1">
        <v>28</v>
      </c>
    </row>
    <row r="1601" spans="1:6" x14ac:dyDescent="0.25">
      <c r="A1601" s="1">
        <v>1</v>
      </c>
      <c r="B1601" s="1">
        <v>1851</v>
      </c>
      <c r="C1601" s="1">
        <v>2202.5</v>
      </c>
      <c r="D1601" s="1">
        <v>1506.5</v>
      </c>
      <c r="E1601" s="1">
        <v>638</v>
      </c>
      <c r="F1601" s="1">
        <v>2030</v>
      </c>
    </row>
    <row r="1602" spans="1:6" x14ac:dyDescent="0.25">
      <c r="A1602" s="1">
        <v>1</v>
      </c>
      <c r="B1602" s="1">
        <v>1852</v>
      </c>
      <c r="C1602" s="1">
        <v>65.5</v>
      </c>
      <c r="D1602" s="1">
        <v>133.5</v>
      </c>
      <c r="E1602" s="1">
        <v>157</v>
      </c>
      <c r="F1602" s="1">
        <v>21</v>
      </c>
    </row>
    <row r="1603" spans="1:6" x14ac:dyDescent="0.25">
      <c r="A1603" s="1">
        <v>1</v>
      </c>
      <c r="B1603" s="1">
        <v>1853</v>
      </c>
      <c r="C1603" s="1">
        <v>1021</v>
      </c>
      <c r="D1603" s="1">
        <v>803</v>
      </c>
      <c r="E1603" s="1">
        <v>561</v>
      </c>
      <c r="F1603" s="1">
        <v>997</v>
      </c>
    </row>
    <row r="1604" spans="1:6" x14ac:dyDescent="0.25">
      <c r="A1604" s="1">
        <v>1</v>
      </c>
      <c r="B1604" s="1">
        <v>1854</v>
      </c>
      <c r="C1604" s="1">
        <v>280</v>
      </c>
      <c r="D1604" s="1">
        <v>724.5</v>
      </c>
      <c r="E1604" s="1">
        <v>959</v>
      </c>
      <c r="F1604" s="1">
        <v>70</v>
      </c>
    </row>
    <row r="1605" spans="1:6" x14ac:dyDescent="0.25">
      <c r="A1605" s="1">
        <v>1</v>
      </c>
      <c r="B1605" s="1">
        <v>1855</v>
      </c>
      <c r="C1605" s="1">
        <v>701.5</v>
      </c>
      <c r="D1605" s="1">
        <v>1190.5</v>
      </c>
      <c r="E1605" s="1">
        <v>1328</v>
      </c>
      <c r="F1605" s="1">
        <v>350</v>
      </c>
    </row>
    <row r="1606" spans="1:6" x14ac:dyDescent="0.25">
      <c r="A1606" s="1">
        <v>1</v>
      </c>
      <c r="B1606" s="1">
        <v>1856</v>
      </c>
      <c r="C1606" s="1">
        <v>1186</v>
      </c>
      <c r="D1606" s="1">
        <v>1534.5</v>
      </c>
      <c r="E1606" s="1">
        <v>928</v>
      </c>
      <c r="F1606" s="1">
        <v>231</v>
      </c>
    </row>
    <row r="1607" spans="1:6" x14ac:dyDescent="0.25">
      <c r="A1607" s="1">
        <v>1</v>
      </c>
      <c r="B1607" s="1">
        <v>1857</v>
      </c>
      <c r="C1607" s="1">
        <v>1383</v>
      </c>
      <c r="D1607" s="1">
        <v>1876.5</v>
      </c>
      <c r="E1607" s="1">
        <v>1572</v>
      </c>
      <c r="F1607" s="1">
        <v>585</v>
      </c>
    </row>
    <row r="1608" spans="1:6" x14ac:dyDescent="0.25">
      <c r="A1608" s="1">
        <v>1</v>
      </c>
      <c r="B1608" s="1">
        <v>1858</v>
      </c>
      <c r="C1608" s="1">
        <v>119.5</v>
      </c>
      <c r="D1608" s="1">
        <v>1106.5</v>
      </c>
      <c r="E1608" s="1">
        <v>2053</v>
      </c>
      <c r="F1608" s="1">
        <v>79</v>
      </c>
    </row>
    <row r="1609" spans="1:6" x14ac:dyDescent="0.25">
      <c r="A1609" s="1">
        <v>1</v>
      </c>
      <c r="B1609" s="1">
        <v>1859</v>
      </c>
      <c r="C1609" s="1">
        <v>1179.5</v>
      </c>
      <c r="D1609" s="1">
        <v>681.5</v>
      </c>
      <c r="E1609" s="1">
        <v>94</v>
      </c>
      <c r="F1609" s="1">
        <v>1090</v>
      </c>
    </row>
    <row r="1610" spans="1:6" x14ac:dyDescent="0.25">
      <c r="A1610" s="1">
        <v>1</v>
      </c>
      <c r="B1610" s="1">
        <v>1861</v>
      </c>
      <c r="C1610" s="1">
        <v>1749.5</v>
      </c>
      <c r="D1610" s="1">
        <v>2248.5</v>
      </c>
      <c r="E1610" s="1">
        <v>2316</v>
      </c>
      <c r="F1610" s="1">
        <v>1318</v>
      </c>
    </row>
    <row r="1611" spans="1:6" x14ac:dyDescent="0.25">
      <c r="A1611" s="1">
        <v>1</v>
      </c>
      <c r="B1611" s="1">
        <v>1862</v>
      </c>
      <c r="C1611" s="1">
        <v>1048</v>
      </c>
      <c r="D1611" s="1">
        <v>1391</v>
      </c>
      <c r="E1611" s="1">
        <v>1236</v>
      </c>
      <c r="F1611" s="1">
        <v>550</v>
      </c>
    </row>
    <row r="1612" spans="1:6" x14ac:dyDescent="0.25">
      <c r="A1612" s="1">
        <v>1</v>
      </c>
      <c r="B1612" s="1">
        <v>1863</v>
      </c>
      <c r="C1612" s="1">
        <v>192</v>
      </c>
      <c r="D1612" s="1">
        <v>168.5</v>
      </c>
      <c r="E1612" s="1">
        <v>26</v>
      </c>
      <c r="F1612" s="1">
        <v>73</v>
      </c>
    </row>
    <row r="1613" spans="1:6" x14ac:dyDescent="0.25">
      <c r="A1613" s="1">
        <v>1</v>
      </c>
      <c r="B1613" s="1">
        <v>1864</v>
      </c>
      <c r="C1613" s="1">
        <v>613.5</v>
      </c>
      <c r="D1613" s="1">
        <v>689</v>
      </c>
      <c r="E1613" s="1">
        <v>589</v>
      </c>
      <c r="F1613" s="1">
        <v>438</v>
      </c>
    </row>
    <row r="1614" spans="1:6" x14ac:dyDescent="0.25">
      <c r="A1614" s="1">
        <v>1</v>
      </c>
      <c r="B1614" s="1">
        <v>1865</v>
      </c>
      <c r="C1614" s="1">
        <v>871</v>
      </c>
      <c r="D1614" s="1">
        <v>978</v>
      </c>
      <c r="E1614" s="1">
        <v>421</v>
      </c>
      <c r="F1614" s="1">
        <v>207</v>
      </c>
    </row>
    <row r="1615" spans="1:6" x14ac:dyDescent="0.25">
      <c r="A1615" s="1">
        <v>1</v>
      </c>
      <c r="B1615" s="1">
        <v>1866</v>
      </c>
      <c r="C1615" s="1">
        <v>1442.5</v>
      </c>
      <c r="D1615" s="1">
        <v>1544</v>
      </c>
      <c r="E1615" s="1">
        <v>981</v>
      </c>
      <c r="F1615" s="1">
        <v>778</v>
      </c>
    </row>
    <row r="1616" spans="1:6" x14ac:dyDescent="0.25">
      <c r="A1616" s="1">
        <v>1</v>
      </c>
      <c r="B1616" s="1">
        <v>1867</v>
      </c>
      <c r="C1616" s="1">
        <v>330.5</v>
      </c>
      <c r="D1616" s="1">
        <v>1009</v>
      </c>
      <c r="E1616" s="1">
        <v>1593</v>
      </c>
      <c r="F1616" s="1">
        <v>236</v>
      </c>
    </row>
    <row r="1617" spans="1:6" x14ac:dyDescent="0.25">
      <c r="A1617" s="1">
        <v>1</v>
      </c>
      <c r="B1617" s="1">
        <v>1869</v>
      </c>
      <c r="C1617" s="1">
        <v>1116</v>
      </c>
      <c r="D1617" s="1">
        <v>1385</v>
      </c>
      <c r="E1617" s="1">
        <v>582</v>
      </c>
      <c r="F1617" s="1">
        <v>44</v>
      </c>
    </row>
    <row r="1618" spans="1:6" x14ac:dyDescent="0.25">
      <c r="A1618" s="1">
        <v>1</v>
      </c>
      <c r="B1618" s="1">
        <v>1870</v>
      </c>
      <c r="C1618" s="1">
        <v>1274</v>
      </c>
      <c r="D1618" s="1">
        <v>1000.5</v>
      </c>
      <c r="E1618" s="1">
        <v>549</v>
      </c>
      <c r="F1618" s="1">
        <v>1096</v>
      </c>
    </row>
    <row r="1619" spans="1:6" x14ac:dyDescent="0.25">
      <c r="A1619" s="1">
        <v>1</v>
      </c>
      <c r="B1619" s="1">
        <v>1871</v>
      </c>
      <c r="C1619" s="1">
        <v>748</v>
      </c>
      <c r="D1619" s="1">
        <v>529.5</v>
      </c>
      <c r="E1619" s="1">
        <v>238</v>
      </c>
      <c r="F1619" s="1">
        <v>675</v>
      </c>
    </row>
    <row r="1620" spans="1:6" x14ac:dyDescent="0.25">
      <c r="A1620" s="1">
        <v>1</v>
      </c>
      <c r="B1620" s="1">
        <v>1872</v>
      </c>
      <c r="C1620" s="1">
        <v>1341</v>
      </c>
      <c r="D1620" s="1">
        <v>1149.5</v>
      </c>
      <c r="E1620" s="1">
        <v>274</v>
      </c>
      <c r="F1620" s="1">
        <v>657</v>
      </c>
    </row>
    <row r="1621" spans="1:6" x14ac:dyDescent="0.25">
      <c r="A1621" s="1">
        <v>1</v>
      </c>
      <c r="B1621" s="1">
        <v>1873</v>
      </c>
      <c r="C1621" s="1">
        <v>1007.5</v>
      </c>
      <c r="D1621" s="1">
        <v>1066</v>
      </c>
      <c r="E1621" s="1">
        <v>445</v>
      </c>
      <c r="F1621" s="1">
        <v>328</v>
      </c>
    </row>
    <row r="1622" spans="1:6" x14ac:dyDescent="0.25">
      <c r="A1622" s="1">
        <v>1</v>
      </c>
      <c r="B1622" s="1">
        <v>1874</v>
      </c>
      <c r="C1622" s="1">
        <v>324</v>
      </c>
      <c r="D1622" s="1">
        <v>385.5</v>
      </c>
      <c r="E1622" s="1">
        <v>421</v>
      </c>
      <c r="F1622" s="1">
        <v>298</v>
      </c>
    </row>
    <row r="1623" spans="1:6" x14ac:dyDescent="0.25">
      <c r="A1623" s="1">
        <v>1</v>
      </c>
      <c r="B1623" s="1">
        <v>1875</v>
      </c>
      <c r="C1623" s="1">
        <v>221</v>
      </c>
      <c r="D1623" s="1">
        <v>874.5</v>
      </c>
      <c r="E1623" s="1">
        <v>1334</v>
      </c>
      <c r="F1623" s="1">
        <v>27</v>
      </c>
    </row>
    <row r="1624" spans="1:6" x14ac:dyDescent="0.25">
      <c r="A1624" s="1">
        <v>1</v>
      </c>
      <c r="B1624" s="1">
        <v>1877</v>
      </c>
      <c r="C1624" s="1">
        <v>2141</v>
      </c>
      <c r="D1624" s="1">
        <v>1244</v>
      </c>
      <c r="E1624" s="1">
        <v>152</v>
      </c>
      <c r="F1624" s="1">
        <v>1946</v>
      </c>
    </row>
    <row r="1625" spans="1:6" x14ac:dyDescent="0.25">
      <c r="A1625" s="1">
        <v>1</v>
      </c>
      <c r="B1625" s="1">
        <v>1878</v>
      </c>
      <c r="C1625" s="1">
        <v>1595.5</v>
      </c>
      <c r="D1625" s="1">
        <v>1075</v>
      </c>
      <c r="E1625" s="1">
        <v>119</v>
      </c>
      <c r="F1625" s="1">
        <v>1160</v>
      </c>
    </row>
    <row r="1626" spans="1:6" x14ac:dyDescent="0.25">
      <c r="A1626" s="1">
        <v>1</v>
      </c>
      <c r="B1626" s="1">
        <v>1879</v>
      </c>
      <c r="C1626" s="1">
        <v>1228.5</v>
      </c>
      <c r="D1626" s="1">
        <v>1345.5</v>
      </c>
      <c r="E1626" s="1">
        <v>1100</v>
      </c>
      <c r="F1626" s="1">
        <v>866</v>
      </c>
    </row>
    <row r="1627" spans="1:6" x14ac:dyDescent="0.25">
      <c r="A1627" s="1">
        <v>1</v>
      </c>
      <c r="B1627" s="1">
        <v>1881</v>
      </c>
      <c r="C1627" s="1">
        <v>1544</v>
      </c>
      <c r="D1627" s="1">
        <v>1032.5</v>
      </c>
      <c r="E1627" s="1">
        <v>93</v>
      </c>
      <c r="F1627" s="1">
        <v>1116</v>
      </c>
    </row>
    <row r="1628" spans="1:6" x14ac:dyDescent="0.25">
      <c r="A1628" s="1">
        <v>1</v>
      </c>
      <c r="B1628" s="1">
        <v>1882</v>
      </c>
      <c r="C1628" s="1">
        <v>1325.5</v>
      </c>
      <c r="D1628" s="1">
        <v>1227</v>
      </c>
      <c r="E1628" s="1">
        <v>626</v>
      </c>
      <c r="F1628" s="1">
        <v>823</v>
      </c>
    </row>
    <row r="1629" spans="1:6" x14ac:dyDescent="0.25">
      <c r="A1629" s="1">
        <v>1</v>
      </c>
      <c r="B1629" s="1">
        <v>1883</v>
      </c>
      <c r="C1629" s="1">
        <v>1070</v>
      </c>
      <c r="D1629" s="1">
        <v>987</v>
      </c>
      <c r="E1629" s="1">
        <v>140</v>
      </c>
      <c r="F1629" s="1">
        <v>306</v>
      </c>
    </row>
    <row r="1630" spans="1:6" x14ac:dyDescent="0.25">
      <c r="A1630" s="1">
        <v>1</v>
      </c>
      <c r="B1630" s="1">
        <v>1884</v>
      </c>
      <c r="C1630" s="1">
        <v>552</v>
      </c>
      <c r="D1630" s="1">
        <v>1570.5</v>
      </c>
      <c r="E1630" s="1">
        <v>2067</v>
      </c>
      <c r="F1630" s="1">
        <v>30</v>
      </c>
    </row>
    <row r="1631" spans="1:6" x14ac:dyDescent="0.25">
      <c r="A1631" s="1">
        <v>1</v>
      </c>
      <c r="B1631" s="1">
        <v>1885</v>
      </c>
      <c r="C1631" s="1">
        <v>649.5</v>
      </c>
      <c r="D1631" s="1">
        <v>561</v>
      </c>
      <c r="E1631" s="1">
        <v>339</v>
      </c>
      <c r="F1631" s="1">
        <v>516</v>
      </c>
    </row>
    <row r="1632" spans="1:6" x14ac:dyDescent="0.25">
      <c r="A1632" s="1">
        <v>1</v>
      </c>
      <c r="B1632" s="1">
        <v>1886</v>
      </c>
      <c r="C1632" s="1">
        <v>1713</v>
      </c>
      <c r="D1632" s="1">
        <v>1257</v>
      </c>
      <c r="E1632" s="1">
        <v>430</v>
      </c>
      <c r="F1632" s="1">
        <v>1342</v>
      </c>
    </row>
    <row r="1633" spans="1:6" x14ac:dyDescent="0.25">
      <c r="A1633" s="1">
        <v>1</v>
      </c>
      <c r="B1633" s="1">
        <v>1887</v>
      </c>
      <c r="C1633" s="1">
        <v>490</v>
      </c>
      <c r="D1633" s="1">
        <v>533.5</v>
      </c>
      <c r="E1633" s="1">
        <v>159</v>
      </c>
      <c r="F1633" s="1">
        <v>72</v>
      </c>
    </row>
    <row r="1634" spans="1:6" x14ac:dyDescent="0.25">
      <c r="A1634" s="1">
        <v>1</v>
      </c>
      <c r="B1634" s="1">
        <v>1888</v>
      </c>
      <c r="C1634" s="1">
        <v>510.5</v>
      </c>
      <c r="D1634" s="1">
        <v>493.5</v>
      </c>
      <c r="E1634" s="1">
        <v>66</v>
      </c>
      <c r="F1634" s="1">
        <v>100</v>
      </c>
    </row>
    <row r="1635" spans="1:6" x14ac:dyDescent="0.25">
      <c r="A1635" s="1">
        <v>1</v>
      </c>
      <c r="B1635" s="1">
        <v>1889</v>
      </c>
      <c r="C1635" s="1">
        <v>659</v>
      </c>
      <c r="D1635" s="1">
        <v>426</v>
      </c>
      <c r="E1635" s="1">
        <v>108</v>
      </c>
      <c r="F1635" s="1">
        <v>574</v>
      </c>
    </row>
    <row r="1636" spans="1:6" x14ac:dyDescent="0.25">
      <c r="A1636" s="1">
        <v>1</v>
      </c>
      <c r="B1636" s="1">
        <v>1890</v>
      </c>
      <c r="C1636" s="1">
        <v>1490</v>
      </c>
      <c r="D1636" s="1">
        <v>983.5</v>
      </c>
      <c r="E1636" s="1">
        <v>429</v>
      </c>
      <c r="F1636" s="1">
        <v>1442</v>
      </c>
    </row>
    <row r="1637" spans="1:6" x14ac:dyDescent="0.25">
      <c r="A1637" s="1">
        <v>1</v>
      </c>
      <c r="B1637" s="1">
        <v>1891</v>
      </c>
      <c r="C1637" s="1">
        <v>1625</v>
      </c>
      <c r="D1637" s="1">
        <v>1669</v>
      </c>
      <c r="E1637" s="1">
        <v>1615</v>
      </c>
      <c r="F1637" s="1">
        <v>1527</v>
      </c>
    </row>
    <row r="1638" spans="1:6" x14ac:dyDescent="0.25">
      <c r="A1638" s="1">
        <v>1</v>
      </c>
      <c r="B1638" s="1">
        <v>1893</v>
      </c>
      <c r="C1638" s="1">
        <v>161.5</v>
      </c>
      <c r="D1638" s="1">
        <v>515</v>
      </c>
      <c r="E1638" s="1">
        <v>746</v>
      </c>
      <c r="F1638" s="1">
        <v>39</v>
      </c>
    </row>
    <row r="1639" spans="1:6" x14ac:dyDescent="0.25">
      <c r="A1639" s="1">
        <v>1</v>
      </c>
      <c r="B1639" s="1">
        <v>1894</v>
      </c>
      <c r="C1639" s="1">
        <v>1601</v>
      </c>
      <c r="D1639" s="1">
        <v>1729.5</v>
      </c>
      <c r="E1639" s="1">
        <v>1666</v>
      </c>
      <c r="F1639" s="1">
        <v>1409</v>
      </c>
    </row>
    <row r="1640" spans="1:6" x14ac:dyDescent="0.25">
      <c r="A1640" s="1">
        <v>1</v>
      </c>
      <c r="B1640" s="1">
        <v>1896</v>
      </c>
      <c r="C1640" s="1">
        <v>1416</v>
      </c>
      <c r="D1640" s="1">
        <v>1013.5</v>
      </c>
      <c r="E1640" s="1">
        <v>406</v>
      </c>
      <c r="F1640" s="1">
        <v>1211</v>
      </c>
    </row>
    <row r="1641" spans="1:6" x14ac:dyDescent="0.25">
      <c r="A1641" s="1">
        <v>1</v>
      </c>
      <c r="B1641" s="1">
        <v>1897</v>
      </c>
      <c r="C1641" s="1">
        <v>955</v>
      </c>
      <c r="D1641" s="1">
        <v>1283.5</v>
      </c>
      <c r="E1641" s="1">
        <v>789</v>
      </c>
      <c r="F1641" s="1">
        <v>132</v>
      </c>
    </row>
    <row r="1642" spans="1:6" x14ac:dyDescent="0.25">
      <c r="A1642" s="1">
        <v>1</v>
      </c>
      <c r="B1642" s="1">
        <v>1898</v>
      </c>
      <c r="C1642" s="1">
        <v>276</v>
      </c>
      <c r="D1642" s="1">
        <v>728</v>
      </c>
      <c r="E1642" s="1">
        <v>1177</v>
      </c>
      <c r="F1642" s="1">
        <v>273</v>
      </c>
    </row>
    <row r="1643" spans="1:6" x14ac:dyDescent="0.25">
      <c r="A1643" s="1">
        <v>1</v>
      </c>
      <c r="B1643" s="1">
        <v>1899</v>
      </c>
      <c r="C1643" s="1">
        <v>1782</v>
      </c>
      <c r="D1643" s="1">
        <v>1452</v>
      </c>
      <c r="E1643" s="1">
        <v>591</v>
      </c>
      <c r="F1643" s="1">
        <v>1251</v>
      </c>
    </row>
    <row r="1644" spans="1:6" x14ac:dyDescent="0.25">
      <c r="A1644" s="1">
        <v>1</v>
      </c>
      <c r="B1644" s="1">
        <v>1900</v>
      </c>
      <c r="C1644" s="1">
        <v>1314.5</v>
      </c>
      <c r="D1644" s="1">
        <v>1703.5</v>
      </c>
      <c r="E1644" s="1">
        <v>1464</v>
      </c>
      <c r="F1644" s="1">
        <v>686</v>
      </c>
    </row>
    <row r="1645" spans="1:6" x14ac:dyDescent="0.25">
      <c r="A1645" s="1">
        <v>1</v>
      </c>
      <c r="B1645" s="1">
        <v>1901</v>
      </c>
      <c r="C1645" s="1">
        <v>801.5</v>
      </c>
      <c r="D1645" s="1">
        <v>1141.5</v>
      </c>
      <c r="E1645" s="1">
        <v>1413</v>
      </c>
      <c r="F1645" s="1">
        <v>733</v>
      </c>
    </row>
    <row r="1646" spans="1:6" x14ac:dyDescent="0.25">
      <c r="A1646" s="1">
        <v>1</v>
      </c>
      <c r="B1646" s="1">
        <v>1903</v>
      </c>
      <c r="C1646" s="1">
        <v>1041.5</v>
      </c>
      <c r="D1646" s="1">
        <v>699</v>
      </c>
      <c r="E1646" s="1">
        <v>233</v>
      </c>
      <c r="F1646" s="1">
        <v>918</v>
      </c>
    </row>
    <row r="1647" spans="1:6" x14ac:dyDescent="0.25">
      <c r="A1647" s="1">
        <v>1</v>
      </c>
      <c r="B1647" s="1">
        <v>1904</v>
      </c>
      <c r="C1647" s="1">
        <v>1606.5</v>
      </c>
      <c r="D1647" s="1">
        <v>1929</v>
      </c>
      <c r="E1647" s="1">
        <v>2157</v>
      </c>
      <c r="F1647" s="1">
        <v>1512</v>
      </c>
    </row>
    <row r="1648" spans="1:6" x14ac:dyDescent="0.25">
      <c r="A1648" s="1">
        <v>1</v>
      </c>
      <c r="B1648" s="1">
        <v>1905</v>
      </c>
      <c r="C1648" s="1">
        <v>1332</v>
      </c>
      <c r="D1648" s="1">
        <v>1108.5</v>
      </c>
      <c r="E1648" s="1">
        <v>447</v>
      </c>
      <c r="F1648" s="1">
        <v>894</v>
      </c>
    </row>
    <row r="1649" spans="1:6" x14ac:dyDescent="0.25">
      <c r="A1649" s="1">
        <v>1</v>
      </c>
      <c r="B1649" s="1">
        <v>1906</v>
      </c>
      <c r="C1649" s="1">
        <v>764.5</v>
      </c>
      <c r="D1649" s="1">
        <v>1087</v>
      </c>
      <c r="E1649" s="1">
        <v>794</v>
      </c>
      <c r="F1649" s="1">
        <v>149</v>
      </c>
    </row>
    <row r="1650" spans="1:6" x14ac:dyDescent="0.25">
      <c r="A1650" s="1">
        <v>1</v>
      </c>
      <c r="B1650" s="1">
        <v>1907</v>
      </c>
      <c r="C1650" s="1">
        <v>281</v>
      </c>
      <c r="D1650" s="1">
        <v>766.5</v>
      </c>
      <c r="E1650" s="1">
        <v>1145</v>
      </c>
      <c r="F1650" s="1">
        <v>174</v>
      </c>
    </row>
    <row r="1651" spans="1:6" x14ac:dyDescent="0.25">
      <c r="A1651" s="1">
        <v>1</v>
      </c>
      <c r="B1651" s="1">
        <v>1908</v>
      </c>
      <c r="C1651" s="1">
        <v>205</v>
      </c>
      <c r="D1651" s="1">
        <v>146.5</v>
      </c>
      <c r="E1651" s="1">
        <v>28</v>
      </c>
      <c r="F1651" s="1">
        <v>145</v>
      </c>
    </row>
    <row r="1652" spans="1:6" x14ac:dyDescent="0.25">
      <c r="A1652" s="1">
        <v>1</v>
      </c>
      <c r="B1652" s="1">
        <v>1909</v>
      </c>
      <c r="C1652" s="1">
        <v>1311</v>
      </c>
      <c r="D1652" s="1">
        <v>1031</v>
      </c>
      <c r="E1652" s="1">
        <v>49</v>
      </c>
      <c r="F1652" s="1">
        <v>609</v>
      </c>
    </row>
    <row r="1653" spans="1:6" x14ac:dyDescent="0.25">
      <c r="A1653" s="1">
        <v>1</v>
      </c>
      <c r="B1653" s="1">
        <v>1910</v>
      </c>
      <c r="C1653" s="1">
        <v>955.5</v>
      </c>
      <c r="D1653" s="1">
        <v>657.5</v>
      </c>
      <c r="E1653" s="1">
        <v>18</v>
      </c>
      <c r="F1653" s="1">
        <v>614</v>
      </c>
    </row>
    <row r="1654" spans="1:6" x14ac:dyDescent="0.25">
      <c r="A1654" s="1">
        <v>1</v>
      </c>
      <c r="B1654" s="1">
        <v>1911</v>
      </c>
      <c r="C1654" s="1">
        <v>231</v>
      </c>
      <c r="D1654" s="1">
        <v>202</v>
      </c>
      <c r="E1654" s="1">
        <v>139</v>
      </c>
      <c r="F1654" s="1">
        <v>197</v>
      </c>
    </row>
    <row r="1655" spans="1:6" x14ac:dyDescent="0.25">
      <c r="A1655" s="1">
        <v>1</v>
      </c>
      <c r="B1655" s="1">
        <v>1912</v>
      </c>
      <c r="C1655" s="1">
        <v>1034</v>
      </c>
      <c r="D1655" s="1">
        <v>904</v>
      </c>
      <c r="E1655" s="1">
        <v>644</v>
      </c>
      <c r="F1655" s="1">
        <v>904</v>
      </c>
    </row>
    <row r="1656" spans="1:6" x14ac:dyDescent="0.25">
      <c r="A1656" s="1">
        <v>1</v>
      </c>
      <c r="B1656" s="1">
        <v>1913</v>
      </c>
      <c r="C1656" s="1">
        <v>1334</v>
      </c>
      <c r="D1656" s="1">
        <v>1136.5</v>
      </c>
      <c r="E1656" s="1">
        <v>201</v>
      </c>
      <c r="F1656" s="1">
        <v>596</v>
      </c>
    </row>
    <row r="1657" spans="1:6" x14ac:dyDescent="0.25">
      <c r="A1657" s="1">
        <v>1</v>
      </c>
      <c r="B1657" s="1">
        <v>1914</v>
      </c>
      <c r="C1657" s="1">
        <v>213</v>
      </c>
      <c r="D1657" s="1">
        <v>186.5</v>
      </c>
      <c r="E1657" s="1">
        <v>111</v>
      </c>
      <c r="F1657" s="1">
        <v>164</v>
      </c>
    </row>
    <row r="1658" spans="1:6" x14ac:dyDescent="0.25">
      <c r="A1658" s="1">
        <v>1</v>
      </c>
      <c r="B1658" s="1">
        <v>1916</v>
      </c>
      <c r="C1658" s="1">
        <v>769.5</v>
      </c>
      <c r="D1658" s="1">
        <v>665.5</v>
      </c>
      <c r="E1658" s="1">
        <v>557</v>
      </c>
      <c r="F1658" s="1">
        <v>765</v>
      </c>
    </row>
    <row r="1659" spans="1:6" x14ac:dyDescent="0.25">
      <c r="A1659" s="1">
        <v>1</v>
      </c>
      <c r="B1659" s="1">
        <v>1917</v>
      </c>
      <c r="C1659" s="1">
        <v>1461</v>
      </c>
      <c r="D1659" s="1">
        <v>1099.5</v>
      </c>
      <c r="E1659" s="1">
        <v>499</v>
      </c>
      <c r="F1659" s="1">
        <v>1222</v>
      </c>
    </row>
    <row r="1660" spans="1:6" x14ac:dyDescent="0.25">
      <c r="A1660" s="1">
        <v>1</v>
      </c>
      <c r="B1660" s="1">
        <v>1920</v>
      </c>
      <c r="C1660" s="1">
        <v>377.5</v>
      </c>
      <c r="D1660" s="1">
        <v>293</v>
      </c>
      <c r="E1660" s="1">
        <v>146</v>
      </c>
      <c r="F1660" s="1">
        <v>315</v>
      </c>
    </row>
    <row r="1661" spans="1:6" x14ac:dyDescent="0.25">
      <c r="A1661" s="1">
        <v>1</v>
      </c>
      <c r="B1661" s="1">
        <v>1921</v>
      </c>
      <c r="C1661" s="1">
        <v>1202.5</v>
      </c>
      <c r="D1661" s="1">
        <v>944</v>
      </c>
      <c r="E1661" s="1">
        <v>80</v>
      </c>
      <c r="F1661" s="1">
        <v>597</v>
      </c>
    </row>
    <row r="1662" spans="1:6" x14ac:dyDescent="0.25">
      <c r="A1662" s="1">
        <v>1</v>
      </c>
      <c r="B1662" s="1">
        <v>1922</v>
      </c>
      <c r="C1662" s="1">
        <v>412</v>
      </c>
      <c r="D1662" s="1">
        <v>879</v>
      </c>
      <c r="E1662" s="1">
        <v>1018</v>
      </c>
      <c r="F1662" s="1">
        <v>84</v>
      </c>
    </row>
    <row r="1663" spans="1:6" x14ac:dyDescent="0.25">
      <c r="A1663" s="1">
        <v>1</v>
      </c>
      <c r="B1663" s="1">
        <v>1923</v>
      </c>
      <c r="C1663" s="1">
        <v>620</v>
      </c>
      <c r="D1663" s="1">
        <v>826.5</v>
      </c>
      <c r="E1663" s="1">
        <v>616</v>
      </c>
      <c r="F1663" s="1">
        <v>203</v>
      </c>
    </row>
    <row r="1664" spans="1:6" x14ac:dyDescent="0.25">
      <c r="A1664" s="1">
        <v>1</v>
      </c>
      <c r="B1664" s="1">
        <v>1924</v>
      </c>
      <c r="C1664" s="1">
        <v>1112.5</v>
      </c>
      <c r="D1664" s="1">
        <v>1370</v>
      </c>
      <c r="E1664" s="1">
        <v>1602</v>
      </c>
      <c r="F1664" s="1">
        <v>1087</v>
      </c>
    </row>
    <row r="1665" spans="1:6" x14ac:dyDescent="0.25">
      <c r="A1665" s="1">
        <v>1</v>
      </c>
      <c r="B1665" s="1">
        <v>1925</v>
      </c>
      <c r="C1665" s="1">
        <v>717.5</v>
      </c>
      <c r="D1665" s="1">
        <v>510</v>
      </c>
      <c r="E1665" s="1">
        <v>11</v>
      </c>
      <c r="F1665" s="1">
        <v>426</v>
      </c>
    </row>
    <row r="1666" spans="1:6" x14ac:dyDescent="0.25">
      <c r="A1666" s="1">
        <v>1</v>
      </c>
      <c r="B1666" s="1">
        <v>1926</v>
      </c>
      <c r="C1666" s="1">
        <v>819.5</v>
      </c>
      <c r="D1666" s="1">
        <v>604.5</v>
      </c>
      <c r="E1666" s="1">
        <v>364</v>
      </c>
      <c r="F1666" s="1">
        <v>794</v>
      </c>
    </row>
    <row r="1667" spans="1:6" x14ac:dyDescent="0.25">
      <c r="A1667" s="1">
        <v>1</v>
      </c>
      <c r="B1667" s="1">
        <v>1927</v>
      </c>
      <c r="C1667" s="1">
        <v>714</v>
      </c>
      <c r="D1667" s="1">
        <v>520.5</v>
      </c>
      <c r="E1667" s="1">
        <v>297</v>
      </c>
      <c r="F1667" s="1">
        <v>684</v>
      </c>
    </row>
    <row r="1668" spans="1:6" x14ac:dyDescent="0.25">
      <c r="A1668" s="1">
        <v>1</v>
      </c>
      <c r="B1668" s="1">
        <v>1928</v>
      </c>
      <c r="C1668" s="1">
        <v>1633</v>
      </c>
      <c r="D1668" s="1">
        <v>1242</v>
      </c>
      <c r="E1668" s="1">
        <v>650</v>
      </c>
      <c r="F1668" s="1">
        <v>1432</v>
      </c>
    </row>
    <row r="1669" spans="1:6" x14ac:dyDescent="0.25">
      <c r="A1669" s="1">
        <v>1</v>
      </c>
      <c r="B1669" s="1">
        <v>1929</v>
      </c>
      <c r="C1669" s="1">
        <v>985.5</v>
      </c>
      <c r="D1669" s="1">
        <v>1003.5</v>
      </c>
      <c r="E1669" s="1">
        <v>672</v>
      </c>
      <c r="F1669" s="1">
        <v>636</v>
      </c>
    </row>
    <row r="1670" spans="1:6" x14ac:dyDescent="0.25">
      <c r="A1670" s="1">
        <v>1</v>
      </c>
      <c r="B1670" s="1">
        <v>1930</v>
      </c>
      <c r="C1670" s="1">
        <v>1174</v>
      </c>
      <c r="D1670" s="1">
        <v>784</v>
      </c>
      <c r="E1670" s="1">
        <v>48</v>
      </c>
      <c r="F1670" s="1">
        <v>828</v>
      </c>
    </row>
    <row r="1671" spans="1:6" x14ac:dyDescent="0.25">
      <c r="A1671" s="1">
        <v>1</v>
      </c>
      <c r="B1671" s="1">
        <v>1931</v>
      </c>
      <c r="C1671" s="1">
        <v>11</v>
      </c>
      <c r="D1671" s="1">
        <v>517.5</v>
      </c>
      <c r="E1671" s="1">
        <v>1024</v>
      </c>
      <c r="F1671" s="1">
        <v>11</v>
      </c>
    </row>
    <row r="1672" spans="1:6" x14ac:dyDescent="0.25">
      <c r="A1672" s="1">
        <v>1</v>
      </c>
      <c r="B1672" s="1">
        <v>1932</v>
      </c>
      <c r="C1672" s="1">
        <v>1321</v>
      </c>
      <c r="D1672" s="1">
        <v>737.5</v>
      </c>
      <c r="E1672" s="1">
        <v>67</v>
      </c>
      <c r="F1672" s="1">
        <v>1234</v>
      </c>
    </row>
    <row r="1673" spans="1:6" x14ac:dyDescent="0.25">
      <c r="A1673" s="1">
        <v>1</v>
      </c>
      <c r="B1673" s="1">
        <v>1933</v>
      </c>
      <c r="C1673" s="1">
        <v>958.5</v>
      </c>
      <c r="D1673" s="1">
        <v>938.5</v>
      </c>
      <c r="E1673" s="1">
        <v>221</v>
      </c>
      <c r="F1673" s="1">
        <v>261</v>
      </c>
    </row>
    <row r="1674" spans="1:6" x14ac:dyDescent="0.25">
      <c r="A1674" s="1">
        <v>1</v>
      </c>
      <c r="B1674" s="1">
        <v>1934</v>
      </c>
      <c r="C1674" s="1">
        <v>900</v>
      </c>
      <c r="D1674" s="1">
        <v>875</v>
      </c>
      <c r="E1674" s="1">
        <v>86</v>
      </c>
      <c r="F1674" s="1">
        <v>136</v>
      </c>
    </row>
    <row r="1675" spans="1:6" x14ac:dyDescent="0.25">
      <c r="A1675" s="1">
        <v>1</v>
      </c>
      <c r="B1675" s="1">
        <v>1935</v>
      </c>
      <c r="C1675" s="1">
        <v>478.5</v>
      </c>
      <c r="D1675" s="1">
        <v>1395.5</v>
      </c>
      <c r="E1675" s="1">
        <v>2186</v>
      </c>
      <c r="F1675" s="1">
        <v>352</v>
      </c>
    </row>
    <row r="1676" spans="1:6" x14ac:dyDescent="0.25">
      <c r="A1676" s="1">
        <v>1</v>
      </c>
      <c r="B1676" s="1">
        <v>1937</v>
      </c>
      <c r="C1676" s="1">
        <v>1281</v>
      </c>
      <c r="D1676" s="1">
        <v>1115.5</v>
      </c>
      <c r="E1676" s="1">
        <v>462</v>
      </c>
      <c r="F1676" s="1">
        <v>793</v>
      </c>
    </row>
    <row r="1677" spans="1:6" x14ac:dyDescent="0.25">
      <c r="A1677" s="1">
        <v>1</v>
      </c>
      <c r="B1677" s="1">
        <v>1938</v>
      </c>
      <c r="C1677" s="1">
        <v>506.5</v>
      </c>
      <c r="D1677" s="1">
        <v>986</v>
      </c>
      <c r="E1677" s="1">
        <v>1176</v>
      </c>
      <c r="F1677" s="1">
        <v>217</v>
      </c>
    </row>
    <row r="1678" spans="1:6" x14ac:dyDescent="0.25">
      <c r="A1678" s="1">
        <v>1</v>
      </c>
      <c r="B1678" s="1">
        <v>1940</v>
      </c>
      <c r="C1678" s="1">
        <v>468.5</v>
      </c>
      <c r="D1678" s="1">
        <v>600</v>
      </c>
      <c r="E1678" s="1">
        <v>382</v>
      </c>
      <c r="F1678" s="1">
        <v>119</v>
      </c>
    </row>
    <row r="1679" spans="1:6" x14ac:dyDescent="0.25">
      <c r="A1679" s="1">
        <v>1</v>
      </c>
      <c r="B1679" s="1">
        <v>1942</v>
      </c>
      <c r="C1679" s="1">
        <v>197</v>
      </c>
      <c r="D1679" s="1">
        <v>238</v>
      </c>
      <c r="E1679" s="1">
        <v>145</v>
      </c>
      <c r="F1679" s="1">
        <v>63</v>
      </c>
    </row>
    <row r="1680" spans="1:6" x14ac:dyDescent="0.25">
      <c r="A1680" s="1">
        <v>1</v>
      </c>
      <c r="B1680" s="1">
        <v>1943</v>
      </c>
      <c r="C1680" s="1">
        <v>1192.5</v>
      </c>
      <c r="D1680" s="1">
        <v>1550</v>
      </c>
      <c r="E1680" s="1">
        <v>1414</v>
      </c>
      <c r="F1680" s="1">
        <v>699</v>
      </c>
    </row>
    <row r="1681" spans="1:6" x14ac:dyDescent="0.25">
      <c r="A1681" s="1">
        <v>1</v>
      </c>
      <c r="B1681" s="1">
        <v>1944</v>
      </c>
      <c r="C1681" s="1">
        <v>2113</v>
      </c>
      <c r="D1681" s="1">
        <v>1246</v>
      </c>
      <c r="E1681" s="1">
        <v>354</v>
      </c>
      <c r="F1681" s="1">
        <v>2088</v>
      </c>
    </row>
    <row r="1682" spans="1:6" x14ac:dyDescent="0.25">
      <c r="A1682" s="1">
        <v>1</v>
      </c>
      <c r="B1682" s="1">
        <v>1945</v>
      </c>
      <c r="C1682" s="1">
        <v>488</v>
      </c>
      <c r="D1682" s="1">
        <v>444</v>
      </c>
      <c r="E1682" s="1">
        <v>50</v>
      </c>
      <c r="F1682" s="1">
        <v>138</v>
      </c>
    </row>
    <row r="1683" spans="1:6" x14ac:dyDescent="0.25">
      <c r="A1683" s="1">
        <v>1</v>
      </c>
      <c r="B1683" s="1">
        <v>1946</v>
      </c>
      <c r="C1683" s="1">
        <v>2261.5</v>
      </c>
      <c r="D1683" s="1">
        <v>2115</v>
      </c>
      <c r="E1683" s="1">
        <v>1924</v>
      </c>
      <c r="F1683" s="1">
        <v>2217</v>
      </c>
    </row>
    <row r="1684" spans="1:6" x14ac:dyDescent="0.25">
      <c r="A1684" s="1">
        <v>1</v>
      </c>
      <c r="B1684" s="1">
        <v>1947</v>
      </c>
      <c r="C1684" s="1">
        <v>812</v>
      </c>
      <c r="D1684" s="1">
        <v>703.5</v>
      </c>
      <c r="E1684" s="1">
        <v>253</v>
      </c>
      <c r="F1684" s="1">
        <v>470</v>
      </c>
    </row>
    <row r="1685" spans="1:6" x14ac:dyDescent="0.25">
      <c r="A1685" s="1">
        <v>1</v>
      </c>
      <c r="B1685" s="1">
        <v>1948</v>
      </c>
      <c r="C1685" s="1">
        <v>1035.5</v>
      </c>
      <c r="D1685" s="1">
        <v>728</v>
      </c>
      <c r="E1685" s="1">
        <v>349</v>
      </c>
      <c r="F1685" s="1">
        <v>964</v>
      </c>
    </row>
    <row r="1686" spans="1:6" x14ac:dyDescent="0.25">
      <c r="A1686" s="1">
        <v>1</v>
      </c>
      <c r="B1686" s="1">
        <v>1950</v>
      </c>
      <c r="C1686" s="1">
        <v>1243</v>
      </c>
      <c r="D1686" s="1">
        <v>2077.5</v>
      </c>
      <c r="E1686" s="1">
        <v>1757</v>
      </c>
      <c r="F1686" s="1">
        <v>88</v>
      </c>
    </row>
    <row r="1687" spans="1:6" x14ac:dyDescent="0.25">
      <c r="A1687" s="1">
        <v>1</v>
      </c>
      <c r="B1687" s="1">
        <v>1951</v>
      </c>
      <c r="C1687" s="1">
        <v>926.5</v>
      </c>
      <c r="D1687" s="1">
        <v>1011</v>
      </c>
      <c r="E1687" s="1">
        <v>849</v>
      </c>
      <c r="F1687" s="1">
        <v>680</v>
      </c>
    </row>
    <row r="1688" spans="1:6" x14ac:dyDescent="0.25">
      <c r="A1688" s="1">
        <v>1</v>
      </c>
      <c r="B1688" s="1">
        <v>1952</v>
      </c>
      <c r="C1688" s="1">
        <v>1036.5</v>
      </c>
      <c r="D1688" s="1">
        <v>1325.5</v>
      </c>
      <c r="E1688" s="1">
        <v>1261</v>
      </c>
      <c r="F1688" s="1">
        <v>683</v>
      </c>
    </row>
    <row r="1689" spans="1:6" x14ac:dyDescent="0.25">
      <c r="A1689" s="1">
        <v>1</v>
      </c>
      <c r="B1689" s="1">
        <v>1953</v>
      </c>
      <c r="C1689" s="1">
        <v>1493.5</v>
      </c>
      <c r="D1689" s="1">
        <v>1232</v>
      </c>
      <c r="E1689" s="1">
        <v>418</v>
      </c>
      <c r="F1689" s="1">
        <v>941</v>
      </c>
    </row>
    <row r="1690" spans="1:6" x14ac:dyDescent="0.25">
      <c r="A1690" s="1">
        <v>1</v>
      </c>
      <c r="B1690" s="1">
        <v>1954</v>
      </c>
      <c r="C1690" s="1">
        <v>611</v>
      </c>
      <c r="D1690" s="1">
        <v>707</v>
      </c>
      <c r="E1690" s="1">
        <v>578</v>
      </c>
      <c r="F1690" s="1">
        <v>386</v>
      </c>
    </row>
    <row r="1691" spans="1:6" x14ac:dyDescent="0.25">
      <c r="A1691" s="1">
        <v>1</v>
      </c>
      <c r="B1691" s="1">
        <v>1955</v>
      </c>
      <c r="C1691" s="1">
        <v>406</v>
      </c>
      <c r="D1691" s="1">
        <v>1124</v>
      </c>
      <c r="E1691" s="1">
        <v>1489</v>
      </c>
      <c r="F1691" s="1">
        <v>53</v>
      </c>
    </row>
    <row r="1692" spans="1:6" x14ac:dyDescent="0.25">
      <c r="A1692" s="1">
        <v>1</v>
      </c>
      <c r="B1692" s="1">
        <v>1956</v>
      </c>
      <c r="C1692" s="1">
        <v>784</v>
      </c>
      <c r="D1692" s="1">
        <v>961</v>
      </c>
      <c r="E1692" s="1">
        <v>1036</v>
      </c>
      <c r="F1692" s="1">
        <v>682</v>
      </c>
    </row>
    <row r="1693" spans="1:6" x14ac:dyDescent="0.25">
      <c r="A1693" s="1">
        <v>1</v>
      </c>
      <c r="B1693" s="1">
        <v>1957</v>
      </c>
      <c r="C1693" s="1">
        <v>304</v>
      </c>
      <c r="D1693" s="1">
        <v>245.5</v>
      </c>
      <c r="E1693" s="1">
        <v>141</v>
      </c>
      <c r="F1693" s="1">
        <v>258</v>
      </c>
    </row>
    <row r="1694" spans="1:6" x14ac:dyDescent="0.25">
      <c r="A1694" s="1">
        <v>1</v>
      </c>
      <c r="B1694" s="1">
        <v>1958</v>
      </c>
      <c r="C1694" s="1">
        <v>1501.5</v>
      </c>
      <c r="D1694" s="1">
        <v>1219</v>
      </c>
      <c r="E1694" s="1">
        <v>519</v>
      </c>
      <c r="F1694" s="1">
        <v>1084</v>
      </c>
    </row>
    <row r="1695" spans="1:6" x14ac:dyDescent="0.25">
      <c r="A1695" s="1">
        <v>1</v>
      </c>
      <c r="B1695" s="1">
        <v>1959</v>
      </c>
      <c r="C1695" s="1">
        <v>904</v>
      </c>
      <c r="D1695" s="1">
        <v>1249.5</v>
      </c>
      <c r="E1695" s="1">
        <v>1067</v>
      </c>
      <c r="F1695" s="1">
        <v>376</v>
      </c>
    </row>
    <row r="1696" spans="1:6" x14ac:dyDescent="0.25">
      <c r="A1696" s="1">
        <v>1</v>
      </c>
      <c r="B1696" s="1">
        <v>1961</v>
      </c>
      <c r="C1696" s="1">
        <v>1190</v>
      </c>
      <c r="D1696" s="1">
        <v>1127.5</v>
      </c>
      <c r="E1696" s="1">
        <v>504</v>
      </c>
      <c r="F1696" s="1">
        <v>629</v>
      </c>
    </row>
    <row r="1697" spans="1:6" x14ac:dyDescent="0.25">
      <c r="A1697" s="1">
        <v>1</v>
      </c>
      <c r="B1697" s="1">
        <v>1962</v>
      </c>
      <c r="C1697" s="1">
        <v>1066.5</v>
      </c>
      <c r="D1697" s="1">
        <v>1242.5</v>
      </c>
      <c r="E1697" s="1">
        <v>738</v>
      </c>
      <c r="F1697" s="1">
        <v>386</v>
      </c>
    </row>
    <row r="1698" spans="1:6" x14ac:dyDescent="0.25">
      <c r="A1698" s="1">
        <v>1</v>
      </c>
      <c r="B1698" s="1">
        <v>1963</v>
      </c>
      <c r="C1698" s="1">
        <v>252.5</v>
      </c>
      <c r="D1698" s="1">
        <v>359.5</v>
      </c>
      <c r="E1698" s="1">
        <v>264</v>
      </c>
      <c r="F1698" s="1">
        <v>50</v>
      </c>
    </row>
    <row r="1699" spans="1:6" x14ac:dyDescent="0.25">
      <c r="A1699" s="1">
        <v>1</v>
      </c>
      <c r="B1699" s="1">
        <v>1964</v>
      </c>
      <c r="C1699" s="1">
        <v>569</v>
      </c>
      <c r="D1699" s="1">
        <v>766</v>
      </c>
      <c r="E1699" s="1">
        <v>547</v>
      </c>
      <c r="F1699" s="1">
        <v>153</v>
      </c>
    </row>
    <row r="1700" spans="1:6" x14ac:dyDescent="0.25">
      <c r="A1700" s="1">
        <v>1</v>
      </c>
      <c r="B1700" s="1">
        <v>1965</v>
      </c>
      <c r="C1700" s="1">
        <v>1422.5</v>
      </c>
      <c r="D1700" s="1">
        <v>1731</v>
      </c>
      <c r="E1700" s="1">
        <v>1126</v>
      </c>
      <c r="F1700" s="1">
        <v>509</v>
      </c>
    </row>
    <row r="1701" spans="1:6" x14ac:dyDescent="0.25">
      <c r="A1701" s="1">
        <v>1</v>
      </c>
      <c r="B1701" s="1">
        <v>1966</v>
      </c>
      <c r="C1701" s="1">
        <v>653.5</v>
      </c>
      <c r="D1701" s="1">
        <v>1097.5</v>
      </c>
      <c r="E1701" s="1">
        <v>1440</v>
      </c>
      <c r="F1701" s="1">
        <v>552</v>
      </c>
    </row>
    <row r="1702" spans="1:6" x14ac:dyDescent="0.25">
      <c r="A1702" s="1">
        <v>1</v>
      </c>
      <c r="B1702" s="1">
        <v>1967</v>
      </c>
      <c r="C1702" s="1">
        <v>1567</v>
      </c>
      <c r="D1702" s="1">
        <v>1689.5</v>
      </c>
      <c r="E1702" s="1">
        <v>1268</v>
      </c>
      <c r="F1702" s="1">
        <v>1023</v>
      </c>
    </row>
    <row r="1703" spans="1:6" x14ac:dyDescent="0.25">
      <c r="A1703" s="1">
        <v>1</v>
      </c>
      <c r="B1703" s="1">
        <v>1968</v>
      </c>
      <c r="C1703" s="1">
        <v>951</v>
      </c>
      <c r="D1703" s="1">
        <v>739.5</v>
      </c>
      <c r="E1703" s="1">
        <v>248</v>
      </c>
      <c r="F1703" s="1">
        <v>671</v>
      </c>
    </row>
    <row r="1704" spans="1:6" x14ac:dyDescent="0.25">
      <c r="A1704" s="1">
        <v>1</v>
      </c>
      <c r="B1704" s="1">
        <v>1969</v>
      </c>
      <c r="C1704" s="1">
        <v>790.5</v>
      </c>
      <c r="D1704" s="1">
        <v>741</v>
      </c>
      <c r="E1704" s="1">
        <v>382</v>
      </c>
      <c r="F1704" s="1">
        <v>481</v>
      </c>
    </row>
    <row r="1705" spans="1:6" x14ac:dyDescent="0.25">
      <c r="A1705" s="1">
        <v>1</v>
      </c>
      <c r="B1705" s="1">
        <v>1972</v>
      </c>
      <c r="C1705" s="1">
        <v>193</v>
      </c>
      <c r="D1705" s="1">
        <v>252.5</v>
      </c>
      <c r="E1705" s="1">
        <v>186</v>
      </c>
      <c r="F1705" s="1">
        <v>67</v>
      </c>
    </row>
    <row r="1706" spans="1:6" x14ac:dyDescent="0.25">
      <c r="A1706" s="1">
        <v>1</v>
      </c>
      <c r="B1706" s="1">
        <v>1973</v>
      </c>
      <c r="C1706" s="1">
        <v>714</v>
      </c>
      <c r="D1706" s="1">
        <v>767</v>
      </c>
      <c r="E1706" s="1">
        <v>439</v>
      </c>
      <c r="F1706" s="1">
        <v>333</v>
      </c>
    </row>
    <row r="1707" spans="1:6" x14ac:dyDescent="0.25">
      <c r="A1707" s="1">
        <v>1</v>
      </c>
      <c r="B1707" s="1">
        <v>1974</v>
      </c>
      <c r="C1707" s="1">
        <v>64.5</v>
      </c>
      <c r="D1707" s="1">
        <v>361</v>
      </c>
      <c r="E1707" s="1">
        <v>606</v>
      </c>
      <c r="F1707" s="1">
        <v>13</v>
      </c>
    </row>
    <row r="1708" spans="1:6" x14ac:dyDescent="0.25">
      <c r="A1708" s="1">
        <v>1</v>
      </c>
      <c r="B1708" s="1">
        <v>1975</v>
      </c>
      <c r="C1708" s="1">
        <v>585.5</v>
      </c>
      <c r="D1708" s="1">
        <v>537</v>
      </c>
      <c r="E1708" s="1">
        <v>42</v>
      </c>
      <c r="F1708" s="1">
        <v>139</v>
      </c>
    </row>
    <row r="1709" spans="1:6" x14ac:dyDescent="0.25">
      <c r="A1709" s="1">
        <v>1</v>
      </c>
      <c r="B1709" s="1">
        <v>1977</v>
      </c>
      <c r="C1709" s="1">
        <v>454</v>
      </c>
      <c r="D1709" s="1">
        <v>337.5</v>
      </c>
      <c r="E1709" s="1">
        <v>123</v>
      </c>
      <c r="F1709" s="1">
        <v>356</v>
      </c>
    </row>
    <row r="1710" spans="1:6" x14ac:dyDescent="0.25">
      <c r="A1710" s="1">
        <v>1</v>
      </c>
      <c r="B1710" s="1">
        <v>1978</v>
      </c>
      <c r="C1710" s="1">
        <v>1196.5</v>
      </c>
      <c r="D1710" s="1">
        <v>819</v>
      </c>
      <c r="E1710" s="1">
        <v>78</v>
      </c>
      <c r="F1710" s="1">
        <v>833</v>
      </c>
    </row>
    <row r="1711" spans="1:6" x14ac:dyDescent="0.25">
      <c r="A1711" s="1">
        <v>1</v>
      </c>
      <c r="B1711" s="1">
        <v>1979</v>
      </c>
      <c r="C1711" s="1">
        <v>686</v>
      </c>
      <c r="D1711" s="1">
        <v>985</v>
      </c>
      <c r="E1711" s="1">
        <v>635</v>
      </c>
      <c r="F1711" s="1">
        <v>37</v>
      </c>
    </row>
    <row r="1712" spans="1:6" x14ac:dyDescent="0.25">
      <c r="A1712" s="1">
        <v>1</v>
      </c>
      <c r="B1712" s="1">
        <v>1980</v>
      </c>
      <c r="C1712" s="1">
        <v>30.5</v>
      </c>
      <c r="D1712" s="1">
        <v>883</v>
      </c>
      <c r="E1712" s="1">
        <v>1714</v>
      </c>
      <c r="F1712" s="1">
        <v>9</v>
      </c>
    </row>
    <row r="1713" spans="1:6" x14ac:dyDescent="0.25">
      <c r="A1713" s="1">
        <v>1</v>
      </c>
      <c r="B1713" s="1">
        <v>1981</v>
      </c>
      <c r="C1713" s="1">
        <v>1136.5</v>
      </c>
      <c r="D1713" s="1">
        <v>1253</v>
      </c>
      <c r="E1713" s="1">
        <v>557</v>
      </c>
      <c r="F1713" s="1">
        <v>324</v>
      </c>
    </row>
    <row r="1714" spans="1:6" x14ac:dyDescent="0.25">
      <c r="A1714" s="1">
        <v>1</v>
      </c>
      <c r="B1714" s="1">
        <v>1982</v>
      </c>
      <c r="C1714" s="1">
        <v>959</v>
      </c>
      <c r="D1714" s="1">
        <v>1119</v>
      </c>
      <c r="E1714" s="1">
        <v>1109</v>
      </c>
      <c r="F1714" s="1">
        <v>789</v>
      </c>
    </row>
    <row r="1715" spans="1:6" x14ac:dyDescent="0.25">
      <c r="A1715" s="1">
        <v>1</v>
      </c>
      <c r="B1715" s="1">
        <v>1983</v>
      </c>
      <c r="C1715" s="1">
        <v>446.5</v>
      </c>
      <c r="D1715" s="1">
        <v>372</v>
      </c>
      <c r="E1715" s="1">
        <v>192</v>
      </c>
      <c r="F1715" s="1">
        <v>341</v>
      </c>
    </row>
    <row r="1716" spans="1:6" x14ac:dyDescent="0.25">
      <c r="A1716" s="1">
        <v>1</v>
      </c>
      <c r="B1716" s="1">
        <v>1984</v>
      </c>
      <c r="C1716" s="1">
        <v>186.5</v>
      </c>
      <c r="D1716" s="1">
        <v>473.5</v>
      </c>
      <c r="E1716" s="1">
        <v>627</v>
      </c>
      <c r="F1716" s="1">
        <v>53</v>
      </c>
    </row>
    <row r="1717" spans="1:6" x14ac:dyDescent="0.25">
      <c r="A1717" s="1">
        <v>1</v>
      </c>
      <c r="B1717" s="1">
        <v>1986</v>
      </c>
      <c r="C1717" s="1">
        <v>1157.5</v>
      </c>
      <c r="D1717" s="1">
        <v>1282</v>
      </c>
      <c r="E1717" s="1">
        <v>1235</v>
      </c>
      <c r="F1717" s="1">
        <v>986</v>
      </c>
    </row>
    <row r="1718" spans="1:6" x14ac:dyDescent="0.25">
      <c r="A1718" s="1">
        <v>1</v>
      </c>
      <c r="B1718" s="1">
        <v>1988</v>
      </c>
      <c r="C1718" s="1">
        <v>559</v>
      </c>
      <c r="D1718" s="1">
        <v>754</v>
      </c>
      <c r="E1718" s="1">
        <v>506</v>
      </c>
      <c r="F1718" s="1">
        <v>116</v>
      </c>
    </row>
    <row r="1719" spans="1:6" x14ac:dyDescent="0.25">
      <c r="A1719" s="1">
        <v>1</v>
      </c>
      <c r="B1719" s="1">
        <v>1990</v>
      </c>
      <c r="C1719" s="1">
        <v>139.5</v>
      </c>
      <c r="D1719" s="1">
        <v>191</v>
      </c>
      <c r="E1719" s="1">
        <v>120</v>
      </c>
      <c r="F1719" s="1">
        <v>17</v>
      </c>
    </row>
    <row r="1720" spans="1:6" x14ac:dyDescent="0.25">
      <c r="A1720" s="1">
        <v>1</v>
      </c>
      <c r="B1720" s="1">
        <v>1991</v>
      </c>
      <c r="C1720" s="1">
        <v>1746</v>
      </c>
      <c r="D1720" s="1">
        <v>1250</v>
      </c>
      <c r="E1720" s="1">
        <v>341</v>
      </c>
      <c r="F1720" s="1">
        <v>1333</v>
      </c>
    </row>
    <row r="1721" spans="1:6" x14ac:dyDescent="0.25">
      <c r="A1721" s="1">
        <v>1</v>
      </c>
      <c r="B1721" s="1">
        <v>1993</v>
      </c>
      <c r="C1721" s="1">
        <v>185.5</v>
      </c>
      <c r="D1721" s="1">
        <v>256.5</v>
      </c>
      <c r="E1721" s="1">
        <v>155</v>
      </c>
      <c r="F1721" s="1">
        <v>13</v>
      </c>
    </row>
    <row r="1722" spans="1:6" x14ac:dyDescent="0.25">
      <c r="A1722" s="1">
        <v>1</v>
      </c>
      <c r="B1722" s="1">
        <v>1995</v>
      </c>
      <c r="C1722" s="1">
        <v>616.5</v>
      </c>
      <c r="D1722" s="1">
        <v>1324.5</v>
      </c>
      <c r="E1722" s="1">
        <v>1798</v>
      </c>
      <c r="F1722" s="1">
        <v>382</v>
      </c>
    </row>
    <row r="1723" spans="1:6" x14ac:dyDescent="0.25">
      <c r="A1723" s="1">
        <v>1</v>
      </c>
      <c r="B1723" s="1">
        <v>1996</v>
      </c>
      <c r="C1723" s="1">
        <v>1181</v>
      </c>
      <c r="D1723" s="1">
        <v>1777.5</v>
      </c>
      <c r="E1723" s="1">
        <v>1644</v>
      </c>
      <c r="F1723" s="1">
        <v>451</v>
      </c>
    </row>
    <row r="1724" spans="1:6" x14ac:dyDescent="0.25">
      <c r="A1724" s="1">
        <v>1</v>
      </c>
      <c r="B1724" s="1">
        <v>1997</v>
      </c>
      <c r="C1724" s="1">
        <v>1183.5</v>
      </c>
      <c r="D1724" s="1">
        <v>1391.5</v>
      </c>
      <c r="E1724" s="1">
        <v>1411</v>
      </c>
      <c r="F1724" s="1">
        <v>995</v>
      </c>
    </row>
    <row r="1725" spans="1:6" x14ac:dyDescent="0.25">
      <c r="A1725" s="1">
        <v>1</v>
      </c>
      <c r="B1725" s="1">
        <v>1998</v>
      </c>
      <c r="C1725" s="1">
        <v>218</v>
      </c>
      <c r="D1725" s="1">
        <v>408</v>
      </c>
      <c r="E1725" s="1">
        <v>569</v>
      </c>
      <c r="F1725" s="1">
        <v>189</v>
      </c>
    </row>
    <row r="1726" spans="1:6" x14ac:dyDescent="0.25">
      <c r="A1726" s="1">
        <v>1</v>
      </c>
      <c r="B1726" s="1">
        <v>2000</v>
      </c>
      <c r="C1726" s="1">
        <v>1385</v>
      </c>
      <c r="D1726" s="1">
        <v>954.5</v>
      </c>
      <c r="E1726" s="1">
        <v>43</v>
      </c>
      <c r="F1726" s="1">
        <v>904</v>
      </c>
    </row>
    <row r="1727" spans="1:6" x14ac:dyDescent="0.25">
      <c r="A1727" s="1">
        <v>1</v>
      </c>
      <c r="B1727" s="1">
        <v>2001</v>
      </c>
      <c r="C1727" s="1">
        <v>279.5</v>
      </c>
      <c r="D1727" s="1">
        <v>500</v>
      </c>
      <c r="E1727" s="1">
        <v>595</v>
      </c>
      <c r="F1727" s="1">
        <v>154</v>
      </c>
    </row>
    <row r="1728" spans="1:6" x14ac:dyDescent="0.25">
      <c r="A1728" s="1">
        <v>1</v>
      </c>
      <c r="B1728" s="1">
        <v>2002</v>
      </c>
      <c r="C1728" s="1">
        <v>1507</v>
      </c>
      <c r="D1728" s="1">
        <v>784.5</v>
      </c>
      <c r="E1728" s="1">
        <v>1</v>
      </c>
      <c r="F1728" s="1">
        <v>1446</v>
      </c>
    </row>
    <row r="1729" spans="1:6" x14ac:dyDescent="0.25">
      <c r="A1729" s="1">
        <v>1</v>
      </c>
      <c r="B1729" s="1">
        <v>2003</v>
      </c>
      <c r="C1729" s="1">
        <v>18</v>
      </c>
      <c r="D1729" s="1">
        <v>299.5</v>
      </c>
      <c r="E1729" s="1">
        <v>570</v>
      </c>
      <c r="F1729" s="1">
        <v>7</v>
      </c>
    </row>
    <row r="1730" spans="1:6" x14ac:dyDescent="0.25">
      <c r="A1730" s="1">
        <v>1</v>
      </c>
      <c r="B1730" s="1">
        <v>2004</v>
      </c>
      <c r="C1730" s="1">
        <v>1259</v>
      </c>
      <c r="D1730" s="1">
        <v>905.5</v>
      </c>
      <c r="E1730" s="1">
        <v>194</v>
      </c>
      <c r="F1730" s="1">
        <v>901</v>
      </c>
    </row>
    <row r="1731" spans="1:6" x14ac:dyDescent="0.25">
      <c r="A1731" s="1">
        <v>1</v>
      </c>
      <c r="B1731" s="1">
        <v>2005</v>
      </c>
      <c r="C1731" s="1">
        <v>1347.5</v>
      </c>
      <c r="D1731" s="1">
        <v>976</v>
      </c>
      <c r="E1731" s="1">
        <v>99</v>
      </c>
      <c r="F1731" s="1">
        <v>842</v>
      </c>
    </row>
    <row r="1732" spans="1:6" x14ac:dyDescent="0.25">
      <c r="A1732" s="1">
        <v>1</v>
      </c>
      <c r="B1732" s="1">
        <v>2006</v>
      </c>
      <c r="C1732" s="1">
        <v>94.5</v>
      </c>
      <c r="D1732" s="1">
        <v>135.5</v>
      </c>
      <c r="E1732" s="1">
        <v>172</v>
      </c>
      <c r="F1732" s="1">
        <v>90</v>
      </c>
    </row>
    <row r="1733" spans="1:6" x14ac:dyDescent="0.25">
      <c r="A1733" s="1">
        <v>1</v>
      </c>
      <c r="B1733" s="1">
        <v>2007</v>
      </c>
      <c r="C1733" s="1">
        <v>867.5</v>
      </c>
      <c r="D1733" s="1">
        <v>900</v>
      </c>
      <c r="E1733" s="1">
        <v>405</v>
      </c>
      <c r="F1733" s="1">
        <v>340</v>
      </c>
    </row>
    <row r="1734" spans="1:6" x14ac:dyDescent="0.25">
      <c r="A1734" s="1">
        <v>1</v>
      </c>
      <c r="B1734" s="1">
        <v>2008</v>
      </c>
      <c r="C1734" s="1">
        <v>1391</v>
      </c>
      <c r="D1734" s="1">
        <v>1374.5</v>
      </c>
      <c r="E1734" s="1">
        <v>1147</v>
      </c>
      <c r="F1734" s="1">
        <v>1180</v>
      </c>
    </row>
    <row r="1735" spans="1:6" x14ac:dyDescent="0.25">
      <c r="A1735" s="1">
        <v>1</v>
      </c>
      <c r="B1735" s="1">
        <v>2009</v>
      </c>
      <c r="C1735" s="1">
        <v>435.5</v>
      </c>
      <c r="D1735" s="1">
        <v>944.5</v>
      </c>
      <c r="E1735" s="1">
        <v>1329</v>
      </c>
      <c r="F1735" s="1">
        <v>311</v>
      </c>
    </row>
    <row r="1736" spans="1:6" x14ac:dyDescent="0.25">
      <c r="A1736" s="1">
        <v>1</v>
      </c>
      <c r="B1736" s="1">
        <v>2010</v>
      </c>
      <c r="C1736" s="1">
        <v>743.5</v>
      </c>
      <c r="D1736" s="1">
        <v>698</v>
      </c>
      <c r="E1736" s="1">
        <v>212</v>
      </c>
      <c r="F1736" s="1">
        <v>303</v>
      </c>
    </row>
    <row r="1737" spans="1:6" x14ac:dyDescent="0.25">
      <c r="A1737" s="1">
        <v>1</v>
      </c>
      <c r="B1737" s="1">
        <v>2011</v>
      </c>
      <c r="C1737" s="1">
        <v>565</v>
      </c>
      <c r="D1737" s="1">
        <v>485.5</v>
      </c>
      <c r="E1737" s="1">
        <v>112</v>
      </c>
      <c r="F1737" s="1">
        <v>271</v>
      </c>
    </row>
    <row r="1738" spans="1:6" x14ac:dyDescent="0.25">
      <c r="A1738" s="1">
        <v>1</v>
      </c>
      <c r="B1738" s="1">
        <v>2012</v>
      </c>
      <c r="C1738" s="1">
        <v>1574</v>
      </c>
      <c r="D1738" s="1">
        <v>1316</v>
      </c>
      <c r="E1738" s="1">
        <v>618</v>
      </c>
      <c r="F1738" s="1">
        <v>1134</v>
      </c>
    </row>
    <row r="1739" spans="1:6" x14ac:dyDescent="0.25">
      <c r="A1739" s="1">
        <v>1</v>
      </c>
      <c r="B1739" s="1">
        <v>2014</v>
      </c>
      <c r="C1739" s="1">
        <v>869</v>
      </c>
      <c r="D1739" s="1">
        <v>820.5</v>
      </c>
      <c r="E1739" s="1">
        <v>441</v>
      </c>
      <c r="F1739" s="1">
        <v>538</v>
      </c>
    </row>
    <row r="1740" spans="1:6" x14ac:dyDescent="0.25">
      <c r="A1740" s="1">
        <v>1</v>
      </c>
      <c r="B1740" s="1">
        <v>2015</v>
      </c>
      <c r="C1740" s="1">
        <v>1386</v>
      </c>
      <c r="D1740" s="1">
        <v>1147</v>
      </c>
      <c r="E1740" s="1">
        <v>222</v>
      </c>
      <c r="F1740" s="1">
        <v>700</v>
      </c>
    </row>
    <row r="1741" spans="1:6" x14ac:dyDescent="0.25">
      <c r="A1741" s="1">
        <v>1</v>
      </c>
      <c r="B1741" s="1">
        <v>2016</v>
      </c>
      <c r="C1741" s="1">
        <v>320</v>
      </c>
      <c r="D1741" s="1">
        <v>511.5</v>
      </c>
      <c r="E1741" s="1">
        <v>471</v>
      </c>
      <c r="F1741" s="1">
        <v>88</v>
      </c>
    </row>
    <row r="1742" spans="1:6" x14ac:dyDescent="0.25">
      <c r="A1742" s="1">
        <v>1</v>
      </c>
      <c r="B1742" s="1">
        <v>2017</v>
      </c>
      <c r="C1742" s="1">
        <v>120.5</v>
      </c>
      <c r="D1742" s="1">
        <v>216.5</v>
      </c>
      <c r="E1742" s="1">
        <v>223</v>
      </c>
      <c r="F1742" s="1">
        <v>31</v>
      </c>
    </row>
    <row r="1743" spans="1:6" x14ac:dyDescent="0.25">
      <c r="A1743" s="1">
        <v>1</v>
      </c>
      <c r="B1743" s="1">
        <v>2018</v>
      </c>
      <c r="C1743" s="1">
        <v>152.5</v>
      </c>
      <c r="D1743" s="1">
        <v>689</v>
      </c>
      <c r="E1743" s="1">
        <v>1123</v>
      </c>
      <c r="F1743" s="1">
        <v>50</v>
      </c>
    </row>
    <row r="1744" spans="1:6" x14ac:dyDescent="0.25">
      <c r="A1744" s="1">
        <v>1</v>
      </c>
      <c r="B1744" s="1">
        <v>2019</v>
      </c>
      <c r="C1744" s="1">
        <v>810</v>
      </c>
      <c r="D1744" s="1">
        <v>1199.5</v>
      </c>
      <c r="E1744" s="1">
        <v>1112</v>
      </c>
      <c r="F1744" s="1">
        <v>333</v>
      </c>
    </row>
    <row r="1745" spans="1:6" x14ac:dyDescent="0.25">
      <c r="A1745" s="1">
        <v>1</v>
      </c>
      <c r="B1745" s="1">
        <v>2020</v>
      </c>
      <c r="C1745" s="1">
        <v>721.5</v>
      </c>
      <c r="D1745" s="1">
        <v>491</v>
      </c>
      <c r="E1745" s="1">
        <v>211</v>
      </c>
      <c r="F1745" s="1">
        <v>672</v>
      </c>
    </row>
    <row r="1746" spans="1:6" x14ac:dyDescent="0.25">
      <c r="A1746" s="1">
        <v>1</v>
      </c>
      <c r="B1746" s="1">
        <v>2021</v>
      </c>
      <c r="C1746" s="1">
        <v>863</v>
      </c>
      <c r="D1746" s="1">
        <v>908.5</v>
      </c>
      <c r="E1746" s="1">
        <v>285</v>
      </c>
      <c r="F1746" s="1">
        <v>194</v>
      </c>
    </row>
    <row r="1747" spans="1:6" x14ac:dyDescent="0.25">
      <c r="A1747" s="1">
        <v>1</v>
      </c>
      <c r="B1747" s="1">
        <v>2022</v>
      </c>
      <c r="C1747" s="1">
        <v>1271.5</v>
      </c>
      <c r="D1747" s="1">
        <v>705</v>
      </c>
      <c r="E1747" s="1">
        <v>28</v>
      </c>
      <c r="F1747" s="1">
        <v>1161</v>
      </c>
    </row>
    <row r="1748" spans="1:6" x14ac:dyDescent="0.25">
      <c r="A1748" s="1">
        <v>1</v>
      </c>
      <c r="B1748" s="1">
        <v>2024</v>
      </c>
      <c r="C1748" s="1">
        <v>282</v>
      </c>
      <c r="D1748" s="1">
        <v>507</v>
      </c>
      <c r="E1748" s="1">
        <v>599</v>
      </c>
      <c r="F1748" s="1">
        <v>149</v>
      </c>
    </row>
    <row r="1749" spans="1:6" x14ac:dyDescent="0.25">
      <c r="A1749" s="1">
        <v>1</v>
      </c>
      <c r="B1749" s="1">
        <v>2025</v>
      </c>
      <c r="C1749" s="1">
        <v>702</v>
      </c>
      <c r="D1749" s="1">
        <v>705.5</v>
      </c>
      <c r="E1749" s="1">
        <v>585</v>
      </c>
      <c r="F1749" s="1">
        <v>578</v>
      </c>
    </row>
    <row r="1750" spans="1:6" x14ac:dyDescent="0.25">
      <c r="A1750" s="1">
        <v>1</v>
      </c>
      <c r="B1750" s="1">
        <v>2026</v>
      </c>
      <c r="C1750" s="1">
        <v>1402.5</v>
      </c>
      <c r="D1750" s="1">
        <v>1882</v>
      </c>
      <c r="E1750" s="1">
        <v>1643</v>
      </c>
      <c r="F1750" s="1">
        <v>684</v>
      </c>
    </row>
    <row r="1751" spans="1:6" x14ac:dyDescent="0.25">
      <c r="A1751" s="1">
        <v>1</v>
      </c>
      <c r="B1751" s="1">
        <v>2027</v>
      </c>
      <c r="C1751" s="1">
        <v>96</v>
      </c>
      <c r="D1751" s="1">
        <v>260</v>
      </c>
      <c r="E1751" s="1">
        <v>417</v>
      </c>
      <c r="F1751" s="1">
        <v>89</v>
      </c>
    </row>
    <row r="1752" spans="1:6" x14ac:dyDescent="0.25">
      <c r="A1752" s="1">
        <v>1</v>
      </c>
      <c r="B1752" s="1">
        <v>2028</v>
      </c>
      <c r="C1752" s="1">
        <v>890.5</v>
      </c>
      <c r="D1752" s="1">
        <v>705</v>
      </c>
      <c r="E1752" s="1">
        <v>62</v>
      </c>
      <c r="F1752" s="1">
        <v>433</v>
      </c>
    </row>
    <row r="1753" spans="1:6" x14ac:dyDescent="0.25">
      <c r="A1753" s="1">
        <v>1</v>
      </c>
      <c r="B1753" s="1">
        <v>2029</v>
      </c>
      <c r="C1753" s="1">
        <v>32</v>
      </c>
      <c r="D1753" s="1">
        <v>535</v>
      </c>
      <c r="E1753" s="1">
        <v>1017</v>
      </c>
      <c r="F1753" s="1">
        <v>11</v>
      </c>
    </row>
    <row r="1754" spans="1:6" x14ac:dyDescent="0.25">
      <c r="A1754" s="1">
        <v>1</v>
      </c>
      <c r="B1754" s="1">
        <v>2030</v>
      </c>
      <c r="C1754" s="1">
        <v>1106.5</v>
      </c>
      <c r="D1754" s="1">
        <v>1790.5</v>
      </c>
      <c r="E1754" s="1">
        <v>2228</v>
      </c>
      <c r="F1754" s="1">
        <v>860</v>
      </c>
    </row>
    <row r="1755" spans="1:6" x14ac:dyDescent="0.25">
      <c r="A1755" s="1">
        <v>1</v>
      </c>
      <c r="B1755" s="1">
        <v>2031</v>
      </c>
      <c r="C1755" s="1">
        <v>1798</v>
      </c>
      <c r="D1755" s="1">
        <v>1363</v>
      </c>
      <c r="E1755" s="1">
        <v>350</v>
      </c>
      <c r="F1755" s="1">
        <v>1220</v>
      </c>
    </row>
    <row r="1756" spans="1:6" x14ac:dyDescent="0.25">
      <c r="A1756" s="1">
        <v>1</v>
      </c>
      <c r="B1756" s="1">
        <v>2032</v>
      </c>
      <c r="C1756" s="1">
        <v>57.5</v>
      </c>
      <c r="D1756" s="1">
        <v>350</v>
      </c>
      <c r="E1756" s="1">
        <v>641</v>
      </c>
      <c r="F1756" s="1">
        <v>56</v>
      </c>
    </row>
    <row r="1757" spans="1:6" x14ac:dyDescent="0.25">
      <c r="A1757" s="1">
        <v>1</v>
      </c>
      <c r="B1757" s="1">
        <v>2033</v>
      </c>
      <c r="C1757" s="1">
        <v>206</v>
      </c>
      <c r="D1757" s="1">
        <v>180</v>
      </c>
      <c r="E1757" s="1">
        <v>136</v>
      </c>
      <c r="F1757" s="1">
        <v>188</v>
      </c>
    </row>
    <row r="1758" spans="1:6" x14ac:dyDescent="0.25">
      <c r="A1758" s="1">
        <v>1</v>
      </c>
      <c r="B1758" s="1">
        <v>2034</v>
      </c>
      <c r="C1758" s="1">
        <v>1069</v>
      </c>
      <c r="D1758" s="1">
        <v>622.5</v>
      </c>
      <c r="E1758" s="1">
        <v>77</v>
      </c>
      <c r="F1758" s="1">
        <v>970</v>
      </c>
    </row>
    <row r="1759" spans="1:6" x14ac:dyDescent="0.25">
      <c r="A1759" s="1">
        <v>1</v>
      </c>
      <c r="B1759" s="1">
        <v>2035</v>
      </c>
      <c r="C1759" s="1">
        <v>397</v>
      </c>
      <c r="D1759" s="1">
        <v>789</v>
      </c>
      <c r="E1759" s="1">
        <v>1104</v>
      </c>
      <c r="F1759" s="1">
        <v>320</v>
      </c>
    </row>
    <row r="1760" spans="1:6" x14ac:dyDescent="0.25">
      <c r="A1760" s="1">
        <v>1</v>
      </c>
      <c r="B1760" s="1">
        <v>2037</v>
      </c>
      <c r="C1760" s="1">
        <v>658.5</v>
      </c>
      <c r="D1760" s="1">
        <v>716</v>
      </c>
      <c r="E1760" s="1">
        <v>767</v>
      </c>
      <c r="F1760" s="1">
        <v>652</v>
      </c>
    </row>
    <row r="1761" spans="1:6" x14ac:dyDescent="0.25">
      <c r="A1761" s="1">
        <v>1</v>
      </c>
      <c r="B1761" s="1">
        <v>2038</v>
      </c>
      <c r="C1761" s="1">
        <v>14.5</v>
      </c>
      <c r="D1761" s="1">
        <v>1117</v>
      </c>
      <c r="E1761" s="1">
        <v>2215</v>
      </c>
      <c r="F1761" s="1">
        <v>10</v>
      </c>
    </row>
    <row r="1762" spans="1:6" x14ac:dyDescent="0.25">
      <c r="A1762" s="1">
        <v>1</v>
      </c>
      <c r="B1762" s="1">
        <v>2039</v>
      </c>
      <c r="C1762" s="1">
        <v>1038.5</v>
      </c>
      <c r="D1762" s="1">
        <v>1055</v>
      </c>
      <c r="E1762" s="1">
        <v>151</v>
      </c>
      <c r="F1762" s="1">
        <v>118</v>
      </c>
    </row>
    <row r="1763" spans="1:6" x14ac:dyDescent="0.25">
      <c r="A1763" s="1">
        <v>1</v>
      </c>
      <c r="B1763" s="1">
        <v>2040</v>
      </c>
      <c r="C1763" s="1">
        <v>1874</v>
      </c>
      <c r="D1763" s="1">
        <v>1519.5</v>
      </c>
      <c r="E1763" s="1">
        <v>749</v>
      </c>
      <c r="F1763" s="1">
        <v>1458</v>
      </c>
    </row>
    <row r="1764" spans="1:6" x14ac:dyDescent="0.25">
      <c r="A1764" s="1">
        <v>1</v>
      </c>
      <c r="B1764" s="1">
        <v>2041</v>
      </c>
      <c r="C1764" s="1">
        <v>1000</v>
      </c>
      <c r="D1764" s="1">
        <v>971</v>
      </c>
      <c r="E1764" s="1">
        <v>547</v>
      </c>
      <c r="F1764" s="1">
        <v>605</v>
      </c>
    </row>
    <row r="1765" spans="1:6" x14ac:dyDescent="0.25">
      <c r="A1765" s="1">
        <v>1</v>
      </c>
      <c r="B1765" s="1">
        <v>2042</v>
      </c>
      <c r="C1765" s="1">
        <v>805.5</v>
      </c>
      <c r="D1765" s="1">
        <v>429</v>
      </c>
      <c r="E1765" s="1">
        <v>46</v>
      </c>
      <c r="F1765" s="1">
        <v>799</v>
      </c>
    </row>
    <row r="1766" spans="1:6" x14ac:dyDescent="0.25">
      <c r="A1766" s="1">
        <v>1</v>
      </c>
      <c r="B1766" s="1">
        <v>2043</v>
      </c>
      <c r="C1766" s="1">
        <v>1257</v>
      </c>
      <c r="D1766" s="1">
        <v>1881</v>
      </c>
      <c r="E1766" s="1">
        <v>1624</v>
      </c>
      <c r="F1766" s="1">
        <v>376</v>
      </c>
    </row>
    <row r="1767" spans="1:6" x14ac:dyDescent="0.25">
      <c r="A1767" s="1">
        <v>1</v>
      </c>
      <c r="B1767" s="1">
        <v>2044</v>
      </c>
      <c r="C1767" s="1">
        <v>868.5</v>
      </c>
      <c r="D1767" s="1">
        <v>1208.5</v>
      </c>
      <c r="E1767" s="1">
        <v>1417</v>
      </c>
      <c r="F1767" s="1">
        <v>737</v>
      </c>
    </row>
    <row r="1768" spans="1:6" x14ac:dyDescent="0.25">
      <c r="A1768" s="1">
        <v>1</v>
      </c>
      <c r="B1768" s="1">
        <v>2045</v>
      </c>
      <c r="C1768" s="1">
        <v>1180</v>
      </c>
      <c r="D1768" s="1">
        <v>942</v>
      </c>
      <c r="E1768" s="1">
        <v>62</v>
      </c>
      <c r="F1768" s="1">
        <v>538</v>
      </c>
    </row>
    <row r="1769" spans="1:6" x14ac:dyDescent="0.25">
      <c r="A1769" s="1">
        <v>1</v>
      </c>
      <c r="B1769" s="1">
        <v>2046</v>
      </c>
      <c r="C1769" s="1">
        <v>1642</v>
      </c>
      <c r="D1769" s="1">
        <v>1194.5</v>
      </c>
      <c r="E1769" s="1">
        <v>111</v>
      </c>
      <c r="F1769" s="1">
        <v>1006</v>
      </c>
    </row>
    <row r="1770" spans="1:6" x14ac:dyDescent="0.25">
      <c r="A1770" s="1">
        <v>1</v>
      </c>
      <c r="B1770" s="1">
        <v>2048</v>
      </c>
      <c r="C1770" s="1">
        <v>323.5</v>
      </c>
      <c r="D1770" s="1">
        <v>773</v>
      </c>
      <c r="E1770" s="1">
        <v>1150</v>
      </c>
      <c r="F1770" s="1">
        <v>251</v>
      </c>
    </row>
    <row r="1771" spans="1:6" x14ac:dyDescent="0.25">
      <c r="A1771" s="1">
        <v>1</v>
      </c>
      <c r="B1771" s="1">
        <v>2049</v>
      </c>
      <c r="C1771" s="1">
        <v>697</v>
      </c>
      <c r="D1771" s="1">
        <v>1185</v>
      </c>
      <c r="E1771" s="1">
        <v>1596</v>
      </c>
      <c r="F1771" s="1">
        <v>620</v>
      </c>
    </row>
    <row r="1772" spans="1:6" x14ac:dyDescent="0.25">
      <c r="A1772" s="1">
        <v>1</v>
      </c>
      <c r="B1772" s="1">
        <v>2050</v>
      </c>
      <c r="C1772" s="1">
        <v>245.5</v>
      </c>
      <c r="D1772" s="1">
        <v>258</v>
      </c>
      <c r="E1772" s="1">
        <v>269</v>
      </c>
      <c r="F1772" s="1">
        <v>244</v>
      </c>
    </row>
    <row r="1773" spans="1:6" x14ac:dyDescent="0.25">
      <c r="A1773" s="1">
        <v>1</v>
      </c>
      <c r="B1773" s="1">
        <v>2051</v>
      </c>
      <c r="C1773" s="1">
        <v>438.5</v>
      </c>
      <c r="D1773" s="1">
        <v>1347.5</v>
      </c>
      <c r="E1773" s="1">
        <v>1943</v>
      </c>
      <c r="F1773" s="1">
        <v>125</v>
      </c>
    </row>
    <row r="1774" spans="1:6" x14ac:dyDescent="0.25">
      <c r="A1774" s="1">
        <v>1</v>
      </c>
      <c r="B1774" s="1">
        <v>2052</v>
      </c>
      <c r="C1774" s="1">
        <v>669</v>
      </c>
      <c r="D1774" s="1">
        <v>534.5</v>
      </c>
      <c r="E1774" s="1">
        <v>147</v>
      </c>
      <c r="F1774" s="1">
        <v>416</v>
      </c>
    </row>
    <row r="1775" spans="1:6" x14ac:dyDescent="0.25">
      <c r="A1775" s="1">
        <v>1</v>
      </c>
      <c r="B1775" s="1">
        <v>2053</v>
      </c>
      <c r="C1775" s="1">
        <v>1187.5</v>
      </c>
      <c r="D1775" s="1">
        <v>1149.5</v>
      </c>
      <c r="E1775" s="1">
        <v>552</v>
      </c>
      <c r="F1775" s="1">
        <v>628</v>
      </c>
    </row>
    <row r="1776" spans="1:6" x14ac:dyDescent="0.25">
      <c r="A1776" s="1">
        <v>1</v>
      </c>
      <c r="B1776" s="1">
        <v>2054</v>
      </c>
      <c r="C1776" s="1">
        <v>15</v>
      </c>
      <c r="D1776" s="1">
        <v>25</v>
      </c>
      <c r="E1776" s="1">
        <v>22</v>
      </c>
      <c r="F1776" s="1">
        <v>2</v>
      </c>
    </row>
    <row r="1777" spans="1:6" x14ac:dyDescent="0.25">
      <c r="A1777" s="1">
        <v>1</v>
      </c>
      <c r="B1777" s="1">
        <v>2055</v>
      </c>
      <c r="C1777" s="1">
        <v>523.5</v>
      </c>
      <c r="D1777" s="1">
        <v>1155.5</v>
      </c>
      <c r="E1777" s="1">
        <v>1750</v>
      </c>
      <c r="F1777" s="1">
        <v>486</v>
      </c>
    </row>
    <row r="1778" spans="1:6" x14ac:dyDescent="0.25">
      <c r="A1778" s="1">
        <v>1</v>
      </c>
      <c r="B1778" s="1">
        <v>2056</v>
      </c>
      <c r="C1778" s="1">
        <v>1226</v>
      </c>
      <c r="D1778" s="1">
        <v>991</v>
      </c>
      <c r="E1778" s="1">
        <v>160</v>
      </c>
      <c r="F1778" s="1">
        <v>630</v>
      </c>
    </row>
    <row r="1779" spans="1:6" x14ac:dyDescent="0.25">
      <c r="A1779" s="1">
        <v>1</v>
      </c>
      <c r="B1779" s="1">
        <v>2057</v>
      </c>
      <c r="C1779" s="1">
        <v>784.5</v>
      </c>
      <c r="D1779" s="1">
        <v>987.5</v>
      </c>
      <c r="E1779" s="1">
        <v>658</v>
      </c>
      <c r="F1779" s="1">
        <v>252</v>
      </c>
    </row>
    <row r="1780" spans="1:6" x14ac:dyDescent="0.25">
      <c r="A1780" s="1">
        <v>1</v>
      </c>
      <c r="B1780" s="1">
        <v>2058</v>
      </c>
      <c r="C1780" s="1">
        <v>231</v>
      </c>
      <c r="D1780" s="1">
        <v>772.5</v>
      </c>
      <c r="E1780" s="1">
        <v>1149</v>
      </c>
      <c r="F1780" s="1">
        <v>66</v>
      </c>
    </row>
    <row r="1781" spans="1:6" x14ac:dyDescent="0.25">
      <c r="A1781" s="1">
        <v>1</v>
      </c>
      <c r="B1781" s="1">
        <v>2060</v>
      </c>
      <c r="C1781" s="1">
        <v>391</v>
      </c>
      <c r="D1781" s="1">
        <v>268.5</v>
      </c>
      <c r="E1781" s="1">
        <v>82</v>
      </c>
      <c r="F1781" s="1">
        <v>327</v>
      </c>
    </row>
    <row r="1782" spans="1:6" x14ac:dyDescent="0.25">
      <c r="A1782" s="1">
        <v>1</v>
      </c>
      <c r="B1782" s="1">
        <v>2061</v>
      </c>
      <c r="C1782" s="1">
        <v>322.5</v>
      </c>
      <c r="D1782" s="1">
        <v>893</v>
      </c>
      <c r="E1782" s="1">
        <v>1391</v>
      </c>
      <c r="F1782" s="1">
        <v>250</v>
      </c>
    </row>
    <row r="1783" spans="1:6" x14ac:dyDescent="0.25">
      <c r="A1783" s="1">
        <v>1</v>
      </c>
      <c r="B1783" s="1">
        <v>2062</v>
      </c>
      <c r="C1783" s="1">
        <v>2028.5</v>
      </c>
      <c r="D1783" s="1">
        <v>1112</v>
      </c>
      <c r="E1783" s="1">
        <v>55</v>
      </c>
      <c r="F1783" s="1">
        <v>1888</v>
      </c>
    </row>
    <row r="1784" spans="1:6" x14ac:dyDescent="0.25">
      <c r="A1784" s="1">
        <v>1</v>
      </c>
      <c r="B1784" s="1">
        <v>2063</v>
      </c>
      <c r="C1784" s="1">
        <v>1975.5</v>
      </c>
      <c r="D1784" s="1">
        <v>1331.5</v>
      </c>
      <c r="E1784" s="1">
        <v>453</v>
      </c>
      <c r="F1784" s="1">
        <v>1741</v>
      </c>
    </row>
    <row r="1785" spans="1:6" x14ac:dyDescent="0.25">
      <c r="A1785" s="1">
        <v>1</v>
      </c>
      <c r="B1785" s="1">
        <v>2064</v>
      </c>
      <c r="C1785" s="1">
        <v>413.5</v>
      </c>
      <c r="D1785" s="1">
        <v>566</v>
      </c>
      <c r="E1785" s="1">
        <v>392</v>
      </c>
      <c r="F1785" s="1">
        <v>87</v>
      </c>
    </row>
    <row r="1786" spans="1:6" x14ac:dyDescent="0.25">
      <c r="A1786" s="1">
        <v>1</v>
      </c>
      <c r="B1786" s="1">
        <v>2065</v>
      </c>
      <c r="C1786" s="1">
        <v>532</v>
      </c>
      <c r="D1786" s="1">
        <v>606.5</v>
      </c>
      <c r="E1786" s="1">
        <v>300</v>
      </c>
      <c r="F1786" s="1">
        <v>151</v>
      </c>
    </row>
    <row r="1787" spans="1:6" x14ac:dyDescent="0.25">
      <c r="A1787" s="1">
        <v>1</v>
      </c>
      <c r="B1787" s="1">
        <v>2066</v>
      </c>
      <c r="C1787" s="1">
        <v>186</v>
      </c>
      <c r="D1787" s="1">
        <v>146.5</v>
      </c>
      <c r="E1787" s="1">
        <v>38</v>
      </c>
      <c r="F1787" s="1">
        <v>117</v>
      </c>
    </row>
    <row r="1788" spans="1:6" x14ac:dyDescent="0.25">
      <c r="A1788" s="1">
        <v>1</v>
      </c>
      <c r="B1788" s="1">
        <v>2067</v>
      </c>
      <c r="C1788" s="1">
        <v>1010</v>
      </c>
      <c r="D1788" s="1">
        <v>949.5</v>
      </c>
      <c r="E1788" s="1">
        <v>770</v>
      </c>
      <c r="F1788" s="1">
        <v>891</v>
      </c>
    </row>
    <row r="1789" spans="1:6" x14ac:dyDescent="0.25">
      <c r="A1789" s="1">
        <v>1</v>
      </c>
      <c r="B1789" s="1">
        <v>2068</v>
      </c>
      <c r="C1789" s="1">
        <v>805.5</v>
      </c>
      <c r="D1789" s="1">
        <v>1101</v>
      </c>
      <c r="E1789" s="1">
        <v>919</v>
      </c>
      <c r="F1789" s="1">
        <v>328</v>
      </c>
    </row>
    <row r="1790" spans="1:6" x14ac:dyDescent="0.25">
      <c r="A1790" s="1">
        <v>1</v>
      </c>
      <c r="B1790" s="1">
        <v>2069</v>
      </c>
      <c r="C1790" s="1">
        <v>1289</v>
      </c>
      <c r="D1790" s="1">
        <v>977.5</v>
      </c>
      <c r="E1790" s="1">
        <v>106</v>
      </c>
      <c r="F1790" s="1">
        <v>729</v>
      </c>
    </row>
    <row r="1791" spans="1:6" x14ac:dyDescent="0.25">
      <c r="A1791" s="1">
        <v>1</v>
      </c>
      <c r="B1791" s="1">
        <v>2070</v>
      </c>
      <c r="C1791" s="1">
        <v>745.5</v>
      </c>
      <c r="D1791" s="1">
        <v>612.5</v>
      </c>
      <c r="E1791" s="1">
        <v>66</v>
      </c>
      <c r="F1791" s="1">
        <v>332</v>
      </c>
    </row>
    <row r="1792" spans="1:6" x14ac:dyDescent="0.25">
      <c r="A1792" s="1">
        <v>1</v>
      </c>
      <c r="B1792" s="1">
        <v>2071</v>
      </c>
      <c r="C1792" s="1">
        <v>456</v>
      </c>
      <c r="D1792" s="1">
        <v>739</v>
      </c>
      <c r="E1792" s="1">
        <v>652</v>
      </c>
      <c r="F1792" s="1">
        <v>86</v>
      </c>
    </row>
    <row r="1793" spans="1:6" x14ac:dyDescent="0.25">
      <c r="A1793" s="1">
        <v>1</v>
      </c>
      <c r="B1793" s="1">
        <v>2072</v>
      </c>
      <c r="C1793" s="1">
        <v>1295</v>
      </c>
      <c r="D1793" s="1">
        <v>1040.5</v>
      </c>
      <c r="E1793" s="1">
        <v>378</v>
      </c>
      <c r="F1793" s="1">
        <v>887</v>
      </c>
    </row>
    <row r="1794" spans="1:6" x14ac:dyDescent="0.25">
      <c r="A1794" s="1">
        <v>1</v>
      </c>
      <c r="B1794" s="1">
        <v>2076</v>
      </c>
      <c r="C1794" s="1">
        <v>497.5</v>
      </c>
      <c r="D1794" s="1">
        <v>404.5</v>
      </c>
      <c r="E1794" s="1">
        <v>258</v>
      </c>
      <c r="F1794" s="1">
        <v>444</v>
      </c>
    </row>
    <row r="1795" spans="1:6" x14ac:dyDescent="0.25">
      <c r="A1795" s="1">
        <v>1</v>
      </c>
      <c r="B1795" s="1">
        <v>2077</v>
      </c>
      <c r="C1795" s="1">
        <v>87.5</v>
      </c>
      <c r="D1795" s="1">
        <v>359</v>
      </c>
      <c r="E1795" s="1">
        <v>606</v>
      </c>
      <c r="F1795" s="1">
        <v>63</v>
      </c>
    </row>
    <row r="1796" spans="1:6" x14ac:dyDescent="0.25">
      <c r="A1796" s="1">
        <v>1</v>
      </c>
      <c r="B1796" s="1">
        <v>2078</v>
      </c>
      <c r="C1796" s="1">
        <v>1316</v>
      </c>
      <c r="D1796" s="1">
        <v>1636</v>
      </c>
      <c r="E1796" s="1">
        <v>897</v>
      </c>
      <c r="F1796" s="1">
        <v>257</v>
      </c>
    </row>
    <row r="1797" spans="1:6" x14ac:dyDescent="0.25">
      <c r="A1797" s="1">
        <v>1</v>
      </c>
      <c r="B1797" s="1">
        <v>2079</v>
      </c>
      <c r="C1797" s="1">
        <v>106</v>
      </c>
      <c r="D1797" s="1">
        <v>582.5</v>
      </c>
      <c r="E1797" s="1">
        <v>1018</v>
      </c>
      <c r="F1797" s="1">
        <v>65</v>
      </c>
    </row>
    <row r="1798" spans="1:6" x14ac:dyDescent="0.25">
      <c r="A1798" s="1">
        <v>1</v>
      </c>
      <c r="B1798" s="1">
        <v>2080</v>
      </c>
      <c r="C1798" s="1">
        <v>1405</v>
      </c>
      <c r="D1798" s="1">
        <v>1123</v>
      </c>
      <c r="E1798" s="1">
        <v>367</v>
      </c>
      <c r="F1798" s="1">
        <v>931</v>
      </c>
    </row>
    <row r="1799" spans="1:6" x14ac:dyDescent="0.25">
      <c r="A1799" s="1">
        <v>1</v>
      </c>
      <c r="B1799" s="1">
        <v>2081</v>
      </c>
      <c r="C1799" s="1">
        <v>1955</v>
      </c>
      <c r="D1799" s="1">
        <v>1250.5</v>
      </c>
      <c r="E1799" s="1">
        <v>484</v>
      </c>
      <c r="F1799" s="1">
        <v>1893</v>
      </c>
    </row>
    <row r="1800" spans="1:6" x14ac:dyDescent="0.25">
      <c r="A1800" s="1">
        <v>1</v>
      </c>
      <c r="B1800" s="1">
        <v>2082</v>
      </c>
      <c r="C1800" s="1">
        <v>345</v>
      </c>
      <c r="D1800" s="1">
        <v>586</v>
      </c>
      <c r="E1800" s="1">
        <v>624</v>
      </c>
      <c r="F1800" s="1">
        <v>142</v>
      </c>
    </row>
    <row r="1801" spans="1:6" x14ac:dyDescent="0.25">
      <c r="A1801" s="1">
        <v>1</v>
      </c>
      <c r="B1801" s="1">
        <v>2084</v>
      </c>
      <c r="C1801" s="1">
        <v>1343</v>
      </c>
      <c r="D1801" s="1">
        <v>869.5</v>
      </c>
      <c r="E1801" s="1">
        <v>305</v>
      </c>
      <c r="F1801" s="1">
        <v>1252</v>
      </c>
    </row>
    <row r="1802" spans="1:6" x14ac:dyDescent="0.25">
      <c r="A1802" s="1">
        <v>1</v>
      </c>
      <c r="B1802" s="1">
        <v>2085</v>
      </c>
      <c r="C1802" s="1">
        <v>143</v>
      </c>
      <c r="D1802" s="1">
        <v>500</v>
      </c>
      <c r="E1802" s="1">
        <v>745</v>
      </c>
      <c r="F1802" s="1">
        <v>31</v>
      </c>
    </row>
    <row r="1803" spans="1:6" x14ac:dyDescent="0.25">
      <c r="A1803" s="1">
        <v>1</v>
      </c>
      <c r="B1803" s="1">
        <v>2086</v>
      </c>
      <c r="C1803" s="1">
        <v>951.5</v>
      </c>
      <c r="D1803" s="1">
        <v>1339</v>
      </c>
      <c r="E1803" s="1">
        <v>1540</v>
      </c>
      <c r="F1803" s="1">
        <v>765</v>
      </c>
    </row>
    <row r="1804" spans="1:6" x14ac:dyDescent="0.25">
      <c r="A1804" s="1">
        <v>1</v>
      </c>
      <c r="B1804" s="1">
        <v>2087</v>
      </c>
      <c r="C1804" s="1">
        <v>354.5</v>
      </c>
      <c r="D1804" s="1">
        <v>349</v>
      </c>
      <c r="E1804" s="1">
        <v>24</v>
      </c>
      <c r="F1804" s="1">
        <v>35</v>
      </c>
    </row>
    <row r="1805" spans="1:6" x14ac:dyDescent="0.25">
      <c r="A1805" s="1">
        <v>1</v>
      </c>
      <c r="B1805" s="1">
        <v>2088</v>
      </c>
      <c r="C1805" s="1">
        <v>1311</v>
      </c>
      <c r="D1805" s="1">
        <v>700</v>
      </c>
      <c r="E1805" s="1">
        <v>1</v>
      </c>
      <c r="F1805" s="1">
        <v>1223</v>
      </c>
    </row>
    <row r="1806" spans="1:6" x14ac:dyDescent="0.25">
      <c r="A1806" s="1">
        <v>1</v>
      </c>
      <c r="B1806" s="1">
        <v>2089</v>
      </c>
      <c r="C1806" s="1">
        <v>384</v>
      </c>
      <c r="D1806" s="1">
        <v>311</v>
      </c>
      <c r="E1806" s="1">
        <v>56</v>
      </c>
      <c r="F1806" s="1">
        <v>202</v>
      </c>
    </row>
    <row r="1807" spans="1:6" x14ac:dyDescent="0.25">
      <c r="A1807" s="1">
        <v>1</v>
      </c>
      <c r="B1807" s="1">
        <v>2090</v>
      </c>
      <c r="C1807" s="1">
        <v>1047.5</v>
      </c>
      <c r="D1807" s="1">
        <v>964.5</v>
      </c>
      <c r="E1807" s="1">
        <v>105</v>
      </c>
      <c r="F1807" s="1">
        <v>271</v>
      </c>
    </row>
    <row r="1808" spans="1:6" x14ac:dyDescent="0.25">
      <c r="A1808" s="1">
        <v>1</v>
      </c>
      <c r="B1808" s="1">
        <v>2091</v>
      </c>
      <c r="C1808" s="1">
        <v>1475.5</v>
      </c>
      <c r="D1808" s="1">
        <v>1487</v>
      </c>
      <c r="E1808" s="1">
        <v>732</v>
      </c>
      <c r="F1808" s="1">
        <v>709</v>
      </c>
    </row>
    <row r="1809" spans="1:6" x14ac:dyDescent="0.25">
      <c r="A1809" s="1">
        <v>1</v>
      </c>
      <c r="B1809" s="1">
        <v>2092</v>
      </c>
      <c r="C1809" s="1">
        <v>1711.5</v>
      </c>
      <c r="D1809" s="1">
        <v>1167</v>
      </c>
      <c r="E1809" s="1">
        <v>12</v>
      </c>
      <c r="F1809" s="1">
        <v>1101</v>
      </c>
    </row>
    <row r="1810" spans="1:6" x14ac:dyDescent="0.25">
      <c r="A1810" s="1">
        <v>1</v>
      </c>
      <c r="B1810" s="1">
        <v>2093</v>
      </c>
      <c r="C1810" s="1">
        <v>1379</v>
      </c>
      <c r="D1810" s="1">
        <v>1385.5</v>
      </c>
      <c r="E1810" s="1">
        <v>633</v>
      </c>
      <c r="F1810" s="1">
        <v>620</v>
      </c>
    </row>
    <row r="1811" spans="1:6" x14ac:dyDescent="0.25">
      <c r="A1811" s="1">
        <v>1</v>
      </c>
      <c r="B1811" s="1">
        <v>2094</v>
      </c>
      <c r="C1811" s="1">
        <v>1106</v>
      </c>
      <c r="D1811" s="1">
        <v>798</v>
      </c>
      <c r="E1811" s="1">
        <v>374</v>
      </c>
      <c r="F1811" s="1">
        <v>990</v>
      </c>
    </row>
    <row r="1812" spans="1:6" x14ac:dyDescent="0.25">
      <c r="A1812" s="1">
        <v>1</v>
      </c>
      <c r="B1812" s="1">
        <v>2095</v>
      </c>
      <c r="C1812" s="1">
        <v>1468</v>
      </c>
      <c r="D1812" s="1">
        <v>1071.5</v>
      </c>
      <c r="E1812" s="1">
        <v>554</v>
      </c>
      <c r="F1812" s="1">
        <v>1347</v>
      </c>
    </row>
    <row r="1813" spans="1:6" x14ac:dyDescent="0.25">
      <c r="A1813" s="1">
        <v>1</v>
      </c>
      <c r="B1813" s="1">
        <v>2096</v>
      </c>
      <c r="C1813" s="1">
        <v>1097</v>
      </c>
      <c r="D1813" s="1">
        <v>1044</v>
      </c>
      <c r="E1813" s="1">
        <v>617</v>
      </c>
      <c r="F1813" s="1">
        <v>723</v>
      </c>
    </row>
    <row r="1814" spans="1:6" x14ac:dyDescent="0.25">
      <c r="A1814" s="1">
        <v>1</v>
      </c>
      <c r="B1814" s="1">
        <v>2097</v>
      </c>
      <c r="C1814" s="1">
        <v>1872.5</v>
      </c>
      <c r="D1814" s="1">
        <v>1191</v>
      </c>
      <c r="E1814" s="1">
        <v>485</v>
      </c>
      <c r="F1814" s="1">
        <v>1848</v>
      </c>
    </row>
    <row r="1815" spans="1:6" x14ac:dyDescent="0.25">
      <c r="A1815" s="1">
        <v>1</v>
      </c>
      <c r="B1815" s="1">
        <v>2098</v>
      </c>
      <c r="C1815" s="1">
        <v>143.5</v>
      </c>
      <c r="D1815" s="1">
        <v>147.5</v>
      </c>
      <c r="E1815" s="1">
        <v>86</v>
      </c>
      <c r="F1815" s="1">
        <v>78</v>
      </c>
    </row>
    <row r="1816" spans="1:6" x14ac:dyDescent="0.25">
      <c r="A1816" s="1">
        <v>1</v>
      </c>
      <c r="B1816" s="1">
        <v>2099</v>
      </c>
      <c r="C1816" s="1">
        <v>800</v>
      </c>
      <c r="D1816" s="1">
        <v>710.5</v>
      </c>
      <c r="E1816" s="1">
        <v>65</v>
      </c>
      <c r="F1816" s="1">
        <v>244</v>
      </c>
    </row>
    <row r="1817" spans="1:6" x14ac:dyDescent="0.25">
      <c r="A1817" s="1">
        <v>1</v>
      </c>
      <c r="B1817" s="1">
        <v>2100</v>
      </c>
      <c r="C1817" s="1">
        <v>1611</v>
      </c>
      <c r="D1817" s="1">
        <v>1033</v>
      </c>
      <c r="E1817" s="1">
        <v>65</v>
      </c>
      <c r="F1817" s="1">
        <v>1221</v>
      </c>
    </row>
    <row r="1818" spans="1:6" x14ac:dyDescent="0.25">
      <c r="A1818" s="1">
        <v>1</v>
      </c>
      <c r="B1818" s="1">
        <v>2101</v>
      </c>
      <c r="C1818" s="1">
        <v>1212.5</v>
      </c>
      <c r="D1818" s="1">
        <v>1165.5</v>
      </c>
      <c r="E1818" s="1">
        <v>816</v>
      </c>
      <c r="F1818" s="1">
        <v>910</v>
      </c>
    </row>
    <row r="1819" spans="1:6" x14ac:dyDescent="0.25">
      <c r="A1819" s="1">
        <v>1</v>
      </c>
      <c r="B1819" s="1">
        <v>2102</v>
      </c>
      <c r="C1819" s="1">
        <v>809</v>
      </c>
      <c r="D1819" s="1">
        <v>1078.5</v>
      </c>
      <c r="E1819" s="1">
        <v>887</v>
      </c>
      <c r="F1819" s="1">
        <v>348</v>
      </c>
    </row>
    <row r="1820" spans="1:6" x14ac:dyDescent="0.25">
      <c r="A1820" s="1">
        <v>1</v>
      </c>
      <c r="B1820" s="1">
        <v>2103</v>
      </c>
      <c r="C1820" s="1">
        <v>89</v>
      </c>
      <c r="D1820" s="1">
        <v>1092</v>
      </c>
      <c r="E1820" s="1">
        <v>2064</v>
      </c>
      <c r="F1820" s="1">
        <v>58</v>
      </c>
    </row>
    <row r="1821" spans="1:6" x14ac:dyDescent="0.25">
      <c r="A1821" s="1">
        <v>1</v>
      </c>
      <c r="B1821" s="1">
        <v>2104</v>
      </c>
      <c r="C1821" s="1">
        <v>1160</v>
      </c>
      <c r="D1821" s="1">
        <v>1354</v>
      </c>
      <c r="E1821" s="1">
        <v>851</v>
      </c>
      <c r="F1821" s="1">
        <v>463</v>
      </c>
    </row>
    <row r="1822" spans="1:6" x14ac:dyDescent="0.25">
      <c r="A1822" s="1">
        <v>1</v>
      </c>
      <c r="B1822" s="1">
        <v>2105</v>
      </c>
      <c r="C1822" s="1">
        <v>1110.5</v>
      </c>
      <c r="D1822" s="1">
        <v>1204</v>
      </c>
      <c r="E1822" s="1">
        <v>1050</v>
      </c>
      <c r="F1822" s="1">
        <v>863</v>
      </c>
    </row>
    <row r="1823" spans="1:6" x14ac:dyDescent="0.25">
      <c r="A1823" s="1">
        <v>1</v>
      </c>
      <c r="B1823" s="1">
        <v>2106</v>
      </c>
      <c r="C1823" s="1">
        <v>1576</v>
      </c>
      <c r="D1823" s="1">
        <v>1576.5</v>
      </c>
      <c r="E1823" s="1">
        <v>1106</v>
      </c>
      <c r="F1823" s="1">
        <v>1105</v>
      </c>
    </row>
    <row r="1824" spans="1:6" x14ac:dyDescent="0.25">
      <c r="A1824" s="1">
        <v>1</v>
      </c>
      <c r="B1824" s="1">
        <v>2107</v>
      </c>
      <c r="C1824" s="1">
        <v>435.5</v>
      </c>
      <c r="D1824" s="1">
        <v>1419.5</v>
      </c>
      <c r="E1824" s="1">
        <v>2195</v>
      </c>
      <c r="F1824" s="1">
        <v>227</v>
      </c>
    </row>
    <row r="1825" spans="1:6" x14ac:dyDescent="0.25">
      <c r="A1825" s="1">
        <v>1</v>
      </c>
      <c r="B1825" s="1">
        <v>2108</v>
      </c>
      <c r="C1825" s="1">
        <v>1243.5</v>
      </c>
      <c r="D1825" s="1">
        <v>1308.5</v>
      </c>
      <c r="E1825" s="1">
        <v>941</v>
      </c>
      <c r="F1825" s="1">
        <v>811</v>
      </c>
    </row>
    <row r="1826" spans="1:6" x14ac:dyDescent="0.25">
      <c r="A1826" s="1">
        <v>1</v>
      </c>
      <c r="B1826" s="1">
        <v>2109</v>
      </c>
      <c r="C1826" s="1">
        <v>1655</v>
      </c>
      <c r="D1826" s="1">
        <v>1727</v>
      </c>
      <c r="E1826" s="1">
        <v>1259</v>
      </c>
      <c r="F1826" s="1">
        <v>1115</v>
      </c>
    </row>
    <row r="1827" spans="1:6" x14ac:dyDescent="0.25">
      <c r="A1827" s="1">
        <v>1</v>
      </c>
      <c r="B1827" s="1">
        <v>2110</v>
      </c>
      <c r="C1827" s="1">
        <v>1465</v>
      </c>
      <c r="D1827" s="1">
        <v>1644.5</v>
      </c>
      <c r="E1827" s="1">
        <v>914</v>
      </c>
      <c r="F1827" s="1">
        <v>555</v>
      </c>
    </row>
    <row r="1828" spans="1:6" x14ac:dyDescent="0.25">
      <c r="A1828" s="1">
        <v>1</v>
      </c>
      <c r="B1828" s="1">
        <v>2111</v>
      </c>
      <c r="C1828" s="1">
        <v>1271</v>
      </c>
      <c r="D1828" s="1">
        <v>885.5</v>
      </c>
      <c r="E1828" s="1">
        <v>268</v>
      </c>
      <c r="F1828" s="1">
        <v>1039</v>
      </c>
    </row>
    <row r="1829" spans="1:6" x14ac:dyDescent="0.25">
      <c r="A1829" s="1">
        <v>1</v>
      </c>
      <c r="B1829" s="1">
        <v>2112</v>
      </c>
      <c r="C1829" s="1">
        <v>983</v>
      </c>
      <c r="D1829" s="1">
        <v>537</v>
      </c>
      <c r="E1829" s="1">
        <v>74</v>
      </c>
      <c r="F1829" s="1">
        <v>966</v>
      </c>
    </row>
    <row r="1830" spans="1:6" x14ac:dyDescent="0.25">
      <c r="A1830" s="1">
        <v>1</v>
      </c>
      <c r="B1830" s="1">
        <v>2113</v>
      </c>
      <c r="C1830" s="1">
        <v>1000.5</v>
      </c>
      <c r="D1830" s="1">
        <v>1266.5</v>
      </c>
      <c r="E1830" s="1">
        <v>802</v>
      </c>
      <c r="F1830" s="1">
        <v>270</v>
      </c>
    </row>
    <row r="1831" spans="1:6" x14ac:dyDescent="0.25">
      <c r="A1831" s="1">
        <v>1</v>
      </c>
      <c r="B1831" s="1">
        <v>2114</v>
      </c>
      <c r="C1831" s="1">
        <v>811.5</v>
      </c>
      <c r="D1831" s="1">
        <v>723</v>
      </c>
      <c r="E1831" s="1">
        <v>245</v>
      </c>
      <c r="F1831" s="1">
        <v>422</v>
      </c>
    </row>
    <row r="1832" spans="1:6" x14ac:dyDescent="0.25">
      <c r="A1832" s="1">
        <v>1</v>
      </c>
      <c r="B1832" s="1">
        <v>2115</v>
      </c>
      <c r="C1832" s="1">
        <v>1631.5</v>
      </c>
      <c r="D1832" s="1">
        <v>1207</v>
      </c>
      <c r="E1832" s="1">
        <v>691</v>
      </c>
      <c r="F1832" s="1">
        <v>1540</v>
      </c>
    </row>
    <row r="1833" spans="1:6" x14ac:dyDescent="0.25">
      <c r="A1833" s="1">
        <v>1</v>
      </c>
      <c r="B1833" s="1">
        <v>2116</v>
      </c>
      <c r="C1833" s="1">
        <v>619.5</v>
      </c>
      <c r="D1833" s="1">
        <v>483</v>
      </c>
      <c r="E1833" s="1">
        <v>120</v>
      </c>
      <c r="F1833" s="1">
        <v>393</v>
      </c>
    </row>
    <row r="1834" spans="1:6" x14ac:dyDescent="0.25">
      <c r="A1834" s="1">
        <v>1</v>
      </c>
      <c r="B1834" s="1">
        <v>2117</v>
      </c>
      <c r="C1834" s="1">
        <v>1566</v>
      </c>
      <c r="D1834" s="1">
        <v>1177.5</v>
      </c>
      <c r="E1834" s="1">
        <v>591</v>
      </c>
      <c r="F1834" s="1">
        <v>1368</v>
      </c>
    </row>
    <row r="1835" spans="1:6" x14ac:dyDescent="0.25">
      <c r="A1835" s="1">
        <v>1</v>
      </c>
      <c r="B1835" s="1">
        <v>2118</v>
      </c>
      <c r="C1835" s="1">
        <v>699.5</v>
      </c>
      <c r="D1835" s="1">
        <v>1116.5</v>
      </c>
      <c r="E1835" s="1">
        <v>1300</v>
      </c>
      <c r="F1835" s="1">
        <v>466</v>
      </c>
    </row>
    <row r="1836" spans="1:6" x14ac:dyDescent="0.25">
      <c r="A1836" s="1">
        <v>1</v>
      </c>
      <c r="B1836" s="1">
        <v>2120</v>
      </c>
      <c r="C1836" s="1">
        <v>547</v>
      </c>
      <c r="D1836" s="1">
        <v>873</v>
      </c>
      <c r="E1836" s="1">
        <v>1103</v>
      </c>
      <c r="F1836" s="1">
        <v>451</v>
      </c>
    </row>
    <row r="1837" spans="1:6" x14ac:dyDescent="0.25">
      <c r="A1837" s="1">
        <v>1</v>
      </c>
      <c r="B1837" s="1">
        <v>2121</v>
      </c>
      <c r="C1837" s="1">
        <v>1372.5</v>
      </c>
      <c r="D1837" s="1">
        <v>883.5</v>
      </c>
      <c r="E1837" s="1">
        <v>52</v>
      </c>
      <c r="F1837" s="1">
        <v>1030</v>
      </c>
    </row>
    <row r="1838" spans="1:6" x14ac:dyDescent="0.25">
      <c r="A1838" s="1">
        <v>1</v>
      </c>
      <c r="B1838" s="1">
        <v>2122</v>
      </c>
      <c r="C1838" s="1">
        <v>797.5</v>
      </c>
      <c r="D1838" s="1">
        <v>974</v>
      </c>
      <c r="E1838" s="1">
        <v>928</v>
      </c>
      <c r="F1838" s="1">
        <v>575</v>
      </c>
    </row>
    <row r="1839" spans="1:6" x14ac:dyDescent="0.25">
      <c r="A1839" s="1">
        <v>1</v>
      </c>
      <c r="B1839" s="1">
        <v>2123</v>
      </c>
      <c r="C1839" s="1">
        <v>1066.5</v>
      </c>
      <c r="D1839" s="1">
        <v>1069.5</v>
      </c>
      <c r="E1839" s="1">
        <v>1028</v>
      </c>
      <c r="F1839" s="1">
        <v>1022</v>
      </c>
    </row>
    <row r="1840" spans="1:6" x14ac:dyDescent="0.25">
      <c r="A1840" s="1">
        <v>1</v>
      </c>
      <c r="B1840" s="1">
        <v>2124</v>
      </c>
      <c r="C1840" s="1">
        <v>173.5</v>
      </c>
      <c r="D1840" s="1">
        <v>217.5</v>
      </c>
      <c r="E1840" s="1">
        <v>181</v>
      </c>
      <c r="F1840" s="1">
        <v>93</v>
      </c>
    </row>
    <row r="1841" spans="1:6" x14ac:dyDescent="0.25">
      <c r="A1841" s="1">
        <v>1</v>
      </c>
      <c r="B1841" s="1">
        <v>2125</v>
      </c>
      <c r="C1841" s="1">
        <v>1269.5</v>
      </c>
      <c r="D1841" s="1">
        <v>1000.5</v>
      </c>
      <c r="E1841" s="1">
        <v>539</v>
      </c>
      <c r="F1841" s="1">
        <v>1077</v>
      </c>
    </row>
    <row r="1842" spans="1:6" x14ac:dyDescent="0.25">
      <c r="A1842" s="1">
        <v>1</v>
      </c>
      <c r="B1842" s="1">
        <v>2126</v>
      </c>
      <c r="C1842" s="1">
        <v>228</v>
      </c>
      <c r="D1842" s="1">
        <v>492</v>
      </c>
      <c r="E1842" s="1">
        <v>569</v>
      </c>
      <c r="F1842" s="1">
        <v>41</v>
      </c>
    </row>
    <row r="1843" spans="1:6" x14ac:dyDescent="0.25">
      <c r="A1843" s="1">
        <v>1</v>
      </c>
      <c r="B1843" s="1">
        <v>2127</v>
      </c>
      <c r="C1843" s="1">
        <v>852.5</v>
      </c>
      <c r="D1843" s="1">
        <v>985.5</v>
      </c>
      <c r="E1843" s="1">
        <v>860</v>
      </c>
      <c r="F1843" s="1">
        <v>594</v>
      </c>
    </row>
    <row r="1844" spans="1:6" x14ac:dyDescent="0.25">
      <c r="A1844" s="1">
        <v>1</v>
      </c>
      <c r="B1844" s="1">
        <v>2128</v>
      </c>
      <c r="C1844" s="1">
        <v>919.5</v>
      </c>
      <c r="D1844" s="1">
        <v>898</v>
      </c>
      <c r="E1844" s="1">
        <v>44</v>
      </c>
      <c r="F1844" s="1">
        <v>87</v>
      </c>
    </row>
    <row r="1845" spans="1:6" x14ac:dyDescent="0.25">
      <c r="A1845" s="1">
        <v>1</v>
      </c>
      <c r="B1845" s="1">
        <v>2129</v>
      </c>
      <c r="C1845" s="1">
        <v>1492.5</v>
      </c>
      <c r="D1845" s="1">
        <v>1024</v>
      </c>
      <c r="E1845" s="1">
        <v>80</v>
      </c>
      <c r="F1845" s="1">
        <v>1017</v>
      </c>
    </row>
    <row r="1846" spans="1:6" x14ac:dyDescent="0.25">
      <c r="A1846" s="1">
        <v>1</v>
      </c>
      <c r="B1846" s="1">
        <v>2131</v>
      </c>
      <c r="C1846" s="1">
        <v>1164.5</v>
      </c>
      <c r="D1846" s="1">
        <v>1012</v>
      </c>
      <c r="E1846" s="1">
        <v>11</v>
      </c>
      <c r="F1846" s="1">
        <v>316</v>
      </c>
    </row>
    <row r="1847" spans="1:6" x14ac:dyDescent="0.25">
      <c r="A1847" s="1">
        <v>1</v>
      </c>
      <c r="B1847" s="1">
        <v>2132</v>
      </c>
      <c r="C1847" s="1">
        <v>1262.5</v>
      </c>
      <c r="D1847" s="1">
        <v>1156.5</v>
      </c>
      <c r="E1847" s="1">
        <v>810</v>
      </c>
      <c r="F1847" s="1">
        <v>1022</v>
      </c>
    </row>
    <row r="1848" spans="1:6" x14ac:dyDescent="0.25">
      <c r="A1848" s="1">
        <v>1</v>
      </c>
      <c r="B1848" s="1">
        <v>2133</v>
      </c>
      <c r="C1848" s="1">
        <v>670</v>
      </c>
      <c r="D1848" s="1">
        <v>625.5</v>
      </c>
      <c r="E1848" s="1">
        <v>563</v>
      </c>
      <c r="F1848" s="1">
        <v>652</v>
      </c>
    </row>
    <row r="1849" spans="1:6" x14ac:dyDescent="0.25">
      <c r="A1849" s="1">
        <v>1</v>
      </c>
      <c r="B1849" s="1">
        <v>2134</v>
      </c>
      <c r="C1849" s="1">
        <v>1496</v>
      </c>
      <c r="D1849" s="1">
        <v>846.5</v>
      </c>
      <c r="E1849" s="1">
        <v>75</v>
      </c>
      <c r="F1849" s="1">
        <v>1374</v>
      </c>
    </row>
    <row r="1850" spans="1:6" x14ac:dyDescent="0.25">
      <c r="A1850" s="1">
        <v>1</v>
      </c>
      <c r="B1850" s="1">
        <v>2135</v>
      </c>
      <c r="C1850" s="1">
        <v>309</v>
      </c>
      <c r="D1850" s="1">
        <v>184</v>
      </c>
      <c r="E1850" s="1">
        <v>10</v>
      </c>
      <c r="F1850" s="1">
        <v>260</v>
      </c>
    </row>
    <row r="1851" spans="1:6" x14ac:dyDescent="0.25">
      <c r="A1851" s="1">
        <v>1</v>
      </c>
      <c r="B1851" s="1">
        <v>2136</v>
      </c>
      <c r="C1851" s="1">
        <v>859</v>
      </c>
      <c r="D1851" s="1">
        <v>865.5</v>
      </c>
      <c r="E1851" s="1">
        <v>256</v>
      </c>
      <c r="F1851" s="1">
        <v>243</v>
      </c>
    </row>
    <row r="1852" spans="1:6" x14ac:dyDescent="0.25">
      <c r="A1852" s="1">
        <v>1</v>
      </c>
      <c r="B1852" s="1">
        <v>2137</v>
      </c>
      <c r="C1852" s="1">
        <v>1272.5</v>
      </c>
      <c r="D1852" s="1">
        <v>1534</v>
      </c>
      <c r="E1852" s="1">
        <v>699</v>
      </c>
      <c r="F1852" s="1">
        <v>176</v>
      </c>
    </row>
    <row r="1853" spans="1:6" x14ac:dyDescent="0.25">
      <c r="A1853" s="1">
        <v>1</v>
      </c>
      <c r="B1853" s="1">
        <v>2138</v>
      </c>
      <c r="C1853" s="1">
        <v>847.5</v>
      </c>
      <c r="D1853" s="1">
        <v>1290</v>
      </c>
      <c r="E1853" s="1">
        <v>1047</v>
      </c>
      <c r="F1853" s="1">
        <v>162</v>
      </c>
    </row>
    <row r="1854" spans="1:6" x14ac:dyDescent="0.25">
      <c r="A1854" s="1">
        <v>1</v>
      </c>
      <c r="B1854" s="1">
        <v>2139</v>
      </c>
      <c r="C1854" s="1">
        <v>1984.5</v>
      </c>
      <c r="D1854" s="1">
        <v>1289</v>
      </c>
      <c r="E1854" s="1">
        <v>209</v>
      </c>
      <c r="F1854" s="1">
        <v>1600</v>
      </c>
    </row>
    <row r="1855" spans="1:6" x14ac:dyDescent="0.25">
      <c r="A1855" s="1">
        <v>1</v>
      </c>
      <c r="B1855" s="1">
        <v>2140</v>
      </c>
      <c r="C1855" s="1">
        <v>1343</v>
      </c>
      <c r="D1855" s="1">
        <v>1653.5</v>
      </c>
      <c r="E1855" s="1">
        <v>1584</v>
      </c>
      <c r="F1855" s="1">
        <v>963</v>
      </c>
    </row>
    <row r="1856" spans="1:6" x14ac:dyDescent="0.25">
      <c r="A1856" s="1">
        <v>1</v>
      </c>
      <c r="B1856" s="1">
        <v>2141</v>
      </c>
      <c r="C1856" s="1">
        <v>591.5</v>
      </c>
      <c r="D1856" s="1">
        <v>588</v>
      </c>
      <c r="E1856" s="1">
        <v>223</v>
      </c>
      <c r="F1856" s="1">
        <v>230</v>
      </c>
    </row>
    <row r="1857" spans="1:6" x14ac:dyDescent="0.25">
      <c r="A1857" s="1">
        <v>1</v>
      </c>
      <c r="B1857" s="1">
        <v>2142</v>
      </c>
      <c r="C1857" s="1">
        <v>1323</v>
      </c>
      <c r="D1857" s="1">
        <v>1045</v>
      </c>
      <c r="E1857" s="1">
        <v>734</v>
      </c>
      <c r="F1857" s="1">
        <v>1290</v>
      </c>
    </row>
    <row r="1858" spans="1:6" x14ac:dyDescent="0.25">
      <c r="A1858" s="1">
        <v>1</v>
      </c>
      <c r="B1858" s="1">
        <v>2143</v>
      </c>
      <c r="C1858" s="1">
        <v>506.5</v>
      </c>
      <c r="D1858" s="1">
        <v>704.5</v>
      </c>
      <c r="E1858" s="1">
        <v>765</v>
      </c>
      <c r="F1858" s="1">
        <v>369</v>
      </c>
    </row>
    <row r="1859" spans="1:6" x14ac:dyDescent="0.25">
      <c r="A1859" s="1">
        <v>1</v>
      </c>
      <c r="B1859" s="1">
        <v>2144</v>
      </c>
      <c r="C1859" s="1">
        <v>478.5</v>
      </c>
      <c r="D1859" s="1">
        <v>447.5</v>
      </c>
      <c r="E1859" s="1">
        <v>60</v>
      </c>
      <c r="F1859" s="1">
        <v>122</v>
      </c>
    </row>
    <row r="1860" spans="1:6" x14ac:dyDescent="0.25">
      <c r="A1860" s="1">
        <v>1</v>
      </c>
      <c r="B1860" s="1">
        <v>2145</v>
      </c>
      <c r="C1860" s="1">
        <v>1354</v>
      </c>
      <c r="D1860" s="1">
        <v>994.5</v>
      </c>
      <c r="E1860" s="1">
        <v>14</v>
      </c>
      <c r="F1860" s="1">
        <v>733</v>
      </c>
    </row>
    <row r="1861" spans="1:6" x14ac:dyDescent="0.25">
      <c r="A1861" s="1">
        <v>1</v>
      </c>
      <c r="B1861" s="1">
        <v>2146</v>
      </c>
      <c r="C1861" s="1">
        <v>1462.5</v>
      </c>
      <c r="D1861" s="1">
        <v>1170</v>
      </c>
      <c r="E1861" s="1">
        <v>696</v>
      </c>
      <c r="F1861" s="1">
        <v>1281</v>
      </c>
    </row>
    <row r="1862" spans="1:6" x14ac:dyDescent="0.25">
      <c r="A1862" s="1">
        <v>1</v>
      </c>
      <c r="B1862" s="1">
        <v>2147</v>
      </c>
      <c r="C1862" s="1">
        <v>1167.5</v>
      </c>
      <c r="D1862" s="1">
        <v>914.5</v>
      </c>
      <c r="E1862" s="1">
        <v>82</v>
      </c>
      <c r="F1862" s="1">
        <v>588</v>
      </c>
    </row>
    <row r="1863" spans="1:6" x14ac:dyDescent="0.25">
      <c r="A1863" s="1">
        <v>1</v>
      </c>
      <c r="B1863" s="1">
        <v>2148</v>
      </c>
      <c r="C1863" s="1">
        <v>257.5</v>
      </c>
      <c r="D1863" s="1">
        <v>769.5</v>
      </c>
      <c r="E1863" s="1">
        <v>1143</v>
      </c>
      <c r="F1863" s="1">
        <v>119</v>
      </c>
    </row>
    <row r="1864" spans="1:6" x14ac:dyDescent="0.25">
      <c r="A1864" s="1">
        <v>1</v>
      </c>
      <c r="B1864" s="1">
        <v>2149</v>
      </c>
      <c r="C1864" s="1">
        <v>624</v>
      </c>
      <c r="D1864" s="1">
        <v>436.5</v>
      </c>
      <c r="E1864" s="1">
        <v>14</v>
      </c>
      <c r="F1864" s="1">
        <v>389</v>
      </c>
    </row>
    <row r="1865" spans="1:6" x14ac:dyDescent="0.25">
      <c r="A1865" s="1">
        <v>1</v>
      </c>
      <c r="B1865" s="1">
        <v>2150</v>
      </c>
      <c r="C1865" s="1">
        <v>625</v>
      </c>
      <c r="D1865" s="1">
        <v>543.5</v>
      </c>
      <c r="E1865" s="1">
        <v>420</v>
      </c>
      <c r="F1865" s="1">
        <v>583</v>
      </c>
    </row>
    <row r="1866" spans="1:6" x14ac:dyDescent="0.25">
      <c r="A1866" s="1">
        <v>1</v>
      </c>
      <c r="B1866" s="1">
        <v>2151</v>
      </c>
      <c r="C1866" s="1">
        <v>1034</v>
      </c>
      <c r="D1866" s="1">
        <v>1167.5</v>
      </c>
      <c r="E1866" s="1">
        <v>956</v>
      </c>
      <c r="F1866" s="1">
        <v>689</v>
      </c>
    </row>
    <row r="1867" spans="1:6" x14ac:dyDescent="0.25">
      <c r="A1867" s="1">
        <v>1</v>
      </c>
      <c r="B1867" s="1">
        <v>2152</v>
      </c>
      <c r="C1867" s="1">
        <v>1096</v>
      </c>
      <c r="D1867" s="1">
        <v>1161</v>
      </c>
      <c r="E1867" s="1">
        <v>376</v>
      </c>
      <c r="F1867" s="1">
        <v>246</v>
      </c>
    </row>
    <row r="1868" spans="1:6" x14ac:dyDescent="0.25">
      <c r="A1868" s="1">
        <v>1</v>
      </c>
      <c r="B1868" s="1">
        <v>2153</v>
      </c>
      <c r="C1868" s="1">
        <v>754</v>
      </c>
      <c r="D1868" s="1">
        <v>660</v>
      </c>
      <c r="E1868" s="1">
        <v>191</v>
      </c>
      <c r="F1868" s="1">
        <v>379</v>
      </c>
    </row>
    <row r="1869" spans="1:6" x14ac:dyDescent="0.25">
      <c r="A1869" s="1">
        <v>1</v>
      </c>
      <c r="B1869" s="1">
        <v>2154</v>
      </c>
      <c r="C1869" s="1">
        <v>1122</v>
      </c>
      <c r="D1869" s="1">
        <v>1096.5</v>
      </c>
      <c r="E1869" s="1">
        <v>1064</v>
      </c>
      <c r="F1869" s="1">
        <v>1115</v>
      </c>
    </row>
    <row r="1870" spans="1:6" x14ac:dyDescent="0.25">
      <c r="A1870" s="1">
        <v>1</v>
      </c>
      <c r="B1870" s="1">
        <v>2155</v>
      </c>
      <c r="C1870" s="1">
        <v>593.5</v>
      </c>
      <c r="D1870" s="1">
        <v>412.5</v>
      </c>
      <c r="E1870" s="1">
        <v>13</v>
      </c>
      <c r="F1870" s="1">
        <v>375</v>
      </c>
    </row>
    <row r="1871" spans="1:6" x14ac:dyDescent="0.25">
      <c r="A1871" s="1">
        <v>1</v>
      </c>
      <c r="B1871" s="1">
        <v>2156</v>
      </c>
      <c r="C1871" s="1">
        <v>514.5</v>
      </c>
      <c r="D1871" s="1">
        <v>772.5</v>
      </c>
      <c r="E1871" s="1">
        <v>970</v>
      </c>
      <c r="F1871" s="1">
        <v>454</v>
      </c>
    </row>
    <row r="1872" spans="1:6" x14ac:dyDescent="0.25">
      <c r="A1872" s="1">
        <v>1</v>
      </c>
      <c r="B1872" s="1">
        <v>2157</v>
      </c>
      <c r="C1872" s="1">
        <v>888</v>
      </c>
      <c r="D1872" s="1">
        <v>670.5</v>
      </c>
      <c r="E1872" s="1">
        <v>241</v>
      </c>
      <c r="F1872" s="1">
        <v>676</v>
      </c>
    </row>
    <row r="1873" spans="1:6" x14ac:dyDescent="0.25">
      <c r="A1873" s="1">
        <v>1</v>
      </c>
      <c r="B1873" s="1">
        <v>2158</v>
      </c>
      <c r="C1873" s="1">
        <v>589.5</v>
      </c>
      <c r="D1873" s="1">
        <v>959</v>
      </c>
      <c r="E1873" s="1">
        <v>1202</v>
      </c>
      <c r="F1873" s="1">
        <v>463</v>
      </c>
    </row>
    <row r="1874" spans="1:6" x14ac:dyDescent="0.25">
      <c r="A1874" s="1">
        <v>1</v>
      </c>
      <c r="B1874" s="1">
        <v>2159</v>
      </c>
      <c r="C1874" s="1">
        <v>28.5</v>
      </c>
      <c r="D1874" s="1">
        <v>88.5</v>
      </c>
      <c r="E1874" s="1">
        <v>144</v>
      </c>
      <c r="F1874" s="1">
        <v>24</v>
      </c>
    </row>
    <row r="1875" spans="1:6" x14ac:dyDescent="0.25">
      <c r="A1875" s="1">
        <v>1</v>
      </c>
      <c r="B1875" s="1">
        <v>2160</v>
      </c>
      <c r="C1875" s="1">
        <v>400</v>
      </c>
      <c r="D1875" s="1">
        <v>820.5</v>
      </c>
      <c r="E1875" s="1">
        <v>1053</v>
      </c>
      <c r="F1875" s="1">
        <v>212</v>
      </c>
    </row>
    <row r="1876" spans="1:6" x14ac:dyDescent="0.25">
      <c r="A1876" s="1">
        <v>1</v>
      </c>
      <c r="B1876" s="1">
        <v>2161</v>
      </c>
      <c r="C1876" s="1">
        <v>935.5</v>
      </c>
      <c r="D1876" s="1">
        <v>1219.5</v>
      </c>
      <c r="E1876" s="1">
        <v>1371</v>
      </c>
      <c r="F1876" s="1">
        <v>803</v>
      </c>
    </row>
    <row r="1877" spans="1:6" x14ac:dyDescent="0.25">
      <c r="A1877" s="1">
        <v>1</v>
      </c>
      <c r="B1877" s="1">
        <v>2162</v>
      </c>
      <c r="C1877" s="1">
        <v>1065</v>
      </c>
      <c r="D1877" s="1">
        <v>1357</v>
      </c>
      <c r="E1877" s="1">
        <v>620</v>
      </c>
      <c r="F1877" s="1">
        <v>36</v>
      </c>
    </row>
    <row r="1878" spans="1:6" x14ac:dyDescent="0.25">
      <c r="A1878" s="1">
        <v>1</v>
      </c>
      <c r="B1878" s="1">
        <v>2163</v>
      </c>
      <c r="C1878" s="1">
        <v>842</v>
      </c>
      <c r="D1878" s="1">
        <v>438.5</v>
      </c>
      <c r="E1878" s="1">
        <v>21</v>
      </c>
      <c r="F1878" s="1">
        <v>828</v>
      </c>
    </row>
    <row r="1879" spans="1:6" x14ac:dyDescent="0.25">
      <c r="A1879" s="1">
        <v>1</v>
      </c>
      <c r="B1879" s="1">
        <v>2164</v>
      </c>
      <c r="C1879" s="1">
        <v>357</v>
      </c>
      <c r="D1879" s="1">
        <v>667</v>
      </c>
      <c r="E1879" s="1">
        <v>918</v>
      </c>
      <c r="F1879" s="1">
        <v>298</v>
      </c>
    </row>
    <row r="1880" spans="1:6" x14ac:dyDescent="0.25">
      <c r="A1880" s="1">
        <v>1</v>
      </c>
      <c r="B1880" s="1">
        <v>2165</v>
      </c>
      <c r="C1880" s="1">
        <v>1709</v>
      </c>
      <c r="D1880" s="1">
        <v>1991</v>
      </c>
      <c r="E1880" s="1">
        <v>1810</v>
      </c>
      <c r="F1880" s="1">
        <v>1246</v>
      </c>
    </row>
    <row r="1881" spans="1:6" x14ac:dyDescent="0.25">
      <c r="A1881" s="1">
        <v>1</v>
      </c>
      <c r="B1881" s="1">
        <v>2166</v>
      </c>
      <c r="C1881" s="1">
        <v>1356</v>
      </c>
      <c r="D1881" s="1">
        <v>1056</v>
      </c>
      <c r="E1881" s="1">
        <v>59</v>
      </c>
      <c r="F1881" s="1">
        <v>659</v>
      </c>
    </row>
    <row r="1882" spans="1:6" x14ac:dyDescent="0.25">
      <c r="A1882" s="1">
        <v>1</v>
      </c>
      <c r="B1882" s="1">
        <v>2167</v>
      </c>
      <c r="C1882" s="1">
        <v>462.5</v>
      </c>
      <c r="D1882" s="1">
        <v>587.5</v>
      </c>
      <c r="E1882" s="1">
        <v>372</v>
      </c>
      <c r="F1882" s="1">
        <v>122</v>
      </c>
    </row>
    <row r="1883" spans="1:6" x14ac:dyDescent="0.25">
      <c r="A1883" s="1">
        <v>1</v>
      </c>
      <c r="B1883" s="1">
        <v>2168</v>
      </c>
      <c r="C1883" s="1">
        <v>542</v>
      </c>
      <c r="D1883" s="1">
        <v>437</v>
      </c>
      <c r="E1883" s="1">
        <v>15</v>
      </c>
      <c r="F1883" s="1">
        <v>225</v>
      </c>
    </row>
    <row r="1884" spans="1:6" x14ac:dyDescent="0.25">
      <c r="A1884" s="1">
        <v>1</v>
      </c>
      <c r="B1884" s="1">
        <v>2170</v>
      </c>
      <c r="C1884" s="1">
        <v>410.5</v>
      </c>
      <c r="D1884" s="1">
        <v>1297</v>
      </c>
      <c r="E1884" s="1">
        <v>1802</v>
      </c>
      <c r="F1884" s="1">
        <v>29</v>
      </c>
    </row>
    <row r="1885" spans="1:6" x14ac:dyDescent="0.25">
      <c r="A1885" s="1">
        <v>1</v>
      </c>
      <c r="B1885" s="1">
        <v>2172</v>
      </c>
      <c r="C1885" s="1">
        <v>1909.5</v>
      </c>
      <c r="D1885" s="1">
        <v>1794</v>
      </c>
      <c r="E1885" s="1">
        <v>1616</v>
      </c>
      <c r="F1885" s="1">
        <v>1847</v>
      </c>
    </row>
    <row r="1886" spans="1:6" x14ac:dyDescent="0.25">
      <c r="A1886" s="1">
        <v>1</v>
      </c>
      <c r="B1886" s="1">
        <v>2173</v>
      </c>
      <c r="C1886" s="1">
        <v>395</v>
      </c>
      <c r="D1886" s="1">
        <v>231.5</v>
      </c>
      <c r="E1886" s="1">
        <v>13</v>
      </c>
      <c r="F1886" s="1">
        <v>340</v>
      </c>
    </row>
    <row r="1887" spans="1:6" x14ac:dyDescent="0.25">
      <c r="A1887" s="1">
        <v>1</v>
      </c>
      <c r="B1887" s="1">
        <v>2174</v>
      </c>
      <c r="C1887" s="1">
        <v>1084.5</v>
      </c>
      <c r="D1887" s="1">
        <v>779</v>
      </c>
      <c r="E1887" s="1">
        <v>384</v>
      </c>
      <c r="F1887" s="1">
        <v>995</v>
      </c>
    </row>
    <row r="1888" spans="1:6" x14ac:dyDescent="0.25">
      <c r="A1888" s="1">
        <v>1</v>
      </c>
      <c r="B1888" s="1">
        <v>2176</v>
      </c>
      <c r="C1888" s="1">
        <v>757.5</v>
      </c>
      <c r="D1888" s="1">
        <v>747.5</v>
      </c>
      <c r="E1888" s="1">
        <v>445</v>
      </c>
      <c r="F1888" s="1">
        <v>465</v>
      </c>
    </row>
    <row r="1889" spans="1:6" x14ac:dyDescent="0.25">
      <c r="A1889" s="1">
        <v>1</v>
      </c>
      <c r="B1889" s="1">
        <v>2177</v>
      </c>
      <c r="C1889" s="1">
        <v>1121.5</v>
      </c>
      <c r="D1889" s="1">
        <v>918</v>
      </c>
      <c r="E1889" s="1">
        <v>89</v>
      </c>
      <c r="F1889" s="1">
        <v>496</v>
      </c>
    </row>
    <row r="1890" spans="1:6" x14ac:dyDescent="0.25">
      <c r="A1890" s="1">
        <v>1</v>
      </c>
      <c r="B1890" s="1">
        <v>2178</v>
      </c>
      <c r="C1890" s="1">
        <v>423</v>
      </c>
      <c r="D1890" s="1">
        <v>408.5</v>
      </c>
      <c r="E1890" s="1">
        <v>277</v>
      </c>
      <c r="F1890" s="1">
        <v>306</v>
      </c>
    </row>
    <row r="1891" spans="1:6" x14ac:dyDescent="0.25">
      <c r="A1891" s="1">
        <v>1</v>
      </c>
      <c r="B1891" s="1">
        <v>2179</v>
      </c>
      <c r="C1891" s="1">
        <v>1055</v>
      </c>
      <c r="D1891" s="1">
        <v>1015</v>
      </c>
      <c r="E1891" s="1">
        <v>508</v>
      </c>
      <c r="F1891" s="1">
        <v>588</v>
      </c>
    </row>
    <row r="1892" spans="1:6" x14ac:dyDescent="0.25">
      <c r="A1892" s="1">
        <v>1</v>
      </c>
      <c r="B1892" s="1">
        <v>2180</v>
      </c>
      <c r="C1892" s="1">
        <v>18</v>
      </c>
      <c r="D1892" s="1">
        <v>518</v>
      </c>
      <c r="E1892" s="1">
        <v>1008</v>
      </c>
      <c r="F1892" s="1">
        <v>8</v>
      </c>
    </row>
    <row r="1893" spans="1:6" x14ac:dyDescent="0.25">
      <c r="A1893" s="1">
        <v>1</v>
      </c>
      <c r="B1893" s="1">
        <v>2181</v>
      </c>
      <c r="C1893" s="1">
        <v>820</v>
      </c>
      <c r="D1893" s="1">
        <v>716.5</v>
      </c>
      <c r="E1893" s="1">
        <v>218</v>
      </c>
      <c r="F1893" s="1">
        <v>425</v>
      </c>
    </row>
    <row r="1894" spans="1:6" x14ac:dyDescent="0.25">
      <c r="A1894" s="1">
        <v>1</v>
      </c>
      <c r="B1894" s="1">
        <v>2182</v>
      </c>
      <c r="C1894" s="1">
        <v>675</v>
      </c>
      <c r="D1894" s="1">
        <v>727</v>
      </c>
      <c r="E1894" s="1">
        <v>195</v>
      </c>
      <c r="F1894" s="1">
        <v>91</v>
      </c>
    </row>
    <row r="1895" spans="1:6" x14ac:dyDescent="0.25">
      <c r="A1895" s="1">
        <v>1</v>
      </c>
      <c r="B1895" s="1">
        <v>2183</v>
      </c>
      <c r="C1895" s="1">
        <v>1018.5</v>
      </c>
      <c r="D1895" s="1">
        <v>963</v>
      </c>
      <c r="E1895" s="1">
        <v>411</v>
      </c>
      <c r="F1895" s="1">
        <v>522</v>
      </c>
    </row>
    <row r="1896" spans="1:6" x14ac:dyDescent="0.25">
      <c r="A1896" s="1">
        <v>1</v>
      </c>
      <c r="B1896" s="1">
        <v>2184</v>
      </c>
      <c r="C1896" s="1">
        <v>384</v>
      </c>
      <c r="D1896" s="1">
        <v>679.5</v>
      </c>
      <c r="E1896" s="1">
        <v>824</v>
      </c>
      <c r="F1896" s="1">
        <v>233</v>
      </c>
    </row>
    <row r="1897" spans="1:6" x14ac:dyDescent="0.25">
      <c r="A1897" s="1">
        <v>1</v>
      </c>
      <c r="B1897" s="1">
        <v>2186</v>
      </c>
      <c r="C1897" s="1">
        <v>1455.5</v>
      </c>
      <c r="D1897" s="1">
        <v>1322.5</v>
      </c>
      <c r="E1897" s="1">
        <v>842</v>
      </c>
      <c r="F1897" s="1">
        <v>1108</v>
      </c>
    </row>
    <row r="1898" spans="1:6" x14ac:dyDescent="0.25">
      <c r="A1898" s="1">
        <v>1</v>
      </c>
      <c r="B1898" s="1">
        <v>2187</v>
      </c>
      <c r="C1898" s="1">
        <v>1059</v>
      </c>
      <c r="D1898" s="1">
        <v>1268</v>
      </c>
      <c r="E1898" s="1">
        <v>1084</v>
      </c>
      <c r="F1898" s="1">
        <v>666</v>
      </c>
    </row>
    <row r="1899" spans="1:6" x14ac:dyDescent="0.25">
      <c r="A1899" s="1">
        <v>1</v>
      </c>
      <c r="B1899" s="1">
        <v>2188</v>
      </c>
      <c r="C1899" s="1">
        <v>886</v>
      </c>
      <c r="D1899" s="1">
        <v>950</v>
      </c>
      <c r="E1899" s="1">
        <v>214</v>
      </c>
      <c r="F1899" s="1">
        <v>86</v>
      </c>
    </row>
    <row r="1900" spans="1:6" x14ac:dyDescent="0.25">
      <c r="A1900" s="1">
        <v>1</v>
      </c>
      <c r="B1900" s="1">
        <v>2189</v>
      </c>
      <c r="C1900" s="1">
        <v>15</v>
      </c>
      <c r="D1900" s="1">
        <v>458.5</v>
      </c>
      <c r="E1900" s="1">
        <v>898</v>
      </c>
      <c r="F1900" s="1">
        <v>11</v>
      </c>
    </row>
    <row r="1901" spans="1:6" x14ac:dyDescent="0.25">
      <c r="A1901" s="1">
        <v>1</v>
      </c>
      <c r="B1901" s="1">
        <v>2190</v>
      </c>
      <c r="C1901" s="1">
        <v>930.5</v>
      </c>
      <c r="D1901" s="1">
        <v>760</v>
      </c>
      <c r="E1901" s="1">
        <v>551</v>
      </c>
      <c r="F1901" s="1">
        <v>892</v>
      </c>
    </row>
    <row r="1902" spans="1:6" x14ac:dyDescent="0.25">
      <c r="A1902" s="1">
        <v>1</v>
      </c>
      <c r="B1902" s="1">
        <v>2191</v>
      </c>
      <c r="C1902" s="1">
        <v>480</v>
      </c>
      <c r="D1902" s="1">
        <v>870</v>
      </c>
      <c r="E1902" s="1">
        <v>1207</v>
      </c>
      <c r="F1902" s="1">
        <v>427</v>
      </c>
    </row>
    <row r="1903" spans="1:6" x14ac:dyDescent="0.25">
      <c r="A1903" s="1">
        <v>1</v>
      </c>
      <c r="B1903" s="1">
        <v>2192</v>
      </c>
      <c r="C1903" s="1">
        <v>884</v>
      </c>
      <c r="D1903" s="1">
        <v>1073.5</v>
      </c>
      <c r="E1903" s="1">
        <v>1184</v>
      </c>
      <c r="F1903" s="1">
        <v>805</v>
      </c>
    </row>
    <row r="1904" spans="1:6" x14ac:dyDescent="0.25">
      <c r="A1904" s="1">
        <v>1</v>
      </c>
      <c r="B1904" s="1">
        <v>2193</v>
      </c>
      <c r="C1904" s="1">
        <v>1310.5</v>
      </c>
      <c r="D1904" s="1">
        <v>1236</v>
      </c>
      <c r="E1904" s="1">
        <v>1155</v>
      </c>
      <c r="F1904" s="1">
        <v>1304</v>
      </c>
    </row>
    <row r="1905" spans="1:6" x14ac:dyDescent="0.25">
      <c r="A1905" s="1">
        <v>1</v>
      </c>
      <c r="B1905" s="1">
        <v>2194</v>
      </c>
      <c r="C1905" s="1">
        <v>168</v>
      </c>
      <c r="D1905" s="1">
        <v>623.5</v>
      </c>
      <c r="E1905" s="1">
        <v>1070</v>
      </c>
      <c r="F1905" s="1">
        <v>159</v>
      </c>
    </row>
    <row r="1906" spans="1:6" x14ac:dyDescent="0.25">
      <c r="A1906" s="1">
        <v>1</v>
      </c>
      <c r="B1906" s="1">
        <v>2195</v>
      </c>
      <c r="C1906" s="1">
        <v>1555.5</v>
      </c>
      <c r="D1906" s="1">
        <v>1182.5</v>
      </c>
      <c r="E1906" s="1">
        <v>615</v>
      </c>
      <c r="F1906" s="1">
        <v>1361</v>
      </c>
    </row>
    <row r="1907" spans="1:6" x14ac:dyDescent="0.25">
      <c r="A1907" s="1">
        <v>1</v>
      </c>
      <c r="B1907" s="1">
        <v>2196</v>
      </c>
      <c r="C1907" s="1">
        <v>1759</v>
      </c>
      <c r="D1907" s="1">
        <v>1034.5</v>
      </c>
      <c r="E1907" s="1">
        <v>68</v>
      </c>
      <c r="F1907" s="1">
        <v>1517</v>
      </c>
    </row>
    <row r="1908" spans="1:6" x14ac:dyDescent="0.25">
      <c r="A1908" s="1">
        <v>1</v>
      </c>
      <c r="B1908" s="1">
        <v>2197</v>
      </c>
      <c r="C1908" s="1">
        <v>1500</v>
      </c>
      <c r="D1908" s="1">
        <v>1182.5</v>
      </c>
      <c r="E1908" s="1">
        <v>692</v>
      </c>
      <c r="F1908" s="1">
        <v>1327</v>
      </c>
    </row>
    <row r="1909" spans="1:6" x14ac:dyDescent="0.25">
      <c r="A1909" s="1">
        <v>1</v>
      </c>
      <c r="B1909" s="1">
        <v>2198</v>
      </c>
      <c r="C1909" s="1">
        <v>1140.5</v>
      </c>
      <c r="D1909" s="1">
        <v>872</v>
      </c>
      <c r="E1909" s="1">
        <v>181</v>
      </c>
      <c r="F1909" s="1">
        <v>718</v>
      </c>
    </row>
    <row r="1910" spans="1:6" x14ac:dyDescent="0.25">
      <c r="A1910" s="1">
        <v>1</v>
      </c>
      <c r="B1910" s="1">
        <v>2199</v>
      </c>
      <c r="C1910" s="1">
        <v>730</v>
      </c>
      <c r="D1910" s="1">
        <v>583.5</v>
      </c>
      <c r="E1910" s="1">
        <v>113</v>
      </c>
      <c r="F1910" s="1">
        <v>406</v>
      </c>
    </row>
    <row r="1911" spans="1:6" x14ac:dyDescent="0.25">
      <c r="A1911" s="1">
        <v>1</v>
      </c>
      <c r="B1911" s="1">
        <v>2200</v>
      </c>
      <c r="C1911" s="1">
        <v>437.5</v>
      </c>
      <c r="D1911" s="1">
        <v>594</v>
      </c>
      <c r="E1911" s="1">
        <v>472</v>
      </c>
      <c r="F1911" s="1">
        <v>159</v>
      </c>
    </row>
    <row r="1912" spans="1:6" x14ac:dyDescent="0.25">
      <c r="A1912" s="1">
        <v>1</v>
      </c>
      <c r="B1912" s="1">
        <v>2201</v>
      </c>
      <c r="C1912" s="1">
        <v>1654.5</v>
      </c>
      <c r="D1912" s="1">
        <v>1457</v>
      </c>
      <c r="E1912" s="1">
        <v>1163</v>
      </c>
      <c r="F1912" s="1">
        <v>1558</v>
      </c>
    </row>
    <row r="1913" spans="1:6" x14ac:dyDescent="0.25">
      <c r="A1913" s="1">
        <v>1</v>
      </c>
      <c r="B1913" s="1">
        <v>2203</v>
      </c>
      <c r="C1913" s="1">
        <v>1008</v>
      </c>
      <c r="D1913" s="1">
        <v>577.5</v>
      </c>
      <c r="E1913" s="1">
        <v>6</v>
      </c>
      <c r="F1913" s="1">
        <v>867</v>
      </c>
    </row>
    <row r="1914" spans="1:6" x14ac:dyDescent="0.25">
      <c r="A1914" s="1">
        <v>1</v>
      </c>
      <c r="B1914" s="1">
        <v>2204</v>
      </c>
      <c r="C1914" s="1">
        <v>1316</v>
      </c>
      <c r="D1914" s="1">
        <v>1228</v>
      </c>
      <c r="E1914" s="1">
        <v>227</v>
      </c>
      <c r="F1914" s="1">
        <v>403</v>
      </c>
    </row>
    <row r="1915" spans="1:6" x14ac:dyDescent="0.25">
      <c r="A1915" s="1">
        <v>1</v>
      </c>
      <c r="B1915" s="1">
        <v>2205</v>
      </c>
      <c r="C1915" s="1">
        <v>497</v>
      </c>
      <c r="D1915" s="1">
        <v>622.5</v>
      </c>
      <c r="E1915" s="1">
        <v>505</v>
      </c>
      <c r="F1915" s="1">
        <v>254</v>
      </c>
    </row>
    <row r="1916" spans="1:6" x14ac:dyDescent="0.25">
      <c r="A1916" s="1">
        <v>1</v>
      </c>
      <c r="B1916" s="1">
        <v>2206</v>
      </c>
      <c r="C1916" s="1">
        <v>597.5</v>
      </c>
      <c r="D1916" s="1">
        <v>626</v>
      </c>
      <c r="E1916" s="1">
        <v>435</v>
      </c>
      <c r="F1916" s="1">
        <v>378</v>
      </c>
    </row>
    <row r="1917" spans="1:6" x14ac:dyDescent="0.25">
      <c r="A1917" s="1">
        <v>1</v>
      </c>
      <c r="B1917" s="1">
        <v>2207</v>
      </c>
      <c r="C1917" s="1">
        <v>117</v>
      </c>
      <c r="D1917" s="1">
        <v>428</v>
      </c>
      <c r="E1917" s="1">
        <v>684</v>
      </c>
      <c r="F1917" s="1">
        <v>62</v>
      </c>
    </row>
    <row r="1918" spans="1:6" x14ac:dyDescent="0.25">
      <c r="A1918" s="1">
        <v>1</v>
      </c>
      <c r="B1918" s="1">
        <v>2209</v>
      </c>
      <c r="C1918" s="1">
        <v>556.5</v>
      </c>
      <c r="D1918" s="1">
        <v>1382.5</v>
      </c>
      <c r="E1918" s="1">
        <v>1678</v>
      </c>
      <c r="F1918" s="1">
        <v>26</v>
      </c>
    </row>
    <row r="1919" spans="1:6" x14ac:dyDescent="0.25">
      <c r="A1919" s="1">
        <v>1</v>
      </c>
      <c r="B1919" s="1">
        <v>2212</v>
      </c>
      <c r="C1919" s="1">
        <v>1524</v>
      </c>
      <c r="D1919" s="1">
        <v>1046.5</v>
      </c>
      <c r="E1919" s="1">
        <v>271</v>
      </c>
      <c r="F1919" s="1">
        <v>1226</v>
      </c>
    </row>
    <row r="1920" spans="1:6" x14ac:dyDescent="0.25">
      <c r="A1920" s="1">
        <v>1</v>
      </c>
      <c r="B1920" s="1">
        <v>2213</v>
      </c>
      <c r="C1920" s="1">
        <v>893.5</v>
      </c>
      <c r="D1920" s="1">
        <v>845</v>
      </c>
      <c r="E1920" s="1">
        <v>516</v>
      </c>
      <c r="F1920" s="1">
        <v>613</v>
      </c>
    </row>
    <row r="1921" spans="1:6" x14ac:dyDescent="0.25">
      <c r="A1921" s="1">
        <v>1</v>
      </c>
      <c r="B1921" s="1">
        <v>2214</v>
      </c>
      <c r="C1921" s="1">
        <v>1044</v>
      </c>
      <c r="D1921" s="1">
        <v>1056</v>
      </c>
      <c r="E1921" s="1">
        <v>1038</v>
      </c>
      <c r="F1921" s="1">
        <v>1014</v>
      </c>
    </row>
    <row r="1922" spans="1:6" x14ac:dyDescent="0.25">
      <c r="A1922" s="1">
        <v>1</v>
      </c>
      <c r="B1922" s="1">
        <v>2215</v>
      </c>
      <c r="C1922" s="1">
        <v>517.5</v>
      </c>
      <c r="D1922" s="1">
        <v>781.5</v>
      </c>
      <c r="E1922" s="1">
        <v>557</v>
      </c>
      <c r="F1922" s="1">
        <v>29</v>
      </c>
    </row>
    <row r="1923" spans="1:6" x14ac:dyDescent="0.25">
      <c r="A1923" s="1">
        <v>1</v>
      </c>
      <c r="B1923" s="1">
        <v>2217</v>
      </c>
      <c r="C1923" s="1">
        <v>249</v>
      </c>
      <c r="D1923" s="1">
        <v>457</v>
      </c>
      <c r="E1923" s="1">
        <v>568</v>
      </c>
      <c r="F1923" s="1">
        <v>152</v>
      </c>
    </row>
    <row r="1924" spans="1:6" x14ac:dyDescent="0.25">
      <c r="A1924" s="1">
        <v>1</v>
      </c>
      <c r="B1924" s="1">
        <v>2218</v>
      </c>
      <c r="C1924" s="1">
        <v>1305.5</v>
      </c>
      <c r="D1924" s="1">
        <v>1890.5</v>
      </c>
      <c r="E1924" s="1">
        <v>1814</v>
      </c>
      <c r="F1924" s="1">
        <v>644</v>
      </c>
    </row>
    <row r="1925" spans="1:6" x14ac:dyDescent="0.25">
      <c r="A1925" s="1">
        <v>1</v>
      </c>
      <c r="B1925" s="1">
        <v>2219</v>
      </c>
      <c r="C1925" s="1">
        <v>1011.5</v>
      </c>
      <c r="D1925" s="1">
        <v>925.5</v>
      </c>
      <c r="E1925" s="1">
        <v>504</v>
      </c>
      <c r="F1925" s="1">
        <v>676</v>
      </c>
    </row>
    <row r="1926" spans="1:6" x14ac:dyDescent="0.25">
      <c r="A1926" s="1">
        <v>1</v>
      </c>
      <c r="B1926" s="1">
        <v>2220</v>
      </c>
      <c r="C1926" s="1">
        <v>817</v>
      </c>
      <c r="D1926" s="1">
        <v>1277</v>
      </c>
      <c r="E1926" s="1">
        <v>1534</v>
      </c>
      <c r="F1926" s="1">
        <v>614</v>
      </c>
    </row>
    <row r="1927" spans="1:6" x14ac:dyDescent="0.25">
      <c r="A1927" s="1">
        <v>1</v>
      </c>
      <c r="B1927" s="1">
        <v>2221</v>
      </c>
      <c r="C1927" s="1">
        <v>158.5</v>
      </c>
      <c r="D1927" s="1">
        <v>256.5</v>
      </c>
      <c r="E1927" s="1">
        <v>266</v>
      </c>
      <c r="F1927" s="1">
        <v>70</v>
      </c>
    </row>
    <row r="1928" spans="1:6" x14ac:dyDescent="0.25">
      <c r="A1928" s="1">
        <v>1</v>
      </c>
      <c r="B1928" s="1">
        <v>2222</v>
      </c>
      <c r="C1928" s="1">
        <v>1083.5</v>
      </c>
      <c r="D1928" s="1">
        <v>1523.5</v>
      </c>
      <c r="E1928" s="1">
        <v>1626</v>
      </c>
      <c r="F1928" s="1">
        <v>746</v>
      </c>
    </row>
    <row r="1929" spans="1:6" x14ac:dyDescent="0.25">
      <c r="A1929" s="1">
        <v>1</v>
      </c>
      <c r="B1929" s="1">
        <v>2223</v>
      </c>
      <c r="C1929" s="1">
        <v>832</v>
      </c>
      <c r="D1929" s="1">
        <v>774.5</v>
      </c>
      <c r="E1929" s="1">
        <v>667</v>
      </c>
      <c r="F1929" s="1">
        <v>782</v>
      </c>
    </row>
    <row r="1930" spans="1:6" x14ac:dyDescent="0.25">
      <c r="A1930" s="1">
        <v>1</v>
      </c>
      <c r="B1930" s="1">
        <v>2224</v>
      </c>
      <c r="C1930" s="1">
        <v>1031.5</v>
      </c>
      <c r="D1930" s="1">
        <v>1084.5</v>
      </c>
      <c r="E1930" s="1">
        <v>176</v>
      </c>
      <c r="F1930" s="1">
        <v>70</v>
      </c>
    </row>
    <row r="1931" spans="1:6" x14ac:dyDescent="0.25">
      <c r="A1931" s="1">
        <v>1</v>
      </c>
      <c r="B1931" s="1">
        <v>2225</v>
      </c>
      <c r="C1931" s="1">
        <v>1</v>
      </c>
      <c r="D1931" s="1">
        <v>625.5</v>
      </c>
      <c r="E1931" s="1">
        <v>1250</v>
      </c>
      <c r="F1931" s="1">
        <v>1</v>
      </c>
    </row>
    <row r="1932" spans="1:6" x14ac:dyDescent="0.25">
      <c r="A1932" s="1">
        <v>1</v>
      </c>
      <c r="B1932" s="1">
        <v>2226</v>
      </c>
      <c r="C1932" s="1">
        <v>1692.5</v>
      </c>
      <c r="D1932" s="1">
        <v>2006.5</v>
      </c>
      <c r="E1932" s="1">
        <v>1818</v>
      </c>
      <c r="F1932" s="1">
        <v>1190</v>
      </c>
    </row>
    <row r="1933" spans="1:6" x14ac:dyDescent="0.25">
      <c r="A1933" s="1">
        <v>1</v>
      </c>
      <c r="B1933" s="1">
        <v>2227</v>
      </c>
      <c r="C1933" s="1">
        <v>1060</v>
      </c>
      <c r="D1933" s="1">
        <v>1214.5</v>
      </c>
      <c r="E1933" s="1">
        <v>317</v>
      </c>
      <c r="F1933" s="1">
        <v>8</v>
      </c>
    </row>
    <row r="1934" spans="1:6" x14ac:dyDescent="0.25">
      <c r="A1934" s="1">
        <v>1</v>
      </c>
      <c r="B1934" s="1">
        <v>2228</v>
      </c>
      <c r="C1934" s="1">
        <v>1275.5</v>
      </c>
      <c r="D1934" s="1">
        <v>1585</v>
      </c>
      <c r="E1934" s="1">
        <v>1537</v>
      </c>
      <c r="F1934" s="1">
        <v>918</v>
      </c>
    </row>
    <row r="1935" spans="1:6" x14ac:dyDescent="0.25">
      <c r="A1935" s="1">
        <v>1</v>
      </c>
      <c r="B1935" s="1">
        <v>2229</v>
      </c>
      <c r="C1935" s="1">
        <v>615</v>
      </c>
      <c r="D1935" s="1">
        <v>462.5</v>
      </c>
      <c r="E1935" s="1">
        <v>183</v>
      </c>
      <c r="F1935" s="1">
        <v>488</v>
      </c>
    </row>
    <row r="1936" spans="1:6" x14ac:dyDescent="0.25">
      <c r="A1936" s="1">
        <v>1</v>
      </c>
      <c r="B1936" s="1">
        <v>2230</v>
      </c>
      <c r="C1936" s="1">
        <v>1297.5</v>
      </c>
      <c r="D1936" s="1">
        <v>1060</v>
      </c>
      <c r="E1936" s="1">
        <v>712</v>
      </c>
      <c r="F1936" s="1">
        <v>1187</v>
      </c>
    </row>
    <row r="1937" spans="1:6" x14ac:dyDescent="0.25">
      <c r="A1937" s="1">
        <v>1</v>
      </c>
      <c r="B1937" s="1">
        <v>2231</v>
      </c>
      <c r="C1937" s="1">
        <v>689</v>
      </c>
      <c r="D1937" s="1">
        <v>936.5</v>
      </c>
      <c r="E1937" s="1">
        <v>654</v>
      </c>
      <c r="F1937" s="1">
        <v>159</v>
      </c>
    </row>
    <row r="1938" spans="1:6" x14ac:dyDescent="0.25">
      <c r="A1938" s="1">
        <v>1</v>
      </c>
      <c r="B1938" s="1">
        <v>2232</v>
      </c>
      <c r="C1938" s="1">
        <v>757</v>
      </c>
      <c r="D1938" s="1">
        <v>1268</v>
      </c>
      <c r="E1938" s="1">
        <v>1612</v>
      </c>
      <c r="F1938" s="1">
        <v>590</v>
      </c>
    </row>
    <row r="1939" spans="1:6" x14ac:dyDescent="0.25">
      <c r="A1939" s="1">
        <v>1</v>
      </c>
      <c r="B1939" s="1">
        <v>2233</v>
      </c>
      <c r="C1939" s="1">
        <v>1191</v>
      </c>
      <c r="D1939" s="1">
        <v>1534.5</v>
      </c>
      <c r="E1939" s="1">
        <v>1736</v>
      </c>
      <c r="F1939" s="1">
        <v>1049</v>
      </c>
    </row>
    <row r="1940" spans="1:6" x14ac:dyDescent="0.25">
      <c r="A1940" s="1">
        <v>1</v>
      </c>
      <c r="B1940" s="1">
        <v>2234</v>
      </c>
      <c r="C1940" s="1">
        <v>346.5</v>
      </c>
      <c r="D1940" s="1">
        <v>587</v>
      </c>
      <c r="E1940" s="1">
        <v>626</v>
      </c>
      <c r="F1940" s="1">
        <v>145</v>
      </c>
    </row>
    <row r="1941" spans="1:6" x14ac:dyDescent="0.25">
      <c r="A1941" s="1">
        <v>1</v>
      </c>
      <c r="B1941" s="1">
        <v>2235</v>
      </c>
      <c r="C1941" s="1">
        <v>1552.5</v>
      </c>
      <c r="D1941" s="1">
        <v>929</v>
      </c>
      <c r="E1941" s="1">
        <v>23</v>
      </c>
      <c r="F1941" s="1">
        <v>1270</v>
      </c>
    </row>
    <row r="1942" spans="1:6" x14ac:dyDescent="0.25">
      <c r="A1942" s="1">
        <v>1</v>
      </c>
      <c r="B1942" s="1">
        <v>2238</v>
      </c>
      <c r="C1942" s="1">
        <v>579.5</v>
      </c>
      <c r="D1942" s="1">
        <v>439</v>
      </c>
      <c r="E1942" s="1">
        <v>272</v>
      </c>
      <c r="F1942" s="1">
        <v>553</v>
      </c>
    </row>
    <row r="1943" spans="1:6" x14ac:dyDescent="0.25">
      <c r="A1943" s="1">
        <v>1</v>
      </c>
      <c r="B1943" s="1">
        <v>2239</v>
      </c>
      <c r="C1943" s="1">
        <v>1435</v>
      </c>
      <c r="D1943" s="1">
        <v>1008</v>
      </c>
      <c r="E1943" s="1">
        <v>580</v>
      </c>
      <c r="F1943" s="1">
        <v>1434</v>
      </c>
    </row>
    <row r="1944" spans="1:6" x14ac:dyDescent="0.25">
      <c r="A1944" s="1">
        <v>1</v>
      </c>
      <c r="B1944" s="1">
        <v>2240</v>
      </c>
      <c r="C1944" s="1">
        <v>959.5</v>
      </c>
      <c r="D1944" s="1">
        <v>795.5</v>
      </c>
      <c r="E1944" s="1">
        <v>56</v>
      </c>
      <c r="F1944" s="1">
        <v>384</v>
      </c>
    </row>
    <row r="1945" spans="1:6" x14ac:dyDescent="0.25">
      <c r="A1945" s="1">
        <v>1</v>
      </c>
      <c r="B1945" s="1">
        <v>2241</v>
      </c>
      <c r="C1945" s="1">
        <v>723.5</v>
      </c>
      <c r="D1945" s="1">
        <v>843.5</v>
      </c>
      <c r="E1945" s="1">
        <v>659</v>
      </c>
      <c r="F1945" s="1">
        <v>419</v>
      </c>
    </row>
    <row r="1946" spans="1:6" x14ac:dyDescent="0.25">
      <c r="A1946" s="1">
        <v>1</v>
      </c>
      <c r="B1946" s="1">
        <v>2242</v>
      </c>
      <c r="C1946" s="1">
        <v>1793</v>
      </c>
      <c r="D1946" s="1">
        <v>1891</v>
      </c>
      <c r="E1946" s="1">
        <v>1560</v>
      </c>
      <c r="F1946" s="1">
        <v>1364</v>
      </c>
    </row>
    <row r="1947" spans="1:6" x14ac:dyDescent="0.25">
      <c r="A1947" s="1">
        <v>1</v>
      </c>
      <c r="B1947" s="1">
        <v>2243</v>
      </c>
      <c r="C1947" s="1">
        <v>1108.5</v>
      </c>
      <c r="D1947" s="1">
        <v>843.5</v>
      </c>
      <c r="E1947" s="1">
        <v>363</v>
      </c>
      <c r="F1947" s="1">
        <v>893</v>
      </c>
    </row>
    <row r="1948" spans="1:6" x14ac:dyDescent="0.25">
      <c r="A1948" s="1">
        <v>1</v>
      </c>
      <c r="B1948" s="1">
        <v>2244</v>
      </c>
      <c r="C1948" s="1">
        <v>1408</v>
      </c>
      <c r="D1948" s="1">
        <v>1732</v>
      </c>
      <c r="E1948" s="1">
        <v>1700</v>
      </c>
      <c r="F1948" s="1">
        <v>1052</v>
      </c>
    </row>
    <row r="1949" spans="1:6" x14ac:dyDescent="0.25">
      <c r="A1949" s="1">
        <v>1</v>
      </c>
      <c r="B1949" s="1">
        <v>2245</v>
      </c>
      <c r="C1949" s="1">
        <v>1400.5</v>
      </c>
      <c r="D1949" s="1">
        <v>830.5</v>
      </c>
      <c r="E1949" s="1">
        <v>129</v>
      </c>
      <c r="F1949" s="1">
        <v>1269</v>
      </c>
    </row>
    <row r="1950" spans="1:6" x14ac:dyDescent="0.25">
      <c r="A1950" s="1">
        <v>1</v>
      </c>
      <c r="B1950" s="1">
        <v>2246</v>
      </c>
      <c r="C1950" s="1">
        <v>162</v>
      </c>
      <c r="D1950" s="1">
        <v>476.5</v>
      </c>
      <c r="E1950" s="1">
        <v>669</v>
      </c>
      <c r="F1950" s="1">
        <v>40</v>
      </c>
    </row>
    <row r="1951" spans="1:6" x14ac:dyDescent="0.25">
      <c r="A1951" s="1">
        <v>1</v>
      </c>
      <c r="B1951" s="1">
        <v>2247</v>
      </c>
      <c r="C1951" s="1">
        <v>1003.5</v>
      </c>
      <c r="D1951" s="1">
        <v>1729</v>
      </c>
      <c r="E1951" s="1">
        <v>2159</v>
      </c>
      <c r="F1951" s="1">
        <v>708</v>
      </c>
    </row>
    <row r="1952" spans="1:6" x14ac:dyDescent="0.25">
      <c r="A1952" s="1">
        <v>1</v>
      </c>
      <c r="B1952" s="1">
        <v>2248</v>
      </c>
      <c r="C1952" s="1">
        <v>714</v>
      </c>
      <c r="D1952" s="1">
        <v>1187.5</v>
      </c>
      <c r="E1952" s="1">
        <v>1063</v>
      </c>
      <c r="F1952" s="1">
        <v>116</v>
      </c>
    </row>
    <row r="1953" spans="1:6" x14ac:dyDescent="0.25">
      <c r="A1953" s="1">
        <v>1</v>
      </c>
      <c r="B1953" s="1">
        <v>2249</v>
      </c>
      <c r="C1953" s="1">
        <v>1104.5</v>
      </c>
      <c r="D1953" s="1">
        <v>1393.5</v>
      </c>
      <c r="E1953" s="1">
        <v>1504</v>
      </c>
      <c r="F1953" s="1">
        <v>926</v>
      </c>
    </row>
    <row r="1954" spans="1:6" x14ac:dyDescent="0.25">
      <c r="A1954" s="1">
        <v>1</v>
      </c>
      <c r="B1954" s="1">
        <v>2251</v>
      </c>
      <c r="C1954" s="1">
        <v>1327</v>
      </c>
      <c r="D1954" s="1">
        <v>1667</v>
      </c>
      <c r="E1954" s="1">
        <v>1617</v>
      </c>
      <c r="F1954" s="1">
        <v>937</v>
      </c>
    </row>
    <row r="1955" spans="1:6" x14ac:dyDescent="0.25">
      <c r="A1955" s="1">
        <v>1</v>
      </c>
      <c r="B1955" s="1">
        <v>2252</v>
      </c>
      <c r="C1955" s="1">
        <v>221</v>
      </c>
      <c r="D1955" s="1">
        <v>636.5</v>
      </c>
      <c r="E1955" s="1">
        <v>958</v>
      </c>
      <c r="F1955" s="1">
        <v>127</v>
      </c>
    </row>
    <row r="1956" spans="1:6" x14ac:dyDescent="0.25">
      <c r="A1956" s="1">
        <v>1</v>
      </c>
      <c r="B1956" s="1">
        <v>2253</v>
      </c>
      <c r="C1956" s="1">
        <v>484</v>
      </c>
      <c r="D1956" s="1">
        <v>676.5</v>
      </c>
      <c r="E1956" s="1">
        <v>527</v>
      </c>
      <c r="F1956" s="1">
        <v>142</v>
      </c>
    </row>
    <row r="1957" spans="1:6" x14ac:dyDescent="0.25">
      <c r="A1957" s="1">
        <v>1</v>
      </c>
      <c r="B1957" s="1">
        <v>2254</v>
      </c>
      <c r="C1957" s="1">
        <v>759</v>
      </c>
      <c r="D1957" s="1">
        <v>1177.5</v>
      </c>
      <c r="E1957" s="1">
        <v>1248</v>
      </c>
      <c r="F1957" s="1">
        <v>411</v>
      </c>
    </row>
    <row r="1958" spans="1:6" x14ac:dyDescent="0.25">
      <c r="A1958" s="1">
        <v>1</v>
      </c>
      <c r="B1958" s="1">
        <v>2255</v>
      </c>
      <c r="C1958" s="1">
        <v>804.5</v>
      </c>
      <c r="D1958" s="1">
        <v>658</v>
      </c>
      <c r="E1958" s="1">
        <v>19</v>
      </c>
      <c r="F1958" s="1">
        <v>312</v>
      </c>
    </row>
    <row r="1959" spans="1:6" x14ac:dyDescent="0.25">
      <c r="A1959" s="1">
        <v>1</v>
      </c>
      <c r="B1959" s="1">
        <v>2256</v>
      </c>
      <c r="C1959" s="1">
        <v>1048</v>
      </c>
      <c r="D1959" s="1">
        <v>773.5</v>
      </c>
      <c r="E1959" s="1">
        <v>4</v>
      </c>
      <c r="F1959" s="1">
        <v>553</v>
      </c>
    </row>
    <row r="1960" spans="1:6" x14ac:dyDescent="0.25">
      <c r="A1960" s="1">
        <v>1</v>
      </c>
      <c r="B1960" s="1">
        <v>2257</v>
      </c>
      <c r="C1960" s="1">
        <v>354.5</v>
      </c>
      <c r="D1960" s="1">
        <v>811</v>
      </c>
      <c r="E1960" s="1">
        <v>1047</v>
      </c>
      <c r="F1960" s="1">
        <v>134</v>
      </c>
    </row>
    <row r="1961" spans="1:6" x14ac:dyDescent="0.25">
      <c r="A1961" s="1">
        <v>1</v>
      </c>
      <c r="B1961" s="1">
        <v>2258</v>
      </c>
      <c r="C1961" s="1">
        <v>68</v>
      </c>
      <c r="D1961" s="1">
        <v>271</v>
      </c>
      <c r="E1961" s="1">
        <v>445</v>
      </c>
      <c r="F1961" s="1">
        <v>39</v>
      </c>
    </row>
    <row r="1962" spans="1:6" x14ac:dyDescent="0.25">
      <c r="A1962" s="1">
        <v>1</v>
      </c>
      <c r="B1962" s="1">
        <v>2259</v>
      </c>
      <c r="C1962" s="1">
        <v>1357.5</v>
      </c>
      <c r="D1962" s="1">
        <v>841.5</v>
      </c>
      <c r="E1962" s="1">
        <v>19</v>
      </c>
      <c r="F1962" s="1">
        <v>1051</v>
      </c>
    </row>
    <row r="1963" spans="1:6" x14ac:dyDescent="0.25">
      <c r="A1963" s="1">
        <v>1</v>
      </c>
      <c r="B1963" s="1">
        <v>2260</v>
      </c>
      <c r="C1963" s="1">
        <v>1689</v>
      </c>
      <c r="D1963" s="1">
        <v>970</v>
      </c>
      <c r="E1963" s="1">
        <v>101</v>
      </c>
      <c r="F1963" s="1">
        <v>1539</v>
      </c>
    </row>
    <row r="1964" spans="1:6" x14ac:dyDescent="0.25">
      <c r="A1964" s="1">
        <v>1</v>
      </c>
      <c r="B1964" s="1">
        <v>2261</v>
      </c>
      <c r="C1964" s="1">
        <v>497</v>
      </c>
      <c r="D1964" s="1">
        <v>844</v>
      </c>
      <c r="E1964" s="1">
        <v>1145</v>
      </c>
      <c r="F1964" s="1">
        <v>451</v>
      </c>
    </row>
    <row r="1965" spans="1:6" x14ac:dyDescent="0.25">
      <c r="A1965" s="1">
        <v>1</v>
      </c>
      <c r="B1965" s="1">
        <v>2262</v>
      </c>
      <c r="C1965" s="1">
        <v>1893.5</v>
      </c>
      <c r="D1965" s="1">
        <v>1642</v>
      </c>
      <c r="E1965" s="1">
        <v>1358</v>
      </c>
      <c r="F1965" s="1">
        <v>1861</v>
      </c>
    </row>
    <row r="1966" spans="1:6" x14ac:dyDescent="0.25">
      <c r="A1966" s="1">
        <v>1</v>
      </c>
      <c r="B1966" s="1">
        <v>2263</v>
      </c>
      <c r="C1966" s="1">
        <v>976.5</v>
      </c>
      <c r="D1966" s="1">
        <v>707.5</v>
      </c>
      <c r="E1966" s="1">
        <v>6</v>
      </c>
      <c r="F1966" s="1">
        <v>544</v>
      </c>
    </row>
    <row r="1967" spans="1:6" x14ac:dyDescent="0.25">
      <c r="A1967" s="1">
        <v>1</v>
      </c>
      <c r="B1967" s="1">
        <v>2265</v>
      </c>
      <c r="C1967" s="1">
        <v>11</v>
      </c>
      <c r="D1967" s="1">
        <v>412.5</v>
      </c>
      <c r="E1967" s="1">
        <v>809</v>
      </c>
      <c r="F1967" s="1">
        <v>6</v>
      </c>
    </row>
    <row r="1968" spans="1:6" x14ac:dyDescent="0.25">
      <c r="A1968" s="1">
        <v>1</v>
      </c>
      <c r="B1968" s="1">
        <v>2266</v>
      </c>
      <c r="C1968" s="1">
        <v>753.5</v>
      </c>
      <c r="D1968" s="1">
        <v>1116.5</v>
      </c>
      <c r="E1968" s="1">
        <v>1095</v>
      </c>
      <c r="F1968" s="1">
        <v>369</v>
      </c>
    </row>
    <row r="1969" spans="1:6" x14ac:dyDescent="0.25">
      <c r="A1969" s="1">
        <v>1</v>
      </c>
      <c r="B1969" s="1">
        <v>2267</v>
      </c>
      <c r="C1969" s="1">
        <v>218</v>
      </c>
      <c r="D1969" s="1">
        <v>364.5</v>
      </c>
      <c r="E1969" s="1">
        <v>403</v>
      </c>
      <c r="F1969" s="1">
        <v>110</v>
      </c>
    </row>
    <row r="1970" spans="1:6" x14ac:dyDescent="0.25">
      <c r="A1970" s="1">
        <v>1</v>
      </c>
      <c r="B1970" s="1">
        <v>2268</v>
      </c>
      <c r="C1970" s="1">
        <v>809</v>
      </c>
      <c r="D1970" s="1">
        <v>1114</v>
      </c>
      <c r="E1970" s="1">
        <v>1004</v>
      </c>
      <c r="F1970" s="1">
        <v>394</v>
      </c>
    </row>
    <row r="1971" spans="1:6" x14ac:dyDescent="0.25">
      <c r="A1971" s="1">
        <v>1</v>
      </c>
      <c r="B1971" s="1">
        <v>2269</v>
      </c>
      <c r="C1971" s="1">
        <v>1522</v>
      </c>
      <c r="D1971" s="1">
        <v>964</v>
      </c>
      <c r="E1971" s="1">
        <v>152</v>
      </c>
      <c r="F1971" s="1">
        <v>1268</v>
      </c>
    </row>
    <row r="1972" spans="1:6" x14ac:dyDescent="0.25">
      <c r="A1972" s="1">
        <v>1</v>
      </c>
      <c r="B1972" s="1">
        <v>2270</v>
      </c>
      <c r="C1972" s="1">
        <v>977.5</v>
      </c>
      <c r="D1972" s="1">
        <v>864</v>
      </c>
      <c r="E1972" s="1">
        <v>190</v>
      </c>
      <c r="F1972" s="1">
        <v>417</v>
      </c>
    </row>
    <row r="1973" spans="1:6" x14ac:dyDescent="0.25">
      <c r="A1973" s="1">
        <v>1</v>
      </c>
      <c r="B1973" s="1">
        <v>2271</v>
      </c>
      <c r="C1973" s="1">
        <v>385.5</v>
      </c>
      <c r="D1973" s="1">
        <v>927</v>
      </c>
      <c r="E1973" s="1">
        <v>1114</v>
      </c>
      <c r="F1973" s="1">
        <v>31</v>
      </c>
    </row>
    <row r="1974" spans="1:6" x14ac:dyDescent="0.25">
      <c r="A1974" s="1">
        <v>1</v>
      </c>
      <c r="B1974" s="1">
        <v>2273</v>
      </c>
      <c r="C1974" s="1">
        <v>1860</v>
      </c>
      <c r="D1974" s="1">
        <v>1510</v>
      </c>
      <c r="E1974" s="1">
        <v>985</v>
      </c>
      <c r="F1974" s="1">
        <v>1685</v>
      </c>
    </row>
    <row r="1975" spans="1:6" x14ac:dyDescent="0.25">
      <c r="A1975" s="1">
        <v>1</v>
      </c>
      <c r="B1975" s="1">
        <v>2274</v>
      </c>
      <c r="C1975" s="1">
        <v>27.5</v>
      </c>
      <c r="D1975" s="1">
        <v>41</v>
      </c>
      <c r="E1975" s="1">
        <v>36</v>
      </c>
      <c r="F1975" s="1">
        <v>9</v>
      </c>
    </row>
    <row r="1976" spans="1:6" x14ac:dyDescent="0.25">
      <c r="A1976" s="1">
        <v>1</v>
      </c>
      <c r="B1976" s="1">
        <v>2275</v>
      </c>
      <c r="C1976" s="1">
        <v>1083</v>
      </c>
      <c r="D1976" s="1">
        <v>1060.5</v>
      </c>
      <c r="E1976" s="1">
        <v>421</v>
      </c>
      <c r="F1976" s="1">
        <v>466</v>
      </c>
    </row>
    <row r="1977" spans="1:6" x14ac:dyDescent="0.25">
      <c r="A1977" s="1">
        <v>1</v>
      </c>
      <c r="B1977" s="1">
        <v>2276</v>
      </c>
      <c r="C1977" s="1">
        <v>2088</v>
      </c>
      <c r="D1977" s="1">
        <v>1159.5</v>
      </c>
      <c r="E1977" s="1">
        <v>62</v>
      </c>
      <c r="F1977" s="1">
        <v>1919</v>
      </c>
    </row>
    <row r="1978" spans="1:6" x14ac:dyDescent="0.25">
      <c r="A1978" s="1">
        <v>1</v>
      </c>
      <c r="B1978" s="1">
        <v>2277</v>
      </c>
      <c r="C1978" s="1">
        <v>25.5</v>
      </c>
      <c r="D1978" s="1">
        <v>219.5</v>
      </c>
      <c r="E1978" s="1">
        <v>391</v>
      </c>
      <c r="F1978" s="1">
        <v>3</v>
      </c>
    </row>
    <row r="1979" spans="1:6" x14ac:dyDescent="0.25">
      <c r="A1979" s="1">
        <v>1</v>
      </c>
      <c r="B1979" s="1">
        <v>2278</v>
      </c>
      <c r="C1979" s="1">
        <v>1692.5</v>
      </c>
      <c r="D1979" s="1">
        <v>1234</v>
      </c>
      <c r="E1979" s="1">
        <v>327</v>
      </c>
      <c r="F1979" s="1">
        <v>1244</v>
      </c>
    </row>
    <row r="1980" spans="1:6" x14ac:dyDescent="0.25">
      <c r="A1980" s="1">
        <v>1</v>
      </c>
      <c r="B1980" s="1">
        <v>2279</v>
      </c>
      <c r="C1980" s="1">
        <v>2036.5</v>
      </c>
      <c r="D1980" s="1">
        <v>1113</v>
      </c>
      <c r="E1980" s="1">
        <v>158</v>
      </c>
      <c r="F1980" s="1">
        <v>2005</v>
      </c>
    </row>
    <row r="1981" spans="1:6" x14ac:dyDescent="0.25">
      <c r="A1981" s="1">
        <v>1</v>
      </c>
      <c r="B1981" s="1">
        <v>2280</v>
      </c>
      <c r="C1981" s="1">
        <v>491.5</v>
      </c>
      <c r="D1981" s="1">
        <v>1022</v>
      </c>
      <c r="E1981" s="1">
        <v>1269</v>
      </c>
      <c r="F1981" s="1">
        <v>208</v>
      </c>
    </row>
    <row r="1982" spans="1:6" x14ac:dyDescent="0.25">
      <c r="A1982" s="1">
        <v>1</v>
      </c>
      <c r="B1982" s="1">
        <v>2281</v>
      </c>
      <c r="C1982" s="1">
        <v>1481</v>
      </c>
      <c r="D1982" s="1">
        <v>1039.5</v>
      </c>
      <c r="E1982" s="1">
        <v>271</v>
      </c>
      <c r="F1982" s="1">
        <v>1154</v>
      </c>
    </row>
    <row r="1983" spans="1:6" x14ac:dyDescent="0.25">
      <c r="A1983" s="1">
        <v>1</v>
      </c>
      <c r="B1983" s="1">
        <v>2282</v>
      </c>
      <c r="C1983" s="1">
        <v>830</v>
      </c>
      <c r="D1983" s="1">
        <v>964.5</v>
      </c>
      <c r="E1983" s="1">
        <v>430</v>
      </c>
      <c r="F1983" s="1">
        <v>161</v>
      </c>
    </row>
    <row r="1984" spans="1:6" x14ac:dyDescent="0.25">
      <c r="A1984" s="1">
        <v>1</v>
      </c>
      <c r="B1984" s="1">
        <v>2283</v>
      </c>
      <c r="C1984" s="1">
        <v>617.5</v>
      </c>
      <c r="D1984" s="1">
        <v>1197.5</v>
      </c>
      <c r="E1984" s="1">
        <v>1620</v>
      </c>
      <c r="F1984" s="1">
        <v>460</v>
      </c>
    </row>
    <row r="1985" spans="1:6" x14ac:dyDescent="0.25">
      <c r="A1985" s="1">
        <v>1</v>
      </c>
      <c r="B1985" s="1">
        <v>2284</v>
      </c>
      <c r="C1985" s="1">
        <v>27</v>
      </c>
      <c r="D1985" s="1">
        <v>394</v>
      </c>
      <c r="E1985" s="1">
        <v>752</v>
      </c>
      <c r="F1985" s="1">
        <v>18</v>
      </c>
    </row>
    <row r="1986" spans="1:6" x14ac:dyDescent="0.25">
      <c r="A1986" s="1">
        <v>1</v>
      </c>
      <c r="B1986" s="1">
        <v>2285</v>
      </c>
      <c r="C1986" s="1">
        <v>1</v>
      </c>
      <c r="D1986" s="1">
        <v>218</v>
      </c>
      <c r="E1986" s="1">
        <v>435</v>
      </c>
      <c r="F1986" s="1">
        <v>1</v>
      </c>
    </row>
    <row r="1987" spans="1:6" x14ac:dyDescent="0.25">
      <c r="A1987" s="1">
        <v>1</v>
      </c>
      <c r="B1987" s="1">
        <v>2287</v>
      </c>
      <c r="C1987" s="1">
        <v>1219.5</v>
      </c>
      <c r="D1987" s="1">
        <v>990</v>
      </c>
      <c r="E1987" s="1">
        <v>561</v>
      </c>
      <c r="F1987" s="1">
        <v>1020</v>
      </c>
    </row>
    <row r="1988" spans="1:6" x14ac:dyDescent="0.25">
      <c r="A1988" s="1">
        <v>1</v>
      </c>
      <c r="B1988" s="1">
        <v>2288</v>
      </c>
      <c r="C1988" s="1">
        <v>674</v>
      </c>
      <c r="D1988" s="1">
        <v>977.5</v>
      </c>
      <c r="E1988" s="1">
        <v>1071</v>
      </c>
      <c r="F1988" s="1">
        <v>464</v>
      </c>
    </row>
    <row r="1989" spans="1:6" x14ac:dyDescent="0.25">
      <c r="A1989" s="1">
        <v>1</v>
      </c>
      <c r="B1989" s="1">
        <v>2289</v>
      </c>
      <c r="C1989" s="1">
        <v>572</v>
      </c>
      <c r="D1989" s="1">
        <v>566.5</v>
      </c>
      <c r="E1989" s="1">
        <v>67</v>
      </c>
      <c r="F1989" s="1">
        <v>78</v>
      </c>
    </row>
    <row r="1990" spans="1:6" x14ac:dyDescent="0.25">
      <c r="A1990" s="1">
        <v>1</v>
      </c>
      <c r="B1990" s="1">
        <v>2290</v>
      </c>
      <c r="C1990" s="1">
        <v>644.5</v>
      </c>
      <c r="D1990" s="1">
        <v>670.5</v>
      </c>
      <c r="E1990" s="1">
        <v>475</v>
      </c>
      <c r="F1990" s="1">
        <v>423</v>
      </c>
    </row>
    <row r="1991" spans="1:6" x14ac:dyDescent="0.25">
      <c r="A1991" s="1">
        <v>1</v>
      </c>
      <c r="B1991" s="1">
        <v>2293</v>
      </c>
      <c r="C1991" s="1">
        <v>485</v>
      </c>
      <c r="D1991" s="1">
        <v>318.5</v>
      </c>
      <c r="E1991" s="1">
        <v>14</v>
      </c>
      <c r="F1991" s="1">
        <v>347</v>
      </c>
    </row>
    <row r="1992" spans="1:6" x14ac:dyDescent="0.25">
      <c r="A1992" s="1">
        <v>1</v>
      </c>
      <c r="B1992" s="1">
        <v>2294</v>
      </c>
      <c r="C1992" s="1">
        <v>1528.5</v>
      </c>
      <c r="D1992" s="1">
        <v>836</v>
      </c>
      <c r="E1992" s="1">
        <v>3</v>
      </c>
      <c r="F1992" s="1">
        <v>1388</v>
      </c>
    </row>
    <row r="1993" spans="1:6" x14ac:dyDescent="0.25">
      <c r="A1993" s="1">
        <v>1</v>
      </c>
      <c r="B1993" s="1">
        <v>2295</v>
      </c>
      <c r="C1993" s="1">
        <v>1035</v>
      </c>
      <c r="D1993" s="1">
        <v>1127</v>
      </c>
      <c r="E1993" s="1">
        <v>709</v>
      </c>
      <c r="F1993" s="1">
        <v>525</v>
      </c>
    </row>
    <row r="1994" spans="1:6" x14ac:dyDescent="0.25">
      <c r="A1994" s="1">
        <v>1</v>
      </c>
      <c r="B1994" s="1">
        <v>2296</v>
      </c>
      <c r="C1994" s="1">
        <v>882</v>
      </c>
      <c r="D1994" s="1">
        <v>757.5</v>
      </c>
      <c r="E1994" s="1">
        <v>159</v>
      </c>
      <c r="F1994" s="1">
        <v>408</v>
      </c>
    </row>
    <row r="1995" spans="1:6" x14ac:dyDescent="0.25">
      <c r="A1995" s="1">
        <v>1</v>
      </c>
      <c r="B1995" s="1">
        <v>2297</v>
      </c>
      <c r="C1995" s="1">
        <v>875</v>
      </c>
      <c r="D1995" s="1">
        <v>668.5</v>
      </c>
      <c r="E1995" s="1">
        <v>119</v>
      </c>
      <c r="F1995" s="1">
        <v>532</v>
      </c>
    </row>
    <row r="1996" spans="1:6" x14ac:dyDescent="0.25">
      <c r="A1996" s="1">
        <v>1</v>
      </c>
      <c r="B1996" s="1">
        <v>2298</v>
      </c>
      <c r="C1996" s="1">
        <v>1112.5</v>
      </c>
      <c r="D1996" s="1">
        <v>755.5</v>
      </c>
      <c r="E1996" s="1">
        <v>193</v>
      </c>
      <c r="F1996" s="1">
        <v>907</v>
      </c>
    </row>
    <row r="1997" spans="1:6" x14ac:dyDescent="0.25">
      <c r="A1997" s="1">
        <v>1</v>
      </c>
      <c r="B1997" s="1">
        <v>2299</v>
      </c>
      <c r="C1997" s="1">
        <v>1160.5</v>
      </c>
      <c r="D1997" s="1">
        <v>849</v>
      </c>
      <c r="E1997" s="1">
        <v>283</v>
      </c>
      <c r="F1997" s="1">
        <v>906</v>
      </c>
    </row>
    <row r="1998" spans="1:6" x14ac:dyDescent="0.25">
      <c r="A1998" s="1">
        <v>1</v>
      </c>
      <c r="B1998" s="1">
        <v>2300</v>
      </c>
      <c r="C1998" s="1">
        <v>578.5</v>
      </c>
      <c r="D1998" s="1">
        <v>347.5</v>
      </c>
      <c r="E1998" s="1">
        <v>86</v>
      </c>
      <c r="F1998" s="1">
        <v>548</v>
      </c>
    </row>
    <row r="1999" spans="1:6" x14ac:dyDescent="0.25">
      <c r="A1999" s="1">
        <v>1</v>
      </c>
      <c r="B1999" s="1">
        <v>2301</v>
      </c>
      <c r="C1999" s="1">
        <v>1590.5</v>
      </c>
      <c r="D1999" s="1">
        <v>1067</v>
      </c>
      <c r="E1999" s="1">
        <v>120</v>
      </c>
      <c r="F1999" s="1">
        <v>1167</v>
      </c>
    </row>
    <row r="2000" spans="1:6" x14ac:dyDescent="0.25">
      <c r="A2000" s="1">
        <v>1</v>
      </c>
      <c r="B2000" s="1">
        <v>2302</v>
      </c>
      <c r="C2000" s="1">
        <v>963</v>
      </c>
      <c r="D2000" s="1">
        <v>779</v>
      </c>
      <c r="E2000" s="1">
        <v>38</v>
      </c>
      <c r="F2000" s="1">
        <v>406</v>
      </c>
    </row>
    <row r="2001" spans="1:6" x14ac:dyDescent="0.25">
      <c r="A2001" s="1">
        <v>1</v>
      </c>
      <c r="B2001" s="1">
        <v>2303</v>
      </c>
      <c r="C2001" s="1">
        <v>1119</v>
      </c>
      <c r="D2001" s="1">
        <v>736.5</v>
      </c>
      <c r="E2001" s="1">
        <v>262</v>
      </c>
      <c r="F2001" s="1">
        <v>1027</v>
      </c>
    </row>
    <row r="2002" spans="1:6" x14ac:dyDescent="0.25">
      <c r="A2002" s="1">
        <v>1</v>
      </c>
      <c r="B2002" s="1">
        <v>2304</v>
      </c>
      <c r="C2002" s="1">
        <v>1197</v>
      </c>
      <c r="D2002" s="1">
        <v>957.5</v>
      </c>
      <c r="E2002" s="1">
        <v>161</v>
      </c>
      <c r="F2002" s="1">
        <v>640</v>
      </c>
    </row>
    <row r="2003" spans="1:6" x14ac:dyDescent="0.25">
      <c r="A2003" s="1">
        <v>1</v>
      </c>
      <c r="B2003" s="1">
        <v>2305</v>
      </c>
      <c r="C2003" s="1">
        <v>455.5</v>
      </c>
      <c r="D2003" s="1">
        <v>636</v>
      </c>
      <c r="E2003" s="1">
        <v>496</v>
      </c>
      <c r="F2003" s="1">
        <v>135</v>
      </c>
    </row>
    <row r="2004" spans="1:6" x14ac:dyDescent="0.25">
      <c r="A2004" s="1">
        <v>1</v>
      </c>
      <c r="B2004" s="1">
        <v>2306</v>
      </c>
      <c r="C2004" s="1">
        <v>850.5</v>
      </c>
      <c r="D2004" s="1">
        <v>862</v>
      </c>
      <c r="E2004" s="1">
        <v>224</v>
      </c>
      <c r="F2004" s="1">
        <v>201</v>
      </c>
    </row>
    <row r="2005" spans="1:6" x14ac:dyDescent="0.25">
      <c r="A2005" s="1">
        <v>1</v>
      </c>
      <c r="B2005" s="1">
        <v>2307</v>
      </c>
      <c r="C2005" s="1">
        <v>1651</v>
      </c>
      <c r="D2005" s="1">
        <v>921</v>
      </c>
      <c r="E2005" s="1">
        <v>151</v>
      </c>
      <c r="F2005" s="1">
        <v>1611</v>
      </c>
    </row>
    <row r="2006" spans="1:6" x14ac:dyDescent="0.25">
      <c r="A2006" s="1">
        <v>1</v>
      </c>
      <c r="B2006" s="1">
        <v>2308</v>
      </c>
      <c r="C2006" s="1">
        <v>325.5</v>
      </c>
      <c r="D2006" s="1">
        <v>367</v>
      </c>
      <c r="E2006" s="1">
        <v>128</v>
      </c>
      <c r="F2006" s="1">
        <v>45</v>
      </c>
    </row>
    <row r="2007" spans="1:6" x14ac:dyDescent="0.25">
      <c r="A2007" s="1">
        <v>1</v>
      </c>
      <c r="B2007" s="1">
        <v>2309</v>
      </c>
      <c r="C2007" s="1">
        <v>1147</v>
      </c>
      <c r="D2007" s="1">
        <v>1367.5</v>
      </c>
      <c r="E2007" s="1">
        <v>1303</v>
      </c>
      <c r="F2007" s="1">
        <v>862</v>
      </c>
    </row>
    <row r="2008" spans="1:6" x14ac:dyDescent="0.25">
      <c r="A2008" s="1">
        <v>1</v>
      </c>
      <c r="B2008" s="1">
        <v>2310</v>
      </c>
      <c r="C2008" s="1">
        <v>1323</v>
      </c>
      <c r="D2008" s="1">
        <v>1657.5</v>
      </c>
      <c r="E2008" s="1">
        <v>1305</v>
      </c>
      <c r="F2008" s="1">
        <v>636</v>
      </c>
    </row>
    <row r="2009" spans="1:6" x14ac:dyDescent="0.25">
      <c r="A2009" s="1">
        <v>1</v>
      </c>
      <c r="B2009" s="1">
        <v>2311</v>
      </c>
      <c r="C2009" s="1">
        <v>621</v>
      </c>
      <c r="D2009" s="1">
        <v>506.5</v>
      </c>
      <c r="E2009" s="1">
        <v>69</v>
      </c>
      <c r="F2009" s="1">
        <v>298</v>
      </c>
    </row>
    <row r="2010" spans="1:6" x14ac:dyDescent="0.25">
      <c r="A2010" s="1">
        <v>1</v>
      </c>
      <c r="B2010" s="1">
        <v>2312</v>
      </c>
      <c r="C2010" s="1">
        <v>447</v>
      </c>
      <c r="D2010" s="1">
        <v>1145</v>
      </c>
      <c r="E2010" s="1">
        <v>1838</v>
      </c>
      <c r="F2010" s="1">
        <v>442</v>
      </c>
    </row>
    <row r="2011" spans="1:6" x14ac:dyDescent="0.25">
      <c r="A2011" s="1">
        <v>1</v>
      </c>
      <c r="B2011" s="1">
        <v>2313</v>
      </c>
      <c r="C2011" s="1">
        <v>1350.5</v>
      </c>
      <c r="D2011" s="1">
        <v>1435.5</v>
      </c>
      <c r="E2011" s="1">
        <v>1154</v>
      </c>
      <c r="F2011" s="1">
        <v>984</v>
      </c>
    </row>
    <row r="2012" spans="1:6" x14ac:dyDescent="0.25">
      <c r="A2012" s="1">
        <v>1</v>
      </c>
      <c r="B2012" s="1">
        <v>2314</v>
      </c>
      <c r="C2012" s="1">
        <v>1568.5</v>
      </c>
      <c r="D2012" s="1">
        <v>1042</v>
      </c>
      <c r="E2012" s="1">
        <v>158</v>
      </c>
      <c r="F2012" s="1">
        <v>1211</v>
      </c>
    </row>
    <row r="2013" spans="1:6" x14ac:dyDescent="0.25">
      <c r="A2013" s="1">
        <v>1</v>
      </c>
      <c r="B2013" s="1">
        <v>2315</v>
      </c>
      <c r="C2013" s="1">
        <v>760.5</v>
      </c>
      <c r="D2013" s="1">
        <v>468.5</v>
      </c>
      <c r="E2013" s="1">
        <v>9</v>
      </c>
      <c r="F2013" s="1">
        <v>593</v>
      </c>
    </row>
    <row r="2014" spans="1:6" x14ac:dyDescent="0.25">
      <c r="A2014" s="1">
        <v>1</v>
      </c>
      <c r="B2014" s="1">
        <v>2317</v>
      </c>
      <c r="C2014" s="1">
        <v>325.5</v>
      </c>
      <c r="D2014" s="1">
        <v>236</v>
      </c>
      <c r="E2014" s="1">
        <v>82</v>
      </c>
      <c r="F2014" s="1">
        <v>261</v>
      </c>
    </row>
    <row r="2015" spans="1:6" x14ac:dyDescent="0.25">
      <c r="A2015" s="1">
        <v>1</v>
      </c>
      <c r="B2015" s="1">
        <v>2318</v>
      </c>
      <c r="C2015" s="1">
        <v>808.5</v>
      </c>
      <c r="D2015" s="1">
        <v>999.5</v>
      </c>
      <c r="E2015" s="1">
        <v>1113</v>
      </c>
      <c r="F2015" s="1">
        <v>731</v>
      </c>
    </row>
    <row r="2016" spans="1:6" x14ac:dyDescent="0.25">
      <c r="A2016" s="1">
        <v>1</v>
      </c>
      <c r="B2016" s="1">
        <v>2320</v>
      </c>
      <c r="C2016" s="1">
        <v>1202.5</v>
      </c>
      <c r="D2016" s="1">
        <v>1057.5</v>
      </c>
      <c r="E2016" s="1">
        <v>113</v>
      </c>
      <c r="F2016" s="1">
        <v>403</v>
      </c>
    </row>
    <row r="2017" spans="1:6" x14ac:dyDescent="0.25">
      <c r="A2017" s="1">
        <v>1</v>
      </c>
      <c r="B2017" s="1">
        <v>2321</v>
      </c>
      <c r="C2017" s="1">
        <v>865.5</v>
      </c>
      <c r="D2017" s="1">
        <v>772</v>
      </c>
      <c r="E2017" s="1">
        <v>1</v>
      </c>
      <c r="F2017" s="1">
        <v>188</v>
      </c>
    </row>
    <row r="2018" spans="1:6" x14ac:dyDescent="0.25">
      <c r="A2018" s="1">
        <v>1</v>
      </c>
      <c r="B2018" s="1">
        <v>2322</v>
      </c>
      <c r="C2018" s="1">
        <v>1174</v>
      </c>
      <c r="D2018" s="1">
        <v>631</v>
      </c>
      <c r="E2018" s="1">
        <v>51</v>
      </c>
      <c r="F2018" s="1">
        <v>1137</v>
      </c>
    </row>
    <row r="2019" spans="1:6" x14ac:dyDescent="0.25">
      <c r="A2019" s="1">
        <v>1</v>
      </c>
      <c r="B2019" s="1">
        <v>2323</v>
      </c>
      <c r="C2019" s="1">
        <v>1341.5</v>
      </c>
      <c r="D2019" s="1">
        <v>777</v>
      </c>
      <c r="E2019" s="1">
        <v>153</v>
      </c>
      <c r="F2019" s="1">
        <v>1282</v>
      </c>
    </row>
    <row r="2020" spans="1:6" x14ac:dyDescent="0.25">
      <c r="A2020" s="1">
        <v>1</v>
      </c>
      <c r="B2020" s="1">
        <v>2324</v>
      </c>
      <c r="C2020" s="1">
        <v>564</v>
      </c>
      <c r="D2020" s="1">
        <v>671.5</v>
      </c>
      <c r="E2020" s="1">
        <v>239</v>
      </c>
      <c r="F2020" s="1">
        <v>24</v>
      </c>
    </row>
    <row r="2021" spans="1:6" x14ac:dyDescent="0.25">
      <c r="A2021" s="1">
        <v>1</v>
      </c>
      <c r="B2021" s="1">
        <v>2325</v>
      </c>
      <c r="C2021" s="1">
        <v>1265</v>
      </c>
      <c r="D2021" s="1">
        <v>917</v>
      </c>
      <c r="E2021" s="1">
        <v>10</v>
      </c>
      <c r="F2021" s="1">
        <v>706</v>
      </c>
    </row>
    <row r="2022" spans="1:6" x14ac:dyDescent="0.25">
      <c r="A2022" s="1">
        <v>1</v>
      </c>
      <c r="B2022" s="1">
        <v>2326</v>
      </c>
      <c r="C2022" s="1">
        <v>550.5</v>
      </c>
      <c r="D2022" s="1">
        <v>728.5</v>
      </c>
      <c r="E2022" s="1">
        <v>870</v>
      </c>
      <c r="F2022" s="1">
        <v>514</v>
      </c>
    </row>
    <row r="2023" spans="1:6" x14ac:dyDescent="0.25">
      <c r="A2023" s="1">
        <v>1</v>
      </c>
      <c r="B2023" s="1">
        <v>2328</v>
      </c>
      <c r="C2023" s="1">
        <v>959</v>
      </c>
      <c r="D2023" s="1">
        <v>970.5</v>
      </c>
      <c r="E2023" s="1">
        <v>194</v>
      </c>
      <c r="F2023" s="1">
        <v>171</v>
      </c>
    </row>
    <row r="2024" spans="1:6" x14ac:dyDescent="0.25">
      <c r="A2024" s="1">
        <v>1</v>
      </c>
      <c r="B2024" s="1">
        <v>2330</v>
      </c>
      <c r="C2024" s="1">
        <v>652</v>
      </c>
      <c r="D2024" s="1">
        <v>597.5</v>
      </c>
      <c r="E2024" s="1">
        <v>248</v>
      </c>
      <c r="F2024" s="1">
        <v>357</v>
      </c>
    </row>
    <row r="2025" spans="1:6" x14ac:dyDescent="0.25">
      <c r="A2025" s="1">
        <v>1</v>
      </c>
      <c r="B2025" s="1">
        <v>2331</v>
      </c>
      <c r="C2025" s="1">
        <v>239.5</v>
      </c>
      <c r="D2025" s="1">
        <v>157</v>
      </c>
      <c r="E2025" s="1">
        <v>3</v>
      </c>
      <c r="F2025" s="1">
        <v>168</v>
      </c>
    </row>
    <row r="2026" spans="1:6" x14ac:dyDescent="0.25">
      <c r="A2026" s="1">
        <v>1</v>
      </c>
      <c r="B2026" s="1">
        <v>2333</v>
      </c>
      <c r="C2026" s="1">
        <v>996</v>
      </c>
      <c r="D2026" s="1">
        <v>858.5</v>
      </c>
      <c r="E2026" s="1">
        <v>425</v>
      </c>
      <c r="F2026" s="1">
        <v>700</v>
      </c>
    </row>
    <row r="2027" spans="1:6" x14ac:dyDescent="0.25">
      <c r="A2027" s="1">
        <v>1</v>
      </c>
      <c r="B2027" s="1">
        <v>2334</v>
      </c>
      <c r="C2027" s="1">
        <v>1082.5</v>
      </c>
      <c r="D2027" s="1">
        <v>1823.5</v>
      </c>
      <c r="E2027" s="1">
        <v>1931</v>
      </c>
      <c r="F2027" s="1">
        <v>449</v>
      </c>
    </row>
    <row r="2028" spans="1:6" x14ac:dyDescent="0.25">
      <c r="A2028" s="1">
        <v>1</v>
      </c>
      <c r="B2028" s="1">
        <v>2335</v>
      </c>
      <c r="C2028" s="1">
        <v>596.5</v>
      </c>
      <c r="D2028" s="1">
        <v>467.5</v>
      </c>
      <c r="E2028" s="1">
        <v>222</v>
      </c>
      <c r="F2028" s="1">
        <v>480</v>
      </c>
    </row>
    <row r="2029" spans="1:6" x14ac:dyDescent="0.25">
      <c r="A2029" s="1">
        <v>1</v>
      </c>
      <c r="B2029" s="1">
        <v>2336</v>
      </c>
      <c r="C2029" s="1">
        <v>29.5</v>
      </c>
      <c r="D2029" s="1">
        <v>65.5</v>
      </c>
      <c r="E2029" s="1">
        <v>85</v>
      </c>
      <c r="F2029" s="1">
        <v>13</v>
      </c>
    </row>
    <row r="2030" spans="1:6" x14ac:dyDescent="0.25">
      <c r="A2030" s="1">
        <v>1</v>
      </c>
      <c r="B2030" s="1">
        <v>2338</v>
      </c>
      <c r="C2030" s="1">
        <v>1617</v>
      </c>
      <c r="D2030" s="1">
        <v>1097</v>
      </c>
      <c r="E2030" s="1">
        <v>360</v>
      </c>
      <c r="F2030" s="1">
        <v>1400</v>
      </c>
    </row>
    <row r="2031" spans="1:6" x14ac:dyDescent="0.25">
      <c r="A2031" s="1">
        <v>1</v>
      </c>
      <c r="B2031" s="1">
        <v>2339</v>
      </c>
      <c r="C2031" s="1">
        <v>788.5</v>
      </c>
      <c r="D2031" s="1">
        <v>673</v>
      </c>
      <c r="E2031" s="1">
        <v>163</v>
      </c>
      <c r="F2031" s="1">
        <v>394</v>
      </c>
    </row>
    <row r="2032" spans="1:6" x14ac:dyDescent="0.25">
      <c r="A2032" s="1">
        <v>1</v>
      </c>
      <c r="B2032" s="1">
        <v>2341</v>
      </c>
      <c r="C2032" s="1">
        <v>1666</v>
      </c>
      <c r="D2032" s="1">
        <v>1436</v>
      </c>
      <c r="E2032" s="1">
        <v>517</v>
      </c>
      <c r="F2032" s="1">
        <v>977</v>
      </c>
    </row>
    <row r="2033" spans="1:6" x14ac:dyDescent="0.25">
      <c r="A2033" s="1">
        <v>1</v>
      </c>
      <c r="B2033" s="1">
        <v>2342</v>
      </c>
      <c r="C2033" s="1">
        <v>12.5</v>
      </c>
      <c r="D2033" s="1">
        <v>157.5</v>
      </c>
      <c r="E2033" s="1">
        <v>301</v>
      </c>
      <c r="F2033" s="1">
        <v>11</v>
      </c>
    </row>
    <row r="2034" spans="1:6" x14ac:dyDescent="0.25">
      <c r="A2034" s="1">
        <v>1</v>
      </c>
      <c r="B2034" s="1">
        <v>2343</v>
      </c>
      <c r="C2034" s="1">
        <v>695</v>
      </c>
      <c r="D2034" s="1">
        <v>871.5</v>
      </c>
      <c r="E2034" s="1">
        <v>570</v>
      </c>
      <c r="F2034" s="1">
        <v>217</v>
      </c>
    </row>
    <row r="2035" spans="1:6" x14ac:dyDescent="0.25">
      <c r="A2035" s="1">
        <v>1</v>
      </c>
      <c r="B2035" s="1">
        <v>2344</v>
      </c>
      <c r="C2035" s="1">
        <v>1060</v>
      </c>
      <c r="D2035" s="1">
        <v>663.5</v>
      </c>
      <c r="E2035" s="1">
        <v>138</v>
      </c>
      <c r="F2035" s="1">
        <v>931</v>
      </c>
    </row>
    <row r="2036" spans="1:6" x14ac:dyDescent="0.25">
      <c r="A2036" s="1">
        <v>1</v>
      </c>
      <c r="B2036" s="1">
        <v>2345</v>
      </c>
      <c r="C2036" s="1">
        <v>1030</v>
      </c>
      <c r="D2036" s="1">
        <v>1069.5</v>
      </c>
      <c r="E2036" s="1">
        <v>144</v>
      </c>
      <c r="F2036" s="1">
        <v>65</v>
      </c>
    </row>
    <row r="2037" spans="1:6" x14ac:dyDescent="0.25">
      <c r="A2037" s="1">
        <v>1</v>
      </c>
      <c r="B2037" s="1">
        <v>2346</v>
      </c>
      <c r="C2037" s="1">
        <v>266.5</v>
      </c>
      <c r="D2037" s="1">
        <v>460.5</v>
      </c>
      <c r="E2037" s="1">
        <v>481</v>
      </c>
      <c r="F2037" s="1">
        <v>93</v>
      </c>
    </row>
    <row r="2038" spans="1:6" x14ac:dyDescent="0.25">
      <c r="A2038" s="1">
        <v>1</v>
      </c>
      <c r="B2038" s="1">
        <v>2348</v>
      </c>
      <c r="C2038" s="1">
        <v>214</v>
      </c>
      <c r="D2038" s="1">
        <v>315</v>
      </c>
      <c r="E2038" s="1">
        <v>346</v>
      </c>
      <c r="F2038" s="1">
        <v>144</v>
      </c>
    </row>
    <row r="2039" spans="1:6" x14ac:dyDescent="0.25">
      <c r="A2039" s="1">
        <v>1</v>
      </c>
      <c r="B2039" s="1">
        <v>2349</v>
      </c>
      <c r="C2039" s="1">
        <v>1131.5</v>
      </c>
      <c r="D2039" s="1">
        <v>974.5</v>
      </c>
      <c r="E2039" s="1">
        <v>96</v>
      </c>
      <c r="F2039" s="1">
        <v>410</v>
      </c>
    </row>
    <row r="2040" spans="1:6" x14ac:dyDescent="0.25">
      <c r="A2040" s="1">
        <v>1</v>
      </c>
      <c r="B2040" s="1">
        <v>2351</v>
      </c>
      <c r="C2040" s="1">
        <v>1434.5</v>
      </c>
      <c r="D2040" s="1">
        <v>1393</v>
      </c>
      <c r="E2040" s="1">
        <v>900</v>
      </c>
      <c r="F2040" s="1">
        <v>983</v>
      </c>
    </row>
    <row r="2041" spans="1:6" x14ac:dyDescent="0.25">
      <c r="A2041" s="1">
        <v>1</v>
      </c>
      <c r="B2041" s="1">
        <v>2352</v>
      </c>
      <c r="C2041" s="1">
        <v>30</v>
      </c>
      <c r="D2041" s="1">
        <v>661.5</v>
      </c>
      <c r="E2041" s="1">
        <v>1276</v>
      </c>
      <c r="F2041" s="1">
        <v>13</v>
      </c>
    </row>
    <row r="2042" spans="1:6" x14ac:dyDescent="0.25">
      <c r="A2042" s="1">
        <v>1</v>
      </c>
      <c r="B2042" s="1">
        <v>2353</v>
      </c>
      <c r="C2042" s="1">
        <v>1517.5</v>
      </c>
      <c r="D2042" s="1">
        <v>1227</v>
      </c>
      <c r="E2042" s="1">
        <v>170</v>
      </c>
      <c r="F2042" s="1">
        <v>751</v>
      </c>
    </row>
    <row r="2043" spans="1:6" x14ac:dyDescent="0.25">
      <c r="A2043" s="1">
        <v>1</v>
      </c>
      <c r="B2043" s="1">
        <v>2354</v>
      </c>
      <c r="C2043" s="1">
        <v>467</v>
      </c>
      <c r="D2043" s="1">
        <v>311</v>
      </c>
      <c r="E2043" s="1">
        <v>7</v>
      </c>
      <c r="F2043" s="1">
        <v>319</v>
      </c>
    </row>
    <row r="2044" spans="1:6" x14ac:dyDescent="0.25">
      <c r="A2044" s="1">
        <v>1</v>
      </c>
      <c r="B2044" s="1">
        <v>2355</v>
      </c>
      <c r="C2044" s="1">
        <v>752.5</v>
      </c>
      <c r="D2044" s="1">
        <v>1142</v>
      </c>
      <c r="E2044" s="1">
        <v>863</v>
      </c>
      <c r="F2044" s="1">
        <v>84</v>
      </c>
    </row>
    <row r="2045" spans="1:6" x14ac:dyDescent="0.25">
      <c r="A2045" s="1">
        <v>1</v>
      </c>
      <c r="B2045" s="1">
        <v>2356</v>
      </c>
      <c r="C2045" s="1">
        <v>525</v>
      </c>
      <c r="D2045" s="1">
        <v>344.5</v>
      </c>
      <c r="E2045" s="1">
        <v>74</v>
      </c>
      <c r="F2045" s="1">
        <v>435</v>
      </c>
    </row>
    <row r="2046" spans="1:6" x14ac:dyDescent="0.25">
      <c r="A2046" s="1">
        <v>1</v>
      </c>
      <c r="B2046" s="1">
        <v>2357</v>
      </c>
      <c r="C2046" s="1">
        <v>1023</v>
      </c>
      <c r="D2046" s="1">
        <v>988.5</v>
      </c>
      <c r="E2046" s="1">
        <v>118</v>
      </c>
      <c r="F2046" s="1">
        <v>187</v>
      </c>
    </row>
    <row r="2047" spans="1:6" x14ac:dyDescent="0.25">
      <c r="A2047" s="1">
        <v>1</v>
      </c>
      <c r="B2047" s="1">
        <v>2359</v>
      </c>
      <c r="C2047" s="1">
        <v>717</v>
      </c>
      <c r="D2047" s="1">
        <v>554</v>
      </c>
      <c r="E2047" s="1">
        <v>145</v>
      </c>
      <c r="F2047" s="1">
        <v>471</v>
      </c>
    </row>
    <row r="2048" spans="1:6" x14ac:dyDescent="0.25">
      <c r="A2048" s="1">
        <v>1</v>
      </c>
      <c r="B2048" s="1">
        <v>2360</v>
      </c>
      <c r="C2048" s="1">
        <v>1347.5</v>
      </c>
      <c r="D2048" s="1">
        <v>1091.5</v>
      </c>
      <c r="E2048" s="1">
        <v>338</v>
      </c>
      <c r="F2048" s="1">
        <v>850</v>
      </c>
    </row>
    <row r="2049" spans="1:6" x14ac:dyDescent="0.25">
      <c r="A2049" s="1">
        <v>1</v>
      </c>
      <c r="B2049" s="1">
        <v>2361</v>
      </c>
      <c r="C2049" s="1">
        <v>1177.5</v>
      </c>
      <c r="D2049" s="1">
        <v>798</v>
      </c>
      <c r="E2049" s="1">
        <v>5</v>
      </c>
      <c r="F2049" s="1">
        <v>764</v>
      </c>
    </row>
    <row r="2050" spans="1:6" x14ac:dyDescent="0.25">
      <c r="A2050" s="1">
        <v>1</v>
      </c>
      <c r="B2050" s="1">
        <v>2362</v>
      </c>
      <c r="C2050" s="1">
        <v>814.5</v>
      </c>
      <c r="D2050" s="1">
        <v>669</v>
      </c>
      <c r="E2050" s="1">
        <v>272</v>
      </c>
      <c r="F2050" s="1">
        <v>563</v>
      </c>
    </row>
    <row r="2051" spans="1:6" x14ac:dyDescent="0.25">
      <c r="A2051" s="1">
        <v>1</v>
      </c>
      <c r="B2051" s="1">
        <v>2365</v>
      </c>
      <c r="C2051" s="1">
        <v>1247.5</v>
      </c>
      <c r="D2051" s="1">
        <v>1327.5</v>
      </c>
      <c r="E2051" s="1">
        <v>1256</v>
      </c>
      <c r="F2051" s="1">
        <v>1096</v>
      </c>
    </row>
    <row r="2052" spans="1:6" x14ac:dyDescent="0.25">
      <c r="A2052" s="1">
        <v>1</v>
      </c>
      <c r="B2052" s="1">
        <v>2366</v>
      </c>
      <c r="C2052" s="1">
        <v>606.5</v>
      </c>
      <c r="D2052" s="1">
        <v>817.5</v>
      </c>
      <c r="E2052" s="1">
        <v>707</v>
      </c>
      <c r="F2052" s="1">
        <v>285</v>
      </c>
    </row>
    <row r="2053" spans="1:6" x14ac:dyDescent="0.25">
      <c r="A2053" s="1">
        <v>1</v>
      </c>
      <c r="B2053" s="1">
        <v>2367</v>
      </c>
      <c r="C2053" s="1">
        <v>223.5</v>
      </c>
      <c r="D2053" s="1">
        <v>487</v>
      </c>
      <c r="E2053" s="1">
        <v>717</v>
      </c>
      <c r="F2053" s="1">
        <v>190</v>
      </c>
    </row>
    <row r="2054" spans="1:6" x14ac:dyDescent="0.25">
      <c r="A2054" s="1">
        <v>1</v>
      </c>
      <c r="B2054" s="1">
        <v>2368</v>
      </c>
      <c r="C2054" s="1">
        <v>1128</v>
      </c>
      <c r="D2054" s="1">
        <v>923.5</v>
      </c>
      <c r="E2054" s="1">
        <v>298</v>
      </c>
      <c r="F2054" s="1">
        <v>707</v>
      </c>
    </row>
    <row r="2055" spans="1:6" x14ac:dyDescent="0.25">
      <c r="A2055" s="1">
        <v>1</v>
      </c>
      <c r="B2055" s="1">
        <v>2369</v>
      </c>
      <c r="C2055" s="1">
        <v>47</v>
      </c>
      <c r="D2055" s="1">
        <v>594.5</v>
      </c>
      <c r="E2055" s="1">
        <v>1136</v>
      </c>
      <c r="F2055" s="1">
        <v>41</v>
      </c>
    </row>
    <row r="2056" spans="1:6" x14ac:dyDescent="0.25">
      <c r="A2056" s="1">
        <v>1</v>
      </c>
      <c r="B2056" s="1">
        <v>2370</v>
      </c>
      <c r="C2056" s="1">
        <v>249</v>
      </c>
      <c r="D2056" s="1">
        <v>540</v>
      </c>
      <c r="E2056" s="1">
        <v>585</v>
      </c>
      <c r="F2056" s="1">
        <v>3</v>
      </c>
    </row>
    <row r="2057" spans="1:6" x14ac:dyDescent="0.25">
      <c r="A2057" s="1">
        <v>1</v>
      </c>
      <c r="B2057" s="1">
        <v>2371</v>
      </c>
      <c r="C2057" s="1">
        <v>527</v>
      </c>
      <c r="D2057" s="1">
        <v>556.5</v>
      </c>
      <c r="E2057" s="1">
        <v>353</v>
      </c>
      <c r="F2057" s="1">
        <v>294</v>
      </c>
    </row>
    <row r="2058" spans="1:6" x14ac:dyDescent="0.25">
      <c r="A2058" s="1">
        <v>1</v>
      </c>
      <c r="B2058" s="1">
        <v>2373</v>
      </c>
      <c r="C2058" s="1">
        <v>1765.5</v>
      </c>
      <c r="D2058" s="1">
        <v>1179</v>
      </c>
      <c r="E2058" s="1">
        <v>5</v>
      </c>
      <c r="F2058" s="1">
        <v>1178</v>
      </c>
    </row>
    <row r="2059" spans="1:6" x14ac:dyDescent="0.25">
      <c r="A2059" s="1">
        <v>1</v>
      </c>
      <c r="B2059" s="1">
        <v>2374</v>
      </c>
      <c r="C2059" s="1">
        <v>1143</v>
      </c>
      <c r="D2059" s="1">
        <v>1348</v>
      </c>
      <c r="E2059" s="1">
        <v>1378</v>
      </c>
      <c r="F2059" s="1">
        <v>968</v>
      </c>
    </row>
    <row r="2060" spans="1:6" x14ac:dyDescent="0.25">
      <c r="A2060" s="1">
        <v>1</v>
      </c>
      <c r="B2060" s="1">
        <v>2375</v>
      </c>
      <c r="C2060" s="1">
        <v>693.5</v>
      </c>
      <c r="D2060" s="1">
        <v>685.5</v>
      </c>
      <c r="E2060" s="1">
        <v>655</v>
      </c>
      <c r="F2060" s="1">
        <v>671</v>
      </c>
    </row>
    <row r="2061" spans="1:6" x14ac:dyDescent="0.25">
      <c r="A2061" s="1">
        <v>1</v>
      </c>
      <c r="B2061" s="1">
        <v>2376</v>
      </c>
      <c r="C2061" s="1">
        <v>578</v>
      </c>
      <c r="D2061" s="1">
        <v>549</v>
      </c>
      <c r="E2061" s="1">
        <v>280</v>
      </c>
      <c r="F2061" s="1">
        <v>338</v>
      </c>
    </row>
    <row r="2062" spans="1:6" x14ac:dyDescent="0.25">
      <c r="A2062" s="1">
        <v>1</v>
      </c>
      <c r="B2062" s="1">
        <v>2377</v>
      </c>
      <c r="C2062" s="1">
        <v>454.5</v>
      </c>
      <c r="D2062" s="1">
        <v>1131</v>
      </c>
      <c r="E2062" s="1">
        <v>1593</v>
      </c>
      <c r="F2062" s="1">
        <v>240</v>
      </c>
    </row>
    <row r="2063" spans="1:6" x14ac:dyDescent="0.25">
      <c r="A2063" s="1">
        <v>1</v>
      </c>
      <c r="B2063" s="1">
        <v>2378</v>
      </c>
      <c r="C2063" s="1">
        <v>196</v>
      </c>
      <c r="D2063" s="1">
        <v>436</v>
      </c>
      <c r="E2063" s="1">
        <v>593</v>
      </c>
      <c r="F2063" s="1">
        <v>113</v>
      </c>
    </row>
    <row r="2064" spans="1:6" x14ac:dyDescent="0.25">
      <c r="A2064" s="1">
        <v>1</v>
      </c>
      <c r="B2064" s="1">
        <v>2379</v>
      </c>
      <c r="C2064" s="1">
        <v>1962</v>
      </c>
      <c r="D2064" s="1">
        <v>1415.5</v>
      </c>
      <c r="E2064" s="1">
        <v>846</v>
      </c>
      <c r="F2064" s="1">
        <v>1939</v>
      </c>
    </row>
    <row r="2065" spans="1:6" x14ac:dyDescent="0.25">
      <c r="A2065" s="1">
        <v>1</v>
      </c>
      <c r="B2065" s="1">
        <v>2380</v>
      </c>
      <c r="C2065" s="1">
        <v>1512</v>
      </c>
      <c r="D2065" s="1">
        <v>1107.5</v>
      </c>
      <c r="E2065" s="1">
        <v>499</v>
      </c>
      <c r="F2065" s="1">
        <v>1308</v>
      </c>
    </row>
    <row r="2066" spans="1:6" x14ac:dyDescent="0.25">
      <c r="A2066" s="1">
        <v>1</v>
      </c>
      <c r="B2066" s="1">
        <v>2381</v>
      </c>
      <c r="C2066" s="1">
        <v>578.5</v>
      </c>
      <c r="D2066" s="1">
        <v>1147</v>
      </c>
      <c r="E2066" s="1">
        <v>1262</v>
      </c>
      <c r="F2066" s="1">
        <v>125</v>
      </c>
    </row>
    <row r="2067" spans="1:6" x14ac:dyDescent="0.25">
      <c r="A2067" s="1">
        <v>1</v>
      </c>
      <c r="B2067" s="1">
        <v>2382</v>
      </c>
      <c r="C2067" s="1">
        <v>1367</v>
      </c>
      <c r="D2067" s="1">
        <v>1792</v>
      </c>
      <c r="E2067" s="1">
        <v>1315</v>
      </c>
      <c r="F2067" s="1">
        <v>465</v>
      </c>
    </row>
    <row r="2068" spans="1:6" x14ac:dyDescent="0.25">
      <c r="A2068" s="1">
        <v>1</v>
      </c>
      <c r="B2068" s="1">
        <v>2383</v>
      </c>
      <c r="C2068" s="1">
        <v>1813.5</v>
      </c>
      <c r="D2068" s="1">
        <v>1234</v>
      </c>
      <c r="E2068" s="1">
        <v>527</v>
      </c>
      <c r="F2068" s="1">
        <v>1686</v>
      </c>
    </row>
    <row r="2069" spans="1:6" x14ac:dyDescent="0.25">
      <c r="A2069" s="1">
        <v>1</v>
      </c>
      <c r="B2069" s="1">
        <v>2384</v>
      </c>
      <c r="C2069" s="1">
        <v>1520</v>
      </c>
      <c r="D2069" s="1">
        <v>829</v>
      </c>
      <c r="E2069" s="1">
        <v>7</v>
      </c>
      <c r="F2069" s="1">
        <v>1389</v>
      </c>
    </row>
    <row r="2070" spans="1:6" x14ac:dyDescent="0.25">
      <c r="A2070" s="1">
        <v>1</v>
      </c>
      <c r="B2070" s="1">
        <v>2385</v>
      </c>
      <c r="C2070" s="1">
        <v>16.5</v>
      </c>
      <c r="D2070" s="1">
        <v>328</v>
      </c>
      <c r="E2070" s="1">
        <v>635</v>
      </c>
      <c r="F2070" s="1">
        <v>12</v>
      </c>
    </row>
    <row r="2071" spans="1:6" x14ac:dyDescent="0.25">
      <c r="A2071" s="1">
        <v>1</v>
      </c>
      <c r="B2071" s="1">
        <v>2386</v>
      </c>
      <c r="C2071" s="1">
        <v>397.5</v>
      </c>
      <c r="D2071" s="1">
        <v>518</v>
      </c>
      <c r="E2071" s="1">
        <v>621</v>
      </c>
      <c r="F2071" s="1">
        <v>380</v>
      </c>
    </row>
    <row r="2072" spans="1:6" x14ac:dyDescent="0.25">
      <c r="A2072" s="1">
        <v>1</v>
      </c>
      <c r="B2072" s="1">
        <v>2387</v>
      </c>
      <c r="C2072" s="1">
        <v>282</v>
      </c>
      <c r="D2072" s="1">
        <v>618</v>
      </c>
      <c r="E2072" s="1">
        <v>847</v>
      </c>
      <c r="F2072" s="1">
        <v>175</v>
      </c>
    </row>
    <row r="2073" spans="1:6" x14ac:dyDescent="0.25">
      <c r="A2073" s="1">
        <v>1</v>
      </c>
      <c r="B2073" s="1">
        <v>2388</v>
      </c>
      <c r="C2073" s="1">
        <v>1689</v>
      </c>
      <c r="D2073" s="1">
        <v>1540.5</v>
      </c>
      <c r="E2073" s="1">
        <v>828</v>
      </c>
      <c r="F2073" s="1">
        <v>1125</v>
      </c>
    </row>
    <row r="2074" spans="1:6" x14ac:dyDescent="0.25">
      <c r="A2074" s="1">
        <v>1</v>
      </c>
      <c r="B2074" s="1">
        <v>2389</v>
      </c>
      <c r="C2074" s="1">
        <v>761</v>
      </c>
      <c r="D2074" s="1">
        <v>714</v>
      </c>
      <c r="E2074" s="1">
        <v>495</v>
      </c>
      <c r="F2074" s="1">
        <v>589</v>
      </c>
    </row>
    <row r="2075" spans="1:6" x14ac:dyDescent="0.25">
      <c r="A2075" s="1">
        <v>1</v>
      </c>
      <c r="B2075" s="1">
        <v>2390</v>
      </c>
      <c r="C2075" s="1">
        <v>236</v>
      </c>
      <c r="D2075" s="1">
        <v>385.5</v>
      </c>
      <c r="E2075" s="1">
        <v>414</v>
      </c>
      <c r="F2075" s="1">
        <v>115</v>
      </c>
    </row>
    <row r="2076" spans="1:6" x14ac:dyDescent="0.25">
      <c r="A2076" s="1">
        <v>1</v>
      </c>
      <c r="B2076" s="1">
        <v>2391</v>
      </c>
      <c r="C2076" s="1">
        <v>835</v>
      </c>
      <c r="D2076" s="1">
        <v>706</v>
      </c>
      <c r="E2076" s="1">
        <v>88</v>
      </c>
      <c r="F2076" s="1">
        <v>346</v>
      </c>
    </row>
    <row r="2077" spans="1:6" x14ac:dyDescent="0.25">
      <c r="A2077" s="1">
        <v>1</v>
      </c>
      <c r="B2077" s="1">
        <v>2392</v>
      </c>
      <c r="C2077" s="1">
        <v>475</v>
      </c>
      <c r="D2077" s="1">
        <v>561.5</v>
      </c>
      <c r="E2077" s="1">
        <v>205</v>
      </c>
      <c r="F2077" s="1">
        <v>32</v>
      </c>
    </row>
    <row r="2078" spans="1:6" x14ac:dyDescent="0.25">
      <c r="A2078" s="1">
        <v>1</v>
      </c>
      <c r="B2078" s="1">
        <v>2393</v>
      </c>
      <c r="C2078" s="1">
        <v>1209.5</v>
      </c>
      <c r="D2078" s="1">
        <v>1350</v>
      </c>
      <c r="E2078" s="1">
        <v>1323</v>
      </c>
      <c r="F2078" s="1">
        <v>1042</v>
      </c>
    </row>
    <row r="2079" spans="1:6" x14ac:dyDescent="0.25">
      <c r="A2079" s="1">
        <v>1</v>
      </c>
      <c r="B2079" s="1">
        <v>2394</v>
      </c>
      <c r="C2079" s="1">
        <v>494</v>
      </c>
      <c r="D2079" s="1">
        <v>350.5</v>
      </c>
      <c r="E2079" s="1">
        <v>89</v>
      </c>
      <c r="F2079" s="1">
        <v>376</v>
      </c>
    </row>
    <row r="2080" spans="1:6" x14ac:dyDescent="0.25">
      <c r="A2080" s="1">
        <v>1</v>
      </c>
      <c r="B2080" s="1">
        <v>2395</v>
      </c>
      <c r="C2080" s="1">
        <v>380</v>
      </c>
      <c r="D2080" s="1">
        <v>812</v>
      </c>
      <c r="E2080" s="1">
        <v>1003</v>
      </c>
      <c r="F2080" s="1">
        <v>139</v>
      </c>
    </row>
    <row r="2081" spans="1:6" x14ac:dyDescent="0.25">
      <c r="A2081" s="1">
        <v>1</v>
      </c>
      <c r="B2081" s="1">
        <v>2396</v>
      </c>
      <c r="C2081" s="1">
        <v>393.5</v>
      </c>
      <c r="D2081" s="1">
        <v>319</v>
      </c>
      <c r="E2081" s="1">
        <v>183</v>
      </c>
      <c r="F2081" s="1">
        <v>332</v>
      </c>
    </row>
    <row r="2082" spans="1:6" x14ac:dyDescent="0.25">
      <c r="A2082" s="1">
        <v>1</v>
      </c>
      <c r="B2082" s="1">
        <v>2397</v>
      </c>
      <c r="C2082" s="1">
        <v>288.5</v>
      </c>
      <c r="D2082" s="1">
        <v>666</v>
      </c>
      <c r="E2082" s="1">
        <v>816</v>
      </c>
      <c r="F2082" s="1">
        <v>61</v>
      </c>
    </row>
    <row r="2083" spans="1:6" x14ac:dyDescent="0.25">
      <c r="A2083" s="1">
        <v>1</v>
      </c>
      <c r="B2083" s="1">
        <v>2398</v>
      </c>
      <c r="C2083" s="1">
        <v>564.5</v>
      </c>
      <c r="D2083" s="1">
        <v>716</v>
      </c>
      <c r="E2083" s="1">
        <v>472</v>
      </c>
      <c r="F2083" s="1">
        <v>169</v>
      </c>
    </row>
    <row r="2084" spans="1:6" x14ac:dyDescent="0.25">
      <c r="A2084" s="1">
        <v>1</v>
      </c>
      <c r="B2084" s="1">
        <v>2399</v>
      </c>
      <c r="C2084" s="1">
        <v>279.5</v>
      </c>
      <c r="D2084" s="1">
        <v>966</v>
      </c>
      <c r="E2084" s="1">
        <v>1526</v>
      </c>
      <c r="F2084" s="1">
        <v>153</v>
      </c>
    </row>
    <row r="2085" spans="1:6" x14ac:dyDescent="0.25">
      <c r="A2085" s="1">
        <v>1</v>
      </c>
      <c r="B2085" s="1">
        <v>2400</v>
      </c>
      <c r="C2085" s="1">
        <v>1753.5</v>
      </c>
      <c r="D2085" s="1">
        <v>1154</v>
      </c>
      <c r="E2085" s="1">
        <v>4</v>
      </c>
      <c r="F2085" s="1">
        <v>1203</v>
      </c>
    </row>
    <row r="2086" spans="1:6" x14ac:dyDescent="0.25">
      <c r="A2086" s="1">
        <v>1</v>
      </c>
      <c r="B2086" s="1">
        <v>2401</v>
      </c>
      <c r="C2086" s="1">
        <v>1057</v>
      </c>
      <c r="D2086" s="1">
        <v>1069</v>
      </c>
      <c r="E2086" s="1">
        <v>451</v>
      </c>
      <c r="F2086" s="1">
        <v>427</v>
      </c>
    </row>
    <row r="2087" spans="1:6" x14ac:dyDescent="0.25">
      <c r="A2087" s="1">
        <v>1</v>
      </c>
      <c r="B2087" s="1">
        <v>2402</v>
      </c>
      <c r="C2087" s="1">
        <v>1294.5</v>
      </c>
      <c r="D2087" s="1">
        <v>905</v>
      </c>
      <c r="E2087" s="1">
        <v>250</v>
      </c>
      <c r="F2087" s="1">
        <v>1029</v>
      </c>
    </row>
    <row r="2088" spans="1:6" x14ac:dyDescent="0.25">
      <c r="A2088" s="1">
        <v>1</v>
      </c>
      <c r="B2088" s="1">
        <v>2404</v>
      </c>
      <c r="C2088" s="1">
        <v>1183</v>
      </c>
      <c r="D2088" s="1">
        <v>1110.5</v>
      </c>
      <c r="E2088" s="1">
        <v>732</v>
      </c>
      <c r="F2088" s="1">
        <v>877</v>
      </c>
    </row>
    <row r="2089" spans="1:6" x14ac:dyDescent="0.25">
      <c r="A2089" s="1">
        <v>1</v>
      </c>
      <c r="B2089" s="1">
        <v>2405</v>
      </c>
      <c r="C2089" s="1">
        <v>1089.5</v>
      </c>
      <c r="D2089" s="1">
        <v>1682.5</v>
      </c>
      <c r="E2089" s="1">
        <v>1739</v>
      </c>
      <c r="F2089" s="1">
        <v>553</v>
      </c>
    </row>
    <row r="2090" spans="1:6" x14ac:dyDescent="0.25">
      <c r="A2090" s="1">
        <v>1</v>
      </c>
      <c r="B2090" s="1">
        <v>2406</v>
      </c>
      <c r="C2090" s="1">
        <v>1008.5</v>
      </c>
      <c r="D2090" s="1">
        <v>1173</v>
      </c>
      <c r="E2090" s="1">
        <v>463</v>
      </c>
      <c r="F2090" s="1">
        <v>134</v>
      </c>
    </row>
    <row r="2091" spans="1:6" x14ac:dyDescent="0.25">
      <c r="A2091" s="1">
        <v>1</v>
      </c>
      <c r="B2091" s="1">
        <v>2407</v>
      </c>
      <c r="C2091" s="1">
        <v>506</v>
      </c>
      <c r="D2091" s="1">
        <v>395</v>
      </c>
      <c r="E2091" s="1">
        <v>31</v>
      </c>
      <c r="F2091" s="1">
        <v>253</v>
      </c>
    </row>
    <row r="2092" spans="1:6" x14ac:dyDescent="0.25">
      <c r="A2092" s="1">
        <v>1</v>
      </c>
      <c r="B2092" s="1">
        <v>2408</v>
      </c>
      <c r="C2092" s="1">
        <v>597.5</v>
      </c>
      <c r="D2092" s="1">
        <v>831</v>
      </c>
      <c r="E2092" s="1">
        <v>1060</v>
      </c>
      <c r="F2092" s="1">
        <v>593</v>
      </c>
    </row>
    <row r="2093" spans="1:6" x14ac:dyDescent="0.25">
      <c r="A2093" s="1">
        <v>1</v>
      </c>
      <c r="B2093" s="1">
        <v>2409</v>
      </c>
      <c r="C2093" s="1">
        <v>1752.5</v>
      </c>
      <c r="D2093" s="1">
        <v>1775</v>
      </c>
      <c r="E2093" s="1">
        <v>1579</v>
      </c>
      <c r="F2093" s="1">
        <v>1534</v>
      </c>
    </row>
    <row r="2094" spans="1:6" x14ac:dyDescent="0.25">
      <c r="A2094" s="1">
        <v>1</v>
      </c>
      <c r="B2094" s="1">
        <v>2411</v>
      </c>
      <c r="C2094" s="1">
        <v>221.5</v>
      </c>
      <c r="D2094" s="1">
        <v>1003.5</v>
      </c>
      <c r="E2094" s="1">
        <v>1611</v>
      </c>
      <c r="F2094" s="1">
        <v>47</v>
      </c>
    </row>
    <row r="2095" spans="1:6" x14ac:dyDescent="0.25">
      <c r="A2095" s="1">
        <v>1</v>
      </c>
      <c r="B2095" s="1">
        <v>2412</v>
      </c>
      <c r="C2095" s="1">
        <v>690.5</v>
      </c>
      <c r="D2095" s="1">
        <v>812.5</v>
      </c>
      <c r="E2095" s="1">
        <v>789</v>
      </c>
      <c r="F2095" s="1">
        <v>545</v>
      </c>
    </row>
    <row r="2096" spans="1:6" x14ac:dyDescent="0.25">
      <c r="A2096" s="1">
        <v>1</v>
      </c>
      <c r="B2096" s="1">
        <v>2413</v>
      </c>
      <c r="C2096" s="1">
        <v>1269.5</v>
      </c>
      <c r="D2096" s="1">
        <v>674</v>
      </c>
      <c r="E2096" s="1">
        <v>66</v>
      </c>
      <c r="F2096" s="1">
        <v>1257</v>
      </c>
    </row>
    <row r="2097" spans="1:6" x14ac:dyDescent="0.25">
      <c r="A2097" s="1">
        <v>1</v>
      </c>
      <c r="B2097" s="1">
        <v>2414</v>
      </c>
      <c r="C2097" s="1">
        <v>426</v>
      </c>
      <c r="D2097" s="1">
        <v>495</v>
      </c>
      <c r="E2097" s="1">
        <v>206</v>
      </c>
      <c r="F2097" s="1">
        <v>68</v>
      </c>
    </row>
    <row r="2098" spans="1:6" x14ac:dyDescent="0.25">
      <c r="A2098" s="1">
        <v>1</v>
      </c>
      <c r="B2098" s="1">
        <v>2415</v>
      </c>
      <c r="C2098" s="1">
        <v>1094.5</v>
      </c>
      <c r="D2098" s="1">
        <v>592</v>
      </c>
      <c r="E2098" s="1">
        <v>47</v>
      </c>
      <c r="F2098" s="1">
        <v>1052</v>
      </c>
    </row>
    <row r="2099" spans="1:6" x14ac:dyDescent="0.25">
      <c r="A2099" s="1">
        <v>1</v>
      </c>
      <c r="B2099" s="1">
        <v>2417</v>
      </c>
      <c r="C2099" s="1">
        <v>1427</v>
      </c>
      <c r="D2099" s="1">
        <v>1022.5</v>
      </c>
      <c r="E2099" s="1">
        <v>200</v>
      </c>
      <c r="F2099" s="1">
        <v>1009</v>
      </c>
    </row>
    <row r="2100" spans="1:6" x14ac:dyDescent="0.25">
      <c r="A2100" s="1">
        <v>1</v>
      </c>
      <c r="B2100" s="1">
        <v>2418</v>
      </c>
      <c r="C2100" s="1">
        <v>1097</v>
      </c>
      <c r="D2100" s="1">
        <v>1043.5</v>
      </c>
      <c r="E2100" s="1">
        <v>964</v>
      </c>
      <c r="F2100" s="1">
        <v>1071</v>
      </c>
    </row>
    <row r="2101" spans="1:6" x14ac:dyDescent="0.25">
      <c r="A2101" s="1">
        <v>1</v>
      </c>
      <c r="B2101" s="1">
        <v>2419</v>
      </c>
      <c r="C2101" s="1">
        <v>254</v>
      </c>
      <c r="D2101" s="1">
        <v>349.5</v>
      </c>
      <c r="E2101" s="1">
        <v>341</v>
      </c>
      <c r="F2101" s="1">
        <v>150</v>
      </c>
    </row>
    <row r="2102" spans="1:6" x14ac:dyDescent="0.25">
      <c r="A2102" s="1">
        <v>1</v>
      </c>
      <c r="B2102" s="1">
        <v>2421</v>
      </c>
      <c r="C2102" s="1">
        <v>1728.5</v>
      </c>
      <c r="D2102" s="1">
        <v>1662.5</v>
      </c>
      <c r="E2102" s="1">
        <v>970</v>
      </c>
      <c r="F2102" s="1">
        <v>1102</v>
      </c>
    </row>
    <row r="2103" spans="1:6" x14ac:dyDescent="0.25">
      <c r="A2103" s="1">
        <v>1</v>
      </c>
      <c r="B2103" s="1">
        <v>2422</v>
      </c>
      <c r="C2103" s="1">
        <v>45</v>
      </c>
      <c r="D2103" s="1">
        <v>272.5</v>
      </c>
      <c r="E2103" s="1">
        <v>483</v>
      </c>
      <c r="F2103" s="1">
        <v>28</v>
      </c>
    </row>
    <row r="2104" spans="1:6" x14ac:dyDescent="0.25">
      <c r="A2104" s="1">
        <v>1</v>
      </c>
      <c r="B2104" s="1">
        <v>2423</v>
      </c>
      <c r="C2104" s="1">
        <v>2104</v>
      </c>
      <c r="D2104" s="1">
        <v>1218.5</v>
      </c>
      <c r="E2104" s="1">
        <v>249</v>
      </c>
      <c r="F2104" s="1">
        <v>2020</v>
      </c>
    </row>
    <row r="2105" spans="1:6" x14ac:dyDescent="0.25">
      <c r="A2105" s="1">
        <v>1</v>
      </c>
      <c r="B2105" s="1">
        <v>2425</v>
      </c>
      <c r="C2105" s="1">
        <v>498</v>
      </c>
      <c r="D2105" s="1">
        <v>764.5</v>
      </c>
      <c r="E2105" s="1">
        <v>885</v>
      </c>
      <c r="F2105" s="1">
        <v>352</v>
      </c>
    </row>
    <row r="2106" spans="1:6" x14ac:dyDescent="0.25">
      <c r="A2106" s="1">
        <v>1</v>
      </c>
      <c r="B2106" s="1">
        <v>2428</v>
      </c>
      <c r="C2106" s="1">
        <v>1271</v>
      </c>
      <c r="D2106" s="1">
        <v>975.5</v>
      </c>
      <c r="E2106" s="1">
        <v>18</v>
      </c>
      <c r="F2106" s="1">
        <v>609</v>
      </c>
    </row>
    <row r="2107" spans="1:6" x14ac:dyDescent="0.25">
      <c r="A2107" s="1">
        <v>1</v>
      </c>
      <c r="B2107" s="1">
        <v>2429</v>
      </c>
      <c r="C2107" s="1">
        <v>1914.5</v>
      </c>
      <c r="D2107" s="1">
        <v>1644</v>
      </c>
      <c r="E2107" s="1">
        <v>1218</v>
      </c>
      <c r="F2107" s="1">
        <v>1759</v>
      </c>
    </row>
    <row r="2108" spans="1:6" x14ac:dyDescent="0.25">
      <c r="A2108" s="1">
        <v>1</v>
      </c>
      <c r="B2108" s="1">
        <v>2430</v>
      </c>
      <c r="C2108" s="1">
        <v>22.5</v>
      </c>
      <c r="D2108" s="1">
        <v>294.5</v>
      </c>
      <c r="E2108" s="1">
        <v>566</v>
      </c>
      <c r="F2108" s="1">
        <v>22</v>
      </c>
    </row>
    <row r="2109" spans="1:6" x14ac:dyDescent="0.25">
      <c r="A2109" s="1">
        <v>1</v>
      </c>
      <c r="B2109" s="1">
        <v>2431</v>
      </c>
      <c r="C2109" s="1">
        <v>49.5</v>
      </c>
      <c r="D2109" s="1">
        <v>89</v>
      </c>
      <c r="E2109" s="1">
        <v>123</v>
      </c>
      <c r="F2109" s="1">
        <v>44</v>
      </c>
    </row>
    <row r="2110" spans="1:6" x14ac:dyDescent="0.25">
      <c r="A2110" s="1">
        <v>1</v>
      </c>
      <c r="B2110" s="1">
        <v>2432</v>
      </c>
      <c r="C2110" s="1">
        <v>341.5</v>
      </c>
      <c r="D2110" s="1">
        <v>532.5</v>
      </c>
      <c r="E2110" s="1">
        <v>587</v>
      </c>
      <c r="F2110" s="1">
        <v>205</v>
      </c>
    </row>
    <row r="2111" spans="1:6" x14ac:dyDescent="0.25">
      <c r="A2111" s="1">
        <v>1</v>
      </c>
      <c r="B2111" s="1">
        <v>2433</v>
      </c>
      <c r="C2111" s="1">
        <v>1714.5</v>
      </c>
      <c r="D2111" s="1">
        <v>1770.5</v>
      </c>
      <c r="E2111" s="1">
        <v>1143</v>
      </c>
      <c r="F2111" s="1">
        <v>1031</v>
      </c>
    </row>
    <row r="2112" spans="1:6" x14ac:dyDescent="0.25">
      <c r="A2112" s="1">
        <v>1</v>
      </c>
      <c r="B2112" s="1">
        <v>2435</v>
      </c>
      <c r="C2112" s="1">
        <v>410</v>
      </c>
      <c r="D2112" s="1">
        <v>1287</v>
      </c>
      <c r="E2112" s="1">
        <v>1819</v>
      </c>
      <c r="F2112" s="1">
        <v>65</v>
      </c>
    </row>
    <row r="2113" spans="1:6" x14ac:dyDescent="0.25">
      <c r="A2113" s="1">
        <v>1</v>
      </c>
      <c r="B2113" s="1">
        <v>2437</v>
      </c>
      <c r="C2113" s="1">
        <v>1503.5</v>
      </c>
      <c r="D2113" s="1">
        <v>1113.5</v>
      </c>
      <c r="E2113" s="1">
        <v>510</v>
      </c>
      <c r="F2113" s="1">
        <v>1290</v>
      </c>
    </row>
    <row r="2114" spans="1:6" x14ac:dyDescent="0.25">
      <c r="A2114" s="1">
        <v>1</v>
      </c>
      <c r="B2114" s="1">
        <v>2439</v>
      </c>
      <c r="C2114" s="1">
        <v>1517</v>
      </c>
      <c r="D2114" s="1">
        <v>1016.5</v>
      </c>
      <c r="E2114" s="1">
        <v>178</v>
      </c>
      <c r="F2114" s="1">
        <v>1179</v>
      </c>
    </row>
    <row r="2115" spans="1:6" x14ac:dyDescent="0.25">
      <c r="A2115" s="1">
        <v>1</v>
      </c>
      <c r="B2115" s="1">
        <v>2440</v>
      </c>
      <c r="C2115" s="1">
        <v>328</v>
      </c>
      <c r="D2115" s="1">
        <v>300</v>
      </c>
      <c r="E2115" s="1">
        <v>60</v>
      </c>
      <c r="F2115" s="1">
        <v>116</v>
      </c>
    </row>
    <row r="2116" spans="1:6" x14ac:dyDescent="0.25">
      <c r="A2116" s="1">
        <v>1</v>
      </c>
      <c r="B2116" s="1">
        <v>2441</v>
      </c>
      <c r="C2116" s="1">
        <v>928</v>
      </c>
      <c r="D2116" s="1">
        <v>1160.5</v>
      </c>
      <c r="E2116" s="1">
        <v>1338</v>
      </c>
      <c r="F2116" s="1">
        <v>873</v>
      </c>
    </row>
    <row r="2117" spans="1:6" x14ac:dyDescent="0.25">
      <c r="A2117" s="1">
        <v>1</v>
      </c>
      <c r="B2117" s="1">
        <v>2442</v>
      </c>
      <c r="C2117" s="1">
        <v>1382.5</v>
      </c>
      <c r="D2117" s="1">
        <v>961.5</v>
      </c>
      <c r="E2117" s="1">
        <v>84</v>
      </c>
      <c r="F2117" s="1">
        <v>926</v>
      </c>
    </row>
    <row r="2118" spans="1:6" x14ac:dyDescent="0.25">
      <c r="A2118" s="1">
        <v>1</v>
      </c>
      <c r="B2118" s="1">
        <v>2443</v>
      </c>
      <c r="C2118" s="1">
        <v>266</v>
      </c>
      <c r="D2118" s="1">
        <v>304</v>
      </c>
      <c r="E2118" s="1">
        <v>161</v>
      </c>
      <c r="F2118" s="1">
        <v>85</v>
      </c>
    </row>
    <row r="2119" spans="1:6" x14ac:dyDescent="0.25">
      <c r="A2119" s="1">
        <v>1</v>
      </c>
      <c r="B2119" s="1">
        <v>2444</v>
      </c>
      <c r="C2119" s="1">
        <v>391</v>
      </c>
      <c r="D2119" s="1">
        <v>308.5</v>
      </c>
      <c r="E2119" s="1">
        <v>8</v>
      </c>
      <c r="F2119" s="1">
        <v>173</v>
      </c>
    </row>
    <row r="2120" spans="1:6" x14ac:dyDescent="0.25">
      <c r="A2120" s="1">
        <v>1</v>
      </c>
      <c r="B2120" s="1">
        <v>2446</v>
      </c>
      <c r="C2120" s="1">
        <v>87</v>
      </c>
      <c r="D2120" s="1">
        <v>85</v>
      </c>
      <c r="E2120" s="1">
        <v>71</v>
      </c>
      <c r="F2120" s="1">
        <v>75</v>
      </c>
    </row>
    <row r="2121" spans="1:6" x14ac:dyDescent="0.25">
      <c r="A2121" s="1">
        <v>1</v>
      </c>
      <c r="B2121" s="1">
        <v>2447</v>
      </c>
      <c r="C2121" s="1">
        <v>264.5</v>
      </c>
      <c r="D2121" s="1">
        <v>380.5</v>
      </c>
      <c r="E2121" s="1">
        <v>403</v>
      </c>
      <c r="F2121" s="1">
        <v>171</v>
      </c>
    </row>
    <row r="2122" spans="1:6" x14ac:dyDescent="0.25">
      <c r="A2122" s="1">
        <v>1</v>
      </c>
      <c r="B2122" s="1">
        <v>2448</v>
      </c>
      <c r="C2122" s="1">
        <v>493.5</v>
      </c>
      <c r="D2122" s="1">
        <v>543</v>
      </c>
      <c r="E2122" s="1">
        <v>443</v>
      </c>
      <c r="F2122" s="1">
        <v>344</v>
      </c>
    </row>
    <row r="2123" spans="1:6" x14ac:dyDescent="0.25">
      <c r="A2123" s="1">
        <v>1</v>
      </c>
      <c r="B2123" s="1">
        <v>2449</v>
      </c>
      <c r="C2123" s="1">
        <v>1523</v>
      </c>
      <c r="D2123" s="1">
        <v>885</v>
      </c>
      <c r="E2123" s="1">
        <v>209</v>
      </c>
      <c r="F2123" s="1">
        <v>1485</v>
      </c>
    </row>
    <row r="2124" spans="1:6" x14ac:dyDescent="0.25">
      <c r="A2124" s="1">
        <v>1</v>
      </c>
      <c r="B2124" s="1">
        <v>2450</v>
      </c>
      <c r="C2124" s="1">
        <v>1549</v>
      </c>
      <c r="D2124" s="1">
        <v>1250</v>
      </c>
      <c r="E2124" s="1">
        <v>257</v>
      </c>
      <c r="F2124" s="1">
        <v>855</v>
      </c>
    </row>
    <row r="2125" spans="1:6" x14ac:dyDescent="0.25">
      <c r="A2125" s="1">
        <v>1</v>
      </c>
      <c r="B2125" s="1">
        <v>2451</v>
      </c>
      <c r="C2125" s="1">
        <v>14.5</v>
      </c>
      <c r="D2125" s="1">
        <v>245.5</v>
      </c>
      <c r="E2125" s="1">
        <v>470</v>
      </c>
      <c r="F2125" s="1">
        <v>8</v>
      </c>
    </row>
    <row r="2126" spans="1:6" x14ac:dyDescent="0.25">
      <c r="A2126" s="1">
        <v>1</v>
      </c>
      <c r="B2126" s="1">
        <v>2452</v>
      </c>
      <c r="C2126" s="1">
        <v>1133</v>
      </c>
      <c r="D2126" s="1">
        <v>1115</v>
      </c>
      <c r="E2126" s="1">
        <v>64</v>
      </c>
      <c r="F2126" s="1">
        <v>100</v>
      </c>
    </row>
    <row r="2127" spans="1:6" x14ac:dyDescent="0.25">
      <c r="A2127" s="1">
        <v>1</v>
      </c>
      <c r="B2127" s="1">
        <v>2453</v>
      </c>
      <c r="C2127" s="1">
        <v>946</v>
      </c>
      <c r="D2127" s="1">
        <v>1159</v>
      </c>
      <c r="E2127" s="1">
        <v>1195</v>
      </c>
      <c r="F2127" s="1">
        <v>769</v>
      </c>
    </row>
    <row r="2128" spans="1:6" x14ac:dyDescent="0.25">
      <c r="A2128" s="1">
        <v>1</v>
      </c>
      <c r="B2128" s="1">
        <v>2454</v>
      </c>
      <c r="C2128" s="1">
        <v>868</v>
      </c>
      <c r="D2128" s="1">
        <v>613.5</v>
      </c>
      <c r="E2128" s="1">
        <v>207</v>
      </c>
      <c r="F2128" s="1">
        <v>716</v>
      </c>
    </row>
    <row r="2129" spans="1:6" x14ac:dyDescent="0.25">
      <c r="A2129" s="1">
        <v>1</v>
      </c>
      <c r="B2129" s="1">
        <v>2455</v>
      </c>
      <c r="C2129" s="1">
        <v>606.5</v>
      </c>
      <c r="D2129" s="1">
        <v>545.5</v>
      </c>
      <c r="E2129" s="1">
        <v>331</v>
      </c>
      <c r="F2129" s="1">
        <v>453</v>
      </c>
    </row>
    <row r="2130" spans="1:6" x14ac:dyDescent="0.25">
      <c r="A2130" s="1">
        <v>1</v>
      </c>
      <c r="B2130" s="1">
        <v>2456</v>
      </c>
      <c r="C2130" s="1">
        <v>893</v>
      </c>
      <c r="D2130" s="1">
        <v>1022</v>
      </c>
      <c r="E2130" s="1">
        <v>774</v>
      </c>
      <c r="F2130" s="1">
        <v>516</v>
      </c>
    </row>
    <row r="2131" spans="1:6" x14ac:dyDescent="0.25">
      <c r="A2131" s="1">
        <v>1</v>
      </c>
      <c r="B2131" s="1">
        <v>2457</v>
      </c>
      <c r="C2131" s="1">
        <v>1482.5</v>
      </c>
      <c r="D2131" s="1">
        <v>1384.5</v>
      </c>
      <c r="E2131" s="1">
        <v>1167</v>
      </c>
      <c r="F2131" s="1">
        <v>1363</v>
      </c>
    </row>
    <row r="2132" spans="1:6" x14ac:dyDescent="0.25">
      <c r="A2132" s="1">
        <v>1</v>
      </c>
      <c r="B2132" s="1">
        <v>2458</v>
      </c>
      <c r="C2132" s="1">
        <v>1623</v>
      </c>
      <c r="D2132" s="1">
        <v>1520.5</v>
      </c>
      <c r="E2132" s="1">
        <v>1363</v>
      </c>
      <c r="F2132" s="1">
        <v>1568</v>
      </c>
    </row>
    <row r="2133" spans="1:6" x14ac:dyDescent="0.25">
      <c r="A2133" s="1">
        <v>1</v>
      </c>
      <c r="B2133" s="1">
        <v>2460</v>
      </c>
      <c r="C2133" s="1">
        <v>2099</v>
      </c>
      <c r="D2133" s="1">
        <v>1471.5</v>
      </c>
      <c r="E2133" s="1">
        <v>653</v>
      </c>
      <c r="F2133" s="1">
        <v>1908</v>
      </c>
    </row>
    <row r="2134" spans="1:6" x14ac:dyDescent="0.25">
      <c r="A2134" s="1">
        <v>1</v>
      </c>
      <c r="B2134" s="1">
        <v>2461</v>
      </c>
      <c r="C2134" s="1">
        <v>1913</v>
      </c>
      <c r="D2134" s="1">
        <v>1257</v>
      </c>
      <c r="E2134" s="1">
        <v>147</v>
      </c>
      <c r="F2134" s="1">
        <v>1459</v>
      </c>
    </row>
    <row r="2135" spans="1:6" x14ac:dyDescent="0.25">
      <c r="A2135" s="1">
        <v>1</v>
      </c>
      <c r="B2135" s="1">
        <v>2462</v>
      </c>
      <c r="C2135" s="1">
        <v>1126.5</v>
      </c>
      <c r="D2135" s="1">
        <v>1013</v>
      </c>
      <c r="E2135" s="1">
        <v>24</v>
      </c>
      <c r="F2135" s="1">
        <v>251</v>
      </c>
    </row>
    <row r="2136" spans="1:6" x14ac:dyDescent="0.25">
      <c r="A2136" s="1">
        <v>1</v>
      </c>
      <c r="B2136" s="1">
        <v>2463</v>
      </c>
      <c r="C2136" s="1">
        <v>1355.5</v>
      </c>
      <c r="D2136" s="1">
        <v>1137.5</v>
      </c>
      <c r="E2136" s="1">
        <v>589</v>
      </c>
      <c r="F2136" s="1">
        <v>1025</v>
      </c>
    </row>
    <row r="2137" spans="1:6" x14ac:dyDescent="0.25">
      <c r="A2137" s="1">
        <v>1</v>
      </c>
      <c r="B2137" s="1">
        <v>2465</v>
      </c>
      <c r="C2137" s="1">
        <v>421</v>
      </c>
      <c r="D2137" s="1">
        <v>272.5</v>
      </c>
      <c r="E2137" s="1">
        <v>9</v>
      </c>
      <c r="F2137" s="1">
        <v>306</v>
      </c>
    </row>
    <row r="2138" spans="1:6" x14ac:dyDescent="0.25">
      <c r="A2138" s="1">
        <v>1</v>
      </c>
      <c r="B2138" s="1">
        <v>2466</v>
      </c>
      <c r="C2138" s="1">
        <v>693</v>
      </c>
      <c r="D2138" s="1">
        <v>438.5</v>
      </c>
      <c r="E2138" s="1">
        <v>42</v>
      </c>
      <c r="F2138" s="1">
        <v>551</v>
      </c>
    </row>
    <row r="2139" spans="1:6" x14ac:dyDescent="0.25">
      <c r="A2139" s="1">
        <v>1</v>
      </c>
      <c r="B2139" s="1">
        <v>2467</v>
      </c>
      <c r="C2139" s="1">
        <v>2071.5</v>
      </c>
      <c r="D2139" s="1">
        <v>1639</v>
      </c>
      <c r="E2139" s="1">
        <v>911</v>
      </c>
      <c r="F2139" s="1">
        <v>1776</v>
      </c>
    </row>
    <row r="2140" spans="1:6" x14ac:dyDescent="0.25">
      <c r="A2140" s="1">
        <v>1</v>
      </c>
      <c r="B2140" s="1">
        <v>2468</v>
      </c>
      <c r="C2140" s="1">
        <v>153.5</v>
      </c>
      <c r="D2140" s="1">
        <v>297.5</v>
      </c>
      <c r="E2140" s="1">
        <v>293</v>
      </c>
      <c r="F2140" s="1">
        <v>5</v>
      </c>
    </row>
    <row r="2141" spans="1:6" x14ac:dyDescent="0.25">
      <c r="A2141" s="1">
        <v>1</v>
      </c>
      <c r="B2141" s="1">
        <v>2469</v>
      </c>
      <c r="C2141" s="1">
        <v>1651.5</v>
      </c>
      <c r="D2141" s="1">
        <v>927</v>
      </c>
      <c r="E2141" s="1">
        <v>15</v>
      </c>
      <c r="F2141" s="1">
        <v>1464</v>
      </c>
    </row>
    <row r="2142" spans="1:6" x14ac:dyDescent="0.25">
      <c r="A2142" s="1">
        <v>1</v>
      </c>
      <c r="B2142" s="1">
        <v>2471</v>
      </c>
      <c r="C2142" s="1">
        <v>873.5</v>
      </c>
      <c r="D2142" s="1">
        <v>879.5</v>
      </c>
      <c r="E2142" s="1">
        <v>727</v>
      </c>
      <c r="F2142" s="1">
        <v>715</v>
      </c>
    </row>
    <row r="2143" spans="1:6" x14ac:dyDescent="0.25">
      <c r="A2143" s="1">
        <v>1</v>
      </c>
      <c r="B2143" s="1">
        <v>2473</v>
      </c>
      <c r="C2143" s="1">
        <v>1</v>
      </c>
      <c r="D2143" s="1">
        <v>610.5</v>
      </c>
      <c r="E2143" s="1">
        <v>1220</v>
      </c>
      <c r="F2143" s="1">
        <v>1</v>
      </c>
    </row>
    <row r="2144" spans="1:6" x14ac:dyDescent="0.25">
      <c r="A2144" s="1">
        <v>1</v>
      </c>
      <c r="B2144" s="1">
        <v>2474</v>
      </c>
      <c r="C2144" s="1">
        <v>801.5</v>
      </c>
      <c r="D2144" s="1">
        <v>653.5</v>
      </c>
      <c r="E2144" s="1">
        <v>10</v>
      </c>
      <c r="F2144" s="1">
        <v>306</v>
      </c>
    </row>
    <row r="2145" spans="1:6" x14ac:dyDescent="0.25">
      <c r="A2145" s="1">
        <v>1</v>
      </c>
      <c r="B2145" s="1">
        <v>2475</v>
      </c>
      <c r="C2145" s="1">
        <v>665.5</v>
      </c>
      <c r="D2145" s="1">
        <v>1038</v>
      </c>
      <c r="E2145" s="1">
        <v>1023</v>
      </c>
      <c r="F2145" s="1">
        <v>278</v>
      </c>
    </row>
    <row r="2146" spans="1:6" x14ac:dyDescent="0.25">
      <c r="A2146" s="1">
        <v>1</v>
      </c>
      <c r="B2146" s="1">
        <v>2476</v>
      </c>
      <c r="C2146" s="1">
        <v>322.5</v>
      </c>
      <c r="D2146" s="1">
        <v>807.5</v>
      </c>
      <c r="E2146" s="1">
        <v>1068</v>
      </c>
      <c r="F2146" s="1">
        <v>98</v>
      </c>
    </row>
    <row r="2147" spans="1:6" x14ac:dyDescent="0.25">
      <c r="A2147" s="1">
        <v>1</v>
      </c>
      <c r="B2147" s="1">
        <v>2478</v>
      </c>
      <c r="C2147" s="1">
        <v>288.5</v>
      </c>
      <c r="D2147" s="1">
        <v>432</v>
      </c>
      <c r="E2147" s="1">
        <v>486</v>
      </c>
      <c r="F2147" s="1">
        <v>199</v>
      </c>
    </row>
    <row r="2148" spans="1:6" x14ac:dyDescent="0.25">
      <c r="A2148" s="1">
        <v>1</v>
      </c>
      <c r="B2148" s="1">
        <v>2479</v>
      </c>
      <c r="C2148" s="1">
        <v>1781</v>
      </c>
      <c r="D2148" s="1">
        <v>1575.5</v>
      </c>
      <c r="E2148" s="1">
        <v>1010</v>
      </c>
      <c r="F2148" s="1">
        <v>1421</v>
      </c>
    </row>
    <row r="2149" spans="1:6" x14ac:dyDescent="0.25">
      <c r="A2149" s="1">
        <v>1</v>
      </c>
      <c r="B2149" s="1">
        <v>2480</v>
      </c>
      <c r="C2149" s="1">
        <v>357</v>
      </c>
      <c r="D2149" s="1">
        <v>666</v>
      </c>
      <c r="E2149" s="1">
        <v>818</v>
      </c>
      <c r="F2149" s="1">
        <v>200</v>
      </c>
    </row>
    <row r="2150" spans="1:6" x14ac:dyDescent="0.25">
      <c r="A2150" s="1">
        <v>1</v>
      </c>
      <c r="B2150" s="1">
        <v>2481</v>
      </c>
      <c r="C2150" s="1">
        <v>801</v>
      </c>
      <c r="D2150" s="1">
        <v>779</v>
      </c>
      <c r="E2150" s="1">
        <v>618</v>
      </c>
      <c r="F2150" s="1">
        <v>662</v>
      </c>
    </row>
    <row r="2151" spans="1:6" x14ac:dyDescent="0.25">
      <c r="A2151" s="1">
        <v>1</v>
      </c>
      <c r="B2151" s="1">
        <v>2482</v>
      </c>
      <c r="C2151" s="1">
        <v>620</v>
      </c>
      <c r="D2151" s="1">
        <v>637</v>
      </c>
      <c r="E2151" s="1">
        <v>318</v>
      </c>
      <c r="F2151" s="1">
        <v>284</v>
      </c>
    </row>
    <row r="2152" spans="1:6" x14ac:dyDescent="0.25">
      <c r="A2152" s="1">
        <v>1</v>
      </c>
      <c r="B2152" s="1">
        <v>2483</v>
      </c>
      <c r="C2152" s="1">
        <v>577.5</v>
      </c>
      <c r="D2152" s="1">
        <v>1304</v>
      </c>
      <c r="E2152" s="1">
        <v>1964</v>
      </c>
      <c r="F2152" s="1">
        <v>511</v>
      </c>
    </row>
    <row r="2153" spans="1:6" x14ac:dyDescent="0.25">
      <c r="A2153" s="1">
        <v>1</v>
      </c>
      <c r="B2153" s="1">
        <v>2485</v>
      </c>
      <c r="C2153" s="1">
        <v>215.5</v>
      </c>
      <c r="D2153" s="1">
        <v>438</v>
      </c>
      <c r="E2153" s="1">
        <v>512</v>
      </c>
      <c r="F2153" s="1">
        <v>67</v>
      </c>
    </row>
    <row r="2154" spans="1:6" x14ac:dyDescent="0.25">
      <c r="A2154" s="1">
        <v>1</v>
      </c>
      <c r="B2154" s="1">
        <v>2486</v>
      </c>
      <c r="C2154" s="1">
        <v>1272.5</v>
      </c>
      <c r="D2154" s="1">
        <v>1232</v>
      </c>
      <c r="E2154" s="1">
        <v>929</v>
      </c>
      <c r="F2154" s="1">
        <v>1010</v>
      </c>
    </row>
    <row r="2155" spans="1:6" x14ac:dyDescent="0.25">
      <c r="A2155" s="1">
        <v>1</v>
      </c>
      <c r="B2155" s="1">
        <v>2487</v>
      </c>
      <c r="C2155" s="1">
        <v>1694.5</v>
      </c>
      <c r="D2155" s="1">
        <v>1298.5</v>
      </c>
      <c r="E2155" s="1">
        <v>323</v>
      </c>
      <c r="F2155" s="1">
        <v>1115</v>
      </c>
    </row>
    <row r="2156" spans="1:6" x14ac:dyDescent="0.25">
      <c r="A2156" s="1">
        <v>1</v>
      </c>
      <c r="B2156" s="1">
        <v>2488</v>
      </c>
      <c r="C2156" s="1">
        <v>498</v>
      </c>
      <c r="D2156" s="1">
        <v>699</v>
      </c>
      <c r="E2156" s="1">
        <v>615</v>
      </c>
      <c r="F2156" s="1">
        <v>213</v>
      </c>
    </row>
    <row r="2157" spans="1:6" x14ac:dyDescent="0.25">
      <c r="A2157" s="1">
        <v>1</v>
      </c>
      <c r="B2157" s="1">
        <v>2489</v>
      </c>
      <c r="C2157" s="1">
        <v>464</v>
      </c>
      <c r="D2157" s="1">
        <v>988</v>
      </c>
      <c r="E2157" s="1">
        <v>1508</v>
      </c>
      <c r="F2157" s="1">
        <v>460</v>
      </c>
    </row>
    <row r="2158" spans="1:6" x14ac:dyDescent="0.25">
      <c r="A2158" s="1">
        <v>1</v>
      </c>
      <c r="B2158" s="1">
        <v>2490</v>
      </c>
      <c r="C2158" s="1">
        <v>323</v>
      </c>
      <c r="D2158" s="1">
        <v>1328</v>
      </c>
      <c r="E2158" s="1">
        <v>2098</v>
      </c>
      <c r="F2158" s="1">
        <v>88</v>
      </c>
    </row>
    <row r="2159" spans="1:6" x14ac:dyDescent="0.25">
      <c r="A2159" s="1">
        <v>1</v>
      </c>
      <c r="B2159" s="1">
        <v>2491</v>
      </c>
      <c r="C2159" s="1">
        <v>1493.5</v>
      </c>
      <c r="D2159" s="1">
        <v>1031.5</v>
      </c>
      <c r="E2159" s="1">
        <v>216</v>
      </c>
      <c r="F2159" s="1">
        <v>1140</v>
      </c>
    </row>
    <row r="2160" spans="1:6" x14ac:dyDescent="0.25">
      <c r="A2160" s="1">
        <v>1</v>
      </c>
      <c r="B2160" s="1">
        <v>2492</v>
      </c>
      <c r="C2160" s="1">
        <v>875.5</v>
      </c>
      <c r="D2160" s="1">
        <v>633.5</v>
      </c>
      <c r="E2160" s="1">
        <v>318</v>
      </c>
      <c r="F2160" s="1">
        <v>802</v>
      </c>
    </row>
    <row r="2161" spans="1:6" x14ac:dyDescent="0.25">
      <c r="A2161" s="1">
        <v>1</v>
      </c>
      <c r="B2161" s="1">
        <v>2493</v>
      </c>
      <c r="C2161" s="1">
        <v>1272.5</v>
      </c>
      <c r="D2161" s="1">
        <v>1031</v>
      </c>
      <c r="E2161" s="1">
        <v>240</v>
      </c>
      <c r="F2161" s="1">
        <v>723</v>
      </c>
    </row>
    <row r="2162" spans="1:6" x14ac:dyDescent="0.25">
      <c r="A2162" s="1">
        <v>1</v>
      </c>
      <c r="B2162" s="1">
        <v>2496</v>
      </c>
      <c r="C2162" s="1">
        <v>855.5</v>
      </c>
      <c r="D2162" s="1">
        <v>1277</v>
      </c>
      <c r="E2162" s="1">
        <v>1221</v>
      </c>
      <c r="F2162" s="1">
        <v>378</v>
      </c>
    </row>
    <row r="2163" spans="1:6" x14ac:dyDescent="0.25">
      <c r="A2163" s="1">
        <v>1</v>
      </c>
      <c r="B2163" s="1">
        <v>2497</v>
      </c>
      <c r="C2163" s="1">
        <v>1182.5</v>
      </c>
      <c r="D2163" s="1">
        <v>963.5</v>
      </c>
      <c r="E2163" s="1">
        <v>268</v>
      </c>
      <c r="F2163" s="1">
        <v>706</v>
      </c>
    </row>
    <row r="2164" spans="1:6" x14ac:dyDescent="0.25">
      <c r="A2164" s="1">
        <v>1</v>
      </c>
      <c r="B2164" s="1">
        <v>2498</v>
      </c>
      <c r="C2164" s="1">
        <v>33.5</v>
      </c>
      <c r="D2164" s="1">
        <v>1002.5</v>
      </c>
      <c r="E2164" s="1">
        <v>1946</v>
      </c>
      <c r="F2164" s="1">
        <v>8</v>
      </c>
    </row>
    <row r="2165" spans="1:6" x14ac:dyDescent="0.25">
      <c r="A2165" s="1">
        <v>1</v>
      </c>
      <c r="B2165" s="1">
        <v>2499</v>
      </c>
      <c r="C2165" s="1">
        <v>1197.5</v>
      </c>
      <c r="D2165" s="1">
        <v>1725</v>
      </c>
      <c r="E2165" s="1">
        <v>1338</v>
      </c>
      <c r="F2165" s="1">
        <v>283</v>
      </c>
    </row>
    <row r="2166" spans="1:6" x14ac:dyDescent="0.25">
      <c r="A2166" s="1">
        <v>1</v>
      </c>
      <c r="B2166" s="1">
        <v>2500</v>
      </c>
      <c r="C2166" s="1">
        <v>843</v>
      </c>
      <c r="D2166" s="1">
        <v>534.5</v>
      </c>
      <c r="E2166" s="1">
        <v>201</v>
      </c>
      <c r="F2166" s="1">
        <v>818</v>
      </c>
    </row>
    <row r="2167" spans="1:6" x14ac:dyDescent="0.25">
      <c r="A2167" s="1">
        <v>1</v>
      </c>
      <c r="B2167" s="1">
        <v>2501</v>
      </c>
      <c r="C2167" s="1">
        <v>1549</v>
      </c>
      <c r="D2167" s="1">
        <v>1449.5</v>
      </c>
      <c r="E2167" s="1">
        <v>1122</v>
      </c>
      <c r="F2167" s="1">
        <v>1321</v>
      </c>
    </row>
    <row r="2168" spans="1:6" x14ac:dyDescent="0.25">
      <c r="A2168" s="1">
        <v>1</v>
      </c>
      <c r="B2168" s="1">
        <v>2502</v>
      </c>
      <c r="C2168" s="1">
        <v>122.5</v>
      </c>
      <c r="D2168" s="1">
        <v>343</v>
      </c>
      <c r="E2168" s="1">
        <v>462</v>
      </c>
      <c r="F2168" s="1">
        <v>21</v>
      </c>
    </row>
    <row r="2169" spans="1:6" x14ac:dyDescent="0.25">
      <c r="A2169" s="1">
        <v>1</v>
      </c>
      <c r="B2169" s="1">
        <v>2503</v>
      </c>
      <c r="C2169" s="1">
        <v>1995.5</v>
      </c>
      <c r="D2169" s="1">
        <v>1261</v>
      </c>
      <c r="E2169" s="1">
        <v>381</v>
      </c>
      <c r="F2169" s="1">
        <v>1850</v>
      </c>
    </row>
    <row r="2170" spans="1:6" x14ac:dyDescent="0.25">
      <c r="A2170" s="1">
        <v>1</v>
      </c>
      <c r="B2170" s="1">
        <v>2504</v>
      </c>
      <c r="C2170" s="1">
        <v>1183.5</v>
      </c>
      <c r="D2170" s="1">
        <v>917.5</v>
      </c>
      <c r="E2170" s="1">
        <v>458</v>
      </c>
      <c r="F2170" s="1">
        <v>990</v>
      </c>
    </row>
    <row r="2171" spans="1:6" x14ac:dyDescent="0.25">
      <c r="A2171" s="1">
        <v>1</v>
      </c>
      <c r="B2171" s="1">
        <v>2505</v>
      </c>
      <c r="C2171" s="1">
        <v>1193.5</v>
      </c>
      <c r="D2171" s="1">
        <v>709</v>
      </c>
      <c r="E2171" s="1">
        <v>218</v>
      </c>
      <c r="F2171" s="1">
        <v>1187</v>
      </c>
    </row>
    <row r="2172" spans="1:6" x14ac:dyDescent="0.25">
      <c r="A2172" s="1">
        <v>1</v>
      </c>
      <c r="B2172" s="1">
        <v>2506</v>
      </c>
      <c r="C2172" s="1">
        <v>1781.5</v>
      </c>
      <c r="D2172" s="1">
        <v>1061.5</v>
      </c>
      <c r="E2172" s="1">
        <v>204</v>
      </c>
      <c r="F2172" s="1">
        <v>1644</v>
      </c>
    </row>
    <row r="2173" spans="1:6" x14ac:dyDescent="0.25">
      <c r="A2173" s="1">
        <v>1</v>
      </c>
      <c r="B2173" s="1">
        <v>2507</v>
      </c>
      <c r="C2173" s="1">
        <v>21</v>
      </c>
      <c r="D2173" s="1">
        <v>452.5</v>
      </c>
      <c r="E2173" s="1">
        <v>880</v>
      </c>
      <c r="F2173" s="1">
        <v>17</v>
      </c>
    </row>
    <row r="2174" spans="1:6" x14ac:dyDescent="0.25">
      <c r="A2174" s="1">
        <v>1</v>
      </c>
      <c r="B2174" s="1">
        <v>2508</v>
      </c>
      <c r="C2174" s="1">
        <v>184.5</v>
      </c>
      <c r="D2174" s="1">
        <v>280</v>
      </c>
      <c r="E2174" s="1">
        <v>336</v>
      </c>
      <c r="F2174" s="1">
        <v>145</v>
      </c>
    </row>
    <row r="2175" spans="1:6" x14ac:dyDescent="0.25">
      <c r="A2175" s="1">
        <v>1</v>
      </c>
      <c r="B2175" s="1">
        <v>2509</v>
      </c>
      <c r="C2175" s="1">
        <v>106</v>
      </c>
      <c r="D2175" s="1">
        <v>178</v>
      </c>
      <c r="E2175" s="1">
        <v>191</v>
      </c>
      <c r="F2175" s="1">
        <v>47</v>
      </c>
    </row>
    <row r="2176" spans="1:6" x14ac:dyDescent="0.25">
      <c r="A2176" s="1">
        <v>1</v>
      </c>
      <c r="B2176" s="1">
        <v>2510</v>
      </c>
      <c r="C2176" s="1">
        <v>2177.5</v>
      </c>
      <c r="D2176" s="1">
        <v>1753</v>
      </c>
      <c r="E2176" s="1">
        <v>1264</v>
      </c>
      <c r="F2176" s="1">
        <v>2113</v>
      </c>
    </row>
    <row r="2177" spans="1:6" x14ac:dyDescent="0.25">
      <c r="A2177" s="1">
        <v>1</v>
      </c>
      <c r="B2177" s="1">
        <v>2511</v>
      </c>
      <c r="C2177" s="1">
        <v>25.5</v>
      </c>
      <c r="D2177" s="1">
        <v>245.5</v>
      </c>
      <c r="E2177" s="1">
        <v>459</v>
      </c>
      <c r="F2177" s="1">
        <v>19</v>
      </c>
    </row>
    <row r="2178" spans="1:6" x14ac:dyDescent="0.25">
      <c r="A2178" s="1">
        <v>1</v>
      </c>
      <c r="B2178" s="1">
        <v>2512</v>
      </c>
      <c r="C2178" s="1">
        <v>2036.5</v>
      </c>
      <c r="D2178" s="1">
        <v>1051.5</v>
      </c>
      <c r="E2178" s="1">
        <v>13</v>
      </c>
      <c r="F2178" s="1">
        <v>1983</v>
      </c>
    </row>
    <row r="2179" spans="1:6" x14ac:dyDescent="0.25">
      <c r="A2179" s="1">
        <v>1</v>
      </c>
      <c r="B2179" s="1">
        <v>2513</v>
      </c>
      <c r="C2179" s="1">
        <v>819</v>
      </c>
      <c r="D2179" s="1">
        <v>834</v>
      </c>
      <c r="E2179" s="1">
        <v>232</v>
      </c>
      <c r="F2179" s="1">
        <v>202</v>
      </c>
    </row>
    <row r="2180" spans="1:6" x14ac:dyDescent="0.25">
      <c r="A2180" s="1">
        <v>1</v>
      </c>
      <c r="B2180" s="1">
        <v>2514</v>
      </c>
      <c r="C2180" s="1">
        <v>234.5</v>
      </c>
      <c r="D2180" s="1">
        <v>206.5</v>
      </c>
      <c r="E2180" s="1">
        <v>55</v>
      </c>
      <c r="F2180" s="1">
        <v>111</v>
      </c>
    </row>
    <row r="2181" spans="1:6" x14ac:dyDescent="0.25">
      <c r="A2181" s="1">
        <v>1</v>
      </c>
      <c r="B2181" s="1">
        <v>2516</v>
      </c>
      <c r="C2181" s="1">
        <v>868</v>
      </c>
      <c r="D2181" s="1">
        <v>1255.5</v>
      </c>
      <c r="E2181" s="1">
        <v>1388</v>
      </c>
      <c r="F2181" s="1">
        <v>613</v>
      </c>
    </row>
    <row r="2182" spans="1:6" x14ac:dyDescent="0.25">
      <c r="A2182" s="1">
        <v>1</v>
      </c>
      <c r="B2182" s="1">
        <v>2517</v>
      </c>
      <c r="C2182" s="1">
        <v>2104</v>
      </c>
      <c r="D2182" s="1">
        <v>1297</v>
      </c>
      <c r="E2182" s="1">
        <v>216</v>
      </c>
      <c r="F2182" s="1">
        <v>1830</v>
      </c>
    </row>
    <row r="2183" spans="1:6" x14ac:dyDescent="0.25">
      <c r="A2183" s="1">
        <v>1</v>
      </c>
      <c r="B2183" s="1">
        <v>2518</v>
      </c>
      <c r="C2183" s="1">
        <v>895</v>
      </c>
      <c r="D2183" s="1">
        <v>1023</v>
      </c>
      <c r="E2183" s="1">
        <v>762</v>
      </c>
      <c r="F2183" s="1">
        <v>506</v>
      </c>
    </row>
    <row r="2184" spans="1:6" x14ac:dyDescent="0.25">
      <c r="A2184" s="1">
        <v>1</v>
      </c>
      <c r="B2184" s="1">
        <v>2519</v>
      </c>
      <c r="C2184" s="1">
        <v>689.5</v>
      </c>
      <c r="D2184" s="1">
        <v>689</v>
      </c>
      <c r="E2184" s="1">
        <v>191</v>
      </c>
      <c r="F2184" s="1">
        <v>192</v>
      </c>
    </row>
    <row r="2185" spans="1:6" x14ac:dyDescent="0.25">
      <c r="A2185" s="1">
        <v>1</v>
      </c>
      <c r="B2185" s="1">
        <v>2520</v>
      </c>
      <c r="C2185" s="1">
        <v>748.5</v>
      </c>
      <c r="D2185" s="1">
        <v>931.5</v>
      </c>
      <c r="E2185" s="1">
        <v>914</v>
      </c>
      <c r="F2185" s="1">
        <v>548</v>
      </c>
    </row>
    <row r="2186" spans="1:6" x14ac:dyDescent="0.25">
      <c r="A2186" s="1">
        <v>1</v>
      </c>
      <c r="B2186" s="1">
        <v>2521</v>
      </c>
      <c r="C2186" s="1">
        <v>116.5</v>
      </c>
      <c r="D2186" s="1">
        <v>134</v>
      </c>
      <c r="E2186" s="1">
        <v>96</v>
      </c>
      <c r="F2186" s="1">
        <v>61</v>
      </c>
    </row>
    <row r="2187" spans="1:6" x14ac:dyDescent="0.25">
      <c r="A2187" s="1">
        <v>1</v>
      </c>
      <c r="B2187" s="1">
        <v>2522</v>
      </c>
      <c r="C2187" s="1">
        <v>67.5</v>
      </c>
      <c r="D2187" s="1">
        <v>198.5</v>
      </c>
      <c r="E2187" s="1">
        <v>313</v>
      </c>
      <c r="F2187" s="1">
        <v>51</v>
      </c>
    </row>
    <row r="2188" spans="1:6" x14ac:dyDescent="0.25">
      <c r="A2188" s="1">
        <v>1</v>
      </c>
      <c r="B2188" s="1">
        <v>2523</v>
      </c>
      <c r="C2188" s="1">
        <v>778</v>
      </c>
      <c r="D2188" s="1">
        <v>570.5</v>
      </c>
      <c r="E2188" s="1">
        <v>315</v>
      </c>
      <c r="F2188" s="1">
        <v>730</v>
      </c>
    </row>
    <row r="2189" spans="1:6" x14ac:dyDescent="0.25">
      <c r="A2189" s="1">
        <v>1</v>
      </c>
      <c r="B2189" s="1">
        <v>2525</v>
      </c>
      <c r="C2189" s="1">
        <v>629</v>
      </c>
      <c r="D2189" s="1">
        <v>507.5</v>
      </c>
      <c r="E2189" s="1">
        <v>116</v>
      </c>
      <c r="F2189" s="1">
        <v>359</v>
      </c>
    </row>
    <row r="2190" spans="1:6" x14ac:dyDescent="0.25">
      <c r="A2190" s="1">
        <v>1</v>
      </c>
      <c r="B2190" s="1">
        <v>2526</v>
      </c>
      <c r="C2190" s="1">
        <v>688.5</v>
      </c>
      <c r="D2190" s="1">
        <v>659</v>
      </c>
      <c r="E2190" s="1">
        <v>244</v>
      </c>
      <c r="F2190" s="1">
        <v>303</v>
      </c>
    </row>
    <row r="2191" spans="1:6" x14ac:dyDescent="0.25">
      <c r="A2191" s="1">
        <v>1</v>
      </c>
      <c r="B2191" s="1">
        <v>2527</v>
      </c>
      <c r="C2191" s="1">
        <v>17</v>
      </c>
      <c r="D2191" s="1">
        <v>202</v>
      </c>
      <c r="E2191" s="1">
        <v>381</v>
      </c>
      <c r="F2191" s="1">
        <v>11</v>
      </c>
    </row>
    <row r="2192" spans="1:6" x14ac:dyDescent="0.25">
      <c r="A2192" s="1">
        <v>1</v>
      </c>
      <c r="B2192" s="1">
        <v>2528</v>
      </c>
      <c r="C2192" s="1">
        <v>630.5</v>
      </c>
      <c r="D2192" s="1">
        <v>549</v>
      </c>
      <c r="E2192" s="1">
        <v>323</v>
      </c>
      <c r="F2192" s="1">
        <v>486</v>
      </c>
    </row>
    <row r="2193" spans="1:6" x14ac:dyDescent="0.25">
      <c r="A2193" s="1">
        <v>1</v>
      </c>
      <c r="B2193" s="1">
        <v>2529</v>
      </c>
      <c r="C2193" s="1">
        <v>1347.5</v>
      </c>
      <c r="D2193" s="1">
        <v>752</v>
      </c>
      <c r="E2193" s="1">
        <v>52</v>
      </c>
      <c r="F2193" s="1">
        <v>1243</v>
      </c>
    </row>
    <row r="2194" spans="1:6" x14ac:dyDescent="0.25">
      <c r="A2194" s="1">
        <v>1</v>
      </c>
      <c r="B2194" s="1">
        <v>2530</v>
      </c>
      <c r="C2194" s="1">
        <v>141</v>
      </c>
      <c r="D2194" s="1">
        <v>297.5</v>
      </c>
      <c r="E2194" s="1">
        <v>402</v>
      </c>
      <c r="F2194" s="1">
        <v>89</v>
      </c>
    </row>
    <row r="2195" spans="1:6" x14ac:dyDescent="0.25">
      <c r="A2195" s="1">
        <v>1</v>
      </c>
      <c r="B2195" s="1">
        <v>2531</v>
      </c>
      <c r="C2195" s="1">
        <v>924.5</v>
      </c>
      <c r="D2195" s="1">
        <v>819.5</v>
      </c>
      <c r="E2195" s="1">
        <v>452</v>
      </c>
      <c r="F2195" s="1">
        <v>662</v>
      </c>
    </row>
    <row r="2196" spans="1:6" x14ac:dyDescent="0.25">
      <c r="A2196" s="1">
        <v>1</v>
      </c>
      <c r="B2196" s="1">
        <v>2532</v>
      </c>
      <c r="C2196" s="1">
        <v>1077.5</v>
      </c>
      <c r="D2196" s="1">
        <v>1024</v>
      </c>
      <c r="E2196" s="1">
        <v>109</v>
      </c>
      <c r="F2196" s="1">
        <v>216</v>
      </c>
    </row>
    <row r="2197" spans="1:6" x14ac:dyDescent="0.25">
      <c r="A2197" s="1">
        <v>1</v>
      </c>
      <c r="B2197" s="1">
        <v>2534</v>
      </c>
      <c r="C2197" s="1">
        <v>347</v>
      </c>
      <c r="D2197" s="1">
        <v>874.5</v>
      </c>
      <c r="E2197" s="1">
        <v>1374</v>
      </c>
      <c r="F2197" s="1">
        <v>319</v>
      </c>
    </row>
    <row r="2198" spans="1:6" x14ac:dyDescent="0.25">
      <c r="A2198" s="1">
        <v>1</v>
      </c>
      <c r="B2198" s="1">
        <v>2535</v>
      </c>
      <c r="C2198" s="1">
        <v>813.5</v>
      </c>
      <c r="D2198" s="1">
        <v>1018.5</v>
      </c>
      <c r="E2198" s="1">
        <v>1129</v>
      </c>
      <c r="F2198" s="1">
        <v>719</v>
      </c>
    </row>
    <row r="2199" spans="1:6" x14ac:dyDescent="0.25">
      <c r="A2199" s="1">
        <v>1</v>
      </c>
      <c r="B2199" s="1">
        <v>2537</v>
      </c>
      <c r="C2199" s="1">
        <v>603.5</v>
      </c>
      <c r="D2199" s="1">
        <v>631.5</v>
      </c>
      <c r="E2199" s="1">
        <v>126</v>
      </c>
      <c r="F2199" s="1">
        <v>70</v>
      </c>
    </row>
    <row r="2200" spans="1:6" x14ac:dyDescent="0.25">
      <c r="A2200" s="1">
        <v>1</v>
      </c>
      <c r="B2200" s="1">
        <v>2540</v>
      </c>
      <c r="C2200" s="1">
        <v>1032.5</v>
      </c>
      <c r="D2200" s="1">
        <v>814</v>
      </c>
      <c r="E2200" s="1">
        <v>229</v>
      </c>
      <c r="F2200" s="1">
        <v>666</v>
      </c>
    </row>
    <row r="2201" spans="1:6" x14ac:dyDescent="0.25">
      <c r="A2201" s="1">
        <v>1</v>
      </c>
      <c r="B2201" s="1">
        <v>2541</v>
      </c>
      <c r="C2201" s="1">
        <v>375.5</v>
      </c>
      <c r="D2201" s="1">
        <v>259.5</v>
      </c>
      <c r="E2201" s="1">
        <v>94</v>
      </c>
      <c r="F2201" s="1">
        <v>326</v>
      </c>
    </row>
    <row r="2202" spans="1:6" x14ac:dyDescent="0.25">
      <c r="A2202" s="1">
        <v>1</v>
      </c>
      <c r="B2202" s="1">
        <v>2542</v>
      </c>
      <c r="C2202" s="1">
        <v>929</v>
      </c>
      <c r="D2202" s="1">
        <v>994</v>
      </c>
      <c r="E2202" s="1">
        <v>135</v>
      </c>
      <c r="F2202" s="1">
        <v>5</v>
      </c>
    </row>
    <row r="2203" spans="1:6" x14ac:dyDescent="0.25">
      <c r="A2203" s="1">
        <v>1</v>
      </c>
      <c r="B2203" s="1">
        <v>2543</v>
      </c>
      <c r="C2203" s="1">
        <v>577</v>
      </c>
      <c r="D2203" s="1">
        <v>734.5</v>
      </c>
      <c r="E2203" s="1">
        <v>469</v>
      </c>
      <c r="F2203" s="1">
        <v>154</v>
      </c>
    </row>
    <row r="2204" spans="1:6" x14ac:dyDescent="0.25">
      <c r="A2204" s="1">
        <v>1</v>
      </c>
      <c r="B2204" s="1">
        <v>2544</v>
      </c>
      <c r="C2204" s="1">
        <v>172</v>
      </c>
      <c r="D2204" s="1">
        <v>968</v>
      </c>
      <c r="E2204" s="1">
        <v>1681</v>
      </c>
      <c r="F2204" s="1">
        <v>89</v>
      </c>
    </row>
    <row r="2205" spans="1:6" x14ac:dyDescent="0.25">
      <c r="A2205" s="1">
        <v>1</v>
      </c>
      <c r="B2205" s="1">
        <v>2545</v>
      </c>
      <c r="C2205" s="1">
        <v>395</v>
      </c>
      <c r="D2205" s="1">
        <v>1192.5</v>
      </c>
      <c r="E2205" s="1">
        <v>1741</v>
      </c>
      <c r="F2205" s="1">
        <v>146</v>
      </c>
    </row>
    <row r="2206" spans="1:6" x14ac:dyDescent="0.25">
      <c r="A2206" s="1">
        <v>1</v>
      </c>
      <c r="B2206" s="1">
        <v>2546</v>
      </c>
      <c r="C2206" s="1">
        <v>896.5</v>
      </c>
      <c r="D2206" s="1">
        <v>678</v>
      </c>
      <c r="E2206" s="1">
        <v>245</v>
      </c>
      <c r="F2206" s="1">
        <v>682</v>
      </c>
    </row>
    <row r="2207" spans="1:6" x14ac:dyDescent="0.25">
      <c r="A2207" s="1">
        <v>1</v>
      </c>
      <c r="B2207" s="1">
        <v>2547</v>
      </c>
      <c r="C2207" s="1">
        <v>1510.5</v>
      </c>
      <c r="D2207" s="1">
        <v>1160</v>
      </c>
      <c r="E2207" s="1">
        <v>317</v>
      </c>
      <c r="F2207" s="1">
        <v>1018</v>
      </c>
    </row>
    <row r="2208" spans="1:6" x14ac:dyDescent="0.25">
      <c r="A2208" s="1">
        <v>1</v>
      </c>
      <c r="B2208" s="1">
        <v>2548</v>
      </c>
      <c r="C2208" s="1">
        <v>800</v>
      </c>
      <c r="D2208" s="1">
        <v>741</v>
      </c>
      <c r="E2208" s="1">
        <v>388</v>
      </c>
      <c r="F2208" s="1">
        <v>506</v>
      </c>
    </row>
    <row r="2209" spans="1:6" x14ac:dyDescent="0.25">
      <c r="A2209" s="1">
        <v>1</v>
      </c>
      <c r="B2209" s="1">
        <v>2549</v>
      </c>
      <c r="C2209" s="1">
        <v>924</v>
      </c>
      <c r="D2209" s="1">
        <v>1122</v>
      </c>
      <c r="E2209" s="1">
        <v>626</v>
      </c>
      <c r="F2209" s="1">
        <v>230</v>
      </c>
    </row>
    <row r="2210" spans="1:6" x14ac:dyDescent="0.25">
      <c r="A2210" s="1">
        <v>1</v>
      </c>
      <c r="B2210" s="1">
        <v>2551</v>
      </c>
      <c r="C2210" s="1">
        <v>1452.5</v>
      </c>
      <c r="D2210" s="1">
        <v>1509.5</v>
      </c>
      <c r="E2210" s="1">
        <v>916</v>
      </c>
      <c r="F2210" s="1">
        <v>802</v>
      </c>
    </row>
    <row r="2211" spans="1:6" x14ac:dyDescent="0.25">
      <c r="A2211" s="1">
        <v>1</v>
      </c>
      <c r="B2211" s="1">
        <v>2552</v>
      </c>
      <c r="C2211" s="1">
        <v>614</v>
      </c>
      <c r="D2211" s="1">
        <v>515</v>
      </c>
      <c r="E2211" s="1">
        <v>21</v>
      </c>
      <c r="F2211" s="1">
        <v>219</v>
      </c>
    </row>
    <row r="2212" spans="1:6" x14ac:dyDescent="0.25">
      <c r="A2212" s="1">
        <v>1</v>
      </c>
      <c r="B2212" s="1">
        <v>2553</v>
      </c>
      <c r="C2212" s="1">
        <v>85</v>
      </c>
      <c r="D2212" s="1">
        <v>204.5</v>
      </c>
      <c r="E2212" s="1">
        <v>312</v>
      </c>
      <c r="F2212" s="1">
        <v>73</v>
      </c>
    </row>
    <row r="2213" spans="1:6" x14ac:dyDescent="0.25">
      <c r="A2213" s="1">
        <v>1</v>
      </c>
      <c r="B2213" s="1">
        <v>2554</v>
      </c>
      <c r="C2213" s="1">
        <v>414</v>
      </c>
      <c r="D2213" s="1">
        <v>596.5</v>
      </c>
      <c r="E2213" s="1">
        <v>577</v>
      </c>
      <c r="F2213" s="1">
        <v>212</v>
      </c>
    </row>
    <row r="2214" spans="1:6" x14ac:dyDescent="0.25">
      <c r="A2214" s="1">
        <v>1</v>
      </c>
      <c r="B2214" s="1">
        <v>2555</v>
      </c>
      <c r="C2214" s="1">
        <v>430.5</v>
      </c>
      <c r="D2214" s="1">
        <v>469</v>
      </c>
      <c r="E2214" s="1">
        <v>464</v>
      </c>
      <c r="F2214" s="1">
        <v>387</v>
      </c>
    </row>
    <row r="2215" spans="1:6" x14ac:dyDescent="0.25">
      <c r="A2215" s="1">
        <v>1</v>
      </c>
      <c r="B2215" s="1">
        <v>2557</v>
      </c>
      <c r="C2215" s="1">
        <v>669.5</v>
      </c>
      <c r="D2215" s="1">
        <v>752.5</v>
      </c>
      <c r="E2215" s="1">
        <v>181</v>
      </c>
      <c r="F2215" s="1">
        <v>15</v>
      </c>
    </row>
    <row r="2216" spans="1:6" x14ac:dyDescent="0.25">
      <c r="A2216" s="1">
        <v>1</v>
      </c>
      <c r="B2216" s="1">
        <v>2558</v>
      </c>
      <c r="C2216" s="1">
        <v>1269</v>
      </c>
      <c r="D2216" s="1">
        <v>973.5</v>
      </c>
      <c r="E2216" s="1">
        <v>123</v>
      </c>
      <c r="F2216" s="1">
        <v>714</v>
      </c>
    </row>
    <row r="2217" spans="1:6" x14ac:dyDescent="0.25">
      <c r="A2217" s="1">
        <v>1</v>
      </c>
      <c r="B2217" s="1">
        <v>2560</v>
      </c>
      <c r="C2217" s="1">
        <v>946.5</v>
      </c>
      <c r="D2217" s="1">
        <v>729.5</v>
      </c>
      <c r="E2217" s="1">
        <v>196</v>
      </c>
      <c r="F2217" s="1">
        <v>630</v>
      </c>
    </row>
    <row r="2218" spans="1:6" x14ac:dyDescent="0.25">
      <c r="A2218" s="1">
        <v>1</v>
      </c>
      <c r="B2218" s="1">
        <v>2561</v>
      </c>
      <c r="C2218" s="1">
        <v>1566.5</v>
      </c>
      <c r="D2218" s="1">
        <v>1378</v>
      </c>
      <c r="E2218" s="1">
        <v>443</v>
      </c>
      <c r="F2218" s="1">
        <v>820</v>
      </c>
    </row>
    <row r="2219" spans="1:6" x14ac:dyDescent="0.25">
      <c r="A2219" s="1">
        <v>1</v>
      </c>
      <c r="B2219" s="1">
        <v>2563</v>
      </c>
      <c r="C2219" s="1">
        <v>770.5</v>
      </c>
      <c r="D2219" s="1">
        <v>1356</v>
      </c>
      <c r="E2219" s="1">
        <v>1354</v>
      </c>
      <c r="F2219" s="1">
        <v>183</v>
      </c>
    </row>
    <row r="2220" spans="1:6" x14ac:dyDescent="0.25">
      <c r="A2220" s="1">
        <v>1</v>
      </c>
      <c r="B2220" s="1">
        <v>2564</v>
      </c>
      <c r="C2220" s="1">
        <v>143</v>
      </c>
      <c r="D2220" s="1">
        <v>220.5</v>
      </c>
      <c r="E2220" s="1">
        <v>176</v>
      </c>
      <c r="F2220" s="1">
        <v>21</v>
      </c>
    </row>
    <row r="2221" spans="1:6" x14ac:dyDescent="0.25">
      <c r="A2221" s="1">
        <v>1</v>
      </c>
      <c r="B2221" s="1">
        <v>2565</v>
      </c>
      <c r="C2221" s="1">
        <v>1380.5</v>
      </c>
      <c r="D2221" s="1">
        <v>1350.5</v>
      </c>
      <c r="E2221" s="1">
        <v>893</v>
      </c>
      <c r="F2221" s="1">
        <v>953</v>
      </c>
    </row>
    <row r="2222" spans="1:6" x14ac:dyDescent="0.25">
      <c r="A2222" s="1">
        <v>1</v>
      </c>
      <c r="B2222" s="1">
        <v>2566</v>
      </c>
      <c r="C2222" s="1">
        <v>585.5</v>
      </c>
      <c r="D2222" s="1">
        <v>1599.5</v>
      </c>
      <c r="E2222" s="1">
        <v>2160</v>
      </c>
      <c r="F2222" s="1">
        <v>132</v>
      </c>
    </row>
    <row r="2223" spans="1:6" x14ac:dyDescent="0.25">
      <c r="A2223" s="1">
        <v>1</v>
      </c>
      <c r="B2223" s="1">
        <v>2567</v>
      </c>
      <c r="C2223" s="1">
        <v>73.5</v>
      </c>
      <c r="D2223" s="1">
        <v>885</v>
      </c>
      <c r="E2223" s="1">
        <v>1650</v>
      </c>
      <c r="F2223" s="1">
        <v>27</v>
      </c>
    </row>
    <row r="2224" spans="1:6" x14ac:dyDescent="0.25">
      <c r="A2224" s="1">
        <v>1</v>
      </c>
      <c r="B2224" s="1">
        <v>2569</v>
      </c>
      <c r="C2224" s="1">
        <v>1750.5</v>
      </c>
      <c r="D2224" s="1">
        <v>1614.5</v>
      </c>
      <c r="E2224" s="1">
        <v>1213</v>
      </c>
      <c r="F2224" s="1">
        <v>1485</v>
      </c>
    </row>
    <row r="2225" spans="1:6" x14ac:dyDescent="0.25">
      <c r="A2225" s="1">
        <v>1</v>
      </c>
      <c r="B2225" s="1">
        <v>2570</v>
      </c>
      <c r="C2225" s="1">
        <v>170.5</v>
      </c>
      <c r="D2225" s="1">
        <v>153</v>
      </c>
      <c r="E2225" s="1">
        <v>130</v>
      </c>
      <c r="F2225" s="1">
        <v>165</v>
      </c>
    </row>
    <row r="2226" spans="1:6" x14ac:dyDescent="0.25">
      <c r="A2226" s="1">
        <v>1</v>
      </c>
      <c r="B2226" s="1">
        <v>2571</v>
      </c>
      <c r="C2226" s="1">
        <v>421</v>
      </c>
      <c r="D2226" s="1">
        <v>330</v>
      </c>
      <c r="E2226" s="1">
        <v>118</v>
      </c>
      <c r="F2226" s="1">
        <v>300</v>
      </c>
    </row>
    <row r="2227" spans="1:6" x14ac:dyDescent="0.25">
      <c r="A2227" s="1">
        <v>1</v>
      </c>
      <c r="B2227" s="1">
        <v>2572</v>
      </c>
      <c r="C2227" s="1">
        <v>179.5</v>
      </c>
      <c r="D2227" s="1">
        <v>956</v>
      </c>
      <c r="E2227" s="1">
        <v>1588</v>
      </c>
      <c r="F2227" s="1">
        <v>35</v>
      </c>
    </row>
    <row r="2228" spans="1:6" x14ac:dyDescent="0.25">
      <c r="A2228" s="1">
        <v>1</v>
      </c>
      <c r="B2228" s="1">
        <v>2573</v>
      </c>
      <c r="C2228" s="1">
        <v>525</v>
      </c>
      <c r="D2228" s="1">
        <v>514.5</v>
      </c>
      <c r="E2228" s="1">
        <v>502</v>
      </c>
      <c r="F2228" s="1">
        <v>523</v>
      </c>
    </row>
    <row r="2229" spans="1:6" x14ac:dyDescent="0.25">
      <c r="A2229" s="1">
        <v>1</v>
      </c>
      <c r="B2229" s="1">
        <v>2574</v>
      </c>
      <c r="C2229" s="1">
        <v>656.5</v>
      </c>
      <c r="D2229" s="1">
        <v>549</v>
      </c>
      <c r="E2229" s="1">
        <v>382</v>
      </c>
      <c r="F2229" s="1">
        <v>597</v>
      </c>
    </row>
    <row r="2230" spans="1:6" x14ac:dyDescent="0.25">
      <c r="A2230" s="1">
        <v>1</v>
      </c>
      <c r="B2230" s="1">
        <v>2575</v>
      </c>
      <c r="C2230" s="1">
        <v>590</v>
      </c>
      <c r="D2230" s="1">
        <v>541.5</v>
      </c>
      <c r="E2230" s="1">
        <v>227</v>
      </c>
      <c r="F2230" s="1">
        <v>324</v>
      </c>
    </row>
    <row r="2231" spans="1:6" x14ac:dyDescent="0.25">
      <c r="A2231" s="1">
        <v>1</v>
      </c>
      <c r="B2231" s="1">
        <v>2576</v>
      </c>
      <c r="C2231" s="1">
        <v>1163</v>
      </c>
      <c r="D2231" s="1">
        <v>731</v>
      </c>
      <c r="E2231" s="1">
        <v>143</v>
      </c>
      <c r="F2231" s="1">
        <v>1007</v>
      </c>
    </row>
    <row r="2232" spans="1:6" x14ac:dyDescent="0.25">
      <c r="A2232" s="1">
        <v>1</v>
      </c>
      <c r="B2232" s="1">
        <v>2577</v>
      </c>
      <c r="C2232" s="1">
        <v>884</v>
      </c>
      <c r="D2232" s="1">
        <v>758</v>
      </c>
      <c r="E2232" s="1">
        <v>451</v>
      </c>
      <c r="F2232" s="1">
        <v>703</v>
      </c>
    </row>
    <row r="2233" spans="1:6" x14ac:dyDescent="0.25">
      <c r="A2233" s="1">
        <v>1</v>
      </c>
      <c r="B2233" s="1">
        <v>2578</v>
      </c>
      <c r="C2233" s="1">
        <v>2092.5</v>
      </c>
      <c r="D2233" s="1">
        <v>1436</v>
      </c>
      <c r="E2233" s="1">
        <v>664</v>
      </c>
      <c r="F2233" s="1">
        <v>1977</v>
      </c>
    </row>
    <row r="2234" spans="1:6" x14ac:dyDescent="0.25">
      <c r="A2234" s="1">
        <v>1</v>
      </c>
      <c r="B2234" s="1">
        <v>2579</v>
      </c>
      <c r="C2234" s="1">
        <v>1284</v>
      </c>
      <c r="D2234" s="1">
        <v>1351.5</v>
      </c>
      <c r="E2234" s="1">
        <v>585</v>
      </c>
      <c r="F2234" s="1">
        <v>450</v>
      </c>
    </row>
    <row r="2235" spans="1:6" x14ac:dyDescent="0.25">
      <c r="A2235" s="1">
        <v>1</v>
      </c>
      <c r="B2235" s="1">
        <v>2580</v>
      </c>
      <c r="C2235" s="1">
        <v>1037</v>
      </c>
      <c r="D2235" s="1">
        <v>705</v>
      </c>
      <c r="E2235" s="1">
        <v>1</v>
      </c>
      <c r="F2235" s="1">
        <v>665</v>
      </c>
    </row>
    <row r="2236" spans="1:6" x14ac:dyDescent="0.25">
      <c r="A2236" s="1">
        <v>1</v>
      </c>
      <c r="B2236" s="1">
        <v>2581</v>
      </c>
      <c r="C2236" s="1">
        <v>27.5</v>
      </c>
      <c r="D2236" s="1">
        <v>655.5</v>
      </c>
      <c r="E2236" s="1">
        <v>1283</v>
      </c>
      <c r="F2236" s="1">
        <v>27</v>
      </c>
    </row>
    <row r="2237" spans="1:6" x14ac:dyDescent="0.25">
      <c r="A2237" s="1">
        <v>1</v>
      </c>
      <c r="B2237" s="1">
        <v>2582</v>
      </c>
      <c r="C2237" s="1">
        <v>998</v>
      </c>
      <c r="D2237" s="1">
        <v>897</v>
      </c>
      <c r="E2237" s="1">
        <v>150</v>
      </c>
      <c r="F2237" s="1">
        <v>352</v>
      </c>
    </row>
    <row r="2238" spans="1:6" x14ac:dyDescent="0.25">
      <c r="A2238" s="1">
        <v>1</v>
      </c>
      <c r="B2238" s="1">
        <v>2583</v>
      </c>
      <c r="C2238" s="1">
        <v>1781</v>
      </c>
      <c r="D2238" s="1">
        <v>1320.5</v>
      </c>
      <c r="E2238" s="1">
        <v>825</v>
      </c>
      <c r="F2238" s="1">
        <v>1746</v>
      </c>
    </row>
    <row r="2239" spans="1:6" x14ac:dyDescent="0.25">
      <c r="A2239" s="1">
        <v>1</v>
      </c>
      <c r="B2239" s="1">
        <v>2584</v>
      </c>
      <c r="C2239" s="1">
        <v>630.5</v>
      </c>
      <c r="D2239" s="1">
        <v>430.5</v>
      </c>
      <c r="E2239" s="1">
        <v>5</v>
      </c>
      <c r="F2239" s="1">
        <v>405</v>
      </c>
    </row>
    <row r="2240" spans="1:6" x14ac:dyDescent="0.25">
      <c r="A2240" s="1">
        <v>1</v>
      </c>
      <c r="B2240" s="1">
        <v>2586</v>
      </c>
      <c r="C2240" s="1">
        <v>1128</v>
      </c>
      <c r="D2240" s="1">
        <v>1127</v>
      </c>
      <c r="E2240" s="1">
        <v>610</v>
      </c>
      <c r="F2240" s="1">
        <v>612</v>
      </c>
    </row>
    <row r="2241" spans="1:6" x14ac:dyDescent="0.25">
      <c r="A2241" s="1">
        <v>1</v>
      </c>
      <c r="B2241" s="1">
        <v>2587</v>
      </c>
      <c r="C2241" s="1">
        <v>276</v>
      </c>
      <c r="D2241" s="1">
        <v>403</v>
      </c>
      <c r="E2241" s="1">
        <v>351</v>
      </c>
      <c r="F2241" s="1">
        <v>97</v>
      </c>
    </row>
    <row r="2242" spans="1:6" x14ac:dyDescent="0.25">
      <c r="A2242" s="1">
        <v>1</v>
      </c>
      <c r="B2242" s="1">
        <v>2588</v>
      </c>
      <c r="C2242" s="1">
        <v>1354</v>
      </c>
      <c r="D2242" s="1">
        <v>948</v>
      </c>
      <c r="E2242" s="1">
        <v>488</v>
      </c>
      <c r="F2242" s="1">
        <v>1300</v>
      </c>
    </row>
    <row r="2243" spans="1:6" x14ac:dyDescent="0.25">
      <c r="A2243" s="1">
        <v>1</v>
      </c>
      <c r="B2243" s="1">
        <v>2590</v>
      </c>
      <c r="C2243" s="1">
        <v>146</v>
      </c>
      <c r="D2243" s="1">
        <v>264</v>
      </c>
      <c r="E2243" s="1">
        <v>344</v>
      </c>
      <c r="F2243" s="1">
        <v>108</v>
      </c>
    </row>
    <row r="2244" spans="1:6" x14ac:dyDescent="0.25">
      <c r="A2244" s="1">
        <v>1</v>
      </c>
      <c r="B2244" s="1">
        <v>2591</v>
      </c>
      <c r="C2244" s="1">
        <v>858.5</v>
      </c>
      <c r="D2244" s="1">
        <v>1661</v>
      </c>
      <c r="E2244" s="1">
        <v>1880</v>
      </c>
      <c r="F2244" s="1">
        <v>275</v>
      </c>
    </row>
    <row r="2245" spans="1:6" x14ac:dyDescent="0.25">
      <c r="A2245" s="1">
        <v>1</v>
      </c>
      <c r="B2245" s="1">
        <v>2592</v>
      </c>
      <c r="C2245" s="1">
        <v>897</v>
      </c>
      <c r="D2245" s="1">
        <v>1008</v>
      </c>
      <c r="E2245" s="1">
        <v>501</v>
      </c>
      <c r="F2245" s="1">
        <v>279</v>
      </c>
    </row>
    <row r="2246" spans="1:6" x14ac:dyDescent="0.25">
      <c r="A2246" s="1">
        <v>1</v>
      </c>
      <c r="B2246" s="1">
        <v>2593</v>
      </c>
      <c r="C2246" s="1">
        <v>1919.5</v>
      </c>
      <c r="D2246" s="1">
        <v>1311.5</v>
      </c>
      <c r="E2246" s="1">
        <v>589</v>
      </c>
      <c r="F2246" s="1">
        <v>1805</v>
      </c>
    </row>
    <row r="2247" spans="1:6" x14ac:dyDescent="0.25">
      <c r="A2247" s="1">
        <v>1</v>
      </c>
      <c r="B2247" s="1">
        <v>2594</v>
      </c>
      <c r="C2247" s="1">
        <v>894.5</v>
      </c>
      <c r="D2247" s="1">
        <v>905</v>
      </c>
      <c r="E2247" s="1">
        <v>526</v>
      </c>
      <c r="F2247" s="1">
        <v>505</v>
      </c>
    </row>
    <row r="2248" spans="1:6" x14ac:dyDescent="0.25">
      <c r="A2248" s="1">
        <v>1</v>
      </c>
      <c r="B2248" s="1">
        <v>2595</v>
      </c>
      <c r="C2248" s="1">
        <v>169.5</v>
      </c>
      <c r="D2248" s="1">
        <v>297</v>
      </c>
      <c r="E2248" s="1">
        <v>308</v>
      </c>
      <c r="F2248" s="1">
        <v>53</v>
      </c>
    </row>
    <row r="2249" spans="1:6" x14ac:dyDescent="0.25">
      <c r="A2249" s="1">
        <v>1</v>
      </c>
      <c r="B2249" s="1">
        <v>2596</v>
      </c>
      <c r="C2249" s="1">
        <v>293.5</v>
      </c>
      <c r="D2249" s="1">
        <v>1139.5</v>
      </c>
      <c r="E2249" s="1">
        <v>1904</v>
      </c>
      <c r="F2249" s="1">
        <v>212</v>
      </c>
    </row>
    <row r="2250" spans="1:6" x14ac:dyDescent="0.25">
      <c r="A2250" s="1">
        <v>1</v>
      </c>
      <c r="B2250" s="1">
        <v>2597</v>
      </c>
      <c r="C2250" s="1">
        <v>838.5</v>
      </c>
      <c r="D2250" s="1">
        <v>1594</v>
      </c>
      <c r="E2250" s="1">
        <v>2149</v>
      </c>
      <c r="F2250" s="1">
        <v>638</v>
      </c>
    </row>
    <row r="2251" spans="1:6" x14ac:dyDescent="0.25">
      <c r="A2251" s="1">
        <v>1</v>
      </c>
      <c r="B2251" s="1">
        <v>2598</v>
      </c>
      <c r="C2251" s="1">
        <v>914.5</v>
      </c>
      <c r="D2251" s="1">
        <v>1145</v>
      </c>
      <c r="E2251" s="1">
        <v>1196</v>
      </c>
      <c r="F2251" s="1">
        <v>735</v>
      </c>
    </row>
    <row r="2252" spans="1:6" x14ac:dyDescent="0.25">
      <c r="A2252" s="1">
        <v>1</v>
      </c>
      <c r="B2252" s="1">
        <v>2599</v>
      </c>
      <c r="C2252" s="1">
        <v>140</v>
      </c>
      <c r="D2252" s="1">
        <v>722.5</v>
      </c>
      <c r="E2252" s="1">
        <v>1211</v>
      </c>
      <c r="F2252" s="1">
        <v>46</v>
      </c>
    </row>
    <row r="2253" spans="1:6" x14ac:dyDescent="0.25">
      <c r="A2253" s="1">
        <v>1</v>
      </c>
      <c r="B2253" s="1">
        <v>2600</v>
      </c>
      <c r="C2253" s="1">
        <v>930.5</v>
      </c>
      <c r="D2253" s="1">
        <v>1407.5</v>
      </c>
      <c r="E2253" s="1">
        <v>1482</v>
      </c>
      <c r="F2253" s="1">
        <v>528</v>
      </c>
    </row>
    <row r="2254" spans="1:6" x14ac:dyDescent="0.25">
      <c r="A2254" s="1">
        <v>1</v>
      </c>
      <c r="B2254" s="1">
        <v>2601</v>
      </c>
      <c r="C2254" s="1">
        <v>1027.5</v>
      </c>
      <c r="D2254" s="1">
        <v>573.5</v>
      </c>
      <c r="E2254" s="1">
        <v>11</v>
      </c>
      <c r="F2254" s="1">
        <v>919</v>
      </c>
    </row>
    <row r="2255" spans="1:6" x14ac:dyDescent="0.25">
      <c r="A2255" s="1">
        <v>1</v>
      </c>
      <c r="B2255" s="1">
        <v>2603</v>
      </c>
      <c r="C2255" s="1">
        <v>422.5</v>
      </c>
      <c r="D2255" s="1">
        <v>753</v>
      </c>
      <c r="E2255" s="1">
        <v>680</v>
      </c>
      <c r="F2255" s="1">
        <v>19</v>
      </c>
    </row>
    <row r="2256" spans="1:6" x14ac:dyDescent="0.25">
      <c r="A2256" s="1">
        <v>1</v>
      </c>
      <c r="B2256" s="1">
        <v>2605</v>
      </c>
      <c r="C2256" s="1">
        <v>1</v>
      </c>
      <c r="D2256" s="1">
        <v>624.5</v>
      </c>
      <c r="E2256" s="1">
        <v>1248</v>
      </c>
      <c r="F2256" s="1">
        <v>1</v>
      </c>
    </row>
    <row r="2257" spans="1:6" x14ac:dyDescent="0.25">
      <c r="A2257" s="1">
        <v>1</v>
      </c>
      <c r="B2257" s="1">
        <v>2606</v>
      </c>
      <c r="C2257" s="1">
        <v>100.5</v>
      </c>
      <c r="D2257" s="1">
        <v>360.5</v>
      </c>
      <c r="E2257" s="1">
        <v>535</v>
      </c>
      <c r="F2257" s="1">
        <v>15</v>
      </c>
    </row>
    <row r="2258" spans="1:6" x14ac:dyDescent="0.25">
      <c r="A2258" s="1">
        <v>1</v>
      </c>
      <c r="B2258" s="1">
        <v>2608</v>
      </c>
      <c r="C2258" s="1">
        <v>641</v>
      </c>
      <c r="D2258" s="1">
        <v>812.5</v>
      </c>
      <c r="E2258" s="1">
        <v>355</v>
      </c>
      <c r="F2258" s="1">
        <v>12</v>
      </c>
    </row>
    <row r="2259" spans="1:6" x14ac:dyDescent="0.25">
      <c r="A2259" s="1">
        <v>1</v>
      </c>
      <c r="B2259" s="1">
        <v>2609</v>
      </c>
      <c r="C2259" s="1">
        <v>2223.5</v>
      </c>
      <c r="D2259" s="1">
        <v>1941</v>
      </c>
      <c r="E2259" s="1">
        <v>1613</v>
      </c>
      <c r="F2259" s="1">
        <v>2178</v>
      </c>
    </row>
    <row r="2260" spans="1:6" x14ac:dyDescent="0.25">
      <c r="A2260" s="1">
        <v>1</v>
      </c>
      <c r="B2260" s="1">
        <v>2613</v>
      </c>
      <c r="C2260" s="1">
        <v>1367</v>
      </c>
      <c r="D2260" s="1">
        <v>1037.5</v>
      </c>
      <c r="E2260" s="1">
        <v>698</v>
      </c>
      <c r="F2260" s="1">
        <v>1357</v>
      </c>
    </row>
    <row r="2261" spans="1:6" x14ac:dyDescent="0.25">
      <c r="A2261" s="1">
        <v>1</v>
      </c>
      <c r="B2261" s="1">
        <v>2614</v>
      </c>
      <c r="C2261" s="1">
        <v>324.5</v>
      </c>
      <c r="D2261" s="1">
        <v>302</v>
      </c>
      <c r="E2261" s="1">
        <v>246</v>
      </c>
      <c r="F2261" s="1">
        <v>291</v>
      </c>
    </row>
    <row r="2262" spans="1:6" x14ac:dyDescent="0.25">
      <c r="A2262" s="1">
        <v>1</v>
      </c>
      <c r="B2262" s="1">
        <v>2615</v>
      </c>
      <c r="C2262" s="1">
        <v>1515</v>
      </c>
      <c r="D2262" s="1">
        <v>946</v>
      </c>
      <c r="E2262" s="1">
        <v>37</v>
      </c>
      <c r="F2262" s="1">
        <v>1175</v>
      </c>
    </row>
    <row r="2263" spans="1:6" x14ac:dyDescent="0.25">
      <c r="A2263" s="1">
        <v>1</v>
      </c>
      <c r="B2263" s="1">
        <v>2616</v>
      </c>
      <c r="C2263" s="1">
        <v>1019.5</v>
      </c>
      <c r="D2263" s="1">
        <v>1035</v>
      </c>
      <c r="E2263" s="1">
        <v>896</v>
      </c>
      <c r="F2263" s="1">
        <v>865</v>
      </c>
    </row>
    <row r="2264" spans="1:6" x14ac:dyDescent="0.25">
      <c r="A2264" s="1">
        <v>1</v>
      </c>
      <c r="B2264" s="1">
        <v>2618</v>
      </c>
      <c r="C2264" s="1">
        <v>652.5</v>
      </c>
      <c r="D2264" s="1">
        <v>1422</v>
      </c>
      <c r="E2264" s="1">
        <v>1881</v>
      </c>
      <c r="F2264" s="1">
        <v>342</v>
      </c>
    </row>
    <row r="2265" spans="1:6" x14ac:dyDescent="0.25">
      <c r="A2265" s="1">
        <v>1</v>
      </c>
      <c r="B2265" s="1">
        <v>2619</v>
      </c>
      <c r="C2265" s="1">
        <v>1603.5</v>
      </c>
      <c r="D2265" s="1">
        <v>993.5</v>
      </c>
      <c r="E2265" s="1">
        <v>245</v>
      </c>
      <c r="F2265" s="1">
        <v>1465</v>
      </c>
    </row>
    <row r="2266" spans="1:6" x14ac:dyDescent="0.25">
      <c r="A2266" s="1">
        <v>1</v>
      </c>
      <c r="B2266" s="1">
        <v>2620</v>
      </c>
      <c r="C2266" s="1">
        <v>1165.5</v>
      </c>
      <c r="D2266" s="1">
        <v>1319.5</v>
      </c>
      <c r="E2266" s="1">
        <v>1262</v>
      </c>
      <c r="F2266" s="1">
        <v>954</v>
      </c>
    </row>
    <row r="2267" spans="1:6" x14ac:dyDescent="0.25">
      <c r="A2267" s="1">
        <v>1</v>
      </c>
      <c r="B2267" s="1">
        <v>2621</v>
      </c>
      <c r="C2267" s="1">
        <v>1055.5</v>
      </c>
      <c r="D2267" s="1">
        <v>1394.5</v>
      </c>
      <c r="E2267" s="1">
        <v>1413</v>
      </c>
      <c r="F2267" s="1">
        <v>735</v>
      </c>
    </row>
    <row r="2268" spans="1:6" x14ac:dyDescent="0.25">
      <c r="A2268" s="1">
        <v>1</v>
      </c>
      <c r="B2268" s="1">
        <v>2622</v>
      </c>
      <c r="C2268" s="1">
        <v>1059</v>
      </c>
      <c r="D2268" s="1">
        <v>1105.5</v>
      </c>
      <c r="E2268" s="1">
        <v>769</v>
      </c>
      <c r="F2268" s="1">
        <v>676</v>
      </c>
    </row>
    <row r="2269" spans="1:6" x14ac:dyDescent="0.25">
      <c r="A2269" s="1">
        <v>1</v>
      </c>
      <c r="B2269" s="1">
        <v>2623</v>
      </c>
      <c r="C2269" s="1">
        <v>944</v>
      </c>
      <c r="D2269" s="1">
        <v>571</v>
      </c>
      <c r="E2269" s="1">
        <v>74</v>
      </c>
      <c r="F2269" s="1">
        <v>820</v>
      </c>
    </row>
    <row r="2270" spans="1:6" x14ac:dyDescent="0.25">
      <c r="A2270" s="1">
        <v>1</v>
      </c>
      <c r="B2270" s="1">
        <v>2624</v>
      </c>
      <c r="C2270" s="1">
        <v>907</v>
      </c>
      <c r="D2270" s="1">
        <v>1042</v>
      </c>
      <c r="E2270" s="1">
        <v>476</v>
      </c>
      <c r="F2270" s="1">
        <v>206</v>
      </c>
    </row>
    <row r="2271" spans="1:6" x14ac:dyDescent="0.25">
      <c r="A2271" s="1">
        <v>1</v>
      </c>
      <c r="B2271" s="1">
        <v>2625</v>
      </c>
      <c r="C2271" s="1">
        <v>831</v>
      </c>
      <c r="D2271" s="1">
        <v>1127</v>
      </c>
      <c r="E2271" s="1">
        <v>1301</v>
      </c>
      <c r="F2271" s="1">
        <v>709</v>
      </c>
    </row>
    <row r="2272" spans="1:6" x14ac:dyDescent="0.25">
      <c r="A2272" s="1">
        <v>1</v>
      </c>
      <c r="B2272" s="1">
        <v>2626</v>
      </c>
      <c r="C2272" s="1">
        <v>1098</v>
      </c>
      <c r="D2272" s="1">
        <v>1072</v>
      </c>
      <c r="E2272" s="1">
        <v>89</v>
      </c>
      <c r="F2272" s="1">
        <v>141</v>
      </c>
    </row>
    <row r="2273" spans="1:6" x14ac:dyDescent="0.25">
      <c r="A2273" s="1">
        <v>1</v>
      </c>
      <c r="B2273" s="1">
        <v>2628</v>
      </c>
      <c r="C2273" s="1">
        <v>734.5</v>
      </c>
      <c r="D2273" s="1">
        <v>528.5</v>
      </c>
      <c r="E2273" s="1">
        <v>219</v>
      </c>
      <c r="F2273" s="1">
        <v>631</v>
      </c>
    </row>
    <row r="2274" spans="1:6" x14ac:dyDescent="0.25">
      <c r="A2274" s="1">
        <v>1</v>
      </c>
      <c r="B2274" s="1">
        <v>2629</v>
      </c>
      <c r="C2274" s="1">
        <v>274.5</v>
      </c>
      <c r="D2274" s="1">
        <v>695</v>
      </c>
      <c r="E2274" s="1">
        <v>1059</v>
      </c>
      <c r="F2274" s="1">
        <v>218</v>
      </c>
    </row>
    <row r="2275" spans="1:6" x14ac:dyDescent="0.25">
      <c r="A2275" s="1">
        <v>1</v>
      </c>
      <c r="B2275" s="1">
        <v>2630</v>
      </c>
      <c r="C2275" s="1">
        <v>523</v>
      </c>
      <c r="D2275" s="1">
        <v>356</v>
      </c>
      <c r="E2275" s="1">
        <v>96</v>
      </c>
      <c r="F2275" s="1">
        <v>430</v>
      </c>
    </row>
    <row r="2276" spans="1:6" x14ac:dyDescent="0.25">
      <c r="A2276" s="1">
        <v>1</v>
      </c>
      <c r="B2276" s="1">
        <v>2631</v>
      </c>
      <c r="C2276" s="1">
        <v>498.5</v>
      </c>
      <c r="D2276" s="1">
        <v>739</v>
      </c>
      <c r="E2276" s="1">
        <v>945</v>
      </c>
      <c r="F2276" s="1">
        <v>464</v>
      </c>
    </row>
    <row r="2277" spans="1:6" x14ac:dyDescent="0.25">
      <c r="A2277" s="1">
        <v>1</v>
      </c>
      <c r="B2277" s="1">
        <v>2632</v>
      </c>
      <c r="C2277" s="1">
        <v>2016.5</v>
      </c>
      <c r="D2277" s="1">
        <v>1188.5</v>
      </c>
      <c r="E2277" s="1">
        <v>213</v>
      </c>
      <c r="F2277" s="1">
        <v>1869</v>
      </c>
    </row>
    <row r="2278" spans="1:6" x14ac:dyDescent="0.25">
      <c r="A2278" s="1">
        <v>1</v>
      </c>
      <c r="B2278" s="1">
        <v>2633</v>
      </c>
      <c r="C2278" s="1">
        <v>926.5</v>
      </c>
      <c r="D2278" s="1">
        <v>823</v>
      </c>
      <c r="E2278" s="1">
        <v>75</v>
      </c>
      <c r="F2278" s="1">
        <v>282</v>
      </c>
    </row>
    <row r="2279" spans="1:6" x14ac:dyDescent="0.25">
      <c r="A2279" s="1">
        <v>1</v>
      </c>
      <c r="B2279" s="1">
        <v>2634</v>
      </c>
      <c r="C2279" s="1">
        <v>758.5</v>
      </c>
      <c r="D2279" s="1">
        <v>833</v>
      </c>
      <c r="E2279" s="1">
        <v>189</v>
      </c>
      <c r="F2279" s="1">
        <v>40</v>
      </c>
    </row>
    <row r="2280" spans="1:6" x14ac:dyDescent="0.25">
      <c r="A2280" s="1">
        <v>1</v>
      </c>
      <c r="B2280" s="1">
        <v>2635</v>
      </c>
      <c r="C2280" s="1">
        <v>1121</v>
      </c>
      <c r="D2280" s="1">
        <v>1132</v>
      </c>
      <c r="E2280" s="1">
        <v>69</v>
      </c>
      <c r="F2280" s="1">
        <v>47</v>
      </c>
    </row>
    <row r="2281" spans="1:6" x14ac:dyDescent="0.25">
      <c r="A2281" s="1">
        <v>1</v>
      </c>
      <c r="B2281" s="1">
        <v>2636</v>
      </c>
      <c r="C2281" s="1">
        <v>758</v>
      </c>
      <c r="D2281" s="1">
        <v>646.5</v>
      </c>
      <c r="E2281" s="1">
        <v>75</v>
      </c>
      <c r="F2281" s="1">
        <v>298</v>
      </c>
    </row>
    <row r="2282" spans="1:6" x14ac:dyDescent="0.25">
      <c r="A2282" s="1">
        <v>1</v>
      </c>
      <c r="B2282" s="1">
        <v>2637</v>
      </c>
      <c r="C2282" s="1">
        <v>1004.5</v>
      </c>
      <c r="D2282" s="1">
        <v>1744.5</v>
      </c>
      <c r="E2282" s="1">
        <v>2105</v>
      </c>
      <c r="F2282" s="1">
        <v>625</v>
      </c>
    </row>
    <row r="2283" spans="1:6" x14ac:dyDescent="0.25">
      <c r="A2283" s="1">
        <v>1</v>
      </c>
      <c r="B2283" s="1">
        <v>2638</v>
      </c>
      <c r="C2283" s="1">
        <v>524</v>
      </c>
      <c r="D2283" s="1">
        <v>595.5</v>
      </c>
      <c r="E2283" s="1">
        <v>144</v>
      </c>
      <c r="F2283" s="1">
        <v>1</v>
      </c>
    </row>
    <row r="2284" spans="1:6" x14ac:dyDescent="0.25">
      <c r="A2284" s="1">
        <v>1</v>
      </c>
      <c r="B2284" s="1">
        <v>2640</v>
      </c>
      <c r="C2284" s="1">
        <v>691.5</v>
      </c>
      <c r="D2284" s="1">
        <v>654</v>
      </c>
      <c r="E2284" s="1">
        <v>380</v>
      </c>
      <c r="F2284" s="1">
        <v>455</v>
      </c>
    </row>
    <row r="2285" spans="1:6" x14ac:dyDescent="0.25">
      <c r="A2285" s="1">
        <v>1</v>
      </c>
      <c r="B2285" s="1">
        <v>2644</v>
      </c>
      <c r="C2285" s="1">
        <v>230.5</v>
      </c>
      <c r="D2285" s="1">
        <v>179.5</v>
      </c>
      <c r="E2285" s="1">
        <v>57</v>
      </c>
      <c r="F2285" s="1">
        <v>159</v>
      </c>
    </row>
    <row r="2286" spans="1:6" x14ac:dyDescent="0.25">
      <c r="A2286" s="1">
        <v>1</v>
      </c>
      <c r="B2286" s="1">
        <v>2645</v>
      </c>
      <c r="C2286" s="1">
        <v>365</v>
      </c>
      <c r="D2286" s="1">
        <v>1031.5</v>
      </c>
      <c r="E2286" s="1">
        <v>1548</v>
      </c>
      <c r="F2286" s="1">
        <v>215</v>
      </c>
    </row>
    <row r="2287" spans="1:6" x14ac:dyDescent="0.25">
      <c r="A2287" s="1">
        <v>1</v>
      </c>
      <c r="B2287" s="1">
        <v>2646</v>
      </c>
      <c r="C2287" s="1">
        <v>14</v>
      </c>
      <c r="D2287" s="1">
        <v>173.5</v>
      </c>
      <c r="E2287" s="1">
        <v>333</v>
      </c>
      <c r="F2287" s="1">
        <v>14</v>
      </c>
    </row>
    <row r="2288" spans="1:6" x14ac:dyDescent="0.25">
      <c r="A2288" s="1">
        <v>1</v>
      </c>
      <c r="B2288" s="1">
        <v>2647</v>
      </c>
      <c r="C2288" s="1">
        <v>2151</v>
      </c>
      <c r="D2288" s="1">
        <v>1574.5</v>
      </c>
      <c r="E2288" s="1">
        <v>939</v>
      </c>
      <c r="F2288" s="1">
        <v>2092</v>
      </c>
    </row>
    <row r="2289" spans="1:6" x14ac:dyDescent="0.25">
      <c r="A2289" s="1">
        <v>1</v>
      </c>
      <c r="B2289" s="1">
        <v>2648</v>
      </c>
      <c r="C2289" s="1">
        <v>700</v>
      </c>
      <c r="D2289" s="1">
        <v>714</v>
      </c>
      <c r="E2289" s="1">
        <v>72</v>
      </c>
      <c r="F2289" s="1">
        <v>44</v>
      </c>
    </row>
    <row r="2290" spans="1:6" x14ac:dyDescent="0.25">
      <c r="A2290" s="1">
        <v>1</v>
      </c>
      <c r="B2290" s="1">
        <v>2649</v>
      </c>
      <c r="C2290" s="1">
        <v>455.5</v>
      </c>
      <c r="D2290" s="1">
        <v>318</v>
      </c>
      <c r="E2290" s="1">
        <v>13</v>
      </c>
      <c r="F2290" s="1">
        <v>288</v>
      </c>
    </row>
    <row r="2291" spans="1:6" x14ac:dyDescent="0.25">
      <c r="A2291" s="1">
        <v>1</v>
      </c>
      <c r="B2291" s="1">
        <v>2651</v>
      </c>
      <c r="C2291" s="1">
        <v>1619.5</v>
      </c>
      <c r="D2291" s="1">
        <v>1553.5</v>
      </c>
      <c r="E2291" s="1">
        <v>989</v>
      </c>
      <c r="F2291" s="1">
        <v>1121</v>
      </c>
    </row>
    <row r="2292" spans="1:6" x14ac:dyDescent="0.25">
      <c r="A2292" s="1">
        <v>1</v>
      </c>
      <c r="B2292" s="1">
        <v>2653</v>
      </c>
      <c r="C2292" s="1">
        <v>876</v>
      </c>
      <c r="D2292" s="1">
        <v>1019.5</v>
      </c>
      <c r="E2292" s="1">
        <v>397</v>
      </c>
      <c r="F2292" s="1">
        <v>110</v>
      </c>
    </row>
    <row r="2293" spans="1:6" x14ac:dyDescent="0.25">
      <c r="A2293" s="1">
        <v>1</v>
      </c>
      <c r="B2293" s="1">
        <v>2654</v>
      </c>
      <c r="C2293" s="1">
        <v>920</v>
      </c>
      <c r="D2293" s="1">
        <v>1154</v>
      </c>
      <c r="E2293" s="1">
        <v>928</v>
      </c>
      <c r="F2293" s="1">
        <v>460</v>
      </c>
    </row>
    <row r="2294" spans="1:6" x14ac:dyDescent="0.25">
      <c r="A2294" s="1">
        <v>1</v>
      </c>
      <c r="B2294" s="1">
        <v>2655</v>
      </c>
      <c r="C2294" s="1">
        <v>1401.5</v>
      </c>
      <c r="D2294" s="1">
        <v>1895.5</v>
      </c>
      <c r="E2294" s="1">
        <v>1610</v>
      </c>
      <c r="F2294" s="1">
        <v>622</v>
      </c>
    </row>
    <row r="2295" spans="1:6" x14ac:dyDescent="0.25">
      <c r="A2295" s="1">
        <v>1</v>
      </c>
      <c r="B2295" s="1">
        <v>2656</v>
      </c>
      <c r="C2295" s="1">
        <v>1628.5</v>
      </c>
      <c r="D2295" s="1">
        <v>891.5</v>
      </c>
      <c r="E2295" s="1">
        <v>31</v>
      </c>
      <c r="F2295" s="1">
        <v>1505</v>
      </c>
    </row>
    <row r="2296" spans="1:6" x14ac:dyDescent="0.25">
      <c r="A2296" s="1">
        <v>1</v>
      </c>
      <c r="B2296" s="1">
        <v>2657</v>
      </c>
      <c r="C2296" s="1">
        <v>1112</v>
      </c>
      <c r="D2296" s="1">
        <v>727</v>
      </c>
      <c r="E2296" s="1">
        <v>191</v>
      </c>
      <c r="F2296" s="1">
        <v>961</v>
      </c>
    </row>
    <row r="2297" spans="1:6" x14ac:dyDescent="0.25">
      <c r="A2297" s="1">
        <v>1</v>
      </c>
      <c r="B2297" s="1">
        <v>2658</v>
      </c>
      <c r="C2297" s="1">
        <v>60</v>
      </c>
      <c r="D2297" s="1">
        <v>159</v>
      </c>
      <c r="E2297" s="1">
        <v>233</v>
      </c>
      <c r="F2297" s="1">
        <v>35</v>
      </c>
    </row>
    <row r="2298" spans="1:6" x14ac:dyDescent="0.25">
      <c r="A2298" s="1">
        <v>1</v>
      </c>
      <c r="B2298" s="1">
        <v>2659</v>
      </c>
      <c r="C2298" s="1">
        <v>1229</v>
      </c>
      <c r="D2298" s="1">
        <v>1389.5</v>
      </c>
      <c r="E2298" s="1">
        <v>1358</v>
      </c>
      <c r="F2298" s="1">
        <v>1037</v>
      </c>
    </row>
    <row r="2299" spans="1:6" x14ac:dyDescent="0.25">
      <c r="A2299" s="1">
        <v>1</v>
      </c>
      <c r="B2299" s="1">
        <v>2660</v>
      </c>
      <c r="C2299" s="1">
        <v>587.5</v>
      </c>
      <c r="D2299" s="1">
        <v>1196</v>
      </c>
      <c r="E2299" s="1">
        <v>1702</v>
      </c>
      <c r="F2299" s="1">
        <v>485</v>
      </c>
    </row>
    <row r="2300" spans="1:6" x14ac:dyDescent="0.25">
      <c r="A2300" s="1">
        <v>1</v>
      </c>
      <c r="B2300" s="1">
        <v>2661</v>
      </c>
      <c r="C2300" s="1">
        <v>1153</v>
      </c>
      <c r="D2300" s="1">
        <v>771.5</v>
      </c>
      <c r="E2300" s="1">
        <v>107</v>
      </c>
      <c r="F2300" s="1">
        <v>870</v>
      </c>
    </row>
    <row r="2301" spans="1:6" x14ac:dyDescent="0.25">
      <c r="A2301" s="1">
        <v>1</v>
      </c>
      <c r="B2301" s="1">
        <v>2662</v>
      </c>
      <c r="C2301" s="1">
        <v>716</v>
      </c>
      <c r="D2301" s="1">
        <v>387.5</v>
      </c>
      <c r="E2301" s="1">
        <v>16</v>
      </c>
      <c r="F2301" s="1">
        <v>673</v>
      </c>
    </row>
    <row r="2302" spans="1:6" x14ac:dyDescent="0.25">
      <c r="A2302" s="1">
        <v>1</v>
      </c>
      <c r="B2302" s="1">
        <v>2663</v>
      </c>
      <c r="C2302" s="1">
        <v>312.5</v>
      </c>
      <c r="D2302" s="1">
        <v>442</v>
      </c>
      <c r="E2302" s="1">
        <v>406</v>
      </c>
      <c r="F2302" s="1">
        <v>147</v>
      </c>
    </row>
    <row r="2303" spans="1:6" x14ac:dyDescent="0.25">
      <c r="A2303" s="1">
        <v>1</v>
      </c>
      <c r="B2303" s="1">
        <v>2664</v>
      </c>
      <c r="C2303" s="1">
        <v>1</v>
      </c>
      <c r="D2303" s="1">
        <v>293</v>
      </c>
      <c r="E2303" s="1">
        <v>585</v>
      </c>
      <c r="F2303" s="1">
        <v>1</v>
      </c>
    </row>
    <row r="2304" spans="1:6" x14ac:dyDescent="0.25">
      <c r="A2304" s="1">
        <v>1</v>
      </c>
      <c r="B2304" s="1">
        <v>2665</v>
      </c>
      <c r="C2304" s="1">
        <v>882</v>
      </c>
      <c r="D2304" s="1">
        <v>852.5</v>
      </c>
      <c r="E2304" s="1">
        <v>169</v>
      </c>
      <c r="F2304" s="1">
        <v>228</v>
      </c>
    </row>
    <row r="2305" spans="1:6" x14ac:dyDescent="0.25">
      <c r="A2305" s="1">
        <v>1</v>
      </c>
      <c r="B2305" s="1">
        <v>2666</v>
      </c>
      <c r="C2305" s="1">
        <v>102</v>
      </c>
      <c r="D2305" s="1">
        <v>144.5</v>
      </c>
      <c r="E2305" s="1">
        <v>151</v>
      </c>
      <c r="F2305" s="1">
        <v>66</v>
      </c>
    </row>
    <row r="2306" spans="1:6" x14ac:dyDescent="0.25">
      <c r="A2306" s="1">
        <v>1</v>
      </c>
      <c r="B2306" s="1">
        <v>2667</v>
      </c>
      <c r="C2306" s="1">
        <v>773</v>
      </c>
      <c r="D2306" s="1">
        <v>946.5</v>
      </c>
      <c r="E2306" s="1">
        <v>516</v>
      </c>
      <c r="F2306" s="1">
        <v>169</v>
      </c>
    </row>
    <row r="2307" spans="1:6" x14ac:dyDescent="0.25">
      <c r="A2307" s="1">
        <v>1</v>
      </c>
      <c r="B2307" s="1">
        <v>2668</v>
      </c>
      <c r="C2307" s="1">
        <v>1547</v>
      </c>
      <c r="D2307" s="1">
        <v>1380.5</v>
      </c>
      <c r="E2307" s="1">
        <v>799</v>
      </c>
      <c r="F2307" s="1">
        <v>1132</v>
      </c>
    </row>
    <row r="2308" spans="1:6" x14ac:dyDescent="0.25">
      <c r="A2308" s="1">
        <v>1</v>
      </c>
      <c r="B2308" s="1">
        <v>2669</v>
      </c>
      <c r="C2308" s="1">
        <v>304</v>
      </c>
      <c r="D2308" s="1">
        <v>432</v>
      </c>
      <c r="E2308" s="1">
        <v>409</v>
      </c>
      <c r="F2308" s="1">
        <v>153</v>
      </c>
    </row>
    <row r="2309" spans="1:6" x14ac:dyDescent="0.25">
      <c r="A2309" s="1">
        <v>1</v>
      </c>
      <c r="B2309" s="1">
        <v>2670</v>
      </c>
      <c r="C2309" s="1">
        <v>1031</v>
      </c>
      <c r="D2309" s="1">
        <v>998.5</v>
      </c>
      <c r="E2309" s="1">
        <v>426</v>
      </c>
      <c r="F2309" s="1">
        <v>491</v>
      </c>
    </row>
    <row r="2310" spans="1:6" x14ac:dyDescent="0.25">
      <c r="A2310" s="1">
        <v>1</v>
      </c>
      <c r="B2310" s="1">
        <v>2671</v>
      </c>
      <c r="C2310" s="1">
        <v>1019</v>
      </c>
      <c r="D2310" s="1">
        <v>755.5</v>
      </c>
      <c r="E2310" s="1">
        <v>44</v>
      </c>
      <c r="F2310" s="1">
        <v>571</v>
      </c>
    </row>
    <row r="2311" spans="1:6" x14ac:dyDescent="0.25">
      <c r="A2311" s="1">
        <v>1</v>
      </c>
      <c r="B2311" s="1">
        <v>2672</v>
      </c>
      <c r="C2311" s="1">
        <v>704</v>
      </c>
      <c r="D2311" s="1">
        <v>1242.5</v>
      </c>
      <c r="E2311" s="1">
        <v>1390</v>
      </c>
      <c r="F2311" s="1">
        <v>313</v>
      </c>
    </row>
    <row r="2312" spans="1:6" x14ac:dyDescent="0.25">
      <c r="A2312" s="1">
        <v>1</v>
      </c>
      <c r="B2312" s="1">
        <v>2673</v>
      </c>
      <c r="C2312" s="1">
        <v>1675.5</v>
      </c>
      <c r="D2312" s="1">
        <v>1091</v>
      </c>
      <c r="E2312" s="1">
        <v>428</v>
      </c>
      <c r="F2312" s="1">
        <v>1597</v>
      </c>
    </row>
    <row r="2313" spans="1:6" x14ac:dyDescent="0.25">
      <c r="A2313" s="1">
        <v>1</v>
      </c>
      <c r="B2313" s="1">
        <v>2674</v>
      </c>
      <c r="C2313" s="1">
        <v>1702</v>
      </c>
      <c r="D2313" s="1">
        <v>1232</v>
      </c>
      <c r="E2313" s="1">
        <v>688</v>
      </c>
      <c r="F2313" s="1">
        <v>1628</v>
      </c>
    </row>
    <row r="2314" spans="1:6" x14ac:dyDescent="0.25">
      <c r="A2314" s="1">
        <v>1</v>
      </c>
      <c r="B2314" s="1">
        <v>2675</v>
      </c>
      <c r="C2314" s="1">
        <v>118</v>
      </c>
      <c r="D2314" s="1">
        <v>402</v>
      </c>
      <c r="E2314" s="1">
        <v>639</v>
      </c>
      <c r="F2314" s="1">
        <v>71</v>
      </c>
    </row>
    <row r="2315" spans="1:6" x14ac:dyDescent="0.25">
      <c r="A2315" s="1">
        <v>1</v>
      </c>
      <c r="B2315" s="1">
        <v>2676</v>
      </c>
      <c r="C2315" s="1">
        <v>1888</v>
      </c>
      <c r="D2315" s="1">
        <v>1901</v>
      </c>
      <c r="E2315" s="1">
        <v>1662</v>
      </c>
      <c r="F2315" s="1">
        <v>1636</v>
      </c>
    </row>
    <row r="2316" spans="1:6" x14ac:dyDescent="0.25">
      <c r="A2316" s="1">
        <v>1</v>
      </c>
      <c r="B2316" s="1">
        <v>2677</v>
      </c>
      <c r="C2316" s="1">
        <v>1487.5</v>
      </c>
      <c r="D2316" s="1">
        <v>1060</v>
      </c>
      <c r="E2316" s="1">
        <v>467</v>
      </c>
      <c r="F2316" s="1">
        <v>1322</v>
      </c>
    </row>
    <row r="2317" spans="1:6" x14ac:dyDescent="0.25">
      <c r="A2317" s="1">
        <v>1</v>
      </c>
      <c r="B2317" s="1">
        <v>2678</v>
      </c>
      <c r="C2317" s="1">
        <v>2160.5</v>
      </c>
      <c r="D2317" s="1">
        <v>1819.5</v>
      </c>
      <c r="E2317" s="1">
        <v>1467</v>
      </c>
      <c r="F2317" s="1">
        <v>2149</v>
      </c>
    </row>
    <row r="2318" spans="1:6" x14ac:dyDescent="0.25">
      <c r="A2318" s="1">
        <v>1</v>
      </c>
      <c r="B2318" s="1">
        <v>2680</v>
      </c>
      <c r="C2318" s="1">
        <v>364.5</v>
      </c>
      <c r="D2318" s="1">
        <v>1145.5</v>
      </c>
      <c r="E2318" s="1">
        <v>1801</v>
      </c>
      <c r="F2318" s="1">
        <v>239</v>
      </c>
    </row>
    <row r="2319" spans="1:6" x14ac:dyDescent="0.25">
      <c r="A2319" s="1">
        <v>1</v>
      </c>
      <c r="B2319" s="1">
        <v>2681</v>
      </c>
      <c r="C2319" s="1">
        <v>1333</v>
      </c>
      <c r="D2319" s="1">
        <v>1495</v>
      </c>
      <c r="E2319" s="1">
        <v>1064</v>
      </c>
      <c r="F2319" s="1">
        <v>740</v>
      </c>
    </row>
    <row r="2320" spans="1:6" x14ac:dyDescent="0.25">
      <c r="A2320" s="1">
        <v>1</v>
      </c>
      <c r="B2320" s="1">
        <v>2684</v>
      </c>
      <c r="C2320" s="1">
        <v>2129.5</v>
      </c>
      <c r="D2320" s="1">
        <v>1275.5</v>
      </c>
      <c r="E2320" s="1">
        <v>258</v>
      </c>
      <c r="F2320" s="1">
        <v>1966</v>
      </c>
    </row>
    <row r="2321" spans="1:6" x14ac:dyDescent="0.25">
      <c r="A2321" s="1">
        <v>1</v>
      </c>
      <c r="B2321" s="1">
        <v>2685</v>
      </c>
      <c r="C2321" s="1">
        <v>885.5</v>
      </c>
      <c r="D2321" s="1">
        <v>723.5</v>
      </c>
      <c r="E2321" s="1">
        <v>178</v>
      </c>
      <c r="F2321" s="1">
        <v>502</v>
      </c>
    </row>
    <row r="2322" spans="1:6" x14ac:dyDescent="0.25">
      <c r="A2322" s="1">
        <v>1</v>
      </c>
      <c r="B2322" s="1">
        <v>2686</v>
      </c>
      <c r="C2322" s="1">
        <v>491</v>
      </c>
      <c r="D2322" s="1">
        <v>774</v>
      </c>
      <c r="E2322" s="1">
        <v>929</v>
      </c>
      <c r="F2322" s="1">
        <v>363</v>
      </c>
    </row>
    <row r="2323" spans="1:6" x14ac:dyDescent="0.25">
      <c r="A2323" s="1">
        <v>1</v>
      </c>
      <c r="B2323" s="1">
        <v>2687</v>
      </c>
      <c r="C2323" s="1">
        <v>1303</v>
      </c>
      <c r="D2323" s="1">
        <v>1068</v>
      </c>
      <c r="E2323" s="1">
        <v>302</v>
      </c>
      <c r="F2323" s="1">
        <v>772</v>
      </c>
    </row>
    <row r="2324" spans="1:6" x14ac:dyDescent="0.25">
      <c r="A2324" s="1">
        <v>1</v>
      </c>
      <c r="B2324" s="1">
        <v>2688</v>
      </c>
      <c r="C2324" s="1">
        <v>1756</v>
      </c>
      <c r="D2324" s="1">
        <v>1116.5</v>
      </c>
      <c r="E2324" s="1">
        <v>451</v>
      </c>
      <c r="F2324" s="1">
        <v>1730</v>
      </c>
    </row>
    <row r="2325" spans="1:6" x14ac:dyDescent="0.25">
      <c r="A2325" s="1">
        <v>1</v>
      </c>
      <c r="B2325" s="1">
        <v>2689</v>
      </c>
      <c r="C2325" s="1">
        <v>808</v>
      </c>
      <c r="D2325" s="1">
        <v>1066</v>
      </c>
      <c r="E2325" s="1">
        <v>564</v>
      </c>
      <c r="F2325" s="1">
        <v>48</v>
      </c>
    </row>
    <row r="2326" spans="1:6" x14ac:dyDescent="0.25">
      <c r="A2326" s="1">
        <v>1</v>
      </c>
      <c r="B2326" s="1">
        <v>2690</v>
      </c>
      <c r="C2326" s="1">
        <v>1306.5</v>
      </c>
      <c r="D2326" s="1">
        <v>1395</v>
      </c>
      <c r="E2326" s="1">
        <v>1340</v>
      </c>
      <c r="F2326" s="1">
        <v>1163</v>
      </c>
    </row>
    <row r="2327" spans="1:6" x14ac:dyDescent="0.25">
      <c r="A2327" s="1">
        <v>1</v>
      </c>
      <c r="B2327" s="1">
        <v>2692</v>
      </c>
      <c r="C2327" s="1">
        <v>920</v>
      </c>
      <c r="D2327" s="1">
        <v>694</v>
      </c>
      <c r="E2327" s="1">
        <v>353</v>
      </c>
      <c r="F2327" s="1">
        <v>805</v>
      </c>
    </row>
    <row r="2328" spans="1:6" x14ac:dyDescent="0.25">
      <c r="A2328" s="1">
        <v>1</v>
      </c>
      <c r="B2328" s="1">
        <v>2694</v>
      </c>
      <c r="C2328" s="1">
        <v>2042</v>
      </c>
      <c r="D2328" s="1">
        <v>1084</v>
      </c>
      <c r="E2328" s="1">
        <v>9</v>
      </c>
      <c r="F2328" s="1">
        <v>1925</v>
      </c>
    </row>
    <row r="2329" spans="1:6" x14ac:dyDescent="0.25">
      <c r="A2329" s="1">
        <v>1</v>
      </c>
      <c r="B2329" s="1">
        <v>2695</v>
      </c>
      <c r="C2329" s="1">
        <v>69.5</v>
      </c>
      <c r="D2329" s="1">
        <v>534</v>
      </c>
      <c r="E2329" s="1">
        <v>949</v>
      </c>
      <c r="F2329" s="1">
        <v>20</v>
      </c>
    </row>
    <row r="2330" spans="1:6" x14ac:dyDescent="0.25">
      <c r="A2330" s="1">
        <v>1</v>
      </c>
      <c r="B2330" s="1">
        <v>2696</v>
      </c>
      <c r="C2330" s="1">
        <v>857.5</v>
      </c>
      <c r="D2330" s="1">
        <v>920.5</v>
      </c>
      <c r="E2330" s="1">
        <v>226</v>
      </c>
      <c r="F2330" s="1">
        <v>100</v>
      </c>
    </row>
    <row r="2331" spans="1:6" x14ac:dyDescent="0.25">
      <c r="A2331" s="1">
        <v>1</v>
      </c>
      <c r="B2331" s="1">
        <v>2697</v>
      </c>
      <c r="C2331" s="1">
        <v>1</v>
      </c>
      <c r="D2331" s="1">
        <v>347</v>
      </c>
      <c r="E2331" s="1">
        <v>693</v>
      </c>
      <c r="F2331" s="1">
        <v>1</v>
      </c>
    </row>
    <row r="2332" spans="1:6" x14ac:dyDescent="0.25">
      <c r="A2332" s="1">
        <v>1</v>
      </c>
      <c r="B2332" s="1">
        <v>2698</v>
      </c>
      <c r="C2332" s="1">
        <v>214</v>
      </c>
      <c r="D2332" s="1">
        <v>222.5</v>
      </c>
      <c r="E2332" s="1">
        <v>137</v>
      </c>
      <c r="F2332" s="1">
        <v>120</v>
      </c>
    </row>
    <row r="2333" spans="1:6" x14ac:dyDescent="0.25">
      <c r="A2333" s="1">
        <v>1</v>
      </c>
      <c r="B2333" s="1">
        <v>2699</v>
      </c>
      <c r="C2333" s="1">
        <v>527</v>
      </c>
      <c r="D2333" s="1">
        <v>639.5</v>
      </c>
      <c r="E2333" s="1">
        <v>524</v>
      </c>
      <c r="F2333" s="1">
        <v>299</v>
      </c>
    </row>
    <row r="2334" spans="1:6" x14ac:dyDescent="0.25">
      <c r="A2334" s="1">
        <v>1</v>
      </c>
      <c r="B2334" s="1">
        <v>2700</v>
      </c>
      <c r="C2334" s="1">
        <v>302</v>
      </c>
      <c r="D2334" s="1">
        <v>603.5</v>
      </c>
      <c r="E2334" s="1">
        <v>693</v>
      </c>
      <c r="F2334" s="1">
        <v>90</v>
      </c>
    </row>
    <row r="2335" spans="1:6" x14ac:dyDescent="0.25">
      <c r="A2335" s="1">
        <v>1</v>
      </c>
      <c r="B2335" s="1">
        <v>2701</v>
      </c>
      <c r="C2335" s="1">
        <v>1029</v>
      </c>
      <c r="D2335" s="1">
        <v>809</v>
      </c>
      <c r="E2335" s="1">
        <v>45</v>
      </c>
      <c r="F2335" s="1">
        <v>485</v>
      </c>
    </row>
    <row r="2336" spans="1:6" x14ac:dyDescent="0.25">
      <c r="A2336" s="1">
        <v>1</v>
      </c>
      <c r="B2336" s="1">
        <v>2703</v>
      </c>
      <c r="C2336" s="1">
        <v>229.5</v>
      </c>
      <c r="D2336" s="1">
        <v>246</v>
      </c>
      <c r="E2336" s="1">
        <v>206</v>
      </c>
      <c r="F2336" s="1">
        <v>173</v>
      </c>
    </row>
    <row r="2337" spans="1:6" x14ac:dyDescent="0.25">
      <c r="A2337" s="1">
        <v>1</v>
      </c>
      <c r="B2337" s="1">
        <v>2704</v>
      </c>
      <c r="C2337" s="1">
        <v>232</v>
      </c>
      <c r="D2337" s="1">
        <v>285.5</v>
      </c>
      <c r="E2337" s="1">
        <v>207</v>
      </c>
      <c r="F2337" s="1">
        <v>100</v>
      </c>
    </row>
    <row r="2338" spans="1:6" x14ac:dyDescent="0.25">
      <c r="A2338" s="1">
        <v>1</v>
      </c>
      <c r="B2338" s="1">
        <v>2705</v>
      </c>
      <c r="C2338" s="1">
        <v>150</v>
      </c>
      <c r="D2338" s="1">
        <v>96</v>
      </c>
      <c r="E2338" s="1">
        <v>20</v>
      </c>
      <c r="F2338" s="1">
        <v>128</v>
      </c>
    </row>
    <row r="2339" spans="1:6" x14ac:dyDescent="0.25">
      <c r="A2339" s="1">
        <v>1</v>
      </c>
      <c r="B2339" s="1">
        <v>2706</v>
      </c>
      <c r="C2339" s="1">
        <v>842.5</v>
      </c>
      <c r="D2339" s="1">
        <v>1179.5</v>
      </c>
      <c r="E2339" s="1">
        <v>907</v>
      </c>
      <c r="F2339" s="1">
        <v>233</v>
      </c>
    </row>
    <row r="2340" spans="1:6" x14ac:dyDescent="0.25">
      <c r="A2340" s="1">
        <v>1</v>
      </c>
      <c r="B2340" s="1">
        <v>2707</v>
      </c>
      <c r="C2340" s="1">
        <v>1021</v>
      </c>
      <c r="D2340" s="1">
        <v>1176.5</v>
      </c>
      <c r="E2340" s="1">
        <v>1321</v>
      </c>
      <c r="F2340" s="1">
        <v>1010</v>
      </c>
    </row>
    <row r="2341" spans="1:6" x14ac:dyDescent="0.25">
      <c r="A2341" s="1">
        <v>1</v>
      </c>
      <c r="B2341" s="1">
        <v>2708</v>
      </c>
      <c r="C2341" s="1">
        <v>1917.5</v>
      </c>
      <c r="D2341" s="1">
        <v>1432.5</v>
      </c>
      <c r="E2341" s="1">
        <v>754</v>
      </c>
      <c r="F2341" s="1">
        <v>1724</v>
      </c>
    </row>
    <row r="2342" spans="1:6" x14ac:dyDescent="0.25">
      <c r="A2342" s="1">
        <v>1</v>
      </c>
      <c r="B2342" s="1">
        <v>2709</v>
      </c>
      <c r="C2342" s="1">
        <v>676.5</v>
      </c>
      <c r="D2342" s="1">
        <v>461.5</v>
      </c>
      <c r="E2342" s="1">
        <v>148</v>
      </c>
      <c r="F2342" s="1">
        <v>578</v>
      </c>
    </row>
    <row r="2343" spans="1:6" x14ac:dyDescent="0.25">
      <c r="A2343" s="1">
        <v>1</v>
      </c>
      <c r="B2343" s="1">
        <v>2711</v>
      </c>
      <c r="C2343" s="1">
        <v>1846.5</v>
      </c>
      <c r="D2343" s="1">
        <v>1391.5</v>
      </c>
      <c r="E2343" s="1">
        <v>840</v>
      </c>
      <c r="F2343" s="1">
        <v>1750</v>
      </c>
    </row>
    <row r="2344" spans="1:6" x14ac:dyDescent="0.25">
      <c r="A2344" s="1">
        <v>1</v>
      </c>
      <c r="B2344" s="1">
        <v>2712</v>
      </c>
      <c r="C2344" s="1">
        <v>142.5</v>
      </c>
      <c r="D2344" s="1">
        <v>822.5</v>
      </c>
      <c r="E2344" s="1">
        <v>1441</v>
      </c>
      <c r="F2344" s="1">
        <v>81</v>
      </c>
    </row>
    <row r="2345" spans="1:6" x14ac:dyDescent="0.25">
      <c r="A2345" s="1">
        <v>1</v>
      </c>
      <c r="B2345" s="1">
        <v>2713</v>
      </c>
      <c r="C2345" s="1">
        <v>35</v>
      </c>
      <c r="D2345" s="1">
        <v>68.5</v>
      </c>
      <c r="E2345" s="1">
        <v>91</v>
      </c>
      <c r="F2345" s="1">
        <v>24</v>
      </c>
    </row>
    <row r="2346" spans="1:6" x14ac:dyDescent="0.25">
      <c r="A2346" s="1">
        <v>1</v>
      </c>
      <c r="B2346" s="1">
        <v>2714</v>
      </c>
      <c r="C2346" s="1">
        <v>924</v>
      </c>
      <c r="D2346" s="1">
        <v>1427.5</v>
      </c>
      <c r="E2346" s="1">
        <v>1144</v>
      </c>
      <c r="F2346" s="1">
        <v>137</v>
      </c>
    </row>
    <row r="2347" spans="1:6" x14ac:dyDescent="0.25">
      <c r="A2347" s="1">
        <v>1</v>
      </c>
      <c r="B2347" s="1">
        <v>2715</v>
      </c>
      <c r="C2347" s="1">
        <v>1123</v>
      </c>
      <c r="D2347" s="1">
        <v>1210</v>
      </c>
      <c r="E2347" s="1">
        <v>1194</v>
      </c>
      <c r="F2347" s="1">
        <v>1020</v>
      </c>
    </row>
    <row r="2348" spans="1:6" x14ac:dyDescent="0.25">
      <c r="A2348" s="1">
        <v>1</v>
      </c>
      <c r="B2348" s="1">
        <v>2716</v>
      </c>
      <c r="C2348" s="1">
        <v>1150</v>
      </c>
      <c r="D2348" s="1">
        <v>715.5</v>
      </c>
      <c r="E2348" s="1">
        <v>7</v>
      </c>
      <c r="F2348" s="1">
        <v>876</v>
      </c>
    </row>
    <row r="2349" spans="1:6" x14ac:dyDescent="0.25">
      <c r="A2349" s="1">
        <v>1</v>
      </c>
      <c r="B2349" s="1">
        <v>2717</v>
      </c>
      <c r="C2349" s="1">
        <v>1025.5</v>
      </c>
      <c r="D2349" s="1">
        <v>1046</v>
      </c>
      <c r="E2349" s="1">
        <v>751</v>
      </c>
      <c r="F2349" s="1">
        <v>710</v>
      </c>
    </row>
    <row r="2350" spans="1:6" x14ac:dyDescent="0.25">
      <c r="A2350" s="1">
        <v>1</v>
      </c>
      <c r="B2350" s="1">
        <v>2718</v>
      </c>
      <c r="C2350" s="1">
        <v>1196.5</v>
      </c>
      <c r="D2350" s="1">
        <v>828.5</v>
      </c>
      <c r="E2350" s="1">
        <v>437</v>
      </c>
      <c r="F2350" s="1">
        <v>1173</v>
      </c>
    </row>
    <row r="2351" spans="1:6" x14ac:dyDescent="0.25">
      <c r="A2351" s="1">
        <v>1</v>
      </c>
      <c r="B2351" s="1">
        <v>2719</v>
      </c>
      <c r="C2351" s="1">
        <v>1794</v>
      </c>
      <c r="D2351" s="1">
        <v>1057</v>
      </c>
      <c r="E2351" s="1">
        <v>99</v>
      </c>
      <c r="F2351" s="1">
        <v>1573</v>
      </c>
    </row>
    <row r="2352" spans="1:6" x14ac:dyDescent="0.25">
      <c r="A2352" s="1">
        <v>1</v>
      </c>
      <c r="B2352" s="1">
        <v>2720</v>
      </c>
      <c r="C2352" s="1">
        <v>414.5</v>
      </c>
      <c r="D2352" s="1">
        <v>863.5</v>
      </c>
      <c r="E2352" s="1">
        <v>1214</v>
      </c>
      <c r="F2352" s="1">
        <v>316</v>
      </c>
    </row>
    <row r="2353" spans="1:6" x14ac:dyDescent="0.25">
      <c r="A2353" s="1">
        <v>1</v>
      </c>
      <c r="B2353" s="1">
        <v>2721</v>
      </c>
      <c r="C2353" s="1">
        <v>1303</v>
      </c>
      <c r="D2353" s="1">
        <v>833</v>
      </c>
      <c r="E2353" s="1">
        <v>49</v>
      </c>
      <c r="F2353" s="1">
        <v>989</v>
      </c>
    </row>
    <row r="2354" spans="1:6" x14ac:dyDescent="0.25">
      <c r="A2354" s="1">
        <v>1</v>
      </c>
      <c r="B2354" s="1">
        <v>2722</v>
      </c>
      <c r="C2354" s="1">
        <v>589.5</v>
      </c>
      <c r="D2354" s="1">
        <v>571.5</v>
      </c>
      <c r="E2354" s="1">
        <v>230</v>
      </c>
      <c r="F2354" s="1">
        <v>266</v>
      </c>
    </row>
    <row r="2355" spans="1:6" x14ac:dyDescent="0.25">
      <c r="A2355" s="1">
        <v>1</v>
      </c>
      <c r="B2355" s="1">
        <v>2723</v>
      </c>
      <c r="C2355" s="1">
        <v>869.5</v>
      </c>
      <c r="D2355" s="1">
        <v>931</v>
      </c>
      <c r="E2355" s="1">
        <v>603</v>
      </c>
      <c r="F2355" s="1">
        <v>480</v>
      </c>
    </row>
    <row r="2356" spans="1:6" x14ac:dyDescent="0.25">
      <c r="A2356" s="1">
        <v>1</v>
      </c>
      <c r="B2356" s="1">
        <v>2724</v>
      </c>
      <c r="C2356" s="1">
        <v>229.5</v>
      </c>
      <c r="D2356" s="1">
        <v>179</v>
      </c>
      <c r="E2356" s="1">
        <v>61</v>
      </c>
      <c r="F2356" s="1">
        <v>162</v>
      </c>
    </row>
    <row r="2357" spans="1:6" x14ac:dyDescent="0.25">
      <c r="A2357" s="1">
        <v>1</v>
      </c>
      <c r="B2357" s="1">
        <v>2725</v>
      </c>
      <c r="C2357" s="1">
        <v>1436</v>
      </c>
      <c r="D2357" s="1">
        <v>1328</v>
      </c>
      <c r="E2357" s="1">
        <v>861</v>
      </c>
      <c r="F2357" s="1">
        <v>1077</v>
      </c>
    </row>
    <row r="2358" spans="1:6" x14ac:dyDescent="0.25">
      <c r="A2358" s="1">
        <v>1</v>
      </c>
      <c r="B2358" s="1">
        <v>2726</v>
      </c>
      <c r="C2358" s="1">
        <v>315</v>
      </c>
      <c r="D2358" s="1">
        <v>952</v>
      </c>
      <c r="E2358" s="1">
        <v>1459</v>
      </c>
      <c r="F2358" s="1">
        <v>185</v>
      </c>
    </row>
    <row r="2359" spans="1:6" x14ac:dyDescent="0.25">
      <c r="A2359" s="1">
        <v>1</v>
      </c>
      <c r="B2359" s="1">
        <v>2727</v>
      </c>
      <c r="C2359" s="1">
        <v>345.5</v>
      </c>
      <c r="D2359" s="1">
        <v>1013.5</v>
      </c>
      <c r="E2359" s="1">
        <v>1652</v>
      </c>
      <c r="F2359" s="1">
        <v>316</v>
      </c>
    </row>
    <row r="2360" spans="1:6" x14ac:dyDescent="0.25">
      <c r="A2360" s="1">
        <v>1</v>
      </c>
      <c r="B2360" s="1">
        <v>2728</v>
      </c>
      <c r="C2360" s="1">
        <v>334</v>
      </c>
      <c r="D2360" s="1">
        <v>218</v>
      </c>
      <c r="E2360" s="1">
        <v>51</v>
      </c>
      <c r="F2360" s="1">
        <v>283</v>
      </c>
    </row>
    <row r="2361" spans="1:6" x14ac:dyDescent="0.25">
      <c r="A2361" s="1">
        <v>1</v>
      </c>
      <c r="B2361" s="1">
        <v>2729</v>
      </c>
      <c r="C2361" s="1">
        <v>595.5</v>
      </c>
      <c r="D2361" s="1">
        <v>791.5</v>
      </c>
      <c r="E2361" s="1">
        <v>833</v>
      </c>
      <c r="F2361" s="1">
        <v>441</v>
      </c>
    </row>
    <row r="2362" spans="1:6" x14ac:dyDescent="0.25">
      <c r="A2362" s="1">
        <v>1</v>
      </c>
      <c r="B2362" s="1">
        <v>2730</v>
      </c>
      <c r="C2362" s="1">
        <v>323</v>
      </c>
      <c r="D2362" s="1">
        <v>372.5</v>
      </c>
      <c r="E2362" s="1">
        <v>421</v>
      </c>
      <c r="F2362" s="1">
        <v>322</v>
      </c>
    </row>
    <row r="2363" spans="1:6" x14ac:dyDescent="0.25">
      <c r="A2363" s="1">
        <v>1</v>
      </c>
      <c r="B2363" s="1">
        <v>2731</v>
      </c>
      <c r="C2363" s="1">
        <v>48.5</v>
      </c>
      <c r="D2363" s="1">
        <v>422</v>
      </c>
      <c r="E2363" s="1">
        <v>763</v>
      </c>
      <c r="F2363" s="1">
        <v>16</v>
      </c>
    </row>
    <row r="2364" spans="1:6" x14ac:dyDescent="0.25">
      <c r="A2364" s="1">
        <v>1</v>
      </c>
      <c r="B2364" s="1">
        <v>2733</v>
      </c>
      <c r="C2364" s="1">
        <v>628.5</v>
      </c>
      <c r="D2364" s="1">
        <v>360.5</v>
      </c>
      <c r="E2364" s="1">
        <v>43</v>
      </c>
      <c r="F2364" s="1">
        <v>579</v>
      </c>
    </row>
    <row r="2365" spans="1:6" x14ac:dyDescent="0.25">
      <c r="A2365" s="1">
        <v>1</v>
      </c>
      <c r="B2365" s="1">
        <v>2734</v>
      </c>
      <c r="C2365" s="1">
        <v>752.5</v>
      </c>
      <c r="D2365" s="1">
        <v>692</v>
      </c>
      <c r="E2365" s="1">
        <v>411</v>
      </c>
      <c r="F2365" s="1">
        <v>532</v>
      </c>
    </row>
    <row r="2366" spans="1:6" x14ac:dyDescent="0.25">
      <c r="A2366" s="1">
        <v>1</v>
      </c>
      <c r="B2366" s="1">
        <v>2735</v>
      </c>
      <c r="C2366" s="1">
        <v>1118</v>
      </c>
      <c r="D2366" s="1">
        <v>1757</v>
      </c>
      <c r="E2366" s="1">
        <v>1479</v>
      </c>
      <c r="F2366" s="1">
        <v>201</v>
      </c>
    </row>
    <row r="2367" spans="1:6" x14ac:dyDescent="0.25">
      <c r="A2367" s="1">
        <v>1</v>
      </c>
      <c r="B2367" s="1">
        <v>2737</v>
      </c>
      <c r="C2367" s="1">
        <v>479</v>
      </c>
      <c r="D2367" s="1">
        <v>1098</v>
      </c>
      <c r="E2367" s="1">
        <v>1553</v>
      </c>
      <c r="F2367" s="1">
        <v>315</v>
      </c>
    </row>
    <row r="2368" spans="1:6" x14ac:dyDescent="0.25">
      <c r="A2368" s="1">
        <v>1</v>
      </c>
      <c r="B2368" s="1">
        <v>2738</v>
      </c>
      <c r="C2368" s="1">
        <v>1733.5</v>
      </c>
      <c r="D2368" s="1">
        <v>1833.5</v>
      </c>
      <c r="E2368" s="1">
        <v>1527</v>
      </c>
      <c r="F2368" s="1">
        <v>1327</v>
      </c>
    </row>
    <row r="2369" spans="1:6" x14ac:dyDescent="0.25">
      <c r="A2369" s="1">
        <v>1</v>
      </c>
      <c r="B2369" s="1">
        <v>2739</v>
      </c>
      <c r="C2369" s="1">
        <v>283</v>
      </c>
      <c r="D2369" s="1">
        <v>441</v>
      </c>
      <c r="E2369" s="1">
        <v>330</v>
      </c>
      <c r="F2369" s="1">
        <v>14</v>
      </c>
    </row>
    <row r="2370" spans="1:6" x14ac:dyDescent="0.25">
      <c r="A2370" s="1">
        <v>1</v>
      </c>
      <c r="B2370" s="1">
        <v>2740</v>
      </c>
      <c r="C2370" s="1">
        <v>1280.5</v>
      </c>
      <c r="D2370" s="1">
        <v>973</v>
      </c>
      <c r="E2370" s="1">
        <v>93</v>
      </c>
      <c r="F2370" s="1">
        <v>708</v>
      </c>
    </row>
    <row r="2371" spans="1:6" x14ac:dyDescent="0.25">
      <c r="A2371" s="1">
        <v>1</v>
      </c>
      <c r="B2371" s="1">
        <v>2741</v>
      </c>
      <c r="C2371" s="1">
        <v>187</v>
      </c>
      <c r="D2371" s="1">
        <v>137</v>
      </c>
      <c r="E2371" s="1">
        <v>65</v>
      </c>
      <c r="F2371" s="1">
        <v>165</v>
      </c>
    </row>
    <row r="2372" spans="1:6" x14ac:dyDescent="0.25">
      <c r="A2372" s="1">
        <v>1</v>
      </c>
      <c r="B2372" s="1">
        <v>2742</v>
      </c>
      <c r="C2372" s="1">
        <v>1201.5</v>
      </c>
      <c r="D2372" s="1">
        <v>1188</v>
      </c>
      <c r="E2372" s="1">
        <v>335</v>
      </c>
      <c r="F2372" s="1">
        <v>362</v>
      </c>
    </row>
    <row r="2373" spans="1:6" x14ac:dyDescent="0.25">
      <c r="A2373" s="1">
        <v>1</v>
      </c>
      <c r="B2373" s="1">
        <v>2743</v>
      </c>
      <c r="C2373" s="1">
        <v>1760.5</v>
      </c>
      <c r="D2373" s="1">
        <v>1125</v>
      </c>
      <c r="E2373" s="1">
        <v>365</v>
      </c>
      <c r="F2373" s="1">
        <v>1636</v>
      </c>
    </row>
    <row r="2374" spans="1:6" x14ac:dyDescent="0.25">
      <c r="A2374" s="1">
        <v>1</v>
      </c>
      <c r="B2374" s="1">
        <v>2744</v>
      </c>
      <c r="C2374" s="1">
        <v>751.5</v>
      </c>
      <c r="D2374" s="1">
        <v>1003.5</v>
      </c>
      <c r="E2374" s="1">
        <v>1065</v>
      </c>
      <c r="F2374" s="1">
        <v>561</v>
      </c>
    </row>
    <row r="2375" spans="1:6" x14ac:dyDescent="0.25">
      <c r="A2375" s="1">
        <v>1</v>
      </c>
      <c r="B2375" s="1">
        <v>2745</v>
      </c>
      <c r="C2375" s="1">
        <v>1039.5</v>
      </c>
      <c r="D2375" s="1">
        <v>1035.5</v>
      </c>
      <c r="E2375" s="1">
        <v>429</v>
      </c>
      <c r="F2375" s="1">
        <v>437</v>
      </c>
    </row>
    <row r="2376" spans="1:6" x14ac:dyDescent="0.25">
      <c r="A2376" s="1">
        <v>1</v>
      </c>
      <c r="B2376" s="1">
        <v>2746</v>
      </c>
      <c r="C2376" s="1">
        <v>774</v>
      </c>
      <c r="D2376" s="1">
        <v>1443.5</v>
      </c>
      <c r="E2376" s="1">
        <v>1515</v>
      </c>
      <c r="F2376" s="1">
        <v>176</v>
      </c>
    </row>
    <row r="2377" spans="1:6" x14ac:dyDescent="0.25">
      <c r="A2377" s="1">
        <v>1</v>
      </c>
      <c r="B2377" s="1">
        <v>2747</v>
      </c>
      <c r="C2377" s="1">
        <v>197.5</v>
      </c>
      <c r="D2377" s="1">
        <v>209.5</v>
      </c>
      <c r="E2377" s="1">
        <v>61</v>
      </c>
      <c r="F2377" s="1">
        <v>37</v>
      </c>
    </row>
    <row r="2378" spans="1:6" x14ac:dyDescent="0.25">
      <c r="A2378" s="1">
        <v>1</v>
      </c>
      <c r="B2378" s="1">
        <v>2748</v>
      </c>
      <c r="C2378" s="1">
        <v>604</v>
      </c>
      <c r="D2378" s="1">
        <v>783</v>
      </c>
      <c r="E2378" s="1">
        <v>638</v>
      </c>
      <c r="F2378" s="1">
        <v>280</v>
      </c>
    </row>
    <row r="2379" spans="1:6" x14ac:dyDescent="0.25">
      <c r="A2379" s="1">
        <v>1</v>
      </c>
      <c r="B2379" s="1">
        <v>2749</v>
      </c>
      <c r="C2379" s="1">
        <v>262.5</v>
      </c>
      <c r="D2379" s="1">
        <v>378</v>
      </c>
      <c r="E2379" s="1">
        <v>392</v>
      </c>
      <c r="F2379" s="1">
        <v>161</v>
      </c>
    </row>
    <row r="2380" spans="1:6" x14ac:dyDescent="0.25">
      <c r="A2380" s="1">
        <v>1</v>
      </c>
      <c r="B2380" s="1">
        <v>2750</v>
      </c>
      <c r="C2380" s="1">
        <v>1406</v>
      </c>
      <c r="D2380" s="1">
        <v>1544</v>
      </c>
      <c r="E2380" s="1">
        <v>768</v>
      </c>
      <c r="F2380" s="1">
        <v>492</v>
      </c>
    </row>
    <row r="2381" spans="1:6" x14ac:dyDescent="0.25">
      <c r="A2381" s="1">
        <v>1</v>
      </c>
      <c r="B2381" s="1">
        <v>2751</v>
      </c>
      <c r="C2381" s="1">
        <v>418</v>
      </c>
      <c r="D2381" s="1">
        <v>511.5</v>
      </c>
      <c r="E2381" s="1">
        <v>356</v>
      </c>
      <c r="F2381" s="1">
        <v>169</v>
      </c>
    </row>
    <row r="2382" spans="1:6" x14ac:dyDescent="0.25">
      <c r="A2382" s="1">
        <v>1</v>
      </c>
      <c r="B2382" s="1">
        <v>2752</v>
      </c>
      <c r="C2382" s="1">
        <v>1714</v>
      </c>
      <c r="D2382" s="1">
        <v>1782.5</v>
      </c>
      <c r="E2382" s="1">
        <v>1495</v>
      </c>
      <c r="F2382" s="1">
        <v>1358</v>
      </c>
    </row>
    <row r="2383" spans="1:6" x14ac:dyDescent="0.25">
      <c r="A2383" s="1">
        <v>1</v>
      </c>
      <c r="B2383" s="1">
        <v>2753</v>
      </c>
      <c r="C2383" s="1">
        <v>180</v>
      </c>
      <c r="D2383" s="1">
        <v>539</v>
      </c>
      <c r="E2383" s="1">
        <v>891</v>
      </c>
      <c r="F2383" s="1">
        <v>173</v>
      </c>
    </row>
    <row r="2384" spans="1:6" x14ac:dyDescent="0.25">
      <c r="A2384" s="1">
        <v>1</v>
      </c>
      <c r="B2384" s="1">
        <v>2754</v>
      </c>
      <c r="C2384" s="1">
        <v>1094</v>
      </c>
      <c r="D2384" s="1">
        <v>1549.5</v>
      </c>
      <c r="E2384" s="1">
        <v>1065</v>
      </c>
      <c r="F2384" s="1">
        <v>154</v>
      </c>
    </row>
    <row r="2385" spans="1:6" x14ac:dyDescent="0.25">
      <c r="A2385" s="1">
        <v>1</v>
      </c>
      <c r="B2385" s="1">
        <v>2755</v>
      </c>
      <c r="C2385" s="1">
        <v>426.5</v>
      </c>
      <c r="D2385" s="1">
        <v>314</v>
      </c>
      <c r="E2385" s="1">
        <v>63</v>
      </c>
      <c r="F2385" s="1">
        <v>288</v>
      </c>
    </row>
    <row r="2386" spans="1:6" x14ac:dyDescent="0.25">
      <c r="A2386" s="1">
        <v>1</v>
      </c>
      <c r="B2386" s="1">
        <v>2757</v>
      </c>
      <c r="C2386" s="1">
        <v>1045</v>
      </c>
      <c r="D2386" s="1">
        <v>1353</v>
      </c>
      <c r="E2386" s="1">
        <v>995</v>
      </c>
      <c r="F2386" s="1">
        <v>379</v>
      </c>
    </row>
    <row r="2387" spans="1:6" x14ac:dyDescent="0.25">
      <c r="A2387" s="1">
        <v>1</v>
      </c>
      <c r="B2387" s="1">
        <v>2758</v>
      </c>
      <c r="C2387" s="1">
        <v>90</v>
      </c>
      <c r="D2387" s="1">
        <v>147.5</v>
      </c>
      <c r="E2387" s="1">
        <v>130</v>
      </c>
      <c r="F2387" s="1">
        <v>15</v>
      </c>
    </row>
    <row r="2388" spans="1:6" x14ac:dyDescent="0.25">
      <c r="A2388" s="1">
        <v>1</v>
      </c>
      <c r="B2388" s="1">
        <v>2760</v>
      </c>
      <c r="C2388" s="1">
        <v>485</v>
      </c>
      <c r="D2388" s="1">
        <v>750.5</v>
      </c>
      <c r="E2388" s="1">
        <v>985</v>
      </c>
      <c r="F2388" s="1">
        <v>454</v>
      </c>
    </row>
    <row r="2389" spans="1:6" x14ac:dyDescent="0.25">
      <c r="A2389" s="1">
        <v>1</v>
      </c>
      <c r="B2389" s="1">
        <v>2761</v>
      </c>
      <c r="C2389" s="1">
        <v>976.5</v>
      </c>
      <c r="D2389" s="1">
        <v>943.5</v>
      </c>
      <c r="E2389" s="1">
        <v>28</v>
      </c>
      <c r="F2389" s="1">
        <v>94</v>
      </c>
    </row>
    <row r="2390" spans="1:6" x14ac:dyDescent="0.25">
      <c r="A2390" s="1">
        <v>1</v>
      </c>
      <c r="B2390" s="1">
        <v>2762</v>
      </c>
      <c r="C2390" s="1">
        <v>33.5</v>
      </c>
      <c r="D2390" s="1">
        <v>418</v>
      </c>
      <c r="E2390" s="1">
        <v>800</v>
      </c>
      <c r="F2390" s="1">
        <v>31</v>
      </c>
    </row>
    <row r="2391" spans="1:6" x14ac:dyDescent="0.25">
      <c r="A2391" s="1">
        <v>1</v>
      </c>
      <c r="B2391" s="1">
        <v>2763</v>
      </c>
      <c r="C2391" s="1">
        <v>906</v>
      </c>
      <c r="D2391" s="1">
        <v>1013.5</v>
      </c>
      <c r="E2391" s="1">
        <v>324</v>
      </c>
      <c r="F2391" s="1">
        <v>109</v>
      </c>
    </row>
    <row r="2392" spans="1:6" x14ac:dyDescent="0.25">
      <c r="A2392" s="1">
        <v>1</v>
      </c>
      <c r="B2392" s="1">
        <v>2764</v>
      </c>
      <c r="C2392" s="1">
        <v>2238</v>
      </c>
      <c r="D2392" s="1">
        <v>1377.5</v>
      </c>
      <c r="E2392" s="1">
        <v>463</v>
      </c>
      <c r="F2392" s="1">
        <v>2184</v>
      </c>
    </row>
    <row r="2393" spans="1:6" x14ac:dyDescent="0.25">
      <c r="A2393" s="1">
        <v>1</v>
      </c>
      <c r="B2393" s="1">
        <v>2765</v>
      </c>
      <c r="C2393" s="1">
        <v>1360.5</v>
      </c>
      <c r="D2393" s="1">
        <v>969.5</v>
      </c>
      <c r="E2393" s="1">
        <v>248</v>
      </c>
      <c r="F2393" s="1">
        <v>1030</v>
      </c>
    </row>
    <row r="2394" spans="1:6" x14ac:dyDescent="0.25">
      <c r="A2394" s="1">
        <v>1</v>
      </c>
      <c r="B2394" s="1">
        <v>2766</v>
      </c>
      <c r="C2394" s="1">
        <v>108.5</v>
      </c>
      <c r="D2394" s="1">
        <v>103.5</v>
      </c>
      <c r="E2394" s="1">
        <v>68</v>
      </c>
      <c r="F2394" s="1">
        <v>78</v>
      </c>
    </row>
    <row r="2395" spans="1:6" x14ac:dyDescent="0.25">
      <c r="A2395" s="1">
        <v>1</v>
      </c>
      <c r="B2395" s="1">
        <v>2767</v>
      </c>
      <c r="C2395" s="1">
        <v>1016.5</v>
      </c>
      <c r="D2395" s="1">
        <v>995.5</v>
      </c>
      <c r="E2395" s="1">
        <v>459</v>
      </c>
      <c r="F2395" s="1">
        <v>501</v>
      </c>
    </row>
    <row r="2396" spans="1:6" x14ac:dyDescent="0.25">
      <c r="A2396" s="1">
        <v>1</v>
      </c>
      <c r="B2396" s="1">
        <v>2768</v>
      </c>
      <c r="C2396" s="1">
        <v>126.5</v>
      </c>
      <c r="D2396" s="1">
        <v>185</v>
      </c>
      <c r="E2396" s="1">
        <v>223</v>
      </c>
      <c r="F2396" s="1">
        <v>106</v>
      </c>
    </row>
    <row r="2397" spans="1:6" x14ac:dyDescent="0.25">
      <c r="A2397" s="1">
        <v>1</v>
      </c>
      <c r="B2397" s="1">
        <v>2769</v>
      </c>
      <c r="C2397" s="1">
        <v>1580.5</v>
      </c>
      <c r="D2397" s="1">
        <v>1145</v>
      </c>
      <c r="E2397" s="1">
        <v>187</v>
      </c>
      <c r="F2397" s="1">
        <v>1058</v>
      </c>
    </row>
    <row r="2398" spans="1:6" x14ac:dyDescent="0.25">
      <c r="A2398" s="1">
        <v>1</v>
      </c>
      <c r="B2398" s="1">
        <v>2770</v>
      </c>
      <c r="C2398" s="1">
        <v>311</v>
      </c>
      <c r="D2398" s="1">
        <v>1261</v>
      </c>
      <c r="E2398" s="1">
        <v>2032</v>
      </c>
      <c r="F2398" s="1">
        <v>132</v>
      </c>
    </row>
    <row r="2399" spans="1:6" x14ac:dyDescent="0.25">
      <c r="A2399" s="1">
        <v>1</v>
      </c>
      <c r="B2399" s="1">
        <v>2771</v>
      </c>
      <c r="C2399" s="1">
        <v>746</v>
      </c>
      <c r="D2399" s="1">
        <v>1104.5</v>
      </c>
      <c r="E2399" s="1">
        <v>1170</v>
      </c>
      <c r="F2399" s="1">
        <v>453</v>
      </c>
    </row>
    <row r="2400" spans="1:6" x14ac:dyDescent="0.25">
      <c r="A2400" s="1">
        <v>1</v>
      </c>
      <c r="B2400" s="1">
        <v>2772</v>
      </c>
      <c r="C2400" s="1">
        <v>1055.5</v>
      </c>
      <c r="D2400" s="1">
        <v>729.5</v>
      </c>
      <c r="E2400" s="1">
        <v>149</v>
      </c>
      <c r="F2400" s="1">
        <v>801</v>
      </c>
    </row>
    <row r="2401" spans="1:6" x14ac:dyDescent="0.25">
      <c r="A2401" s="1">
        <v>1</v>
      </c>
      <c r="B2401" s="1">
        <v>2773</v>
      </c>
      <c r="C2401" s="1">
        <v>1367.5</v>
      </c>
      <c r="D2401" s="1">
        <v>1035.5</v>
      </c>
      <c r="E2401" s="1">
        <v>381</v>
      </c>
      <c r="F2401" s="1">
        <v>1045</v>
      </c>
    </row>
    <row r="2402" spans="1:6" x14ac:dyDescent="0.25">
      <c r="A2402" s="1">
        <v>1</v>
      </c>
      <c r="B2402" s="1">
        <v>2774</v>
      </c>
      <c r="C2402" s="1">
        <v>1068</v>
      </c>
      <c r="D2402" s="1">
        <v>1182</v>
      </c>
      <c r="E2402" s="1">
        <v>1085</v>
      </c>
      <c r="F2402" s="1">
        <v>857</v>
      </c>
    </row>
    <row r="2403" spans="1:6" x14ac:dyDescent="0.25">
      <c r="A2403" s="1">
        <v>1</v>
      </c>
      <c r="B2403" s="1">
        <v>2775</v>
      </c>
      <c r="C2403" s="1">
        <v>1681.5</v>
      </c>
      <c r="D2403" s="1">
        <v>1488.5</v>
      </c>
      <c r="E2403" s="1">
        <v>1092</v>
      </c>
      <c r="F2403" s="1">
        <v>1478</v>
      </c>
    </row>
    <row r="2404" spans="1:6" x14ac:dyDescent="0.25">
      <c r="A2404" s="1">
        <v>1</v>
      </c>
      <c r="B2404" s="1">
        <v>2776</v>
      </c>
      <c r="C2404" s="1">
        <v>347</v>
      </c>
      <c r="D2404" s="1">
        <v>633</v>
      </c>
      <c r="E2404" s="1">
        <v>850</v>
      </c>
      <c r="F2404" s="1">
        <v>278</v>
      </c>
    </row>
    <row r="2405" spans="1:6" x14ac:dyDescent="0.25">
      <c r="A2405" s="1">
        <v>1</v>
      </c>
      <c r="B2405" s="1">
        <v>2777</v>
      </c>
      <c r="C2405" s="1">
        <v>1502</v>
      </c>
      <c r="D2405" s="1">
        <v>1310</v>
      </c>
      <c r="E2405" s="1">
        <v>634</v>
      </c>
      <c r="F2405" s="1">
        <v>1018</v>
      </c>
    </row>
    <row r="2406" spans="1:6" x14ac:dyDescent="0.25">
      <c r="A2406" s="1">
        <v>1</v>
      </c>
      <c r="B2406" s="1">
        <v>2778</v>
      </c>
      <c r="C2406" s="1">
        <v>1401</v>
      </c>
      <c r="D2406" s="1">
        <v>1269</v>
      </c>
      <c r="E2406" s="1">
        <v>815</v>
      </c>
      <c r="F2406" s="1">
        <v>1079</v>
      </c>
    </row>
    <row r="2407" spans="1:6" x14ac:dyDescent="0.25">
      <c r="A2407" s="1">
        <v>1</v>
      </c>
      <c r="B2407" s="1">
        <v>2779</v>
      </c>
      <c r="C2407" s="1">
        <v>882</v>
      </c>
      <c r="D2407" s="1">
        <v>905.5</v>
      </c>
      <c r="E2407" s="1">
        <v>811</v>
      </c>
      <c r="F2407" s="1">
        <v>764</v>
      </c>
    </row>
    <row r="2408" spans="1:6" x14ac:dyDescent="0.25">
      <c r="A2408" s="1">
        <v>1</v>
      </c>
      <c r="B2408" s="1">
        <v>2782</v>
      </c>
      <c r="C2408" s="1">
        <v>88</v>
      </c>
      <c r="D2408" s="1">
        <v>361.5</v>
      </c>
      <c r="E2408" s="1">
        <v>604</v>
      </c>
      <c r="F2408" s="1">
        <v>57</v>
      </c>
    </row>
    <row r="2409" spans="1:6" x14ac:dyDescent="0.25">
      <c r="A2409" s="1">
        <v>1</v>
      </c>
      <c r="B2409" s="1">
        <v>2783</v>
      </c>
      <c r="C2409" s="1">
        <v>389</v>
      </c>
      <c r="D2409" s="1">
        <v>574</v>
      </c>
      <c r="E2409" s="1">
        <v>561</v>
      </c>
      <c r="F2409" s="1">
        <v>191</v>
      </c>
    </row>
    <row r="2410" spans="1:6" x14ac:dyDescent="0.25">
      <c r="A2410" s="1">
        <v>1</v>
      </c>
      <c r="B2410" s="1">
        <v>2784</v>
      </c>
      <c r="C2410" s="1">
        <v>121.5</v>
      </c>
      <c r="D2410" s="1">
        <v>679</v>
      </c>
      <c r="E2410" s="1">
        <v>1181</v>
      </c>
      <c r="F2410" s="1">
        <v>66</v>
      </c>
    </row>
    <row r="2411" spans="1:6" x14ac:dyDescent="0.25">
      <c r="A2411" s="1">
        <v>1</v>
      </c>
      <c r="B2411" s="1">
        <v>2786</v>
      </c>
      <c r="C2411" s="1">
        <v>988</v>
      </c>
      <c r="D2411" s="1">
        <v>582</v>
      </c>
      <c r="E2411" s="1">
        <v>5</v>
      </c>
      <c r="F2411" s="1">
        <v>817</v>
      </c>
    </row>
    <row r="2412" spans="1:6" x14ac:dyDescent="0.25">
      <c r="A2412" s="1">
        <v>1</v>
      </c>
      <c r="B2412" s="1">
        <v>2787</v>
      </c>
      <c r="C2412" s="1">
        <v>1501.5</v>
      </c>
      <c r="D2412" s="1">
        <v>1191.5</v>
      </c>
      <c r="E2412" s="1">
        <v>484</v>
      </c>
      <c r="F2412" s="1">
        <v>1104</v>
      </c>
    </row>
    <row r="2413" spans="1:6" x14ac:dyDescent="0.25">
      <c r="A2413" s="1">
        <v>1</v>
      </c>
      <c r="B2413" s="1">
        <v>2788</v>
      </c>
      <c r="C2413" s="1">
        <v>33</v>
      </c>
      <c r="D2413" s="1">
        <v>257.5</v>
      </c>
      <c r="E2413" s="1">
        <v>467</v>
      </c>
      <c r="F2413" s="1">
        <v>18</v>
      </c>
    </row>
    <row r="2414" spans="1:6" x14ac:dyDescent="0.25">
      <c r="A2414" s="1">
        <v>1</v>
      </c>
      <c r="B2414" s="1">
        <v>2789</v>
      </c>
      <c r="C2414" s="1">
        <v>708</v>
      </c>
      <c r="D2414" s="1">
        <v>726.5</v>
      </c>
      <c r="E2414" s="1">
        <v>627</v>
      </c>
      <c r="F2414" s="1">
        <v>590</v>
      </c>
    </row>
    <row r="2415" spans="1:6" x14ac:dyDescent="0.25">
      <c r="A2415" s="1">
        <v>1</v>
      </c>
      <c r="B2415" s="1">
        <v>2790</v>
      </c>
      <c r="C2415" s="1">
        <v>825</v>
      </c>
      <c r="D2415" s="1">
        <v>1119</v>
      </c>
      <c r="E2415" s="1">
        <v>1114</v>
      </c>
      <c r="F2415" s="1">
        <v>526</v>
      </c>
    </row>
    <row r="2416" spans="1:6" x14ac:dyDescent="0.25">
      <c r="A2416" s="1">
        <v>1</v>
      </c>
      <c r="B2416" s="1">
        <v>2791</v>
      </c>
      <c r="C2416" s="1">
        <v>436.5</v>
      </c>
      <c r="D2416" s="1">
        <v>455.5</v>
      </c>
      <c r="E2416" s="1">
        <v>50</v>
      </c>
      <c r="F2416" s="1">
        <v>12</v>
      </c>
    </row>
    <row r="2417" spans="1:6" x14ac:dyDescent="0.25">
      <c r="A2417" s="1">
        <v>1</v>
      </c>
      <c r="B2417" s="1">
        <v>2792</v>
      </c>
      <c r="C2417" s="1">
        <v>255</v>
      </c>
      <c r="D2417" s="1">
        <v>280</v>
      </c>
      <c r="E2417" s="1">
        <v>230</v>
      </c>
      <c r="F2417" s="1">
        <v>180</v>
      </c>
    </row>
    <row r="2418" spans="1:6" x14ac:dyDescent="0.25">
      <c r="A2418" s="1">
        <v>1</v>
      </c>
      <c r="B2418" s="1">
        <v>2793</v>
      </c>
      <c r="C2418" s="1">
        <v>235</v>
      </c>
      <c r="D2418" s="1">
        <v>770.5</v>
      </c>
      <c r="E2418" s="1">
        <v>1221</v>
      </c>
      <c r="F2418" s="1">
        <v>150</v>
      </c>
    </row>
    <row r="2419" spans="1:6" x14ac:dyDescent="0.25">
      <c r="A2419" s="1">
        <v>1</v>
      </c>
      <c r="B2419" s="1">
        <v>2794</v>
      </c>
      <c r="C2419" s="1">
        <v>491</v>
      </c>
      <c r="D2419" s="1">
        <v>935.5</v>
      </c>
      <c r="E2419" s="1">
        <v>1328</v>
      </c>
      <c r="F2419" s="1">
        <v>439</v>
      </c>
    </row>
    <row r="2420" spans="1:6" x14ac:dyDescent="0.25">
      <c r="A2420" s="1">
        <v>1</v>
      </c>
      <c r="B2420" s="1">
        <v>2795</v>
      </c>
      <c r="C2420" s="1">
        <v>1151.5</v>
      </c>
      <c r="D2420" s="1">
        <v>986.5</v>
      </c>
      <c r="E2420" s="1">
        <v>522</v>
      </c>
      <c r="F2420" s="1">
        <v>852</v>
      </c>
    </row>
    <row r="2421" spans="1:6" x14ac:dyDescent="0.25">
      <c r="A2421" s="1">
        <v>1</v>
      </c>
      <c r="B2421" s="1">
        <v>2796</v>
      </c>
      <c r="C2421" s="1">
        <v>1945</v>
      </c>
      <c r="D2421" s="1">
        <v>1734</v>
      </c>
      <c r="E2421" s="1">
        <v>1113</v>
      </c>
      <c r="F2421" s="1">
        <v>1535</v>
      </c>
    </row>
    <row r="2422" spans="1:6" x14ac:dyDescent="0.25">
      <c r="A2422" s="1">
        <v>1</v>
      </c>
      <c r="B2422" s="1">
        <v>2797</v>
      </c>
      <c r="C2422" s="1">
        <v>129.5</v>
      </c>
      <c r="D2422" s="1">
        <v>393</v>
      </c>
      <c r="E2422" s="1">
        <v>529</v>
      </c>
      <c r="F2422" s="1">
        <v>2</v>
      </c>
    </row>
    <row r="2423" spans="1:6" x14ac:dyDescent="0.25">
      <c r="A2423" s="1">
        <v>1</v>
      </c>
      <c r="B2423" s="1">
        <v>2798</v>
      </c>
      <c r="C2423" s="1">
        <v>11.5</v>
      </c>
      <c r="D2423" s="1">
        <v>210.5</v>
      </c>
      <c r="E2423" s="1">
        <v>400</v>
      </c>
      <c r="F2423" s="1">
        <v>2</v>
      </c>
    </row>
    <row r="2424" spans="1:6" x14ac:dyDescent="0.25">
      <c r="A2424" s="1">
        <v>1</v>
      </c>
      <c r="B2424" s="1">
        <v>2799</v>
      </c>
      <c r="C2424" s="1">
        <v>1201</v>
      </c>
      <c r="D2424" s="1">
        <v>855.5</v>
      </c>
      <c r="E2424" s="1">
        <v>339</v>
      </c>
      <c r="F2424" s="1">
        <v>1030</v>
      </c>
    </row>
    <row r="2425" spans="1:6" x14ac:dyDescent="0.25">
      <c r="A2425" s="1">
        <v>1</v>
      </c>
      <c r="B2425" s="1">
        <v>2800</v>
      </c>
      <c r="C2425" s="1">
        <v>2074</v>
      </c>
      <c r="D2425" s="1">
        <v>1371.5</v>
      </c>
      <c r="E2425" s="1">
        <v>501</v>
      </c>
      <c r="F2425" s="1">
        <v>1906</v>
      </c>
    </row>
    <row r="2426" spans="1:6" x14ac:dyDescent="0.25">
      <c r="A2426" s="1">
        <v>1</v>
      </c>
      <c r="B2426" s="1">
        <v>2801</v>
      </c>
      <c r="C2426" s="1">
        <v>484.5</v>
      </c>
      <c r="D2426" s="1">
        <v>1105.5</v>
      </c>
      <c r="E2426" s="1">
        <v>1309</v>
      </c>
      <c r="F2426" s="1">
        <v>67</v>
      </c>
    </row>
    <row r="2427" spans="1:6" x14ac:dyDescent="0.25">
      <c r="A2427" s="1">
        <v>1</v>
      </c>
      <c r="B2427" s="1">
        <v>2803</v>
      </c>
      <c r="C2427" s="1">
        <v>1050</v>
      </c>
      <c r="D2427" s="1">
        <v>952</v>
      </c>
      <c r="E2427" s="1">
        <v>260</v>
      </c>
      <c r="F2427" s="1">
        <v>456</v>
      </c>
    </row>
    <row r="2428" spans="1:6" x14ac:dyDescent="0.25">
      <c r="A2428" s="1">
        <v>1</v>
      </c>
      <c r="B2428" s="1">
        <v>2804</v>
      </c>
      <c r="C2428" s="1">
        <v>342.5</v>
      </c>
      <c r="D2428" s="1">
        <v>258</v>
      </c>
      <c r="E2428" s="1">
        <v>65</v>
      </c>
      <c r="F2428" s="1">
        <v>234</v>
      </c>
    </row>
    <row r="2429" spans="1:6" x14ac:dyDescent="0.25">
      <c r="A2429" s="1">
        <v>1</v>
      </c>
      <c r="B2429" s="1">
        <v>2806</v>
      </c>
      <c r="C2429" s="1">
        <v>1115.5</v>
      </c>
      <c r="D2429" s="1">
        <v>1993</v>
      </c>
      <c r="E2429" s="1">
        <v>2270</v>
      </c>
      <c r="F2429" s="1">
        <v>515</v>
      </c>
    </row>
    <row r="2430" spans="1:6" x14ac:dyDescent="0.25">
      <c r="A2430" s="1">
        <v>1</v>
      </c>
      <c r="B2430" s="1">
        <v>2807</v>
      </c>
      <c r="C2430" s="1">
        <v>608</v>
      </c>
      <c r="D2430" s="1">
        <v>449.5</v>
      </c>
      <c r="E2430" s="1">
        <v>157</v>
      </c>
      <c r="F2430" s="1">
        <v>474</v>
      </c>
    </row>
    <row r="2431" spans="1:6" x14ac:dyDescent="0.25">
      <c r="A2431" s="1">
        <v>1</v>
      </c>
      <c r="B2431" s="1">
        <v>2808</v>
      </c>
      <c r="C2431" s="1">
        <v>911</v>
      </c>
      <c r="D2431" s="1">
        <v>667</v>
      </c>
      <c r="E2431" s="1">
        <v>119</v>
      </c>
      <c r="F2431" s="1">
        <v>607</v>
      </c>
    </row>
    <row r="2432" spans="1:6" x14ac:dyDescent="0.25">
      <c r="A2432" s="1">
        <v>1</v>
      </c>
      <c r="B2432" s="1">
        <v>2809</v>
      </c>
      <c r="C2432" s="1">
        <v>239</v>
      </c>
      <c r="D2432" s="1">
        <v>1080.5</v>
      </c>
      <c r="E2432" s="1">
        <v>1904</v>
      </c>
      <c r="F2432" s="1">
        <v>221</v>
      </c>
    </row>
    <row r="2433" spans="1:6" x14ac:dyDescent="0.25">
      <c r="A2433" s="1">
        <v>1</v>
      </c>
      <c r="B2433" s="1">
        <v>2810</v>
      </c>
      <c r="C2433" s="1">
        <v>707.5</v>
      </c>
      <c r="D2433" s="1">
        <v>1276</v>
      </c>
      <c r="E2433" s="1">
        <v>1619</v>
      </c>
      <c r="F2433" s="1">
        <v>482</v>
      </c>
    </row>
    <row r="2434" spans="1:6" x14ac:dyDescent="0.25">
      <c r="A2434" s="1">
        <v>1</v>
      </c>
      <c r="B2434" s="1">
        <v>2812</v>
      </c>
      <c r="C2434" s="1">
        <v>362.5</v>
      </c>
      <c r="D2434" s="1">
        <v>1083</v>
      </c>
      <c r="E2434" s="1">
        <v>1522</v>
      </c>
      <c r="F2434" s="1">
        <v>81</v>
      </c>
    </row>
    <row r="2435" spans="1:6" x14ac:dyDescent="0.25">
      <c r="A2435" s="1">
        <v>1</v>
      </c>
      <c r="B2435" s="1">
        <v>2814</v>
      </c>
      <c r="C2435" s="1">
        <v>914.5</v>
      </c>
      <c r="D2435" s="1">
        <v>1525</v>
      </c>
      <c r="E2435" s="1">
        <v>1299</v>
      </c>
      <c r="F2435" s="1">
        <v>78</v>
      </c>
    </row>
    <row r="2436" spans="1:6" x14ac:dyDescent="0.25">
      <c r="A2436" s="1">
        <v>1</v>
      </c>
      <c r="B2436" s="1">
        <v>2815</v>
      </c>
      <c r="C2436" s="1">
        <v>690.5</v>
      </c>
      <c r="D2436" s="1">
        <v>1107</v>
      </c>
      <c r="E2436" s="1">
        <v>1050</v>
      </c>
      <c r="F2436" s="1">
        <v>217</v>
      </c>
    </row>
    <row r="2437" spans="1:6" x14ac:dyDescent="0.25">
      <c r="A2437" s="1">
        <v>1</v>
      </c>
      <c r="B2437" s="1">
        <v>2816</v>
      </c>
      <c r="C2437" s="1">
        <v>773.5</v>
      </c>
      <c r="D2437" s="1">
        <v>1589.5</v>
      </c>
      <c r="E2437" s="1">
        <v>1797</v>
      </c>
      <c r="F2437" s="1">
        <v>165</v>
      </c>
    </row>
    <row r="2438" spans="1:6" x14ac:dyDescent="0.25">
      <c r="A2438" s="1">
        <v>1</v>
      </c>
      <c r="B2438" s="1">
        <v>2817</v>
      </c>
      <c r="C2438" s="1">
        <v>1765</v>
      </c>
      <c r="D2438" s="1">
        <v>952</v>
      </c>
      <c r="E2438" s="1">
        <v>69</v>
      </c>
      <c r="F2438" s="1">
        <v>1695</v>
      </c>
    </row>
    <row r="2439" spans="1:6" x14ac:dyDescent="0.25">
      <c r="A2439" s="1">
        <v>1</v>
      </c>
      <c r="B2439" s="1">
        <v>2818</v>
      </c>
      <c r="C2439" s="1">
        <v>1739</v>
      </c>
      <c r="D2439" s="1">
        <v>943</v>
      </c>
      <c r="E2439" s="1">
        <v>47</v>
      </c>
      <c r="F2439" s="1">
        <v>1639</v>
      </c>
    </row>
    <row r="2440" spans="1:6" x14ac:dyDescent="0.25">
      <c r="A2440" s="1">
        <v>1</v>
      </c>
      <c r="B2440" s="1">
        <v>2819</v>
      </c>
      <c r="C2440" s="1">
        <v>790.5</v>
      </c>
      <c r="D2440" s="1">
        <v>491</v>
      </c>
      <c r="E2440" s="1">
        <v>114</v>
      </c>
      <c r="F2440" s="1">
        <v>713</v>
      </c>
    </row>
    <row r="2441" spans="1:6" x14ac:dyDescent="0.25">
      <c r="A2441" s="1">
        <v>1</v>
      </c>
      <c r="B2441" s="1">
        <v>2820</v>
      </c>
      <c r="C2441" s="1">
        <v>254.5</v>
      </c>
      <c r="D2441" s="1">
        <v>344</v>
      </c>
      <c r="E2441" s="1">
        <v>324</v>
      </c>
      <c r="F2441" s="1">
        <v>145</v>
      </c>
    </row>
    <row r="2442" spans="1:6" x14ac:dyDescent="0.25">
      <c r="A2442" s="1">
        <v>1</v>
      </c>
      <c r="B2442" s="1">
        <v>2822</v>
      </c>
      <c r="C2442" s="1">
        <v>1064.5</v>
      </c>
      <c r="D2442" s="1">
        <v>1410.5</v>
      </c>
      <c r="E2442" s="1">
        <v>1666</v>
      </c>
      <c r="F2442" s="1">
        <v>974</v>
      </c>
    </row>
    <row r="2443" spans="1:6" x14ac:dyDescent="0.25">
      <c r="A2443" s="1">
        <v>1</v>
      </c>
      <c r="B2443" s="1">
        <v>2823</v>
      </c>
      <c r="C2443" s="1">
        <v>555</v>
      </c>
      <c r="D2443" s="1">
        <v>314.5</v>
      </c>
      <c r="E2443" s="1">
        <v>20</v>
      </c>
      <c r="F2443" s="1">
        <v>501</v>
      </c>
    </row>
    <row r="2444" spans="1:6" x14ac:dyDescent="0.25">
      <c r="A2444" s="1">
        <v>1</v>
      </c>
      <c r="B2444" s="1">
        <v>2824</v>
      </c>
      <c r="C2444" s="1">
        <v>1514</v>
      </c>
      <c r="D2444" s="1">
        <v>810.5</v>
      </c>
      <c r="E2444" s="1">
        <v>85</v>
      </c>
      <c r="F2444" s="1">
        <v>1492</v>
      </c>
    </row>
    <row r="2445" spans="1:6" x14ac:dyDescent="0.25">
      <c r="A2445" s="1">
        <v>1</v>
      </c>
      <c r="B2445" s="1">
        <v>2825</v>
      </c>
      <c r="C2445" s="1">
        <v>922.5</v>
      </c>
      <c r="D2445" s="1">
        <v>722.5</v>
      </c>
      <c r="E2445" s="1">
        <v>178</v>
      </c>
      <c r="F2445" s="1">
        <v>578</v>
      </c>
    </row>
    <row r="2446" spans="1:6" x14ac:dyDescent="0.25">
      <c r="A2446" s="1">
        <v>1</v>
      </c>
      <c r="B2446" s="1">
        <v>2826</v>
      </c>
      <c r="C2446" s="1">
        <v>51</v>
      </c>
      <c r="D2446" s="1">
        <v>191</v>
      </c>
      <c r="E2446" s="1">
        <v>299</v>
      </c>
      <c r="F2446" s="1">
        <v>19</v>
      </c>
    </row>
    <row r="2447" spans="1:6" x14ac:dyDescent="0.25">
      <c r="A2447" s="1">
        <v>1</v>
      </c>
      <c r="B2447" s="1">
        <v>2828</v>
      </c>
      <c r="C2447" s="1">
        <v>245</v>
      </c>
      <c r="D2447" s="1">
        <v>219</v>
      </c>
      <c r="E2447" s="1">
        <v>108</v>
      </c>
      <c r="F2447" s="1">
        <v>160</v>
      </c>
    </row>
    <row r="2448" spans="1:6" x14ac:dyDescent="0.25">
      <c r="A2448" s="1">
        <v>1</v>
      </c>
      <c r="B2448" s="1">
        <v>2829</v>
      </c>
      <c r="C2448" s="1">
        <v>967</v>
      </c>
      <c r="D2448" s="1">
        <v>542</v>
      </c>
      <c r="E2448" s="1">
        <v>45</v>
      </c>
      <c r="F2448" s="1">
        <v>895</v>
      </c>
    </row>
    <row r="2449" spans="1:6" x14ac:dyDescent="0.25">
      <c r="A2449" s="1">
        <v>1</v>
      </c>
      <c r="B2449" s="1">
        <v>2832</v>
      </c>
      <c r="C2449" s="1">
        <v>1206</v>
      </c>
      <c r="D2449" s="1">
        <v>778</v>
      </c>
      <c r="E2449" s="1">
        <v>287</v>
      </c>
      <c r="F2449" s="1">
        <v>1143</v>
      </c>
    </row>
    <row r="2450" spans="1:6" x14ac:dyDescent="0.25">
      <c r="A2450" s="1">
        <v>1</v>
      </c>
      <c r="B2450" s="1">
        <v>2833</v>
      </c>
      <c r="C2450" s="1">
        <v>1046.5</v>
      </c>
      <c r="D2450" s="1">
        <v>629.5</v>
      </c>
      <c r="E2450" s="1">
        <v>33</v>
      </c>
      <c r="F2450" s="1">
        <v>867</v>
      </c>
    </row>
    <row r="2451" spans="1:6" x14ac:dyDescent="0.25">
      <c r="A2451" s="1">
        <v>1</v>
      </c>
      <c r="B2451" s="1">
        <v>2834</v>
      </c>
      <c r="C2451" s="1">
        <v>681.5</v>
      </c>
      <c r="D2451" s="1">
        <v>538.5</v>
      </c>
      <c r="E2451" s="1">
        <v>7</v>
      </c>
      <c r="F2451" s="1">
        <v>293</v>
      </c>
    </row>
    <row r="2452" spans="1:6" x14ac:dyDescent="0.25">
      <c r="A2452" s="1">
        <v>1</v>
      </c>
      <c r="B2452" s="1">
        <v>2835</v>
      </c>
      <c r="C2452" s="1">
        <v>1547</v>
      </c>
      <c r="D2452" s="1">
        <v>1557.5</v>
      </c>
      <c r="E2452" s="1">
        <v>766</v>
      </c>
      <c r="F2452" s="1">
        <v>745</v>
      </c>
    </row>
    <row r="2453" spans="1:6" x14ac:dyDescent="0.25">
      <c r="A2453" s="1">
        <v>1</v>
      </c>
      <c r="B2453" s="1">
        <v>2836</v>
      </c>
      <c r="C2453" s="1">
        <v>302.5</v>
      </c>
      <c r="D2453" s="1">
        <v>226</v>
      </c>
      <c r="E2453" s="1">
        <v>37</v>
      </c>
      <c r="F2453" s="1">
        <v>190</v>
      </c>
    </row>
    <row r="2454" spans="1:6" x14ac:dyDescent="0.25">
      <c r="A2454" s="1">
        <v>1</v>
      </c>
      <c r="B2454" s="1">
        <v>2837</v>
      </c>
      <c r="C2454" s="1">
        <v>857.5</v>
      </c>
      <c r="D2454" s="1">
        <v>1161</v>
      </c>
      <c r="E2454" s="1">
        <v>635</v>
      </c>
      <c r="F2454" s="1">
        <v>28</v>
      </c>
    </row>
    <row r="2455" spans="1:6" x14ac:dyDescent="0.25">
      <c r="A2455" s="1">
        <v>1</v>
      </c>
      <c r="B2455" s="1">
        <v>2838</v>
      </c>
      <c r="C2455" s="1">
        <v>473.5</v>
      </c>
      <c r="D2455" s="1">
        <v>602.5</v>
      </c>
      <c r="E2455" s="1">
        <v>692</v>
      </c>
      <c r="F2455" s="1">
        <v>434</v>
      </c>
    </row>
    <row r="2456" spans="1:6" x14ac:dyDescent="0.25">
      <c r="A2456" s="1">
        <v>1</v>
      </c>
      <c r="B2456" s="1">
        <v>2839</v>
      </c>
      <c r="C2456" s="1">
        <v>1135.5</v>
      </c>
      <c r="D2456" s="1">
        <v>765.5</v>
      </c>
      <c r="E2456" s="1">
        <v>198</v>
      </c>
      <c r="F2456" s="1">
        <v>938</v>
      </c>
    </row>
    <row r="2457" spans="1:6" x14ac:dyDescent="0.25">
      <c r="A2457" s="1">
        <v>1</v>
      </c>
      <c r="B2457" s="1">
        <v>2840</v>
      </c>
      <c r="C2457" s="1">
        <v>16.5</v>
      </c>
      <c r="D2457" s="1">
        <v>45.5</v>
      </c>
      <c r="E2457" s="1">
        <v>63</v>
      </c>
      <c r="F2457" s="1">
        <v>5</v>
      </c>
    </row>
    <row r="2458" spans="1:6" x14ac:dyDescent="0.25">
      <c r="A2458" s="1">
        <v>1</v>
      </c>
      <c r="B2458" s="1">
        <v>2841</v>
      </c>
      <c r="C2458" s="1">
        <v>222</v>
      </c>
      <c r="D2458" s="1">
        <v>814</v>
      </c>
      <c r="E2458" s="1">
        <v>1318</v>
      </c>
      <c r="F2458" s="1">
        <v>134</v>
      </c>
    </row>
    <row r="2459" spans="1:6" x14ac:dyDescent="0.25">
      <c r="A2459" s="1">
        <v>1</v>
      </c>
      <c r="B2459" s="1">
        <v>2843</v>
      </c>
      <c r="C2459" s="1">
        <v>676.5</v>
      </c>
      <c r="D2459" s="1">
        <v>688</v>
      </c>
      <c r="E2459" s="1">
        <v>132</v>
      </c>
      <c r="F2459" s="1">
        <v>109</v>
      </c>
    </row>
    <row r="2460" spans="1:6" x14ac:dyDescent="0.25">
      <c r="A2460" s="1">
        <v>1</v>
      </c>
      <c r="B2460" s="1">
        <v>2844</v>
      </c>
      <c r="C2460" s="1">
        <v>615.5</v>
      </c>
      <c r="D2460" s="1">
        <v>656.5</v>
      </c>
      <c r="E2460" s="1">
        <v>93</v>
      </c>
      <c r="F2460" s="1">
        <v>11</v>
      </c>
    </row>
    <row r="2461" spans="1:6" x14ac:dyDescent="0.25">
      <c r="A2461" s="1">
        <v>1</v>
      </c>
      <c r="B2461" s="1">
        <v>2846</v>
      </c>
      <c r="C2461" s="1">
        <v>883.5</v>
      </c>
      <c r="D2461" s="1">
        <v>969.5</v>
      </c>
      <c r="E2461" s="1">
        <v>1026</v>
      </c>
      <c r="F2461" s="1">
        <v>854</v>
      </c>
    </row>
    <row r="2462" spans="1:6" x14ac:dyDescent="0.25">
      <c r="A2462" s="1">
        <v>1</v>
      </c>
      <c r="B2462" s="1">
        <v>2847</v>
      </c>
      <c r="C2462" s="1">
        <v>677.5</v>
      </c>
      <c r="D2462" s="1">
        <v>556.5</v>
      </c>
      <c r="E2462" s="1">
        <v>245</v>
      </c>
      <c r="F2462" s="1">
        <v>487</v>
      </c>
    </row>
    <row r="2463" spans="1:6" x14ac:dyDescent="0.25">
      <c r="A2463" s="1">
        <v>1</v>
      </c>
      <c r="B2463" s="1">
        <v>2850</v>
      </c>
      <c r="C2463" s="1">
        <v>362</v>
      </c>
      <c r="D2463" s="1">
        <v>1060.5</v>
      </c>
      <c r="E2463" s="1">
        <v>1664</v>
      </c>
      <c r="F2463" s="1">
        <v>267</v>
      </c>
    </row>
    <row r="2464" spans="1:6" x14ac:dyDescent="0.25">
      <c r="A2464" s="1">
        <v>1</v>
      </c>
      <c r="B2464" s="1">
        <v>2851</v>
      </c>
      <c r="C2464" s="1">
        <v>292.5</v>
      </c>
      <c r="D2464" s="1">
        <v>620</v>
      </c>
      <c r="E2464" s="1">
        <v>825</v>
      </c>
      <c r="F2464" s="1">
        <v>170</v>
      </c>
    </row>
    <row r="2465" spans="1:6" x14ac:dyDescent="0.25">
      <c r="A2465" s="1">
        <v>1</v>
      </c>
      <c r="B2465" s="1">
        <v>2852</v>
      </c>
      <c r="C2465" s="1">
        <v>536</v>
      </c>
      <c r="D2465" s="1">
        <v>442.5</v>
      </c>
      <c r="E2465" s="1">
        <v>29</v>
      </c>
      <c r="F2465" s="1">
        <v>216</v>
      </c>
    </row>
    <row r="2466" spans="1:6" x14ac:dyDescent="0.25">
      <c r="A2466" s="1">
        <v>1</v>
      </c>
      <c r="B2466" s="1">
        <v>2853</v>
      </c>
      <c r="C2466" s="1">
        <v>367</v>
      </c>
      <c r="D2466" s="1">
        <v>316</v>
      </c>
      <c r="E2466" s="1">
        <v>72</v>
      </c>
      <c r="F2466" s="1">
        <v>174</v>
      </c>
    </row>
    <row r="2467" spans="1:6" x14ac:dyDescent="0.25">
      <c r="A2467" s="1">
        <v>1</v>
      </c>
      <c r="B2467" s="1">
        <v>2854</v>
      </c>
      <c r="C2467" s="1">
        <v>376.5</v>
      </c>
      <c r="D2467" s="1">
        <v>259</v>
      </c>
      <c r="E2467" s="1">
        <v>129</v>
      </c>
      <c r="F2467" s="1">
        <v>364</v>
      </c>
    </row>
    <row r="2468" spans="1:6" x14ac:dyDescent="0.25">
      <c r="A2468" s="1">
        <v>1</v>
      </c>
      <c r="B2468" s="1">
        <v>2855</v>
      </c>
      <c r="C2468" s="1">
        <v>905</v>
      </c>
      <c r="D2468" s="1">
        <v>1106</v>
      </c>
      <c r="E2468" s="1">
        <v>468</v>
      </c>
      <c r="F2468" s="1">
        <v>66</v>
      </c>
    </row>
    <row r="2469" spans="1:6" x14ac:dyDescent="0.25">
      <c r="A2469" s="1">
        <v>1</v>
      </c>
      <c r="B2469" s="1">
        <v>2856</v>
      </c>
      <c r="C2469" s="1">
        <v>855.5</v>
      </c>
      <c r="D2469" s="1">
        <v>656</v>
      </c>
      <c r="E2469" s="1">
        <v>30</v>
      </c>
      <c r="F2469" s="1">
        <v>429</v>
      </c>
    </row>
    <row r="2470" spans="1:6" x14ac:dyDescent="0.25">
      <c r="A2470" s="1">
        <v>1</v>
      </c>
      <c r="B2470" s="1">
        <v>2857</v>
      </c>
      <c r="C2470" s="1">
        <v>1303.5</v>
      </c>
      <c r="D2470" s="1">
        <v>1075</v>
      </c>
      <c r="E2470" s="1">
        <v>580</v>
      </c>
      <c r="F2470" s="1">
        <v>1037</v>
      </c>
    </row>
    <row r="2471" spans="1:6" x14ac:dyDescent="0.25">
      <c r="A2471" s="1">
        <v>1</v>
      </c>
      <c r="B2471" s="1">
        <v>2858</v>
      </c>
      <c r="C2471" s="1">
        <v>919.5</v>
      </c>
      <c r="D2471" s="1">
        <v>1236</v>
      </c>
      <c r="E2471" s="1">
        <v>1368</v>
      </c>
      <c r="F2471" s="1">
        <v>735</v>
      </c>
    </row>
    <row r="2472" spans="1:6" x14ac:dyDescent="0.25">
      <c r="A2472" s="1">
        <v>1</v>
      </c>
      <c r="B2472" s="1">
        <v>2859</v>
      </c>
      <c r="C2472" s="1">
        <v>239</v>
      </c>
      <c r="D2472" s="1">
        <v>266.5</v>
      </c>
      <c r="E2472" s="1">
        <v>210</v>
      </c>
      <c r="F2472" s="1">
        <v>155</v>
      </c>
    </row>
    <row r="2473" spans="1:6" x14ac:dyDescent="0.25">
      <c r="A2473" s="1">
        <v>1</v>
      </c>
      <c r="B2473" s="1">
        <v>2860</v>
      </c>
      <c r="C2473" s="1">
        <v>568</v>
      </c>
      <c r="D2473" s="1">
        <v>883</v>
      </c>
      <c r="E2473" s="1">
        <v>797</v>
      </c>
      <c r="F2473" s="1">
        <v>167</v>
      </c>
    </row>
    <row r="2474" spans="1:6" x14ac:dyDescent="0.25">
      <c r="A2474" s="1">
        <v>1</v>
      </c>
      <c r="B2474" s="1">
        <v>2861</v>
      </c>
      <c r="C2474" s="1">
        <v>650</v>
      </c>
      <c r="D2474" s="1">
        <v>1102.5</v>
      </c>
      <c r="E2474" s="1">
        <v>1429</v>
      </c>
      <c r="F2474" s="1">
        <v>524</v>
      </c>
    </row>
    <row r="2475" spans="1:6" x14ac:dyDescent="0.25">
      <c r="A2475" s="1">
        <v>1</v>
      </c>
      <c r="B2475" s="1">
        <v>2863</v>
      </c>
      <c r="C2475" s="1">
        <v>904</v>
      </c>
      <c r="D2475" s="1">
        <v>1126</v>
      </c>
      <c r="E2475" s="1">
        <v>844</v>
      </c>
      <c r="F2475" s="1">
        <v>400</v>
      </c>
    </row>
    <row r="2476" spans="1:6" x14ac:dyDescent="0.25">
      <c r="A2476" s="1">
        <v>1</v>
      </c>
      <c r="B2476" s="1">
        <v>2864</v>
      </c>
      <c r="C2476" s="1">
        <v>303</v>
      </c>
      <c r="D2476" s="1">
        <v>918.5</v>
      </c>
      <c r="E2476" s="1">
        <v>1390</v>
      </c>
      <c r="F2476" s="1">
        <v>159</v>
      </c>
    </row>
    <row r="2477" spans="1:6" x14ac:dyDescent="0.25">
      <c r="A2477" s="1">
        <v>1</v>
      </c>
      <c r="B2477" s="1">
        <v>2865</v>
      </c>
      <c r="C2477" s="1">
        <v>1240.5</v>
      </c>
      <c r="D2477" s="1">
        <v>1665</v>
      </c>
      <c r="E2477" s="1">
        <v>1358</v>
      </c>
      <c r="F2477" s="1">
        <v>509</v>
      </c>
    </row>
    <row r="2478" spans="1:6" x14ac:dyDescent="0.25">
      <c r="A2478" s="1">
        <v>1</v>
      </c>
      <c r="B2478" s="1">
        <v>2866</v>
      </c>
      <c r="C2478" s="1">
        <v>715.5</v>
      </c>
      <c r="D2478" s="1">
        <v>1038</v>
      </c>
      <c r="E2478" s="1">
        <v>1103</v>
      </c>
      <c r="F2478" s="1">
        <v>458</v>
      </c>
    </row>
    <row r="2479" spans="1:6" x14ac:dyDescent="0.25">
      <c r="A2479" s="1">
        <v>1</v>
      </c>
      <c r="B2479" s="1">
        <v>2867</v>
      </c>
      <c r="C2479" s="1">
        <v>66</v>
      </c>
      <c r="D2479" s="1">
        <v>668</v>
      </c>
      <c r="E2479" s="1">
        <v>1242</v>
      </c>
      <c r="F2479" s="1">
        <v>38</v>
      </c>
    </row>
    <row r="2480" spans="1:6" x14ac:dyDescent="0.25">
      <c r="A2480" s="1">
        <v>1</v>
      </c>
      <c r="B2480" s="1">
        <v>2868</v>
      </c>
      <c r="C2480" s="1">
        <v>71</v>
      </c>
      <c r="D2480" s="1">
        <v>67.5</v>
      </c>
      <c r="E2480" s="1">
        <v>52</v>
      </c>
      <c r="F2480" s="1">
        <v>59</v>
      </c>
    </row>
    <row r="2481" spans="1:6" x14ac:dyDescent="0.25">
      <c r="A2481" s="1">
        <v>1</v>
      </c>
      <c r="B2481" s="1">
        <v>2869</v>
      </c>
      <c r="C2481" s="1">
        <v>364</v>
      </c>
      <c r="D2481" s="1">
        <v>653.5</v>
      </c>
      <c r="E2481" s="1">
        <v>672</v>
      </c>
      <c r="F2481" s="1">
        <v>93</v>
      </c>
    </row>
    <row r="2482" spans="1:6" x14ac:dyDescent="0.25">
      <c r="A2482" s="1">
        <v>1</v>
      </c>
      <c r="B2482" s="1">
        <v>2870</v>
      </c>
      <c r="C2482" s="1">
        <v>696</v>
      </c>
      <c r="D2482" s="1">
        <v>545.5</v>
      </c>
      <c r="E2482" s="1">
        <v>147</v>
      </c>
      <c r="F2482" s="1">
        <v>448</v>
      </c>
    </row>
    <row r="2483" spans="1:6" x14ac:dyDescent="0.25">
      <c r="A2483" s="1">
        <v>1</v>
      </c>
      <c r="B2483" s="1">
        <v>2871</v>
      </c>
      <c r="C2483" s="1">
        <v>66.5</v>
      </c>
      <c r="D2483" s="1">
        <v>497</v>
      </c>
      <c r="E2483" s="1">
        <v>910</v>
      </c>
      <c r="F2483" s="1">
        <v>49</v>
      </c>
    </row>
    <row r="2484" spans="1:6" x14ac:dyDescent="0.25">
      <c r="A2484" s="1">
        <v>1</v>
      </c>
      <c r="B2484" s="1">
        <v>2872</v>
      </c>
      <c r="C2484" s="1">
        <v>162.5</v>
      </c>
      <c r="D2484" s="1">
        <v>192.5</v>
      </c>
      <c r="E2484" s="1">
        <v>184</v>
      </c>
      <c r="F2484" s="1">
        <v>124</v>
      </c>
    </row>
    <row r="2485" spans="1:6" x14ac:dyDescent="0.25">
      <c r="A2485" s="1">
        <v>1</v>
      </c>
      <c r="B2485" s="1">
        <v>2873</v>
      </c>
      <c r="C2485" s="1">
        <v>606</v>
      </c>
      <c r="D2485" s="1">
        <v>540</v>
      </c>
      <c r="E2485" s="1">
        <v>181</v>
      </c>
      <c r="F2485" s="1">
        <v>313</v>
      </c>
    </row>
    <row r="2486" spans="1:6" x14ac:dyDescent="0.25">
      <c r="A2486" s="1">
        <v>1</v>
      </c>
      <c r="B2486" s="1">
        <v>2874</v>
      </c>
      <c r="C2486" s="1">
        <v>2224</v>
      </c>
      <c r="D2486" s="1">
        <v>1202</v>
      </c>
      <c r="E2486" s="1">
        <v>68</v>
      </c>
      <c r="F2486" s="1">
        <v>2112</v>
      </c>
    </row>
    <row r="2487" spans="1:6" x14ac:dyDescent="0.25">
      <c r="A2487" s="1">
        <v>1</v>
      </c>
      <c r="B2487" s="1">
        <v>2875</v>
      </c>
      <c r="C2487" s="1">
        <v>240.5</v>
      </c>
      <c r="D2487" s="1">
        <v>874.5</v>
      </c>
      <c r="E2487" s="1">
        <v>1490</v>
      </c>
      <c r="F2487" s="1">
        <v>222</v>
      </c>
    </row>
    <row r="2488" spans="1:6" x14ac:dyDescent="0.25">
      <c r="A2488" s="1">
        <v>1</v>
      </c>
      <c r="B2488" s="1">
        <v>2876</v>
      </c>
      <c r="C2488" s="1">
        <v>864</v>
      </c>
      <c r="D2488" s="1">
        <v>636</v>
      </c>
      <c r="E2488" s="1">
        <v>189</v>
      </c>
      <c r="F2488" s="1">
        <v>645</v>
      </c>
    </row>
    <row r="2489" spans="1:6" x14ac:dyDescent="0.25">
      <c r="A2489" s="1">
        <v>1</v>
      </c>
      <c r="B2489" s="1">
        <v>2878</v>
      </c>
      <c r="C2489" s="1">
        <v>1711</v>
      </c>
      <c r="D2489" s="1">
        <v>1209</v>
      </c>
      <c r="E2489" s="1">
        <v>433</v>
      </c>
      <c r="F2489" s="1">
        <v>1437</v>
      </c>
    </row>
    <row r="2490" spans="1:6" x14ac:dyDescent="0.25">
      <c r="A2490" s="1">
        <v>1</v>
      </c>
      <c r="B2490" s="1">
        <v>2879</v>
      </c>
      <c r="C2490" s="1">
        <v>1411.5</v>
      </c>
      <c r="D2490" s="1">
        <v>1862</v>
      </c>
      <c r="E2490" s="1">
        <v>1372</v>
      </c>
      <c r="F2490" s="1">
        <v>471</v>
      </c>
    </row>
    <row r="2491" spans="1:6" x14ac:dyDescent="0.25">
      <c r="A2491" s="1">
        <v>1</v>
      </c>
      <c r="B2491" s="1">
        <v>2880</v>
      </c>
      <c r="C2491" s="1">
        <v>595</v>
      </c>
      <c r="D2491" s="1">
        <v>679</v>
      </c>
      <c r="E2491" s="1">
        <v>450</v>
      </c>
      <c r="F2491" s="1">
        <v>282</v>
      </c>
    </row>
    <row r="2492" spans="1:6" x14ac:dyDescent="0.25">
      <c r="A2492" s="1">
        <v>1</v>
      </c>
      <c r="B2492" s="1">
        <v>2881</v>
      </c>
      <c r="C2492" s="1">
        <v>1099</v>
      </c>
      <c r="D2492" s="1">
        <v>772</v>
      </c>
      <c r="E2492" s="1">
        <v>221</v>
      </c>
      <c r="F2492" s="1">
        <v>875</v>
      </c>
    </row>
    <row r="2493" spans="1:6" x14ac:dyDescent="0.25">
      <c r="A2493" s="1">
        <v>1</v>
      </c>
      <c r="B2493" s="1">
        <v>2882</v>
      </c>
      <c r="C2493" s="1">
        <v>1798.5</v>
      </c>
      <c r="D2493" s="1">
        <v>1516</v>
      </c>
      <c r="E2493" s="1">
        <v>894</v>
      </c>
      <c r="F2493" s="1">
        <v>1459</v>
      </c>
    </row>
    <row r="2494" spans="1:6" x14ac:dyDescent="0.25">
      <c r="A2494" s="1">
        <v>1</v>
      </c>
      <c r="B2494" s="1">
        <v>2883</v>
      </c>
      <c r="C2494" s="1">
        <v>805.5</v>
      </c>
      <c r="D2494" s="1">
        <v>1094</v>
      </c>
      <c r="E2494" s="1">
        <v>811</v>
      </c>
      <c r="F2494" s="1">
        <v>234</v>
      </c>
    </row>
    <row r="2495" spans="1:6" x14ac:dyDescent="0.25">
      <c r="A2495" s="1">
        <v>1</v>
      </c>
      <c r="B2495" s="1">
        <v>2884</v>
      </c>
      <c r="C2495" s="1">
        <v>852.5</v>
      </c>
      <c r="D2495" s="1">
        <v>563</v>
      </c>
      <c r="E2495" s="1">
        <v>170</v>
      </c>
      <c r="F2495" s="1">
        <v>749</v>
      </c>
    </row>
    <row r="2496" spans="1:6" x14ac:dyDescent="0.25">
      <c r="A2496" s="1">
        <v>1</v>
      </c>
      <c r="B2496" s="1">
        <v>2885</v>
      </c>
      <c r="C2496" s="1">
        <v>433</v>
      </c>
      <c r="D2496" s="1">
        <v>1272</v>
      </c>
      <c r="E2496" s="1">
        <v>2081</v>
      </c>
      <c r="F2496" s="1">
        <v>403</v>
      </c>
    </row>
    <row r="2497" spans="1:6" x14ac:dyDescent="0.25">
      <c r="A2497" s="1">
        <v>1</v>
      </c>
      <c r="B2497" s="1">
        <v>2886</v>
      </c>
      <c r="C2497" s="1">
        <v>1145.5</v>
      </c>
      <c r="D2497" s="1">
        <v>1814</v>
      </c>
      <c r="E2497" s="1">
        <v>1748</v>
      </c>
      <c r="F2497" s="1">
        <v>411</v>
      </c>
    </row>
    <row r="2498" spans="1:6" x14ac:dyDescent="0.25">
      <c r="A2498" s="1">
        <v>1</v>
      </c>
      <c r="B2498" s="1">
        <v>2887</v>
      </c>
      <c r="C2498" s="1">
        <v>1374</v>
      </c>
      <c r="D2498" s="1">
        <v>1148.5</v>
      </c>
      <c r="E2498" s="1">
        <v>158</v>
      </c>
      <c r="F2498" s="1">
        <v>609</v>
      </c>
    </row>
    <row r="2499" spans="1:6" x14ac:dyDescent="0.25">
      <c r="A2499" s="1">
        <v>1</v>
      </c>
      <c r="B2499" s="1">
        <v>2888</v>
      </c>
      <c r="C2499" s="1">
        <v>324</v>
      </c>
      <c r="D2499" s="1">
        <v>220</v>
      </c>
      <c r="E2499" s="1">
        <v>82</v>
      </c>
      <c r="F2499" s="1">
        <v>290</v>
      </c>
    </row>
    <row r="2500" spans="1:6" x14ac:dyDescent="0.25">
      <c r="A2500" s="1">
        <v>1</v>
      </c>
      <c r="B2500" s="1">
        <v>2889</v>
      </c>
      <c r="C2500" s="1">
        <v>578.5</v>
      </c>
      <c r="D2500" s="1">
        <v>944.5</v>
      </c>
      <c r="E2500" s="1">
        <v>964</v>
      </c>
      <c r="F2500" s="1">
        <v>232</v>
      </c>
    </row>
    <row r="2501" spans="1:6" x14ac:dyDescent="0.25">
      <c r="A2501" s="1">
        <v>1</v>
      </c>
      <c r="B2501" s="1">
        <v>2890</v>
      </c>
      <c r="C2501" s="1">
        <v>1885</v>
      </c>
      <c r="D2501" s="1">
        <v>1220</v>
      </c>
      <c r="E2501" s="1">
        <v>430</v>
      </c>
      <c r="F2501" s="1">
        <v>1760</v>
      </c>
    </row>
    <row r="2502" spans="1:6" x14ac:dyDescent="0.25">
      <c r="A2502" s="1">
        <v>1</v>
      </c>
      <c r="B2502" s="1">
        <v>2891</v>
      </c>
      <c r="C2502" s="1">
        <v>177</v>
      </c>
      <c r="D2502" s="1">
        <v>305</v>
      </c>
      <c r="E2502" s="1">
        <v>371</v>
      </c>
      <c r="F2502" s="1">
        <v>115</v>
      </c>
    </row>
    <row r="2503" spans="1:6" x14ac:dyDescent="0.25">
      <c r="A2503" s="1">
        <v>1</v>
      </c>
      <c r="B2503" s="1">
        <v>2892</v>
      </c>
      <c r="C2503" s="1">
        <v>49</v>
      </c>
      <c r="D2503" s="1">
        <v>118.5</v>
      </c>
      <c r="E2503" s="1">
        <v>178</v>
      </c>
      <c r="F2503" s="1">
        <v>39</v>
      </c>
    </row>
    <row r="2504" spans="1:6" x14ac:dyDescent="0.25">
      <c r="A2504" s="1">
        <v>1</v>
      </c>
      <c r="B2504" s="1">
        <v>2893</v>
      </c>
      <c r="C2504" s="1">
        <v>178</v>
      </c>
      <c r="D2504" s="1">
        <v>394</v>
      </c>
      <c r="E2504" s="1">
        <v>478</v>
      </c>
      <c r="F2504" s="1">
        <v>46</v>
      </c>
    </row>
    <row r="2505" spans="1:6" x14ac:dyDescent="0.25">
      <c r="A2505" s="1">
        <v>1</v>
      </c>
      <c r="B2505" s="1">
        <v>2894</v>
      </c>
      <c r="C2505" s="1">
        <v>649.5</v>
      </c>
      <c r="D2505" s="1">
        <v>365</v>
      </c>
      <c r="E2505" s="1">
        <v>46</v>
      </c>
      <c r="F2505" s="1">
        <v>615</v>
      </c>
    </row>
    <row r="2506" spans="1:6" x14ac:dyDescent="0.25">
      <c r="A2506" s="1">
        <v>1</v>
      </c>
      <c r="B2506" s="1">
        <v>2895</v>
      </c>
      <c r="C2506" s="1">
        <v>1193</v>
      </c>
      <c r="D2506" s="1">
        <v>1177.5</v>
      </c>
      <c r="E2506" s="1">
        <v>391</v>
      </c>
      <c r="F2506" s="1">
        <v>422</v>
      </c>
    </row>
    <row r="2507" spans="1:6" x14ac:dyDescent="0.25">
      <c r="A2507" s="1">
        <v>1</v>
      </c>
      <c r="B2507" s="1">
        <v>2897</v>
      </c>
      <c r="C2507" s="1">
        <v>831</v>
      </c>
      <c r="D2507" s="1">
        <v>759</v>
      </c>
      <c r="E2507" s="1">
        <v>33</v>
      </c>
      <c r="F2507" s="1">
        <v>177</v>
      </c>
    </row>
    <row r="2508" spans="1:6" x14ac:dyDescent="0.25">
      <c r="A2508" s="1">
        <v>1</v>
      </c>
      <c r="B2508" s="1">
        <v>2898</v>
      </c>
      <c r="C2508" s="1">
        <v>205.5</v>
      </c>
      <c r="D2508" s="1">
        <v>148</v>
      </c>
      <c r="E2508" s="1">
        <v>34</v>
      </c>
      <c r="F2508" s="1">
        <v>149</v>
      </c>
    </row>
    <row r="2509" spans="1:6" x14ac:dyDescent="0.25">
      <c r="A2509" s="1">
        <v>1</v>
      </c>
      <c r="B2509" s="1">
        <v>2899</v>
      </c>
      <c r="C2509" s="1">
        <v>1292</v>
      </c>
      <c r="D2509" s="1">
        <v>1336</v>
      </c>
      <c r="E2509" s="1">
        <v>1195</v>
      </c>
      <c r="F2509" s="1">
        <v>1107</v>
      </c>
    </row>
    <row r="2510" spans="1:6" x14ac:dyDescent="0.25">
      <c r="A2510" s="1">
        <v>1</v>
      </c>
      <c r="B2510" s="1">
        <v>2900</v>
      </c>
      <c r="C2510" s="1">
        <v>1031.5</v>
      </c>
      <c r="D2510" s="1">
        <v>933</v>
      </c>
      <c r="E2510" s="1">
        <v>73</v>
      </c>
      <c r="F2510" s="1">
        <v>270</v>
      </c>
    </row>
    <row r="2511" spans="1:6" x14ac:dyDescent="0.25">
      <c r="A2511" s="1">
        <v>1</v>
      </c>
      <c r="B2511" s="1">
        <v>2901</v>
      </c>
      <c r="C2511" s="1">
        <v>1084</v>
      </c>
      <c r="D2511" s="1">
        <v>813</v>
      </c>
      <c r="E2511" s="1">
        <v>225</v>
      </c>
      <c r="F2511" s="1">
        <v>767</v>
      </c>
    </row>
    <row r="2512" spans="1:6" x14ac:dyDescent="0.25">
      <c r="A2512" s="1">
        <v>1</v>
      </c>
      <c r="B2512" s="1">
        <v>2902</v>
      </c>
      <c r="C2512" s="1">
        <v>161</v>
      </c>
      <c r="D2512" s="1">
        <v>160.5</v>
      </c>
      <c r="E2512" s="1">
        <v>112</v>
      </c>
      <c r="F2512" s="1">
        <v>113</v>
      </c>
    </row>
    <row r="2513" spans="1:6" x14ac:dyDescent="0.25">
      <c r="A2513" s="1">
        <v>1</v>
      </c>
      <c r="B2513" s="1">
        <v>2903</v>
      </c>
      <c r="C2513" s="1">
        <v>645</v>
      </c>
      <c r="D2513" s="1">
        <v>1058.5</v>
      </c>
      <c r="E2513" s="1">
        <v>1405</v>
      </c>
      <c r="F2513" s="1">
        <v>578</v>
      </c>
    </row>
    <row r="2514" spans="1:6" x14ac:dyDescent="0.25">
      <c r="A2514" s="1">
        <v>1</v>
      </c>
      <c r="B2514" s="1">
        <v>2904</v>
      </c>
      <c r="C2514" s="1">
        <v>1011.5</v>
      </c>
      <c r="D2514" s="1">
        <v>1050.5</v>
      </c>
      <c r="E2514" s="1">
        <v>156</v>
      </c>
      <c r="F2514" s="1">
        <v>78</v>
      </c>
    </row>
    <row r="2515" spans="1:6" x14ac:dyDescent="0.25">
      <c r="A2515" s="1">
        <v>1</v>
      </c>
      <c r="B2515" s="1">
        <v>2906</v>
      </c>
      <c r="C2515" s="1">
        <v>672.5</v>
      </c>
      <c r="D2515" s="1">
        <v>832.5</v>
      </c>
      <c r="E2515" s="1">
        <v>481</v>
      </c>
      <c r="F2515" s="1">
        <v>161</v>
      </c>
    </row>
    <row r="2516" spans="1:6" x14ac:dyDescent="0.25">
      <c r="A2516" s="1">
        <v>1</v>
      </c>
      <c r="B2516" s="1">
        <v>2907</v>
      </c>
      <c r="C2516" s="1">
        <v>1129.5</v>
      </c>
      <c r="D2516" s="1">
        <v>869.5</v>
      </c>
      <c r="E2516" s="1">
        <v>3</v>
      </c>
      <c r="F2516" s="1">
        <v>523</v>
      </c>
    </row>
    <row r="2517" spans="1:6" x14ac:dyDescent="0.25">
      <c r="A2517" s="1">
        <v>1</v>
      </c>
      <c r="B2517" s="1">
        <v>2908</v>
      </c>
      <c r="C2517" s="1">
        <v>1271</v>
      </c>
      <c r="D2517" s="1">
        <v>1098.5</v>
      </c>
      <c r="E2517" s="1">
        <v>389</v>
      </c>
      <c r="F2517" s="1">
        <v>734</v>
      </c>
    </row>
    <row r="2518" spans="1:6" x14ac:dyDescent="0.25">
      <c r="A2518" s="1">
        <v>1</v>
      </c>
      <c r="B2518" s="1">
        <v>2909</v>
      </c>
      <c r="C2518" s="1">
        <v>507.5</v>
      </c>
      <c r="D2518" s="1">
        <v>500</v>
      </c>
      <c r="E2518" s="1">
        <v>134</v>
      </c>
      <c r="F2518" s="1">
        <v>149</v>
      </c>
    </row>
    <row r="2519" spans="1:6" x14ac:dyDescent="0.25">
      <c r="A2519" s="1">
        <v>1</v>
      </c>
      <c r="B2519" s="1">
        <v>2910</v>
      </c>
      <c r="C2519" s="1">
        <v>1565</v>
      </c>
      <c r="D2519" s="1">
        <v>921</v>
      </c>
      <c r="E2519" s="1">
        <v>198</v>
      </c>
      <c r="F2519" s="1">
        <v>1486</v>
      </c>
    </row>
    <row r="2520" spans="1:6" x14ac:dyDescent="0.25">
      <c r="A2520" s="1">
        <v>1</v>
      </c>
      <c r="B2520" s="1">
        <v>2911</v>
      </c>
      <c r="C2520" s="1">
        <v>60.5</v>
      </c>
      <c r="D2520" s="1">
        <v>625</v>
      </c>
      <c r="E2520" s="1">
        <v>1170</v>
      </c>
      <c r="F2520" s="1">
        <v>41</v>
      </c>
    </row>
    <row r="2521" spans="1:6" x14ac:dyDescent="0.25">
      <c r="A2521" s="1">
        <v>1</v>
      </c>
      <c r="B2521" s="1">
        <v>2912</v>
      </c>
      <c r="C2521" s="1">
        <v>1246.5</v>
      </c>
      <c r="D2521" s="1">
        <v>1445</v>
      </c>
      <c r="E2521" s="1">
        <v>675</v>
      </c>
      <c r="F2521" s="1">
        <v>278</v>
      </c>
    </row>
    <row r="2522" spans="1:6" x14ac:dyDescent="0.25">
      <c r="A2522" s="1">
        <v>1</v>
      </c>
      <c r="B2522" s="1">
        <v>2913</v>
      </c>
      <c r="C2522" s="1">
        <v>484</v>
      </c>
      <c r="D2522" s="1">
        <v>662.5</v>
      </c>
      <c r="E2522" s="1">
        <v>441</v>
      </c>
      <c r="F2522" s="1">
        <v>84</v>
      </c>
    </row>
    <row r="2523" spans="1:6" x14ac:dyDescent="0.25">
      <c r="A2523" s="1">
        <v>1</v>
      </c>
      <c r="B2523" s="1">
        <v>2914</v>
      </c>
      <c r="C2523" s="1">
        <v>688.5</v>
      </c>
      <c r="D2523" s="1">
        <v>606</v>
      </c>
      <c r="E2523" s="1">
        <v>212</v>
      </c>
      <c r="F2523" s="1">
        <v>377</v>
      </c>
    </row>
    <row r="2524" spans="1:6" x14ac:dyDescent="0.25">
      <c r="A2524" s="1">
        <v>1</v>
      </c>
      <c r="B2524" s="1">
        <v>2915</v>
      </c>
      <c r="C2524" s="1">
        <v>770</v>
      </c>
      <c r="D2524" s="1">
        <v>895.5</v>
      </c>
      <c r="E2524" s="1">
        <v>528</v>
      </c>
      <c r="F2524" s="1">
        <v>277</v>
      </c>
    </row>
    <row r="2525" spans="1:6" x14ac:dyDescent="0.25">
      <c r="A2525" s="1">
        <v>1</v>
      </c>
      <c r="B2525" s="1">
        <v>2918</v>
      </c>
      <c r="C2525" s="1">
        <v>640.5</v>
      </c>
      <c r="D2525" s="1">
        <v>1230</v>
      </c>
      <c r="E2525" s="1">
        <v>1406</v>
      </c>
      <c r="F2525" s="1">
        <v>227</v>
      </c>
    </row>
    <row r="2526" spans="1:6" x14ac:dyDescent="0.25">
      <c r="A2526" s="1">
        <v>1</v>
      </c>
      <c r="B2526" s="1">
        <v>2919</v>
      </c>
      <c r="C2526" s="1">
        <v>74.5</v>
      </c>
      <c r="D2526" s="1">
        <v>528</v>
      </c>
      <c r="E2526" s="1">
        <v>977</v>
      </c>
      <c r="F2526" s="1">
        <v>70</v>
      </c>
    </row>
    <row r="2527" spans="1:6" x14ac:dyDescent="0.25">
      <c r="A2527" s="1">
        <v>1</v>
      </c>
      <c r="B2527" s="1">
        <v>2920</v>
      </c>
      <c r="C2527" s="1">
        <v>761</v>
      </c>
      <c r="D2527" s="1">
        <v>1383.5</v>
      </c>
      <c r="E2527" s="1">
        <v>1390</v>
      </c>
      <c r="F2527" s="1">
        <v>145</v>
      </c>
    </row>
    <row r="2528" spans="1:6" x14ac:dyDescent="0.25">
      <c r="A2528" s="1">
        <v>1</v>
      </c>
      <c r="B2528" s="1">
        <v>2921</v>
      </c>
      <c r="C2528" s="1">
        <v>2000.5</v>
      </c>
      <c r="D2528" s="1">
        <v>1120</v>
      </c>
      <c r="E2528" s="1">
        <v>184</v>
      </c>
      <c r="F2528" s="1">
        <v>1945</v>
      </c>
    </row>
    <row r="2529" spans="1:6" x14ac:dyDescent="0.25">
      <c r="A2529" s="1">
        <v>1</v>
      </c>
      <c r="B2529" s="1">
        <v>2923</v>
      </c>
      <c r="C2529" s="1">
        <v>1690</v>
      </c>
      <c r="D2529" s="1">
        <v>1037</v>
      </c>
      <c r="E2529" s="1">
        <v>371</v>
      </c>
      <c r="F2529" s="1">
        <v>1677</v>
      </c>
    </row>
    <row r="2530" spans="1:6" x14ac:dyDescent="0.25">
      <c r="A2530" s="1">
        <v>1</v>
      </c>
      <c r="B2530" s="1">
        <v>2924</v>
      </c>
      <c r="C2530" s="1">
        <v>1629.5</v>
      </c>
      <c r="D2530" s="1">
        <v>1512.5</v>
      </c>
      <c r="E2530" s="1">
        <v>1243</v>
      </c>
      <c r="F2530" s="1">
        <v>1477</v>
      </c>
    </row>
    <row r="2531" spans="1:6" x14ac:dyDescent="0.25">
      <c r="A2531" s="1">
        <v>1</v>
      </c>
      <c r="B2531" s="1">
        <v>2925</v>
      </c>
      <c r="C2531" s="1">
        <v>586</v>
      </c>
      <c r="D2531" s="1">
        <v>1445</v>
      </c>
      <c r="E2531" s="1">
        <v>2138</v>
      </c>
      <c r="F2531" s="1">
        <v>420</v>
      </c>
    </row>
    <row r="2532" spans="1:6" x14ac:dyDescent="0.25">
      <c r="A2532" s="1">
        <v>1</v>
      </c>
      <c r="B2532" s="1">
        <v>2926</v>
      </c>
      <c r="C2532" s="1">
        <v>123</v>
      </c>
      <c r="D2532" s="1">
        <v>323</v>
      </c>
      <c r="E2532" s="1">
        <v>447</v>
      </c>
      <c r="F2532" s="1">
        <v>47</v>
      </c>
    </row>
    <row r="2533" spans="1:6" x14ac:dyDescent="0.25">
      <c r="A2533" s="1">
        <v>1</v>
      </c>
      <c r="B2533" s="1">
        <v>2927</v>
      </c>
      <c r="C2533" s="1">
        <v>38.5</v>
      </c>
      <c r="D2533" s="1">
        <v>568.5</v>
      </c>
      <c r="E2533" s="1">
        <v>1090</v>
      </c>
      <c r="F2533" s="1">
        <v>30</v>
      </c>
    </row>
    <row r="2534" spans="1:6" x14ac:dyDescent="0.25">
      <c r="A2534" s="1">
        <v>1</v>
      </c>
      <c r="B2534" s="1">
        <v>2928</v>
      </c>
      <c r="C2534" s="1">
        <v>1523.5</v>
      </c>
      <c r="D2534" s="1">
        <v>1374.5</v>
      </c>
      <c r="E2534" s="1">
        <v>372</v>
      </c>
      <c r="F2534" s="1">
        <v>670</v>
      </c>
    </row>
    <row r="2535" spans="1:6" x14ac:dyDescent="0.25">
      <c r="A2535" s="1">
        <v>1</v>
      </c>
      <c r="B2535" s="1">
        <v>2929</v>
      </c>
      <c r="C2535" s="1">
        <v>782</v>
      </c>
      <c r="D2535" s="1">
        <v>521.5</v>
      </c>
      <c r="E2535" s="1">
        <v>176</v>
      </c>
      <c r="F2535" s="1">
        <v>697</v>
      </c>
    </row>
    <row r="2536" spans="1:6" x14ac:dyDescent="0.25">
      <c r="A2536" s="1">
        <v>1</v>
      </c>
      <c r="B2536" s="1">
        <v>2930</v>
      </c>
      <c r="C2536" s="1">
        <v>319.5</v>
      </c>
      <c r="D2536" s="1">
        <v>368</v>
      </c>
      <c r="E2536" s="1">
        <v>120</v>
      </c>
      <c r="F2536" s="1">
        <v>23</v>
      </c>
    </row>
    <row r="2537" spans="1:6" x14ac:dyDescent="0.25">
      <c r="A2537" s="1">
        <v>1</v>
      </c>
      <c r="B2537" s="1">
        <v>2931</v>
      </c>
      <c r="C2537" s="1">
        <v>1770</v>
      </c>
      <c r="D2537" s="1">
        <v>1087</v>
      </c>
      <c r="E2537" s="1">
        <v>295</v>
      </c>
      <c r="F2537" s="1">
        <v>1661</v>
      </c>
    </row>
    <row r="2538" spans="1:6" x14ac:dyDescent="0.25">
      <c r="A2538" s="1">
        <v>1</v>
      </c>
      <c r="B2538" s="1">
        <v>2932</v>
      </c>
      <c r="C2538" s="1">
        <v>233.5</v>
      </c>
      <c r="D2538" s="1">
        <v>218</v>
      </c>
      <c r="E2538" s="1">
        <v>134</v>
      </c>
      <c r="F2538" s="1">
        <v>165</v>
      </c>
    </row>
    <row r="2539" spans="1:6" x14ac:dyDescent="0.25">
      <c r="A2539" s="1">
        <v>1</v>
      </c>
      <c r="B2539" s="1">
        <v>2933</v>
      </c>
      <c r="C2539" s="1">
        <v>914.5</v>
      </c>
      <c r="D2539" s="1">
        <v>1233.5</v>
      </c>
      <c r="E2539" s="1">
        <v>1092</v>
      </c>
      <c r="F2539" s="1">
        <v>454</v>
      </c>
    </row>
    <row r="2540" spans="1:6" x14ac:dyDescent="0.25">
      <c r="A2540" s="1">
        <v>1</v>
      </c>
      <c r="B2540" s="1">
        <v>2934</v>
      </c>
      <c r="C2540" s="1">
        <v>1170.5</v>
      </c>
      <c r="D2540" s="1">
        <v>1165</v>
      </c>
      <c r="E2540" s="1">
        <v>1012</v>
      </c>
      <c r="F2540" s="1">
        <v>1023</v>
      </c>
    </row>
    <row r="2541" spans="1:6" x14ac:dyDescent="0.25">
      <c r="A2541" s="1">
        <v>1</v>
      </c>
      <c r="B2541" s="1">
        <v>2935</v>
      </c>
      <c r="C2541" s="1">
        <v>2286</v>
      </c>
      <c r="D2541" s="1">
        <v>1188.5</v>
      </c>
      <c r="E2541" s="1">
        <v>24</v>
      </c>
      <c r="F2541" s="1">
        <v>2219</v>
      </c>
    </row>
    <row r="2542" spans="1:6" x14ac:dyDescent="0.25">
      <c r="A2542" s="1">
        <v>1</v>
      </c>
      <c r="B2542" s="1">
        <v>2937</v>
      </c>
      <c r="C2542" s="1">
        <v>303.5</v>
      </c>
      <c r="D2542" s="1">
        <v>655.5</v>
      </c>
      <c r="E2542" s="1">
        <v>895</v>
      </c>
      <c r="F2542" s="1">
        <v>191</v>
      </c>
    </row>
    <row r="2543" spans="1:6" x14ac:dyDescent="0.25">
      <c r="A2543" s="1">
        <v>1</v>
      </c>
      <c r="B2543" s="1">
        <v>2938</v>
      </c>
      <c r="C2543" s="1">
        <v>853.5</v>
      </c>
      <c r="D2543" s="1">
        <v>1178.5</v>
      </c>
      <c r="E2543" s="1">
        <v>1208</v>
      </c>
      <c r="F2543" s="1">
        <v>558</v>
      </c>
    </row>
    <row r="2544" spans="1:6" x14ac:dyDescent="0.25">
      <c r="A2544" s="1">
        <v>1</v>
      </c>
      <c r="B2544" s="1">
        <v>2939</v>
      </c>
      <c r="C2544" s="1">
        <v>13</v>
      </c>
      <c r="D2544" s="1">
        <v>58</v>
      </c>
      <c r="E2544" s="1">
        <v>102</v>
      </c>
      <c r="F2544" s="1">
        <v>12</v>
      </c>
    </row>
    <row r="2545" spans="1:6" x14ac:dyDescent="0.25">
      <c r="A2545" s="1">
        <v>1</v>
      </c>
      <c r="B2545" s="1">
        <v>2940</v>
      </c>
      <c r="C2545" s="1">
        <v>1363.5</v>
      </c>
      <c r="D2545" s="1">
        <v>1146</v>
      </c>
      <c r="E2545" s="1">
        <v>251</v>
      </c>
      <c r="F2545" s="1">
        <v>686</v>
      </c>
    </row>
    <row r="2546" spans="1:6" x14ac:dyDescent="0.25">
      <c r="A2546" s="1">
        <v>1</v>
      </c>
      <c r="B2546" s="1">
        <v>2941</v>
      </c>
      <c r="C2546" s="1">
        <v>408</v>
      </c>
      <c r="D2546" s="1">
        <v>1307.5</v>
      </c>
      <c r="E2546" s="1">
        <v>2098</v>
      </c>
      <c r="F2546" s="1">
        <v>299</v>
      </c>
    </row>
    <row r="2547" spans="1:6" x14ac:dyDescent="0.25">
      <c r="A2547" s="1">
        <v>1</v>
      </c>
      <c r="B2547" s="1">
        <v>2942</v>
      </c>
      <c r="C2547" s="1">
        <v>354.5</v>
      </c>
      <c r="D2547" s="1">
        <v>873.5</v>
      </c>
      <c r="E2547" s="1">
        <v>1369</v>
      </c>
      <c r="F2547" s="1">
        <v>331</v>
      </c>
    </row>
    <row r="2548" spans="1:6" x14ac:dyDescent="0.25">
      <c r="A2548" s="1">
        <v>1</v>
      </c>
      <c r="B2548" s="1">
        <v>2943</v>
      </c>
      <c r="C2548" s="1">
        <v>1077.5</v>
      </c>
      <c r="D2548" s="1">
        <v>973</v>
      </c>
      <c r="E2548" s="1">
        <v>223</v>
      </c>
      <c r="F2548" s="1">
        <v>432</v>
      </c>
    </row>
    <row r="2549" spans="1:6" x14ac:dyDescent="0.25">
      <c r="A2549" s="1">
        <v>1</v>
      </c>
      <c r="B2549" s="1">
        <v>2944</v>
      </c>
      <c r="C2549" s="1">
        <v>1150</v>
      </c>
      <c r="D2549" s="1">
        <v>1146.5</v>
      </c>
      <c r="E2549" s="1">
        <v>15</v>
      </c>
      <c r="F2549" s="1">
        <v>22</v>
      </c>
    </row>
    <row r="2550" spans="1:6" x14ac:dyDescent="0.25">
      <c r="A2550" s="1">
        <v>1</v>
      </c>
      <c r="B2550" s="1">
        <v>2945</v>
      </c>
      <c r="C2550" s="1">
        <v>125</v>
      </c>
      <c r="D2550" s="1">
        <v>472.5</v>
      </c>
      <c r="E2550" s="1">
        <v>768</v>
      </c>
      <c r="F2550" s="1">
        <v>73</v>
      </c>
    </row>
    <row r="2551" spans="1:6" x14ac:dyDescent="0.25">
      <c r="A2551" s="1">
        <v>1</v>
      </c>
      <c r="B2551" s="1">
        <v>2946</v>
      </c>
      <c r="C2551" s="1">
        <v>83</v>
      </c>
      <c r="D2551" s="1">
        <v>334</v>
      </c>
      <c r="E2551" s="1">
        <v>573</v>
      </c>
      <c r="F2551" s="1">
        <v>71</v>
      </c>
    </row>
    <row r="2552" spans="1:6" x14ac:dyDescent="0.25">
      <c r="A2552" s="1">
        <v>1</v>
      </c>
      <c r="B2552" s="1">
        <v>2947</v>
      </c>
      <c r="C2552" s="1">
        <v>827.5</v>
      </c>
      <c r="D2552" s="1">
        <v>739.5</v>
      </c>
      <c r="E2552" s="1">
        <v>155</v>
      </c>
      <c r="F2552" s="1">
        <v>331</v>
      </c>
    </row>
    <row r="2553" spans="1:6" x14ac:dyDescent="0.25">
      <c r="A2553" s="1">
        <v>1</v>
      </c>
      <c r="B2553" s="1">
        <v>2948</v>
      </c>
      <c r="C2553" s="1">
        <v>321</v>
      </c>
      <c r="D2553" s="1">
        <v>357.5</v>
      </c>
      <c r="E2553" s="1">
        <v>385</v>
      </c>
      <c r="F2553" s="1">
        <v>312</v>
      </c>
    </row>
    <row r="2554" spans="1:6" x14ac:dyDescent="0.25">
      <c r="A2554" s="1">
        <v>1</v>
      </c>
      <c r="B2554" s="1">
        <v>2949</v>
      </c>
      <c r="C2554" s="1">
        <v>857.5</v>
      </c>
      <c r="D2554" s="1">
        <v>562.5</v>
      </c>
      <c r="E2554" s="1">
        <v>207</v>
      </c>
      <c r="F2554" s="1">
        <v>797</v>
      </c>
    </row>
    <row r="2555" spans="1:6" x14ac:dyDescent="0.25">
      <c r="A2555" s="1">
        <v>1</v>
      </c>
      <c r="B2555" s="1">
        <v>2950</v>
      </c>
      <c r="C2555" s="1">
        <v>1540</v>
      </c>
      <c r="D2555" s="1">
        <v>1126</v>
      </c>
      <c r="E2555" s="1">
        <v>439</v>
      </c>
      <c r="F2555" s="1">
        <v>1267</v>
      </c>
    </row>
    <row r="2556" spans="1:6" x14ac:dyDescent="0.25">
      <c r="A2556" s="1">
        <v>1</v>
      </c>
      <c r="B2556" s="1">
        <v>2951</v>
      </c>
      <c r="C2556" s="1">
        <v>1392.5</v>
      </c>
      <c r="D2556" s="1">
        <v>1116.5</v>
      </c>
      <c r="E2556" s="1">
        <v>510</v>
      </c>
      <c r="F2556" s="1">
        <v>1062</v>
      </c>
    </row>
    <row r="2557" spans="1:6" x14ac:dyDescent="0.25">
      <c r="A2557" s="1">
        <v>1</v>
      </c>
      <c r="B2557" s="1">
        <v>2952</v>
      </c>
      <c r="C2557" s="1">
        <v>267.5</v>
      </c>
      <c r="D2557" s="1">
        <v>486.5</v>
      </c>
      <c r="E2557" s="1">
        <v>533</v>
      </c>
      <c r="F2557" s="1">
        <v>95</v>
      </c>
    </row>
    <row r="2558" spans="1:6" x14ac:dyDescent="0.25">
      <c r="A2558" s="1">
        <v>1</v>
      </c>
      <c r="B2558" s="1">
        <v>2953</v>
      </c>
      <c r="C2558" s="1">
        <v>18.5</v>
      </c>
      <c r="D2558" s="1">
        <v>347</v>
      </c>
      <c r="E2558" s="1">
        <v>665</v>
      </c>
      <c r="F2558" s="1">
        <v>8</v>
      </c>
    </row>
    <row r="2559" spans="1:6" x14ac:dyDescent="0.25">
      <c r="A2559" s="1">
        <v>1</v>
      </c>
      <c r="B2559" s="1">
        <v>2954</v>
      </c>
      <c r="C2559" s="1">
        <v>1282</v>
      </c>
      <c r="D2559" s="1">
        <v>1379.5</v>
      </c>
      <c r="E2559" s="1">
        <v>1103</v>
      </c>
      <c r="F2559" s="1">
        <v>908</v>
      </c>
    </row>
    <row r="2560" spans="1:6" x14ac:dyDescent="0.25">
      <c r="A2560" s="1">
        <v>1</v>
      </c>
      <c r="B2560" s="1">
        <v>2955</v>
      </c>
      <c r="C2560" s="1">
        <v>937</v>
      </c>
      <c r="D2560" s="1">
        <v>666.5</v>
      </c>
      <c r="E2560" s="1">
        <v>9</v>
      </c>
      <c r="F2560" s="1">
        <v>550</v>
      </c>
    </row>
    <row r="2561" spans="1:6" x14ac:dyDescent="0.25">
      <c r="A2561" s="1">
        <v>1</v>
      </c>
      <c r="B2561" s="1">
        <v>2956</v>
      </c>
      <c r="C2561" s="1">
        <v>1037</v>
      </c>
      <c r="D2561" s="1">
        <v>1456</v>
      </c>
      <c r="E2561" s="1">
        <v>1195</v>
      </c>
      <c r="F2561" s="1">
        <v>357</v>
      </c>
    </row>
    <row r="2562" spans="1:6" x14ac:dyDescent="0.25">
      <c r="A2562" s="1">
        <v>1</v>
      </c>
      <c r="B2562" s="1">
        <v>2957</v>
      </c>
      <c r="C2562" s="1">
        <v>946.5</v>
      </c>
      <c r="D2562" s="1">
        <v>537</v>
      </c>
      <c r="E2562" s="1">
        <v>4</v>
      </c>
      <c r="F2562" s="1">
        <v>823</v>
      </c>
    </row>
    <row r="2563" spans="1:6" x14ac:dyDescent="0.25">
      <c r="A2563" s="1">
        <v>1</v>
      </c>
      <c r="B2563" s="1">
        <v>2958</v>
      </c>
      <c r="C2563" s="1">
        <v>45.5</v>
      </c>
      <c r="D2563" s="1">
        <v>1059.5</v>
      </c>
      <c r="E2563" s="1">
        <v>2054</v>
      </c>
      <c r="F2563" s="1">
        <v>26</v>
      </c>
    </row>
    <row r="2564" spans="1:6" x14ac:dyDescent="0.25">
      <c r="A2564" s="1">
        <v>1</v>
      </c>
      <c r="B2564" s="1">
        <v>2959</v>
      </c>
      <c r="C2564" s="1">
        <v>931</v>
      </c>
      <c r="D2564" s="1">
        <v>1093.5</v>
      </c>
      <c r="E2564" s="1">
        <v>1240</v>
      </c>
      <c r="F2564" s="1">
        <v>915</v>
      </c>
    </row>
    <row r="2565" spans="1:6" x14ac:dyDescent="0.25">
      <c r="A2565" s="1">
        <v>1</v>
      </c>
      <c r="B2565" s="1">
        <v>2960</v>
      </c>
      <c r="C2565" s="1">
        <v>311.5</v>
      </c>
      <c r="D2565" s="1">
        <v>215</v>
      </c>
      <c r="E2565" s="1">
        <v>26</v>
      </c>
      <c r="F2565" s="1">
        <v>219</v>
      </c>
    </row>
    <row r="2566" spans="1:6" x14ac:dyDescent="0.25">
      <c r="A2566" s="1">
        <v>1</v>
      </c>
      <c r="B2566" s="1">
        <v>2961</v>
      </c>
      <c r="C2566" s="1">
        <v>2018</v>
      </c>
      <c r="D2566" s="1">
        <v>1577.5</v>
      </c>
      <c r="E2566" s="1">
        <v>1017</v>
      </c>
      <c r="F2566" s="1">
        <v>1898</v>
      </c>
    </row>
    <row r="2567" spans="1:6" x14ac:dyDescent="0.25">
      <c r="A2567" s="1">
        <v>1</v>
      </c>
      <c r="B2567" s="1">
        <v>2962</v>
      </c>
      <c r="C2567" s="1">
        <v>1145</v>
      </c>
      <c r="D2567" s="1">
        <v>1897.5</v>
      </c>
      <c r="E2567" s="1">
        <v>1553</v>
      </c>
      <c r="F2567" s="1">
        <v>48</v>
      </c>
    </row>
    <row r="2568" spans="1:6" x14ac:dyDescent="0.25">
      <c r="A2568" s="1">
        <v>1</v>
      </c>
      <c r="B2568" s="1">
        <v>2963</v>
      </c>
      <c r="C2568" s="1">
        <v>396</v>
      </c>
      <c r="D2568" s="1">
        <v>271</v>
      </c>
      <c r="E2568" s="1">
        <v>8</v>
      </c>
      <c r="F2568" s="1">
        <v>258</v>
      </c>
    </row>
    <row r="2569" spans="1:6" x14ac:dyDescent="0.25">
      <c r="A2569" s="1">
        <v>1</v>
      </c>
      <c r="B2569" s="1">
        <v>2964</v>
      </c>
      <c r="C2569" s="1">
        <v>1524.5</v>
      </c>
      <c r="D2569" s="1">
        <v>1181</v>
      </c>
      <c r="E2569" s="1">
        <v>75</v>
      </c>
      <c r="F2569" s="1">
        <v>762</v>
      </c>
    </row>
    <row r="2570" spans="1:6" x14ac:dyDescent="0.25">
      <c r="A2570" s="1">
        <v>1</v>
      </c>
      <c r="B2570" s="1">
        <v>2965</v>
      </c>
      <c r="C2570" s="1">
        <v>760.5</v>
      </c>
      <c r="D2570" s="1">
        <v>1103.5</v>
      </c>
      <c r="E2570" s="1">
        <v>812</v>
      </c>
      <c r="F2570" s="1">
        <v>126</v>
      </c>
    </row>
    <row r="2571" spans="1:6" x14ac:dyDescent="0.25">
      <c r="A2571" s="1">
        <v>1</v>
      </c>
      <c r="B2571" s="1">
        <v>2966</v>
      </c>
      <c r="C2571" s="1">
        <v>636</v>
      </c>
      <c r="D2571" s="1">
        <v>848.5</v>
      </c>
      <c r="E2571" s="1">
        <v>827</v>
      </c>
      <c r="F2571" s="1">
        <v>402</v>
      </c>
    </row>
    <row r="2572" spans="1:6" x14ac:dyDescent="0.25">
      <c r="A2572" s="1">
        <v>1</v>
      </c>
      <c r="B2572" s="1">
        <v>2967</v>
      </c>
      <c r="C2572" s="1">
        <v>1595</v>
      </c>
      <c r="D2572" s="1">
        <v>1069</v>
      </c>
      <c r="E2572" s="1">
        <v>429</v>
      </c>
      <c r="F2572" s="1">
        <v>1481</v>
      </c>
    </row>
    <row r="2573" spans="1:6" x14ac:dyDescent="0.25">
      <c r="A2573" s="1">
        <v>1</v>
      </c>
      <c r="B2573" s="1">
        <v>2968</v>
      </c>
      <c r="C2573" s="1">
        <v>1877.5</v>
      </c>
      <c r="D2573" s="1">
        <v>1170</v>
      </c>
      <c r="E2573" s="1">
        <v>414</v>
      </c>
      <c r="F2573" s="1">
        <v>1829</v>
      </c>
    </row>
    <row r="2574" spans="1:6" x14ac:dyDescent="0.25">
      <c r="A2574" s="1">
        <v>1</v>
      </c>
      <c r="B2574" s="1">
        <v>2969</v>
      </c>
      <c r="C2574" s="1">
        <v>90</v>
      </c>
      <c r="D2574" s="1">
        <v>139</v>
      </c>
      <c r="E2574" s="1">
        <v>157</v>
      </c>
      <c r="F2574" s="1">
        <v>59</v>
      </c>
    </row>
    <row r="2575" spans="1:6" x14ac:dyDescent="0.25">
      <c r="A2575" s="1">
        <v>1</v>
      </c>
      <c r="B2575" s="1">
        <v>2970</v>
      </c>
      <c r="C2575" s="1">
        <v>647.5</v>
      </c>
      <c r="D2575" s="1">
        <v>1179</v>
      </c>
      <c r="E2575" s="1">
        <v>1338</v>
      </c>
      <c r="F2575" s="1">
        <v>275</v>
      </c>
    </row>
    <row r="2576" spans="1:6" x14ac:dyDescent="0.25">
      <c r="A2576" s="1">
        <v>1</v>
      </c>
      <c r="B2576" s="1">
        <v>2971</v>
      </c>
      <c r="C2576" s="1">
        <v>1605.5</v>
      </c>
      <c r="D2576" s="1">
        <v>1754</v>
      </c>
      <c r="E2576" s="1">
        <v>1123</v>
      </c>
      <c r="F2576" s="1">
        <v>826</v>
      </c>
    </row>
    <row r="2577" spans="1:6" x14ac:dyDescent="0.25">
      <c r="A2577" s="1">
        <v>1</v>
      </c>
      <c r="B2577" s="1">
        <v>2973</v>
      </c>
      <c r="C2577" s="1">
        <v>526.5</v>
      </c>
      <c r="D2577" s="1">
        <v>828</v>
      </c>
      <c r="E2577" s="1">
        <v>940</v>
      </c>
      <c r="F2577" s="1">
        <v>337</v>
      </c>
    </row>
    <row r="2578" spans="1:6" x14ac:dyDescent="0.25">
      <c r="A2578" s="1">
        <v>1</v>
      </c>
      <c r="B2578" s="1">
        <v>2975</v>
      </c>
      <c r="C2578" s="1">
        <v>1327</v>
      </c>
      <c r="D2578" s="1">
        <v>1490</v>
      </c>
      <c r="E2578" s="1">
        <v>1330</v>
      </c>
      <c r="F2578" s="1">
        <v>1004</v>
      </c>
    </row>
    <row r="2579" spans="1:6" x14ac:dyDescent="0.25">
      <c r="A2579" s="1">
        <v>1</v>
      </c>
      <c r="B2579" s="1">
        <v>2976</v>
      </c>
      <c r="C2579" s="1">
        <v>888</v>
      </c>
      <c r="D2579" s="1">
        <v>1215.5</v>
      </c>
      <c r="E2579" s="1">
        <v>980</v>
      </c>
      <c r="F2579" s="1">
        <v>325</v>
      </c>
    </row>
    <row r="2580" spans="1:6" x14ac:dyDescent="0.25">
      <c r="A2580" s="1">
        <v>1</v>
      </c>
      <c r="B2580" s="1">
        <v>2977</v>
      </c>
      <c r="C2580" s="1">
        <v>846</v>
      </c>
      <c r="D2580" s="1">
        <v>747</v>
      </c>
      <c r="E2580" s="1">
        <v>459</v>
      </c>
      <c r="F2580" s="1">
        <v>657</v>
      </c>
    </row>
    <row r="2581" spans="1:6" x14ac:dyDescent="0.25">
      <c r="A2581" s="1">
        <v>1</v>
      </c>
      <c r="B2581" s="1">
        <v>2978</v>
      </c>
      <c r="C2581" s="1">
        <v>290.5</v>
      </c>
      <c r="D2581" s="1">
        <v>415.5</v>
      </c>
      <c r="E2581" s="1">
        <v>501</v>
      </c>
      <c r="F2581" s="1">
        <v>251</v>
      </c>
    </row>
    <row r="2582" spans="1:6" x14ac:dyDescent="0.25">
      <c r="A2582" s="1">
        <v>1</v>
      </c>
      <c r="B2582" s="1">
        <v>2979</v>
      </c>
      <c r="C2582" s="1">
        <v>229</v>
      </c>
      <c r="D2582" s="1">
        <v>273.5</v>
      </c>
      <c r="E2582" s="1">
        <v>228</v>
      </c>
      <c r="F2582" s="1">
        <v>139</v>
      </c>
    </row>
    <row r="2583" spans="1:6" x14ac:dyDescent="0.25">
      <c r="A2583" s="1">
        <v>1</v>
      </c>
      <c r="B2583" s="1">
        <v>2982</v>
      </c>
      <c r="C2583" s="1">
        <v>1324</v>
      </c>
      <c r="D2583" s="1">
        <v>993</v>
      </c>
      <c r="E2583" s="1">
        <v>472</v>
      </c>
      <c r="F2583" s="1">
        <v>1134</v>
      </c>
    </row>
    <row r="2584" spans="1:6" x14ac:dyDescent="0.25">
      <c r="A2584" s="1">
        <v>1</v>
      </c>
      <c r="B2584" s="1">
        <v>2983</v>
      </c>
      <c r="C2584" s="1">
        <v>1276.5</v>
      </c>
      <c r="D2584" s="1">
        <v>1657</v>
      </c>
      <c r="E2584" s="1">
        <v>1344</v>
      </c>
      <c r="F2584" s="1">
        <v>583</v>
      </c>
    </row>
    <row r="2585" spans="1:6" x14ac:dyDescent="0.25">
      <c r="A2585" s="1">
        <v>1</v>
      </c>
      <c r="B2585" s="1">
        <v>2984</v>
      </c>
      <c r="C2585" s="1">
        <v>578.5</v>
      </c>
      <c r="D2585" s="1">
        <v>310.5</v>
      </c>
      <c r="E2585" s="1">
        <v>31</v>
      </c>
      <c r="F2585" s="1">
        <v>567</v>
      </c>
    </row>
    <row r="2586" spans="1:6" x14ac:dyDescent="0.25">
      <c r="A2586" s="1">
        <v>1</v>
      </c>
      <c r="B2586" s="1">
        <v>2986</v>
      </c>
      <c r="C2586" s="1">
        <v>1593.5</v>
      </c>
      <c r="D2586" s="1">
        <v>813.5</v>
      </c>
      <c r="E2586" s="1">
        <v>12</v>
      </c>
      <c r="F2586" s="1">
        <v>1572</v>
      </c>
    </row>
    <row r="2587" spans="1:6" x14ac:dyDescent="0.25">
      <c r="A2587" s="1">
        <v>1</v>
      </c>
      <c r="B2587" s="1">
        <v>2987</v>
      </c>
      <c r="C2587" s="1">
        <v>290.5</v>
      </c>
      <c r="D2587" s="1">
        <v>994.5</v>
      </c>
      <c r="E2587" s="1">
        <v>1526</v>
      </c>
      <c r="F2587" s="1">
        <v>118</v>
      </c>
    </row>
    <row r="2588" spans="1:6" x14ac:dyDescent="0.25">
      <c r="A2588" s="1">
        <v>1</v>
      </c>
      <c r="B2588" s="1">
        <v>2988</v>
      </c>
      <c r="C2588" s="1">
        <v>160</v>
      </c>
      <c r="D2588" s="1">
        <v>238</v>
      </c>
      <c r="E2588" s="1">
        <v>311</v>
      </c>
      <c r="F2588" s="1">
        <v>155</v>
      </c>
    </row>
    <row r="2589" spans="1:6" x14ac:dyDescent="0.25">
      <c r="A2589" s="1">
        <v>1</v>
      </c>
      <c r="B2589" s="1">
        <v>2990</v>
      </c>
      <c r="C2589" s="1">
        <v>1361.5</v>
      </c>
      <c r="D2589" s="1">
        <v>1313</v>
      </c>
      <c r="E2589" s="1">
        <v>656</v>
      </c>
      <c r="F2589" s="1">
        <v>753</v>
      </c>
    </row>
    <row r="2590" spans="1:6" x14ac:dyDescent="0.25">
      <c r="A2590" s="1">
        <v>1</v>
      </c>
      <c r="B2590" s="1">
        <v>2991</v>
      </c>
      <c r="C2590" s="1">
        <v>1324.5</v>
      </c>
      <c r="D2590" s="1">
        <v>1100</v>
      </c>
      <c r="E2590" s="1">
        <v>582</v>
      </c>
      <c r="F2590" s="1">
        <v>1031</v>
      </c>
    </row>
    <row r="2591" spans="1:6" x14ac:dyDescent="0.25">
      <c r="A2591" s="1">
        <v>1</v>
      </c>
      <c r="B2591" s="1">
        <v>2992</v>
      </c>
      <c r="C2591" s="1">
        <v>306.5</v>
      </c>
      <c r="D2591" s="1">
        <v>534.5</v>
      </c>
      <c r="E2591" s="1">
        <v>556</v>
      </c>
      <c r="F2591" s="1">
        <v>100</v>
      </c>
    </row>
    <row r="2592" spans="1:6" x14ac:dyDescent="0.25">
      <c r="A2592" s="1">
        <v>1</v>
      </c>
      <c r="B2592" s="1">
        <v>2993</v>
      </c>
      <c r="C2592" s="1">
        <v>1252</v>
      </c>
      <c r="D2592" s="1">
        <v>2073.5</v>
      </c>
      <c r="E2592" s="1">
        <v>1975</v>
      </c>
      <c r="F2592" s="1">
        <v>332</v>
      </c>
    </row>
    <row r="2593" spans="1:6" x14ac:dyDescent="0.25">
      <c r="A2593" s="1">
        <v>1</v>
      </c>
      <c r="B2593" s="1">
        <v>2994</v>
      </c>
      <c r="C2593" s="1">
        <v>1343.5</v>
      </c>
      <c r="D2593" s="1">
        <v>1549.5</v>
      </c>
      <c r="E2593" s="1">
        <v>1089</v>
      </c>
      <c r="F2593" s="1">
        <v>677</v>
      </c>
    </row>
    <row r="2594" spans="1:6" x14ac:dyDescent="0.25">
      <c r="A2594" s="1">
        <v>1</v>
      </c>
      <c r="B2594" s="1">
        <v>2995</v>
      </c>
      <c r="C2594" s="1">
        <v>1274</v>
      </c>
      <c r="D2594" s="1">
        <v>1165.5</v>
      </c>
      <c r="E2594" s="1">
        <v>653</v>
      </c>
      <c r="F2594" s="1">
        <v>870</v>
      </c>
    </row>
    <row r="2595" spans="1:6" x14ac:dyDescent="0.25">
      <c r="A2595" s="1">
        <v>1</v>
      </c>
      <c r="B2595" s="1">
        <v>2996</v>
      </c>
      <c r="C2595" s="1">
        <v>1048</v>
      </c>
      <c r="D2595" s="1">
        <v>1040.5</v>
      </c>
      <c r="E2595" s="1">
        <v>286</v>
      </c>
      <c r="F2595" s="1">
        <v>301</v>
      </c>
    </row>
    <row r="2596" spans="1:6" x14ac:dyDescent="0.25">
      <c r="A2596" s="1">
        <v>1</v>
      </c>
      <c r="B2596" s="1">
        <v>2997</v>
      </c>
      <c r="C2596" s="1">
        <v>617</v>
      </c>
      <c r="D2596" s="1">
        <v>634</v>
      </c>
      <c r="E2596" s="1">
        <v>231</v>
      </c>
      <c r="F2596" s="1">
        <v>197</v>
      </c>
    </row>
    <row r="2597" spans="1:6" x14ac:dyDescent="0.25">
      <c r="A2597" s="1">
        <v>1</v>
      </c>
      <c r="B2597" s="1">
        <v>2998</v>
      </c>
      <c r="C2597" s="1">
        <v>25.5</v>
      </c>
      <c r="D2597" s="1">
        <v>297.5</v>
      </c>
      <c r="E2597" s="1">
        <v>567</v>
      </c>
      <c r="F2597" s="1">
        <v>23</v>
      </c>
    </row>
    <row r="2598" spans="1:6" x14ac:dyDescent="0.25">
      <c r="A2598" s="1">
        <v>1</v>
      </c>
      <c r="B2598" s="1">
        <v>2999</v>
      </c>
      <c r="C2598" s="1">
        <v>62.5</v>
      </c>
      <c r="D2598" s="1">
        <v>120.5</v>
      </c>
      <c r="E2598" s="1">
        <v>119</v>
      </c>
      <c r="F2598" s="1">
        <v>3</v>
      </c>
    </row>
    <row r="2599" spans="1:6" x14ac:dyDescent="0.25">
      <c r="A2599" s="1">
        <v>1</v>
      </c>
      <c r="B2599" s="1">
        <v>3000</v>
      </c>
      <c r="C2599" s="1">
        <v>747.5</v>
      </c>
      <c r="D2599" s="1">
        <v>720</v>
      </c>
      <c r="E2599" s="1">
        <v>96</v>
      </c>
      <c r="F2599" s="1">
        <v>151</v>
      </c>
    </row>
    <row r="2600" spans="1:6" x14ac:dyDescent="0.25">
      <c r="A2600" s="1">
        <v>1</v>
      </c>
      <c r="B2600" s="1">
        <v>3001</v>
      </c>
      <c r="C2600" s="1">
        <v>537</v>
      </c>
      <c r="D2600" s="1">
        <v>648</v>
      </c>
      <c r="E2600" s="1">
        <v>440</v>
      </c>
      <c r="F2600" s="1">
        <v>218</v>
      </c>
    </row>
    <row r="2601" spans="1:6" x14ac:dyDescent="0.25">
      <c r="A2601" s="1">
        <v>1</v>
      </c>
      <c r="B2601" s="1">
        <v>3002</v>
      </c>
      <c r="C2601" s="1">
        <v>173</v>
      </c>
      <c r="D2601" s="1">
        <v>161.5</v>
      </c>
      <c r="E2601" s="1">
        <v>25</v>
      </c>
      <c r="F2601" s="1">
        <v>48</v>
      </c>
    </row>
    <row r="2602" spans="1:6" x14ac:dyDescent="0.25">
      <c r="A2602" s="1">
        <v>1</v>
      </c>
      <c r="B2602" s="1">
        <v>3003</v>
      </c>
      <c r="C2602" s="1">
        <v>644</v>
      </c>
      <c r="D2602" s="1">
        <v>1419.5</v>
      </c>
      <c r="E2602" s="1">
        <v>1915</v>
      </c>
      <c r="F2602" s="1">
        <v>364</v>
      </c>
    </row>
    <row r="2603" spans="1:6" x14ac:dyDescent="0.25">
      <c r="A2603" s="1">
        <v>1</v>
      </c>
      <c r="B2603" s="1">
        <v>3004</v>
      </c>
      <c r="C2603" s="1">
        <v>1747</v>
      </c>
      <c r="D2603" s="1">
        <v>1419.5</v>
      </c>
      <c r="E2603" s="1">
        <v>460</v>
      </c>
      <c r="F2603" s="1">
        <v>1115</v>
      </c>
    </row>
    <row r="2604" spans="1:6" x14ac:dyDescent="0.25">
      <c r="A2604" s="1">
        <v>1</v>
      </c>
      <c r="B2604" s="1">
        <v>3005</v>
      </c>
      <c r="C2604" s="1">
        <v>460</v>
      </c>
      <c r="D2604" s="1">
        <v>544.5</v>
      </c>
      <c r="E2604" s="1">
        <v>623</v>
      </c>
      <c r="F2604" s="1">
        <v>454</v>
      </c>
    </row>
    <row r="2605" spans="1:6" x14ac:dyDescent="0.25">
      <c r="A2605" s="1">
        <v>1</v>
      </c>
      <c r="B2605" s="1">
        <v>3006</v>
      </c>
      <c r="C2605" s="1">
        <v>1538</v>
      </c>
      <c r="D2605" s="1">
        <v>946.5</v>
      </c>
      <c r="E2605" s="1">
        <v>182</v>
      </c>
      <c r="F2605" s="1">
        <v>1365</v>
      </c>
    </row>
    <row r="2606" spans="1:6" x14ac:dyDescent="0.25">
      <c r="A2606" s="1">
        <v>1</v>
      </c>
      <c r="B2606" s="1">
        <v>3007</v>
      </c>
      <c r="C2606" s="1">
        <v>371.5</v>
      </c>
      <c r="D2606" s="1">
        <v>368.5</v>
      </c>
      <c r="E2606" s="1">
        <v>202</v>
      </c>
      <c r="F2606" s="1">
        <v>208</v>
      </c>
    </row>
    <row r="2607" spans="1:6" x14ac:dyDescent="0.25">
      <c r="A2607" s="1">
        <v>1</v>
      </c>
      <c r="B2607" s="1">
        <v>3009</v>
      </c>
      <c r="C2607" s="1">
        <v>1888.5</v>
      </c>
      <c r="D2607" s="1">
        <v>1355.5</v>
      </c>
      <c r="E2607" s="1">
        <v>736</v>
      </c>
      <c r="F2607" s="1">
        <v>1802</v>
      </c>
    </row>
    <row r="2608" spans="1:6" x14ac:dyDescent="0.25">
      <c r="A2608" s="1">
        <v>1</v>
      </c>
      <c r="B2608" s="1">
        <v>3010</v>
      </c>
      <c r="C2608" s="1">
        <v>1319</v>
      </c>
      <c r="D2608" s="1">
        <v>1168.5</v>
      </c>
      <c r="E2608" s="1">
        <v>925</v>
      </c>
      <c r="F2608" s="1">
        <v>1226</v>
      </c>
    </row>
    <row r="2609" spans="1:6" x14ac:dyDescent="0.25">
      <c r="A2609" s="1">
        <v>1</v>
      </c>
      <c r="B2609" s="1">
        <v>3011</v>
      </c>
      <c r="C2609" s="1">
        <v>907</v>
      </c>
      <c r="D2609" s="1">
        <v>1036</v>
      </c>
      <c r="E2609" s="1">
        <v>369</v>
      </c>
      <c r="F2609" s="1">
        <v>111</v>
      </c>
    </row>
    <row r="2610" spans="1:6" x14ac:dyDescent="0.25">
      <c r="A2610" s="1">
        <v>1</v>
      </c>
      <c r="B2610" s="1">
        <v>3012</v>
      </c>
      <c r="C2610" s="1">
        <v>247.5</v>
      </c>
      <c r="D2610" s="1">
        <v>612</v>
      </c>
      <c r="E2610" s="1">
        <v>894</v>
      </c>
      <c r="F2610" s="1">
        <v>165</v>
      </c>
    </row>
    <row r="2611" spans="1:6" x14ac:dyDescent="0.25">
      <c r="A2611" s="1">
        <v>1</v>
      </c>
      <c r="B2611" s="1">
        <v>3013</v>
      </c>
      <c r="C2611" s="1">
        <v>1241</v>
      </c>
      <c r="D2611" s="1">
        <v>1120.5</v>
      </c>
      <c r="E2611" s="1">
        <v>44</v>
      </c>
      <c r="F2611" s="1">
        <v>285</v>
      </c>
    </row>
    <row r="2612" spans="1:6" x14ac:dyDescent="0.25">
      <c r="A2612" s="1">
        <v>1</v>
      </c>
      <c r="B2612" s="1">
        <v>3014</v>
      </c>
      <c r="C2612" s="1">
        <v>1763.5</v>
      </c>
      <c r="D2612" s="1">
        <v>1385</v>
      </c>
      <c r="E2612" s="1">
        <v>727</v>
      </c>
      <c r="F2612" s="1">
        <v>1484</v>
      </c>
    </row>
    <row r="2613" spans="1:6" x14ac:dyDescent="0.25">
      <c r="A2613" s="1">
        <v>1</v>
      </c>
      <c r="B2613" s="1">
        <v>3015</v>
      </c>
      <c r="C2613" s="1">
        <v>1511.5</v>
      </c>
      <c r="D2613" s="1">
        <v>1137.5</v>
      </c>
      <c r="E2613" s="1">
        <v>33</v>
      </c>
      <c r="F2613" s="1">
        <v>781</v>
      </c>
    </row>
    <row r="2614" spans="1:6" x14ac:dyDescent="0.25">
      <c r="A2614" s="1">
        <v>1</v>
      </c>
      <c r="B2614" s="1">
        <v>3017</v>
      </c>
      <c r="C2614" s="1">
        <v>411.5</v>
      </c>
      <c r="D2614" s="1">
        <v>547.5</v>
      </c>
      <c r="E2614" s="1">
        <v>520</v>
      </c>
      <c r="F2614" s="1">
        <v>248</v>
      </c>
    </row>
    <row r="2615" spans="1:6" x14ac:dyDescent="0.25">
      <c r="A2615" s="1">
        <v>1</v>
      </c>
      <c r="B2615" s="1">
        <v>3019</v>
      </c>
      <c r="C2615" s="1">
        <v>997</v>
      </c>
      <c r="D2615" s="1">
        <v>806.5</v>
      </c>
      <c r="E2615" s="1">
        <v>27</v>
      </c>
      <c r="F2615" s="1">
        <v>408</v>
      </c>
    </row>
    <row r="2616" spans="1:6" x14ac:dyDescent="0.25">
      <c r="A2616" s="1">
        <v>1</v>
      </c>
      <c r="B2616" s="1">
        <v>3020</v>
      </c>
      <c r="C2616" s="1">
        <v>425.5</v>
      </c>
      <c r="D2616" s="1">
        <v>923</v>
      </c>
      <c r="E2616" s="1">
        <v>1399</v>
      </c>
      <c r="F2616" s="1">
        <v>404</v>
      </c>
    </row>
    <row r="2617" spans="1:6" x14ac:dyDescent="0.25">
      <c r="A2617" s="1">
        <v>1</v>
      </c>
      <c r="B2617" s="1">
        <v>3023</v>
      </c>
      <c r="C2617" s="1">
        <v>1463</v>
      </c>
      <c r="D2617" s="1">
        <v>1160</v>
      </c>
      <c r="E2617" s="1">
        <v>648</v>
      </c>
      <c r="F2617" s="1">
        <v>1254</v>
      </c>
    </row>
    <row r="2618" spans="1:6" x14ac:dyDescent="0.25">
      <c r="A2618" s="1">
        <v>1</v>
      </c>
      <c r="B2618" s="1">
        <v>3024</v>
      </c>
      <c r="C2618" s="1">
        <v>895.5</v>
      </c>
      <c r="D2618" s="1">
        <v>816.5</v>
      </c>
      <c r="E2618" s="1">
        <v>448</v>
      </c>
      <c r="F2618" s="1">
        <v>606</v>
      </c>
    </row>
    <row r="2619" spans="1:6" x14ac:dyDescent="0.25">
      <c r="A2619" s="1">
        <v>1</v>
      </c>
      <c r="B2619" s="1">
        <v>3025</v>
      </c>
      <c r="C2619" s="1">
        <v>1831.5</v>
      </c>
      <c r="D2619" s="1">
        <v>1122</v>
      </c>
      <c r="E2619" s="1">
        <v>397</v>
      </c>
      <c r="F2619" s="1">
        <v>1816</v>
      </c>
    </row>
    <row r="2620" spans="1:6" x14ac:dyDescent="0.25">
      <c r="A2620" s="1">
        <v>1</v>
      </c>
      <c r="B2620" s="1">
        <v>3026</v>
      </c>
      <c r="C2620" s="1">
        <v>646</v>
      </c>
      <c r="D2620" s="1">
        <v>967</v>
      </c>
      <c r="E2620" s="1">
        <v>1048</v>
      </c>
      <c r="F2620" s="1">
        <v>406</v>
      </c>
    </row>
    <row r="2621" spans="1:6" x14ac:dyDescent="0.25">
      <c r="A2621" s="1">
        <v>1</v>
      </c>
      <c r="B2621" s="1">
        <v>3027</v>
      </c>
      <c r="C2621" s="1">
        <v>342.5</v>
      </c>
      <c r="D2621" s="1">
        <v>283</v>
      </c>
      <c r="E2621" s="1">
        <v>128</v>
      </c>
      <c r="F2621" s="1">
        <v>247</v>
      </c>
    </row>
    <row r="2622" spans="1:6" x14ac:dyDescent="0.25">
      <c r="A2622" s="1">
        <v>1</v>
      </c>
      <c r="B2622" s="1">
        <v>3028</v>
      </c>
      <c r="C2622" s="1">
        <v>692.5</v>
      </c>
      <c r="D2622" s="1">
        <v>1204.5</v>
      </c>
      <c r="E2622" s="1">
        <v>1372</v>
      </c>
      <c r="F2622" s="1">
        <v>348</v>
      </c>
    </row>
    <row r="2623" spans="1:6" x14ac:dyDescent="0.25">
      <c r="A2623" s="1">
        <v>1</v>
      </c>
      <c r="B2623" s="1">
        <v>3029</v>
      </c>
      <c r="C2623" s="1">
        <v>972</v>
      </c>
      <c r="D2623" s="1">
        <v>1316.5</v>
      </c>
      <c r="E2623" s="1">
        <v>1182</v>
      </c>
      <c r="F2623" s="1">
        <v>493</v>
      </c>
    </row>
    <row r="2624" spans="1:6" x14ac:dyDescent="0.25">
      <c r="A2624" s="1">
        <v>1</v>
      </c>
      <c r="B2624" s="1">
        <v>3030</v>
      </c>
      <c r="C2624" s="1">
        <v>1053</v>
      </c>
      <c r="D2624" s="1">
        <v>1134</v>
      </c>
      <c r="E2624" s="1">
        <v>894</v>
      </c>
      <c r="F2624" s="1">
        <v>732</v>
      </c>
    </row>
    <row r="2625" spans="1:6" x14ac:dyDescent="0.25">
      <c r="A2625" s="1">
        <v>1</v>
      </c>
      <c r="B2625" s="1">
        <v>3031</v>
      </c>
      <c r="C2625" s="1">
        <v>944</v>
      </c>
      <c r="D2625" s="1">
        <v>802.5</v>
      </c>
      <c r="E2625" s="1">
        <v>32</v>
      </c>
      <c r="F2625" s="1">
        <v>315</v>
      </c>
    </row>
    <row r="2626" spans="1:6" x14ac:dyDescent="0.25">
      <c r="A2626" s="1">
        <v>1</v>
      </c>
      <c r="B2626" s="1">
        <v>3032</v>
      </c>
      <c r="C2626" s="1">
        <v>77.5</v>
      </c>
      <c r="D2626" s="1">
        <v>87</v>
      </c>
      <c r="E2626" s="1">
        <v>27</v>
      </c>
      <c r="F2626" s="1">
        <v>8</v>
      </c>
    </row>
    <row r="2627" spans="1:6" x14ac:dyDescent="0.25">
      <c r="A2627" s="1">
        <v>1</v>
      </c>
      <c r="B2627" s="1">
        <v>3033</v>
      </c>
      <c r="C2627" s="1">
        <v>1584.5</v>
      </c>
      <c r="D2627" s="1">
        <v>2074.5</v>
      </c>
      <c r="E2627" s="1">
        <v>2139</v>
      </c>
      <c r="F2627" s="1">
        <v>1159</v>
      </c>
    </row>
    <row r="2628" spans="1:6" x14ac:dyDescent="0.25">
      <c r="A2628" s="1">
        <v>1</v>
      </c>
      <c r="B2628" s="1">
        <v>3035</v>
      </c>
      <c r="C2628" s="1">
        <v>1148.5</v>
      </c>
      <c r="D2628" s="1">
        <v>1191</v>
      </c>
      <c r="E2628" s="1">
        <v>92</v>
      </c>
      <c r="F2628" s="1">
        <v>7</v>
      </c>
    </row>
    <row r="2629" spans="1:6" x14ac:dyDescent="0.25">
      <c r="A2629" s="1">
        <v>1</v>
      </c>
      <c r="B2629" s="1">
        <v>3036</v>
      </c>
      <c r="C2629" s="1">
        <v>919.5</v>
      </c>
      <c r="D2629" s="1">
        <v>550</v>
      </c>
      <c r="E2629" s="1">
        <v>157</v>
      </c>
      <c r="F2629" s="1">
        <v>896</v>
      </c>
    </row>
    <row r="2630" spans="1:6" x14ac:dyDescent="0.25">
      <c r="A2630" s="1">
        <v>1</v>
      </c>
      <c r="B2630" s="1">
        <v>3037</v>
      </c>
      <c r="C2630" s="1">
        <v>440</v>
      </c>
      <c r="D2630" s="1">
        <v>360</v>
      </c>
      <c r="E2630" s="1">
        <v>254</v>
      </c>
      <c r="F2630" s="1">
        <v>414</v>
      </c>
    </row>
    <row r="2631" spans="1:6" x14ac:dyDescent="0.25">
      <c r="A2631" s="1">
        <v>1</v>
      </c>
      <c r="B2631" s="1">
        <v>3038</v>
      </c>
      <c r="C2631" s="1">
        <v>381.5</v>
      </c>
      <c r="D2631" s="1">
        <v>373.5</v>
      </c>
      <c r="E2631" s="1">
        <v>216</v>
      </c>
      <c r="F2631" s="1">
        <v>232</v>
      </c>
    </row>
    <row r="2632" spans="1:6" x14ac:dyDescent="0.25">
      <c r="A2632" s="1">
        <v>1</v>
      </c>
      <c r="B2632" s="1">
        <v>3039</v>
      </c>
      <c r="C2632" s="1">
        <v>794</v>
      </c>
      <c r="D2632" s="1">
        <v>634.5</v>
      </c>
      <c r="E2632" s="1">
        <v>364</v>
      </c>
      <c r="F2632" s="1">
        <v>683</v>
      </c>
    </row>
    <row r="2633" spans="1:6" x14ac:dyDescent="0.25">
      <c r="A2633" s="1">
        <v>1</v>
      </c>
      <c r="B2633" s="1">
        <v>3040</v>
      </c>
      <c r="C2633" s="1">
        <v>1056</v>
      </c>
      <c r="D2633" s="1">
        <v>854</v>
      </c>
      <c r="E2633" s="1">
        <v>18</v>
      </c>
      <c r="F2633" s="1">
        <v>422</v>
      </c>
    </row>
    <row r="2634" spans="1:6" x14ac:dyDescent="0.25">
      <c r="A2634" s="1">
        <v>1</v>
      </c>
      <c r="B2634" s="1">
        <v>3041</v>
      </c>
      <c r="C2634" s="1">
        <v>234.5</v>
      </c>
      <c r="D2634" s="1">
        <v>645.5</v>
      </c>
      <c r="E2634" s="1">
        <v>918</v>
      </c>
      <c r="F2634" s="1">
        <v>96</v>
      </c>
    </row>
    <row r="2635" spans="1:6" x14ac:dyDescent="0.25">
      <c r="A2635" s="1">
        <v>1</v>
      </c>
      <c r="B2635" s="1">
        <v>3042</v>
      </c>
      <c r="C2635" s="1">
        <v>1738</v>
      </c>
      <c r="D2635" s="1">
        <v>1325.5</v>
      </c>
      <c r="E2635" s="1">
        <v>579</v>
      </c>
      <c r="F2635" s="1">
        <v>1404</v>
      </c>
    </row>
    <row r="2636" spans="1:6" x14ac:dyDescent="0.25">
      <c r="A2636" s="1">
        <v>1</v>
      </c>
      <c r="B2636" s="1">
        <v>3043</v>
      </c>
      <c r="C2636" s="1">
        <v>1329</v>
      </c>
      <c r="D2636" s="1">
        <v>1628.5</v>
      </c>
      <c r="E2636" s="1">
        <v>944</v>
      </c>
      <c r="F2636" s="1">
        <v>345</v>
      </c>
    </row>
    <row r="2637" spans="1:6" x14ac:dyDescent="0.25">
      <c r="A2637" s="1">
        <v>1</v>
      </c>
      <c r="B2637" s="1">
        <v>3044</v>
      </c>
      <c r="C2637" s="1">
        <v>115.5</v>
      </c>
      <c r="D2637" s="1">
        <v>1021.5</v>
      </c>
      <c r="E2637" s="1">
        <v>1905</v>
      </c>
      <c r="F2637" s="1">
        <v>93</v>
      </c>
    </row>
    <row r="2638" spans="1:6" x14ac:dyDescent="0.25">
      <c r="A2638" s="1">
        <v>1</v>
      </c>
      <c r="B2638" s="1">
        <v>3045</v>
      </c>
      <c r="C2638" s="1">
        <v>336</v>
      </c>
      <c r="D2638" s="1">
        <v>365</v>
      </c>
      <c r="E2638" s="1">
        <v>203</v>
      </c>
      <c r="F2638" s="1">
        <v>145</v>
      </c>
    </row>
    <row r="2639" spans="1:6" x14ac:dyDescent="0.25">
      <c r="A2639" s="1">
        <v>1</v>
      </c>
      <c r="B2639" s="1">
        <v>3046</v>
      </c>
      <c r="C2639" s="1">
        <v>1480</v>
      </c>
      <c r="D2639" s="1">
        <v>932</v>
      </c>
      <c r="E2639" s="1">
        <v>82</v>
      </c>
      <c r="F2639" s="1">
        <v>1178</v>
      </c>
    </row>
    <row r="2640" spans="1:6" x14ac:dyDescent="0.25">
      <c r="A2640" s="1">
        <v>1</v>
      </c>
      <c r="B2640" s="1">
        <v>3047</v>
      </c>
      <c r="C2640" s="1">
        <v>368.5</v>
      </c>
      <c r="D2640" s="1">
        <v>479.5</v>
      </c>
      <c r="E2640" s="1">
        <v>529</v>
      </c>
      <c r="F2640" s="1">
        <v>307</v>
      </c>
    </row>
    <row r="2641" spans="1:6" x14ac:dyDescent="0.25">
      <c r="A2641" s="1">
        <v>1</v>
      </c>
      <c r="B2641" s="1">
        <v>3048</v>
      </c>
      <c r="C2641" s="1">
        <v>263</v>
      </c>
      <c r="D2641" s="1">
        <v>279.5</v>
      </c>
      <c r="E2641" s="1">
        <v>102</v>
      </c>
      <c r="F2641" s="1">
        <v>69</v>
      </c>
    </row>
    <row r="2642" spans="1:6" x14ac:dyDescent="0.25">
      <c r="A2642" s="1">
        <v>1</v>
      </c>
      <c r="B2642" s="1">
        <v>3051</v>
      </c>
      <c r="C2642" s="1">
        <v>1405.5</v>
      </c>
      <c r="D2642" s="1">
        <v>820.5</v>
      </c>
      <c r="E2642" s="1">
        <v>26</v>
      </c>
      <c r="F2642" s="1">
        <v>1196</v>
      </c>
    </row>
    <row r="2643" spans="1:6" x14ac:dyDescent="0.25">
      <c r="A2643" s="1">
        <v>1</v>
      </c>
      <c r="B2643" s="1">
        <v>3052</v>
      </c>
      <c r="C2643" s="1">
        <v>1336.5</v>
      </c>
      <c r="D2643" s="1">
        <v>1520</v>
      </c>
      <c r="E2643" s="1">
        <v>813</v>
      </c>
      <c r="F2643" s="1">
        <v>446</v>
      </c>
    </row>
    <row r="2644" spans="1:6" x14ac:dyDescent="0.25">
      <c r="A2644" s="1">
        <v>1</v>
      </c>
      <c r="B2644" s="1">
        <v>3053</v>
      </c>
      <c r="C2644" s="1">
        <v>1604.5</v>
      </c>
      <c r="D2644" s="1">
        <v>1308.5</v>
      </c>
      <c r="E2644" s="1">
        <v>839</v>
      </c>
      <c r="F2644" s="1">
        <v>1431</v>
      </c>
    </row>
    <row r="2645" spans="1:6" x14ac:dyDescent="0.25">
      <c r="A2645" s="1">
        <v>1</v>
      </c>
      <c r="B2645" s="1">
        <v>3054</v>
      </c>
      <c r="C2645" s="1">
        <v>2129</v>
      </c>
      <c r="D2645" s="1">
        <v>2353.5</v>
      </c>
      <c r="E2645" s="1">
        <v>2321</v>
      </c>
      <c r="F2645" s="1">
        <v>1872</v>
      </c>
    </row>
    <row r="2646" spans="1:6" x14ac:dyDescent="0.25">
      <c r="A2646" s="1">
        <v>1</v>
      </c>
      <c r="B2646" s="1">
        <v>3056</v>
      </c>
      <c r="C2646" s="1">
        <v>709</v>
      </c>
      <c r="D2646" s="1">
        <v>935.5</v>
      </c>
      <c r="E2646" s="1">
        <v>922</v>
      </c>
      <c r="F2646" s="1">
        <v>469</v>
      </c>
    </row>
    <row r="2647" spans="1:6" x14ac:dyDescent="0.25">
      <c r="A2647" s="1">
        <v>1</v>
      </c>
      <c r="B2647" s="1">
        <v>3057</v>
      </c>
      <c r="C2647" s="1">
        <v>895</v>
      </c>
      <c r="D2647" s="1">
        <v>684</v>
      </c>
      <c r="E2647" s="1">
        <v>47</v>
      </c>
      <c r="F2647" s="1">
        <v>469</v>
      </c>
    </row>
    <row r="2648" spans="1:6" x14ac:dyDescent="0.25">
      <c r="A2648" s="1">
        <v>1</v>
      </c>
      <c r="B2648" s="1">
        <v>3058</v>
      </c>
      <c r="C2648" s="1">
        <v>1320</v>
      </c>
      <c r="D2648" s="1">
        <v>1485</v>
      </c>
      <c r="E2648" s="1">
        <v>849</v>
      </c>
      <c r="F2648" s="1">
        <v>519</v>
      </c>
    </row>
    <row r="2649" spans="1:6" x14ac:dyDescent="0.25">
      <c r="A2649" s="1">
        <v>1</v>
      </c>
      <c r="B2649" s="1">
        <v>3059</v>
      </c>
      <c r="C2649" s="1">
        <v>1489.5</v>
      </c>
      <c r="D2649" s="1">
        <v>1194</v>
      </c>
      <c r="E2649" s="1">
        <v>509</v>
      </c>
      <c r="F2649" s="1">
        <v>1100</v>
      </c>
    </row>
    <row r="2650" spans="1:6" x14ac:dyDescent="0.25">
      <c r="A2650" s="1">
        <v>1</v>
      </c>
      <c r="B2650" s="1">
        <v>3060</v>
      </c>
      <c r="C2650" s="1">
        <v>408</v>
      </c>
      <c r="D2650" s="1">
        <v>348</v>
      </c>
      <c r="E2650" s="1">
        <v>22</v>
      </c>
      <c r="F2650" s="1">
        <v>142</v>
      </c>
    </row>
    <row r="2651" spans="1:6" x14ac:dyDescent="0.25">
      <c r="A2651" s="1">
        <v>1</v>
      </c>
      <c r="B2651" s="1">
        <v>3061</v>
      </c>
      <c r="C2651" s="1">
        <v>73</v>
      </c>
      <c r="D2651" s="1">
        <v>290.5</v>
      </c>
      <c r="E2651" s="1">
        <v>465</v>
      </c>
      <c r="F2651" s="1">
        <v>30</v>
      </c>
    </row>
    <row r="2652" spans="1:6" x14ac:dyDescent="0.25">
      <c r="A2652" s="1">
        <v>1</v>
      </c>
      <c r="B2652" s="1">
        <v>3063</v>
      </c>
      <c r="C2652" s="1">
        <v>1185.5</v>
      </c>
      <c r="D2652" s="1">
        <v>757</v>
      </c>
      <c r="E2652" s="1">
        <v>43</v>
      </c>
      <c r="F2652" s="1">
        <v>900</v>
      </c>
    </row>
    <row r="2653" spans="1:6" x14ac:dyDescent="0.25">
      <c r="A2653" s="1">
        <v>1</v>
      </c>
      <c r="B2653" s="1">
        <v>3065</v>
      </c>
      <c r="C2653" s="1">
        <v>982</v>
      </c>
      <c r="D2653" s="1">
        <v>993</v>
      </c>
      <c r="E2653" s="1">
        <v>60</v>
      </c>
      <c r="F2653" s="1">
        <v>38</v>
      </c>
    </row>
    <row r="2654" spans="1:6" x14ac:dyDescent="0.25">
      <c r="A2654" s="1">
        <v>1</v>
      </c>
      <c r="B2654" s="1">
        <v>3067</v>
      </c>
      <c r="C2654" s="1">
        <v>208</v>
      </c>
      <c r="D2654" s="1">
        <v>587</v>
      </c>
      <c r="E2654" s="1">
        <v>950</v>
      </c>
      <c r="F2654" s="1">
        <v>192</v>
      </c>
    </row>
    <row r="2655" spans="1:6" x14ac:dyDescent="0.25">
      <c r="A2655" s="1">
        <v>1</v>
      </c>
      <c r="B2655" s="1">
        <v>3068</v>
      </c>
      <c r="C2655" s="1">
        <v>1904.5</v>
      </c>
      <c r="D2655" s="1">
        <v>1209</v>
      </c>
      <c r="E2655" s="1">
        <v>125</v>
      </c>
      <c r="F2655" s="1">
        <v>1516</v>
      </c>
    </row>
    <row r="2656" spans="1:6" x14ac:dyDescent="0.25">
      <c r="A2656" s="1">
        <v>1</v>
      </c>
      <c r="B2656" s="1">
        <v>3069</v>
      </c>
      <c r="C2656" s="1">
        <v>792.5</v>
      </c>
      <c r="D2656" s="1">
        <v>644.5</v>
      </c>
      <c r="E2656" s="1">
        <v>243</v>
      </c>
      <c r="F2656" s="1">
        <v>539</v>
      </c>
    </row>
    <row r="2657" spans="1:6" x14ac:dyDescent="0.25">
      <c r="A2657" s="1">
        <v>1</v>
      </c>
      <c r="B2657" s="1">
        <v>3070</v>
      </c>
      <c r="C2657" s="1">
        <v>1567</v>
      </c>
      <c r="D2657" s="1">
        <v>1713</v>
      </c>
      <c r="E2657" s="1">
        <v>1288</v>
      </c>
      <c r="F2657" s="1">
        <v>996</v>
      </c>
    </row>
    <row r="2658" spans="1:6" x14ac:dyDescent="0.25">
      <c r="A2658" s="1">
        <v>1</v>
      </c>
      <c r="B2658" s="1">
        <v>3071</v>
      </c>
      <c r="C2658" s="1">
        <v>1048</v>
      </c>
      <c r="D2658" s="1">
        <v>959.5</v>
      </c>
      <c r="E2658" s="1">
        <v>266</v>
      </c>
      <c r="F2658" s="1">
        <v>443</v>
      </c>
    </row>
    <row r="2659" spans="1:6" x14ac:dyDescent="0.25">
      <c r="A2659" s="1">
        <v>1</v>
      </c>
      <c r="B2659" s="1">
        <v>3072</v>
      </c>
      <c r="C2659" s="1">
        <v>2141.5</v>
      </c>
      <c r="D2659" s="1">
        <v>1207</v>
      </c>
      <c r="E2659" s="1">
        <v>46</v>
      </c>
      <c r="F2659" s="1">
        <v>1915</v>
      </c>
    </row>
    <row r="2660" spans="1:6" x14ac:dyDescent="0.25">
      <c r="A2660" s="1">
        <v>1</v>
      </c>
      <c r="B2660" s="1">
        <v>3073</v>
      </c>
      <c r="C2660" s="1">
        <v>303.5</v>
      </c>
      <c r="D2660" s="1">
        <v>258.5</v>
      </c>
      <c r="E2660" s="1">
        <v>66</v>
      </c>
      <c r="F2660" s="1">
        <v>156</v>
      </c>
    </row>
    <row r="2661" spans="1:6" x14ac:dyDescent="0.25">
      <c r="A2661" s="1">
        <v>1</v>
      </c>
      <c r="B2661" s="1">
        <v>3074</v>
      </c>
      <c r="C2661" s="1">
        <v>383</v>
      </c>
      <c r="D2661" s="1">
        <v>478.5</v>
      </c>
      <c r="E2661" s="1">
        <v>542</v>
      </c>
      <c r="F2661" s="1">
        <v>351</v>
      </c>
    </row>
    <row r="2662" spans="1:6" x14ac:dyDescent="0.25">
      <c r="A2662" s="1">
        <v>1</v>
      </c>
      <c r="B2662" s="1">
        <v>3075</v>
      </c>
      <c r="C2662" s="1">
        <v>835</v>
      </c>
      <c r="D2662" s="1">
        <v>1359.5</v>
      </c>
      <c r="E2662" s="1">
        <v>1402</v>
      </c>
      <c r="F2662" s="1">
        <v>353</v>
      </c>
    </row>
    <row r="2663" spans="1:6" x14ac:dyDescent="0.25">
      <c r="A2663" s="1">
        <v>1</v>
      </c>
      <c r="B2663" s="1">
        <v>3078</v>
      </c>
      <c r="C2663" s="1">
        <v>429</v>
      </c>
      <c r="D2663" s="1">
        <v>683.5</v>
      </c>
      <c r="E2663" s="1">
        <v>724</v>
      </c>
      <c r="F2663" s="1">
        <v>215</v>
      </c>
    </row>
    <row r="2664" spans="1:6" x14ac:dyDescent="0.25">
      <c r="A2664" s="1">
        <v>1</v>
      </c>
      <c r="B2664" s="1">
        <v>3080</v>
      </c>
      <c r="C2664" s="1">
        <v>41.5</v>
      </c>
      <c r="D2664" s="1">
        <v>250.5</v>
      </c>
      <c r="E2664" s="1">
        <v>453</v>
      </c>
      <c r="F2664" s="1">
        <v>35</v>
      </c>
    </row>
    <row r="2665" spans="1:6" x14ac:dyDescent="0.25">
      <c r="A2665" s="1">
        <v>1</v>
      </c>
      <c r="B2665" s="1">
        <v>3081</v>
      </c>
      <c r="C2665" s="1">
        <v>808.5</v>
      </c>
      <c r="D2665" s="1">
        <v>466.5</v>
      </c>
      <c r="E2665" s="1">
        <v>11</v>
      </c>
      <c r="F2665" s="1">
        <v>695</v>
      </c>
    </row>
    <row r="2666" spans="1:6" x14ac:dyDescent="0.25">
      <c r="A2666" s="1">
        <v>1</v>
      </c>
      <c r="B2666" s="1">
        <v>3082</v>
      </c>
      <c r="C2666" s="1">
        <v>1145.5</v>
      </c>
      <c r="D2666" s="1">
        <v>973</v>
      </c>
      <c r="E2666" s="1">
        <v>13</v>
      </c>
      <c r="F2666" s="1">
        <v>358</v>
      </c>
    </row>
    <row r="2667" spans="1:6" x14ac:dyDescent="0.25">
      <c r="A2667" s="1">
        <v>1</v>
      </c>
      <c r="B2667" s="1">
        <v>3083</v>
      </c>
      <c r="C2667" s="1">
        <v>779</v>
      </c>
      <c r="D2667" s="1">
        <v>1669.5</v>
      </c>
      <c r="E2667" s="1">
        <v>1949</v>
      </c>
      <c r="F2667" s="1">
        <v>168</v>
      </c>
    </row>
    <row r="2668" spans="1:6" x14ac:dyDescent="0.25">
      <c r="A2668" s="1">
        <v>1</v>
      </c>
      <c r="B2668" s="1">
        <v>3084</v>
      </c>
      <c r="C2668" s="1">
        <v>99</v>
      </c>
      <c r="D2668" s="1">
        <v>98.5</v>
      </c>
      <c r="E2668" s="1">
        <v>58</v>
      </c>
      <c r="F2668" s="1">
        <v>59</v>
      </c>
    </row>
    <row r="2669" spans="1:6" x14ac:dyDescent="0.25">
      <c r="A2669" s="1">
        <v>1</v>
      </c>
      <c r="B2669" s="1">
        <v>3085</v>
      </c>
      <c r="C2669" s="1">
        <v>1838</v>
      </c>
      <c r="D2669" s="1">
        <v>1939</v>
      </c>
      <c r="E2669" s="1">
        <v>1480</v>
      </c>
      <c r="F2669" s="1">
        <v>1278</v>
      </c>
    </row>
    <row r="2670" spans="1:6" x14ac:dyDescent="0.25">
      <c r="A2670" s="1">
        <v>1</v>
      </c>
      <c r="B2670" s="1">
        <v>3086</v>
      </c>
      <c r="C2670" s="1">
        <v>1562</v>
      </c>
      <c r="D2670" s="1">
        <v>974.5</v>
      </c>
      <c r="E2670" s="1">
        <v>16</v>
      </c>
      <c r="F2670" s="1">
        <v>1191</v>
      </c>
    </row>
    <row r="2671" spans="1:6" x14ac:dyDescent="0.25">
      <c r="A2671" s="1">
        <v>1</v>
      </c>
      <c r="B2671" s="1">
        <v>3087</v>
      </c>
      <c r="C2671" s="1">
        <v>2049</v>
      </c>
      <c r="D2671" s="1">
        <v>1635.5</v>
      </c>
      <c r="E2671" s="1">
        <v>1159</v>
      </c>
      <c r="F2671" s="1">
        <v>1986</v>
      </c>
    </row>
    <row r="2672" spans="1:6" x14ac:dyDescent="0.25">
      <c r="A2672" s="1">
        <v>1</v>
      </c>
      <c r="B2672" s="1">
        <v>3088</v>
      </c>
      <c r="C2672" s="1">
        <v>1361.5</v>
      </c>
      <c r="D2672" s="1">
        <v>1429.5</v>
      </c>
      <c r="E2672" s="1">
        <v>892</v>
      </c>
      <c r="F2672" s="1">
        <v>756</v>
      </c>
    </row>
    <row r="2673" spans="1:6" x14ac:dyDescent="0.25">
      <c r="A2673" s="1">
        <v>1</v>
      </c>
      <c r="B2673" s="1">
        <v>3089</v>
      </c>
      <c r="C2673" s="1">
        <v>1699.5</v>
      </c>
      <c r="D2673" s="1">
        <v>1099.5</v>
      </c>
      <c r="E2673" s="1">
        <v>425</v>
      </c>
      <c r="F2673" s="1">
        <v>1625</v>
      </c>
    </row>
    <row r="2674" spans="1:6" x14ac:dyDescent="0.25">
      <c r="A2674" s="1">
        <v>1</v>
      </c>
      <c r="B2674" s="1">
        <v>3090</v>
      </c>
      <c r="C2674" s="1">
        <v>1142</v>
      </c>
      <c r="D2674" s="1">
        <v>935.5</v>
      </c>
      <c r="E2674" s="1">
        <v>101</v>
      </c>
      <c r="F2674" s="1">
        <v>514</v>
      </c>
    </row>
    <row r="2675" spans="1:6" x14ac:dyDescent="0.25">
      <c r="A2675" s="1">
        <v>1</v>
      </c>
      <c r="B2675" s="1">
        <v>3091</v>
      </c>
      <c r="C2675" s="1">
        <v>252.5</v>
      </c>
      <c r="D2675" s="1">
        <v>267.5</v>
      </c>
      <c r="E2675" s="1">
        <v>233</v>
      </c>
      <c r="F2675" s="1">
        <v>203</v>
      </c>
    </row>
    <row r="2676" spans="1:6" x14ac:dyDescent="0.25">
      <c r="A2676" s="1">
        <v>1</v>
      </c>
      <c r="B2676" s="1">
        <v>3092</v>
      </c>
      <c r="C2676" s="1">
        <v>529</v>
      </c>
      <c r="D2676" s="1">
        <v>528.5</v>
      </c>
      <c r="E2676" s="1">
        <v>114</v>
      </c>
      <c r="F2676" s="1">
        <v>115</v>
      </c>
    </row>
    <row r="2677" spans="1:6" x14ac:dyDescent="0.25">
      <c r="A2677" s="1">
        <v>1</v>
      </c>
      <c r="B2677" s="1">
        <v>3094</v>
      </c>
      <c r="C2677" s="1">
        <v>891.5</v>
      </c>
      <c r="D2677" s="1">
        <v>624</v>
      </c>
      <c r="E2677" s="1">
        <v>28</v>
      </c>
      <c r="F2677" s="1">
        <v>563</v>
      </c>
    </row>
    <row r="2678" spans="1:6" x14ac:dyDescent="0.25">
      <c r="A2678" s="1">
        <v>1</v>
      </c>
      <c r="B2678" s="1">
        <v>3095</v>
      </c>
      <c r="C2678" s="1">
        <v>1789</v>
      </c>
      <c r="D2678" s="1">
        <v>953</v>
      </c>
      <c r="E2678" s="1">
        <v>82</v>
      </c>
      <c r="F2678" s="1">
        <v>1754</v>
      </c>
    </row>
    <row r="2679" spans="1:6" x14ac:dyDescent="0.25">
      <c r="A2679" s="1">
        <v>1</v>
      </c>
      <c r="B2679" s="1">
        <v>3096</v>
      </c>
      <c r="C2679" s="1">
        <v>278.5</v>
      </c>
      <c r="D2679" s="1">
        <v>733.5</v>
      </c>
      <c r="E2679" s="1">
        <v>977</v>
      </c>
      <c r="F2679" s="1">
        <v>67</v>
      </c>
    </row>
    <row r="2680" spans="1:6" x14ac:dyDescent="0.25">
      <c r="A2680" s="1">
        <v>1</v>
      </c>
      <c r="B2680" s="1">
        <v>3097</v>
      </c>
      <c r="C2680" s="1">
        <v>828.5</v>
      </c>
      <c r="D2680" s="1">
        <v>955.5</v>
      </c>
      <c r="E2680" s="1">
        <v>340</v>
      </c>
      <c r="F2680" s="1">
        <v>86</v>
      </c>
    </row>
    <row r="2681" spans="1:6" x14ac:dyDescent="0.25">
      <c r="A2681" s="1">
        <v>1</v>
      </c>
      <c r="B2681" s="1">
        <v>3098</v>
      </c>
      <c r="C2681" s="1">
        <v>238.5</v>
      </c>
      <c r="D2681" s="1">
        <v>199</v>
      </c>
      <c r="E2681" s="1">
        <v>68</v>
      </c>
      <c r="F2681" s="1">
        <v>147</v>
      </c>
    </row>
    <row r="2682" spans="1:6" x14ac:dyDescent="0.25">
      <c r="A2682" s="1">
        <v>1</v>
      </c>
      <c r="B2682" s="1">
        <v>3099</v>
      </c>
      <c r="C2682" s="1">
        <v>7</v>
      </c>
      <c r="D2682" s="1">
        <v>552</v>
      </c>
      <c r="E2682" s="1">
        <v>1093</v>
      </c>
      <c r="F2682" s="1">
        <v>3</v>
      </c>
    </row>
    <row r="2683" spans="1:6" x14ac:dyDescent="0.25">
      <c r="A2683" s="1">
        <v>1</v>
      </c>
      <c r="B2683" s="1">
        <v>3100</v>
      </c>
      <c r="C2683" s="1">
        <v>1156.5</v>
      </c>
      <c r="D2683" s="1">
        <v>784.5</v>
      </c>
      <c r="E2683" s="1">
        <v>302</v>
      </c>
      <c r="F2683" s="1">
        <v>1046</v>
      </c>
    </row>
    <row r="2684" spans="1:6" x14ac:dyDescent="0.25">
      <c r="A2684" s="1">
        <v>1</v>
      </c>
      <c r="B2684" s="1">
        <v>3101</v>
      </c>
      <c r="C2684" s="1">
        <v>914.5</v>
      </c>
      <c r="D2684" s="1">
        <v>1490</v>
      </c>
      <c r="E2684" s="1">
        <v>1796</v>
      </c>
      <c r="F2684" s="1">
        <v>645</v>
      </c>
    </row>
    <row r="2685" spans="1:6" x14ac:dyDescent="0.25">
      <c r="A2685" s="1">
        <v>1</v>
      </c>
      <c r="B2685" s="1">
        <v>3102</v>
      </c>
      <c r="C2685" s="1">
        <v>1257.5</v>
      </c>
      <c r="D2685" s="1">
        <v>1028.5</v>
      </c>
      <c r="E2685" s="1">
        <v>191</v>
      </c>
      <c r="F2685" s="1">
        <v>649</v>
      </c>
    </row>
    <row r="2686" spans="1:6" x14ac:dyDescent="0.25">
      <c r="A2686" s="1">
        <v>1</v>
      </c>
      <c r="B2686" s="1">
        <v>3103</v>
      </c>
      <c r="C2686" s="1">
        <v>386</v>
      </c>
      <c r="D2686" s="1">
        <v>775.5</v>
      </c>
      <c r="E2686" s="1">
        <v>979</v>
      </c>
      <c r="F2686" s="1">
        <v>200</v>
      </c>
    </row>
    <row r="2687" spans="1:6" x14ac:dyDescent="0.25">
      <c r="A2687" s="1">
        <v>1</v>
      </c>
      <c r="B2687" s="1">
        <v>3105</v>
      </c>
      <c r="C2687" s="1">
        <v>567.5</v>
      </c>
      <c r="D2687" s="1">
        <v>330</v>
      </c>
      <c r="E2687" s="1">
        <v>39</v>
      </c>
      <c r="F2687" s="1">
        <v>514</v>
      </c>
    </row>
    <row r="2688" spans="1:6" x14ac:dyDescent="0.25">
      <c r="A2688" s="1">
        <v>1</v>
      </c>
      <c r="B2688" s="1">
        <v>3106</v>
      </c>
      <c r="C2688" s="1">
        <v>260</v>
      </c>
      <c r="D2688" s="1">
        <v>172.5</v>
      </c>
      <c r="E2688" s="1">
        <v>83</v>
      </c>
      <c r="F2688" s="1">
        <v>258</v>
      </c>
    </row>
    <row r="2689" spans="1:6" x14ac:dyDescent="0.25">
      <c r="A2689" s="1">
        <v>1</v>
      </c>
      <c r="B2689" s="1">
        <v>3107</v>
      </c>
      <c r="C2689" s="1">
        <v>1344.5</v>
      </c>
      <c r="D2689" s="1">
        <v>1265.5</v>
      </c>
      <c r="E2689" s="1">
        <v>1017</v>
      </c>
      <c r="F2689" s="1">
        <v>1175</v>
      </c>
    </row>
    <row r="2690" spans="1:6" x14ac:dyDescent="0.25">
      <c r="A2690" s="1">
        <v>1</v>
      </c>
      <c r="B2690" s="1">
        <v>3108</v>
      </c>
      <c r="C2690" s="1">
        <v>1299.5</v>
      </c>
      <c r="D2690" s="1">
        <v>682.5</v>
      </c>
      <c r="E2690" s="1">
        <v>47</v>
      </c>
      <c r="F2690" s="1">
        <v>1281</v>
      </c>
    </row>
    <row r="2691" spans="1:6" x14ac:dyDescent="0.25">
      <c r="A2691" s="1">
        <v>1</v>
      </c>
      <c r="B2691" s="1">
        <v>3109</v>
      </c>
      <c r="C2691" s="1">
        <v>111.5</v>
      </c>
      <c r="D2691" s="1">
        <v>722</v>
      </c>
      <c r="E2691" s="1">
        <v>1324</v>
      </c>
      <c r="F2691" s="1">
        <v>103</v>
      </c>
    </row>
    <row r="2692" spans="1:6" x14ac:dyDescent="0.25">
      <c r="A2692" s="1">
        <v>1</v>
      </c>
      <c r="B2692" s="1">
        <v>3110</v>
      </c>
      <c r="C2692" s="1">
        <v>102</v>
      </c>
      <c r="D2692" s="1">
        <v>1027.5</v>
      </c>
      <c r="E2692" s="1">
        <v>1908</v>
      </c>
      <c r="F2692" s="1">
        <v>57</v>
      </c>
    </row>
    <row r="2693" spans="1:6" x14ac:dyDescent="0.25">
      <c r="A2693" s="1">
        <v>1</v>
      </c>
      <c r="B2693" s="1">
        <v>3111</v>
      </c>
      <c r="C2693" s="1">
        <v>1101</v>
      </c>
      <c r="D2693" s="1">
        <v>715</v>
      </c>
      <c r="E2693" s="1">
        <v>6</v>
      </c>
      <c r="F2693" s="1">
        <v>778</v>
      </c>
    </row>
    <row r="2694" spans="1:6" x14ac:dyDescent="0.25">
      <c r="A2694" s="1">
        <v>1</v>
      </c>
      <c r="B2694" s="1">
        <v>3112</v>
      </c>
      <c r="C2694" s="1">
        <v>1345.5</v>
      </c>
      <c r="D2694" s="1">
        <v>1532</v>
      </c>
      <c r="E2694" s="1">
        <v>1471</v>
      </c>
      <c r="F2694" s="1">
        <v>1098</v>
      </c>
    </row>
    <row r="2695" spans="1:6" x14ac:dyDescent="0.25">
      <c r="A2695" s="1">
        <v>1</v>
      </c>
      <c r="B2695" s="1">
        <v>3113</v>
      </c>
      <c r="C2695" s="1">
        <v>546</v>
      </c>
      <c r="D2695" s="1">
        <v>517</v>
      </c>
      <c r="E2695" s="1">
        <v>25</v>
      </c>
      <c r="F2695" s="1">
        <v>83</v>
      </c>
    </row>
    <row r="2696" spans="1:6" x14ac:dyDescent="0.25">
      <c r="A2696" s="1">
        <v>1</v>
      </c>
      <c r="B2696" s="1">
        <v>3114</v>
      </c>
      <c r="C2696" s="1">
        <v>177.5</v>
      </c>
      <c r="D2696" s="1">
        <v>117.5</v>
      </c>
      <c r="E2696" s="1">
        <v>26</v>
      </c>
      <c r="F2696" s="1">
        <v>146</v>
      </c>
    </row>
    <row r="2697" spans="1:6" x14ac:dyDescent="0.25">
      <c r="A2697" s="1">
        <v>1</v>
      </c>
      <c r="B2697" s="1">
        <v>3116</v>
      </c>
      <c r="C2697" s="1">
        <v>646.5</v>
      </c>
      <c r="D2697" s="1">
        <v>976.5</v>
      </c>
      <c r="E2697" s="1">
        <v>729</v>
      </c>
      <c r="F2697" s="1">
        <v>69</v>
      </c>
    </row>
    <row r="2698" spans="1:6" x14ac:dyDescent="0.25">
      <c r="A2698" s="1">
        <v>1</v>
      </c>
      <c r="B2698" s="1">
        <v>3117</v>
      </c>
      <c r="C2698" s="1">
        <v>1310.5</v>
      </c>
      <c r="D2698" s="1">
        <v>1249</v>
      </c>
      <c r="E2698" s="1">
        <v>664</v>
      </c>
      <c r="F2698" s="1">
        <v>787</v>
      </c>
    </row>
    <row r="2699" spans="1:6" x14ac:dyDescent="0.25">
      <c r="A2699" s="1">
        <v>1</v>
      </c>
      <c r="B2699" s="1">
        <v>3118</v>
      </c>
      <c r="C2699" s="1">
        <v>912.5</v>
      </c>
      <c r="D2699" s="1">
        <v>885.5</v>
      </c>
      <c r="E2699" s="1">
        <v>706</v>
      </c>
      <c r="F2699" s="1">
        <v>760</v>
      </c>
    </row>
    <row r="2700" spans="1:6" x14ac:dyDescent="0.25">
      <c r="A2700" s="1">
        <v>1</v>
      </c>
      <c r="B2700" s="1">
        <v>3119</v>
      </c>
      <c r="C2700" s="1">
        <v>836</v>
      </c>
      <c r="D2700" s="1">
        <v>515</v>
      </c>
      <c r="E2700" s="1">
        <v>65</v>
      </c>
      <c r="F2700" s="1">
        <v>707</v>
      </c>
    </row>
    <row r="2701" spans="1:6" x14ac:dyDescent="0.25">
      <c r="A2701" s="1">
        <v>1</v>
      </c>
      <c r="B2701" s="1">
        <v>3120</v>
      </c>
      <c r="C2701" s="1">
        <v>211</v>
      </c>
      <c r="D2701" s="1">
        <v>154</v>
      </c>
      <c r="E2701" s="1">
        <v>43</v>
      </c>
      <c r="F2701" s="1">
        <v>157</v>
      </c>
    </row>
    <row r="2702" spans="1:6" x14ac:dyDescent="0.25">
      <c r="A2702" s="1">
        <v>1</v>
      </c>
      <c r="B2702" s="1">
        <v>3121</v>
      </c>
      <c r="C2702" s="1">
        <v>782.5</v>
      </c>
      <c r="D2702" s="1">
        <v>1061.5</v>
      </c>
      <c r="E2702" s="1">
        <v>1210</v>
      </c>
      <c r="F2702" s="1">
        <v>652</v>
      </c>
    </row>
    <row r="2703" spans="1:6" x14ac:dyDescent="0.25">
      <c r="A2703" s="1">
        <v>1</v>
      </c>
      <c r="B2703" s="1">
        <v>3122</v>
      </c>
      <c r="C2703" s="1">
        <v>1276.5</v>
      </c>
      <c r="D2703" s="1">
        <v>1705</v>
      </c>
      <c r="E2703" s="1">
        <v>1817</v>
      </c>
      <c r="F2703" s="1">
        <v>960</v>
      </c>
    </row>
    <row r="2704" spans="1:6" x14ac:dyDescent="0.25">
      <c r="A2704" s="1">
        <v>1</v>
      </c>
      <c r="B2704" s="1">
        <v>3123</v>
      </c>
      <c r="C2704" s="1">
        <v>1227.5</v>
      </c>
      <c r="D2704" s="1">
        <v>1190</v>
      </c>
      <c r="E2704" s="1">
        <v>87</v>
      </c>
      <c r="F2704" s="1">
        <v>162</v>
      </c>
    </row>
    <row r="2705" spans="1:6" x14ac:dyDescent="0.25">
      <c r="A2705" s="1">
        <v>1</v>
      </c>
      <c r="B2705" s="1">
        <v>3124</v>
      </c>
      <c r="C2705" s="1">
        <v>1299.5</v>
      </c>
      <c r="D2705" s="1">
        <v>1649</v>
      </c>
      <c r="E2705" s="1">
        <v>1331</v>
      </c>
      <c r="F2705" s="1">
        <v>632</v>
      </c>
    </row>
    <row r="2706" spans="1:6" x14ac:dyDescent="0.25">
      <c r="A2706" s="1">
        <v>1</v>
      </c>
      <c r="B2706" s="1">
        <v>3125</v>
      </c>
      <c r="C2706" s="1">
        <v>26.5</v>
      </c>
      <c r="D2706" s="1">
        <v>39</v>
      </c>
      <c r="E2706" s="1">
        <v>32</v>
      </c>
      <c r="F2706" s="1">
        <v>7</v>
      </c>
    </row>
    <row r="2707" spans="1:6" x14ac:dyDescent="0.25">
      <c r="A2707" s="1">
        <v>1</v>
      </c>
      <c r="B2707" s="1">
        <v>3126</v>
      </c>
      <c r="C2707" s="1">
        <v>97</v>
      </c>
      <c r="D2707" s="1">
        <v>467.5</v>
      </c>
      <c r="E2707" s="1">
        <v>776</v>
      </c>
      <c r="F2707" s="1">
        <v>35</v>
      </c>
    </row>
    <row r="2708" spans="1:6" x14ac:dyDescent="0.25">
      <c r="A2708" s="1">
        <v>1</v>
      </c>
      <c r="B2708" s="1">
        <v>3127</v>
      </c>
      <c r="C2708" s="1">
        <v>1958</v>
      </c>
      <c r="D2708" s="1">
        <v>1788.5</v>
      </c>
      <c r="E2708" s="1">
        <v>1435</v>
      </c>
      <c r="F2708" s="1">
        <v>1774</v>
      </c>
    </row>
    <row r="2709" spans="1:6" x14ac:dyDescent="0.25">
      <c r="A2709" s="1">
        <v>1</v>
      </c>
      <c r="B2709" s="1">
        <v>3128</v>
      </c>
      <c r="C2709" s="1">
        <v>2031</v>
      </c>
      <c r="D2709" s="1">
        <v>1059.5</v>
      </c>
      <c r="E2709" s="1">
        <v>18</v>
      </c>
      <c r="F2709" s="1">
        <v>1961</v>
      </c>
    </row>
    <row r="2710" spans="1:6" x14ac:dyDescent="0.25">
      <c r="A2710" s="1">
        <v>1</v>
      </c>
      <c r="B2710" s="1">
        <v>3129</v>
      </c>
      <c r="C2710" s="1">
        <v>505</v>
      </c>
      <c r="D2710" s="1">
        <v>1002</v>
      </c>
      <c r="E2710" s="1">
        <v>1212</v>
      </c>
      <c r="F2710" s="1">
        <v>218</v>
      </c>
    </row>
    <row r="2711" spans="1:6" x14ac:dyDescent="0.25">
      <c r="A2711" s="1">
        <v>1</v>
      </c>
      <c r="B2711" s="1">
        <v>3130</v>
      </c>
      <c r="C2711" s="1">
        <v>346</v>
      </c>
      <c r="D2711" s="1">
        <v>301.5</v>
      </c>
      <c r="E2711" s="1">
        <v>13</v>
      </c>
      <c r="F2711" s="1">
        <v>102</v>
      </c>
    </row>
    <row r="2712" spans="1:6" x14ac:dyDescent="0.25">
      <c r="A2712" s="1">
        <v>1</v>
      </c>
      <c r="B2712" s="1">
        <v>3131</v>
      </c>
      <c r="C2712" s="1">
        <v>1394.5</v>
      </c>
      <c r="D2712" s="1">
        <v>1322</v>
      </c>
      <c r="E2712" s="1">
        <v>698</v>
      </c>
      <c r="F2712" s="1">
        <v>843</v>
      </c>
    </row>
    <row r="2713" spans="1:6" x14ac:dyDescent="0.25">
      <c r="A2713" s="1">
        <v>1</v>
      </c>
      <c r="B2713" s="1">
        <v>3132</v>
      </c>
      <c r="C2713" s="1">
        <v>834</v>
      </c>
      <c r="D2713" s="1">
        <v>1076.5</v>
      </c>
      <c r="E2713" s="1">
        <v>607</v>
      </c>
      <c r="F2713" s="1">
        <v>122</v>
      </c>
    </row>
    <row r="2714" spans="1:6" x14ac:dyDescent="0.25">
      <c r="A2714" s="1">
        <v>1</v>
      </c>
      <c r="B2714" s="1">
        <v>3133</v>
      </c>
      <c r="C2714" s="1">
        <v>1036.5</v>
      </c>
      <c r="D2714" s="1">
        <v>906.5</v>
      </c>
      <c r="E2714" s="1">
        <v>277</v>
      </c>
      <c r="F2714" s="1">
        <v>537</v>
      </c>
    </row>
    <row r="2715" spans="1:6" x14ac:dyDescent="0.25">
      <c r="A2715" s="1">
        <v>1</v>
      </c>
      <c r="B2715" s="1">
        <v>3134</v>
      </c>
      <c r="C2715" s="1">
        <v>531.5</v>
      </c>
      <c r="D2715" s="1">
        <v>649.5</v>
      </c>
      <c r="E2715" s="1">
        <v>338</v>
      </c>
      <c r="F2715" s="1">
        <v>102</v>
      </c>
    </row>
    <row r="2716" spans="1:6" x14ac:dyDescent="0.25">
      <c r="A2716" s="1">
        <v>1</v>
      </c>
      <c r="B2716" s="1">
        <v>3135</v>
      </c>
      <c r="C2716" s="1">
        <v>1337.5</v>
      </c>
      <c r="D2716" s="1">
        <v>1199.5</v>
      </c>
      <c r="E2716" s="1">
        <v>766</v>
      </c>
      <c r="F2716" s="1">
        <v>1042</v>
      </c>
    </row>
    <row r="2717" spans="1:6" x14ac:dyDescent="0.25">
      <c r="A2717" s="1">
        <v>1</v>
      </c>
      <c r="B2717" s="1">
        <v>3136</v>
      </c>
      <c r="C2717" s="1">
        <v>535</v>
      </c>
      <c r="D2717" s="1">
        <v>1416</v>
      </c>
      <c r="E2717" s="1">
        <v>1790</v>
      </c>
      <c r="F2717" s="1">
        <v>28</v>
      </c>
    </row>
    <row r="2718" spans="1:6" x14ac:dyDescent="0.25">
      <c r="A2718" s="1">
        <v>1</v>
      </c>
      <c r="B2718" s="1">
        <v>3138</v>
      </c>
      <c r="C2718" s="1">
        <v>1305</v>
      </c>
      <c r="D2718" s="1">
        <v>1152.5</v>
      </c>
      <c r="E2718" s="1">
        <v>707</v>
      </c>
      <c r="F2718" s="1">
        <v>1012</v>
      </c>
    </row>
    <row r="2719" spans="1:6" x14ac:dyDescent="0.25">
      <c r="A2719" s="1">
        <v>1</v>
      </c>
      <c r="B2719" s="1">
        <v>3140</v>
      </c>
      <c r="C2719" s="1">
        <v>255</v>
      </c>
      <c r="D2719" s="1">
        <v>183</v>
      </c>
      <c r="E2719" s="1">
        <v>82</v>
      </c>
      <c r="F2719" s="1">
        <v>226</v>
      </c>
    </row>
    <row r="2720" spans="1:6" x14ac:dyDescent="0.25">
      <c r="A2720" s="1">
        <v>1</v>
      </c>
      <c r="B2720" s="1">
        <v>3141</v>
      </c>
      <c r="C2720" s="1">
        <v>417.5</v>
      </c>
      <c r="D2720" s="1">
        <v>547.5</v>
      </c>
      <c r="E2720" s="1">
        <v>452</v>
      </c>
      <c r="F2720" s="1">
        <v>192</v>
      </c>
    </row>
    <row r="2721" spans="1:6" x14ac:dyDescent="0.25">
      <c r="A2721" s="1">
        <v>1</v>
      </c>
      <c r="B2721" s="1">
        <v>3142</v>
      </c>
      <c r="C2721" s="1">
        <v>1197</v>
      </c>
      <c r="D2721" s="1">
        <v>809.5</v>
      </c>
      <c r="E2721" s="1">
        <v>4</v>
      </c>
      <c r="F2721" s="1">
        <v>779</v>
      </c>
    </row>
    <row r="2722" spans="1:6" x14ac:dyDescent="0.25">
      <c r="A2722" s="1">
        <v>1</v>
      </c>
      <c r="B2722" s="1">
        <v>3144</v>
      </c>
      <c r="C2722" s="1">
        <v>438</v>
      </c>
      <c r="D2722" s="1">
        <v>372</v>
      </c>
      <c r="E2722" s="1">
        <v>127</v>
      </c>
      <c r="F2722" s="1">
        <v>259</v>
      </c>
    </row>
    <row r="2723" spans="1:6" x14ac:dyDescent="0.25">
      <c r="A2723" s="1">
        <v>1</v>
      </c>
      <c r="B2723" s="1">
        <v>3145</v>
      </c>
      <c r="C2723" s="1">
        <v>634</v>
      </c>
      <c r="D2723" s="1">
        <v>1172.5</v>
      </c>
      <c r="E2723" s="1">
        <v>1494</v>
      </c>
      <c r="F2723" s="1">
        <v>417</v>
      </c>
    </row>
    <row r="2724" spans="1:6" x14ac:dyDescent="0.25">
      <c r="A2724" s="1">
        <v>1</v>
      </c>
      <c r="B2724" s="1">
        <v>3147</v>
      </c>
      <c r="C2724" s="1">
        <v>132.5</v>
      </c>
      <c r="D2724" s="1">
        <v>352.5</v>
      </c>
      <c r="E2724" s="1">
        <v>529</v>
      </c>
      <c r="F2724" s="1">
        <v>89</v>
      </c>
    </row>
    <row r="2725" spans="1:6" x14ac:dyDescent="0.25">
      <c r="A2725" s="1">
        <v>1</v>
      </c>
      <c r="B2725" s="1">
        <v>3148</v>
      </c>
      <c r="C2725" s="1">
        <v>1520</v>
      </c>
      <c r="D2725" s="1">
        <v>930.5</v>
      </c>
      <c r="E2725" s="1">
        <v>205</v>
      </c>
      <c r="F2725" s="1">
        <v>1384</v>
      </c>
    </row>
    <row r="2726" spans="1:6" x14ac:dyDescent="0.25">
      <c r="A2726" s="1">
        <v>1</v>
      </c>
      <c r="B2726" s="1">
        <v>3149</v>
      </c>
      <c r="C2726" s="1">
        <v>335</v>
      </c>
      <c r="D2726" s="1">
        <v>319.5</v>
      </c>
      <c r="E2726" s="1">
        <v>261</v>
      </c>
      <c r="F2726" s="1">
        <v>292</v>
      </c>
    </row>
    <row r="2727" spans="1:6" x14ac:dyDescent="0.25">
      <c r="A2727" s="1">
        <v>1</v>
      </c>
      <c r="B2727" s="1">
        <v>3150</v>
      </c>
      <c r="C2727" s="1">
        <v>1754</v>
      </c>
      <c r="D2727" s="1">
        <v>1086.5</v>
      </c>
      <c r="E2727" s="1">
        <v>117</v>
      </c>
      <c r="F2727" s="1">
        <v>1452</v>
      </c>
    </row>
    <row r="2728" spans="1:6" x14ac:dyDescent="0.25">
      <c r="A2728" s="1">
        <v>1</v>
      </c>
      <c r="B2728" s="1">
        <v>3151</v>
      </c>
      <c r="C2728" s="1">
        <v>1033.5</v>
      </c>
      <c r="D2728" s="1">
        <v>846</v>
      </c>
      <c r="E2728" s="1">
        <v>77</v>
      </c>
      <c r="F2728" s="1">
        <v>452</v>
      </c>
    </row>
    <row r="2729" spans="1:6" x14ac:dyDescent="0.25">
      <c r="A2729" s="1">
        <v>1</v>
      </c>
      <c r="B2729" s="1">
        <v>3153</v>
      </c>
      <c r="C2729" s="1">
        <v>786</v>
      </c>
      <c r="D2729" s="1">
        <v>1582</v>
      </c>
      <c r="E2729" s="1">
        <v>1973</v>
      </c>
      <c r="F2729" s="1">
        <v>381</v>
      </c>
    </row>
    <row r="2730" spans="1:6" x14ac:dyDescent="0.25">
      <c r="A2730" s="1">
        <v>1</v>
      </c>
      <c r="B2730" s="1">
        <v>3154</v>
      </c>
      <c r="C2730" s="1">
        <v>679</v>
      </c>
      <c r="D2730" s="1">
        <v>435.5</v>
      </c>
      <c r="E2730" s="1">
        <v>36</v>
      </c>
      <c r="F2730" s="1">
        <v>523</v>
      </c>
    </row>
    <row r="2731" spans="1:6" x14ac:dyDescent="0.25">
      <c r="A2731" s="1">
        <v>1</v>
      </c>
      <c r="B2731" s="1">
        <v>3155</v>
      </c>
      <c r="C2731" s="1">
        <v>1348.5</v>
      </c>
      <c r="D2731" s="1">
        <v>1283.5</v>
      </c>
      <c r="E2731" s="1">
        <v>466</v>
      </c>
      <c r="F2731" s="1">
        <v>596</v>
      </c>
    </row>
    <row r="2732" spans="1:6" x14ac:dyDescent="0.25">
      <c r="A2732" s="1">
        <v>1</v>
      </c>
      <c r="B2732" s="1">
        <v>3156</v>
      </c>
      <c r="C2732" s="1">
        <v>1531</v>
      </c>
      <c r="D2732" s="1">
        <v>1249.5</v>
      </c>
      <c r="E2732" s="1">
        <v>406</v>
      </c>
      <c r="F2732" s="1">
        <v>969</v>
      </c>
    </row>
    <row r="2733" spans="1:6" x14ac:dyDescent="0.25">
      <c r="A2733" s="1">
        <v>1</v>
      </c>
      <c r="B2733" s="1">
        <v>3160</v>
      </c>
      <c r="C2733" s="1">
        <v>873</v>
      </c>
      <c r="D2733" s="1">
        <v>983.5</v>
      </c>
      <c r="E2733" s="1">
        <v>574</v>
      </c>
      <c r="F2733" s="1">
        <v>353</v>
      </c>
    </row>
    <row r="2734" spans="1:6" x14ac:dyDescent="0.25">
      <c r="A2734" s="1">
        <v>1</v>
      </c>
      <c r="B2734" s="1">
        <v>3161</v>
      </c>
      <c r="C2734" s="1">
        <v>968.5</v>
      </c>
      <c r="D2734" s="1">
        <v>1269</v>
      </c>
      <c r="E2734" s="1">
        <v>637</v>
      </c>
      <c r="F2734" s="1">
        <v>36</v>
      </c>
    </row>
    <row r="2735" spans="1:6" x14ac:dyDescent="0.25">
      <c r="A2735" s="1">
        <v>1</v>
      </c>
      <c r="B2735" s="1">
        <v>3162</v>
      </c>
      <c r="C2735" s="1">
        <v>508</v>
      </c>
      <c r="D2735" s="1">
        <v>756.5</v>
      </c>
      <c r="E2735" s="1">
        <v>825</v>
      </c>
      <c r="F2735" s="1">
        <v>328</v>
      </c>
    </row>
    <row r="2736" spans="1:6" x14ac:dyDescent="0.25">
      <c r="A2736" s="1">
        <v>1</v>
      </c>
      <c r="B2736" s="1">
        <v>3164</v>
      </c>
      <c r="C2736" s="1">
        <v>143.5</v>
      </c>
      <c r="D2736" s="1">
        <v>885</v>
      </c>
      <c r="E2736" s="1">
        <v>1581</v>
      </c>
      <c r="F2736" s="1">
        <v>98</v>
      </c>
    </row>
    <row r="2737" spans="1:6" x14ac:dyDescent="0.25">
      <c r="A2737" s="1">
        <v>1</v>
      </c>
      <c r="B2737" s="1">
        <v>3165</v>
      </c>
      <c r="C2737" s="1">
        <v>751.5</v>
      </c>
      <c r="D2737" s="1">
        <v>800</v>
      </c>
      <c r="E2737" s="1">
        <v>308</v>
      </c>
      <c r="F2737" s="1">
        <v>211</v>
      </c>
    </row>
    <row r="2738" spans="1:6" x14ac:dyDescent="0.25">
      <c r="A2738" s="1">
        <v>1</v>
      </c>
      <c r="B2738" s="1">
        <v>3166</v>
      </c>
      <c r="C2738" s="1">
        <v>142.5</v>
      </c>
      <c r="D2738" s="1">
        <v>95.5</v>
      </c>
      <c r="E2738" s="1">
        <v>44</v>
      </c>
      <c r="F2738" s="1">
        <v>138</v>
      </c>
    </row>
    <row r="2739" spans="1:6" x14ac:dyDescent="0.25">
      <c r="A2739" s="1">
        <v>1</v>
      </c>
      <c r="B2739" s="1">
        <v>3167</v>
      </c>
      <c r="C2739" s="1">
        <v>868</v>
      </c>
      <c r="D2739" s="1">
        <v>1105.5</v>
      </c>
      <c r="E2739" s="1">
        <v>1287</v>
      </c>
      <c r="F2739" s="1">
        <v>812</v>
      </c>
    </row>
    <row r="2740" spans="1:6" x14ac:dyDescent="0.25">
      <c r="A2740" s="1">
        <v>1</v>
      </c>
      <c r="B2740" s="1">
        <v>3168</v>
      </c>
      <c r="C2740" s="1">
        <v>1094.5</v>
      </c>
      <c r="D2740" s="1">
        <v>916.5</v>
      </c>
      <c r="E2740" s="1">
        <v>482</v>
      </c>
      <c r="F2740" s="1">
        <v>838</v>
      </c>
    </row>
    <row r="2741" spans="1:6" x14ac:dyDescent="0.25">
      <c r="A2741" s="1">
        <v>1</v>
      </c>
      <c r="B2741" s="1">
        <v>3169</v>
      </c>
      <c r="C2741" s="1">
        <v>943.5</v>
      </c>
      <c r="D2741" s="1">
        <v>684.5</v>
      </c>
      <c r="E2741" s="1">
        <v>400</v>
      </c>
      <c r="F2741" s="1">
        <v>918</v>
      </c>
    </row>
    <row r="2742" spans="1:6" x14ac:dyDescent="0.25">
      <c r="A2742" s="1">
        <v>1</v>
      </c>
      <c r="B2742" s="1">
        <v>3170</v>
      </c>
      <c r="C2742" s="1">
        <v>905</v>
      </c>
      <c r="D2742" s="1">
        <v>890.5</v>
      </c>
      <c r="E2742" s="1">
        <v>735</v>
      </c>
      <c r="F2742" s="1">
        <v>764</v>
      </c>
    </row>
    <row r="2743" spans="1:6" x14ac:dyDescent="0.25">
      <c r="A2743" s="1">
        <v>1</v>
      </c>
      <c r="B2743" s="1">
        <v>3171</v>
      </c>
      <c r="C2743" s="1">
        <v>727.5</v>
      </c>
      <c r="D2743" s="1">
        <v>831.5</v>
      </c>
      <c r="E2743" s="1">
        <v>663</v>
      </c>
      <c r="F2743" s="1">
        <v>455</v>
      </c>
    </row>
    <row r="2744" spans="1:6" x14ac:dyDescent="0.25">
      <c r="A2744" s="1">
        <v>1</v>
      </c>
      <c r="B2744" s="1">
        <v>3173</v>
      </c>
      <c r="C2744" s="1">
        <v>649.5</v>
      </c>
      <c r="D2744" s="1">
        <v>546.5</v>
      </c>
      <c r="E2744" s="1">
        <v>290</v>
      </c>
      <c r="F2744" s="1">
        <v>496</v>
      </c>
    </row>
    <row r="2745" spans="1:6" x14ac:dyDescent="0.25">
      <c r="A2745" s="1">
        <v>1</v>
      </c>
      <c r="B2745" s="1">
        <v>3174</v>
      </c>
      <c r="C2745" s="1">
        <v>184.5</v>
      </c>
      <c r="D2745" s="1">
        <v>469</v>
      </c>
      <c r="E2745" s="1">
        <v>615</v>
      </c>
      <c r="F2745" s="1">
        <v>46</v>
      </c>
    </row>
    <row r="2746" spans="1:6" x14ac:dyDescent="0.25">
      <c r="A2746" s="1">
        <v>1</v>
      </c>
      <c r="B2746" s="1">
        <v>3175</v>
      </c>
      <c r="C2746" s="1">
        <v>1431.5</v>
      </c>
      <c r="D2746" s="1">
        <v>1646</v>
      </c>
      <c r="E2746" s="1">
        <v>969</v>
      </c>
      <c r="F2746" s="1">
        <v>540</v>
      </c>
    </row>
    <row r="2747" spans="1:6" x14ac:dyDescent="0.25">
      <c r="A2747" s="1">
        <v>1</v>
      </c>
      <c r="B2747" s="1">
        <v>3176</v>
      </c>
      <c r="C2747" s="1">
        <v>372.5</v>
      </c>
      <c r="D2747" s="1">
        <v>469</v>
      </c>
      <c r="E2747" s="1">
        <v>565</v>
      </c>
      <c r="F2747" s="1">
        <v>372</v>
      </c>
    </row>
    <row r="2748" spans="1:6" x14ac:dyDescent="0.25">
      <c r="A2748" s="1">
        <v>1</v>
      </c>
      <c r="B2748" s="1">
        <v>3177</v>
      </c>
      <c r="C2748" s="1">
        <v>1065.5</v>
      </c>
      <c r="D2748" s="1">
        <v>858</v>
      </c>
      <c r="E2748" s="1">
        <v>21</v>
      </c>
      <c r="F2748" s="1">
        <v>436</v>
      </c>
    </row>
    <row r="2749" spans="1:6" x14ac:dyDescent="0.25">
      <c r="A2749" s="1">
        <v>1</v>
      </c>
      <c r="B2749" s="1">
        <v>3178</v>
      </c>
      <c r="C2749" s="1">
        <v>1513</v>
      </c>
      <c r="D2749" s="1">
        <v>861</v>
      </c>
      <c r="E2749" s="1">
        <v>187</v>
      </c>
      <c r="F2749" s="1">
        <v>1491</v>
      </c>
    </row>
    <row r="2750" spans="1:6" x14ac:dyDescent="0.25">
      <c r="A2750" s="1">
        <v>1</v>
      </c>
      <c r="B2750" s="1">
        <v>3179</v>
      </c>
      <c r="C2750" s="1">
        <v>507</v>
      </c>
      <c r="D2750" s="1">
        <v>417.5</v>
      </c>
      <c r="E2750" s="1">
        <v>260</v>
      </c>
      <c r="F2750" s="1">
        <v>439</v>
      </c>
    </row>
    <row r="2751" spans="1:6" x14ac:dyDescent="0.25">
      <c r="A2751" s="1">
        <v>1</v>
      </c>
      <c r="B2751" s="1">
        <v>3180</v>
      </c>
      <c r="C2751" s="1">
        <v>1018</v>
      </c>
      <c r="D2751" s="1">
        <v>1070</v>
      </c>
      <c r="E2751" s="1">
        <v>966</v>
      </c>
      <c r="F2751" s="1">
        <v>862</v>
      </c>
    </row>
    <row r="2752" spans="1:6" x14ac:dyDescent="0.25">
      <c r="A2752" s="1">
        <v>1</v>
      </c>
      <c r="B2752" s="1">
        <v>3181</v>
      </c>
      <c r="C2752" s="1">
        <v>254.5</v>
      </c>
      <c r="D2752" s="1">
        <v>323</v>
      </c>
      <c r="E2752" s="1">
        <v>289</v>
      </c>
      <c r="F2752" s="1">
        <v>152</v>
      </c>
    </row>
    <row r="2753" spans="1:6" x14ac:dyDescent="0.25">
      <c r="A2753" s="1">
        <v>1</v>
      </c>
      <c r="B2753" s="1">
        <v>3182</v>
      </c>
      <c r="C2753" s="1">
        <v>806.5</v>
      </c>
      <c r="D2753" s="1">
        <v>734</v>
      </c>
      <c r="E2753" s="1">
        <v>279</v>
      </c>
      <c r="F2753" s="1">
        <v>424</v>
      </c>
    </row>
    <row r="2754" spans="1:6" x14ac:dyDescent="0.25">
      <c r="A2754" s="1">
        <v>1</v>
      </c>
      <c r="B2754" s="1">
        <v>3183</v>
      </c>
      <c r="C2754" s="1">
        <v>271</v>
      </c>
      <c r="D2754" s="1">
        <v>756.5</v>
      </c>
      <c r="E2754" s="1">
        <v>1117</v>
      </c>
      <c r="F2754" s="1">
        <v>146</v>
      </c>
    </row>
    <row r="2755" spans="1:6" x14ac:dyDescent="0.25">
      <c r="A2755" s="1">
        <v>1</v>
      </c>
      <c r="B2755" s="1">
        <v>3184</v>
      </c>
      <c r="C2755" s="1">
        <v>702</v>
      </c>
      <c r="D2755" s="1">
        <v>810.5</v>
      </c>
      <c r="E2755" s="1">
        <v>521</v>
      </c>
      <c r="F2755" s="1">
        <v>304</v>
      </c>
    </row>
    <row r="2756" spans="1:6" x14ac:dyDescent="0.25">
      <c r="A2756" s="1">
        <v>1</v>
      </c>
      <c r="B2756" s="1">
        <v>3185</v>
      </c>
      <c r="C2756" s="1">
        <v>723.5</v>
      </c>
      <c r="D2756" s="1">
        <v>631</v>
      </c>
      <c r="E2756" s="1">
        <v>107</v>
      </c>
      <c r="F2756" s="1">
        <v>292</v>
      </c>
    </row>
    <row r="2757" spans="1:6" x14ac:dyDescent="0.25">
      <c r="A2757" s="1">
        <v>1</v>
      </c>
      <c r="B2757" s="1">
        <v>3186</v>
      </c>
      <c r="C2757" s="1">
        <v>2060</v>
      </c>
      <c r="D2757" s="1">
        <v>1237.5</v>
      </c>
      <c r="E2757" s="1">
        <v>146</v>
      </c>
      <c r="F2757" s="1">
        <v>1791</v>
      </c>
    </row>
    <row r="2758" spans="1:6" x14ac:dyDescent="0.25">
      <c r="A2758" s="1">
        <v>1</v>
      </c>
      <c r="B2758" s="1">
        <v>3187</v>
      </c>
      <c r="C2758" s="1">
        <v>1868</v>
      </c>
      <c r="D2758" s="1">
        <v>1182.5</v>
      </c>
      <c r="E2758" s="1">
        <v>298</v>
      </c>
      <c r="F2758" s="1">
        <v>1669</v>
      </c>
    </row>
    <row r="2759" spans="1:6" x14ac:dyDescent="0.25">
      <c r="A2759" s="1">
        <v>1</v>
      </c>
      <c r="B2759" s="1">
        <v>3188</v>
      </c>
      <c r="C2759" s="1">
        <v>586.5</v>
      </c>
      <c r="D2759" s="1">
        <v>1416.5</v>
      </c>
      <c r="E2759" s="1">
        <v>1895</v>
      </c>
      <c r="F2759" s="1">
        <v>235</v>
      </c>
    </row>
    <row r="2760" spans="1:6" x14ac:dyDescent="0.25">
      <c r="A2760" s="1">
        <v>1</v>
      </c>
      <c r="B2760" s="1">
        <v>3189</v>
      </c>
      <c r="C2760" s="1">
        <v>1525.5</v>
      </c>
      <c r="D2760" s="1">
        <v>1748</v>
      </c>
      <c r="E2760" s="1">
        <v>1501</v>
      </c>
      <c r="F2760" s="1">
        <v>1056</v>
      </c>
    </row>
    <row r="2761" spans="1:6" x14ac:dyDescent="0.25">
      <c r="A2761" s="1">
        <v>1</v>
      </c>
      <c r="B2761" s="1">
        <v>3190</v>
      </c>
      <c r="C2761" s="1">
        <v>1374.5</v>
      </c>
      <c r="D2761" s="1">
        <v>960.5</v>
      </c>
      <c r="E2761" s="1">
        <v>2</v>
      </c>
      <c r="F2761" s="1">
        <v>830</v>
      </c>
    </row>
    <row r="2762" spans="1:6" x14ac:dyDescent="0.25">
      <c r="A2762" s="1">
        <v>1</v>
      </c>
      <c r="B2762" s="1">
        <v>3191</v>
      </c>
      <c r="C2762" s="1">
        <v>652</v>
      </c>
      <c r="D2762" s="1">
        <v>613</v>
      </c>
      <c r="E2762" s="1">
        <v>4</v>
      </c>
      <c r="F2762" s="1">
        <v>82</v>
      </c>
    </row>
    <row r="2763" spans="1:6" x14ac:dyDescent="0.25">
      <c r="A2763" s="1">
        <v>1</v>
      </c>
      <c r="B2763" s="1">
        <v>3192</v>
      </c>
      <c r="C2763" s="1">
        <v>1011</v>
      </c>
      <c r="D2763" s="1">
        <v>1011.5</v>
      </c>
      <c r="E2763" s="1">
        <v>10</v>
      </c>
      <c r="F2763" s="1">
        <v>9</v>
      </c>
    </row>
    <row r="2764" spans="1:6" x14ac:dyDescent="0.25">
      <c r="A2764" s="1">
        <v>1</v>
      </c>
      <c r="B2764" s="1">
        <v>3193</v>
      </c>
      <c r="C2764" s="1">
        <v>1265</v>
      </c>
      <c r="D2764" s="1">
        <v>943.5</v>
      </c>
      <c r="E2764" s="1">
        <v>352</v>
      </c>
      <c r="F2764" s="1">
        <v>995</v>
      </c>
    </row>
    <row r="2765" spans="1:6" x14ac:dyDescent="0.25">
      <c r="A2765" s="1">
        <v>1</v>
      </c>
      <c r="B2765" s="1">
        <v>3194</v>
      </c>
      <c r="C2765" s="1">
        <v>1875</v>
      </c>
      <c r="D2765" s="1">
        <v>964.5</v>
      </c>
      <c r="E2765" s="1">
        <v>3</v>
      </c>
      <c r="F2765" s="1">
        <v>1824</v>
      </c>
    </row>
    <row r="2766" spans="1:6" x14ac:dyDescent="0.25">
      <c r="A2766" s="1">
        <v>1</v>
      </c>
      <c r="B2766" s="1">
        <v>3195</v>
      </c>
      <c r="C2766" s="1">
        <v>1446.5</v>
      </c>
      <c r="D2766" s="1">
        <v>1112.5</v>
      </c>
      <c r="E2766" s="1">
        <v>225</v>
      </c>
      <c r="F2766" s="1">
        <v>893</v>
      </c>
    </row>
    <row r="2767" spans="1:6" x14ac:dyDescent="0.25">
      <c r="A2767" s="1">
        <v>1</v>
      </c>
      <c r="B2767" s="1">
        <v>3196</v>
      </c>
      <c r="C2767" s="1">
        <v>626</v>
      </c>
      <c r="D2767" s="1">
        <v>741</v>
      </c>
      <c r="E2767" s="1">
        <v>625</v>
      </c>
      <c r="F2767" s="1">
        <v>395</v>
      </c>
    </row>
    <row r="2768" spans="1:6" x14ac:dyDescent="0.25">
      <c r="A2768" s="1">
        <v>1</v>
      </c>
      <c r="B2768" s="1">
        <v>3197</v>
      </c>
      <c r="C2768" s="1">
        <v>277.5</v>
      </c>
      <c r="D2768" s="1">
        <v>877.5</v>
      </c>
      <c r="E2768" s="1">
        <v>1445</v>
      </c>
      <c r="F2768" s="1">
        <v>245</v>
      </c>
    </row>
    <row r="2769" spans="1:6" x14ac:dyDescent="0.25">
      <c r="A2769" s="1">
        <v>1</v>
      </c>
      <c r="B2769" s="1">
        <v>3198</v>
      </c>
      <c r="C2769" s="1">
        <v>678.5</v>
      </c>
      <c r="D2769" s="1">
        <v>1445</v>
      </c>
      <c r="E2769" s="1">
        <v>1937</v>
      </c>
      <c r="F2769" s="1">
        <v>404</v>
      </c>
    </row>
    <row r="2770" spans="1:6" x14ac:dyDescent="0.25">
      <c r="A2770" s="1">
        <v>1</v>
      </c>
      <c r="B2770" s="1">
        <v>3199</v>
      </c>
      <c r="C2770" s="1">
        <v>1249</v>
      </c>
      <c r="D2770" s="1">
        <v>965.5</v>
      </c>
      <c r="E2770" s="1">
        <v>240</v>
      </c>
      <c r="F2770" s="1">
        <v>807</v>
      </c>
    </row>
    <row r="2771" spans="1:6" x14ac:dyDescent="0.25">
      <c r="A2771" s="1">
        <v>1</v>
      </c>
      <c r="B2771" s="1">
        <v>3200</v>
      </c>
      <c r="C2771" s="1">
        <v>985.5</v>
      </c>
      <c r="D2771" s="1">
        <v>1196</v>
      </c>
      <c r="E2771" s="1">
        <v>443</v>
      </c>
      <c r="F2771" s="1">
        <v>22</v>
      </c>
    </row>
    <row r="2772" spans="1:6" x14ac:dyDescent="0.25">
      <c r="A2772" s="1">
        <v>1</v>
      </c>
      <c r="B2772" s="1">
        <v>3201</v>
      </c>
      <c r="C2772" s="1">
        <v>783</v>
      </c>
      <c r="D2772" s="1">
        <v>1349</v>
      </c>
      <c r="E2772" s="1">
        <v>1643</v>
      </c>
      <c r="F2772" s="1">
        <v>511</v>
      </c>
    </row>
    <row r="2773" spans="1:6" x14ac:dyDescent="0.25">
      <c r="A2773" s="1">
        <v>1</v>
      </c>
      <c r="B2773" s="1">
        <v>3202</v>
      </c>
      <c r="C2773" s="1">
        <v>2027</v>
      </c>
      <c r="D2773" s="1">
        <v>1095</v>
      </c>
      <c r="E2773" s="1">
        <v>56</v>
      </c>
      <c r="F2773" s="1">
        <v>1920</v>
      </c>
    </row>
    <row r="2774" spans="1:6" x14ac:dyDescent="0.25">
      <c r="A2774" s="1">
        <v>1</v>
      </c>
      <c r="B2774" s="1">
        <v>3203</v>
      </c>
      <c r="C2774" s="1">
        <v>1347.5</v>
      </c>
      <c r="D2774" s="1">
        <v>896.5</v>
      </c>
      <c r="E2774" s="1">
        <v>43</v>
      </c>
      <c r="F2774" s="1">
        <v>945</v>
      </c>
    </row>
    <row r="2775" spans="1:6" x14ac:dyDescent="0.25">
      <c r="A2775" s="1">
        <v>1</v>
      </c>
      <c r="B2775" s="1">
        <v>3204</v>
      </c>
      <c r="C2775" s="1">
        <v>411.5</v>
      </c>
      <c r="D2775" s="1">
        <v>387</v>
      </c>
      <c r="E2775" s="1">
        <v>153</v>
      </c>
      <c r="F2775" s="1">
        <v>202</v>
      </c>
    </row>
    <row r="2776" spans="1:6" x14ac:dyDescent="0.25">
      <c r="A2776" s="1">
        <v>1</v>
      </c>
      <c r="B2776" s="1">
        <v>3205</v>
      </c>
      <c r="C2776" s="1">
        <v>577.5</v>
      </c>
      <c r="D2776" s="1">
        <v>381</v>
      </c>
      <c r="E2776" s="1">
        <v>20</v>
      </c>
      <c r="F2776" s="1">
        <v>413</v>
      </c>
    </row>
    <row r="2777" spans="1:6" x14ac:dyDescent="0.25">
      <c r="A2777" s="1">
        <v>1</v>
      </c>
      <c r="B2777" s="1">
        <v>3206</v>
      </c>
      <c r="C2777" s="1">
        <v>1913</v>
      </c>
      <c r="D2777" s="1">
        <v>1454</v>
      </c>
      <c r="E2777" s="1">
        <v>655</v>
      </c>
      <c r="F2777" s="1">
        <v>1573</v>
      </c>
    </row>
    <row r="2778" spans="1:6" x14ac:dyDescent="0.25">
      <c r="A2778" s="1">
        <v>1</v>
      </c>
      <c r="B2778" s="1">
        <v>3207</v>
      </c>
      <c r="C2778" s="1">
        <v>203</v>
      </c>
      <c r="D2778" s="1">
        <v>366.5</v>
      </c>
      <c r="E2778" s="1">
        <v>399</v>
      </c>
      <c r="F2778" s="1">
        <v>72</v>
      </c>
    </row>
    <row r="2779" spans="1:6" x14ac:dyDescent="0.25">
      <c r="A2779" s="1">
        <v>1</v>
      </c>
      <c r="B2779" s="1">
        <v>3209</v>
      </c>
      <c r="C2779" s="1">
        <v>638.5</v>
      </c>
      <c r="D2779" s="1">
        <v>616</v>
      </c>
      <c r="E2779" s="1">
        <v>457</v>
      </c>
      <c r="F2779" s="1">
        <v>502</v>
      </c>
    </row>
    <row r="2780" spans="1:6" x14ac:dyDescent="0.25">
      <c r="A2780" s="1">
        <v>1</v>
      </c>
      <c r="B2780" s="1">
        <v>3210</v>
      </c>
      <c r="C2780" s="1">
        <v>150.5</v>
      </c>
      <c r="D2780" s="1">
        <v>325.5</v>
      </c>
      <c r="E2780" s="1">
        <v>477</v>
      </c>
      <c r="F2780" s="1">
        <v>127</v>
      </c>
    </row>
    <row r="2781" spans="1:6" x14ac:dyDescent="0.25">
      <c r="A2781" s="1">
        <v>1</v>
      </c>
      <c r="B2781" s="1">
        <v>3211</v>
      </c>
      <c r="C2781" s="1">
        <v>55</v>
      </c>
      <c r="D2781" s="1">
        <v>674</v>
      </c>
      <c r="E2781" s="1">
        <v>1289</v>
      </c>
      <c r="F2781" s="1">
        <v>51</v>
      </c>
    </row>
    <row r="2782" spans="1:6" x14ac:dyDescent="0.25">
      <c r="A2782" s="1">
        <v>1</v>
      </c>
      <c r="B2782" s="1">
        <v>3212</v>
      </c>
      <c r="C2782" s="1">
        <v>1030</v>
      </c>
      <c r="D2782" s="1">
        <v>1548</v>
      </c>
      <c r="E2782" s="1">
        <v>2022</v>
      </c>
      <c r="F2782" s="1">
        <v>986</v>
      </c>
    </row>
    <row r="2783" spans="1:6" x14ac:dyDescent="0.25">
      <c r="A2783" s="1">
        <v>1</v>
      </c>
      <c r="B2783" s="1">
        <v>3213</v>
      </c>
      <c r="C2783" s="1">
        <v>362</v>
      </c>
      <c r="D2783" s="1">
        <v>246.5</v>
      </c>
      <c r="E2783" s="1">
        <v>3</v>
      </c>
      <c r="F2783" s="1">
        <v>234</v>
      </c>
    </row>
    <row r="2784" spans="1:6" x14ac:dyDescent="0.25">
      <c r="A2784" s="1">
        <v>1</v>
      </c>
      <c r="B2784" s="1">
        <v>3214</v>
      </c>
      <c r="C2784" s="1">
        <v>774</v>
      </c>
      <c r="D2784" s="1">
        <v>1013</v>
      </c>
      <c r="E2784" s="1">
        <v>497</v>
      </c>
      <c r="F2784" s="1">
        <v>19</v>
      </c>
    </row>
    <row r="2785" spans="1:6" x14ac:dyDescent="0.25">
      <c r="A2785" s="1">
        <v>1</v>
      </c>
      <c r="B2785" s="1">
        <v>3215</v>
      </c>
      <c r="C2785" s="1">
        <v>234.5</v>
      </c>
      <c r="D2785" s="1">
        <v>224.5</v>
      </c>
      <c r="E2785" s="1">
        <v>39</v>
      </c>
      <c r="F2785" s="1">
        <v>59</v>
      </c>
    </row>
    <row r="2786" spans="1:6" x14ac:dyDescent="0.25">
      <c r="A2786" s="1">
        <v>1</v>
      </c>
      <c r="B2786" s="1">
        <v>3216</v>
      </c>
      <c r="C2786" s="1">
        <v>36.5</v>
      </c>
      <c r="D2786" s="1">
        <v>64</v>
      </c>
      <c r="E2786" s="1">
        <v>82</v>
      </c>
      <c r="F2786" s="1">
        <v>27</v>
      </c>
    </row>
    <row r="2787" spans="1:6" x14ac:dyDescent="0.25">
      <c r="A2787" s="1">
        <v>1</v>
      </c>
      <c r="B2787" s="1">
        <v>3217</v>
      </c>
      <c r="C2787" s="1">
        <v>1118</v>
      </c>
      <c r="D2787" s="1">
        <v>1074.5</v>
      </c>
      <c r="E2787" s="1">
        <v>930</v>
      </c>
      <c r="F2787" s="1">
        <v>1017</v>
      </c>
    </row>
    <row r="2788" spans="1:6" x14ac:dyDescent="0.25">
      <c r="A2788" s="1">
        <v>1</v>
      </c>
      <c r="B2788" s="1">
        <v>3218</v>
      </c>
      <c r="C2788" s="1">
        <v>537</v>
      </c>
      <c r="D2788" s="1">
        <v>453.5</v>
      </c>
      <c r="E2788" s="1">
        <v>147</v>
      </c>
      <c r="F2788" s="1">
        <v>314</v>
      </c>
    </row>
    <row r="2789" spans="1:6" x14ac:dyDescent="0.25">
      <c r="A2789" s="1">
        <v>1</v>
      </c>
      <c r="B2789" s="1">
        <v>3219</v>
      </c>
      <c r="C2789" s="1">
        <v>99</v>
      </c>
      <c r="D2789" s="1">
        <v>159</v>
      </c>
      <c r="E2789" s="1">
        <v>219</v>
      </c>
      <c r="F2789" s="1">
        <v>99</v>
      </c>
    </row>
    <row r="2790" spans="1:6" x14ac:dyDescent="0.25">
      <c r="A2790" s="1">
        <v>1</v>
      </c>
      <c r="B2790" s="1">
        <v>3220</v>
      </c>
      <c r="C2790" s="1">
        <v>1664.5</v>
      </c>
      <c r="D2790" s="1">
        <v>1047.5</v>
      </c>
      <c r="E2790" s="1">
        <v>169</v>
      </c>
      <c r="F2790" s="1">
        <v>1403</v>
      </c>
    </row>
    <row r="2791" spans="1:6" x14ac:dyDescent="0.25">
      <c r="A2791" s="1">
        <v>1</v>
      </c>
      <c r="B2791" s="1">
        <v>3221</v>
      </c>
      <c r="C2791" s="1">
        <v>736</v>
      </c>
      <c r="D2791" s="1">
        <v>1076</v>
      </c>
      <c r="E2791" s="1">
        <v>1349</v>
      </c>
      <c r="F2791" s="1">
        <v>669</v>
      </c>
    </row>
    <row r="2792" spans="1:6" x14ac:dyDescent="0.25">
      <c r="A2792" s="1">
        <v>1</v>
      </c>
      <c r="B2792" s="1">
        <v>3222</v>
      </c>
      <c r="C2792" s="1">
        <v>1233</v>
      </c>
      <c r="D2792" s="1">
        <v>1182.5</v>
      </c>
      <c r="E2792" s="1">
        <v>12</v>
      </c>
      <c r="F2792" s="1">
        <v>113</v>
      </c>
    </row>
    <row r="2793" spans="1:6" x14ac:dyDescent="0.25">
      <c r="A2793" s="1">
        <v>1</v>
      </c>
      <c r="B2793" s="1">
        <v>3223</v>
      </c>
      <c r="C2793" s="1">
        <v>1305</v>
      </c>
      <c r="D2793" s="1">
        <v>942.5</v>
      </c>
      <c r="E2793" s="1">
        <v>352</v>
      </c>
      <c r="F2793" s="1">
        <v>1077</v>
      </c>
    </row>
    <row r="2794" spans="1:6" x14ac:dyDescent="0.25">
      <c r="A2794" s="1">
        <v>1</v>
      </c>
      <c r="B2794" s="1">
        <v>3224</v>
      </c>
      <c r="C2794" s="1">
        <v>1307.5</v>
      </c>
      <c r="D2794" s="1">
        <v>1586</v>
      </c>
      <c r="E2794" s="1">
        <v>1486</v>
      </c>
      <c r="F2794" s="1">
        <v>929</v>
      </c>
    </row>
    <row r="2795" spans="1:6" x14ac:dyDescent="0.25">
      <c r="A2795" s="1">
        <v>1</v>
      </c>
      <c r="B2795" s="1">
        <v>3225</v>
      </c>
      <c r="C2795" s="1">
        <v>1333.5</v>
      </c>
      <c r="D2795" s="1">
        <v>1050.5</v>
      </c>
      <c r="E2795" s="1">
        <v>753</v>
      </c>
      <c r="F2795" s="1">
        <v>1319</v>
      </c>
    </row>
    <row r="2796" spans="1:6" x14ac:dyDescent="0.25">
      <c r="A2796" s="1">
        <v>1</v>
      </c>
      <c r="B2796" s="1">
        <v>3226</v>
      </c>
      <c r="C2796" s="1">
        <v>137</v>
      </c>
      <c r="D2796" s="1">
        <v>133</v>
      </c>
      <c r="E2796" s="1">
        <v>9</v>
      </c>
      <c r="F2796" s="1">
        <v>17</v>
      </c>
    </row>
    <row r="2797" spans="1:6" x14ac:dyDescent="0.25">
      <c r="A2797" s="1">
        <v>1</v>
      </c>
      <c r="B2797" s="1">
        <v>3228</v>
      </c>
      <c r="C2797" s="1">
        <v>469</v>
      </c>
      <c r="D2797" s="1">
        <v>267.5</v>
      </c>
      <c r="E2797" s="1">
        <v>1</v>
      </c>
      <c r="F2797" s="1">
        <v>404</v>
      </c>
    </row>
    <row r="2798" spans="1:6" x14ac:dyDescent="0.25">
      <c r="A2798" s="1">
        <v>1</v>
      </c>
      <c r="B2798" s="1">
        <v>3229</v>
      </c>
      <c r="C2798" s="1">
        <v>778</v>
      </c>
      <c r="D2798" s="1">
        <v>486.5</v>
      </c>
      <c r="E2798" s="1">
        <v>30</v>
      </c>
      <c r="F2798" s="1">
        <v>613</v>
      </c>
    </row>
    <row r="2799" spans="1:6" x14ac:dyDescent="0.25">
      <c r="A2799" s="1">
        <v>1</v>
      </c>
      <c r="B2799" s="1">
        <v>3230</v>
      </c>
      <c r="C2799" s="1">
        <v>577</v>
      </c>
      <c r="D2799" s="1">
        <v>486.5</v>
      </c>
      <c r="E2799" s="1">
        <v>361</v>
      </c>
      <c r="F2799" s="1">
        <v>542</v>
      </c>
    </row>
    <row r="2800" spans="1:6" x14ac:dyDescent="0.25">
      <c r="A2800" s="1">
        <v>1</v>
      </c>
      <c r="B2800" s="1">
        <v>3231</v>
      </c>
      <c r="C2800" s="1">
        <v>389.5</v>
      </c>
      <c r="D2800" s="1">
        <v>324.5</v>
      </c>
      <c r="E2800" s="1">
        <v>200</v>
      </c>
      <c r="F2800" s="1">
        <v>330</v>
      </c>
    </row>
    <row r="2801" spans="1:6" x14ac:dyDescent="0.25">
      <c r="A2801" s="1">
        <v>1</v>
      </c>
      <c r="B2801" s="1">
        <v>3232</v>
      </c>
      <c r="C2801" s="1">
        <v>1133</v>
      </c>
      <c r="D2801" s="1">
        <v>1309</v>
      </c>
      <c r="E2801" s="1">
        <v>759</v>
      </c>
      <c r="F2801" s="1">
        <v>407</v>
      </c>
    </row>
    <row r="2802" spans="1:6" x14ac:dyDescent="0.25">
      <c r="A2802" s="1">
        <v>1</v>
      </c>
      <c r="B2802" s="1">
        <v>3233</v>
      </c>
      <c r="C2802" s="1">
        <v>386.5</v>
      </c>
      <c r="D2802" s="1">
        <v>451</v>
      </c>
      <c r="E2802" s="1">
        <v>285</v>
      </c>
      <c r="F2802" s="1">
        <v>156</v>
      </c>
    </row>
    <row r="2803" spans="1:6" x14ac:dyDescent="0.25">
      <c r="A2803" s="1">
        <v>1</v>
      </c>
      <c r="B2803" s="1">
        <v>3234</v>
      </c>
      <c r="C2803" s="1">
        <v>994.5</v>
      </c>
      <c r="D2803" s="1">
        <v>913.5</v>
      </c>
      <c r="E2803" s="1">
        <v>116</v>
      </c>
      <c r="F2803" s="1">
        <v>278</v>
      </c>
    </row>
    <row r="2804" spans="1:6" x14ac:dyDescent="0.25">
      <c r="A2804" s="1">
        <v>1</v>
      </c>
      <c r="B2804" s="1">
        <v>3235</v>
      </c>
      <c r="C2804" s="1">
        <v>1420.5</v>
      </c>
      <c r="D2804" s="1">
        <v>1783</v>
      </c>
      <c r="E2804" s="1">
        <v>1297</v>
      </c>
      <c r="F2804" s="1">
        <v>572</v>
      </c>
    </row>
    <row r="2805" spans="1:6" x14ac:dyDescent="0.25">
      <c r="A2805" s="1">
        <v>1</v>
      </c>
      <c r="B2805" s="1">
        <v>3236</v>
      </c>
      <c r="C2805" s="1">
        <v>186.5</v>
      </c>
      <c r="D2805" s="1">
        <v>337.5</v>
      </c>
      <c r="E2805" s="1">
        <v>474</v>
      </c>
      <c r="F2805" s="1">
        <v>172</v>
      </c>
    </row>
    <row r="2806" spans="1:6" x14ac:dyDescent="0.25">
      <c r="A2806" s="1">
        <v>1</v>
      </c>
      <c r="B2806" s="1">
        <v>3237</v>
      </c>
      <c r="C2806" s="1">
        <v>439.5</v>
      </c>
      <c r="D2806" s="1">
        <v>575.5</v>
      </c>
      <c r="E2806" s="1">
        <v>407</v>
      </c>
      <c r="F2806" s="1">
        <v>135</v>
      </c>
    </row>
    <row r="2807" spans="1:6" x14ac:dyDescent="0.25">
      <c r="A2807" s="1">
        <v>1</v>
      </c>
      <c r="B2807" s="1">
        <v>3239</v>
      </c>
      <c r="C2807" s="1">
        <v>12.5</v>
      </c>
      <c r="D2807" s="1">
        <v>343</v>
      </c>
      <c r="E2807" s="1">
        <v>667</v>
      </c>
      <c r="F2807" s="1">
        <v>6</v>
      </c>
    </row>
    <row r="2808" spans="1:6" x14ac:dyDescent="0.25">
      <c r="A2808" s="1">
        <v>1</v>
      </c>
      <c r="B2808" s="1">
        <v>3240</v>
      </c>
      <c r="C2808" s="1">
        <v>640</v>
      </c>
      <c r="D2808" s="1">
        <v>1001.5</v>
      </c>
      <c r="E2808" s="1">
        <v>1027</v>
      </c>
      <c r="F2808" s="1">
        <v>304</v>
      </c>
    </row>
    <row r="2809" spans="1:6" x14ac:dyDescent="0.25">
      <c r="A2809" s="1">
        <v>1</v>
      </c>
      <c r="B2809" s="1">
        <v>3241</v>
      </c>
      <c r="C2809" s="1">
        <v>33.5</v>
      </c>
      <c r="D2809" s="1">
        <v>869</v>
      </c>
      <c r="E2809" s="1">
        <v>1686</v>
      </c>
      <c r="F2809" s="1">
        <v>15</v>
      </c>
    </row>
    <row r="2810" spans="1:6" x14ac:dyDescent="0.25">
      <c r="A2810" s="1">
        <v>1</v>
      </c>
      <c r="B2810" s="1">
        <v>3243</v>
      </c>
      <c r="C2810" s="1">
        <v>748.5</v>
      </c>
      <c r="D2810" s="1">
        <v>613.5</v>
      </c>
      <c r="E2810" s="1">
        <v>132</v>
      </c>
      <c r="F2810" s="1">
        <v>402</v>
      </c>
    </row>
    <row r="2811" spans="1:6" x14ac:dyDescent="0.25">
      <c r="A2811" s="1">
        <v>1</v>
      </c>
      <c r="B2811" s="1">
        <v>3244</v>
      </c>
      <c r="C2811" s="1">
        <v>972</v>
      </c>
      <c r="D2811" s="1">
        <v>1380</v>
      </c>
      <c r="E2811" s="1">
        <v>1084</v>
      </c>
      <c r="F2811" s="1">
        <v>268</v>
      </c>
    </row>
    <row r="2812" spans="1:6" x14ac:dyDescent="0.25">
      <c r="A2812" s="1">
        <v>1</v>
      </c>
      <c r="B2812" s="1">
        <v>3245</v>
      </c>
      <c r="C2812" s="1">
        <v>721.5</v>
      </c>
      <c r="D2812" s="1">
        <v>1134</v>
      </c>
      <c r="E2812" s="1">
        <v>981</v>
      </c>
      <c r="F2812" s="1">
        <v>156</v>
      </c>
    </row>
    <row r="2813" spans="1:6" x14ac:dyDescent="0.25">
      <c r="A2813" s="1">
        <v>1</v>
      </c>
      <c r="B2813" s="1">
        <v>3246</v>
      </c>
      <c r="C2813" s="1">
        <v>1137.5</v>
      </c>
      <c r="D2813" s="1">
        <v>1471</v>
      </c>
      <c r="E2813" s="1">
        <v>1447</v>
      </c>
      <c r="F2813" s="1">
        <v>780</v>
      </c>
    </row>
    <row r="2814" spans="1:6" x14ac:dyDescent="0.25">
      <c r="A2814" s="1">
        <v>1</v>
      </c>
      <c r="B2814" s="1">
        <v>3247</v>
      </c>
      <c r="C2814" s="1">
        <v>828</v>
      </c>
      <c r="D2814" s="1">
        <v>1266</v>
      </c>
      <c r="E2814" s="1">
        <v>1566</v>
      </c>
      <c r="F2814" s="1">
        <v>690</v>
      </c>
    </row>
    <row r="2815" spans="1:6" x14ac:dyDescent="0.25">
      <c r="A2815" s="1">
        <v>1</v>
      </c>
      <c r="B2815" s="1">
        <v>3248</v>
      </c>
      <c r="C2815" s="1">
        <v>944</v>
      </c>
      <c r="D2815" s="1">
        <v>828</v>
      </c>
      <c r="E2815" s="1">
        <v>282</v>
      </c>
      <c r="F2815" s="1">
        <v>514</v>
      </c>
    </row>
    <row r="2816" spans="1:6" x14ac:dyDescent="0.25">
      <c r="A2816" s="1">
        <v>1</v>
      </c>
      <c r="B2816" s="1">
        <v>3249</v>
      </c>
      <c r="C2816" s="1">
        <v>499</v>
      </c>
      <c r="D2816" s="1">
        <v>394.5</v>
      </c>
      <c r="E2816" s="1">
        <v>233</v>
      </c>
      <c r="F2816" s="1">
        <v>442</v>
      </c>
    </row>
    <row r="2817" spans="1:6" x14ac:dyDescent="0.25">
      <c r="A2817" s="1">
        <v>1</v>
      </c>
      <c r="B2817" s="1">
        <v>3250</v>
      </c>
      <c r="C2817" s="1">
        <v>1874</v>
      </c>
      <c r="D2817" s="1">
        <v>1031</v>
      </c>
      <c r="E2817" s="1">
        <v>87</v>
      </c>
      <c r="F2817" s="1">
        <v>1773</v>
      </c>
    </row>
    <row r="2818" spans="1:6" x14ac:dyDescent="0.25">
      <c r="A2818" s="1">
        <v>1</v>
      </c>
      <c r="B2818" s="1">
        <v>3251</v>
      </c>
      <c r="C2818" s="1">
        <v>13.5</v>
      </c>
      <c r="D2818" s="1">
        <v>316.5</v>
      </c>
      <c r="E2818" s="1">
        <v>612</v>
      </c>
      <c r="F2818" s="1">
        <v>6</v>
      </c>
    </row>
    <row r="2819" spans="1:6" x14ac:dyDescent="0.25">
      <c r="A2819" s="1">
        <v>1</v>
      </c>
      <c r="B2819" s="1">
        <v>3252</v>
      </c>
      <c r="C2819" s="1">
        <v>1765</v>
      </c>
      <c r="D2819" s="1">
        <v>929</v>
      </c>
      <c r="E2819" s="1">
        <v>5</v>
      </c>
      <c r="F2819" s="1">
        <v>1677</v>
      </c>
    </row>
    <row r="2820" spans="1:6" x14ac:dyDescent="0.25">
      <c r="A2820" s="1">
        <v>1</v>
      </c>
      <c r="B2820" s="1">
        <v>3253</v>
      </c>
      <c r="C2820" s="1">
        <v>1357.5</v>
      </c>
      <c r="D2820" s="1">
        <v>836.5</v>
      </c>
      <c r="E2820" s="1">
        <v>58</v>
      </c>
      <c r="F2820" s="1">
        <v>1100</v>
      </c>
    </row>
    <row r="2821" spans="1:6" x14ac:dyDescent="0.25">
      <c r="A2821" s="1">
        <v>1</v>
      </c>
      <c r="B2821" s="1">
        <v>3254</v>
      </c>
      <c r="C2821" s="1">
        <v>1015.5</v>
      </c>
      <c r="D2821" s="1">
        <v>1332</v>
      </c>
      <c r="E2821" s="1">
        <v>678</v>
      </c>
      <c r="F2821" s="1">
        <v>45</v>
      </c>
    </row>
    <row r="2822" spans="1:6" x14ac:dyDescent="0.25">
      <c r="A2822" s="1">
        <v>1</v>
      </c>
      <c r="B2822" s="1">
        <v>3257</v>
      </c>
      <c r="C2822" s="1">
        <v>330.5</v>
      </c>
      <c r="D2822" s="1">
        <v>1369.5</v>
      </c>
      <c r="E2822" s="1">
        <v>2282</v>
      </c>
      <c r="F2822" s="1">
        <v>204</v>
      </c>
    </row>
    <row r="2823" spans="1:6" x14ac:dyDescent="0.25">
      <c r="A2823" s="1">
        <v>1</v>
      </c>
      <c r="B2823" s="1">
        <v>3258</v>
      </c>
      <c r="C2823" s="1">
        <v>1211.5</v>
      </c>
      <c r="D2823" s="1">
        <v>894</v>
      </c>
      <c r="E2823" s="1">
        <v>305</v>
      </c>
      <c r="F2823" s="1">
        <v>940</v>
      </c>
    </row>
    <row r="2824" spans="1:6" x14ac:dyDescent="0.25">
      <c r="A2824" s="1">
        <v>1</v>
      </c>
      <c r="B2824" s="1">
        <v>3259</v>
      </c>
      <c r="C2824" s="1">
        <v>855.5</v>
      </c>
      <c r="D2824" s="1">
        <v>896</v>
      </c>
      <c r="E2824" s="1">
        <v>451</v>
      </c>
      <c r="F2824" s="1">
        <v>370</v>
      </c>
    </row>
    <row r="2825" spans="1:6" x14ac:dyDescent="0.25">
      <c r="A2825" s="1">
        <v>1</v>
      </c>
      <c r="B2825" s="1">
        <v>3261</v>
      </c>
      <c r="C2825" s="1">
        <v>851</v>
      </c>
      <c r="D2825" s="1">
        <v>1350.5</v>
      </c>
      <c r="E2825" s="1">
        <v>1055</v>
      </c>
      <c r="F2825" s="1">
        <v>56</v>
      </c>
    </row>
    <row r="2826" spans="1:6" x14ac:dyDescent="0.25">
      <c r="A2826" s="1">
        <v>1</v>
      </c>
      <c r="B2826" s="1">
        <v>3262</v>
      </c>
      <c r="C2826" s="1">
        <v>1161.5</v>
      </c>
      <c r="D2826" s="1">
        <v>1107</v>
      </c>
      <c r="E2826" s="1">
        <v>48</v>
      </c>
      <c r="F2826" s="1">
        <v>157</v>
      </c>
    </row>
    <row r="2827" spans="1:6" x14ac:dyDescent="0.25">
      <c r="A2827" s="1">
        <v>1</v>
      </c>
      <c r="B2827" s="1">
        <v>3263</v>
      </c>
      <c r="C2827" s="1">
        <v>461.5</v>
      </c>
      <c r="D2827" s="1">
        <v>745</v>
      </c>
      <c r="E2827" s="1">
        <v>929</v>
      </c>
      <c r="F2827" s="1">
        <v>362</v>
      </c>
    </row>
    <row r="2828" spans="1:6" x14ac:dyDescent="0.25">
      <c r="A2828" s="1">
        <v>1</v>
      </c>
      <c r="B2828" s="1">
        <v>3264</v>
      </c>
      <c r="C2828" s="1">
        <v>1528</v>
      </c>
      <c r="D2828" s="1">
        <v>1174.5</v>
      </c>
      <c r="E2828" s="1">
        <v>207</v>
      </c>
      <c r="F2828" s="1">
        <v>914</v>
      </c>
    </row>
    <row r="2829" spans="1:6" x14ac:dyDescent="0.25">
      <c r="A2829" s="1">
        <v>1</v>
      </c>
      <c r="B2829" s="1">
        <v>3265</v>
      </c>
      <c r="C2829" s="1">
        <v>13</v>
      </c>
      <c r="D2829" s="1">
        <v>122</v>
      </c>
      <c r="E2829" s="1">
        <v>230</v>
      </c>
      <c r="F2829" s="1">
        <v>12</v>
      </c>
    </row>
    <row r="2830" spans="1:6" x14ac:dyDescent="0.25">
      <c r="A2830" s="1">
        <v>1</v>
      </c>
      <c r="B2830" s="1">
        <v>3266</v>
      </c>
      <c r="C2830" s="1">
        <v>752.5</v>
      </c>
      <c r="D2830" s="1">
        <v>944.5</v>
      </c>
      <c r="E2830" s="1">
        <v>511</v>
      </c>
      <c r="F2830" s="1">
        <v>127</v>
      </c>
    </row>
    <row r="2831" spans="1:6" x14ac:dyDescent="0.25">
      <c r="A2831" s="1">
        <v>1</v>
      </c>
      <c r="B2831" s="1">
        <v>3267</v>
      </c>
      <c r="C2831" s="1">
        <v>414</v>
      </c>
      <c r="D2831" s="1">
        <v>228</v>
      </c>
      <c r="E2831" s="1">
        <v>5</v>
      </c>
      <c r="F2831" s="1">
        <v>377</v>
      </c>
    </row>
    <row r="2832" spans="1:6" x14ac:dyDescent="0.25">
      <c r="A2832" s="1">
        <v>1</v>
      </c>
      <c r="B2832" s="1">
        <v>3268</v>
      </c>
      <c r="C2832" s="1">
        <v>18.5</v>
      </c>
      <c r="D2832" s="1">
        <v>304</v>
      </c>
      <c r="E2832" s="1">
        <v>572</v>
      </c>
      <c r="F2832" s="1">
        <v>1</v>
      </c>
    </row>
    <row r="2833" spans="1:6" x14ac:dyDescent="0.25">
      <c r="A2833" s="1">
        <v>1</v>
      </c>
      <c r="B2833" s="1">
        <v>3269</v>
      </c>
      <c r="C2833" s="1">
        <v>49.5</v>
      </c>
      <c r="D2833" s="1">
        <v>174.5</v>
      </c>
      <c r="E2833" s="1">
        <v>287</v>
      </c>
      <c r="F2833" s="1">
        <v>37</v>
      </c>
    </row>
    <row r="2834" spans="1:6" x14ac:dyDescent="0.25">
      <c r="A2834" s="1">
        <v>1</v>
      </c>
      <c r="B2834" s="1">
        <v>3270</v>
      </c>
      <c r="C2834" s="1">
        <v>244.5</v>
      </c>
      <c r="D2834" s="1">
        <v>421</v>
      </c>
      <c r="E2834" s="1">
        <v>595</v>
      </c>
      <c r="F2834" s="1">
        <v>242</v>
      </c>
    </row>
    <row r="2835" spans="1:6" x14ac:dyDescent="0.25">
      <c r="A2835" s="1">
        <v>1</v>
      </c>
      <c r="B2835" s="1">
        <v>3272</v>
      </c>
      <c r="C2835" s="1">
        <v>797.5</v>
      </c>
      <c r="D2835" s="1">
        <v>1151</v>
      </c>
      <c r="E2835" s="1">
        <v>757</v>
      </c>
      <c r="F2835" s="1">
        <v>50</v>
      </c>
    </row>
    <row r="2836" spans="1:6" x14ac:dyDescent="0.25">
      <c r="A2836" s="1">
        <v>1</v>
      </c>
      <c r="B2836" s="1">
        <v>3274</v>
      </c>
      <c r="C2836" s="1">
        <v>1143.5</v>
      </c>
      <c r="D2836" s="1">
        <v>842.5</v>
      </c>
      <c r="E2836" s="1">
        <v>329</v>
      </c>
      <c r="F2836" s="1">
        <v>931</v>
      </c>
    </row>
    <row r="2837" spans="1:6" x14ac:dyDescent="0.25">
      <c r="A2837" s="1">
        <v>1</v>
      </c>
      <c r="B2837" s="1">
        <v>3275</v>
      </c>
      <c r="C2837" s="1">
        <v>905.5</v>
      </c>
      <c r="D2837" s="1">
        <v>1392.5</v>
      </c>
      <c r="E2837" s="1">
        <v>1016</v>
      </c>
      <c r="F2837" s="1">
        <v>42</v>
      </c>
    </row>
    <row r="2838" spans="1:6" x14ac:dyDescent="0.25">
      <c r="A2838" s="1">
        <v>1</v>
      </c>
      <c r="B2838" s="1">
        <v>3276</v>
      </c>
      <c r="C2838" s="1">
        <v>170.5</v>
      </c>
      <c r="D2838" s="1">
        <v>228.5</v>
      </c>
      <c r="E2838" s="1">
        <v>252</v>
      </c>
      <c r="F2838" s="1">
        <v>136</v>
      </c>
    </row>
    <row r="2839" spans="1:6" x14ac:dyDescent="0.25">
      <c r="A2839" s="1">
        <v>1</v>
      </c>
      <c r="B2839" s="1">
        <v>3277</v>
      </c>
      <c r="C2839" s="1">
        <v>1884.5</v>
      </c>
      <c r="D2839" s="1">
        <v>1481</v>
      </c>
      <c r="E2839" s="1">
        <v>672</v>
      </c>
      <c r="F2839" s="1">
        <v>1479</v>
      </c>
    </row>
    <row r="2840" spans="1:6" x14ac:dyDescent="0.25">
      <c r="A2840" s="1">
        <v>1</v>
      </c>
      <c r="B2840" s="1">
        <v>3278</v>
      </c>
      <c r="C2840" s="1">
        <v>1430</v>
      </c>
      <c r="D2840" s="1">
        <v>897</v>
      </c>
      <c r="E2840" s="1">
        <v>47</v>
      </c>
      <c r="F2840" s="1">
        <v>1113</v>
      </c>
    </row>
    <row r="2841" spans="1:6" x14ac:dyDescent="0.25">
      <c r="A2841" s="1">
        <v>1</v>
      </c>
      <c r="B2841" s="1">
        <v>3279</v>
      </c>
      <c r="C2841" s="1">
        <v>283</v>
      </c>
      <c r="D2841" s="1">
        <v>396</v>
      </c>
      <c r="E2841" s="1">
        <v>309</v>
      </c>
      <c r="F2841" s="1">
        <v>83</v>
      </c>
    </row>
    <row r="2842" spans="1:6" x14ac:dyDescent="0.25">
      <c r="A2842" s="1">
        <v>1</v>
      </c>
      <c r="B2842" s="1">
        <v>3280</v>
      </c>
      <c r="C2842" s="1">
        <v>124.5</v>
      </c>
      <c r="D2842" s="1">
        <v>237</v>
      </c>
      <c r="E2842" s="1">
        <v>298</v>
      </c>
      <c r="F2842" s="1">
        <v>73</v>
      </c>
    </row>
    <row r="2843" spans="1:6" x14ac:dyDescent="0.25">
      <c r="A2843" s="1">
        <v>1</v>
      </c>
      <c r="B2843" s="1">
        <v>3282</v>
      </c>
      <c r="C2843" s="1">
        <v>694</v>
      </c>
      <c r="D2843" s="1">
        <v>621.5</v>
      </c>
      <c r="E2843" s="1">
        <v>437</v>
      </c>
      <c r="F2843" s="1">
        <v>582</v>
      </c>
    </row>
    <row r="2844" spans="1:6" x14ac:dyDescent="0.25">
      <c r="A2844" s="1">
        <v>1</v>
      </c>
      <c r="B2844" s="1">
        <v>3283</v>
      </c>
      <c r="C2844" s="1">
        <v>2000</v>
      </c>
      <c r="D2844" s="1">
        <v>1174</v>
      </c>
      <c r="E2844" s="1">
        <v>15</v>
      </c>
      <c r="F2844" s="1">
        <v>1667</v>
      </c>
    </row>
    <row r="2845" spans="1:6" x14ac:dyDescent="0.25">
      <c r="A2845" s="1">
        <v>1</v>
      </c>
      <c r="B2845" s="1">
        <v>3284</v>
      </c>
      <c r="C2845" s="1">
        <v>1795.5</v>
      </c>
      <c r="D2845" s="1">
        <v>1126.5</v>
      </c>
      <c r="E2845" s="1">
        <v>10</v>
      </c>
      <c r="F2845" s="1">
        <v>1348</v>
      </c>
    </row>
    <row r="2846" spans="1:6" x14ac:dyDescent="0.25">
      <c r="A2846" s="1">
        <v>1</v>
      </c>
      <c r="B2846" s="1">
        <v>3285</v>
      </c>
      <c r="C2846" s="1">
        <v>825</v>
      </c>
      <c r="D2846" s="1">
        <v>985.5</v>
      </c>
      <c r="E2846" s="1">
        <v>679</v>
      </c>
      <c r="F2846" s="1">
        <v>358</v>
      </c>
    </row>
    <row r="2847" spans="1:6" x14ac:dyDescent="0.25">
      <c r="A2847" s="1">
        <v>1</v>
      </c>
      <c r="B2847" s="1">
        <v>3286</v>
      </c>
      <c r="C2847" s="1">
        <v>1117</v>
      </c>
      <c r="D2847" s="1">
        <v>897</v>
      </c>
      <c r="E2847" s="1">
        <v>262</v>
      </c>
      <c r="F2847" s="1">
        <v>702</v>
      </c>
    </row>
    <row r="2848" spans="1:6" x14ac:dyDescent="0.25">
      <c r="A2848" s="1">
        <v>1</v>
      </c>
      <c r="B2848" s="1">
        <v>3287</v>
      </c>
      <c r="C2848" s="1">
        <v>459.5</v>
      </c>
      <c r="D2848" s="1">
        <v>622</v>
      </c>
      <c r="E2848" s="1">
        <v>696</v>
      </c>
      <c r="F2848" s="1">
        <v>371</v>
      </c>
    </row>
    <row r="2849" spans="1:6" x14ac:dyDescent="0.25">
      <c r="A2849" s="1">
        <v>1</v>
      </c>
      <c r="B2849" s="1">
        <v>3289</v>
      </c>
      <c r="C2849" s="1">
        <v>822.5</v>
      </c>
      <c r="D2849" s="1">
        <v>1490</v>
      </c>
      <c r="E2849" s="1">
        <v>1885</v>
      </c>
      <c r="F2849" s="1">
        <v>550</v>
      </c>
    </row>
    <row r="2850" spans="1:6" x14ac:dyDescent="0.25">
      <c r="A2850" s="1">
        <v>1</v>
      </c>
      <c r="B2850" s="1">
        <v>3290</v>
      </c>
      <c r="C2850" s="1">
        <v>1513</v>
      </c>
      <c r="D2850" s="1">
        <v>1963.5</v>
      </c>
      <c r="E2850" s="1">
        <v>1811</v>
      </c>
      <c r="F2850" s="1">
        <v>910</v>
      </c>
    </row>
    <row r="2851" spans="1:6" x14ac:dyDescent="0.25">
      <c r="A2851" s="1">
        <v>1</v>
      </c>
      <c r="B2851" s="1">
        <v>3291</v>
      </c>
      <c r="C2851" s="1">
        <v>2078</v>
      </c>
      <c r="D2851" s="1">
        <v>1408</v>
      </c>
      <c r="E2851" s="1">
        <v>542</v>
      </c>
      <c r="F2851" s="1">
        <v>1882</v>
      </c>
    </row>
    <row r="2852" spans="1:6" x14ac:dyDescent="0.25">
      <c r="A2852" s="1">
        <v>1</v>
      </c>
      <c r="B2852" s="1">
        <v>3292</v>
      </c>
      <c r="C2852" s="1">
        <v>196</v>
      </c>
      <c r="D2852" s="1">
        <v>256.5</v>
      </c>
      <c r="E2852" s="1">
        <v>304</v>
      </c>
      <c r="F2852" s="1">
        <v>183</v>
      </c>
    </row>
    <row r="2853" spans="1:6" x14ac:dyDescent="0.25">
      <c r="A2853" s="1">
        <v>1</v>
      </c>
      <c r="B2853" s="1">
        <v>3293</v>
      </c>
      <c r="C2853" s="1">
        <v>2383.5</v>
      </c>
      <c r="D2853" s="1">
        <v>2100</v>
      </c>
      <c r="E2853" s="1">
        <v>1810</v>
      </c>
      <c r="F2853" s="1">
        <v>2377</v>
      </c>
    </row>
    <row r="2854" spans="1:6" x14ac:dyDescent="0.25">
      <c r="A2854" s="1">
        <v>1</v>
      </c>
      <c r="B2854" s="1">
        <v>3294</v>
      </c>
      <c r="C2854" s="1">
        <v>945.5</v>
      </c>
      <c r="D2854" s="1">
        <v>1135.5</v>
      </c>
      <c r="E2854" s="1">
        <v>891</v>
      </c>
      <c r="F2854" s="1">
        <v>511</v>
      </c>
    </row>
    <row r="2855" spans="1:6" x14ac:dyDescent="0.25">
      <c r="A2855" s="1">
        <v>1</v>
      </c>
      <c r="B2855" s="1">
        <v>3295</v>
      </c>
      <c r="C2855" s="1">
        <v>34.5</v>
      </c>
      <c r="D2855" s="1">
        <v>90</v>
      </c>
      <c r="E2855" s="1">
        <v>134</v>
      </c>
      <c r="F2855" s="1">
        <v>23</v>
      </c>
    </row>
    <row r="2856" spans="1:6" x14ac:dyDescent="0.25">
      <c r="A2856" s="1">
        <v>1</v>
      </c>
      <c r="B2856" s="1">
        <v>3296</v>
      </c>
      <c r="C2856" s="1">
        <v>146.5</v>
      </c>
      <c r="D2856" s="1">
        <v>798.5</v>
      </c>
      <c r="E2856" s="1">
        <v>1410</v>
      </c>
      <c r="F2856" s="1">
        <v>106</v>
      </c>
    </row>
    <row r="2857" spans="1:6" x14ac:dyDescent="0.25">
      <c r="A2857" s="1">
        <v>1</v>
      </c>
      <c r="B2857" s="1">
        <v>3299</v>
      </c>
      <c r="C2857" s="1">
        <v>1126</v>
      </c>
      <c r="D2857" s="1">
        <v>891.5</v>
      </c>
      <c r="E2857" s="1">
        <v>68</v>
      </c>
      <c r="F2857" s="1">
        <v>537</v>
      </c>
    </row>
    <row r="2858" spans="1:6" x14ac:dyDescent="0.25">
      <c r="A2858" s="1">
        <v>1</v>
      </c>
      <c r="B2858" s="1">
        <v>3301</v>
      </c>
      <c r="C2858" s="1">
        <v>532.5</v>
      </c>
      <c r="D2858" s="1">
        <v>310</v>
      </c>
      <c r="E2858" s="1">
        <v>79</v>
      </c>
      <c r="F2858" s="1">
        <v>524</v>
      </c>
    </row>
    <row r="2859" spans="1:6" x14ac:dyDescent="0.25">
      <c r="A2859" s="1">
        <v>1</v>
      </c>
      <c r="B2859" s="1">
        <v>3302</v>
      </c>
      <c r="C2859" s="1">
        <v>501.5</v>
      </c>
      <c r="D2859" s="1">
        <v>827</v>
      </c>
      <c r="E2859" s="1">
        <v>965</v>
      </c>
      <c r="F2859" s="1">
        <v>314</v>
      </c>
    </row>
    <row r="2860" spans="1:6" x14ac:dyDescent="0.25">
      <c r="A2860" s="1">
        <v>1</v>
      </c>
      <c r="B2860" s="1">
        <v>3303</v>
      </c>
      <c r="C2860" s="1">
        <v>1274</v>
      </c>
      <c r="D2860" s="1">
        <v>864</v>
      </c>
      <c r="E2860" s="1">
        <v>37</v>
      </c>
      <c r="F2860" s="1">
        <v>857</v>
      </c>
    </row>
    <row r="2861" spans="1:6" x14ac:dyDescent="0.25">
      <c r="A2861" s="1">
        <v>1</v>
      </c>
      <c r="B2861" s="1">
        <v>3304</v>
      </c>
      <c r="C2861" s="1">
        <v>1289.5</v>
      </c>
      <c r="D2861" s="1">
        <v>797.5</v>
      </c>
      <c r="E2861" s="1">
        <v>24</v>
      </c>
      <c r="F2861" s="1">
        <v>1008</v>
      </c>
    </row>
    <row r="2862" spans="1:6" x14ac:dyDescent="0.25">
      <c r="A2862" s="1">
        <v>1</v>
      </c>
      <c r="B2862" s="1">
        <v>3305</v>
      </c>
      <c r="C2862" s="1">
        <v>935.5</v>
      </c>
      <c r="D2862" s="1">
        <v>1094.5</v>
      </c>
      <c r="E2862" s="1">
        <v>781</v>
      </c>
      <c r="F2862" s="1">
        <v>463</v>
      </c>
    </row>
    <row r="2863" spans="1:6" x14ac:dyDescent="0.25">
      <c r="A2863" s="1">
        <v>1</v>
      </c>
      <c r="B2863" s="1">
        <v>3306</v>
      </c>
      <c r="C2863" s="1">
        <v>104.5</v>
      </c>
      <c r="D2863" s="1">
        <v>292.5</v>
      </c>
      <c r="E2863" s="1">
        <v>401</v>
      </c>
      <c r="F2863" s="1">
        <v>25</v>
      </c>
    </row>
    <row r="2864" spans="1:6" x14ac:dyDescent="0.25">
      <c r="A2864" s="1">
        <v>1</v>
      </c>
      <c r="B2864" s="1">
        <v>3307</v>
      </c>
      <c r="C2864" s="1">
        <v>1339</v>
      </c>
      <c r="D2864" s="1">
        <v>1363.5</v>
      </c>
      <c r="E2864" s="1">
        <v>692</v>
      </c>
      <c r="F2864" s="1">
        <v>643</v>
      </c>
    </row>
    <row r="2865" spans="1:6" x14ac:dyDescent="0.25">
      <c r="A2865" s="1">
        <v>1</v>
      </c>
      <c r="B2865" s="1">
        <v>3308</v>
      </c>
      <c r="C2865" s="1">
        <v>1859.5</v>
      </c>
      <c r="D2865" s="1">
        <v>1925.5</v>
      </c>
      <c r="E2865" s="1">
        <v>1656</v>
      </c>
      <c r="F2865" s="1">
        <v>1524</v>
      </c>
    </row>
    <row r="2866" spans="1:6" x14ac:dyDescent="0.25">
      <c r="A2866" s="1">
        <v>1</v>
      </c>
      <c r="B2866" s="1">
        <v>3309</v>
      </c>
      <c r="C2866" s="1">
        <v>1239</v>
      </c>
      <c r="D2866" s="1">
        <v>1582.5</v>
      </c>
      <c r="E2866" s="1">
        <v>1201</v>
      </c>
      <c r="F2866" s="1">
        <v>514</v>
      </c>
    </row>
    <row r="2867" spans="1:6" x14ac:dyDescent="0.25">
      <c r="A2867" s="1">
        <v>1</v>
      </c>
      <c r="B2867" s="1">
        <v>3310</v>
      </c>
      <c r="C2867" s="1">
        <v>701</v>
      </c>
      <c r="D2867" s="1">
        <v>653.5</v>
      </c>
      <c r="E2867" s="1">
        <v>435</v>
      </c>
      <c r="F2867" s="1">
        <v>530</v>
      </c>
    </row>
    <row r="2868" spans="1:6" x14ac:dyDescent="0.25">
      <c r="A2868" s="1">
        <v>1</v>
      </c>
      <c r="B2868" s="1">
        <v>3311</v>
      </c>
      <c r="C2868" s="1">
        <v>1157</v>
      </c>
      <c r="D2868" s="1">
        <v>761.5</v>
      </c>
      <c r="E2868" s="1">
        <v>144</v>
      </c>
      <c r="F2868" s="1">
        <v>935</v>
      </c>
    </row>
    <row r="2869" spans="1:6" x14ac:dyDescent="0.25">
      <c r="A2869" s="1">
        <v>1</v>
      </c>
      <c r="B2869" s="1">
        <v>3312</v>
      </c>
      <c r="C2869" s="1">
        <v>1781.5</v>
      </c>
      <c r="D2869" s="1">
        <v>966.5</v>
      </c>
      <c r="E2869" s="1">
        <v>88</v>
      </c>
      <c r="F2869" s="1">
        <v>1718</v>
      </c>
    </row>
    <row r="2870" spans="1:6" x14ac:dyDescent="0.25">
      <c r="A2870" s="1">
        <v>1</v>
      </c>
      <c r="B2870" s="1">
        <v>3314</v>
      </c>
      <c r="C2870" s="1">
        <v>986</v>
      </c>
      <c r="D2870" s="1">
        <v>979.5</v>
      </c>
      <c r="E2870" s="1">
        <v>787</v>
      </c>
      <c r="F2870" s="1">
        <v>800</v>
      </c>
    </row>
    <row r="2871" spans="1:6" x14ac:dyDescent="0.25">
      <c r="A2871" s="1">
        <v>1</v>
      </c>
      <c r="B2871" s="1">
        <v>3315</v>
      </c>
      <c r="C2871" s="1">
        <v>1666</v>
      </c>
      <c r="D2871" s="1">
        <v>1449.5</v>
      </c>
      <c r="E2871" s="1">
        <v>704</v>
      </c>
      <c r="F2871" s="1">
        <v>1137</v>
      </c>
    </row>
    <row r="2872" spans="1:6" x14ac:dyDescent="0.25">
      <c r="A2872" s="1">
        <v>1</v>
      </c>
      <c r="B2872" s="1">
        <v>3316</v>
      </c>
      <c r="C2872" s="1">
        <v>43.5</v>
      </c>
      <c r="D2872" s="1">
        <v>131.5</v>
      </c>
      <c r="E2872" s="1">
        <v>210</v>
      </c>
      <c r="F2872" s="1">
        <v>34</v>
      </c>
    </row>
    <row r="2873" spans="1:6" x14ac:dyDescent="0.25">
      <c r="A2873" s="1">
        <v>1</v>
      </c>
      <c r="B2873" s="1">
        <v>3317</v>
      </c>
      <c r="C2873" s="1">
        <v>361</v>
      </c>
      <c r="D2873" s="1">
        <v>591</v>
      </c>
      <c r="E2873" s="1">
        <v>640</v>
      </c>
      <c r="F2873" s="1">
        <v>180</v>
      </c>
    </row>
    <row r="2874" spans="1:6" x14ac:dyDescent="0.25">
      <c r="A2874" s="1">
        <v>1</v>
      </c>
      <c r="B2874" s="1">
        <v>3318</v>
      </c>
      <c r="C2874" s="1">
        <v>523</v>
      </c>
      <c r="D2874" s="1">
        <v>582</v>
      </c>
      <c r="E2874" s="1">
        <v>299</v>
      </c>
      <c r="F2874" s="1">
        <v>181</v>
      </c>
    </row>
    <row r="2875" spans="1:6" x14ac:dyDescent="0.25">
      <c r="A2875" s="1">
        <v>1</v>
      </c>
      <c r="B2875" s="1">
        <v>3319</v>
      </c>
      <c r="C2875" s="1">
        <v>1083</v>
      </c>
      <c r="D2875" s="1">
        <v>1754</v>
      </c>
      <c r="E2875" s="1">
        <v>1792</v>
      </c>
      <c r="F2875" s="1">
        <v>450</v>
      </c>
    </row>
    <row r="2876" spans="1:6" x14ac:dyDescent="0.25">
      <c r="A2876" s="1">
        <v>1</v>
      </c>
      <c r="B2876" s="1">
        <v>3320</v>
      </c>
      <c r="C2876" s="1">
        <v>320</v>
      </c>
      <c r="D2876" s="1">
        <v>314.5</v>
      </c>
      <c r="E2876" s="1">
        <v>240</v>
      </c>
      <c r="F2876" s="1">
        <v>251</v>
      </c>
    </row>
    <row r="2877" spans="1:6" x14ac:dyDescent="0.25">
      <c r="A2877" s="1">
        <v>1</v>
      </c>
      <c r="B2877" s="1">
        <v>3321</v>
      </c>
      <c r="C2877" s="1">
        <v>44.5</v>
      </c>
      <c r="D2877" s="1">
        <v>197</v>
      </c>
      <c r="E2877" s="1">
        <v>308</v>
      </c>
      <c r="F2877" s="1">
        <v>3</v>
      </c>
    </row>
    <row r="2878" spans="1:6" x14ac:dyDescent="0.25">
      <c r="A2878" s="1">
        <v>1</v>
      </c>
      <c r="B2878" s="1">
        <v>3322</v>
      </c>
      <c r="C2878" s="1">
        <v>1744</v>
      </c>
      <c r="D2878" s="1">
        <v>1435.5</v>
      </c>
      <c r="E2878" s="1">
        <v>764</v>
      </c>
      <c r="F2878" s="1">
        <v>1381</v>
      </c>
    </row>
    <row r="2879" spans="1:6" x14ac:dyDescent="0.25">
      <c r="A2879" s="1">
        <v>1</v>
      </c>
      <c r="B2879" s="1">
        <v>3323</v>
      </c>
      <c r="C2879" s="1">
        <v>113</v>
      </c>
      <c r="D2879" s="1">
        <v>118</v>
      </c>
      <c r="E2879" s="1">
        <v>120</v>
      </c>
      <c r="F2879" s="1">
        <v>110</v>
      </c>
    </row>
    <row r="2880" spans="1:6" x14ac:dyDescent="0.25">
      <c r="A2880" s="1">
        <v>1</v>
      </c>
      <c r="B2880" s="1">
        <v>3324</v>
      </c>
      <c r="C2880" s="1">
        <v>441</v>
      </c>
      <c r="D2880" s="1">
        <v>595.5</v>
      </c>
      <c r="E2880" s="1">
        <v>319</v>
      </c>
      <c r="F2880" s="1">
        <v>10</v>
      </c>
    </row>
    <row r="2881" spans="1:6" x14ac:dyDescent="0.25">
      <c r="A2881" s="1">
        <v>1</v>
      </c>
      <c r="B2881" s="1">
        <v>3325</v>
      </c>
      <c r="C2881" s="1">
        <v>1947</v>
      </c>
      <c r="D2881" s="1">
        <v>1413</v>
      </c>
      <c r="E2881" s="1">
        <v>864</v>
      </c>
      <c r="F2881" s="1">
        <v>1932</v>
      </c>
    </row>
    <row r="2882" spans="1:6" x14ac:dyDescent="0.25">
      <c r="A2882" s="1">
        <v>1</v>
      </c>
      <c r="B2882" s="1">
        <v>3326</v>
      </c>
      <c r="C2882" s="1">
        <v>1448.5</v>
      </c>
      <c r="D2882" s="1">
        <v>1622</v>
      </c>
      <c r="E2882" s="1">
        <v>1166</v>
      </c>
      <c r="F2882" s="1">
        <v>819</v>
      </c>
    </row>
    <row r="2883" spans="1:6" x14ac:dyDescent="0.25">
      <c r="A2883" s="1">
        <v>1</v>
      </c>
      <c r="B2883" s="1">
        <v>3329</v>
      </c>
      <c r="C2883" s="1">
        <v>1089</v>
      </c>
      <c r="D2883" s="1">
        <v>971</v>
      </c>
      <c r="E2883" s="1">
        <v>379</v>
      </c>
      <c r="F2883" s="1">
        <v>615</v>
      </c>
    </row>
    <row r="2884" spans="1:6" x14ac:dyDescent="0.25">
      <c r="A2884" s="1">
        <v>1</v>
      </c>
      <c r="B2884" s="1">
        <v>3330</v>
      </c>
      <c r="C2884" s="1">
        <v>154</v>
      </c>
      <c r="D2884" s="1">
        <v>522</v>
      </c>
      <c r="E2884" s="1">
        <v>787</v>
      </c>
      <c r="F2884" s="1">
        <v>51</v>
      </c>
    </row>
    <row r="2885" spans="1:6" x14ac:dyDescent="0.25">
      <c r="A2885" s="1">
        <v>1</v>
      </c>
      <c r="B2885" s="1">
        <v>3331</v>
      </c>
      <c r="C2885" s="1">
        <v>1063.5</v>
      </c>
      <c r="D2885" s="1">
        <v>874.5</v>
      </c>
      <c r="E2885" s="1">
        <v>250</v>
      </c>
      <c r="F2885" s="1">
        <v>628</v>
      </c>
    </row>
    <row r="2886" spans="1:6" x14ac:dyDescent="0.25">
      <c r="A2886" s="1">
        <v>1</v>
      </c>
      <c r="B2886" s="1">
        <v>3332</v>
      </c>
      <c r="C2886" s="1">
        <v>827.5</v>
      </c>
      <c r="D2886" s="1">
        <v>873</v>
      </c>
      <c r="E2886" s="1">
        <v>347</v>
      </c>
      <c r="F2886" s="1">
        <v>256</v>
      </c>
    </row>
    <row r="2887" spans="1:6" x14ac:dyDescent="0.25">
      <c r="A2887" s="1">
        <v>1</v>
      </c>
      <c r="B2887" s="1">
        <v>3333</v>
      </c>
      <c r="C2887" s="1">
        <v>483.5</v>
      </c>
      <c r="D2887" s="1">
        <v>736.5</v>
      </c>
      <c r="E2887" s="1">
        <v>945</v>
      </c>
      <c r="F2887" s="1">
        <v>439</v>
      </c>
    </row>
    <row r="2888" spans="1:6" x14ac:dyDescent="0.25">
      <c r="A2888" s="1">
        <v>1</v>
      </c>
      <c r="B2888" s="1">
        <v>3334</v>
      </c>
      <c r="C2888" s="1">
        <v>1530</v>
      </c>
      <c r="D2888" s="1">
        <v>977</v>
      </c>
      <c r="E2888" s="1">
        <v>391</v>
      </c>
      <c r="F2888" s="1">
        <v>1497</v>
      </c>
    </row>
    <row r="2889" spans="1:6" x14ac:dyDescent="0.25">
      <c r="A2889" s="1">
        <v>1</v>
      </c>
      <c r="B2889" s="1">
        <v>3335</v>
      </c>
      <c r="C2889" s="1">
        <v>1148</v>
      </c>
      <c r="D2889" s="1">
        <v>1112.5</v>
      </c>
      <c r="E2889" s="1">
        <v>742</v>
      </c>
      <c r="F2889" s="1">
        <v>813</v>
      </c>
    </row>
    <row r="2890" spans="1:6" x14ac:dyDescent="0.25">
      <c r="A2890" s="1">
        <v>1</v>
      </c>
      <c r="B2890" s="1">
        <v>3336</v>
      </c>
      <c r="C2890" s="1">
        <v>655</v>
      </c>
      <c r="D2890" s="1">
        <v>1015.5</v>
      </c>
      <c r="E2890" s="1">
        <v>748</v>
      </c>
      <c r="F2890" s="1">
        <v>27</v>
      </c>
    </row>
    <row r="2891" spans="1:6" x14ac:dyDescent="0.25">
      <c r="A2891" s="1">
        <v>1</v>
      </c>
      <c r="B2891" s="1">
        <v>3338</v>
      </c>
      <c r="C2891" s="1">
        <v>856.5</v>
      </c>
      <c r="D2891" s="1">
        <v>981.5</v>
      </c>
      <c r="E2891" s="1">
        <v>1050</v>
      </c>
      <c r="F2891" s="1">
        <v>800</v>
      </c>
    </row>
    <row r="2892" spans="1:6" x14ac:dyDescent="0.25">
      <c r="A2892" s="1">
        <v>1</v>
      </c>
      <c r="B2892" s="1">
        <v>3340</v>
      </c>
      <c r="C2892" s="1">
        <v>1122.5</v>
      </c>
      <c r="D2892" s="1">
        <v>1552</v>
      </c>
      <c r="E2892" s="1">
        <v>1193</v>
      </c>
      <c r="F2892" s="1">
        <v>334</v>
      </c>
    </row>
    <row r="2893" spans="1:6" x14ac:dyDescent="0.25">
      <c r="A2893" s="1">
        <v>1</v>
      </c>
      <c r="B2893" s="1">
        <v>3341</v>
      </c>
      <c r="C2893" s="1">
        <v>514.5</v>
      </c>
      <c r="D2893" s="1">
        <v>430</v>
      </c>
      <c r="E2893" s="1">
        <v>195</v>
      </c>
      <c r="F2893" s="1">
        <v>364</v>
      </c>
    </row>
    <row r="2894" spans="1:6" x14ac:dyDescent="0.25">
      <c r="A2894" s="1">
        <v>1</v>
      </c>
      <c r="B2894" s="1">
        <v>3342</v>
      </c>
      <c r="C2894" s="1">
        <v>1142</v>
      </c>
      <c r="D2894" s="1">
        <v>1085.5</v>
      </c>
      <c r="E2894" s="1">
        <v>807</v>
      </c>
      <c r="F2894" s="1">
        <v>920</v>
      </c>
    </row>
    <row r="2895" spans="1:6" x14ac:dyDescent="0.25">
      <c r="A2895" s="1">
        <v>1</v>
      </c>
      <c r="B2895" s="1">
        <v>3344</v>
      </c>
      <c r="C2895" s="1">
        <v>1009</v>
      </c>
      <c r="D2895" s="1">
        <v>1085</v>
      </c>
      <c r="E2895" s="1">
        <v>480</v>
      </c>
      <c r="F2895" s="1">
        <v>328</v>
      </c>
    </row>
    <row r="2896" spans="1:6" x14ac:dyDescent="0.25">
      <c r="A2896" s="1">
        <v>1</v>
      </c>
      <c r="B2896" s="1">
        <v>3345</v>
      </c>
      <c r="C2896" s="1">
        <v>1121</v>
      </c>
      <c r="D2896" s="1">
        <v>1279.5</v>
      </c>
      <c r="E2896" s="1">
        <v>768</v>
      </c>
      <c r="F2896" s="1">
        <v>451</v>
      </c>
    </row>
    <row r="2897" spans="1:6" x14ac:dyDescent="0.25">
      <c r="A2897" s="1">
        <v>1</v>
      </c>
      <c r="B2897" s="1">
        <v>3346</v>
      </c>
      <c r="C2897" s="1">
        <v>865</v>
      </c>
      <c r="D2897" s="1">
        <v>946.5</v>
      </c>
      <c r="E2897" s="1">
        <v>291</v>
      </c>
      <c r="F2897" s="1">
        <v>128</v>
      </c>
    </row>
    <row r="2898" spans="1:6" x14ac:dyDescent="0.25">
      <c r="A2898" s="1">
        <v>1</v>
      </c>
      <c r="B2898" s="1">
        <v>3347</v>
      </c>
      <c r="C2898" s="1">
        <v>1</v>
      </c>
      <c r="D2898" s="1">
        <v>240</v>
      </c>
      <c r="E2898" s="1">
        <v>479</v>
      </c>
      <c r="F2898" s="1">
        <v>1</v>
      </c>
    </row>
    <row r="2899" spans="1:6" x14ac:dyDescent="0.25">
      <c r="A2899" s="1">
        <v>1</v>
      </c>
      <c r="B2899" s="1">
        <v>3349</v>
      </c>
      <c r="C2899" s="1">
        <v>1650</v>
      </c>
      <c r="D2899" s="1">
        <v>1101.5</v>
      </c>
      <c r="E2899" s="1">
        <v>210</v>
      </c>
      <c r="F2899" s="1">
        <v>1307</v>
      </c>
    </row>
    <row r="2900" spans="1:6" x14ac:dyDescent="0.25">
      <c r="A2900" s="1">
        <v>1</v>
      </c>
      <c r="B2900" s="1">
        <v>3350</v>
      </c>
      <c r="C2900" s="1">
        <v>1640.5</v>
      </c>
      <c r="D2900" s="1">
        <v>1666.5</v>
      </c>
      <c r="E2900" s="1">
        <v>1316</v>
      </c>
      <c r="F2900" s="1">
        <v>1264</v>
      </c>
    </row>
    <row r="2901" spans="1:6" x14ac:dyDescent="0.25">
      <c r="A2901" s="1">
        <v>1</v>
      </c>
      <c r="B2901" s="1">
        <v>3351</v>
      </c>
      <c r="C2901" s="1">
        <v>1415</v>
      </c>
      <c r="D2901" s="1">
        <v>1692</v>
      </c>
      <c r="E2901" s="1">
        <v>1698</v>
      </c>
      <c r="F2901" s="1">
        <v>1144</v>
      </c>
    </row>
    <row r="2902" spans="1:6" x14ac:dyDescent="0.25">
      <c r="A2902" s="1">
        <v>1</v>
      </c>
      <c r="B2902" s="1">
        <v>3352</v>
      </c>
      <c r="C2902" s="1">
        <v>537.5</v>
      </c>
      <c r="D2902" s="1">
        <v>815</v>
      </c>
      <c r="E2902" s="1">
        <v>628</v>
      </c>
      <c r="F2902" s="1">
        <v>73</v>
      </c>
    </row>
    <row r="2903" spans="1:6" x14ac:dyDescent="0.25">
      <c r="A2903" s="1">
        <v>1</v>
      </c>
      <c r="B2903" s="1">
        <v>3353</v>
      </c>
      <c r="C2903" s="1">
        <v>208</v>
      </c>
      <c r="D2903" s="1">
        <v>412.5</v>
      </c>
      <c r="E2903" s="1">
        <v>472</v>
      </c>
      <c r="F2903" s="1">
        <v>63</v>
      </c>
    </row>
    <row r="2904" spans="1:6" x14ac:dyDescent="0.25">
      <c r="A2904" s="1">
        <v>1</v>
      </c>
      <c r="B2904" s="1">
        <v>3354</v>
      </c>
      <c r="C2904" s="1">
        <v>1330</v>
      </c>
      <c r="D2904" s="1">
        <v>709.5</v>
      </c>
      <c r="E2904" s="1">
        <v>55</v>
      </c>
      <c r="F2904" s="1">
        <v>1296</v>
      </c>
    </row>
    <row r="2905" spans="1:6" x14ac:dyDescent="0.25">
      <c r="A2905" s="1">
        <v>1</v>
      </c>
      <c r="B2905" s="1">
        <v>3355</v>
      </c>
      <c r="C2905" s="1">
        <v>1103</v>
      </c>
      <c r="D2905" s="1">
        <v>917.5</v>
      </c>
      <c r="E2905" s="1">
        <v>61</v>
      </c>
      <c r="F2905" s="1">
        <v>432</v>
      </c>
    </row>
    <row r="2906" spans="1:6" x14ac:dyDescent="0.25">
      <c r="A2906" s="1">
        <v>1</v>
      </c>
      <c r="B2906" s="1">
        <v>3356</v>
      </c>
      <c r="C2906" s="1">
        <v>784.5</v>
      </c>
      <c r="D2906" s="1">
        <v>626</v>
      </c>
      <c r="E2906" s="1">
        <v>312</v>
      </c>
      <c r="F2906" s="1">
        <v>629</v>
      </c>
    </row>
    <row r="2907" spans="1:6" x14ac:dyDescent="0.25">
      <c r="A2907" s="1">
        <v>1</v>
      </c>
      <c r="B2907" s="1">
        <v>3357</v>
      </c>
      <c r="C2907" s="1">
        <v>2206</v>
      </c>
      <c r="D2907" s="1">
        <v>1199</v>
      </c>
      <c r="E2907" s="1">
        <v>120</v>
      </c>
      <c r="F2907" s="1">
        <v>2134</v>
      </c>
    </row>
    <row r="2908" spans="1:6" x14ac:dyDescent="0.25">
      <c r="A2908" s="1">
        <v>1</v>
      </c>
      <c r="B2908" s="1">
        <v>3358</v>
      </c>
      <c r="C2908" s="1">
        <v>794</v>
      </c>
      <c r="D2908" s="1">
        <v>867</v>
      </c>
      <c r="E2908" s="1">
        <v>450</v>
      </c>
      <c r="F2908" s="1">
        <v>304</v>
      </c>
    </row>
    <row r="2909" spans="1:6" x14ac:dyDescent="0.25">
      <c r="A2909" s="1">
        <v>1</v>
      </c>
      <c r="B2909" s="1">
        <v>3359</v>
      </c>
      <c r="C2909" s="1">
        <v>1288</v>
      </c>
      <c r="D2909" s="1">
        <v>988</v>
      </c>
      <c r="E2909" s="1">
        <v>121</v>
      </c>
      <c r="F2909" s="1">
        <v>721</v>
      </c>
    </row>
    <row r="2910" spans="1:6" x14ac:dyDescent="0.25">
      <c r="A2910" s="1">
        <v>1</v>
      </c>
      <c r="B2910" s="1">
        <v>3360</v>
      </c>
      <c r="C2910" s="1">
        <v>353.5</v>
      </c>
      <c r="D2910" s="1">
        <v>908</v>
      </c>
      <c r="E2910" s="1">
        <v>1443</v>
      </c>
      <c r="F2910" s="1">
        <v>334</v>
      </c>
    </row>
    <row r="2911" spans="1:6" x14ac:dyDescent="0.25">
      <c r="A2911" s="1">
        <v>1</v>
      </c>
      <c r="B2911" s="1">
        <v>3361</v>
      </c>
      <c r="C2911" s="1">
        <v>1607</v>
      </c>
      <c r="D2911" s="1">
        <v>1618.5</v>
      </c>
      <c r="E2911" s="1">
        <v>901</v>
      </c>
      <c r="F2911" s="1">
        <v>878</v>
      </c>
    </row>
    <row r="2912" spans="1:6" x14ac:dyDescent="0.25">
      <c r="A2912" s="1">
        <v>1</v>
      </c>
      <c r="B2912" s="1">
        <v>3362</v>
      </c>
      <c r="C2912" s="1">
        <v>169.5</v>
      </c>
      <c r="D2912" s="1">
        <v>370</v>
      </c>
      <c r="E2912" s="1">
        <v>530</v>
      </c>
      <c r="F2912" s="1">
        <v>129</v>
      </c>
    </row>
    <row r="2913" spans="1:6" x14ac:dyDescent="0.25">
      <c r="A2913" s="1">
        <v>1</v>
      </c>
      <c r="B2913" s="1">
        <v>3363</v>
      </c>
      <c r="C2913" s="1">
        <v>742</v>
      </c>
      <c r="D2913" s="1">
        <v>848</v>
      </c>
      <c r="E2913" s="1">
        <v>797</v>
      </c>
      <c r="F2913" s="1">
        <v>585</v>
      </c>
    </row>
    <row r="2914" spans="1:6" x14ac:dyDescent="0.25">
      <c r="A2914" s="1">
        <v>1</v>
      </c>
      <c r="B2914" s="1">
        <v>3364</v>
      </c>
      <c r="C2914" s="1">
        <v>24.5</v>
      </c>
      <c r="D2914" s="1">
        <v>239.5</v>
      </c>
      <c r="E2914" s="1">
        <v>433</v>
      </c>
      <c r="F2914" s="1">
        <v>3</v>
      </c>
    </row>
    <row r="2915" spans="1:6" x14ac:dyDescent="0.25">
      <c r="A2915" s="1">
        <v>1</v>
      </c>
      <c r="B2915" s="1">
        <v>3365</v>
      </c>
      <c r="C2915" s="1">
        <v>270</v>
      </c>
      <c r="D2915" s="1">
        <v>513.5</v>
      </c>
      <c r="E2915" s="1">
        <v>719</v>
      </c>
      <c r="F2915" s="1">
        <v>232</v>
      </c>
    </row>
    <row r="2916" spans="1:6" x14ac:dyDescent="0.25">
      <c r="A2916" s="1">
        <v>1</v>
      </c>
      <c r="B2916" s="1">
        <v>3367</v>
      </c>
      <c r="C2916" s="1">
        <v>929</v>
      </c>
      <c r="D2916" s="1">
        <v>772.5</v>
      </c>
      <c r="E2916" s="1">
        <v>95</v>
      </c>
      <c r="F2916" s="1">
        <v>408</v>
      </c>
    </row>
    <row r="2917" spans="1:6" x14ac:dyDescent="0.25">
      <c r="A2917" s="1">
        <v>1</v>
      </c>
      <c r="B2917" s="1">
        <v>3368</v>
      </c>
      <c r="C2917" s="1">
        <v>1463.5</v>
      </c>
      <c r="D2917" s="1">
        <v>1534</v>
      </c>
      <c r="E2917" s="1">
        <v>1211</v>
      </c>
      <c r="F2917" s="1">
        <v>1070</v>
      </c>
    </row>
    <row r="2918" spans="1:6" x14ac:dyDescent="0.25">
      <c r="A2918" s="1">
        <v>1</v>
      </c>
      <c r="B2918" s="1">
        <v>3369</v>
      </c>
      <c r="C2918" s="1">
        <v>305</v>
      </c>
      <c r="D2918" s="1">
        <v>1088.5</v>
      </c>
      <c r="E2918" s="1">
        <v>1782</v>
      </c>
      <c r="F2918" s="1">
        <v>215</v>
      </c>
    </row>
    <row r="2919" spans="1:6" x14ac:dyDescent="0.25">
      <c r="A2919" s="1">
        <v>1</v>
      </c>
      <c r="B2919" s="1">
        <v>3370</v>
      </c>
      <c r="C2919" s="1">
        <v>696</v>
      </c>
      <c r="D2919" s="1">
        <v>790.5</v>
      </c>
      <c r="E2919" s="1">
        <v>209</v>
      </c>
      <c r="F2919" s="1">
        <v>20</v>
      </c>
    </row>
    <row r="2920" spans="1:6" x14ac:dyDescent="0.25">
      <c r="A2920" s="1">
        <v>1</v>
      </c>
      <c r="B2920" s="1">
        <v>3371</v>
      </c>
      <c r="C2920" s="1">
        <v>912.5</v>
      </c>
      <c r="D2920" s="1">
        <v>966</v>
      </c>
      <c r="E2920" s="1">
        <v>926</v>
      </c>
      <c r="F2920" s="1">
        <v>819</v>
      </c>
    </row>
    <row r="2921" spans="1:6" x14ac:dyDescent="0.25">
      <c r="A2921" s="1">
        <v>1</v>
      </c>
      <c r="B2921" s="1">
        <v>3372</v>
      </c>
      <c r="C2921" s="1">
        <v>869.5</v>
      </c>
      <c r="D2921" s="1">
        <v>816.5</v>
      </c>
      <c r="E2921" s="1">
        <v>728</v>
      </c>
      <c r="F2921" s="1">
        <v>834</v>
      </c>
    </row>
    <row r="2922" spans="1:6" x14ac:dyDescent="0.25">
      <c r="A2922" s="1">
        <v>1</v>
      </c>
      <c r="B2922" s="1">
        <v>3373</v>
      </c>
      <c r="C2922" s="1">
        <v>1762.5</v>
      </c>
      <c r="D2922" s="1">
        <v>1123</v>
      </c>
      <c r="E2922" s="1">
        <v>128</v>
      </c>
      <c r="F2922" s="1">
        <v>1407</v>
      </c>
    </row>
    <row r="2923" spans="1:6" x14ac:dyDescent="0.25">
      <c r="A2923" s="1">
        <v>1</v>
      </c>
      <c r="B2923" s="1">
        <v>3375</v>
      </c>
      <c r="C2923" s="1">
        <v>562</v>
      </c>
      <c r="D2923" s="1">
        <v>628.5</v>
      </c>
      <c r="E2923" s="1">
        <v>339</v>
      </c>
      <c r="F2923" s="1">
        <v>206</v>
      </c>
    </row>
    <row r="2924" spans="1:6" x14ac:dyDescent="0.25">
      <c r="A2924" s="1">
        <v>1</v>
      </c>
      <c r="B2924" s="1">
        <v>3376</v>
      </c>
      <c r="C2924" s="1">
        <v>1262</v>
      </c>
      <c r="D2924" s="1">
        <v>1300</v>
      </c>
      <c r="E2924" s="1">
        <v>544</v>
      </c>
      <c r="F2924" s="1">
        <v>468</v>
      </c>
    </row>
    <row r="2925" spans="1:6" x14ac:dyDescent="0.25">
      <c r="A2925" s="1">
        <v>1</v>
      </c>
      <c r="B2925" s="1">
        <v>3377</v>
      </c>
      <c r="C2925" s="1">
        <v>1666</v>
      </c>
      <c r="D2925" s="1">
        <v>1929.5</v>
      </c>
      <c r="E2925" s="1">
        <v>1540</v>
      </c>
      <c r="F2925" s="1">
        <v>1013</v>
      </c>
    </row>
    <row r="2926" spans="1:6" x14ac:dyDescent="0.25">
      <c r="A2926" s="1">
        <v>1</v>
      </c>
      <c r="B2926" s="1">
        <v>3378</v>
      </c>
      <c r="C2926" s="1">
        <v>1369.5</v>
      </c>
      <c r="D2926" s="1">
        <v>1473</v>
      </c>
      <c r="E2926" s="1">
        <v>1169</v>
      </c>
      <c r="F2926" s="1">
        <v>962</v>
      </c>
    </row>
    <row r="2927" spans="1:6" x14ac:dyDescent="0.25">
      <c r="A2927" s="1">
        <v>1</v>
      </c>
      <c r="B2927" s="1">
        <v>3379</v>
      </c>
      <c r="C2927" s="1">
        <v>1237.5</v>
      </c>
      <c r="D2927" s="1">
        <v>1329.5</v>
      </c>
      <c r="E2927" s="1">
        <v>780</v>
      </c>
      <c r="F2927" s="1">
        <v>596</v>
      </c>
    </row>
    <row r="2928" spans="1:6" x14ac:dyDescent="0.25">
      <c r="A2928" s="1">
        <v>1</v>
      </c>
      <c r="B2928" s="1">
        <v>3380</v>
      </c>
      <c r="C2928" s="1">
        <v>880</v>
      </c>
      <c r="D2928" s="1">
        <v>773.5</v>
      </c>
      <c r="E2928" s="1">
        <v>346</v>
      </c>
      <c r="F2928" s="1">
        <v>559</v>
      </c>
    </row>
    <row r="2929" spans="1:6" x14ac:dyDescent="0.25">
      <c r="A2929" s="1">
        <v>1</v>
      </c>
      <c r="B2929" s="1">
        <v>3381</v>
      </c>
      <c r="C2929" s="1">
        <v>1096.5</v>
      </c>
      <c r="D2929" s="1">
        <v>1252</v>
      </c>
      <c r="E2929" s="1">
        <v>1153</v>
      </c>
      <c r="F2929" s="1">
        <v>842</v>
      </c>
    </row>
    <row r="2930" spans="1:6" x14ac:dyDescent="0.25">
      <c r="A2930" s="1">
        <v>1</v>
      </c>
      <c r="B2930" s="1">
        <v>3383</v>
      </c>
      <c r="C2930" s="1">
        <v>540</v>
      </c>
      <c r="D2930" s="1">
        <v>1101</v>
      </c>
      <c r="E2930" s="1">
        <v>1651</v>
      </c>
      <c r="F2930" s="1">
        <v>529</v>
      </c>
    </row>
    <row r="2931" spans="1:6" x14ac:dyDescent="0.25">
      <c r="A2931" s="1">
        <v>1</v>
      </c>
      <c r="B2931" s="1">
        <v>3384</v>
      </c>
      <c r="C2931" s="1">
        <v>1480</v>
      </c>
      <c r="D2931" s="1">
        <v>987.5</v>
      </c>
      <c r="E2931" s="1">
        <v>404</v>
      </c>
      <c r="F2931" s="1">
        <v>1389</v>
      </c>
    </row>
    <row r="2932" spans="1:6" x14ac:dyDescent="0.25">
      <c r="A2932" s="1">
        <v>1</v>
      </c>
      <c r="B2932" s="1">
        <v>3385</v>
      </c>
      <c r="C2932" s="1">
        <v>823</v>
      </c>
      <c r="D2932" s="1">
        <v>882</v>
      </c>
      <c r="E2932" s="1">
        <v>485</v>
      </c>
      <c r="F2932" s="1">
        <v>367</v>
      </c>
    </row>
    <row r="2933" spans="1:6" x14ac:dyDescent="0.25">
      <c r="A2933" s="1">
        <v>1</v>
      </c>
      <c r="B2933" s="1">
        <v>3388</v>
      </c>
      <c r="C2933" s="1">
        <v>1508.5</v>
      </c>
      <c r="D2933" s="1">
        <v>870</v>
      </c>
      <c r="E2933" s="1">
        <v>89</v>
      </c>
      <c r="F2933" s="1">
        <v>1366</v>
      </c>
    </row>
    <row r="2934" spans="1:6" x14ac:dyDescent="0.25">
      <c r="A2934" s="1">
        <v>1</v>
      </c>
      <c r="B2934" s="1">
        <v>3389</v>
      </c>
      <c r="C2934" s="1">
        <v>872</v>
      </c>
      <c r="D2934" s="1">
        <v>989</v>
      </c>
      <c r="E2934" s="1">
        <v>767</v>
      </c>
      <c r="F2934" s="1">
        <v>533</v>
      </c>
    </row>
    <row r="2935" spans="1:6" x14ac:dyDescent="0.25">
      <c r="A2935" s="1">
        <v>1</v>
      </c>
      <c r="B2935" s="1">
        <v>3390</v>
      </c>
      <c r="C2935" s="1">
        <v>1591.5</v>
      </c>
      <c r="D2935" s="1">
        <v>1249</v>
      </c>
      <c r="E2935" s="1">
        <v>103</v>
      </c>
      <c r="F2935" s="1">
        <v>788</v>
      </c>
    </row>
    <row r="2936" spans="1:6" x14ac:dyDescent="0.25">
      <c r="A2936" s="1">
        <v>1</v>
      </c>
      <c r="B2936" s="1">
        <v>3391</v>
      </c>
      <c r="C2936" s="1">
        <v>1485.5</v>
      </c>
      <c r="D2936" s="1">
        <v>1094</v>
      </c>
      <c r="E2936" s="1">
        <v>7</v>
      </c>
      <c r="F2936" s="1">
        <v>790</v>
      </c>
    </row>
    <row r="2937" spans="1:6" x14ac:dyDescent="0.25">
      <c r="A2937" s="1">
        <v>1</v>
      </c>
      <c r="B2937" s="1">
        <v>3393</v>
      </c>
      <c r="C2937" s="1">
        <v>946</v>
      </c>
      <c r="D2937" s="1">
        <v>840</v>
      </c>
      <c r="E2937" s="1">
        <v>569</v>
      </c>
      <c r="F2937" s="1">
        <v>781</v>
      </c>
    </row>
    <row r="2938" spans="1:6" x14ac:dyDescent="0.25">
      <c r="A2938" s="1">
        <v>1</v>
      </c>
      <c r="B2938" s="1">
        <v>3394</v>
      </c>
      <c r="C2938" s="1">
        <v>1547.5</v>
      </c>
      <c r="D2938" s="1">
        <v>1142.5</v>
      </c>
      <c r="E2938" s="1">
        <v>301</v>
      </c>
      <c r="F2938" s="1">
        <v>1111</v>
      </c>
    </row>
    <row r="2939" spans="1:6" x14ac:dyDescent="0.25">
      <c r="A2939" s="1">
        <v>1</v>
      </c>
      <c r="B2939" s="1">
        <v>3395</v>
      </c>
      <c r="C2939" s="1">
        <v>381.5</v>
      </c>
      <c r="D2939" s="1">
        <v>523.5</v>
      </c>
      <c r="E2939" s="1">
        <v>581</v>
      </c>
      <c r="F2939" s="1">
        <v>297</v>
      </c>
    </row>
    <row r="2940" spans="1:6" x14ac:dyDescent="0.25">
      <c r="A2940" s="1">
        <v>1</v>
      </c>
      <c r="B2940" s="1">
        <v>3396</v>
      </c>
      <c r="C2940" s="1">
        <v>1480</v>
      </c>
      <c r="D2940" s="1">
        <v>1616</v>
      </c>
      <c r="E2940" s="1">
        <v>1217</v>
      </c>
      <c r="F2940" s="1">
        <v>945</v>
      </c>
    </row>
    <row r="2941" spans="1:6" x14ac:dyDescent="0.25">
      <c r="A2941" s="1">
        <v>1</v>
      </c>
      <c r="B2941" s="1">
        <v>3397</v>
      </c>
      <c r="C2941" s="1">
        <v>637.5</v>
      </c>
      <c r="D2941" s="1">
        <v>561.5</v>
      </c>
      <c r="E2941" s="1">
        <v>34</v>
      </c>
      <c r="F2941" s="1">
        <v>186</v>
      </c>
    </row>
    <row r="2942" spans="1:6" x14ac:dyDescent="0.25">
      <c r="A2942" s="1">
        <v>1</v>
      </c>
      <c r="B2942" s="1">
        <v>3398</v>
      </c>
      <c r="C2942" s="1">
        <v>845</v>
      </c>
      <c r="D2942" s="1">
        <v>1228</v>
      </c>
      <c r="E2942" s="1">
        <v>1169</v>
      </c>
      <c r="F2942" s="1">
        <v>403</v>
      </c>
    </row>
    <row r="2943" spans="1:6" x14ac:dyDescent="0.25">
      <c r="A2943" s="1">
        <v>1</v>
      </c>
      <c r="B2943" s="1">
        <v>3400</v>
      </c>
      <c r="C2943" s="1">
        <v>271.5</v>
      </c>
      <c r="D2943" s="1">
        <v>431.5</v>
      </c>
      <c r="E2943" s="1">
        <v>330</v>
      </c>
      <c r="F2943" s="1">
        <v>10</v>
      </c>
    </row>
    <row r="2944" spans="1:6" x14ac:dyDescent="0.25">
      <c r="A2944" s="1">
        <v>1</v>
      </c>
      <c r="B2944" s="1">
        <v>3401</v>
      </c>
      <c r="C2944" s="1">
        <v>979.5</v>
      </c>
      <c r="D2944" s="1">
        <v>1030</v>
      </c>
      <c r="E2944" s="1">
        <v>924</v>
      </c>
      <c r="F2944" s="1">
        <v>823</v>
      </c>
    </row>
    <row r="2945" spans="1:6" x14ac:dyDescent="0.25">
      <c r="A2945" s="1">
        <v>1</v>
      </c>
      <c r="B2945" s="1">
        <v>3402</v>
      </c>
      <c r="C2945" s="1">
        <v>783.5</v>
      </c>
      <c r="D2945" s="1">
        <v>1190</v>
      </c>
      <c r="E2945" s="1">
        <v>965</v>
      </c>
      <c r="F2945" s="1">
        <v>152</v>
      </c>
    </row>
    <row r="2946" spans="1:6" x14ac:dyDescent="0.25">
      <c r="A2946" s="1">
        <v>1</v>
      </c>
      <c r="B2946" s="1">
        <v>3403</v>
      </c>
      <c r="C2946" s="1">
        <v>88.5</v>
      </c>
      <c r="D2946" s="1">
        <v>241</v>
      </c>
      <c r="E2946" s="1">
        <v>308</v>
      </c>
      <c r="F2946" s="1">
        <v>3</v>
      </c>
    </row>
    <row r="2947" spans="1:6" x14ac:dyDescent="0.25">
      <c r="A2947" s="1">
        <v>1</v>
      </c>
      <c r="B2947" s="1">
        <v>3404</v>
      </c>
      <c r="C2947" s="1">
        <v>95.5</v>
      </c>
      <c r="D2947" s="1">
        <v>452.5</v>
      </c>
      <c r="E2947" s="1">
        <v>758</v>
      </c>
      <c r="F2947" s="1">
        <v>44</v>
      </c>
    </row>
    <row r="2948" spans="1:6" x14ac:dyDescent="0.25">
      <c r="A2948" s="1">
        <v>1</v>
      </c>
      <c r="B2948" s="1">
        <v>3405</v>
      </c>
      <c r="C2948" s="1">
        <v>366</v>
      </c>
      <c r="D2948" s="1">
        <v>405</v>
      </c>
      <c r="E2948" s="1">
        <v>421</v>
      </c>
      <c r="F2948" s="1">
        <v>343</v>
      </c>
    </row>
    <row r="2949" spans="1:6" x14ac:dyDescent="0.25">
      <c r="A2949" s="1">
        <v>1</v>
      </c>
      <c r="B2949" s="1">
        <v>3406</v>
      </c>
      <c r="C2949" s="1">
        <v>50</v>
      </c>
      <c r="D2949" s="1">
        <v>467.5</v>
      </c>
      <c r="E2949" s="1">
        <v>883</v>
      </c>
      <c r="F2949" s="1">
        <v>48</v>
      </c>
    </row>
    <row r="2950" spans="1:6" x14ac:dyDescent="0.25">
      <c r="A2950" s="1">
        <v>1</v>
      </c>
      <c r="B2950" s="1">
        <v>3407</v>
      </c>
      <c r="C2950" s="1">
        <v>1047.5</v>
      </c>
      <c r="D2950" s="1">
        <v>1526</v>
      </c>
      <c r="E2950" s="1">
        <v>1676</v>
      </c>
      <c r="F2950" s="1">
        <v>719</v>
      </c>
    </row>
    <row r="2951" spans="1:6" x14ac:dyDescent="0.25">
      <c r="A2951" s="1">
        <v>1</v>
      </c>
      <c r="B2951" s="1">
        <v>3408</v>
      </c>
      <c r="C2951" s="1">
        <v>330</v>
      </c>
      <c r="D2951" s="1">
        <v>687.5</v>
      </c>
      <c r="E2951" s="1">
        <v>754</v>
      </c>
      <c r="F2951" s="1">
        <v>39</v>
      </c>
    </row>
    <row r="2952" spans="1:6" x14ac:dyDescent="0.25">
      <c r="A2952" s="1">
        <v>1</v>
      </c>
      <c r="B2952" s="1">
        <v>3409</v>
      </c>
      <c r="C2952" s="1">
        <v>1542.5</v>
      </c>
      <c r="D2952" s="1">
        <v>902.5</v>
      </c>
      <c r="E2952" s="1">
        <v>58</v>
      </c>
      <c r="F2952" s="1">
        <v>1338</v>
      </c>
    </row>
    <row r="2953" spans="1:6" x14ac:dyDescent="0.25">
      <c r="A2953" s="1">
        <v>1</v>
      </c>
      <c r="B2953" s="1">
        <v>3411</v>
      </c>
      <c r="C2953" s="1">
        <v>996</v>
      </c>
      <c r="D2953" s="1">
        <v>1304.5</v>
      </c>
      <c r="E2953" s="1">
        <v>690</v>
      </c>
      <c r="F2953" s="1">
        <v>73</v>
      </c>
    </row>
    <row r="2954" spans="1:6" x14ac:dyDescent="0.25">
      <c r="A2954" s="1">
        <v>1</v>
      </c>
      <c r="B2954" s="1">
        <v>3412</v>
      </c>
      <c r="C2954" s="1">
        <v>1454</v>
      </c>
      <c r="D2954" s="1">
        <v>1751.5</v>
      </c>
      <c r="E2954" s="1">
        <v>1480</v>
      </c>
      <c r="F2954" s="1">
        <v>885</v>
      </c>
    </row>
    <row r="2955" spans="1:6" x14ac:dyDescent="0.25">
      <c r="A2955" s="1">
        <v>1</v>
      </c>
      <c r="B2955" s="1">
        <v>3413</v>
      </c>
      <c r="C2955" s="1">
        <v>300</v>
      </c>
      <c r="D2955" s="1">
        <v>753.5</v>
      </c>
      <c r="E2955" s="1">
        <v>1196</v>
      </c>
      <c r="F2955" s="1">
        <v>289</v>
      </c>
    </row>
    <row r="2956" spans="1:6" x14ac:dyDescent="0.25">
      <c r="A2956" s="1">
        <v>1</v>
      </c>
      <c r="B2956" s="1">
        <v>3414</v>
      </c>
      <c r="C2956" s="1">
        <v>1601</v>
      </c>
      <c r="D2956" s="1">
        <v>1235</v>
      </c>
      <c r="E2956" s="1">
        <v>134</v>
      </c>
      <c r="F2956" s="1">
        <v>866</v>
      </c>
    </row>
    <row r="2957" spans="1:6" x14ac:dyDescent="0.25">
      <c r="A2957" s="1">
        <v>1</v>
      </c>
      <c r="B2957" s="1">
        <v>3415</v>
      </c>
      <c r="C2957" s="1">
        <v>1305.5</v>
      </c>
      <c r="D2957" s="1">
        <v>975</v>
      </c>
      <c r="E2957" s="1">
        <v>348</v>
      </c>
      <c r="F2957" s="1">
        <v>1009</v>
      </c>
    </row>
    <row r="2958" spans="1:6" x14ac:dyDescent="0.25">
      <c r="A2958" s="1">
        <v>1</v>
      </c>
      <c r="B2958" s="1">
        <v>3417</v>
      </c>
      <c r="C2958" s="1">
        <v>825.5</v>
      </c>
      <c r="D2958" s="1">
        <v>753.5</v>
      </c>
      <c r="E2958" s="1">
        <v>318</v>
      </c>
      <c r="F2958" s="1">
        <v>462</v>
      </c>
    </row>
    <row r="2959" spans="1:6" x14ac:dyDescent="0.25">
      <c r="A2959" s="1">
        <v>1</v>
      </c>
      <c r="B2959" s="1">
        <v>3418</v>
      </c>
      <c r="C2959" s="1">
        <v>742.5</v>
      </c>
      <c r="D2959" s="1">
        <v>1292</v>
      </c>
      <c r="E2959" s="1">
        <v>1489</v>
      </c>
      <c r="F2959" s="1">
        <v>390</v>
      </c>
    </row>
    <row r="2960" spans="1:6" x14ac:dyDescent="0.25">
      <c r="A2960" s="1">
        <v>1</v>
      </c>
      <c r="B2960" s="1">
        <v>3420</v>
      </c>
      <c r="C2960" s="1">
        <v>22.5</v>
      </c>
      <c r="D2960" s="1">
        <v>519</v>
      </c>
      <c r="E2960" s="1">
        <v>1013</v>
      </c>
      <c r="F2960" s="1">
        <v>20</v>
      </c>
    </row>
    <row r="2961" spans="1:6" x14ac:dyDescent="0.25">
      <c r="A2961" s="1">
        <v>1</v>
      </c>
      <c r="B2961" s="1">
        <v>3423</v>
      </c>
      <c r="C2961" s="1">
        <v>1929</v>
      </c>
      <c r="D2961" s="1">
        <v>1257.5</v>
      </c>
      <c r="E2961" s="1">
        <v>566</v>
      </c>
      <c r="F2961" s="1">
        <v>1909</v>
      </c>
    </row>
    <row r="2962" spans="1:6" x14ac:dyDescent="0.25">
      <c r="A2962" s="1">
        <v>1</v>
      </c>
      <c r="B2962" s="1">
        <v>3424</v>
      </c>
      <c r="C2962" s="1">
        <v>373.5</v>
      </c>
      <c r="D2962" s="1">
        <v>1005</v>
      </c>
      <c r="E2962" s="1">
        <v>1422</v>
      </c>
      <c r="F2962" s="1">
        <v>159</v>
      </c>
    </row>
    <row r="2963" spans="1:6" x14ac:dyDescent="0.25">
      <c r="A2963" s="1">
        <v>1</v>
      </c>
      <c r="B2963" s="1">
        <v>3425</v>
      </c>
      <c r="C2963" s="1">
        <v>601</v>
      </c>
      <c r="D2963" s="1">
        <v>921.5</v>
      </c>
      <c r="E2963" s="1">
        <v>1127</v>
      </c>
      <c r="F2963" s="1">
        <v>486</v>
      </c>
    </row>
    <row r="2964" spans="1:6" x14ac:dyDescent="0.25">
      <c r="A2964" s="1">
        <v>1</v>
      </c>
      <c r="B2964" s="1">
        <v>3426</v>
      </c>
      <c r="C2964" s="1">
        <v>246</v>
      </c>
      <c r="D2964" s="1">
        <v>300.5</v>
      </c>
      <c r="E2964" s="1">
        <v>186</v>
      </c>
      <c r="F2964" s="1">
        <v>77</v>
      </c>
    </row>
    <row r="2965" spans="1:6" x14ac:dyDescent="0.25">
      <c r="A2965" s="1">
        <v>1</v>
      </c>
      <c r="B2965" s="1">
        <v>3427</v>
      </c>
      <c r="C2965" s="1">
        <v>800.5</v>
      </c>
      <c r="D2965" s="1">
        <v>652.5</v>
      </c>
      <c r="E2965" s="1">
        <v>285</v>
      </c>
      <c r="F2965" s="1">
        <v>581</v>
      </c>
    </row>
    <row r="2966" spans="1:6" x14ac:dyDescent="0.25">
      <c r="A2966" s="1">
        <v>1</v>
      </c>
      <c r="B2966" s="1">
        <v>3428</v>
      </c>
      <c r="C2966" s="1">
        <v>308.5</v>
      </c>
      <c r="D2966" s="1">
        <v>288.5</v>
      </c>
      <c r="E2966" s="1">
        <v>219</v>
      </c>
      <c r="F2966" s="1">
        <v>259</v>
      </c>
    </row>
    <row r="2967" spans="1:6" x14ac:dyDescent="0.25">
      <c r="A2967" s="1">
        <v>1</v>
      </c>
      <c r="B2967" s="1">
        <v>3429</v>
      </c>
      <c r="C2967" s="1">
        <v>1456.5</v>
      </c>
      <c r="D2967" s="1">
        <v>1255.5</v>
      </c>
      <c r="E2967" s="1">
        <v>410</v>
      </c>
      <c r="F2967" s="1">
        <v>812</v>
      </c>
    </row>
    <row r="2968" spans="1:6" x14ac:dyDescent="0.25">
      <c r="A2968" s="1">
        <v>1</v>
      </c>
      <c r="B2968" s="1">
        <v>3430</v>
      </c>
      <c r="C2968" s="1">
        <v>1357</v>
      </c>
      <c r="D2968" s="1">
        <v>1074.5</v>
      </c>
      <c r="E2968" s="1">
        <v>493</v>
      </c>
      <c r="F2968" s="1">
        <v>1058</v>
      </c>
    </row>
    <row r="2969" spans="1:6" x14ac:dyDescent="0.25">
      <c r="A2969" s="1">
        <v>1</v>
      </c>
      <c r="B2969" s="1">
        <v>3431</v>
      </c>
      <c r="C2969" s="1">
        <v>1265.5</v>
      </c>
      <c r="D2969" s="1">
        <v>1107.5</v>
      </c>
      <c r="E2969" s="1">
        <v>746</v>
      </c>
      <c r="F2969" s="1">
        <v>1062</v>
      </c>
    </row>
    <row r="2970" spans="1:6" x14ac:dyDescent="0.25">
      <c r="A2970" s="1">
        <v>1</v>
      </c>
      <c r="B2970" s="1">
        <v>3432</v>
      </c>
      <c r="C2970" s="1">
        <v>301.5</v>
      </c>
      <c r="D2970" s="1">
        <v>274</v>
      </c>
      <c r="E2970" s="1">
        <v>12</v>
      </c>
      <c r="F2970" s="1">
        <v>67</v>
      </c>
    </row>
    <row r="2971" spans="1:6" x14ac:dyDescent="0.25">
      <c r="A2971" s="1">
        <v>1</v>
      </c>
      <c r="B2971" s="1">
        <v>3433</v>
      </c>
      <c r="C2971" s="1">
        <v>2006.5</v>
      </c>
      <c r="D2971" s="1">
        <v>1310</v>
      </c>
      <c r="E2971" s="1">
        <v>605</v>
      </c>
      <c r="F2971" s="1">
        <v>1998</v>
      </c>
    </row>
    <row r="2972" spans="1:6" x14ac:dyDescent="0.25">
      <c r="A2972" s="1">
        <v>1</v>
      </c>
      <c r="B2972" s="1">
        <v>3434</v>
      </c>
      <c r="C2972" s="1">
        <v>107</v>
      </c>
      <c r="D2972" s="1">
        <v>540</v>
      </c>
      <c r="E2972" s="1">
        <v>887</v>
      </c>
      <c r="F2972" s="1">
        <v>21</v>
      </c>
    </row>
    <row r="2973" spans="1:6" x14ac:dyDescent="0.25">
      <c r="A2973" s="1">
        <v>1</v>
      </c>
      <c r="B2973" s="1">
        <v>3435</v>
      </c>
      <c r="C2973" s="1">
        <v>572</v>
      </c>
      <c r="D2973" s="1">
        <v>326</v>
      </c>
      <c r="E2973" s="1">
        <v>41</v>
      </c>
      <c r="F2973" s="1">
        <v>533</v>
      </c>
    </row>
    <row r="2974" spans="1:6" x14ac:dyDescent="0.25">
      <c r="A2974" s="1">
        <v>1</v>
      </c>
      <c r="B2974" s="1">
        <v>3436</v>
      </c>
      <c r="C2974" s="1">
        <v>491</v>
      </c>
      <c r="D2974" s="1">
        <v>387</v>
      </c>
      <c r="E2974" s="1">
        <v>93</v>
      </c>
      <c r="F2974" s="1">
        <v>301</v>
      </c>
    </row>
    <row r="2975" spans="1:6" x14ac:dyDescent="0.25">
      <c r="A2975" s="1">
        <v>1</v>
      </c>
      <c r="B2975" s="1">
        <v>3437</v>
      </c>
      <c r="C2975" s="1">
        <v>296</v>
      </c>
      <c r="D2975" s="1">
        <v>831.5</v>
      </c>
      <c r="E2975" s="1">
        <v>1268</v>
      </c>
      <c r="F2975" s="1">
        <v>197</v>
      </c>
    </row>
    <row r="2976" spans="1:6" x14ac:dyDescent="0.25">
      <c r="A2976" s="1">
        <v>1</v>
      </c>
      <c r="B2976" s="1">
        <v>3438</v>
      </c>
      <c r="C2976" s="1">
        <v>615</v>
      </c>
      <c r="D2976" s="1">
        <v>570</v>
      </c>
      <c r="E2976" s="1">
        <v>78</v>
      </c>
      <c r="F2976" s="1">
        <v>168</v>
      </c>
    </row>
    <row r="2977" spans="1:6" x14ac:dyDescent="0.25">
      <c r="A2977" s="1">
        <v>1</v>
      </c>
      <c r="B2977" s="1">
        <v>3439</v>
      </c>
      <c r="C2977" s="1">
        <v>896</v>
      </c>
      <c r="D2977" s="1">
        <v>626.5</v>
      </c>
      <c r="E2977" s="1">
        <v>116</v>
      </c>
      <c r="F2977" s="1">
        <v>655</v>
      </c>
    </row>
    <row r="2978" spans="1:6" x14ac:dyDescent="0.25">
      <c r="A2978" s="1">
        <v>1</v>
      </c>
      <c r="B2978" s="1">
        <v>3442</v>
      </c>
      <c r="C2978" s="1">
        <v>914</v>
      </c>
      <c r="D2978" s="1">
        <v>854.5</v>
      </c>
      <c r="E2978" s="1">
        <v>465</v>
      </c>
      <c r="F2978" s="1">
        <v>584</v>
      </c>
    </row>
    <row r="2979" spans="1:6" x14ac:dyDescent="0.25">
      <c r="A2979" s="1">
        <v>1</v>
      </c>
      <c r="B2979" s="1">
        <v>3443</v>
      </c>
      <c r="C2979" s="1">
        <v>771</v>
      </c>
      <c r="D2979" s="1">
        <v>679</v>
      </c>
      <c r="E2979" s="1">
        <v>418</v>
      </c>
      <c r="F2979" s="1">
        <v>602</v>
      </c>
    </row>
    <row r="2980" spans="1:6" x14ac:dyDescent="0.25">
      <c r="A2980" s="1">
        <v>1</v>
      </c>
      <c r="B2980" s="1">
        <v>3444</v>
      </c>
      <c r="C2980" s="1">
        <v>340.5</v>
      </c>
      <c r="D2980" s="1">
        <v>305</v>
      </c>
      <c r="E2980" s="1">
        <v>257</v>
      </c>
      <c r="F2980" s="1">
        <v>328</v>
      </c>
    </row>
    <row r="2981" spans="1:6" x14ac:dyDescent="0.25">
      <c r="A2981" s="1">
        <v>1</v>
      </c>
      <c r="B2981" s="1">
        <v>3445</v>
      </c>
      <c r="C2981" s="1">
        <v>1031.5</v>
      </c>
      <c r="D2981" s="1">
        <v>1402.5</v>
      </c>
      <c r="E2981" s="1">
        <v>1460</v>
      </c>
      <c r="F2981" s="1">
        <v>718</v>
      </c>
    </row>
    <row r="2982" spans="1:6" x14ac:dyDescent="0.25">
      <c r="A2982" s="1">
        <v>1</v>
      </c>
      <c r="B2982" s="1">
        <v>3446</v>
      </c>
      <c r="C2982" s="1">
        <v>311</v>
      </c>
      <c r="D2982" s="1">
        <v>284</v>
      </c>
      <c r="E2982" s="1">
        <v>4</v>
      </c>
      <c r="F2982" s="1">
        <v>58</v>
      </c>
    </row>
    <row r="2983" spans="1:6" x14ac:dyDescent="0.25">
      <c r="A2983" s="1">
        <v>1</v>
      </c>
      <c r="B2983" s="1">
        <v>3447</v>
      </c>
      <c r="C2983" s="1">
        <v>463.5</v>
      </c>
      <c r="D2983" s="1">
        <v>259</v>
      </c>
      <c r="E2983" s="1">
        <v>23</v>
      </c>
      <c r="F2983" s="1">
        <v>432</v>
      </c>
    </row>
    <row r="2984" spans="1:6" x14ac:dyDescent="0.25">
      <c r="A2984" s="1">
        <v>1</v>
      </c>
      <c r="B2984" s="1">
        <v>3448</v>
      </c>
      <c r="C2984" s="1">
        <v>916.5</v>
      </c>
      <c r="D2984" s="1">
        <v>930</v>
      </c>
      <c r="E2984" s="1">
        <v>137</v>
      </c>
      <c r="F2984" s="1">
        <v>110</v>
      </c>
    </row>
    <row r="2985" spans="1:6" x14ac:dyDescent="0.25">
      <c r="A2985" s="1">
        <v>1</v>
      </c>
      <c r="B2985" s="1">
        <v>3449</v>
      </c>
      <c r="C2985" s="1">
        <v>149</v>
      </c>
      <c r="D2985" s="1">
        <v>167</v>
      </c>
      <c r="E2985" s="1">
        <v>48</v>
      </c>
      <c r="F2985" s="1">
        <v>12</v>
      </c>
    </row>
    <row r="2986" spans="1:6" x14ac:dyDescent="0.25">
      <c r="A2986" s="1">
        <v>1</v>
      </c>
      <c r="B2986" s="1">
        <v>3450</v>
      </c>
      <c r="C2986" s="1">
        <v>1360</v>
      </c>
      <c r="D2986" s="1">
        <v>1305</v>
      </c>
      <c r="E2986" s="1">
        <v>275</v>
      </c>
      <c r="F2986" s="1">
        <v>385</v>
      </c>
    </row>
    <row r="2987" spans="1:6" x14ac:dyDescent="0.25">
      <c r="A2987" s="1">
        <v>1</v>
      </c>
      <c r="B2987" s="1">
        <v>3451</v>
      </c>
      <c r="C2987" s="1">
        <v>199</v>
      </c>
      <c r="D2987" s="1">
        <v>718.5</v>
      </c>
      <c r="E2987" s="1">
        <v>1049</v>
      </c>
      <c r="F2987" s="1">
        <v>10</v>
      </c>
    </row>
    <row r="2988" spans="1:6" x14ac:dyDescent="0.25">
      <c r="A2988" s="1">
        <v>1</v>
      </c>
      <c r="B2988" s="1">
        <v>3452</v>
      </c>
      <c r="C2988" s="1">
        <v>158</v>
      </c>
      <c r="D2988" s="1">
        <v>469.5</v>
      </c>
      <c r="E2988" s="1">
        <v>628</v>
      </c>
      <c r="F2988" s="1">
        <v>5</v>
      </c>
    </row>
    <row r="2989" spans="1:6" x14ac:dyDescent="0.25">
      <c r="A2989" s="1">
        <v>1</v>
      </c>
      <c r="B2989" s="1">
        <v>3453</v>
      </c>
      <c r="C2989" s="1">
        <v>1255.5</v>
      </c>
      <c r="D2989" s="1">
        <v>914.5</v>
      </c>
      <c r="E2989" s="1">
        <v>38</v>
      </c>
      <c r="F2989" s="1">
        <v>720</v>
      </c>
    </row>
    <row r="2990" spans="1:6" x14ac:dyDescent="0.25">
      <c r="A2990" s="1">
        <v>1</v>
      </c>
      <c r="B2990" s="1">
        <v>3454</v>
      </c>
      <c r="C2990" s="1">
        <v>239.5</v>
      </c>
      <c r="D2990" s="1">
        <v>492</v>
      </c>
      <c r="E2990" s="1">
        <v>611</v>
      </c>
      <c r="F2990" s="1">
        <v>106</v>
      </c>
    </row>
    <row r="2991" spans="1:6" x14ac:dyDescent="0.25">
      <c r="A2991" s="1">
        <v>1</v>
      </c>
      <c r="B2991" s="1">
        <v>3455</v>
      </c>
      <c r="C2991" s="1">
        <v>509</v>
      </c>
      <c r="D2991" s="1">
        <v>881.5</v>
      </c>
      <c r="E2991" s="1">
        <v>1006</v>
      </c>
      <c r="F2991" s="1">
        <v>261</v>
      </c>
    </row>
    <row r="2992" spans="1:6" x14ac:dyDescent="0.25">
      <c r="A2992" s="1">
        <v>1</v>
      </c>
      <c r="B2992" s="1">
        <v>3456</v>
      </c>
      <c r="C2992" s="1">
        <v>257.5</v>
      </c>
      <c r="D2992" s="1">
        <v>343</v>
      </c>
      <c r="E2992" s="1">
        <v>355</v>
      </c>
      <c r="F2992" s="1">
        <v>184</v>
      </c>
    </row>
    <row r="2993" spans="1:6" x14ac:dyDescent="0.25">
      <c r="A2993" s="1">
        <v>1</v>
      </c>
      <c r="B2993" s="1">
        <v>3457</v>
      </c>
      <c r="C2993" s="1">
        <v>158.5</v>
      </c>
      <c r="D2993" s="1">
        <v>709</v>
      </c>
      <c r="E2993" s="1">
        <v>1186</v>
      </c>
      <c r="F2993" s="1">
        <v>85</v>
      </c>
    </row>
    <row r="2994" spans="1:6" x14ac:dyDescent="0.25">
      <c r="A2994" s="1">
        <v>1</v>
      </c>
      <c r="B2994" s="1">
        <v>3458</v>
      </c>
      <c r="C2994" s="1">
        <v>1063</v>
      </c>
      <c r="D2994" s="1">
        <v>1305</v>
      </c>
      <c r="E2994" s="1">
        <v>1238</v>
      </c>
      <c r="F2994" s="1">
        <v>754</v>
      </c>
    </row>
    <row r="2995" spans="1:6" x14ac:dyDescent="0.25">
      <c r="A2995" s="1">
        <v>1</v>
      </c>
      <c r="B2995" s="1">
        <v>3459</v>
      </c>
      <c r="C2995" s="1">
        <v>656</v>
      </c>
      <c r="D2995" s="1">
        <v>1544</v>
      </c>
      <c r="E2995" s="1">
        <v>1906</v>
      </c>
      <c r="F2995" s="1">
        <v>130</v>
      </c>
    </row>
    <row r="2996" spans="1:6" x14ac:dyDescent="0.25">
      <c r="A2996" s="1">
        <v>1</v>
      </c>
      <c r="B2996" s="1">
        <v>3460</v>
      </c>
      <c r="C2996" s="1">
        <v>1146.5</v>
      </c>
      <c r="D2996" s="1">
        <v>1279</v>
      </c>
      <c r="E2996" s="1">
        <v>1409</v>
      </c>
      <c r="F2996" s="1">
        <v>1144</v>
      </c>
    </row>
    <row r="2997" spans="1:6" x14ac:dyDescent="0.25">
      <c r="A2997" s="1">
        <v>1</v>
      </c>
      <c r="B2997" s="1">
        <v>3461</v>
      </c>
      <c r="C2997" s="1">
        <v>844</v>
      </c>
      <c r="D2997" s="1">
        <v>823.5</v>
      </c>
      <c r="E2997" s="1">
        <v>511</v>
      </c>
      <c r="F2997" s="1">
        <v>552</v>
      </c>
    </row>
    <row r="2998" spans="1:6" x14ac:dyDescent="0.25">
      <c r="A2998" s="1">
        <v>1</v>
      </c>
      <c r="B2998" s="1">
        <v>3462</v>
      </c>
      <c r="C2998" s="1">
        <v>353</v>
      </c>
      <c r="D2998" s="1">
        <v>754</v>
      </c>
      <c r="E2998" s="1">
        <v>1105</v>
      </c>
      <c r="F2998" s="1">
        <v>303</v>
      </c>
    </row>
    <row r="2999" spans="1:6" x14ac:dyDescent="0.25">
      <c r="A2999" s="1">
        <v>1</v>
      </c>
      <c r="B2999" s="1">
        <v>3463</v>
      </c>
      <c r="C2999" s="1">
        <v>1319.5</v>
      </c>
      <c r="D2999" s="1">
        <v>1204.5</v>
      </c>
      <c r="E2999" s="1">
        <v>17</v>
      </c>
      <c r="F2999" s="1">
        <v>247</v>
      </c>
    </row>
    <row r="3000" spans="1:6" x14ac:dyDescent="0.25">
      <c r="A3000" s="1">
        <v>1</v>
      </c>
      <c r="B3000" s="1">
        <v>3464</v>
      </c>
      <c r="C3000" s="1">
        <v>1598</v>
      </c>
      <c r="D3000" s="1">
        <v>1360.5</v>
      </c>
      <c r="E3000" s="1">
        <v>810</v>
      </c>
      <c r="F3000" s="1">
        <v>1285</v>
      </c>
    </row>
    <row r="3001" spans="1:6" x14ac:dyDescent="0.25">
      <c r="A3001" s="1">
        <v>1</v>
      </c>
      <c r="B3001" s="1">
        <v>3465</v>
      </c>
      <c r="C3001" s="1">
        <v>309.5</v>
      </c>
      <c r="D3001" s="1">
        <v>745.5</v>
      </c>
      <c r="E3001" s="1">
        <v>939</v>
      </c>
      <c r="F3001" s="1">
        <v>67</v>
      </c>
    </row>
    <row r="3002" spans="1:6" x14ac:dyDescent="0.25">
      <c r="A3002" s="1">
        <v>1</v>
      </c>
      <c r="B3002" s="1">
        <v>3466</v>
      </c>
      <c r="C3002" s="1">
        <v>1418</v>
      </c>
      <c r="D3002" s="1">
        <v>1107.5</v>
      </c>
      <c r="E3002" s="1">
        <v>559</v>
      </c>
      <c r="F3002" s="1">
        <v>1180</v>
      </c>
    </row>
    <row r="3003" spans="1:6" x14ac:dyDescent="0.25">
      <c r="A3003" s="1">
        <v>1</v>
      </c>
      <c r="B3003" s="1">
        <v>3467</v>
      </c>
      <c r="C3003" s="1">
        <v>343.5</v>
      </c>
      <c r="D3003" s="1">
        <v>885</v>
      </c>
      <c r="E3003" s="1">
        <v>1323</v>
      </c>
      <c r="F3003" s="1">
        <v>240</v>
      </c>
    </row>
    <row r="3004" spans="1:6" x14ac:dyDescent="0.25">
      <c r="A3004" s="1">
        <v>1</v>
      </c>
      <c r="B3004" s="1">
        <v>3468</v>
      </c>
      <c r="C3004" s="1">
        <v>737.5</v>
      </c>
      <c r="D3004" s="1">
        <v>686</v>
      </c>
      <c r="E3004" s="1">
        <v>613</v>
      </c>
      <c r="F3004" s="1">
        <v>716</v>
      </c>
    </row>
    <row r="3005" spans="1:6" x14ac:dyDescent="0.25">
      <c r="A3005" s="1">
        <v>1</v>
      </c>
      <c r="B3005" s="1">
        <v>3469</v>
      </c>
      <c r="C3005" s="1">
        <v>900.5</v>
      </c>
      <c r="D3005" s="1">
        <v>768.5</v>
      </c>
      <c r="E3005" s="1">
        <v>597</v>
      </c>
      <c r="F3005" s="1">
        <v>861</v>
      </c>
    </row>
    <row r="3006" spans="1:6" x14ac:dyDescent="0.25">
      <c r="A3006" s="1">
        <v>1</v>
      </c>
      <c r="B3006" s="1">
        <v>3470</v>
      </c>
      <c r="C3006" s="1">
        <v>574</v>
      </c>
      <c r="D3006" s="1">
        <v>482</v>
      </c>
      <c r="E3006" s="1">
        <v>103</v>
      </c>
      <c r="F3006" s="1">
        <v>287</v>
      </c>
    </row>
    <row r="3007" spans="1:6" x14ac:dyDescent="0.25">
      <c r="A3007" s="1">
        <v>1</v>
      </c>
      <c r="B3007" s="1">
        <v>3471</v>
      </c>
      <c r="C3007" s="1">
        <v>816</v>
      </c>
      <c r="D3007" s="1">
        <v>567</v>
      </c>
      <c r="E3007" s="1">
        <v>45</v>
      </c>
      <c r="F3007" s="1">
        <v>543</v>
      </c>
    </row>
    <row r="3008" spans="1:6" x14ac:dyDescent="0.25">
      <c r="A3008" s="1">
        <v>1</v>
      </c>
      <c r="B3008" s="1">
        <v>3472</v>
      </c>
      <c r="C3008" s="1">
        <v>1537.5</v>
      </c>
      <c r="D3008" s="1">
        <v>1266</v>
      </c>
      <c r="E3008" s="1">
        <v>888</v>
      </c>
      <c r="F3008" s="1">
        <v>1431</v>
      </c>
    </row>
    <row r="3009" spans="1:6" x14ac:dyDescent="0.25">
      <c r="A3009" s="1">
        <v>1</v>
      </c>
      <c r="B3009" s="1">
        <v>3474</v>
      </c>
      <c r="C3009" s="1">
        <v>339</v>
      </c>
      <c r="D3009" s="1">
        <v>694</v>
      </c>
      <c r="E3009" s="1">
        <v>1030</v>
      </c>
      <c r="F3009" s="1">
        <v>320</v>
      </c>
    </row>
    <row r="3010" spans="1:6" x14ac:dyDescent="0.25">
      <c r="A3010" s="1">
        <v>1</v>
      </c>
      <c r="B3010" s="1">
        <v>3475</v>
      </c>
      <c r="C3010" s="1">
        <v>1</v>
      </c>
      <c r="D3010" s="1">
        <v>297.5</v>
      </c>
      <c r="E3010" s="1">
        <v>594</v>
      </c>
      <c r="F3010" s="1">
        <v>1</v>
      </c>
    </row>
    <row r="3011" spans="1:6" x14ac:dyDescent="0.25">
      <c r="A3011" s="1">
        <v>1</v>
      </c>
      <c r="B3011" s="1">
        <v>3476</v>
      </c>
      <c r="C3011" s="1">
        <v>1114.5</v>
      </c>
      <c r="D3011" s="1">
        <v>993</v>
      </c>
      <c r="E3011" s="1">
        <v>44</v>
      </c>
      <c r="F3011" s="1">
        <v>287</v>
      </c>
    </row>
    <row r="3012" spans="1:6" x14ac:dyDescent="0.25">
      <c r="A3012" s="1">
        <v>1</v>
      </c>
      <c r="B3012" s="1">
        <v>3477</v>
      </c>
      <c r="C3012" s="1">
        <v>134.5</v>
      </c>
      <c r="D3012" s="1">
        <v>351.5</v>
      </c>
      <c r="E3012" s="1">
        <v>510</v>
      </c>
      <c r="F3012" s="1">
        <v>76</v>
      </c>
    </row>
    <row r="3013" spans="1:6" x14ac:dyDescent="0.25">
      <c r="A3013" s="1">
        <v>1</v>
      </c>
      <c r="B3013" s="1">
        <v>3478</v>
      </c>
      <c r="C3013" s="1">
        <v>1419</v>
      </c>
      <c r="D3013" s="1">
        <v>1371.5</v>
      </c>
      <c r="E3013" s="1">
        <v>1228</v>
      </c>
      <c r="F3013" s="1">
        <v>1323</v>
      </c>
    </row>
    <row r="3014" spans="1:6" x14ac:dyDescent="0.25">
      <c r="A3014" s="1">
        <v>1</v>
      </c>
      <c r="B3014" s="1">
        <v>3479</v>
      </c>
      <c r="C3014" s="1">
        <v>23</v>
      </c>
      <c r="D3014" s="1">
        <v>438</v>
      </c>
      <c r="E3014" s="1">
        <v>851</v>
      </c>
      <c r="F3014" s="1">
        <v>21</v>
      </c>
    </row>
    <row r="3015" spans="1:6" x14ac:dyDescent="0.25">
      <c r="A3015" s="1">
        <v>1</v>
      </c>
      <c r="B3015" s="1">
        <v>3482</v>
      </c>
      <c r="C3015" s="1">
        <v>467.5</v>
      </c>
      <c r="D3015" s="1">
        <v>378</v>
      </c>
      <c r="E3015" s="1">
        <v>14</v>
      </c>
      <c r="F3015" s="1">
        <v>193</v>
      </c>
    </row>
    <row r="3016" spans="1:6" x14ac:dyDescent="0.25">
      <c r="A3016" s="1">
        <v>1</v>
      </c>
      <c r="B3016" s="1">
        <v>3483</v>
      </c>
      <c r="C3016" s="1">
        <v>985</v>
      </c>
      <c r="D3016" s="1">
        <v>1343</v>
      </c>
      <c r="E3016" s="1">
        <v>970</v>
      </c>
      <c r="F3016" s="1">
        <v>254</v>
      </c>
    </row>
    <row r="3017" spans="1:6" x14ac:dyDescent="0.25">
      <c r="A3017" s="1">
        <v>1</v>
      </c>
      <c r="B3017" s="1">
        <v>3484</v>
      </c>
      <c r="C3017" s="1">
        <v>1285.5</v>
      </c>
      <c r="D3017" s="1">
        <v>1608</v>
      </c>
      <c r="E3017" s="1">
        <v>1364</v>
      </c>
      <c r="F3017" s="1">
        <v>719</v>
      </c>
    </row>
    <row r="3018" spans="1:6" x14ac:dyDescent="0.25">
      <c r="A3018" s="1">
        <v>1</v>
      </c>
      <c r="B3018" s="1">
        <v>3485</v>
      </c>
      <c r="C3018" s="1">
        <v>65.5</v>
      </c>
      <c r="D3018" s="1">
        <v>223</v>
      </c>
      <c r="E3018" s="1">
        <v>360</v>
      </c>
      <c r="F3018" s="1">
        <v>45</v>
      </c>
    </row>
    <row r="3019" spans="1:6" x14ac:dyDescent="0.25">
      <c r="A3019" s="1">
        <v>1</v>
      </c>
      <c r="B3019" s="1">
        <v>3486</v>
      </c>
      <c r="C3019" s="1">
        <v>848</v>
      </c>
      <c r="D3019" s="1">
        <v>1295.5</v>
      </c>
      <c r="E3019" s="1">
        <v>1060</v>
      </c>
      <c r="F3019" s="1">
        <v>165</v>
      </c>
    </row>
    <row r="3020" spans="1:6" x14ac:dyDescent="0.25">
      <c r="A3020" s="1">
        <v>1</v>
      </c>
      <c r="B3020" s="1">
        <v>3487</v>
      </c>
      <c r="C3020" s="1">
        <v>753.5</v>
      </c>
      <c r="D3020" s="1">
        <v>627</v>
      </c>
      <c r="E3020" s="1">
        <v>86</v>
      </c>
      <c r="F3020" s="1">
        <v>339</v>
      </c>
    </row>
    <row r="3021" spans="1:6" x14ac:dyDescent="0.25">
      <c r="A3021" s="1">
        <v>1</v>
      </c>
      <c r="B3021" s="1">
        <v>3488</v>
      </c>
      <c r="C3021" s="1">
        <v>194</v>
      </c>
      <c r="D3021" s="1">
        <v>269.5</v>
      </c>
      <c r="E3021" s="1">
        <v>165</v>
      </c>
      <c r="F3021" s="1">
        <v>14</v>
      </c>
    </row>
    <row r="3022" spans="1:6" x14ac:dyDescent="0.25">
      <c r="A3022" s="1">
        <v>1</v>
      </c>
      <c r="B3022" s="1">
        <v>3489</v>
      </c>
      <c r="C3022" s="1">
        <v>873.5</v>
      </c>
      <c r="D3022" s="1">
        <v>744</v>
      </c>
      <c r="E3022" s="1">
        <v>519</v>
      </c>
      <c r="F3022" s="1">
        <v>778</v>
      </c>
    </row>
    <row r="3023" spans="1:6" x14ac:dyDescent="0.25">
      <c r="A3023" s="1">
        <v>1</v>
      </c>
      <c r="B3023" s="1">
        <v>3490</v>
      </c>
      <c r="C3023" s="1">
        <v>1724</v>
      </c>
      <c r="D3023" s="1">
        <v>1052</v>
      </c>
      <c r="E3023" s="1">
        <v>296</v>
      </c>
      <c r="F3023" s="1">
        <v>1640</v>
      </c>
    </row>
    <row r="3024" spans="1:6" x14ac:dyDescent="0.25">
      <c r="A3024" s="1">
        <v>1</v>
      </c>
      <c r="B3024" s="1">
        <v>3491</v>
      </c>
      <c r="C3024" s="1">
        <v>1528</v>
      </c>
      <c r="D3024" s="1">
        <v>1184</v>
      </c>
      <c r="E3024" s="1">
        <v>835</v>
      </c>
      <c r="F3024" s="1">
        <v>1523</v>
      </c>
    </row>
    <row r="3025" spans="1:6" x14ac:dyDescent="0.25">
      <c r="A3025" s="1">
        <v>1</v>
      </c>
      <c r="B3025" s="1">
        <v>3492</v>
      </c>
      <c r="C3025" s="1">
        <v>791</v>
      </c>
      <c r="D3025" s="1">
        <v>651</v>
      </c>
      <c r="E3025" s="1">
        <v>5</v>
      </c>
      <c r="F3025" s="1">
        <v>285</v>
      </c>
    </row>
    <row r="3026" spans="1:6" x14ac:dyDescent="0.25">
      <c r="A3026" s="1">
        <v>1</v>
      </c>
      <c r="B3026" s="1">
        <v>3493</v>
      </c>
      <c r="C3026" s="1">
        <v>1527.5</v>
      </c>
      <c r="D3026" s="1">
        <v>1582.5</v>
      </c>
      <c r="E3026" s="1">
        <v>1024</v>
      </c>
      <c r="F3026" s="1">
        <v>914</v>
      </c>
    </row>
    <row r="3027" spans="1:6" x14ac:dyDescent="0.25">
      <c r="A3027" s="1">
        <v>1</v>
      </c>
      <c r="B3027" s="1">
        <v>3494</v>
      </c>
      <c r="C3027" s="1">
        <v>45</v>
      </c>
      <c r="D3027" s="1">
        <v>46.5</v>
      </c>
      <c r="E3027" s="1">
        <v>26</v>
      </c>
      <c r="F3027" s="1">
        <v>23</v>
      </c>
    </row>
    <row r="3028" spans="1:6" x14ac:dyDescent="0.25">
      <c r="A3028" s="1">
        <v>1</v>
      </c>
      <c r="B3028" s="1">
        <v>3495</v>
      </c>
      <c r="C3028" s="1">
        <v>1244</v>
      </c>
      <c r="D3028" s="1">
        <v>1054.5</v>
      </c>
      <c r="E3028" s="1">
        <v>467</v>
      </c>
      <c r="F3028" s="1">
        <v>846</v>
      </c>
    </row>
    <row r="3029" spans="1:6" x14ac:dyDescent="0.25">
      <c r="A3029" s="1">
        <v>1</v>
      </c>
      <c r="B3029" s="1">
        <v>3496</v>
      </c>
      <c r="C3029" s="1">
        <v>716</v>
      </c>
      <c r="D3029" s="1">
        <v>530</v>
      </c>
      <c r="E3029" s="1">
        <v>21</v>
      </c>
      <c r="F3029" s="1">
        <v>393</v>
      </c>
    </row>
    <row r="3030" spans="1:6" x14ac:dyDescent="0.25">
      <c r="A3030" s="1">
        <v>1</v>
      </c>
      <c r="B3030" s="1">
        <v>3497</v>
      </c>
      <c r="C3030" s="1">
        <v>327.5</v>
      </c>
      <c r="D3030" s="1">
        <v>349</v>
      </c>
      <c r="E3030" s="1">
        <v>340</v>
      </c>
      <c r="F3030" s="1">
        <v>297</v>
      </c>
    </row>
    <row r="3031" spans="1:6" x14ac:dyDescent="0.25">
      <c r="A3031" s="1">
        <v>1</v>
      </c>
      <c r="B3031" s="1">
        <v>3499</v>
      </c>
      <c r="C3031" s="1">
        <v>452</v>
      </c>
      <c r="D3031" s="1">
        <v>858.5</v>
      </c>
      <c r="E3031" s="1">
        <v>1254</v>
      </c>
      <c r="F3031" s="1">
        <v>441</v>
      </c>
    </row>
    <row r="3032" spans="1:6" x14ac:dyDescent="0.25">
      <c r="A3032" s="1">
        <v>1</v>
      </c>
      <c r="B3032" s="1">
        <v>3501</v>
      </c>
      <c r="C3032" s="1">
        <v>302.5</v>
      </c>
      <c r="D3032" s="1">
        <v>605.5</v>
      </c>
      <c r="E3032" s="1">
        <v>623</v>
      </c>
      <c r="F3032" s="1">
        <v>17</v>
      </c>
    </row>
    <row r="3033" spans="1:6" x14ac:dyDescent="0.25">
      <c r="A3033" s="1">
        <v>1</v>
      </c>
      <c r="B3033" s="1">
        <v>3502</v>
      </c>
      <c r="C3033" s="1">
        <v>747</v>
      </c>
      <c r="D3033" s="1">
        <v>1054</v>
      </c>
      <c r="E3033" s="1">
        <v>973</v>
      </c>
      <c r="F3033" s="1">
        <v>359</v>
      </c>
    </row>
    <row r="3034" spans="1:6" x14ac:dyDescent="0.25">
      <c r="A3034" s="1">
        <v>1</v>
      </c>
      <c r="B3034" s="1">
        <v>3503</v>
      </c>
      <c r="C3034" s="1">
        <v>419</v>
      </c>
      <c r="D3034" s="1">
        <v>830</v>
      </c>
      <c r="E3034" s="1">
        <v>1017</v>
      </c>
      <c r="F3034" s="1">
        <v>195</v>
      </c>
    </row>
    <row r="3035" spans="1:6" x14ac:dyDescent="0.25">
      <c r="A3035" s="1">
        <v>1</v>
      </c>
      <c r="B3035" s="1">
        <v>3504</v>
      </c>
      <c r="C3035" s="1">
        <v>2172.5</v>
      </c>
      <c r="D3035" s="1">
        <v>1285</v>
      </c>
      <c r="E3035" s="1">
        <v>191</v>
      </c>
      <c r="F3035" s="1">
        <v>1966</v>
      </c>
    </row>
    <row r="3036" spans="1:6" x14ac:dyDescent="0.25">
      <c r="A3036" s="1">
        <v>1</v>
      </c>
      <c r="B3036" s="1">
        <v>3505</v>
      </c>
      <c r="C3036" s="1">
        <v>1644</v>
      </c>
      <c r="D3036" s="1">
        <v>1182</v>
      </c>
      <c r="E3036" s="1">
        <v>389</v>
      </c>
      <c r="F3036" s="1">
        <v>1313</v>
      </c>
    </row>
    <row r="3037" spans="1:6" x14ac:dyDescent="0.25">
      <c r="A3037" s="1">
        <v>1</v>
      </c>
      <c r="B3037" s="1">
        <v>3506</v>
      </c>
      <c r="C3037" s="1">
        <v>520.5</v>
      </c>
      <c r="D3037" s="1">
        <v>925</v>
      </c>
      <c r="E3037" s="1">
        <v>1054</v>
      </c>
      <c r="F3037" s="1">
        <v>245</v>
      </c>
    </row>
    <row r="3038" spans="1:6" x14ac:dyDescent="0.25">
      <c r="A3038" s="1">
        <v>1</v>
      </c>
      <c r="B3038" s="1">
        <v>3507</v>
      </c>
      <c r="C3038" s="1">
        <v>1189.5</v>
      </c>
      <c r="D3038" s="1">
        <v>1028.5</v>
      </c>
      <c r="E3038" s="1">
        <v>607</v>
      </c>
      <c r="F3038" s="1">
        <v>929</v>
      </c>
    </row>
    <row r="3039" spans="1:6" x14ac:dyDescent="0.25">
      <c r="A3039" s="1">
        <v>1</v>
      </c>
      <c r="B3039" s="1">
        <v>3508</v>
      </c>
      <c r="C3039" s="1">
        <v>899</v>
      </c>
      <c r="D3039" s="1">
        <v>1037</v>
      </c>
      <c r="E3039" s="1">
        <v>292</v>
      </c>
      <c r="F3039" s="1">
        <v>16</v>
      </c>
    </row>
    <row r="3040" spans="1:6" x14ac:dyDescent="0.25">
      <c r="A3040" s="1">
        <v>1</v>
      </c>
      <c r="B3040" s="1">
        <v>3509</v>
      </c>
      <c r="C3040" s="1">
        <v>391.5</v>
      </c>
      <c r="D3040" s="1">
        <v>1270.5</v>
      </c>
      <c r="E3040" s="1">
        <v>2078</v>
      </c>
      <c r="F3040" s="1">
        <v>320</v>
      </c>
    </row>
    <row r="3041" spans="1:6" x14ac:dyDescent="0.25">
      <c r="A3041" s="1">
        <v>1</v>
      </c>
      <c r="B3041" s="1">
        <v>3510</v>
      </c>
      <c r="C3041" s="1">
        <v>171</v>
      </c>
      <c r="D3041" s="1">
        <v>339.5</v>
      </c>
      <c r="E3041" s="1">
        <v>397</v>
      </c>
      <c r="F3041" s="1">
        <v>60</v>
      </c>
    </row>
    <row r="3042" spans="1:6" x14ac:dyDescent="0.25">
      <c r="A3042" s="1">
        <v>1</v>
      </c>
      <c r="B3042" s="1">
        <v>3511</v>
      </c>
      <c r="C3042" s="1">
        <v>1892</v>
      </c>
      <c r="D3042" s="1">
        <v>1005.5</v>
      </c>
      <c r="E3042" s="1">
        <v>22</v>
      </c>
      <c r="F3042" s="1">
        <v>1795</v>
      </c>
    </row>
    <row r="3043" spans="1:6" x14ac:dyDescent="0.25">
      <c r="A3043" s="1">
        <v>1</v>
      </c>
      <c r="B3043" s="1">
        <v>3513</v>
      </c>
      <c r="C3043" s="1">
        <v>1484.5</v>
      </c>
      <c r="D3043" s="1">
        <v>1203</v>
      </c>
      <c r="E3043" s="1">
        <v>84</v>
      </c>
      <c r="F3043" s="1">
        <v>647</v>
      </c>
    </row>
    <row r="3044" spans="1:6" x14ac:dyDescent="0.25">
      <c r="A3044" s="1">
        <v>1</v>
      </c>
      <c r="B3044" s="1">
        <v>3515</v>
      </c>
      <c r="C3044" s="1">
        <v>160</v>
      </c>
      <c r="D3044" s="1">
        <v>100.5</v>
      </c>
      <c r="E3044" s="1">
        <v>1</v>
      </c>
      <c r="F3044" s="1">
        <v>120</v>
      </c>
    </row>
    <row r="3045" spans="1:6" x14ac:dyDescent="0.25">
      <c r="A3045" s="1">
        <v>1</v>
      </c>
      <c r="B3045" s="1">
        <v>3517</v>
      </c>
      <c r="C3045" s="1">
        <v>982.5</v>
      </c>
      <c r="D3045" s="1">
        <v>1077.5</v>
      </c>
      <c r="E3045" s="1">
        <v>660</v>
      </c>
      <c r="F3045" s="1">
        <v>470</v>
      </c>
    </row>
    <row r="3046" spans="1:6" x14ac:dyDescent="0.25">
      <c r="A3046" s="1">
        <v>1</v>
      </c>
      <c r="B3046" s="1">
        <v>3518</v>
      </c>
      <c r="C3046" s="1">
        <v>563</v>
      </c>
      <c r="D3046" s="1">
        <v>536</v>
      </c>
      <c r="E3046" s="1">
        <v>487</v>
      </c>
      <c r="F3046" s="1">
        <v>541</v>
      </c>
    </row>
    <row r="3047" spans="1:6" x14ac:dyDescent="0.25">
      <c r="A3047" s="1">
        <v>1</v>
      </c>
      <c r="B3047" s="1">
        <v>3519</v>
      </c>
      <c r="C3047" s="1">
        <v>796.5</v>
      </c>
      <c r="D3047" s="1">
        <v>985</v>
      </c>
      <c r="E3047" s="1">
        <v>875</v>
      </c>
      <c r="F3047" s="1">
        <v>498</v>
      </c>
    </row>
    <row r="3048" spans="1:6" x14ac:dyDescent="0.25">
      <c r="A3048" s="1">
        <v>1</v>
      </c>
      <c r="B3048" s="1">
        <v>3520</v>
      </c>
      <c r="C3048" s="1">
        <v>472</v>
      </c>
      <c r="D3048" s="1">
        <v>455.5</v>
      </c>
      <c r="E3048" s="1">
        <v>52</v>
      </c>
      <c r="F3048" s="1">
        <v>85</v>
      </c>
    </row>
    <row r="3049" spans="1:6" x14ac:dyDescent="0.25">
      <c r="A3049" s="1">
        <v>1</v>
      </c>
      <c r="B3049" s="1">
        <v>3521</v>
      </c>
      <c r="C3049" s="1">
        <v>1567</v>
      </c>
      <c r="D3049" s="1">
        <v>1148.5</v>
      </c>
      <c r="E3049" s="1">
        <v>254</v>
      </c>
      <c r="F3049" s="1">
        <v>1091</v>
      </c>
    </row>
    <row r="3050" spans="1:6" x14ac:dyDescent="0.25">
      <c r="A3050" s="1">
        <v>1</v>
      </c>
      <c r="B3050" s="1">
        <v>3522</v>
      </c>
      <c r="C3050" s="1">
        <v>632.5</v>
      </c>
      <c r="D3050" s="1">
        <v>612</v>
      </c>
      <c r="E3050" s="1">
        <v>259</v>
      </c>
      <c r="F3050" s="1">
        <v>300</v>
      </c>
    </row>
    <row r="3051" spans="1:6" x14ac:dyDescent="0.25">
      <c r="A3051" s="1">
        <v>1</v>
      </c>
      <c r="B3051" s="1">
        <v>3523</v>
      </c>
      <c r="C3051" s="1">
        <v>1690</v>
      </c>
      <c r="D3051" s="1">
        <v>1004</v>
      </c>
      <c r="E3051" s="1">
        <v>49</v>
      </c>
      <c r="F3051" s="1">
        <v>1421</v>
      </c>
    </row>
    <row r="3052" spans="1:6" x14ac:dyDescent="0.25">
      <c r="A3052" s="1">
        <v>1</v>
      </c>
      <c r="B3052" s="1">
        <v>3524</v>
      </c>
      <c r="C3052" s="1">
        <v>252.5</v>
      </c>
      <c r="D3052" s="1">
        <v>652</v>
      </c>
      <c r="E3052" s="1">
        <v>900</v>
      </c>
      <c r="F3052" s="1">
        <v>101</v>
      </c>
    </row>
    <row r="3053" spans="1:6" x14ac:dyDescent="0.25">
      <c r="A3053" s="1">
        <v>1</v>
      </c>
      <c r="B3053" s="1">
        <v>3525</v>
      </c>
      <c r="C3053" s="1">
        <v>782.5</v>
      </c>
      <c r="D3053" s="1">
        <v>563.5</v>
      </c>
      <c r="E3053" s="1">
        <v>209</v>
      </c>
      <c r="F3053" s="1">
        <v>647</v>
      </c>
    </row>
    <row r="3054" spans="1:6" x14ac:dyDescent="0.25">
      <c r="A3054" s="1">
        <v>1</v>
      </c>
      <c r="B3054" s="1">
        <v>3526</v>
      </c>
      <c r="C3054" s="1">
        <v>1</v>
      </c>
      <c r="D3054" s="1">
        <v>265</v>
      </c>
      <c r="E3054" s="1">
        <v>529</v>
      </c>
      <c r="F3054" s="1">
        <v>1</v>
      </c>
    </row>
    <row r="3055" spans="1:6" x14ac:dyDescent="0.25">
      <c r="A3055" s="1">
        <v>1</v>
      </c>
      <c r="B3055" s="1">
        <v>3527</v>
      </c>
      <c r="C3055" s="1">
        <v>1259.5</v>
      </c>
      <c r="D3055" s="1">
        <v>876</v>
      </c>
      <c r="E3055" s="1">
        <v>5</v>
      </c>
      <c r="F3055" s="1">
        <v>772</v>
      </c>
    </row>
    <row r="3056" spans="1:6" x14ac:dyDescent="0.25">
      <c r="A3056" s="1">
        <v>1</v>
      </c>
      <c r="B3056" s="1">
        <v>3528</v>
      </c>
      <c r="C3056" s="1">
        <v>1022</v>
      </c>
      <c r="D3056" s="1">
        <v>1102.5</v>
      </c>
      <c r="E3056" s="1">
        <v>294</v>
      </c>
      <c r="F3056" s="1">
        <v>133</v>
      </c>
    </row>
    <row r="3057" spans="1:6" x14ac:dyDescent="0.25">
      <c r="A3057" s="1">
        <v>1</v>
      </c>
      <c r="B3057" s="1">
        <v>3529</v>
      </c>
      <c r="C3057" s="1">
        <v>322.5</v>
      </c>
      <c r="D3057" s="1">
        <v>557.5</v>
      </c>
      <c r="E3057" s="1">
        <v>700</v>
      </c>
      <c r="F3057" s="1">
        <v>230</v>
      </c>
    </row>
    <row r="3058" spans="1:6" x14ac:dyDescent="0.25">
      <c r="A3058" s="1">
        <v>1</v>
      </c>
      <c r="B3058" s="1">
        <v>3530</v>
      </c>
      <c r="C3058" s="1">
        <v>284</v>
      </c>
      <c r="D3058" s="1">
        <v>268</v>
      </c>
      <c r="E3058" s="1">
        <v>217</v>
      </c>
      <c r="F3058" s="1">
        <v>249</v>
      </c>
    </row>
    <row r="3059" spans="1:6" x14ac:dyDescent="0.25">
      <c r="A3059" s="1">
        <v>1</v>
      </c>
      <c r="B3059" s="1">
        <v>3532</v>
      </c>
      <c r="C3059" s="1">
        <v>1431</v>
      </c>
      <c r="D3059" s="1">
        <v>1087.5</v>
      </c>
      <c r="E3059" s="1">
        <v>218</v>
      </c>
      <c r="F3059" s="1">
        <v>905</v>
      </c>
    </row>
    <row r="3060" spans="1:6" x14ac:dyDescent="0.25">
      <c r="A3060" s="1">
        <v>1</v>
      </c>
      <c r="B3060" s="1">
        <v>3533</v>
      </c>
      <c r="C3060" s="1">
        <v>1055.5</v>
      </c>
      <c r="D3060" s="1">
        <v>863</v>
      </c>
      <c r="E3060" s="1">
        <v>504</v>
      </c>
      <c r="F3060" s="1">
        <v>889</v>
      </c>
    </row>
    <row r="3061" spans="1:6" x14ac:dyDescent="0.25">
      <c r="A3061" s="1">
        <v>1</v>
      </c>
      <c r="B3061" s="1">
        <v>3534</v>
      </c>
      <c r="C3061" s="1">
        <v>29.5</v>
      </c>
      <c r="D3061" s="1">
        <v>169.5</v>
      </c>
      <c r="E3061" s="1">
        <v>293</v>
      </c>
      <c r="F3061" s="1">
        <v>13</v>
      </c>
    </row>
    <row r="3062" spans="1:6" x14ac:dyDescent="0.25">
      <c r="A3062" s="1">
        <v>1</v>
      </c>
      <c r="B3062" s="1">
        <v>3535</v>
      </c>
      <c r="C3062" s="1">
        <v>361</v>
      </c>
      <c r="D3062" s="1">
        <v>443</v>
      </c>
      <c r="E3062" s="1">
        <v>197</v>
      </c>
      <c r="F3062" s="1">
        <v>33</v>
      </c>
    </row>
    <row r="3063" spans="1:6" x14ac:dyDescent="0.25">
      <c r="A3063" s="1">
        <v>1</v>
      </c>
      <c r="B3063" s="1">
        <v>3536</v>
      </c>
      <c r="C3063" s="1">
        <v>1111.5</v>
      </c>
      <c r="D3063" s="1">
        <v>874.5</v>
      </c>
      <c r="E3063" s="1">
        <v>414</v>
      </c>
      <c r="F3063" s="1">
        <v>888</v>
      </c>
    </row>
    <row r="3064" spans="1:6" x14ac:dyDescent="0.25">
      <c r="A3064" s="1">
        <v>1</v>
      </c>
      <c r="B3064" s="1">
        <v>3537</v>
      </c>
      <c r="C3064" s="1">
        <v>703.5</v>
      </c>
      <c r="D3064" s="1">
        <v>665</v>
      </c>
      <c r="E3064" s="1">
        <v>361</v>
      </c>
      <c r="F3064" s="1">
        <v>438</v>
      </c>
    </row>
    <row r="3065" spans="1:6" x14ac:dyDescent="0.25">
      <c r="A3065" s="1">
        <v>1</v>
      </c>
      <c r="B3065" s="1">
        <v>3538</v>
      </c>
      <c r="C3065" s="1">
        <v>54</v>
      </c>
      <c r="D3065" s="1">
        <v>245.5</v>
      </c>
      <c r="E3065" s="1">
        <v>429</v>
      </c>
      <c r="F3065" s="1">
        <v>46</v>
      </c>
    </row>
    <row r="3066" spans="1:6" x14ac:dyDescent="0.25">
      <c r="A3066" s="1">
        <v>1</v>
      </c>
      <c r="B3066" s="1">
        <v>3539</v>
      </c>
      <c r="C3066" s="1">
        <v>1002</v>
      </c>
      <c r="D3066" s="1">
        <v>1292.5</v>
      </c>
      <c r="E3066" s="1">
        <v>1040</v>
      </c>
      <c r="F3066" s="1">
        <v>459</v>
      </c>
    </row>
    <row r="3067" spans="1:6" x14ac:dyDescent="0.25">
      <c r="A3067" s="1">
        <v>1</v>
      </c>
      <c r="B3067" s="1">
        <v>3541</v>
      </c>
      <c r="C3067" s="1">
        <v>600.5</v>
      </c>
      <c r="D3067" s="1">
        <v>1022.5</v>
      </c>
      <c r="E3067" s="1">
        <v>909</v>
      </c>
      <c r="F3067" s="1">
        <v>65</v>
      </c>
    </row>
    <row r="3068" spans="1:6" x14ac:dyDescent="0.25">
      <c r="A3068" s="1">
        <v>1</v>
      </c>
      <c r="B3068" s="1">
        <v>3543</v>
      </c>
      <c r="C3068" s="1">
        <v>1256</v>
      </c>
      <c r="D3068" s="1">
        <v>1364.5</v>
      </c>
      <c r="E3068" s="1">
        <v>884</v>
      </c>
      <c r="F3068" s="1">
        <v>667</v>
      </c>
    </row>
    <row r="3069" spans="1:6" x14ac:dyDescent="0.25">
      <c r="A3069" s="1">
        <v>1</v>
      </c>
      <c r="B3069" s="1">
        <v>3544</v>
      </c>
      <c r="C3069" s="1">
        <v>904</v>
      </c>
      <c r="D3069" s="1">
        <v>905.5</v>
      </c>
      <c r="E3069" s="1">
        <v>886</v>
      </c>
      <c r="F3069" s="1">
        <v>883</v>
      </c>
    </row>
    <row r="3070" spans="1:6" x14ac:dyDescent="0.25">
      <c r="A3070" s="1">
        <v>1</v>
      </c>
      <c r="B3070" s="1">
        <v>3545</v>
      </c>
      <c r="C3070" s="1">
        <v>163</v>
      </c>
      <c r="D3070" s="1">
        <v>589</v>
      </c>
      <c r="E3070" s="1">
        <v>855</v>
      </c>
      <c r="F3070" s="1">
        <v>3</v>
      </c>
    </row>
    <row r="3071" spans="1:6" x14ac:dyDescent="0.25">
      <c r="A3071" s="1">
        <v>1</v>
      </c>
      <c r="B3071" s="1">
        <v>3546</v>
      </c>
      <c r="C3071" s="1">
        <v>493.5</v>
      </c>
      <c r="D3071" s="1">
        <v>336.5</v>
      </c>
      <c r="E3071" s="1">
        <v>125</v>
      </c>
      <c r="F3071" s="1">
        <v>439</v>
      </c>
    </row>
    <row r="3072" spans="1:6" x14ac:dyDescent="0.25">
      <c r="A3072" s="1">
        <v>1</v>
      </c>
      <c r="B3072" s="1">
        <v>3547</v>
      </c>
      <c r="C3072" s="1">
        <v>780.5</v>
      </c>
      <c r="D3072" s="1">
        <v>708</v>
      </c>
      <c r="E3072" s="1">
        <v>78</v>
      </c>
      <c r="F3072" s="1">
        <v>223</v>
      </c>
    </row>
    <row r="3073" spans="1:6" x14ac:dyDescent="0.25">
      <c r="A3073" s="1">
        <v>1</v>
      </c>
      <c r="B3073" s="1">
        <v>3548</v>
      </c>
      <c r="C3073" s="1">
        <v>1520</v>
      </c>
      <c r="D3073" s="1">
        <v>1087</v>
      </c>
      <c r="E3073" s="1">
        <v>215</v>
      </c>
      <c r="F3073" s="1">
        <v>1081</v>
      </c>
    </row>
    <row r="3074" spans="1:6" x14ac:dyDescent="0.25">
      <c r="A3074" s="1">
        <v>1</v>
      </c>
      <c r="B3074" s="1">
        <v>3549</v>
      </c>
      <c r="C3074" s="1">
        <v>680.5</v>
      </c>
      <c r="D3074" s="1">
        <v>1149</v>
      </c>
      <c r="E3074" s="1">
        <v>1356</v>
      </c>
      <c r="F3074" s="1">
        <v>419</v>
      </c>
    </row>
    <row r="3075" spans="1:6" x14ac:dyDescent="0.25">
      <c r="A3075" s="1">
        <v>1</v>
      </c>
      <c r="B3075" s="1">
        <v>3550</v>
      </c>
      <c r="C3075" s="1">
        <v>337.5</v>
      </c>
      <c r="D3075" s="1">
        <v>790.5</v>
      </c>
      <c r="E3075" s="1">
        <v>917</v>
      </c>
      <c r="F3075" s="1">
        <v>11</v>
      </c>
    </row>
    <row r="3076" spans="1:6" x14ac:dyDescent="0.25">
      <c r="A3076" s="1">
        <v>1</v>
      </c>
      <c r="B3076" s="1">
        <v>3551</v>
      </c>
      <c r="C3076" s="1">
        <v>1264</v>
      </c>
      <c r="D3076" s="1">
        <v>1376.5</v>
      </c>
      <c r="E3076" s="1">
        <v>867</v>
      </c>
      <c r="F3076" s="1">
        <v>642</v>
      </c>
    </row>
    <row r="3077" spans="1:6" x14ac:dyDescent="0.25">
      <c r="A3077" s="1">
        <v>1</v>
      </c>
      <c r="B3077" s="1">
        <v>3552</v>
      </c>
      <c r="C3077" s="1">
        <v>1502.5</v>
      </c>
      <c r="D3077" s="1">
        <v>1271.5</v>
      </c>
      <c r="E3077" s="1">
        <v>520</v>
      </c>
      <c r="F3077" s="1">
        <v>982</v>
      </c>
    </row>
    <row r="3078" spans="1:6" x14ac:dyDescent="0.25">
      <c r="A3078" s="1">
        <v>1</v>
      </c>
      <c r="B3078" s="1">
        <v>3553</v>
      </c>
      <c r="C3078" s="1">
        <v>423.5</v>
      </c>
      <c r="D3078" s="1">
        <v>756</v>
      </c>
      <c r="E3078" s="1">
        <v>822</v>
      </c>
      <c r="F3078" s="1">
        <v>157</v>
      </c>
    </row>
    <row r="3079" spans="1:6" x14ac:dyDescent="0.25">
      <c r="A3079" s="1">
        <v>1</v>
      </c>
      <c r="B3079" s="1">
        <v>3554</v>
      </c>
      <c r="C3079" s="1">
        <v>1876.5</v>
      </c>
      <c r="D3079" s="1">
        <v>1248.5</v>
      </c>
      <c r="E3079" s="1">
        <v>404</v>
      </c>
      <c r="F3079" s="1">
        <v>1660</v>
      </c>
    </row>
    <row r="3080" spans="1:6" x14ac:dyDescent="0.25">
      <c r="A3080" s="1">
        <v>1</v>
      </c>
      <c r="B3080" s="1">
        <v>3555</v>
      </c>
      <c r="C3080" s="1">
        <v>26.5</v>
      </c>
      <c r="D3080" s="1">
        <v>52.5</v>
      </c>
      <c r="E3080" s="1">
        <v>59</v>
      </c>
      <c r="F3080" s="1">
        <v>7</v>
      </c>
    </row>
    <row r="3081" spans="1:6" x14ac:dyDescent="0.25">
      <c r="A3081" s="1">
        <v>1</v>
      </c>
      <c r="B3081" s="1">
        <v>3557</v>
      </c>
      <c r="C3081" s="1">
        <v>1511.5</v>
      </c>
      <c r="D3081" s="1">
        <v>1388</v>
      </c>
      <c r="E3081" s="1">
        <v>896</v>
      </c>
      <c r="F3081" s="1">
        <v>1143</v>
      </c>
    </row>
    <row r="3082" spans="1:6" x14ac:dyDescent="0.25">
      <c r="A3082" s="1">
        <v>1</v>
      </c>
      <c r="B3082" s="1">
        <v>3558</v>
      </c>
      <c r="C3082" s="1">
        <v>1133</v>
      </c>
      <c r="D3082" s="1">
        <v>787</v>
      </c>
      <c r="E3082" s="1">
        <v>105</v>
      </c>
      <c r="F3082" s="1">
        <v>797</v>
      </c>
    </row>
    <row r="3083" spans="1:6" x14ac:dyDescent="0.25">
      <c r="A3083" s="1">
        <v>1</v>
      </c>
      <c r="B3083" s="1">
        <v>3559</v>
      </c>
      <c r="C3083" s="1">
        <v>269</v>
      </c>
      <c r="D3083" s="1">
        <v>275.5</v>
      </c>
      <c r="E3083" s="1">
        <v>251</v>
      </c>
      <c r="F3083" s="1">
        <v>238</v>
      </c>
    </row>
    <row r="3084" spans="1:6" x14ac:dyDescent="0.25">
      <c r="A3084" s="1">
        <v>1</v>
      </c>
      <c r="B3084" s="1">
        <v>3560</v>
      </c>
      <c r="C3084" s="1">
        <v>769.5</v>
      </c>
      <c r="D3084" s="1">
        <v>925</v>
      </c>
      <c r="E3084" s="1">
        <v>1076</v>
      </c>
      <c r="F3084" s="1">
        <v>765</v>
      </c>
    </row>
    <row r="3085" spans="1:6" x14ac:dyDescent="0.25">
      <c r="A3085" s="1">
        <v>1</v>
      </c>
      <c r="B3085" s="1">
        <v>3561</v>
      </c>
      <c r="C3085" s="1">
        <v>984</v>
      </c>
      <c r="D3085" s="1">
        <v>1201.5</v>
      </c>
      <c r="E3085" s="1">
        <v>492</v>
      </c>
      <c r="F3085" s="1">
        <v>57</v>
      </c>
    </row>
    <row r="3086" spans="1:6" x14ac:dyDescent="0.25">
      <c r="A3086" s="1">
        <v>1</v>
      </c>
      <c r="B3086" s="1">
        <v>3562</v>
      </c>
      <c r="C3086" s="1">
        <v>562</v>
      </c>
      <c r="D3086" s="1">
        <v>1244</v>
      </c>
      <c r="E3086" s="1">
        <v>1799</v>
      </c>
      <c r="F3086" s="1">
        <v>435</v>
      </c>
    </row>
    <row r="3087" spans="1:6" x14ac:dyDescent="0.25">
      <c r="A3087" s="1">
        <v>1</v>
      </c>
      <c r="B3087" s="1">
        <v>3563</v>
      </c>
      <c r="C3087" s="1">
        <v>189.5</v>
      </c>
      <c r="D3087" s="1">
        <v>755.5</v>
      </c>
      <c r="E3087" s="1">
        <v>1287</v>
      </c>
      <c r="F3087" s="1">
        <v>155</v>
      </c>
    </row>
    <row r="3088" spans="1:6" x14ac:dyDescent="0.25">
      <c r="A3088" s="1">
        <v>1</v>
      </c>
      <c r="B3088" s="1">
        <v>3564</v>
      </c>
      <c r="C3088" s="1">
        <v>889</v>
      </c>
      <c r="D3088" s="1">
        <v>657</v>
      </c>
      <c r="E3088" s="1">
        <v>96</v>
      </c>
      <c r="F3088" s="1">
        <v>560</v>
      </c>
    </row>
    <row r="3089" spans="1:6" x14ac:dyDescent="0.25">
      <c r="A3089" s="1">
        <v>1</v>
      </c>
      <c r="B3089" s="1">
        <v>3567</v>
      </c>
      <c r="C3089" s="1">
        <v>914</v>
      </c>
      <c r="D3089" s="1">
        <v>575.5</v>
      </c>
      <c r="E3089" s="1">
        <v>182</v>
      </c>
      <c r="F3089" s="1">
        <v>859</v>
      </c>
    </row>
    <row r="3090" spans="1:6" x14ac:dyDescent="0.25">
      <c r="A3090" s="1">
        <v>1</v>
      </c>
      <c r="B3090" s="1">
        <v>3568</v>
      </c>
      <c r="C3090" s="1">
        <v>262.5</v>
      </c>
      <c r="D3090" s="1">
        <v>1068.5</v>
      </c>
      <c r="E3090" s="1">
        <v>1669</v>
      </c>
      <c r="F3090" s="1">
        <v>57</v>
      </c>
    </row>
    <row r="3091" spans="1:6" x14ac:dyDescent="0.25">
      <c r="A3091" s="1">
        <v>1</v>
      </c>
      <c r="B3091" s="1">
        <v>3570</v>
      </c>
      <c r="C3091" s="1">
        <v>67.5</v>
      </c>
      <c r="D3091" s="1">
        <v>161</v>
      </c>
      <c r="E3091" s="1">
        <v>234</v>
      </c>
      <c r="F3091" s="1">
        <v>47</v>
      </c>
    </row>
    <row r="3092" spans="1:6" x14ac:dyDescent="0.25">
      <c r="A3092" s="1">
        <v>1</v>
      </c>
      <c r="B3092" s="1">
        <v>3571</v>
      </c>
      <c r="C3092" s="1">
        <v>1251</v>
      </c>
      <c r="D3092" s="1">
        <v>1434</v>
      </c>
      <c r="E3092" s="1">
        <v>822</v>
      </c>
      <c r="F3092" s="1">
        <v>456</v>
      </c>
    </row>
    <row r="3093" spans="1:6" x14ac:dyDescent="0.25">
      <c r="A3093" s="1">
        <v>1</v>
      </c>
      <c r="B3093" s="1">
        <v>3572</v>
      </c>
      <c r="C3093" s="1">
        <v>804</v>
      </c>
      <c r="D3093" s="1">
        <v>1459</v>
      </c>
      <c r="E3093" s="1">
        <v>1783</v>
      </c>
      <c r="F3093" s="1">
        <v>473</v>
      </c>
    </row>
    <row r="3094" spans="1:6" x14ac:dyDescent="0.25">
      <c r="A3094" s="1">
        <v>1</v>
      </c>
      <c r="B3094" s="1">
        <v>3573</v>
      </c>
      <c r="C3094" s="1">
        <v>995</v>
      </c>
      <c r="D3094" s="1">
        <v>1194.5</v>
      </c>
      <c r="E3094" s="1">
        <v>1012</v>
      </c>
      <c r="F3094" s="1">
        <v>613</v>
      </c>
    </row>
    <row r="3095" spans="1:6" x14ac:dyDescent="0.25">
      <c r="A3095" s="1">
        <v>1</v>
      </c>
      <c r="B3095" s="1">
        <v>3575</v>
      </c>
      <c r="C3095" s="1">
        <v>1004.5</v>
      </c>
      <c r="D3095" s="1">
        <v>681</v>
      </c>
      <c r="E3095" s="1">
        <v>27</v>
      </c>
      <c r="F3095" s="1">
        <v>674</v>
      </c>
    </row>
    <row r="3096" spans="1:6" x14ac:dyDescent="0.25">
      <c r="A3096" s="1">
        <v>1</v>
      </c>
      <c r="B3096" s="1">
        <v>3576</v>
      </c>
      <c r="C3096" s="1">
        <v>966.5</v>
      </c>
      <c r="D3096" s="1">
        <v>1568</v>
      </c>
      <c r="E3096" s="1">
        <v>1553</v>
      </c>
      <c r="F3096" s="1">
        <v>350</v>
      </c>
    </row>
    <row r="3097" spans="1:6" x14ac:dyDescent="0.25">
      <c r="A3097" s="1">
        <v>1</v>
      </c>
      <c r="B3097" s="1">
        <v>3577</v>
      </c>
      <c r="C3097" s="1">
        <v>60.5</v>
      </c>
      <c r="D3097" s="1">
        <v>129.5</v>
      </c>
      <c r="E3097" s="1">
        <v>162</v>
      </c>
      <c r="F3097" s="1">
        <v>24</v>
      </c>
    </row>
    <row r="3098" spans="1:6" x14ac:dyDescent="0.25">
      <c r="A3098" s="1">
        <v>1</v>
      </c>
      <c r="B3098" s="1">
        <v>3578</v>
      </c>
      <c r="C3098" s="1">
        <v>503</v>
      </c>
      <c r="D3098" s="1">
        <v>472</v>
      </c>
      <c r="E3098" s="1">
        <v>123</v>
      </c>
      <c r="F3098" s="1">
        <v>185</v>
      </c>
    </row>
    <row r="3099" spans="1:6" x14ac:dyDescent="0.25">
      <c r="A3099" s="1">
        <v>1</v>
      </c>
      <c r="B3099" s="1">
        <v>3579</v>
      </c>
      <c r="C3099" s="1">
        <v>239.5</v>
      </c>
      <c r="D3099" s="1">
        <v>202.5</v>
      </c>
      <c r="E3099" s="1">
        <v>119</v>
      </c>
      <c r="F3099" s="1">
        <v>193</v>
      </c>
    </row>
    <row r="3100" spans="1:6" x14ac:dyDescent="0.25">
      <c r="A3100" s="1">
        <v>1</v>
      </c>
      <c r="B3100" s="1">
        <v>3580</v>
      </c>
      <c r="C3100" s="1">
        <v>606</v>
      </c>
      <c r="D3100" s="1">
        <v>536.5</v>
      </c>
      <c r="E3100" s="1">
        <v>3</v>
      </c>
      <c r="F3100" s="1">
        <v>142</v>
      </c>
    </row>
    <row r="3101" spans="1:6" x14ac:dyDescent="0.25">
      <c r="A3101" s="1">
        <v>1</v>
      </c>
      <c r="B3101" s="1">
        <v>3582</v>
      </c>
      <c r="C3101" s="1">
        <v>1266</v>
      </c>
      <c r="D3101" s="1">
        <v>1093.5</v>
      </c>
      <c r="E3101" s="1">
        <v>710</v>
      </c>
      <c r="F3101" s="1">
        <v>1055</v>
      </c>
    </row>
    <row r="3102" spans="1:6" x14ac:dyDescent="0.25">
      <c r="A3102" s="1">
        <v>1</v>
      </c>
      <c r="B3102" s="1">
        <v>3583</v>
      </c>
      <c r="C3102" s="1">
        <v>879.5</v>
      </c>
      <c r="D3102" s="1">
        <v>1108.5</v>
      </c>
      <c r="E3102" s="1">
        <v>816</v>
      </c>
      <c r="F3102" s="1">
        <v>358</v>
      </c>
    </row>
    <row r="3103" spans="1:6" x14ac:dyDescent="0.25">
      <c r="A3103" s="1">
        <v>1</v>
      </c>
      <c r="B3103" s="1">
        <v>3584</v>
      </c>
      <c r="C3103" s="1">
        <v>1756</v>
      </c>
      <c r="D3103" s="1">
        <v>1168.5</v>
      </c>
      <c r="E3103" s="1">
        <v>203</v>
      </c>
      <c r="F3103" s="1">
        <v>1378</v>
      </c>
    </row>
    <row r="3104" spans="1:6" x14ac:dyDescent="0.25">
      <c r="A3104" s="1">
        <v>1</v>
      </c>
      <c r="B3104" s="1">
        <v>3585</v>
      </c>
      <c r="C3104" s="1">
        <v>1131</v>
      </c>
      <c r="D3104" s="1">
        <v>612.5</v>
      </c>
      <c r="E3104" s="1">
        <v>25</v>
      </c>
      <c r="F3104" s="1">
        <v>1062</v>
      </c>
    </row>
    <row r="3105" spans="1:6" x14ac:dyDescent="0.25">
      <c r="A3105" s="1">
        <v>1</v>
      </c>
      <c r="B3105" s="1">
        <v>3586</v>
      </c>
      <c r="C3105" s="1">
        <v>1581</v>
      </c>
      <c r="D3105" s="1">
        <v>1123.5</v>
      </c>
      <c r="E3105" s="1">
        <v>118</v>
      </c>
      <c r="F3105" s="1">
        <v>1033</v>
      </c>
    </row>
    <row r="3106" spans="1:6" x14ac:dyDescent="0.25">
      <c r="A3106" s="1">
        <v>1</v>
      </c>
      <c r="B3106" s="1">
        <v>3587</v>
      </c>
      <c r="C3106" s="1">
        <v>1663</v>
      </c>
      <c r="D3106" s="1">
        <v>1398.5</v>
      </c>
      <c r="E3106" s="1">
        <v>605</v>
      </c>
      <c r="F3106" s="1">
        <v>1134</v>
      </c>
    </row>
    <row r="3107" spans="1:6" x14ac:dyDescent="0.25">
      <c r="A3107" s="1">
        <v>1</v>
      </c>
      <c r="B3107" s="1">
        <v>3588</v>
      </c>
      <c r="C3107" s="1">
        <v>276.5</v>
      </c>
      <c r="D3107" s="1">
        <v>420</v>
      </c>
      <c r="E3107" s="1">
        <v>288</v>
      </c>
      <c r="F3107" s="1">
        <v>1</v>
      </c>
    </row>
    <row r="3108" spans="1:6" x14ac:dyDescent="0.25">
      <c r="A3108" s="1">
        <v>1</v>
      </c>
      <c r="B3108" s="1">
        <v>3589</v>
      </c>
      <c r="C3108" s="1">
        <v>1230.5</v>
      </c>
      <c r="D3108" s="1">
        <v>1378.5</v>
      </c>
      <c r="E3108" s="1">
        <v>636</v>
      </c>
      <c r="F3108" s="1">
        <v>340</v>
      </c>
    </row>
    <row r="3109" spans="1:6" x14ac:dyDescent="0.25">
      <c r="A3109" s="1">
        <v>1</v>
      </c>
      <c r="B3109" s="1">
        <v>3591</v>
      </c>
      <c r="C3109" s="1">
        <v>1142</v>
      </c>
      <c r="D3109" s="1">
        <v>801.5</v>
      </c>
      <c r="E3109" s="1">
        <v>247</v>
      </c>
      <c r="F3109" s="1">
        <v>928</v>
      </c>
    </row>
    <row r="3110" spans="1:6" x14ac:dyDescent="0.25">
      <c r="A3110" s="1">
        <v>1</v>
      </c>
      <c r="B3110" s="1">
        <v>3593</v>
      </c>
      <c r="C3110" s="1">
        <v>1037</v>
      </c>
      <c r="D3110" s="1">
        <v>796.5</v>
      </c>
      <c r="E3110" s="1">
        <v>294</v>
      </c>
      <c r="F3110" s="1">
        <v>775</v>
      </c>
    </row>
    <row r="3111" spans="1:6" x14ac:dyDescent="0.25">
      <c r="A3111" s="1">
        <v>1</v>
      </c>
      <c r="B3111" s="1">
        <v>3594</v>
      </c>
      <c r="C3111" s="1">
        <v>749.5</v>
      </c>
      <c r="D3111" s="1">
        <v>488</v>
      </c>
      <c r="E3111" s="1">
        <v>48</v>
      </c>
      <c r="F3111" s="1">
        <v>571</v>
      </c>
    </row>
    <row r="3112" spans="1:6" x14ac:dyDescent="0.25">
      <c r="A3112" s="1">
        <v>1</v>
      </c>
      <c r="B3112" s="1">
        <v>3595</v>
      </c>
      <c r="C3112" s="1">
        <v>1502</v>
      </c>
      <c r="D3112" s="1">
        <v>1192.5</v>
      </c>
      <c r="E3112" s="1">
        <v>760</v>
      </c>
      <c r="F3112" s="1">
        <v>1379</v>
      </c>
    </row>
    <row r="3113" spans="1:6" x14ac:dyDescent="0.25">
      <c r="A3113" s="1">
        <v>1</v>
      </c>
      <c r="B3113" s="1">
        <v>3596</v>
      </c>
      <c r="C3113" s="1">
        <v>1068</v>
      </c>
      <c r="D3113" s="1">
        <v>644.5</v>
      </c>
      <c r="E3113" s="1">
        <v>194</v>
      </c>
      <c r="F3113" s="1">
        <v>1041</v>
      </c>
    </row>
    <row r="3114" spans="1:6" x14ac:dyDescent="0.25">
      <c r="A3114" s="1">
        <v>1</v>
      </c>
      <c r="B3114" s="1">
        <v>3597</v>
      </c>
      <c r="C3114" s="1">
        <v>829</v>
      </c>
      <c r="D3114" s="1">
        <v>797.5</v>
      </c>
      <c r="E3114" s="1">
        <v>412</v>
      </c>
      <c r="F3114" s="1">
        <v>475</v>
      </c>
    </row>
    <row r="3115" spans="1:6" x14ac:dyDescent="0.25">
      <c r="A3115" s="1">
        <v>1</v>
      </c>
      <c r="B3115" s="1">
        <v>3599</v>
      </c>
      <c r="C3115" s="1">
        <v>114.5</v>
      </c>
      <c r="D3115" s="1">
        <v>566</v>
      </c>
      <c r="E3115" s="1">
        <v>994</v>
      </c>
      <c r="F3115" s="1">
        <v>91</v>
      </c>
    </row>
    <row r="3116" spans="1:6" x14ac:dyDescent="0.25">
      <c r="A3116" s="1">
        <v>1</v>
      </c>
      <c r="B3116" s="1">
        <v>3600</v>
      </c>
      <c r="C3116" s="1">
        <v>1678.5</v>
      </c>
      <c r="D3116" s="1">
        <v>1190</v>
      </c>
      <c r="E3116" s="1">
        <v>58</v>
      </c>
      <c r="F3116" s="1">
        <v>1035</v>
      </c>
    </row>
    <row r="3117" spans="1:6" x14ac:dyDescent="0.25">
      <c r="A3117" s="1">
        <v>1</v>
      </c>
      <c r="B3117" s="1">
        <v>3601</v>
      </c>
      <c r="C3117" s="1">
        <v>2243</v>
      </c>
      <c r="D3117" s="1">
        <v>1413</v>
      </c>
      <c r="E3117" s="1">
        <v>490</v>
      </c>
      <c r="F3117" s="1">
        <v>2150</v>
      </c>
    </row>
    <row r="3118" spans="1:6" x14ac:dyDescent="0.25">
      <c r="A3118" s="1">
        <v>1</v>
      </c>
      <c r="B3118" s="1">
        <v>3604</v>
      </c>
      <c r="C3118" s="1">
        <v>1146.5</v>
      </c>
      <c r="D3118" s="1">
        <v>2163.5</v>
      </c>
      <c r="E3118" s="1">
        <v>2146</v>
      </c>
      <c r="F3118" s="1">
        <v>112</v>
      </c>
    </row>
    <row r="3119" spans="1:6" x14ac:dyDescent="0.25">
      <c r="A3119" s="1">
        <v>1</v>
      </c>
      <c r="B3119" s="1">
        <v>3605</v>
      </c>
      <c r="C3119" s="1">
        <v>232.5</v>
      </c>
      <c r="D3119" s="1">
        <v>552.5</v>
      </c>
      <c r="E3119" s="1">
        <v>851</v>
      </c>
      <c r="F3119" s="1">
        <v>211</v>
      </c>
    </row>
    <row r="3120" spans="1:6" x14ac:dyDescent="0.25">
      <c r="A3120" s="1">
        <v>1</v>
      </c>
      <c r="B3120" s="1">
        <v>3606</v>
      </c>
      <c r="C3120" s="1">
        <v>1363</v>
      </c>
      <c r="D3120" s="1">
        <v>1393</v>
      </c>
      <c r="E3120" s="1">
        <v>1303</v>
      </c>
      <c r="F3120" s="1">
        <v>1243</v>
      </c>
    </row>
    <row r="3121" spans="1:6" x14ac:dyDescent="0.25">
      <c r="A3121" s="1">
        <v>1</v>
      </c>
      <c r="B3121" s="1">
        <v>3607</v>
      </c>
      <c r="C3121" s="1">
        <v>790</v>
      </c>
      <c r="D3121" s="1">
        <v>1009</v>
      </c>
      <c r="E3121" s="1">
        <v>1057</v>
      </c>
      <c r="F3121" s="1">
        <v>619</v>
      </c>
    </row>
    <row r="3122" spans="1:6" x14ac:dyDescent="0.25">
      <c r="A3122" s="1">
        <v>1</v>
      </c>
      <c r="B3122" s="1">
        <v>3608</v>
      </c>
      <c r="C3122" s="1">
        <v>936.5</v>
      </c>
      <c r="D3122" s="1">
        <v>1379</v>
      </c>
      <c r="E3122" s="1">
        <v>1307</v>
      </c>
      <c r="F3122" s="1">
        <v>422</v>
      </c>
    </row>
    <row r="3123" spans="1:6" x14ac:dyDescent="0.25">
      <c r="A3123" s="1">
        <v>1</v>
      </c>
      <c r="B3123" s="1">
        <v>3609</v>
      </c>
      <c r="C3123" s="1">
        <v>906.5</v>
      </c>
      <c r="D3123" s="1">
        <v>787.5</v>
      </c>
      <c r="E3123" s="1">
        <v>202</v>
      </c>
      <c r="F3123" s="1">
        <v>440</v>
      </c>
    </row>
    <row r="3124" spans="1:6" x14ac:dyDescent="0.25">
      <c r="A3124" s="1">
        <v>1</v>
      </c>
      <c r="B3124" s="1">
        <v>3611</v>
      </c>
      <c r="C3124" s="1">
        <v>1003.5</v>
      </c>
      <c r="D3124" s="1">
        <v>1540</v>
      </c>
      <c r="E3124" s="1">
        <v>1482</v>
      </c>
      <c r="F3124" s="1">
        <v>409</v>
      </c>
    </row>
    <row r="3125" spans="1:6" x14ac:dyDescent="0.25">
      <c r="A3125" s="1">
        <v>1</v>
      </c>
      <c r="B3125" s="1">
        <v>3612</v>
      </c>
      <c r="C3125" s="1">
        <v>1681.5</v>
      </c>
      <c r="D3125" s="1">
        <v>1108.5</v>
      </c>
      <c r="E3125" s="1">
        <v>470</v>
      </c>
      <c r="F3125" s="1">
        <v>1616</v>
      </c>
    </row>
    <row r="3126" spans="1:6" x14ac:dyDescent="0.25">
      <c r="A3126" s="1">
        <v>1</v>
      </c>
      <c r="B3126" s="1">
        <v>3613</v>
      </c>
      <c r="C3126" s="1">
        <v>1861.5</v>
      </c>
      <c r="D3126" s="1">
        <v>1122</v>
      </c>
      <c r="E3126" s="1">
        <v>210</v>
      </c>
      <c r="F3126" s="1">
        <v>1689</v>
      </c>
    </row>
    <row r="3127" spans="1:6" x14ac:dyDescent="0.25">
      <c r="A3127" s="1">
        <v>1</v>
      </c>
      <c r="B3127" s="1">
        <v>3614</v>
      </c>
      <c r="C3127" s="1">
        <v>1944</v>
      </c>
      <c r="D3127" s="1">
        <v>1722.5</v>
      </c>
      <c r="E3127" s="1">
        <v>1444</v>
      </c>
      <c r="F3127" s="1">
        <v>1887</v>
      </c>
    </row>
    <row r="3128" spans="1:6" x14ac:dyDescent="0.25">
      <c r="A3128" s="1">
        <v>1</v>
      </c>
      <c r="B3128" s="1">
        <v>3615</v>
      </c>
      <c r="C3128" s="1">
        <v>727.5</v>
      </c>
      <c r="D3128" s="1">
        <v>724.5</v>
      </c>
      <c r="E3128" s="1">
        <v>48</v>
      </c>
      <c r="F3128" s="1">
        <v>54</v>
      </c>
    </row>
    <row r="3129" spans="1:6" x14ac:dyDescent="0.25">
      <c r="A3129" s="1">
        <v>1</v>
      </c>
      <c r="B3129" s="1">
        <v>3616</v>
      </c>
      <c r="C3129" s="1">
        <v>1733</v>
      </c>
      <c r="D3129" s="1">
        <v>1312.5</v>
      </c>
      <c r="E3129" s="1">
        <v>230</v>
      </c>
      <c r="F3129" s="1">
        <v>1071</v>
      </c>
    </row>
    <row r="3130" spans="1:6" x14ac:dyDescent="0.25">
      <c r="A3130" s="1">
        <v>1</v>
      </c>
      <c r="B3130" s="1">
        <v>3617</v>
      </c>
      <c r="C3130" s="1">
        <v>1132</v>
      </c>
      <c r="D3130" s="1">
        <v>1090</v>
      </c>
      <c r="E3130" s="1">
        <v>254</v>
      </c>
      <c r="F3130" s="1">
        <v>338</v>
      </c>
    </row>
    <row r="3131" spans="1:6" x14ac:dyDescent="0.25">
      <c r="A3131" s="1">
        <v>1</v>
      </c>
      <c r="B3131" s="1">
        <v>3618</v>
      </c>
      <c r="C3131" s="1">
        <v>1495.5</v>
      </c>
      <c r="D3131" s="1">
        <v>978.5</v>
      </c>
      <c r="E3131" s="1">
        <v>210</v>
      </c>
      <c r="F3131" s="1">
        <v>1244</v>
      </c>
    </row>
    <row r="3132" spans="1:6" x14ac:dyDescent="0.25">
      <c r="A3132" s="1">
        <v>1</v>
      </c>
      <c r="B3132" s="1">
        <v>3619</v>
      </c>
      <c r="C3132" s="1">
        <v>2186.5</v>
      </c>
      <c r="D3132" s="1">
        <v>1770.5</v>
      </c>
      <c r="E3132" s="1">
        <v>1166</v>
      </c>
      <c r="F3132" s="1">
        <v>1998</v>
      </c>
    </row>
    <row r="3133" spans="1:6" x14ac:dyDescent="0.25">
      <c r="A3133" s="1">
        <v>1</v>
      </c>
      <c r="B3133" s="1">
        <v>3620</v>
      </c>
      <c r="C3133" s="1">
        <v>88.5</v>
      </c>
      <c r="D3133" s="1">
        <v>348</v>
      </c>
      <c r="E3133" s="1">
        <v>549</v>
      </c>
      <c r="F3133" s="1">
        <v>30</v>
      </c>
    </row>
    <row r="3134" spans="1:6" x14ac:dyDescent="0.25">
      <c r="A3134" s="1">
        <v>1</v>
      </c>
      <c r="B3134" s="1">
        <v>3621</v>
      </c>
      <c r="C3134" s="1">
        <v>1828.5</v>
      </c>
      <c r="D3134" s="1">
        <v>985.5</v>
      </c>
      <c r="E3134" s="1">
        <v>23</v>
      </c>
      <c r="F3134" s="1">
        <v>1709</v>
      </c>
    </row>
    <row r="3135" spans="1:6" x14ac:dyDescent="0.25">
      <c r="A3135" s="1">
        <v>1</v>
      </c>
      <c r="B3135" s="1">
        <v>3622</v>
      </c>
      <c r="C3135" s="1">
        <v>903</v>
      </c>
      <c r="D3135" s="1">
        <v>1046.5</v>
      </c>
      <c r="E3135" s="1">
        <v>694</v>
      </c>
      <c r="F3135" s="1">
        <v>407</v>
      </c>
    </row>
    <row r="3136" spans="1:6" x14ac:dyDescent="0.25">
      <c r="A3136" s="1">
        <v>1</v>
      </c>
      <c r="B3136" s="1">
        <v>3623</v>
      </c>
      <c r="C3136" s="1">
        <v>1065.5</v>
      </c>
      <c r="D3136" s="1">
        <v>1877</v>
      </c>
      <c r="E3136" s="1">
        <v>1916</v>
      </c>
      <c r="F3136" s="1">
        <v>293</v>
      </c>
    </row>
    <row r="3137" spans="1:6" x14ac:dyDescent="0.25">
      <c r="A3137" s="1">
        <v>1</v>
      </c>
      <c r="B3137" s="1">
        <v>3624</v>
      </c>
      <c r="C3137" s="1">
        <v>1466.5</v>
      </c>
      <c r="D3137" s="1">
        <v>1522</v>
      </c>
      <c r="E3137" s="1">
        <v>1049</v>
      </c>
      <c r="F3137" s="1">
        <v>938</v>
      </c>
    </row>
    <row r="3138" spans="1:6" x14ac:dyDescent="0.25">
      <c r="A3138" s="1">
        <v>1</v>
      </c>
      <c r="B3138" s="1">
        <v>3625</v>
      </c>
      <c r="C3138" s="1">
        <v>1921</v>
      </c>
      <c r="D3138" s="1">
        <v>1248.5</v>
      </c>
      <c r="E3138" s="1">
        <v>425</v>
      </c>
      <c r="F3138" s="1">
        <v>1770</v>
      </c>
    </row>
    <row r="3139" spans="1:6" x14ac:dyDescent="0.25">
      <c r="A3139" s="1">
        <v>1</v>
      </c>
      <c r="B3139" s="1">
        <v>3627</v>
      </c>
      <c r="C3139" s="1">
        <v>223</v>
      </c>
      <c r="D3139" s="1">
        <v>327.5</v>
      </c>
      <c r="E3139" s="1">
        <v>298</v>
      </c>
      <c r="F3139" s="1">
        <v>89</v>
      </c>
    </row>
    <row r="3140" spans="1:6" x14ac:dyDescent="0.25">
      <c r="A3140" s="1">
        <v>1</v>
      </c>
      <c r="B3140" s="1">
        <v>3628</v>
      </c>
      <c r="C3140" s="1">
        <v>1843</v>
      </c>
      <c r="D3140" s="1">
        <v>992</v>
      </c>
      <c r="E3140" s="1">
        <v>36</v>
      </c>
      <c r="F3140" s="1">
        <v>1738</v>
      </c>
    </row>
    <row r="3141" spans="1:6" x14ac:dyDescent="0.25">
      <c r="A3141" s="1">
        <v>1</v>
      </c>
      <c r="B3141" s="1">
        <v>3629</v>
      </c>
      <c r="C3141" s="1">
        <v>1277</v>
      </c>
      <c r="D3141" s="1">
        <v>1149.5</v>
      </c>
      <c r="E3141" s="1">
        <v>550</v>
      </c>
      <c r="F3141" s="1">
        <v>805</v>
      </c>
    </row>
    <row r="3142" spans="1:6" x14ac:dyDescent="0.25">
      <c r="A3142" s="1">
        <v>1</v>
      </c>
      <c r="B3142" s="1">
        <v>3630</v>
      </c>
      <c r="C3142" s="1">
        <v>234</v>
      </c>
      <c r="D3142" s="1">
        <v>338.5</v>
      </c>
      <c r="E3142" s="1">
        <v>272</v>
      </c>
      <c r="F3142" s="1">
        <v>63</v>
      </c>
    </row>
    <row r="3143" spans="1:6" x14ac:dyDescent="0.25">
      <c r="A3143" s="1">
        <v>1</v>
      </c>
      <c r="B3143" s="1">
        <v>3631</v>
      </c>
      <c r="C3143" s="1">
        <v>1329.5</v>
      </c>
      <c r="D3143" s="1">
        <v>1162</v>
      </c>
      <c r="E3143" s="1">
        <v>116</v>
      </c>
      <c r="F3143" s="1">
        <v>451</v>
      </c>
    </row>
    <row r="3144" spans="1:6" x14ac:dyDescent="0.25">
      <c r="A3144" s="1">
        <v>1</v>
      </c>
      <c r="B3144" s="1">
        <v>3632</v>
      </c>
      <c r="C3144" s="1">
        <v>1534.5</v>
      </c>
      <c r="D3144" s="1">
        <v>1021</v>
      </c>
      <c r="E3144" s="1">
        <v>351</v>
      </c>
      <c r="F3144" s="1">
        <v>1378</v>
      </c>
    </row>
    <row r="3145" spans="1:6" x14ac:dyDescent="0.25">
      <c r="A3145" s="1">
        <v>1</v>
      </c>
      <c r="B3145" s="1">
        <v>3633</v>
      </c>
      <c r="C3145" s="1">
        <v>164.5</v>
      </c>
      <c r="D3145" s="1">
        <v>348</v>
      </c>
      <c r="E3145" s="1">
        <v>377</v>
      </c>
      <c r="F3145" s="1">
        <v>10</v>
      </c>
    </row>
    <row r="3146" spans="1:6" x14ac:dyDescent="0.25">
      <c r="A3146" s="1">
        <v>1</v>
      </c>
      <c r="B3146" s="1">
        <v>3634</v>
      </c>
      <c r="C3146" s="1">
        <v>610</v>
      </c>
      <c r="D3146" s="1">
        <v>883</v>
      </c>
      <c r="E3146" s="1">
        <v>547</v>
      </c>
      <c r="F3146" s="1">
        <v>1</v>
      </c>
    </row>
    <row r="3147" spans="1:6" x14ac:dyDescent="0.25">
      <c r="A3147" s="1">
        <v>1</v>
      </c>
      <c r="B3147" s="1">
        <v>3635</v>
      </c>
      <c r="C3147" s="1">
        <v>2166</v>
      </c>
      <c r="D3147" s="1">
        <v>1197</v>
      </c>
      <c r="E3147" s="1">
        <v>26</v>
      </c>
      <c r="F3147" s="1">
        <v>1964</v>
      </c>
    </row>
    <row r="3148" spans="1:6" x14ac:dyDescent="0.25">
      <c r="A3148" s="1">
        <v>1</v>
      </c>
      <c r="B3148" s="1">
        <v>3636</v>
      </c>
      <c r="C3148" s="1">
        <v>433</v>
      </c>
      <c r="D3148" s="1">
        <v>659.5</v>
      </c>
      <c r="E3148" s="1">
        <v>493</v>
      </c>
      <c r="F3148" s="1">
        <v>40</v>
      </c>
    </row>
    <row r="3149" spans="1:6" x14ac:dyDescent="0.25">
      <c r="A3149" s="1">
        <v>1</v>
      </c>
      <c r="B3149" s="1">
        <v>3638</v>
      </c>
      <c r="C3149" s="1">
        <v>1559.5</v>
      </c>
      <c r="D3149" s="1">
        <v>1393</v>
      </c>
      <c r="E3149" s="1">
        <v>819</v>
      </c>
      <c r="F3149" s="1">
        <v>1152</v>
      </c>
    </row>
    <row r="3150" spans="1:6" x14ac:dyDescent="0.25">
      <c r="A3150" s="1">
        <v>1</v>
      </c>
      <c r="B3150" s="1">
        <v>3639</v>
      </c>
      <c r="C3150" s="1">
        <v>1157</v>
      </c>
      <c r="D3150" s="1">
        <v>1759.5</v>
      </c>
      <c r="E3150" s="1">
        <v>1516</v>
      </c>
      <c r="F3150" s="1">
        <v>311</v>
      </c>
    </row>
    <row r="3151" spans="1:6" x14ac:dyDescent="0.25">
      <c r="A3151" s="1">
        <v>1</v>
      </c>
      <c r="B3151" s="1">
        <v>3641</v>
      </c>
      <c r="C3151" s="1">
        <v>726</v>
      </c>
      <c r="D3151" s="1">
        <v>762.5</v>
      </c>
      <c r="E3151" s="1">
        <v>488</v>
      </c>
      <c r="F3151" s="1">
        <v>415</v>
      </c>
    </row>
    <row r="3152" spans="1:6" x14ac:dyDescent="0.25">
      <c r="A3152" s="1">
        <v>1</v>
      </c>
      <c r="B3152" s="1">
        <v>3642</v>
      </c>
      <c r="C3152" s="1">
        <v>153</v>
      </c>
      <c r="D3152" s="1">
        <v>218</v>
      </c>
      <c r="E3152" s="1">
        <v>250</v>
      </c>
      <c r="F3152" s="1">
        <v>120</v>
      </c>
    </row>
    <row r="3153" spans="1:6" x14ac:dyDescent="0.25">
      <c r="A3153" s="1">
        <v>1</v>
      </c>
      <c r="B3153" s="1">
        <v>3643</v>
      </c>
      <c r="C3153" s="1">
        <v>1438.5</v>
      </c>
      <c r="D3153" s="1">
        <v>1088</v>
      </c>
      <c r="E3153" s="1">
        <v>100</v>
      </c>
      <c r="F3153" s="1">
        <v>801</v>
      </c>
    </row>
    <row r="3154" spans="1:6" x14ac:dyDescent="0.25">
      <c r="A3154" s="1">
        <v>1</v>
      </c>
      <c r="B3154" s="1">
        <v>3644</v>
      </c>
      <c r="C3154" s="1">
        <v>920.5</v>
      </c>
      <c r="D3154" s="1">
        <v>1251</v>
      </c>
      <c r="E3154" s="1">
        <v>720</v>
      </c>
      <c r="F3154" s="1">
        <v>59</v>
      </c>
    </row>
    <row r="3155" spans="1:6" x14ac:dyDescent="0.25">
      <c r="A3155" s="1">
        <v>1</v>
      </c>
      <c r="B3155" s="1">
        <v>3645</v>
      </c>
      <c r="C3155" s="1">
        <v>396</v>
      </c>
      <c r="D3155" s="1">
        <v>246.5</v>
      </c>
      <c r="E3155" s="1">
        <v>88</v>
      </c>
      <c r="F3155" s="1">
        <v>387</v>
      </c>
    </row>
    <row r="3156" spans="1:6" x14ac:dyDescent="0.25">
      <c r="A3156" s="1">
        <v>1</v>
      </c>
      <c r="B3156" s="1">
        <v>3646</v>
      </c>
      <c r="C3156" s="1">
        <v>908.5</v>
      </c>
      <c r="D3156" s="1">
        <v>975.5</v>
      </c>
      <c r="E3156" s="1">
        <v>816</v>
      </c>
      <c r="F3156" s="1">
        <v>682</v>
      </c>
    </row>
    <row r="3157" spans="1:6" x14ac:dyDescent="0.25">
      <c r="A3157" s="1">
        <v>1</v>
      </c>
      <c r="B3157" s="1">
        <v>3648</v>
      </c>
      <c r="C3157" s="1">
        <v>552</v>
      </c>
      <c r="D3157" s="1">
        <v>444</v>
      </c>
      <c r="E3157" s="1">
        <v>37</v>
      </c>
      <c r="F3157" s="1">
        <v>253</v>
      </c>
    </row>
    <row r="3158" spans="1:6" x14ac:dyDescent="0.25">
      <c r="A3158" s="1">
        <v>1</v>
      </c>
      <c r="B3158" s="1">
        <v>3649</v>
      </c>
      <c r="C3158" s="1">
        <v>494.5</v>
      </c>
      <c r="D3158" s="1">
        <v>1005</v>
      </c>
      <c r="E3158" s="1">
        <v>1366</v>
      </c>
      <c r="F3158" s="1">
        <v>345</v>
      </c>
    </row>
    <row r="3159" spans="1:6" x14ac:dyDescent="0.25">
      <c r="A3159" s="1">
        <v>1</v>
      </c>
      <c r="B3159" s="1">
        <v>3650</v>
      </c>
      <c r="C3159" s="1">
        <v>1319.5</v>
      </c>
      <c r="D3159" s="1">
        <v>917.5</v>
      </c>
      <c r="E3159" s="1">
        <v>272</v>
      </c>
      <c r="F3159" s="1">
        <v>1076</v>
      </c>
    </row>
    <row r="3160" spans="1:6" x14ac:dyDescent="0.25">
      <c r="A3160" s="1">
        <v>1</v>
      </c>
      <c r="B3160" s="1">
        <v>3651</v>
      </c>
      <c r="C3160" s="1">
        <v>461</v>
      </c>
      <c r="D3160" s="1">
        <v>494.5</v>
      </c>
      <c r="E3160" s="1">
        <v>119</v>
      </c>
      <c r="F3160" s="1">
        <v>52</v>
      </c>
    </row>
    <row r="3161" spans="1:6" x14ac:dyDescent="0.25">
      <c r="A3161" s="1">
        <v>1</v>
      </c>
      <c r="B3161" s="1">
        <v>3652</v>
      </c>
      <c r="C3161" s="1">
        <v>539</v>
      </c>
      <c r="D3161" s="1">
        <v>527.5</v>
      </c>
      <c r="E3161" s="1">
        <v>188</v>
      </c>
      <c r="F3161" s="1">
        <v>211</v>
      </c>
    </row>
    <row r="3162" spans="1:6" x14ac:dyDescent="0.25">
      <c r="A3162" s="1">
        <v>1</v>
      </c>
      <c r="B3162" s="1">
        <v>3653</v>
      </c>
      <c r="C3162" s="1">
        <v>837.5</v>
      </c>
      <c r="D3162" s="1">
        <v>860</v>
      </c>
      <c r="E3162" s="1">
        <v>188</v>
      </c>
      <c r="F3162" s="1">
        <v>143</v>
      </c>
    </row>
    <row r="3163" spans="1:6" x14ac:dyDescent="0.25">
      <c r="A3163" s="1">
        <v>1</v>
      </c>
      <c r="B3163" s="1">
        <v>3655</v>
      </c>
      <c r="C3163" s="1">
        <v>1398.5</v>
      </c>
      <c r="D3163" s="1">
        <v>1707.5</v>
      </c>
      <c r="E3163" s="1">
        <v>1274</v>
      </c>
      <c r="F3163" s="1">
        <v>656</v>
      </c>
    </row>
    <row r="3164" spans="1:6" x14ac:dyDescent="0.25">
      <c r="A3164" s="1">
        <v>1</v>
      </c>
      <c r="B3164" s="1">
        <v>3656</v>
      </c>
      <c r="C3164" s="1">
        <v>1546</v>
      </c>
      <c r="D3164" s="1">
        <v>1202</v>
      </c>
      <c r="E3164" s="1">
        <v>844</v>
      </c>
      <c r="F3164" s="1">
        <v>1532</v>
      </c>
    </row>
    <row r="3165" spans="1:6" x14ac:dyDescent="0.25">
      <c r="A3165" s="1">
        <v>1</v>
      </c>
      <c r="B3165" s="1">
        <v>3657</v>
      </c>
      <c r="C3165" s="1">
        <v>438</v>
      </c>
      <c r="D3165" s="1">
        <v>419.5</v>
      </c>
      <c r="E3165" s="1">
        <v>273</v>
      </c>
      <c r="F3165" s="1">
        <v>310</v>
      </c>
    </row>
    <row r="3166" spans="1:6" x14ac:dyDescent="0.25">
      <c r="A3166" s="1">
        <v>1</v>
      </c>
      <c r="B3166" s="1">
        <v>3658</v>
      </c>
      <c r="C3166" s="1">
        <v>866.5</v>
      </c>
      <c r="D3166" s="1">
        <v>1253</v>
      </c>
      <c r="E3166" s="1">
        <v>1486</v>
      </c>
      <c r="F3166" s="1">
        <v>713</v>
      </c>
    </row>
    <row r="3167" spans="1:6" x14ac:dyDescent="0.25">
      <c r="A3167" s="1">
        <v>1</v>
      </c>
      <c r="B3167" s="1">
        <v>3659</v>
      </c>
      <c r="C3167" s="1">
        <v>574.5</v>
      </c>
      <c r="D3167" s="1">
        <v>552</v>
      </c>
      <c r="E3167" s="1">
        <v>248</v>
      </c>
      <c r="F3167" s="1">
        <v>293</v>
      </c>
    </row>
    <row r="3168" spans="1:6" x14ac:dyDescent="0.25">
      <c r="A3168" s="1">
        <v>1</v>
      </c>
      <c r="B3168" s="1">
        <v>3661</v>
      </c>
      <c r="C3168" s="1">
        <v>1146</v>
      </c>
      <c r="D3168" s="1">
        <v>1508</v>
      </c>
      <c r="E3168" s="1">
        <v>773</v>
      </c>
      <c r="F3168" s="1">
        <v>49</v>
      </c>
    </row>
    <row r="3169" spans="1:6" x14ac:dyDescent="0.25">
      <c r="A3169" s="1">
        <v>1</v>
      </c>
      <c r="B3169" s="1">
        <v>3662</v>
      </c>
      <c r="C3169" s="1">
        <v>1779</v>
      </c>
      <c r="D3169" s="1">
        <v>1540</v>
      </c>
      <c r="E3169" s="1">
        <v>890</v>
      </c>
      <c r="F3169" s="1">
        <v>1368</v>
      </c>
    </row>
    <row r="3170" spans="1:6" x14ac:dyDescent="0.25">
      <c r="A3170" s="1">
        <v>1</v>
      </c>
      <c r="B3170" s="1">
        <v>3664</v>
      </c>
      <c r="C3170" s="1">
        <v>341.5</v>
      </c>
      <c r="D3170" s="1">
        <v>437</v>
      </c>
      <c r="E3170" s="1">
        <v>528</v>
      </c>
      <c r="F3170" s="1">
        <v>337</v>
      </c>
    </row>
    <row r="3171" spans="1:6" x14ac:dyDescent="0.25">
      <c r="A3171" s="1">
        <v>1</v>
      </c>
      <c r="B3171" s="1">
        <v>3665</v>
      </c>
      <c r="C3171" s="1">
        <v>208.5</v>
      </c>
      <c r="D3171" s="1">
        <v>601.5</v>
      </c>
      <c r="E3171" s="1">
        <v>845</v>
      </c>
      <c r="F3171" s="1">
        <v>59</v>
      </c>
    </row>
    <row r="3172" spans="1:6" x14ac:dyDescent="0.25">
      <c r="A3172" s="1">
        <v>1</v>
      </c>
      <c r="B3172" s="1">
        <v>3666</v>
      </c>
      <c r="C3172" s="1">
        <v>934.5</v>
      </c>
      <c r="D3172" s="1">
        <v>935.5</v>
      </c>
      <c r="E3172" s="1">
        <v>481</v>
      </c>
      <c r="F3172" s="1">
        <v>479</v>
      </c>
    </row>
    <row r="3173" spans="1:6" x14ac:dyDescent="0.25">
      <c r="A3173" s="1">
        <v>1</v>
      </c>
      <c r="B3173" s="1">
        <v>3667</v>
      </c>
      <c r="C3173" s="1">
        <v>870</v>
      </c>
      <c r="D3173" s="1">
        <v>767</v>
      </c>
      <c r="E3173" s="1">
        <v>83</v>
      </c>
      <c r="F3173" s="1">
        <v>289</v>
      </c>
    </row>
    <row r="3174" spans="1:6" x14ac:dyDescent="0.25">
      <c r="A3174" s="1">
        <v>1</v>
      </c>
      <c r="B3174" s="1">
        <v>3668</v>
      </c>
      <c r="C3174" s="1">
        <v>339</v>
      </c>
      <c r="D3174" s="1">
        <v>211</v>
      </c>
      <c r="E3174" s="1">
        <v>18</v>
      </c>
      <c r="F3174" s="1">
        <v>274</v>
      </c>
    </row>
    <row r="3175" spans="1:6" x14ac:dyDescent="0.25">
      <c r="A3175" s="1">
        <v>1</v>
      </c>
      <c r="B3175" s="1">
        <v>3669</v>
      </c>
      <c r="C3175" s="1">
        <v>978</v>
      </c>
      <c r="D3175" s="1">
        <v>594.5</v>
      </c>
      <c r="E3175" s="1">
        <v>51</v>
      </c>
      <c r="F3175" s="1">
        <v>818</v>
      </c>
    </row>
    <row r="3176" spans="1:6" x14ac:dyDescent="0.25">
      <c r="A3176" s="1">
        <v>1</v>
      </c>
      <c r="B3176" s="1">
        <v>3670</v>
      </c>
      <c r="C3176" s="1">
        <v>1222.5</v>
      </c>
      <c r="D3176" s="1">
        <v>1108.5</v>
      </c>
      <c r="E3176" s="1">
        <v>54</v>
      </c>
      <c r="F3176" s="1">
        <v>282</v>
      </c>
    </row>
    <row r="3177" spans="1:6" x14ac:dyDescent="0.25">
      <c r="A3177" s="1">
        <v>1</v>
      </c>
      <c r="B3177" s="1">
        <v>3671</v>
      </c>
      <c r="C3177" s="1">
        <v>1195</v>
      </c>
      <c r="D3177" s="1">
        <v>1438</v>
      </c>
      <c r="E3177" s="1">
        <v>602</v>
      </c>
      <c r="F3177" s="1">
        <v>116</v>
      </c>
    </row>
    <row r="3178" spans="1:6" x14ac:dyDescent="0.25">
      <c r="A3178" s="1">
        <v>1</v>
      </c>
      <c r="B3178" s="1">
        <v>3672</v>
      </c>
      <c r="C3178" s="1">
        <v>470.5</v>
      </c>
      <c r="D3178" s="1">
        <v>296</v>
      </c>
      <c r="E3178" s="1">
        <v>109</v>
      </c>
      <c r="F3178" s="1">
        <v>458</v>
      </c>
    </row>
    <row r="3179" spans="1:6" x14ac:dyDescent="0.25">
      <c r="A3179" s="1">
        <v>1</v>
      </c>
      <c r="B3179" s="1">
        <v>3673</v>
      </c>
      <c r="C3179" s="1">
        <v>903.5</v>
      </c>
      <c r="D3179" s="1">
        <v>763.5</v>
      </c>
      <c r="E3179" s="1">
        <v>158</v>
      </c>
      <c r="F3179" s="1">
        <v>438</v>
      </c>
    </row>
    <row r="3180" spans="1:6" x14ac:dyDescent="0.25">
      <c r="A3180" s="1">
        <v>1</v>
      </c>
      <c r="B3180" s="1">
        <v>3675</v>
      </c>
      <c r="C3180" s="1">
        <v>622.5</v>
      </c>
      <c r="D3180" s="1">
        <v>529.5</v>
      </c>
      <c r="E3180" s="1">
        <v>415</v>
      </c>
      <c r="F3180" s="1">
        <v>601</v>
      </c>
    </row>
    <row r="3181" spans="1:6" x14ac:dyDescent="0.25">
      <c r="A3181" s="1">
        <v>1</v>
      </c>
      <c r="B3181" s="1">
        <v>3677</v>
      </c>
      <c r="C3181" s="1">
        <v>1833.5</v>
      </c>
      <c r="D3181" s="1">
        <v>1121</v>
      </c>
      <c r="E3181" s="1">
        <v>278</v>
      </c>
      <c r="F3181" s="1">
        <v>1703</v>
      </c>
    </row>
    <row r="3182" spans="1:6" x14ac:dyDescent="0.25">
      <c r="A3182" s="1">
        <v>1</v>
      </c>
      <c r="B3182" s="1">
        <v>3678</v>
      </c>
      <c r="C3182" s="1">
        <v>1570.5</v>
      </c>
      <c r="D3182" s="1">
        <v>1379</v>
      </c>
      <c r="E3182" s="1">
        <v>901</v>
      </c>
      <c r="F3182" s="1">
        <v>1284</v>
      </c>
    </row>
    <row r="3183" spans="1:6" x14ac:dyDescent="0.25">
      <c r="A3183" s="1">
        <v>1</v>
      </c>
      <c r="B3183" s="1">
        <v>3679</v>
      </c>
      <c r="C3183" s="1">
        <v>64</v>
      </c>
      <c r="D3183" s="1">
        <v>57</v>
      </c>
      <c r="E3183" s="1">
        <v>2</v>
      </c>
      <c r="F3183" s="1">
        <v>16</v>
      </c>
    </row>
    <row r="3184" spans="1:6" x14ac:dyDescent="0.25">
      <c r="A3184" s="1">
        <v>1</v>
      </c>
      <c r="B3184" s="1">
        <v>3681</v>
      </c>
      <c r="C3184" s="1">
        <v>832.5</v>
      </c>
      <c r="D3184" s="1">
        <v>1048.5</v>
      </c>
      <c r="E3184" s="1">
        <v>678</v>
      </c>
      <c r="F3184" s="1">
        <v>246</v>
      </c>
    </row>
    <row r="3185" spans="1:6" x14ac:dyDescent="0.25">
      <c r="A3185" s="1">
        <v>1</v>
      </c>
      <c r="B3185" s="1">
        <v>3682</v>
      </c>
      <c r="C3185" s="1">
        <v>44.5</v>
      </c>
      <c r="D3185" s="1">
        <v>157</v>
      </c>
      <c r="E3185" s="1">
        <v>259</v>
      </c>
      <c r="F3185" s="1">
        <v>34</v>
      </c>
    </row>
    <row r="3186" spans="1:6" x14ac:dyDescent="0.25">
      <c r="A3186" s="1">
        <v>1</v>
      </c>
      <c r="B3186" s="1">
        <v>3683</v>
      </c>
      <c r="C3186" s="1">
        <v>1045.5</v>
      </c>
      <c r="D3186" s="1">
        <v>848.5</v>
      </c>
      <c r="E3186" s="1">
        <v>217</v>
      </c>
      <c r="F3186" s="1">
        <v>611</v>
      </c>
    </row>
    <row r="3187" spans="1:6" x14ac:dyDescent="0.25">
      <c r="A3187" s="1">
        <v>1</v>
      </c>
      <c r="B3187" s="1">
        <v>3684</v>
      </c>
      <c r="C3187" s="1">
        <v>855</v>
      </c>
      <c r="D3187" s="1">
        <v>856</v>
      </c>
      <c r="E3187" s="1">
        <v>644</v>
      </c>
      <c r="F3187" s="1">
        <v>642</v>
      </c>
    </row>
    <row r="3188" spans="1:6" x14ac:dyDescent="0.25">
      <c r="A3188" s="1">
        <v>1</v>
      </c>
      <c r="B3188" s="1">
        <v>3685</v>
      </c>
      <c r="C3188" s="1">
        <v>690.5</v>
      </c>
      <c r="D3188" s="1">
        <v>512.5</v>
      </c>
      <c r="E3188" s="1">
        <v>332</v>
      </c>
      <c r="F3188" s="1">
        <v>688</v>
      </c>
    </row>
    <row r="3189" spans="1:6" x14ac:dyDescent="0.25">
      <c r="A3189" s="1">
        <v>1</v>
      </c>
      <c r="B3189" s="1">
        <v>3686</v>
      </c>
      <c r="C3189" s="1">
        <v>1073</v>
      </c>
      <c r="D3189" s="1">
        <v>656.5</v>
      </c>
      <c r="E3189" s="1">
        <v>95</v>
      </c>
      <c r="F3189" s="1">
        <v>928</v>
      </c>
    </row>
    <row r="3190" spans="1:6" x14ac:dyDescent="0.25">
      <c r="A3190" s="1">
        <v>1</v>
      </c>
      <c r="B3190" s="1">
        <v>3687</v>
      </c>
      <c r="C3190" s="1">
        <v>956</v>
      </c>
      <c r="D3190" s="1">
        <v>815</v>
      </c>
      <c r="E3190" s="1">
        <v>253</v>
      </c>
      <c r="F3190" s="1">
        <v>535</v>
      </c>
    </row>
    <row r="3191" spans="1:6" x14ac:dyDescent="0.25">
      <c r="A3191" s="1">
        <v>1</v>
      </c>
      <c r="B3191" s="1">
        <v>3688</v>
      </c>
      <c r="C3191" s="1">
        <v>114</v>
      </c>
      <c r="D3191" s="1">
        <v>94</v>
      </c>
      <c r="E3191" s="1">
        <v>49</v>
      </c>
      <c r="F3191" s="1">
        <v>89</v>
      </c>
    </row>
    <row r="3192" spans="1:6" x14ac:dyDescent="0.25">
      <c r="A3192" s="1">
        <v>1</v>
      </c>
      <c r="B3192" s="1">
        <v>3689</v>
      </c>
      <c r="C3192" s="1">
        <v>123.5</v>
      </c>
      <c r="D3192" s="1">
        <v>206</v>
      </c>
      <c r="E3192" s="1">
        <v>221</v>
      </c>
      <c r="F3192" s="1">
        <v>56</v>
      </c>
    </row>
    <row r="3193" spans="1:6" x14ac:dyDescent="0.25">
      <c r="A3193" s="1">
        <v>1</v>
      </c>
      <c r="B3193" s="1">
        <v>3690</v>
      </c>
      <c r="C3193" s="1">
        <v>1164.5</v>
      </c>
      <c r="D3193" s="1">
        <v>968.5</v>
      </c>
      <c r="E3193" s="1">
        <v>466</v>
      </c>
      <c r="F3193" s="1">
        <v>858</v>
      </c>
    </row>
    <row r="3194" spans="1:6" x14ac:dyDescent="0.25">
      <c r="A3194" s="1">
        <v>1</v>
      </c>
      <c r="B3194" s="1">
        <v>3691</v>
      </c>
      <c r="C3194" s="1">
        <v>1095</v>
      </c>
      <c r="D3194" s="1">
        <v>864</v>
      </c>
      <c r="E3194" s="1">
        <v>633</v>
      </c>
      <c r="F3194" s="1">
        <v>1095</v>
      </c>
    </row>
    <row r="3195" spans="1:6" x14ac:dyDescent="0.25">
      <c r="A3195" s="1">
        <v>1</v>
      </c>
      <c r="B3195" s="1">
        <v>3692</v>
      </c>
      <c r="C3195" s="1">
        <v>690.5</v>
      </c>
      <c r="D3195" s="1">
        <v>917.5</v>
      </c>
      <c r="E3195" s="1">
        <v>576</v>
      </c>
      <c r="F3195" s="1">
        <v>122</v>
      </c>
    </row>
    <row r="3196" spans="1:6" x14ac:dyDescent="0.25">
      <c r="A3196" s="1">
        <v>1</v>
      </c>
      <c r="B3196" s="1">
        <v>3694</v>
      </c>
      <c r="C3196" s="1">
        <v>1479.5</v>
      </c>
      <c r="D3196" s="1">
        <v>1248</v>
      </c>
      <c r="E3196" s="1">
        <v>547</v>
      </c>
      <c r="F3196" s="1">
        <v>1010</v>
      </c>
    </row>
    <row r="3197" spans="1:6" x14ac:dyDescent="0.25">
      <c r="A3197" s="1">
        <v>1</v>
      </c>
      <c r="B3197" s="1">
        <v>3695</v>
      </c>
      <c r="C3197" s="1">
        <v>1076.5</v>
      </c>
      <c r="D3197" s="1">
        <v>774.5</v>
      </c>
      <c r="E3197" s="1">
        <v>334</v>
      </c>
      <c r="F3197" s="1">
        <v>938</v>
      </c>
    </row>
    <row r="3198" spans="1:6" x14ac:dyDescent="0.25">
      <c r="A3198" s="1">
        <v>1</v>
      </c>
      <c r="B3198" s="1">
        <v>3696</v>
      </c>
      <c r="C3198" s="1">
        <v>131</v>
      </c>
      <c r="D3198" s="1">
        <v>379.5</v>
      </c>
      <c r="E3198" s="1">
        <v>582</v>
      </c>
      <c r="F3198" s="1">
        <v>85</v>
      </c>
    </row>
    <row r="3199" spans="1:6" x14ac:dyDescent="0.25">
      <c r="A3199" s="1">
        <v>1</v>
      </c>
      <c r="B3199" s="1">
        <v>3697</v>
      </c>
      <c r="C3199" s="1">
        <v>1537</v>
      </c>
      <c r="D3199" s="1">
        <v>1426</v>
      </c>
      <c r="E3199" s="1">
        <v>912</v>
      </c>
      <c r="F3199" s="1">
        <v>1134</v>
      </c>
    </row>
    <row r="3200" spans="1:6" x14ac:dyDescent="0.25">
      <c r="A3200" s="1">
        <v>1</v>
      </c>
      <c r="B3200" s="1">
        <v>3698</v>
      </c>
      <c r="C3200" s="1">
        <v>1959</v>
      </c>
      <c r="D3200" s="1">
        <v>1255.5</v>
      </c>
      <c r="E3200" s="1">
        <v>127</v>
      </c>
      <c r="F3200" s="1">
        <v>1534</v>
      </c>
    </row>
    <row r="3201" spans="1:6" x14ac:dyDescent="0.25">
      <c r="A3201" s="1">
        <v>1</v>
      </c>
      <c r="B3201" s="1">
        <v>3699</v>
      </c>
      <c r="C3201" s="1">
        <v>486</v>
      </c>
      <c r="D3201" s="1">
        <v>565.5</v>
      </c>
      <c r="E3201" s="1">
        <v>189</v>
      </c>
      <c r="F3201" s="1">
        <v>30</v>
      </c>
    </row>
    <row r="3202" spans="1:6" x14ac:dyDescent="0.25">
      <c r="A3202" s="1">
        <v>1</v>
      </c>
      <c r="B3202" s="1">
        <v>3700</v>
      </c>
      <c r="C3202" s="1">
        <v>1762.5</v>
      </c>
      <c r="D3202" s="1">
        <v>1846</v>
      </c>
      <c r="E3202" s="1">
        <v>1675</v>
      </c>
      <c r="F3202" s="1">
        <v>1508</v>
      </c>
    </row>
    <row r="3203" spans="1:6" x14ac:dyDescent="0.25">
      <c r="A3203" s="1">
        <v>1</v>
      </c>
      <c r="B3203" s="1">
        <v>3701</v>
      </c>
      <c r="C3203" s="1">
        <v>1326</v>
      </c>
      <c r="D3203" s="1">
        <v>747.5</v>
      </c>
      <c r="E3203" s="1">
        <v>126</v>
      </c>
      <c r="F3203" s="1">
        <v>1283</v>
      </c>
    </row>
    <row r="3204" spans="1:6" x14ac:dyDescent="0.25">
      <c r="A3204" s="1">
        <v>1</v>
      </c>
      <c r="B3204" s="1">
        <v>3703</v>
      </c>
      <c r="C3204" s="1">
        <v>407.5</v>
      </c>
      <c r="D3204" s="1">
        <v>1234</v>
      </c>
      <c r="E3204" s="1">
        <v>1778</v>
      </c>
      <c r="F3204" s="1">
        <v>125</v>
      </c>
    </row>
    <row r="3205" spans="1:6" x14ac:dyDescent="0.25">
      <c r="A3205" s="1">
        <v>1</v>
      </c>
      <c r="B3205" s="1">
        <v>3705</v>
      </c>
      <c r="C3205" s="1">
        <v>985.5</v>
      </c>
      <c r="D3205" s="1">
        <v>1578</v>
      </c>
      <c r="E3205" s="1">
        <v>1667</v>
      </c>
      <c r="F3205" s="1">
        <v>482</v>
      </c>
    </row>
    <row r="3206" spans="1:6" x14ac:dyDescent="0.25">
      <c r="A3206" s="1">
        <v>1</v>
      </c>
      <c r="B3206" s="1">
        <v>3706</v>
      </c>
      <c r="C3206" s="1">
        <v>613</v>
      </c>
      <c r="D3206" s="1">
        <v>876.5</v>
      </c>
      <c r="E3206" s="1">
        <v>760</v>
      </c>
      <c r="F3206" s="1">
        <v>233</v>
      </c>
    </row>
    <row r="3207" spans="1:6" x14ac:dyDescent="0.25">
      <c r="A3207" s="1">
        <v>1</v>
      </c>
      <c r="B3207" s="1">
        <v>3707</v>
      </c>
      <c r="C3207" s="1">
        <v>1549</v>
      </c>
      <c r="D3207" s="1">
        <v>1375.5</v>
      </c>
      <c r="E3207" s="1">
        <v>974</v>
      </c>
      <c r="F3207" s="1">
        <v>1321</v>
      </c>
    </row>
    <row r="3208" spans="1:6" x14ac:dyDescent="0.25">
      <c r="A3208" s="1">
        <v>1</v>
      </c>
      <c r="B3208" s="1">
        <v>3709</v>
      </c>
      <c r="C3208" s="1">
        <v>1200.5</v>
      </c>
      <c r="D3208" s="1">
        <v>1128</v>
      </c>
      <c r="E3208" s="1">
        <v>66</v>
      </c>
      <c r="F3208" s="1">
        <v>211</v>
      </c>
    </row>
    <row r="3209" spans="1:6" x14ac:dyDescent="0.25">
      <c r="A3209" s="1">
        <v>1</v>
      </c>
      <c r="B3209" s="1">
        <v>3710</v>
      </c>
      <c r="C3209" s="1">
        <v>1823</v>
      </c>
      <c r="D3209" s="1">
        <v>1063</v>
      </c>
      <c r="E3209" s="1">
        <v>279</v>
      </c>
      <c r="F3209" s="1">
        <v>1799</v>
      </c>
    </row>
    <row r="3210" spans="1:6" x14ac:dyDescent="0.25">
      <c r="A3210" s="1">
        <v>1</v>
      </c>
      <c r="B3210" s="1">
        <v>3711</v>
      </c>
      <c r="C3210" s="1">
        <v>599.5</v>
      </c>
      <c r="D3210" s="1">
        <v>830</v>
      </c>
      <c r="E3210" s="1">
        <v>542</v>
      </c>
      <c r="F3210" s="1">
        <v>81</v>
      </c>
    </row>
    <row r="3211" spans="1:6" x14ac:dyDescent="0.25">
      <c r="A3211" s="1">
        <v>1</v>
      </c>
      <c r="B3211" s="1">
        <v>3712</v>
      </c>
      <c r="C3211" s="1">
        <v>1674</v>
      </c>
      <c r="D3211" s="1">
        <v>1086.5</v>
      </c>
      <c r="E3211" s="1">
        <v>237</v>
      </c>
      <c r="F3211" s="1">
        <v>1412</v>
      </c>
    </row>
    <row r="3212" spans="1:6" x14ac:dyDescent="0.25">
      <c r="A3212" s="1">
        <v>1</v>
      </c>
      <c r="B3212" s="1">
        <v>3713</v>
      </c>
      <c r="C3212" s="1">
        <v>912</v>
      </c>
      <c r="D3212" s="1">
        <v>633</v>
      </c>
      <c r="E3212" s="1">
        <v>309</v>
      </c>
      <c r="F3212" s="1">
        <v>867</v>
      </c>
    </row>
    <row r="3213" spans="1:6" x14ac:dyDescent="0.25">
      <c r="A3213" s="1">
        <v>1</v>
      </c>
      <c r="B3213" s="1">
        <v>3714</v>
      </c>
      <c r="C3213" s="1">
        <v>933.5</v>
      </c>
      <c r="D3213" s="1">
        <v>602</v>
      </c>
      <c r="E3213" s="1">
        <v>15</v>
      </c>
      <c r="F3213" s="1">
        <v>678</v>
      </c>
    </row>
    <row r="3214" spans="1:6" x14ac:dyDescent="0.25">
      <c r="A3214" s="1">
        <v>1</v>
      </c>
      <c r="B3214" s="1">
        <v>3715</v>
      </c>
      <c r="C3214" s="1">
        <v>812</v>
      </c>
      <c r="D3214" s="1">
        <v>641.5</v>
      </c>
      <c r="E3214" s="1">
        <v>375</v>
      </c>
      <c r="F3214" s="1">
        <v>716</v>
      </c>
    </row>
    <row r="3215" spans="1:6" x14ac:dyDescent="0.25">
      <c r="A3215" s="1">
        <v>1</v>
      </c>
      <c r="B3215" s="1">
        <v>3716</v>
      </c>
      <c r="C3215" s="1">
        <v>1332</v>
      </c>
      <c r="D3215" s="1">
        <v>1251.5</v>
      </c>
      <c r="E3215" s="1">
        <v>1128</v>
      </c>
      <c r="F3215" s="1">
        <v>1289</v>
      </c>
    </row>
    <row r="3216" spans="1:6" x14ac:dyDescent="0.25">
      <c r="A3216" s="1">
        <v>1</v>
      </c>
      <c r="B3216" s="1">
        <v>3717</v>
      </c>
      <c r="C3216" s="1">
        <v>983.5</v>
      </c>
      <c r="D3216" s="1">
        <v>843</v>
      </c>
      <c r="E3216" s="1">
        <v>442</v>
      </c>
      <c r="F3216" s="1">
        <v>723</v>
      </c>
    </row>
    <row r="3217" spans="1:6" x14ac:dyDescent="0.25">
      <c r="A3217" s="1">
        <v>1</v>
      </c>
      <c r="B3217" s="1">
        <v>3718</v>
      </c>
      <c r="C3217" s="1">
        <v>1038</v>
      </c>
      <c r="D3217" s="1">
        <v>1233</v>
      </c>
      <c r="E3217" s="1">
        <v>898</v>
      </c>
      <c r="F3217" s="1">
        <v>508</v>
      </c>
    </row>
    <row r="3218" spans="1:6" x14ac:dyDescent="0.25">
      <c r="A3218" s="1">
        <v>1</v>
      </c>
      <c r="B3218" s="1">
        <v>3719</v>
      </c>
      <c r="C3218" s="1">
        <v>1263.5</v>
      </c>
      <c r="D3218" s="1">
        <v>2266.5</v>
      </c>
      <c r="E3218" s="1">
        <v>2227</v>
      </c>
      <c r="F3218" s="1">
        <v>221</v>
      </c>
    </row>
    <row r="3219" spans="1:6" x14ac:dyDescent="0.25">
      <c r="A3219" s="1">
        <v>1</v>
      </c>
      <c r="B3219" s="1">
        <v>3720</v>
      </c>
      <c r="C3219" s="1">
        <v>713</v>
      </c>
      <c r="D3219" s="1">
        <v>501</v>
      </c>
      <c r="E3219" s="1">
        <v>156</v>
      </c>
      <c r="F3219" s="1">
        <v>580</v>
      </c>
    </row>
    <row r="3220" spans="1:6" x14ac:dyDescent="0.25">
      <c r="A3220" s="1">
        <v>1</v>
      </c>
      <c r="B3220" s="1">
        <v>3721</v>
      </c>
      <c r="C3220" s="1">
        <v>1806.5</v>
      </c>
      <c r="D3220" s="1">
        <v>1183</v>
      </c>
      <c r="E3220" s="1">
        <v>498</v>
      </c>
      <c r="F3220" s="1">
        <v>1745</v>
      </c>
    </row>
    <row r="3221" spans="1:6" x14ac:dyDescent="0.25">
      <c r="A3221" s="1">
        <v>1</v>
      </c>
      <c r="B3221" s="1">
        <v>3722</v>
      </c>
      <c r="C3221" s="1">
        <v>1168.5</v>
      </c>
      <c r="D3221" s="1">
        <v>648</v>
      </c>
      <c r="E3221" s="1">
        <v>74</v>
      </c>
      <c r="F3221" s="1">
        <v>1115</v>
      </c>
    </row>
    <row r="3222" spans="1:6" x14ac:dyDescent="0.25">
      <c r="A3222" s="1">
        <v>1</v>
      </c>
      <c r="B3222" s="1">
        <v>3723</v>
      </c>
      <c r="C3222" s="1">
        <v>1752.5</v>
      </c>
      <c r="D3222" s="1">
        <v>1357.5</v>
      </c>
      <c r="E3222" s="1">
        <v>831</v>
      </c>
      <c r="F3222" s="1">
        <v>1621</v>
      </c>
    </row>
    <row r="3223" spans="1:6" x14ac:dyDescent="0.25">
      <c r="A3223" s="1">
        <v>1</v>
      </c>
      <c r="B3223" s="1">
        <v>3725</v>
      </c>
      <c r="C3223" s="1">
        <v>1222.5</v>
      </c>
      <c r="D3223" s="1">
        <v>1288</v>
      </c>
      <c r="E3223" s="1">
        <v>1177</v>
      </c>
      <c r="F3223" s="1">
        <v>1046</v>
      </c>
    </row>
    <row r="3224" spans="1:6" x14ac:dyDescent="0.25">
      <c r="A3224" s="1">
        <v>1</v>
      </c>
      <c r="B3224" s="1">
        <v>3726</v>
      </c>
      <c r="C3224" s="1">
        <v>54.5</v>
      </c>
      <c r="D3224" s="1">
        <v>194</v>
      </c>
      <c r="E3224" s="1">
        <v>321</v>
      </c>
      <c r="F3224" s="1">
        <v>42</v>
      </c>
    </row>
    <row r="3225" spans="1:6" x14ac:dyDescent="0.25">
      <c r="A3225" s="1">
        <v>1</v>
      </c>
      <c r="B3225" s="1">
        <v>3727</v>
      </c>
      <c r="C3225" s="1">
        <v>789.5</v>
      </c>
      <c r="D3225" s="1">
        <v>718.5</v>
      </c>
      <c r="E3225" s="1">
        <v>237</v>
      </c>
      <c r="F3225" s="1">
        <v>379</v>
      </c>
    </row>
    <row r="3226" spans="1:6" x14ac:dyDescent="0.25">
      <c r="A3226" s="1">
        <v>1</v>
      </c>
      <c r="B3226" s="1">
        <v>3728</v>
      </c>
      <c r="C3226" s="1">
        <v>1676</v>
      </c>
      <c r="D3226" s="1">
        <v>1347</v>
      </c>
      <c r="E3226" s="1">
        <v>552</v>
      </c>
      <c r="F3226" s="1">
        <v>1210</v>
      </c>
    </row>
    <row r="3227" spans="1:6" x14ac:dyDescent="0.25">
      <c r="A3227" s="1">
        <v>1</v>
      </c>
      <c r="B3227" s="1">
        <v>3729</v>
      </c>
      <c r="C3227" s="1">
        <v>1842.5</v>
      </c>
      <c r="D3227" s="1">
        <v>1513.5</v>
      </c>
      <c r="E3227" s="1">
        <v>1055</v>
      </c>
      <c r="F3227" s="1">
        <v>1713</v>
      </c>
    </row>
    <row r="3228" spans="1:6" x14ac:dyDescent="0.25">
      <c r="A3228" s="1">
        <v>1</v>
      </c>
      <c r="B3228" s="1">
        <v>3730</v>
      </c>
      <c r="C3228" s="1">
        <v>1927</v>
      </c>
      <c r="D3228" s="1">
        <v>1217.5</v>
      </c>
      <c r="E3228" s="1">
        <v>206</v>
      </c>
      <c r="F3228" s="1">
        <v>1625</v>
      </c>
    </row>
    <row r="3229" spans="1:6" x14ac:dyDescent="0.25">
      <c r="A3229" s="1">
        <v>1</v>
      </c>
      <c r="B3229" s="1">
        <v>3731</v>
      </c>
      <c r="C3229" s="1">
        <v>1133.5</v>
      </c>
      <c r="D3229" s="1">
        <v>1056</v>
      </c>
      <c r="E3229" s="1">
        <v>97</v>
      </c>
      <c r="F3229" s="1">
        <v>252</v>
      </c>
    </row>
    <row r="3230" spans="1:6" x14ac:dyDescent="0.25">
      <c r="A3230" s="1">
        <v>1</v>
      </c>
      <c r="B3230" s="1">
        <v>3732</v>
      </c>
      <c r="C3230" s="1">
        <v>1212.5</v>
      </c>
      <c r="D3230" s="1">
        <v>1018</v>
      </c>
      <c r="E3230" s="1">
        <v>394</v>
      </c>
      <c r="F3230" s="1">
        <v>783</v>
      </c>
    </row>
    <row r="3231" spans="1:6" x14ac:dyDescent="0.25">
      <c r="A3231" s="1">
        <v>1</v>
      </c>
      <c r="B3231" s="1">
        <v>3733</v>
      </c>
      <c r="C3231" s="1">
        <v>67</v>
      </c>
      <c r="D3231" s="1">
        <v>514</v>
      </c>
      <c r="E3231" s="1">
        <v>904</v>
      </c>
      <c r="F3231" s="1">
        <v>10</v>
      </c>
    </row>
    <row r="3232" spans="1:6" x14ac:dyDescent="0.25">
      <c r="A3232" s="1">
        <v>1</v>
      </c>
      <c r="B3232" s="1">
        <v>3734</v>
      </c>
      <c r="C3232" s="1">
        <v>624</v>
      </c>
      <c r="D3232" s="1">
        <v>853.5</v>
      </c>
      <c r="E3232" s="1">
        <v>952</v>
      </c>
      <c r="F3232" s="1">
        <v>493</v>
      </c>
    </row>
    <row r="3233" spans="1:6" x14ac:dyDescent="0.25">
      <c r="A3233" s="1">
        <v>1</v>
      </c>
      <c r="B3233" s="1">
        <v>3735</v>
      </c>
      <c r="C3233" s="1">
        <v>594</v>
      </c>
      <c r="D3233" s="1">
        <v>314</v>
      </c>
      <c r="E3233" s="1">
        <v>5</v>
      </c>
      <c r="F3233" s="1">
        <v>565</v>
      </c>
    </row>
    <row r="3234" spans="1:6" x14ac:dyDescent="0.25">
      <c r="A3234" s="1">
        <v>1</v>
      </c>
      <c r="B3234" s="1">
        <v>3736</v>
      </c>
      <c r="C3234" s="1">
        <v>207</v>
      </c>
      <c r="D3234" s="1">
        <v>1020.5</v>
      </c>
      <c r="E3234" s="1">
        <v>1721</v>
      </c>
      <c r="F3234" s="1">
        <v>94</v>
      </c>
    </row>
    <row r="3235" spans="1:6" x14ac:dyDescent="0.25">
      <c r="A3235" s="1">
        <v>1</v>
      </c>
      <c r="B3235" s="1">
        <v>3737</v>
      </c>
      <c r="C3235" s="1">
        <v>258</v>
      </c>
      <c r="D3235" s="1">
        <v>463.5</v>
      </c>
      <c r="E3235" s="1">
        <v>461</v>
      </c>
      <c r="F3235" s="1">
        <v>50</v>
      </c>
    </row>
    <row r="3236" spans="1:6" x14ac:dyDescent="0.25">
      <c r="A3236" s="1">
        <v>1</v>
      </c>
      <c r="B3236" s="1">
        <v>3739</v>
      </c>
      <c r="C3236" s="1">
        <v>1108</v>
      </c>
      <c r="D3236" s="1">
        <v>1121.5</v>
      </c>
      <c r="E3236" s="1">
        <v>268</v>
      </c>
      <c r="F3236" s="1">
        <v>241</v>
      </c>
    </row>
    <row r="3237" spans="1:6" x14ac:dyDescent="0.25">
      <c r="A3237" s="1">
        <v>1</v>
      </c>
      <c r="B3237" s="1">
        <v>3740</v>
      </c>
      <c r="C3237" s="1">
        <v>377.5</v>
      </c>
      <c r="D3237" s="1">
        <v>535</v>
      </c>
      <c r="E3237" s="1">
        <v>530</v>
      </c>
      <c r="F3237" s="1">
        <v>215</v>
      </c>
    </row>
    <row r="3238" spans="1:6" x14ac:dyDescent="0.25">
      <c r="A3238" s="1">
        <v>1</v>
      </c>
      <c r="B3238" s="1">
        <v>3741</v>
      </c>
      <c r="C3238" s="1">
        <v>984</v>
      </c>
      <c r="D3238" s="1">
        <v>514</v>
      </c>
      <c r="E3238" s="1">
        <v>8</v>
      </c>
      <c r="F3238" s="1">
        <v>948</v>
      </c>
    </row>
    <row r="3239" spans="1:6" x14ac:dyDescent="0.25">
      <c r="A3239" s="1">
        <v>1</v>
      </c>
      <c r="B3239" s="1">
        <v>3742</v>
      </c>
      <c r="C3239" s="1">
        <v>829.5</v>
      </c>
      <c r="D3239" s="1">
        <v>905.5</v>
      </c>
      <c r="E3239" s="1">
        <v>851</v>
      </c>
      <c r="F3239" s="1">
        <v>699</v>
      </c>
    </row>
    <row r="3240" spans="1:6" x14ac:dyDescent="0.25">
      <c r="A3240" s="1">
        <v>1</v>
      </c>
      <c r="B3240" s="1">
        <v>3743</v>
      </c>
      <c r="C3240" s="1">
        <v>1643</v>
      </c>
      <c r="D3240" s="1">
        <v>1492</v>
      </c>
      <c r="E3240" s="1">
        <v>615</v>
      </c>
      <c r="F3240" s="1">
        <v>917</v>
      </c>
    </row>
    <row r="3241" spans="1:6" x14ac:dyDescent="0.25">
      <c r="A3241" s="1">
        <v>1</v>
      </c>
      <c r="B3241" s="1">
        <v>3744</v>
      </c>
      <c r="C3241" s="1">
        <v>190</v>
      </c>
      <c r="D3241" s="1">
        <v>206</v>
      </c>
      <c r="E3241" s="1">
        <v>126</v>
      </c>
      <c r="F3241" s="1">
        <v>94</v>
      </c>
    </row>
    <row r="3242" spans="1:6" x14ac:dyDescent="0.25">
      <c r="A3242" s="1">
        <v>1</v>
      </c>
      <c r="B3242" s="1">
        <v>3745</v>
      </c>
      <c r="C3242" s="1">
        <v>149.5</v>
      </c>
      <c r="D3242" s="1">
        <v>132</v>
      </c>
      <c r="E3242" s="1">
        <v>88</v>
      </c>
      <c r="F3242" s="1">
        <v>123</v>
      </c>
    </row>
    <row r="3243" spans="1:6" x14ac:dyDescent="0.25">
      <c r="A3243" s="1">
        <v>1</v>
      </c>
      <c r="B3243" s="1">
        <v>3746</v>
      </c>
      <c r="C3243" s="1">
        <v>1627.5</v>
      </c>
      <c r="D3243" s="1">
        <v>963.5</v>
      </c>
      <c r="E3243" s="1">
        <v>232</v>
      </c>
      <c r="F3243" s="1">
        <v>1560</v>
      </c>
    </row>
    <row r="3244" spans="1:6" x14ac:dyDescent="0.25">
      <c r="A3244" s="1">
        <v>1</v>
      </c>
      <c r="B3244" s="1">
        <v>3748</v>
      </c>
      <c r="C3244" s="1">
        <v>15</v>
      </c>
      <c r="D3244" s="1">
        <v>59.5</v>
      </c>
      <c r="E3244" s="1">
        <v>100</v>
      </c>
      <c r="F3244" s="1">
        <v>11</v>
      </c>
    </row>
    <row r="3245" spans="1:6" x14ac:dyDescent="0.25">
      <c r="A3245" s="1">
        <v>1</v>
      </c>
      <c r="B3245" s="1">
        <v>3749</v>
      </c>
      <c r="C3245" s="1">
        <v>1532</v>
      </c>
      <c r="D3245" s="1">
        <v>1241.5</v>
      </c>
      <c r="E3245" s="1">
        <v>382</v>
      </c>
      <c r="F3245" s="1">
        <v>963</v>
      </c>
    </row>
    <row r="3246" spans="1:6" x14ac:dyDescent="0.25">
      <c r="A3246" s="1">
        <v>1</v>
      </c>
      <c r="B3246" s="1">
        <v>3750</v>
      </c>
      <c r="C3246" s="1">
        <v>649.5</v>
      </c>
      <c r="D3246" s="1">
        <v>640</v>
      </c>
      <c r="E3246" s="1">
        <v>338</v>
      </c>
      <c r="F3246" s="1">
        <v>357</v>
      </c>
    </row>
    <row r="3247" spans="1:6" x14ac:dyDescent="0.25">
      <c r="A3247" s="1">
        <v>1</v>
      </c>
      <c r="B3247" s="1">
        <v>3752</v>
      </c>
      <c r="C3247" s="1">
        <v>447</v>
      </c>
      <c r="D3247" s="1">
        <v>585.5</v>
      </c>
      <c r="E3247" s="1">
        <v>658</v>
      </c>
      <c r="F3247" s="1">
        <v>381</v>
      </c>
    </row>
    <row r="3248" spans="1:6" x14ac:dyDescent="0.25">
      <c r="A3248" s="1">
        <v>1</v>
      </c>
      <c r="B3248" s="1">
        <v>3753</v>
      </c>
      <c r="C3248" s="1">
        <v>198</v>
      </c>
      <c r="D3248" s="1">
        <v>411</v>
      </c>
      <c r="E3248" s="1">
        <v>464</v>
      </c>
      <c r="F3248" s="1">
        <v>38</v>
      </c>
    </row>
    <row r="3249" spans="1:6" x14ac:dyDescent="0.25">
      <c r="A3249" s="1">
        <v>1</v>
      </c>
      <c r="B3249" s="1">
        <v>3754</v>
      </c>
      <c r="C3249" s="1">
        <v>829</v>
      </c>
      <c r="D3249" s="1">
        <v>612</v>
      </c>
      <c r="E3249" s="1">
        <v>194</v>
      </c>
      <c r="F3249" s="1">
        <v>628</v>
      </c>
    </row>
    <row r="3250" spans="1:6" x14ac:dyDescent="0.25">
      <c r="A3250" s="1">
        <v>1</v>
      </c>
      <c r="B3250" s="1">
        <v>3755</v>
      </c>
      <c r="C3250" s="1">
        <v>49</v>
      </c>
      <c r="D3250" s="1">
        <v>379</v>
      </c>
      <c r="E3250" s="1">
        <v>703</v>
      </c>
      <c r="F3250" s="1">
        <v>43</v>
      </c>
    </row>
    <row r="3251" spans="1:6" x14ac:dyDescent="0.25">
      <c r="A3251" s="1">
        <v>1</v>
      </c>
      <c r="B3251" s="1">
        <v>3756</v>
      </c>
      <c r="C3251" s="1">
        <v>1081</v>
      </c>
      <c r="D3251" s="1">
        <v>1493.5</v>
      </c>
      <c r="E3251" s="1">
        <v>845</v>
      </c>
      <c r="F3251" s="1">
        <v>20</v>
      </c>
    </row>
    <row r="3252" spans="1:6" x14ac:dyDescent="0.25">
      <c r="A3252" s="1">
        <v>1</v>
      </c>
      <c r="B3252" s="1">
        <v>3757</v>
      </c>
      <c r="C3252" s="1">
        <v>603</v>
      </c>
      <c r="D3252" s="1">
        <v>1089.5</v>
      </c>
      <c r="E3252" s="1">
        <v>1005</v>
      </c>
      <c r="F3252" s="1">
        <v>32</v>
      </c>
    </row>
    <row r="3253" spans="1:6" x14ac:dyDescent="0.25">
      <c r="A3253" s="1">
        <v>1</v>
      </c>
      <c r="B3253" s="1">
        <v>3758</v>
      </c>
      <c r="C3253" s="1">
        <v>82</v>
      </c>
      <c r="D3253" s="1">
        <v>735.5</v>
      </c>
      <c r="E3253" s="1">
        <v>1377</v>
      </c>
      <c r="F3253" s="1">
        <v>70</v>
      </c>
    </row>
    <row r="3254" spans="1:6" x14ac:dyDescent="0.25">
      <c r="A3254" s="1">
        <v>1</v>
      </c>
      <c r="B3254" s="1">
        <v>3760</v>
      </c>
      <c r="C3254" s="1">
        <v>1653</v>
      </c>
      <c r="D3254" s="1">
        <v>1592</v>
      </c>
      <c r="E3254" s="1">
        <v>1481</v>
      </c>
      <c r="F3254" s="1">
        <v>1603</v>
      </c>
    </row>
    <row r="3255" spans="1:6" x14ac:dyDescent="0.25">
      <c r="A3255" s="1">
        <v>1</v>
      </c>
      <c r="B3255" s="1">
        <v>3762</v>
      </c>
      <c r="C3255" s="1">
        <v>1068</v>
      </c>
      <c r="D3255" s="1">
        <v>760</v>
      </c>
      <c r="E3255" s="1">
        <v>145</v>
      </c>
      <c r="F3255" s="1">
        <v>761</v>
      </c>
    </row>
    <row r="3256" spans="1:6" x14ac:dyDescent="0.25">
      <c r="A3256" s="1">
        <v>1</v>
      </c>
      <c r="B3256" s="1">
        <v>3764</v>
      </c>
      <c r="C3256" s="1">
        <v>554.5</v>
      </c>
      <c r="D3256" s="1">
        <v>316.5</v>
      </c>
      <c r="E3256" s="1">
        <v>24</v>
      </c>
      <c r="F3256" s="1">
        <v>500</v>
      </c>
    </row>
    <row r="3257" spans="1:6" x14ac:dyDescent="0.25">
      <c r="A3257" s="1">
        <v>1</v>
      </c>
      <c r="B3257" s="1">
        <v>3765</v>
      </c>
      <c r="C3257" s="1">
        <v>1915.5</v>
      </c>
      <c r="D3257" s="1">
        <v>1587.5</v>
      </c>
      <c r="E3257" s="1">
        <v>1205</v>
      </c>
      <c r="F3257" s="1">
        <v>1861</v>
      </c>
    </row>
    <row r="3258" spans="1:6" x14ac:dyDescent="0.25">
      <c r="A3258" s="1">
        <v>1</v>
      </c>
      <c r="B3258" s="1">
        <v>3766</v>
      </c>
      <c r="C3258" s="1">
        <v>1041</v>
      </c>
      <c r="D3258" s="1">
        <v>935.5</v>
      </c>
      <c r="E3258" s="1">
        <v>421</v>
      </c>
      <c r="F3258" s="1">
        <v>632</v>
      </c>
    </row>
    <row r="3259" spans="1:6" x14ac:dyDescent="0.25">
      <c r="A3259" s="1">
        <v>1</v>
      </c>
      <c r="B3259" s="1">
        <v>3767</v>
      </c>
      <c r="C3259" s="1">
        <v>2100</v>
      </c>
      <c r="D3259" s="1">
        <v>1180.5</v>
      </c>
      <c r="E3259" s="1">
        <v>202</v>
      </c>
      <c r="F3259" s="1">
        <v>2041</v>
      </c>
    </row>
    <row r="3260" spans="1:6" x14ac:dyDescent="0.25">
      <c r="A3260" s="1">
        <v>1</v>
      </c>
      <c r="B3260" s="1">
        <v>3768</v>
      </c>
      <c r="C3260" s="1">
        <v>859</v>
      </c>
      <c r="D3260" s="1">
        <v>549.5</v>
      </c>
      <c r="E3260" s="1">
        <v>233</v>
      </c>
      <c r="F3260" s="1">
        <v>852</v>
      </c>
    </row>
    <row r="3261" spans="1:6" x14ac:dyDescent="0.25">
      <c r="A3261" s="1">
        <v>1</v>
      </c>
      <c r="B3261" s="1">
        <v>3770</v>
      </c>
      <c r="C3261" s="1">
        <v>709.5</v>
      </c>
      <c r="D3261" s="1">
        <v>1326</v>
      </c>
      <c r="E3261" s="1">
        <v>1558</v>
      </c>
      <c r="F3261" s="1">
        <v>325</v>
      </c>
    </row>
    <row r="3262" spans="1:6" x14ac:dyDescent="0.25">
      <c r="A3262" s="1">
        <v>1</v>
      </c>
      <c r="B3262" s="1">
        <v>3772</v>
      </c>
      <c r="C3262" s="1">
        <v>133.5</v>
      </c>
      <c r="D3262" s="1">
        <v>168.5</v>
      </c>
      <c r="E3262" s="1">
        <v>72</v>
      </c>
      <c r="F3262" s="1">
        <v>2</v>
      </c>
    </row>
    <row r="3263" spans="1:6" x14ac:dyDescent="0.25">
      <c r="A3263" s="1">
        <v>1</v>
      </c>
      <c r="B3263" s="1">
        <v>3773</v>
      </c>
      <c r="C3263" s="1">
        <v>1709.5</v>
      </c>
      <c r="D3263" s="1">
        <v>1739</v>
      </c>
      <c r="E3263" s="1">
        <v>1371</v>
      </c>
      <c r="F3263" s="1">
        <v>1312</v>
      </c>
    </row>
    <row r="3264" spans="1:6" x14ac:dyDescent="0.25">
      <c r="A3264" s="1">
        <v>1</v>
      </c>
      <c r="B3264" s="1">
        <v>3774</v>
      </c>
      <c r="C3264" s="1">
        <v>586</v>
      </c>
      <c r="D3264" s="1">
        <v>398.5</v>
      </c>
      <c r="E3264" s="1">
        <v>178</v>
      </c>
      <c r="F3264" s="1">
        <v>553</v>
      </c>
    </row>
    <row r="3265" spans="1:6" x14ac:dyDescent="0.25">
      <c r="A3265" s="1">
        <v>1</v>
      </c>
      <c r="B3265" s="1">
        <v>3775</v>
      </c>
      <c r="C3265" s="1">
        <v>1378.5</v>
      </c>
      <c r="D3265" s="1">
        <v>1654</v>
      </c>
      <c r="E3265" s="1">
        <v>1307</v>
      </c>
      <c r="F3265" s="1">
        <v>756</v>
      </c>
    </row>
    <row r="3266" spans="1:6" x14ac:dyDescent="0.25">
      <c r="A3266" s="1">
        <v>1</v>
      </c>
      <c r="B3266" s="1">
        <v>3776</v>
      </c>
      <c r="C3266" s="1">
        <v>1697</v>
      </c>
      <c r="D3266" s="1">
        <v>1060.5</v>
      </c>
      <c r="E3266" s="1">
        <v>107</v>
      </c>
      <c r="F3266" s="1">
        <v>1380</v>
      </c>
    </row>
    <row r="3267" spans="1:6" x14ac:dyDescent="0.25">
      <c r="A3267" s="1">
        <v>1</v>
      </c>
      <c r="B3267" s="1">
        <v>3777</v>
      </c>
      <c r="C3267" s="1">
        <v>1929.5</v>
      </c>
      <c r="D3267" s="1">
        <v>1585.5</v>
      </c>
      <c r="E3267" s="1">
        <v>818</v>
      </c>
      <c r="F3267" s="1">
        <v>1506</v>
      </c>
    </row>
    <row r="3268" spans="1:6" x14ac:dyDescent="0.25">
      <c r="A3268" s="1">
        <v>1</v>
      </c>
      <c r="B3268" s="1">
        <v>3778</v>
      </c>
      <c r="C3268" s="1">
        <v>476.5</v>
      </c>
      <c r="D3268" s="1">
        <v>445</v>
      </c>
      <c r="E3268" s="1">
        <v>130</v>
      </c>
      <c r="F3268" s="1">
        <v>193</v>
      </c>
    </row>
    <row r="3269" spans="1:6" x14ac:dyDescent="0.25">
      <c r="A3269" s="1">
        <v>1</v>
      </c>
      <c r="B3269" s="1">
        <v>3779</v>
      </c>
      <c r="C3269" s="1">
        <v>1985.5</v>
      </c>
      <c r="D3269" s="1">
        <v>1178</v>
      </c>
      <c r="E3269" s="1">
        <v>3</v>
      </c>
      <c r="F3269" s="1">
        <v>1618</v>
      </c>
    </row>
    <row r="3270" spans="1:6" x14ac:dyDescent="0.25">
      <c r="A3270" s="1">
        <v>1</v>
      </c>
      <c r="B3270" s="1">
        <v>3780</v>
      </c>
      <c r="C3270" s="1">
        <v>1235.5</v>
      </c>
      <c r="D3270" s="1">
        <v>983.5</v>
      </c>
      <c r="E3270" s="1">
        <v>432</v>
      </c>
      <c r="F3270" s="1">
        <v>936</v>
      </c>
    </row>
    <row r="3271" spans="1:6" x14ac:dyDescent="0.25">
      <c r="A3271" s="1">
        <v>1</v>
      </c>
      <c r="B3271" s="1">
        <v>3782</v>
      </c>
      <c r="C3271" s="1">
        <v>983.5</v>
      </c>
      <c r="D3271" s="1">
        <v>758</v>
      </c>
      <c r="E3271" s="1">
        <v>81</v>
      </c>
      <c r="F3271" s="1">
        <v>532</v>
      </c>
    </row>
    <row r="3272" spans="1:6" x14ac:dyDescent="0.25">
      <c r="A3272" s="1">
        <v>1</v>
      </c>
      <c r="B3272" s="1">
        <v>3783</v>
      </c>
      <c r="C3272" s="1">
        <v>1600</v>
      </c>
      <c r="D3272" s="1">
        <v>1314.5</v>
      </c>
      <c r="E3272" s="1">
        <v>414</v>
      </c>
      <c r="F3272" s="1">
        <v>985</v>
      </c>
    </row>
    <row r="3273" spans="1:6" x14ac:dyDescent="0.25">
      <c r="A3273" s="1">
        <v>1</v>
      </c>
      <c r="B3273" s="1">
        <v>3784</v>
      </c>
      <c r="C3273" s="1">
        <v>129</v>
      </c>
      <c r="D3273" s="1">
        <v>254</v>
      </c>
      <c r="E3273" s="1">
        <v>261</v>
      </c>
      <c r="F3273" s="1">
        <v>11</v>
      </c>
    </row>
    <row r="3274" spans="1:6" x14ac:dyDescent="0.25">
      <c r="A3274" s="1">
        <v>1</v>
      </c>
      <c r="B3274" s="1">
        <v>3785</v>
      </c>
      <c r="C3274" s="1">
        <v>1918</v>
      </c>
      <c r="D3274" s="1">
        <v>1643.5</v>
      </c>
      <c r="E3274" s="1">
        <v>902</v>
      </c>
      <c r="F3274" s="1">
        <v>1451</v>
      </c>
    </row>
    <row r="3275" spans="1:6" x14ac:dyDescent="0.25">
      <c r="A3275" s="1">
        <v>1</v>
      </c>
      <c r="B3275" s="1">
        <v>3786</v>
      </c>
      <c r="C3275" s="1">
        <v>221.5</v>
      </c>
      <c r="D3275" s="1">
        <v>729.5</v>
      </c>
      <c r="E3275" s="1">
        <v>1069</v>
      </c>
      <c r="F3275" s="1">
        <v>53</v>
      </c>
    </row>
    <row r="3276" spans="1:6" x14ac:dyDescent="0.25">
      <c r="A3276" s="1">
        <v>1</v>
      </c>
      <c r="B3276" s="1">
        <v>3788</v>
      </c>
      <c r="C3276" s="1">
        <v>567.5</v>
      </c>
      <c r="D3276" s="1">
        <v>510</v>
      </c>
      <c r="E3276" s="1">
        <v>404</v>
      </c>
      <c r="F3276" s="1">
        <v>519</v>
      </c>
    </row>
    <row r="3277" spans="1:6" x14ac:dyDescent="0.25">
      <c r="A3277" s="1">
        <v>1</v>
      </c>
      <c r="B3277" s="1">
        <v>3789</v>
      </c>
      <c r="C3277" s="1">
        <v>967</v>
      </c>
      <c r="D3277" s="1">
        <v>1130.5</v>
      </c>
      <c r="E3277" s="1">
        <v>1285</v>
      </c>
      <c r="F3277" s="1">
        <v>958</v>
      </c>
    </row>
    <row r="3278" spans="1:6" x14ac:dyDescent="0.25">
      <c r="A3278" s="1">
        <v>1</v>
      </c>
      <c r="B3278" s="1">
        <v>3790</v>
      </c>
      <c r="C3278" s="1">
        <v>130.5</v>
      </c>
      <c r="D3278" s="1">
        <v>639.5</v>
      </c>
      <c r="E3278" s="1">
        <v>1093</v>
      </c>
      <c r="F3278" s="1">
        <v>75</v>
      </c>
    </row>
    <row r="3279" spans="1:6" x14ac:dyDescent="0.25">
      <c r="A3279" s="1">
        <v>1</v>
      </c>
      <c r="B3279" s="1">
        <v>3791</v>
      </c>
      <c r="C3279" s="1">
        <v>1014.5</v>
      </c>
      <c r="D3279" s="1">
        <v>1065.5</v>
      </c>
      <c r="E3279" s="1">
        <v>198</v>
      </c>
      <c r="F3279" s="1">
        <v>96</v>
      </c>
    </row>
    <row r="3280" spans="1:6" x14ac:dyDescent="0.25">
      <c r="A3280" s="1">
        <v>1</v>
      </c>
      <c r="B3280" s="1">
        <v>3792</v>
      </c>
      <c r="C3280" s="1">
        <v>1038.5</v>
      </c>
      <c r="D3280" s="1">
        <v>814.5</v>
      </c>
      <c r="E3280" s="1">
        <v>358</v>
      </c>
      <c r="F3280" s="1">
        <v>806</v>
      </c>
    </row>
    <row r="3281" spans="1:6" x14ac:dyDescent="0.25">
      <c r="A3281" s="1">
        <v>1</v>
      </c>
      <c r="B3281" s="1">
        <v>3793</v>
      </c>
      <c r="C3281" s="1">
        <v>1168</v>
      </c>
      <c r="D3281" s="1">
        <v>662</v>
      </c>
      <c r="E3281" s="1">
        <v>152</v>
      </c>
      <c r="F3281" s="1">
        <v>1164</v>
      </c>
    </row>
    <row r="3282" spans="1:6" x14ac:dyDescent="0.25">
      <c r="A3282" s="1">
        <v>1</v>
      </c>
      <c r="B3282" s="1">
        <v>3794</v>
      </c>
      <c r="C3282" s="1">
        <v>1419.5</v>
      </c>
      <c r="D3282" s="1">
        <v>1205.5</v>
      </c>
      <c r="E3282" s="1">
        <v>528</v>
      </c>
      <c r="F3282" s="1">
        <v>956</v>
      </c>
    </row>
    <row r="3283" spans="1:6" x14ac:dyDescent="0.25">
      <c r="A3283" s="1">
        <v>1</v>
      </c>
      <c r="B3283" s="1">
        <v>3795</v>
      </c>
      <c r="C3283" s="1">
        <v>1378</v>
      </c>
      <c r="D3283" s="1">
        <v>1637.5</v>
      </c>
      <c r="E3283" s="1">
        <v>1484</v>
      </c>
      <c r="F3283" s="1">
        <v>965</v>
      </c>
    </row>
    <row r="3284" spans="1:6" x14ac:dyDescent="0.25">
      <c r="A3284" s="1">
        <v>1</v>
      </c>
      <c r="B3284" s="1">
        <v>3797</v>
      </c>
      <c r="C3284" s="1">
        <v>1063.5</v>
      </c>
      <c r="D3284" s="1">
        <v>777</v>
      </c>
      <c r="E3284" s="1">
        <v>291</v>
      </c>
      <c r="F3284" s="1">
        <v>864</v>
      </c>
    </row>
    <row r="3285" spans="1:6" x14ac:dyDescent="0.25">
      <c r="A3285" s="1">
        <v>1</v>
      </c>
      <c r="B3285" s="1">
        <v>3798</v>
      </c>
      <c r="C3285" s="1">
        <v>1109</v>
      </c>
      <c r="D3285" s="1">
        <v>683.5</v>
      </c>
      <c r="E3285" s="1">
        <v>19</v>
      </c>
      <c r="F3285" s="1">
        <v>870</v>
      </c>
    </row>
    <row r="3286" spans="1:6" x14ac:dyDescent="0.25">
      <c r="A3286" s="1">
        <v>1</v>
      </c>
      <c r="B3286" s="1">
        <v>3799</v>
      </c>
      <c r="C3286" s="1">
        <v>633</v>
      </c>
      <c r="D3286" s="1">
        <v>416.5</v>
      </c>
      <c r="E3286" s="1">
        <v>62</v>
      </c>
      <c r="F3286" s="1">
        <v>495</v>
      </c>
    </row>
    <row r="3287" spans="1:6" x14ac:dyDescent="0.25">
      <c r="A3287" s="1">
        <v>1</v>
      </c>
      <c r="B3287" s="1">
        <v>3800</v>
      </c>
      <c r="C3287" s="1">
        <v>1242.5</v>
      </c>
      <c r="D3287" s="1">
        <v>1031.5</v>
      </c>
      <c r="E3287" s="1">
        <v>413</v>
      </c>
      <c r="F3287" s="1">
        <v>835</v>
      </c>
    </row>
    <row r="3288" spans="1:6" x14ac:dyDescent="0.25">
      <c r="A3288" s="1">
        <v>1</v>
      </c>
      <c r="B3288" s="1">
        <v>3801</v>
      </c>
      <c r="C3288" s="1">
        <v>111.5</v>
      </c>
      <c r="D3288" s="1">
        <v>487</v>
      </c>
      <c r="E3288" s="1">
        <v>802</v>
      </c>
      <c r="F3288" s="1">
        <v>51</v>
      </c>
    </row>
    <row r="3289" spans="1:6" x14ac:dyDescent="0.25">
      <c r="A3289" s="1">
        <v>1</v>
      </c>
      <c r="B3289" s="1">
        <v>3802</v>
      </c>
      <c r="C3289" s="1">
        <v>1149.5</v>
      </c>
      <c r="D3289" s="1">
        <v>1342</v>
      </c>
      <c r="E3289" s="1">
        <v>1397</v>
      </c>
      <c r="F3289" s="1">
        <v>1012</v>
      </c>
    </row>
    <row r="3290" spans="1:6" x14ac:dyDescent="0.25">
      <c r="A3290" s="1">
        <v>1</v>
      </c>
      <c r="B3290" s="1">
        <v>3803</v>
      </c>
      <c r="C3290" s="1">
        <v>738.5</v>
      </c>
      <c r="D3290" s="1">
        <v>747.5</v>
      </c>
      <c r="E3290" s="1">
        <v>406</v>
      </c>
      <c r="F3290" s="1">
        <v>388</v>
      </c>
    </row>
    <row r="3291" spans="1:6" x14ac:dyDescent="0.25">
      <c r="A3291" s="1">
        <v>1</v>
      </c>
      <c r="B3291" s="1">
        <v>3804</v>
      </c>
      <c r="C3291" s="1">
        <v>218.5</v>
      </c>
      <c r="D3291" s="1">
        <v>407</v>
      </c>
      <c r="E3291" s="1">
        <v>512</v>
      </c>
      <c r="F3291" s="1">
        <v>135</v>
      </c>
    </row>
    <row r="3292" spans="1:6" x14ac:dyDescent="0.25">
      <c r="A3292" s="1">
        <v>1</v>
      </c>
      <c r="B3292" s="1">
        <v>3805</v>
      </c>
      <c r="C3292" s="1">
        <v>758.5</v>
      </c>
      <c r="D3292" s="1">
        <v>1291</v>
      </c>
      <c r="E3292" s="1">
        <v>1529</v>
      </c>
      <c r="F3292" s="1">
        <v>464</v>
      </c>
    </row>
    <row r="3293" spans="1:6" x14ac:dyDescent="0.25">
      <c r="A3293" s="1">
        <v>1</v>
      </c>
      <c r="B3293" s="1">
        <v>3806</v>
      </c>
      <c r="C3293" s="1">
        <v>1518</v>
      </c>
      <c r="D3293" s="1">
        <v>982.5</v>
      </c>
      <c r="E3293" s="1">
        <v>46</v>
      </c>
      <c r="F3293" s="1">
        <v>1117</v>
      </c>
    </row>
    <row r="3294" spans="1:6" x14ac:dyDescent="0.25">
      <c r="A3294" s="1">
        <v>1</v>
      </c>
      <c r="B3294" s="1">
        <v>3807</v>
      </c>
      <c r="C3294" s="1">
        <v>1616</v>
      </c>
      <c r="D3294" s="1">
        <v>1047.5</v>
      </c>
      <c r="E3294" s="1">
        <v>194</v>
      </c>
      <c r="F3294" s="1">
        <v>1331</v>
      </c>
    </row>
    <row r="3295" spans="1:6" x14ac:dyDescent="0.25">
      <c r="A3295" s="1">
        <v>1</v>
      </c>
      <c r="B3295" s="1">
        <v>3808</v>
      </c>
      <c r="C3295" s="1">
        <v>221.5</v>
      </c>
      <c r="D3295" s="1">
        <v>174</v>
      </c>
      <c r="E3295" s="1">
        <v>29</v>
      </c>
      <c r="F3295" s="1">
        <v>124</v>
      </c>
    </row>
    <row r="3296" spans="1:6" x14ac:dyDescent="0.25">
      <c r="A3296" s="1">
        <v>1</v>
      </c>
      <c r="B3296" s="1">
        <v>3809</v>
      </c>
      <c r="C3296" s="1">
        <v>182.5</v>
      </c>
      <c r="D3296" s="1">
        <v>464</v>
      </c>
      <c r="E3296" s="1">
        <v>681</v>
      </c>
      <c r="F3296" s="1">
        <v>118</v>
      </c>
    </row>
    <row r="3297" spans="1:6" x14ac:dyDescent="0.25">
      <c r="A3297" s="1">
        <v>1</v>
      </c>
      <c r="B3297" s="1">
        <v>3810</v>
      </c>
      <c r="C3297" s="1">
        <v>468</v>
      </c>
      <c r="D3297" s="1">
        <v>439</v>
      </c>
      <c r="E3297" s="1">
        <v>185</v>
      </c>
      <c r="F3297" s="1">
        <v>243</v>
      </c>
    </row>
    <row r="3298" spans="1:6" x14ac:dyDescent="0.25">
      <c r="A3298" s="1">
        <v>1</v>
      </c>
      <c r="B3298" s="1">
        <v>3811</v>
      </c>
      <c r="C3298" s="1">
        <v>1068</v>
      </c>
      <c r="D3298" s="1">
        <v>1152.5</v>
      </c>
      <c r="E3298" s="1">
        <v>1026</v>
      </c>
      <c r="F3298" s="1">
        <v>857</v>
      </c>
    </row>
    <row r="3299" spans="1:6" x14ac:dyDescent="0.25">
      <c r="A3299" s="1">
        <v>1</v>
      </c>
      <c r="B3299" s="1">
        <v>3812</v>
      </c>
      <c r="C3299" s="1">
        <v>1919.5</v>
      </c>
      <c r="D3299" s="1">
        <v>1270.5</v>
      </c>
      <c r="E3299" s="1">
        <v>423</v>
      </c>
      <c r="F3299" s="1">
        <v>1721</v>
      </c>
    </row>
    <row r="3300" spans="1:6" x14ac:dyDescent="0.25">
      <c r="A3300" s="1">
        <v>1</v>
      </c>
      <c r="B3300" s="1">
        <v>3813</v>
      </c>
      <c r="C3300" s="1">
        <v>1683</v>
      </c>
      <c r="D3300" s="1">
        <v>923</v>
      </c>
      <c r="E3300" s="1">
        <v>11</v>
      </c>
      <c r="F3300" s="1">
        <v>1531</v>
      </c>
    </row>
    <row r="3301" spans="1:6" x14ac:dyDescent="0.25">
      <c r="A3301" s="1">
        <v>1</v>
      </c>
      <c r="B3301" s="1">
        <v>3814</v>
      </c>
      <c r="C3301" s="1">
        <v>858.5</v>
      </c>
      <c r="D3301" s="1">
        <v>973</v>
      </c>
      <c r="E3301" s="1">
        <v>372</v>
      </c>
      <c r="F3301" s="1">
        <v>143</v>
      </c>
    </row>
    <row r="3302" spans="1:6" x14ac:dyDescent="0.25">
      <c r="A3302" s="1">
        <v>1</v>
      </c>
      <c r="B3302" s="1">
        <v>3815</v>
      </c>
      <c r="C3302" s="1">
        <v>783</v>
      </c>
      <c r="D3302" s="1">
        <v>851</v>
      </c>
      <c r="E3302" s="1">
        <v>327</v>
      </c>
      <c r="F3302" s="1">
        <v>191</v>
      </c>
    </row>
    <row r="3303" spans="1:6" x14ac:dyDescent="0.25">
      <c r="A3303" s="1">
        <v>1</v>
      </c>
      <c r="B3303" s="1">
        <v>3817</v>
      </c>
      <c r="C3303" s="1">
        <v>259</v>
      </c>
      <c r="D3303" s="1">
        <v>608</v>
      </c>
      <c r="E3303" s="1">
        <v>937</v>
      </c>
      <c r="F3303" s="1">
        <v>239</v>
      </c>
    </row>
    <row r="3304" spans="1:6" x14ac:dyDescent="0.25">
      <c r="A3304" s="1">
        <v>1</v>
      </c>
      <c r="B3304" s="1">
        <v>3818</v>
      </c>
      <c r="C3304" s="1">
        <v>77</v>
      </c>
      <c r="D3304" s="1">
        <v>49.5</v>
      </c>
      <c r="E3304" s="1">
        <v>2</v>
      </c>
      <c r="F3304" s="1">
        <v>57</v>
      </c>
    </row>
    <row r="3305" spans="1:6" x14ac:dyDescent="0.25">
      <c r="A3305" s="1">
        <v>1</v>
      </c>
      <c r="B3305" s="1">
        <v>3819</v>
      </c>
      <c r="C3305" s="1">
        <v>396.5</v>
      </c>
      <c r="D3305" s="1">
        <v>344</v>
      </c>
      <c r="E3305" s="1">
        <v>231</v>
      </c>
      <c r="F3305" s="1">
        <v>336</v>
      </c>
    </row>
    <row r="3306" spans="1:6" x14ac:dyDescent="0.25">
      <c r="A3306" s="1">
        <v>1</v>
      </c>
      <c r="B3306" s="1">
        <v>3820</v>
      </c>
      <c r="C3306" s="1">
        <v>701</v>
      </c>
      <c r="D3306" s="1">
        <v>1205</v>
      </c>
      <c r="E3306" s="1">
        <v>1031</v>
      </c>
      <c r="F3306" s="1">
        <v>23</v>
      </c>
    </row>
    <row r="3307" spans="1:6" x14ac:dyDescent="0.25">
      <c r="A3307" s="1">
        <v>1</v>
      </c>
      <c r="B3307" s="1">
        <v>3821</v>
      </c>
      <c r="C3307" s="1">
        <v>1512</v>
      </c>
      <c r="D3307" s="1">
        <v>1035.5</v>
      </c>
      <c r="E3307" s="1">
        <v>138</v>
      </c>
      <c r="F3307" s="1">
        <v>1091</v>
      </c>
    </row>
    <row r="3308" spans="1:6" x14ac:dyDescent="0.25">
      <c r="A3308" s="1">
        <v>1</v>
      </c>
      <c r="B3308" s="1">
        <v>3823</v>
      </c>
      <c r="C3308" s="1">
        <v>1420</v>
      </c>
      <c r="D3308" s="1">
        <v>1273.5</v>
      </c>
      <c r="E3308" s="1">
        <v>357</v>
      </c>
      <c r="F3308" s="1">
        <v>650</v>
      </c>
    </row>
    <row r="3309" spans="1:6" x14ac:dyDescent="0.25">
      <c r="A3309" s="1">
        <v>1</v>
      </c>
      <c r="B3309" s="1">
        <v>3824</v>
      </c>
      <c r="C3309" s="1">
        <v>263.5</v>
      </c>
      <c r="D3309" s="1">
        <v>279.5</v>
      </c>
      <c r="E3309" s="1">
        <v>104</v>
      </c>
      <c r="F3309" s="1">
        <v>72</v>
      </c>
    </row>
    <row r="3310" spans="1:6" x14ac:dyDescent="0.25">
      <c r="A3310" s="1">
        <v>1</v>
      </c>
      <c r="B3310" s="1">
        <v>3825</v>
      </c>
      <c r="C3310" s="1">
        <v>1184</v>
      </c>
      <c r="D3310" s="1">
        <v>1208</v>
      </c>
      <c r="E3310" s="1">
        <v>625</v>
      </c>
      <c r="F3310" s="1">
        <v>577</v>
      </c>
    </row>
    <row r="3311" spans="1:6" x14ac:dyDescent="0.25">
      <c r="A3311" s="1">
        <v>1</v>
      </c>
      <c r="B3311" s="1">
        <v>3826</v>
      </c>
      <c r="C3311" s="1">
        <v>1027.5</v>
      </c>
      <c r="D3311" s="1">
        <v>560</v>
      </c>
      <c r="E3311" s="1">
        <v>9</v>
      </c>
      <c r="F3311" s="1">
        <v>944</v>
      </c>
    </row>
    <row r="3312" spans="1:6" x14ac:dyDescent="0.25">
      <c r="A3312" s="1">
        <v>1</v>
      </c>
      <c r="B3312" s="1">
        <v>3827</v>
      </c>
      <c r="C3312" s="1">
        <v>412</v>
      </c>
      <c r="D3312" s="1">
        <v>609.5</v>
      </c>
      <c r="E3312" s="1">
        <v>804</v>
      </c>
      <c r="F3312" s="1">
        <v>409</v>
      </c>
    </row>
    <row r="3313" spans="1:6" x14ac:dyDescent="0.25">
      <c r="A3313" s="1">
        <v>1</v>
      </c>
      <c r="B3313" s="1">
        <v>3828</v>
      </c>
      <c r="C3313" s="1">
        <v>261</v>
      </c>
      <c r="D3313" s="1">
        <v>217.5</v>
      </c>
      <c r="E3313" s="1">
        <v>54</v>
      </c>
      <c r="F3313" s="1">
        <v>141</v>
      </c>
    </row>
    <row r="3314" spans="1:6" x14ac:dyDescent="0.25">
      <c r="A3314" s="1">
        <v>1</v>
      </c>
      <c r="B3314" s="1">
        <v>3829</v>
      </c>
      <c r="C3314" s="1">
        <v>1088</v>
      </c>
      <c r="D3314" s="1">
        <v>1491.5</v>
      </c>
      <c r="E3314" s="1">
        <v>1811</v>
      </c>
      <c r="F3314" s="1">
        <v>1004</v>
      </c>
    </row>
    <row r="3315" spans="1:6" x14ac:dyDescent="0.25">
      <c r="A3315" s="1">
        <v>1</v>
      </c>
      <c r="B3315" s="1">
        <v>3830</v>
      </c>
      <c r="C3315" s="1">
        <v>1595</v>
      </c>
      <c r="D3315" s="1">
        <v>1293.5</v>
      </c>
      <c r="E3315" s="1">
        <v>467</v>
      </c>
      <c r="F3315" s="1">
        <v>1070</v>
      </c>
    </row>
    <row r="3316" spans="1:6" x14ac:dyDescent="0.25">
      <c r="A3316" s="1">
        <v>1</v>
      </c>
      <c r="B3316" s="1">
        <v>3831</v>
      </c>
      <c r="C3316" s="1">
        <v>984</v>
      </c>
      <c r="D3316" s="1">
        <v>980.5</v>
      </c>
      <c r="E3316" s="1">
        <v>219</v>
      </c>
      <c r="F3316" s="1">
        <v>226</v>
      </c>
    </row>
    <row r="3317" spans="1:6" x14ac:dyDescent="0.25">
      <c r="A3317" s="1">
        <v>1</v>
      </c>
      <c r="B3317" s="1">
        <v>3832</v>
      </c>
      <c r="C3317" s="1">
        <v>523</v>
      </c>
      <c r="D3317" s="1">
        <v>319.5</v>
      </c>
      <c r="E3317" s="1">
        <v>16</v>
      </c>
      <c r="F3317" s="1">
        <v>423</v>
      </c>
    </row>
    <row r="3318" spans="1:6" x14ac:dyDescent="0.25">
      <c r="A3318" s="1">
        <v>1</v>
      </c>
      <c r="B3318" s="1">
        <v>3833</v>
      </c>
      <c r="C3318" s="1">
        <v>516</v>
      </c>
      <c r="D3318" s="1">
        <v>767</v>
      </c>
      <c r="E3318" s="1">
        <v>775</v>
      </c>
      <c r="F3318" s="1">
        <v>273</v>
      </c>
    </row>
    <row r="3319" spans="1:6" x14ac:dyDescent="0.25">
      <c r="A3319" s="1">
        <v>1</v>
      </c>
      <c r="B3319" s="1">
        <v>3834</v>
      </c>
      <c r="C3319" s="1">
        <v>275</v>
      </c>
      <c r="D3319" s="1">
        <v>649</v>
      </c>
      <c r="E3319" s="1">
        <v>841</v>
      </c>
      <c r="F3319" s="1">
        <v>93</v>
      </c>
    </row>
    <row r="3320" spans="1:6" x14ac:dyDescent="0.25">
      <c r="A3320" s="1">
        <v>1</v>
      </c>
      <c r="B3320" s="1">
        <v>3835</v>
      </c>
      <c r="C3320" s="1">
        <v>238</v>
      </c>
      <c r="D3320" s="1">
        <v>248.5</v>
      </c>
      <c r="E3320" s="1">
        <v>46</v>
      </c>
      <c r="F3320" s="1">
        <v>25</v>
      </c>
    </row>
    <row r="3321" spans="1:6" x14ac:dyDescent="0.25">
      <c r="A3321" s="1">
        <v>1</v>
      </c>
      <c r="B3321" s="1">
        <v>3837</v>
      </c>
      <c r="C3321" s="1">
        <v>736.5</v>
      </c>
      <c r="D3321" s="1">
        <v>800</v>
      </c>
      <c r="E3321" s="1">
        <v>199</v>
      </c>
      <c r="F3321" s="1">
        <v>72</v>
      </c>
    </row>
    <row r="3322" spans="1:6" x14ac:dyDescent="0.25">
      <c r="A3322" s="1">
        <v>1</v>
      </c>
      <c r="B3322" s="1">
        <v>3838</v>
      </c>
      <c r="C3322" s="1">
        <v>1640</v>
      </c>
      <c r="D3322" s="1">
        <v>1244.5</v>
      </c>
      <c r="E3322" s="1">
        <v>571</v>
      </c>
      <c r="F3322" s="1">
        <v>1362</v>
      </c>
    </row>
    <row r="3323" spans="1:6" x14ac:dyDescent="0.25">
      <c r="A3323" s="1">
        <v>1</v>
      </c>
      <c r="B3323" s="1">
        <v>3839</v>
      </c>
      <c r="C3323" s="1">
        <v>827</v>
      </c>
      <c r="D3323" s="1">
        <v>742</v>
      </c>
      <c r="E3323" s="1">
        <v>214</v>
      </c>
      <c r="F3323" s="1">
        <v>384</v>
      </c>
    </row>
    <row r="3324" spans="1:6" x14ac:dyDescent="0.25">
      <c r="A3324" s="1">
        <v>1</v>
      </c>
      <c r="B3324" s="1">
        <v>3840</v>
      </c>
      <c r="C3324" s="1">
        <v>1335</v>
      </c>
      <c r="D3324" s="1">
        <v>878</v>
      </c>
      <c r="E3324" s="1">
        <v>402</v>
      </c>
      <c r="F3324" s="1">
        <v>1316</v>
      </c>
    </row>
    <row r="3325" spans="1:6" x14ac:dyDescent="0.25">
      <c r="A3325" s="1">
        <v>1</v>
      </c>
      <c r="B3325" s="1">
        <v>3841</v>
      </c>
      <c r="C3325" s="1">
        <v>1306.5</v>
      </c>
      <c r="D3325" s="1">
        <v>878.5</v>
      </c>
      <c r="E3325" s="1">
        <v>86</v>
      </c>
      <c r="F3325" s="1">
        <v>942</v>
      </c>
    </row>
    <row r="3326" spans="1:6" x14ac:dyDescent="0.25">
      <c r="A3326" s="1">
        <v>1</v>
      </c>
      <c r="B3326" s="1">
        <v>3842</v>
      </c>
      <c r="C3326" s="1">
        <v>1106</v>
      </c>
      <c r="D3326" s="1">
        <v>1489.5</v>
      </c>
      <c r="E3326" s="1">
        <v>1807</v>
      </c>
      <c r="F3326" s="1">
        <v>1040</v>
      </c>
    </row>
    <row r="3327" spans="1:6" x14ac:dyDescent="0.25">
      <c r="A3327" s="1">
        <v>1</v>
      </c>
      <c r="B3327" s="1">
        <v>3843</v>
      </c>
      <c r="C3327" s="1">
        <v>693.5</v>
      </c>
      <c r="D3327" s="1">
        <v>657</v>
      </c>
      <c r="E3327" s="1">
        <v>457</v>
      </c>
      <c r="F3327" s="1">
        <v>530</v>
      </c>
    </row>
    <row r="3328" spans="1:6" x14ac:dyDescent="0.25">
      <c r="A3328" s="1">
        <v>1</v>
      </c>
      <c r="B3328" s="1">
        <v>3844</v>
      </c>
      <c r="C3328" s="1">
        <v>222.5</v>
      </c>
      <c r="D3328" s="1">
        <v>936</v>
      </c>
      <c r="E3328" s="1">
        <v>1633</v>
      </c>
      <c r="F3328" s="1">
        <v>206</v>
      </c>
    </row>
    <row r="3329" spans="1:6" x14ac:dyDescent="0.25">
      <c r="A3329" s="1">
        <v>1</v>
      </c>
      <c r="B3329" s="1">
        <v>3845</v>
      </c>
      <c r="C3329" s="1">
        <v>2034.5</v>
      </c>
      <c r="D3329" s="1">
        <v>1250</v>
      </c>
      <c r="E3329" s="1">
        <v>459</v>
      </c>
      <c r="F3329" s="1">
        <v>2028</v>
      </c>
    </row>
    <row r="3330" spans="1:6" x14ac:dyDescent="0.25">
      <c r="A3330" s="1">
        <v>1</v>
      </c>
      <c r="B3330" s="1">
        <v>3846</v>
      </c>
      <c r="C3330" s="1">
        <v>1140.5</v>
      </c>
      <c r="D3330" s="1">
        <v>909.5</v>
      </c>
      <c r="E3330" s="1">
        <v>284</v>
      </c>
      <c r="F3330" s="1">
        <v>746</v>
      </c>
    </row>
    <row r="3331" spans="1:6" x14ac:dyDescent="0.25">
      <c r="A3331" s="1">
        <v>1</v>
      </c>
      <c r="B3331" s="1">
        <v>3847</v>
      </c>
      <c r="C3331" s="1">
        <v>597</v>
      </c>
      <c r="D3331" s="1">
        <v>974</v>
      </c>
      <c r="E3331" s="1">
        <v>857</v>
      </c>
      <c r="F3331" s="1">
        <v>103</v>
      </c>
    </row>
    <row r="3332" spans="1:6" x14ac:dyDescent="0.25">
      <c r="A3332" s="1">
        <v>1</v>
      </c>
      <c r="B3332" s="1">
        <v>3848</v>
      </c>
      <c r="C3332" s="1">
        <v>1351</v>
      </c>
      <c r="D3332" s="1">
        <v>1048</v>
      </c>
      <c r="E3332" s="1">
        <v>112</v>
      </c>
      <c r="F3332" s="1">
        <v>718</v>
      </c>
    </row>
    <row r="3333" spans="1:6" x14ac:dyDescent="0.25">
      <c r="A3333" s="1">
        <v>1</v>
      </c>
      <c r="B3333" s="1">
        <v>3849</v>
      </c>
      <c r="C3333" s="1">
        <v>595.5</v>
      </c>
      <c r="D3333" s="1">
        <v>607.5</v>
      </c>
      <c r="E3333" s="1">
        <v>32</v>
      </c>
      <c r="F3333" s="1">
        <v>8</v>
      </c>
    </row>
    <row r="3334" spans="1:6" x14ac:dyDescent="0.25">
      <c r="A3334" s="1">
        <v>1</v>
      </c>
      <c r="B3334" s="1">
        <v>3850</v>
      </c>
      <c r="C3334" s="1">
        <v>1162</v>
      </c>
      <c r="D3334" s="1">
        <v>1207.5</v>
      </c>
      <c r="E3334" s="1">
        <v>285</v>
      </c>
      <c r="F3334" s="1">
        <v>194</v>
      </c>
    </row>
    <row r="3335" spans="1:6" x14ac:dyDescent="0.25">
      <c r="A3335" s="1">
        <v>1</v>
      </c>
      <c r="B3335" s="1">
        <v>3851</v>
      </c>
      <c r="C3335" s="1">
        <v>1210.5</v>
      </c>
      <c r="D3335" s="1">
        <v>1086</v>
      </c>
      <c r="E3335" s="1">
        <v>9</v>
      </c>
      <c r="F3335" s="1">
        <v>258</v>
      </c>
    </row>
    <row r="3336" spans="1:6" x14ac:dyDescent="0.25">
      <c r="A3336" s="1">
        <v>1</v>
      </c>
      <c r="B3336" s="1">
        <v>3852</v>
      </c>
      <c r="C3336" s="1">
        <v>1247.5</v>
      </c>
      <c r="D3336" s="1">
        <v>1080.5</v>
      </c>
      <c r="E3336" s="1">
        <v>40</v>
      </c>
      <c r="F3336" s="1">
        <v>374</v>
      </c>
    </row>
    <row r="3337" spans="1:6" x14ac:dyDescent="0.25">
      <c r="A3337" s="1">
        <v>1</v>
      </c>
      <c r="B3337" s="1">
        <v>3853</v>
      </c>
      <c r="C3337" s="1">
        <v>882.5</v>
      </c>
      <c r="D3337" s="1">
        <v>701</v>
      </c>
      <c r="E3337" s="1">
        <v>3</v>
      </c>
      <c r="F3337" s="1">
        <v>366</v>
      </c>
    </row>
    <row r="3338" spans="1:6" x14ac:dyDescent="0.25">
      <c r="A3338" s="1">
        <v>1</v>
      </c>
      <c r="B3338" s="1">
        <v>3854</v>
      </c>
      <c r="C3338" s="1">
        <v>124.5</v>
      </c>
      <c r="D3338" s="1">
        <v>347.5</v>
      </c>
      <c r="E3338" s="1">
        <v>490</v>
      </c>
      <c r="F3338" s="1">
        <v>44</v>
      </c>
    </row>
    <row r="3339" spans="1:6" x14ac:dyDescent="0.25">
      <c r="A3339" s="1">
        <v>1</v>
      </c>
      <c r="B3339" s="1">
        <v>3855</v>
      </c>
      <c r="C3339" s="1">
        <v>10</v>
      </c>
      <c r="D3339" s="1">
        <v>343</v>
      </c>
      <c r="E3339" s="1">
        <v>675</v>
      </c>
      <c r="F3339" s="1">
        <v>9</v>
      </c>
    </row>
    <row r="3340" spans="1:6" x14ac:dyDescent="0.25">
      <c r="A3340" s="1">
        <v>1</v>
      </c>
      <c r="B3340" s="1">
        <v>3856</v>
      </c>
      <c r="C3340" s="1">
        <v>248.5</v>
      </c>
      <c r="D3340" s="1">
        <v>261</v>
      </c>
      <c r="E3340" s="1">
        <v>75</v>
      </c>
      <c r="F3340" s="1">
        <v>50</v>
      </c>
    </row>
    <row r="3341" spans="1:6" x14ac:dyDescent="0.25">
      <c r="A3341" s="1">
        <v>1</v>
      </c>
      <c r="B3341" s="1">
        <v>3857</v>
      </c>
      <c r="C3341" s="1">
        <v>1698.5</v>
      </c>
      <c r="D3341" s="1">
        <v>1265.5</v>
      </c>
      <c r="E3341" s="1">
        <v>198</v>
      </c>
      <c r="F3341" s="1">
        <v>1064</v>
      </c>
    </row>
    <row r="3342" spans="1:6" x14ac:dyDescent="0.25">
      <c r="A3342" s="1">
        <v>1</v>
      </c>
      <c r="B3342" s="1">
        <v>3858</v>
      </c>
      <c r="C3342" s="1">
        <v>1143</v>
      </c>
      <c r="D3342" s="1">
        <v>1541.5</v>
      </c>
      <c r="E3342" s="1">
        <v>1311</v>
      </c>
      <c r="F3342" s="1">
        <v>514</v>
      </c>
    </row>
    <row r="3343" spans="1:6" x14ac:dyDescent="0.25">
      <c r="A3343" s="1">
        <v>1</v>
      </c>
      <c r="B3343" s="1">
        <v>3860</v>
      </c>
      <c r="C3343" s="1">
        <v>291</v>
      </c>
      <c r="D3343" s="1">
        <v>320.5</v>
      </c>
      <c r="E3343" s="1">
        <v>186</v>
      </c>
      <c r="F3343" s="1">
        <v>127</v>
      </c>
    </row>
    <row r="3344" spans="1:6" x14ac:dyDescent="0.25">
      <c r="A3344" s="1">
        <v>1</v>
      </c>
      <c r="B3344" s="1">
        <v>3862</v>
      </c>
      <c r="C3344" s="1">
        <v>1126.5</v>
      </c>
      <c r="D3344" s="1">
        <v>1419</v>
      </c>
      <c r="E3344" s="1">
        <v>669</v>
      </c>
      <c r="F3344" s="1">
        <v>84</v>
      </c>
    </row>
    <row r="3345" spans="1:6" x14ac:dyDescent="0.25">
      <c r="A3345" s="1">
        <v>1</v>
      </c>
      <c r="B3345" s="1">
        <v>3863</v>
      </c>
      <c r="C3345" s="1">
        <v>903</v>
      </c>
      <c r="D3345" s="1">
        <v>622.5</v>
      </c>
      <c r="E3345" s="1">
        <v>321</v>
      </c>
      <c r="F3345" s="1">
        <v>882</v>
      </c>
    </row>
    <row r="3346" spans="1:6" x14ac:dyDescent="0.25">
      <c r="A3346" s="1">
        <v>1</v>
      </c>
      <c r="B3346" s="1">
        <v>3864</v>
      </c>
      <c r="C3346" s="1">
        <v>73.5</v>
      </c>
      <c r="D3346" s="1">
        <v>57.5</v>
      </c>
      <c r="E3346" s="1">
        <v>12</v>
      </c>
      <c r="F3346" s="1">
        <v>44</v>
      </c>
    </row>
    <row r="3347" spans="1:6" x14ac:dyDescent="0.25">
      <c r="A3347" s="1">
        <v>1</v>
      </c>
      <c r="B3347" s="1">
        <v>3865</v>
      </c>
      <c r="C3347" s="1">
        <v>175</v>
      </c>
      <c r="D3347" s="1">
        <v>739</v>
      </c>
      <c r="E3347" s="1">
        <v>1292</v>
      </c>
      <c r="F3347" s="1">
        <v>164</v>
      </c>
    </row>
    <row r="3348" spans="1:6" x14ac:dyDescent="0.25">
      <c r="A3348" s="1">
        <v>1</v>
      </c>
      <c r="B3348" s="1">
        <v>3866</v>
      </c>
      <c r="C3348" s="1">
        <v>284.5</v>
      </c>
      <c r="D3348" s="1">
        <v>1080.5</v>
      </c>
      <c r="E3348" s="1">
        <v>1786</v>
      </c>
      <c r="F3348" s="1">
        <v>194</v>
      </c>
    </row>
    <row r="3349" spans="1:6" x14ac:dyDescent="0.25">
      <c r="A3349" s="1">
        <v>1</v>
      </c>
      <c r="B3349" s="1">
        <v>3867</v>
      </c>
      <c r="C3349" s="1">
        <v>793.5</v>
      </c>
      <c r="D3349" s="1">
        <v>571</v>
      </c>
      <c r="E3349" s="1">
        <v>280</v>
      </c>
      <c r="F3349" s="1">
        <v>725</v>
      </c>
    </row>
    <row r="3350" spans="1:6" x14ac:dyDescent="0.25">
      <c r="A3350" s="1">
        <v>1</v>
      </c>
      <c r="B3350" s="1">
        <v>3868</v>
      </c>
      <c r="C3350" s="1">
        <v>577.5</v>
      </c>
      <c r="D3350" s="1">
        <v>873.5</v>
      </c>
      <c r="E3350" s="1">
        <v>745</v>
      </c>
      <c r="F3350" s="1">
        <v>153</v>
      </c>
    </row>
    <row r="3351" spans="1:6" x14ac:dyDescent="0.25">
      <c r="A3351" s="1">
        <v>1</v>
      </c>
      <c r="B3351" s="1">
        <v>3869</v>
      </c>
      <c r="C3351" s="1">
        <v>907.5</v>
      </c>
      <c r="D3351" s="1">
        <v>900</v>
      </c>
      <c r="E3351" s="1">
        <v>174</v>
      </c>
      <c r="F3351" s="1">
        <v>189</v>
      </c>
    </row>
    <row r="3352" spans="1:6" x14ac:dyDescent="0.25">
      <c r="A3352" s="1">
        <v>1</v>
      </c>
      <c r="B3352" s="1">
        <v>3870</v>
      </c>
      <c r="C3352" s="1">
        <v>1639.5</v>
      </c>
      <c r="D3352" s="1">
        <v>1662</v>
      </c>
      <c r="E3352" s="1">
        <v>1240</v>
      </c>
      <c r="F3352" s="1">
        <v>1195</v>
      </c>
    </row>
    <row r="3353" spans="1:6" x14ac:dyDescent="0.25">
      <c r="A3353" s="1">
        <v>1</v>
      </c>
      <c r="B3353" s="1">
        <v>3871</v>
      </c>
      <c r="C3353" s="1">
        <v>1287.5</v>
      </c>
      <c r="D3353" s="1">
        <v>988.5</v>
      </c>
      <c r="E3353" s="1">
        <v>6</v>
      </c>
      <c r="F3353" s="1">
        <v>604</v>
      </c>
    </row>
    <row r="3354" spans="1:6" x14ac:dyDescent="0.25">
      <c r="A3354" s="1">
        <v>1</v>
      </c>
      <c r="B3354" s="1">
        <v>3872</v>
      </c>
      <c r="C3354" s="1">
        <v>55</v>
      </c>
      <c r="D3354" s="1">
        <v>51</v>
      </c>
      <c r="E3354" s="1">
        <v>35</v>
      </c>
      <c r="F3354" s="1">
        <v>43</v>
      </c>
    </row>
    <row r="3355" spans="1:6" x14ac:dyDescent="0.25">
      <c r="A3355" s="1">
        <v>1</v>
      </c>
      <c r="B3355" s="1">
        <v>3874</v>
      </c>
      <c r="C3355" s="1">
        <v>1494.5</v>
      </c>
      <c r="D3355" s="1">
        <v>1044.5</v>
      </c>
      <c r="E3355" s="1">
        <v>204</v>
      </c>
      <c r="F3355" s="1">
        <v>1104</v>
      </c>
    </row>
    <row r="3356" spans="1:6" x14ac:dyDescent="0.25">
      <c r="A3356" s="1">
        <v>1</v>
      </c>
      <c r="B3356" s="1">
        <v>3875</v>
      </c>
      <c r="C3356" s="1">
        <v>336</v>
      </c>
      <c r="D3356" s="1">
        <v>469.5</v>
      </c>
      <c r="E3356" s="1">
        <v>388</v>
      </c>
      <c r="F3356" s="1">
        <v>121</v>
      </c>
    </row>
    <row r="3357" spans="1:6" x14ac:dyDescent="0.25">
      <c r="A3357" s="1">
        <v>1</v>
      </c>
      <c r="B3357" s="1">
        <v>3876</v>
      </c>
      <c r="C3357" s="1">
        <v>755.5</v>
      </c>
      <c r="D3357" s="1">
        <v>714.5</v>
      </c>
      <c r="E3357" s="1">
        <v>59</v>
      </c>
      <c r="F3357" s="1">
        <v>141</v>
      </c>
    </row>
    <row r="3358" spans="1:6" x14ac:dyDescent="0.25">
      <c r="A3358" s="1">
        <v>1</v>
      </c>
      <c r="B3358" s="1">
        <v>3877</v>
      </c>
      <c r="C3358" s="1">
        <v>2337</v>
      </c>
      <c r="D3358" s="1">
        <v>1223</v>
      </c>
      <c r="E3358" s="1">
        <v>48</v>
      </c>
      <c r="F3358" s="1">
        <v>2276</v>
      </c>
    </row>
    <row r="3359" spans="1:6" x14ac:dyDescent="0.25">
      <c r="A3359" s="1">
        <v>1</v>
      </c>
      <c r="B3359" s="1">
        <v>3879</v>
      </c>
      <c r="C3359" s="1">
        <v>2070</v>
      </c>
      <c r="D3359" s="1">
        <v>1335</v>
      </c>
      <c r="E3359" s="1">
        <v>337</v>
      </c>
      <c r="F3359" s="1">
        <v>1807</v>
      </c>
    </row>
    <row r="3360" spans="1:6" x14ac:dyDescent="0.25">
      <c r="A3360" s="1">
        <v>1</v>
      </c>
      <c r="B3360" s="1">
        <v>3881</v>
      </c>
      <c r="C3360" s="1">
        <v>2028.5</v>
      </c>
      <c r="D3360" s="1">
        <v>1047.5</v>
      </c>
      <c r="E3360" s="1">
        <v>64</v>
      </c>
      <c r="F3360" s="1">
        <v>2026</v>
      </c>
    </row>
    <row r="3361" spans="1:6" x14ac:dyDescent="0.25">
      <c r="A3361" s="1">
        <v>1</v>
      </c>
      <c r="B3361" s="1">
        <v>3882</v>
      </c>
      <c r="C3361" s="1">
        <v>321</v>
      </c>
      <c r="D3361" s="1">
        <v>1004.5</v>
      </c>
      <c r="E3361" s="1">
        <v>1476</v>
      </c>
      <c r="F3361" s="1">
        <v>109</v>
      </c>
    </row>
    <row r="3362" spans="1:6" x14ac:dyDescent="0.25">
      <c r="A3362" s="1">
        <v>1</v>
      </c>
      <c r="B3362" s="1">
        <v>3883</v>
      </c>
      <c r="C3362" s="1">
        <v>781</v>
      </c>
      <c r="D3362" s="1">
        <v>489</v>
      </c>
      <c r="E3362" s="1">
        <v>111</v>
      </c>
      <c r="F3362" s="1">
        <v>695</v>
      </c>
    </row>
    <row r="3363" spans="1:6" x14ac:dyDescent="0.25">
      <c r="A3363" s="1">
        <v>1</v>
      </c>
      <c r="B3363" s="1">
        <v>3884</v>
      </c>
      <c r="C3363" s="1">
        <v>301.5</v>
      </c>
      <c r="D3363" s="1">
        <v>970.5</v>
      </c>
      <c r="E3363" s="1">
        <v>1475</v>
      </c>
      <c r="F3363" s="1">
        <v>137</v>
      </c>
    </row>
    <row r="3364" spans="1:6" x14ac:dyDescent="0.25">
      <c r="A3364" s="1">
        <v>1</v>
      </c>
      <c r="B3364" s="1">
        <v>3885</v>
      </c>
      <c r="C3364" s="1">
        <v>327</v>
      </c>
      <c r="D3364" s="1">
        <v>422</v>
      </c>
      <c r="E3364" s="1">
        <v>228</v>
      </c>
      <c r="F3364" s="1">
        <v>38</v>
      </c>
    </row>
    <row r="3365" spans="1:6" x14ac:dyDescent="0.25">
      <c r="A3365" s="1">
        <v>1</v>
      </c>
      <c r="B3365" s="1">
        <v>3886</v>
      </c>
      <c r="C3365" s="1">
        <v>892</v>
      </c>
      <c r="D3365" s="1">
        <v>1287</v>
      </c>
      <c r="E3365" s="1">
        <v>1089</v>
      </c>
      <c r="F3365" s="1">
        <v>299</v>
      </c>
    </row>
    <row r="3366" spans="1:6" x14ac:dyDescent="0.25">
      <c r="A3366" s="1">
        <v>1</v>
      </c>
      <c r="B3366" s="1">
        <v>3887</v>
      </c>
      <c r="C3366" s="1">
        <v>1605.5</v>
      </c>
      <c r="D3366" s="1">
        <v>967.5</v>
      </c>
      <c r="E3366" s="1">
        <v>56</v>
      </c>
      <c r="F3366" s="1">
        <v>1332</v>
      </c>
    </row>
    <row r="3367" spans="1:6" x14ac:dyDescent="0.25">
      <c r="A3367" s="1">
        <v>1</v>
      </c>
      <c r="B3367" s="1">
        <v>3888</v>
      </c>
      <c r="C3367" s="1">
        <v>1243.5</v>
      </c>
      <c r="D3367" s="1">
        <v>864</v>
      </c>
      <c r="E3367" s="1">
        <v>33</v>
      </c>
      <c r="F3367" s="1">
        <v>792</v>
      </c>
    </row>
    <row r="3368" spans="1:6" x14ac:dyDescent="0.25">
      <c r="A3368" s="1">
        <v>1</v>
      </c>
      <c r="B3368" s="1">
        <v>3889</v>
      </c>
      <c r="C3368" s="1">
        <v>1529.5</v>
      </c>
      <c r="D3368" s="1">
        <v>1220.5</v>
      </c>
      <c r="E3368" s="1">
        <v>220</v>
      </c>
      <c r="F3368" s="1">
        <v>838</v>
      </c>
    </row>
    <row r="3369" spans="1:6" x14ac:dyDescent="0.25">
      <c r="A3369" s="1">
        <v>1</v>
      </c>
      <c r="B3369" s="1">
        <v>3890</v>
      </c>
      <c r="C3369" s="1">
        <v>718</v>
      </c>
      <c r="D3369" s="1">
        <v>585</v>
      </c>
      <c r="E3369" s="1">
        <v>52</v>
      </c>
      <c r="F3369" s="1">
        <v>318</v>
      </c>
    </row>
    <row r="3370" spans="1:6" x14ac:dyDescent="0.25">
      <c r="A3370" s="1">
        <v>1</v>
      </c>
      <c r="B3370" s="1">
        <v>3891</v>
      </c>
      <c r="C3370" s="1">
        <v>245.5</v>
      </c>
      <c r="D3370" s="1">
        <v>199.5</v>
      </c>
      <c r="E3370" s="1">
        <v>41</v>
      </c>
      <c r="F3370" s="1">
        <v>133</v>
      </c>
    </row>
    <row r="3371" spans="1:6" x14ac:dyDescent="0.25">
      <c r="A3371" s="1">
        <v>1</v>
      </c>
      <c r="B3371" s="1">
        <v>3892</v>
      </c>
      <c r="C3371" s="1">
        <v>324.5</v>
      </c>
      <c r="D3371" s="1">
        <v>356</v>
      </c>
      <c r="E3371" s="1">
        <v>246</v>
      </c>
      <c r="F3371" s="1">
        <v>183</v>
      </c>
    </row>
    <row r="3372" spans="1:6" x14ac:dyDescent="0.25">
      <c r="A3372" s="1">
        <v>1</v>
      </c>
      <c r="B3372" s="1">
        <v>3893</v>
      </c>
      <c r="C3372" s="1">
        <v>921.5</v>
      </c>
      <c r="D3372" s="1">
        <v>549</v>
      </c>
      <c r="E3372" s="1">
        <v>32</v>
      </c>
      <c r="F3372" s="1">
        <v>777</v>
      </c>
    </row>
    <row r="3373" spans="1:6" x14ac:dyDescent="0.25">
      <c r="A3373" s="1">
        <v>1</v>
      </c>
      <c r="B3373" s="1">
        <v>3894</v>
      </c>
      <c r="C3373" s="1">
        <v>1828</v>
      </c>
      <c r="D3373" s="1">
        <v>1299.5</v>
      </c>
      <c r="E3373" s="1">
        <v>220</v>
      </c>
      <c r="F3373" s="1">
        <v>1277</v>
      </c>
    </row>
    <row r="3374" spans="1:6" x14ac:dyDescent="0.25">
      <c r="A3374" s="1">
        <v>1</v>
      </c>
      <c r="B3374" s="1">
        <v>3895</v>
      </c>
      <c r="C3374" s="1">
        <v>1326.5</v>
      </c>
      <c r="D3374" s="1">
        <v>896</v>
      </c>
      <c r="E3374" s="1">
        <v>415</v>
      </c>
      <c r="F3374" s="1">
        <v>1276</v>
      </c>
    </row>
    <row r="3375" spans="1:6" x14ac:dyDescent="0.25">
      <c r="A3375" s="1">
        <v>1</v>
      </c>
      <c r="B3375" s="1">
        <v>3896</v>
      </c>
      <c r="C3375" s="1">
        <v>1057</v>
      </c>
      <c r="D3375" s="1">
        <v>1276</v>
      </c>
      <c r="E3375" s="1">
        <v>1151</v>
      </c>
      <c r="F3375" s="1">
        <v>713</v>
      </c>
    </row>
    <row r="3376" spans="1:6" x14ac:dyDescent="0.25">
      <c r="A3376" s="1">
        <v>1</v>
      </c>
      <c r="B3376" s="1">
        <v>3899</v>
      </c>
      <c r="C3376" s="1">
        <v>1907</v>
      </c>
      <c r="D3376" s="1">
        <v>1053</v>
      </c>
      <c r="E3376" s="1">
        <v>13</v>
      </c>
      <c r="F3376" s="1">
        <v>1721</v>
      </c>
    </row>
    <row r="3377" spans="1:6" x14ac:dyDescent="0.25">
      <c r="A3377" s="1">
        <v>1</v>
      </c>
      <c r="B3377" s="1">
        <v>3900</v>
      </c>
      <c r="C3377" s="1">
        <v>1386.5</v>
      </c>
      <c r="D3377" s="1">
        <v>1555.5</v>
      </c>
      <c r="E3377" s="1">
        <v>1056</v>
      </c>
      <c r="F3377" s="1">
        <v>718</v>
      </c>
    </row>
    <row r="3378" spans="1:6" x14ac:dyDescent="0.25">
      <c r="A3378" s="1">
        <v>1</v>
      </c>
      <c r="B3378" s="1">
        <v>3901</v>
      </c>
      <c r="C3378" s="1">
        <v>208.5</v>
      </c>
      <c r="D3378" s="1">
        <v>768.5</v>
      </c>
      <c r="E3378" s="1">
        <v>1226</v>
      </c>
      <c r="F3378" s="1">
        <v>106</v>
      </c>
    </row>
    <row r="3379" spans="1:6" x14ac:dyDescent="0.25">
      <c r="A3379" s="1">
        <v>1</v>
      </c>
      <c r="B3379" s="1">
        <v>3902</v>
      </c>
      <c r="C3379" s="1">
        <v>245.5</v>
      </c>
      <c r="D3379" s="1">
        <v>252</v>
      </c>
      <c r="E3379" s="1">
        <v>146</v>
      </c>
      <c r="F3379" s="1">
        <v>133</v>
      </c>
    </row>
    <row r="3380" spans="1:6" x14ac:dyDescent="0.25">
      <c r="A3380" s="1">
        <v>1</v>
      </c>
      <c r="B3380" s="1">
        <v>3903</v>
      </c>
      <c r="C3380" s="1">
        <v>1027.5</v>
      </c>
      <c r="D3380" s="1">
        <v>792</v>
      </c>
      <c r="E3380" s="1">
        <v>484</v>
      </c>
      <c r="F3380" s="1">
        <v>955</v>
      </c>
    </row>
    <row r="3381" spans="1:6" x14ac:dyDescent="0.25">
      <c r="A3381" s="1">
        <v>1</v>
      </c>
      <c r="B3381" s="1">
        <v>3904</v>
      </c>
      <c r="C3381" s="1">
        <v>1138.5</v>
      </c>
      <c r="D3381" s="1">
        <v>1019.5</v>
      </c>
      <c r="E3381" s="1">
        <v>504</v>
      </c>
      <c r="F3381" s="1">
        <v>742</v>
      </c>
    </row>
    <row r="3382" spans="1:6" x14ac:dyDescent="0.25">
      <c r="A3382" s="1">
        <v>1</v>
      </c>
      <c r="B3382" s="1">
        <v>3905</v>
      </c>
      <c r="C3382" s="1">
        <v>221</v>
      </c>
      <c r="D3382" s="1">
        <v>387.5</v>
      </c>
      <c r="E3382" s="1">
        <v>456</v>
      </c>
      <c r="F3382" s="1">
        <v>123</v>
      </c>
    </row>
    <row r="3383" spans="1:6" x14ac:dyDescent="0.25">
      <c r="A3383" s="1">
        <v>1</v>
      </c>
      <c r="B3383" s="1">
        <v>3906</v>
      </c>
      <c r="C3383" s="1">
        <v>1672</v>
      </c>
      <c r="D3383" s="1">
        <v>925</v>
      </c>
      <c r="E3383" s="1">
        <v>155</v>
      </c>
      <c r="F3383" s="1">
        <v>1649</v>
      </c>
    </row>
    <row r="3384" spans="1:6" x14ac:dyDescent="0.25">
      <c r="A3384" s="1">
        <v>1</v>
      </c>
      <c r="B3384" s="1">
        <v>3907</v>
      </c>
      <c r="C3384" s="1">
        <v>1842</v>
      </c>
      <c r="D3384" s="1">
        <v>1235.5</v>
      </c>
      <c r="E3384" s="1">
        <v>329</v>
      </c>
      <c r="F3384" s="1">
        <v>1542</v>
      </c>
    </row>
    <row r="3385" spans="1:6" x14ac:dyDescent="0.25">
      <c r="A3385" s="1">
        <v>1</v>
      </c>
      <c r="B3385" s="1">
        <v>3908</v>
      </c>
      <c r="C3385" s="1">
        <v>1195</v>
      </c>
      <c r="D3385" s="1">
        <v>900.5</v>
      </c>
      <c r="E3385" s="1">
        <v>359</v>
      </c>
      <c r="F3385" s="1">
        <v>948</v>
      </c>
    </row>
    <row r="3386" spans="1:6" x14ac:dyDescent="0.25">
      <c r="A3386" s="1">
        <v>1</v>
      </c>
      <c r="B3386" s="1">
        <v>3909</v>
      </c>
      <c r="C3386" s="1">
        <v>90.5</v>
      </c>
      <c r="D3386" s="1">
        <v>587</v>
      </c>
      <c r="E3386" s="1">
        <v>1079</v>
      </c>
      <c r="F3386" s="1">
        <v>86</v>
      </c>
    </row>
    <row r="3387" spans="1:6" x14ac:dyDescent="0.25">
      <c r="A3387" s="1">
        <v>1</v>
      </c>
      <c r="B3387" s="1">
        <v>3910</v>
      </c>
      <c r="C3387" s="1">
        <v>2098.5</v>
      </c>
      <c r="D3387" s="1">
        <v>1182.5</v>
      </c>
      <c r="E3387" s="1">
        <v>227</v>
      </c>
      <c r="F3387" s="1">
        <v>2059</v>
      </c>
    </row>
    <row r="3388" spans="1:6" x14ac:dyDescent="0.25">
      <c r="A3388" s="1">
        <v>1</v>
      </c>
      <c r="B3388" s="1">
        <v>3911</v>
      </c>
      <c r="C3388" s="1">
        <v>743.5</v>
      </c>
      <c r="D3388" s="1">
        <v>1037</v>
      </c>
      <c r="E3388" s="1">
        <v>1282</v>
      </c>
      <c r="F3388" s="1">
        <v>695</v>
      </c>
    </row>
    <row r="3389" spans="1:6" x14ac:dyDescent="0.25">
      <c r="A3389" s="1">
        <v>1</v>
      </c>
      <c r="B3389" s="1">
        <v>3912</v>
      </c>
      <c r="C3389" s="1">
        <v>1456</v>
      </c>
      <c r="D3389" s="1">
        <v>1123.5</v>
      </c>
      <c r="E3389" s="1">
        <v>288</v>
      </c>
      <c r="F3389" s="1">
        <v>953</v>
      </c>
    </row>
    <row r="3390" spans="1:6" x14ac:dyDescent="0.25">
      <c r="A3390" s="1">
        <v>1</v>
      </c>
      <c r="B3390" s="1">
        <v>3913</v>
      </c>
      <c r="C3390" s="1">
        <v>1596</v>
      </c>
      <c r="D3390" s="1">
        <v>1838</v>
      </c>
      <c r="E3390" s="1">
        <v>1714</v>
      </c>
      <c r="F3390" s="1">
        <v>1230</v>
      </c>
    </row>
    <row r="3391" spans="1:6" x14ac:dyDescent="0.25">
      <c r="A3391" s="1">
        <v>1</v>
      </c>
      <c r="B3391" s="1">
        <v>3914</v>
      </c>
      <c r="C3391" s="1">
        <v>495.5</v>
      </c>
      <c r="D3391" s="1">
        <v>389.5</v>
      </c>
      <c r="E3391" s="1">
        <v>98</v>
      </c>
      <c r="F3391" s="1">
        <v>310</v>
      </c>
    </row>
    <row r="3392" spans="1:6" x14ac:dyDescent="0.25">
      <c r="A3392" s="1">
        <v>1</v>
      </c>
      <c r="B3392" s="1">
        <v>3915</v>
      </c>
      <c r="C3392" s="1">
        <v>689</v>
      </c>
      <c r="D3392" s="1">
        <v>1032.5</v>
      </c>
      <c r="E3392" s="1">
        <v>709</v>
      </c>
      <c r="F3392" s="1">
        <v>22</v>
      </c>
    </row>
    <row r="3393" spans="1:6" x14ac:dyDescent="0.25">
      <c r="A3393" s="1">
        <v>1</v>
      </c>
      <c r="B3393" s="1">
        <v>3916</v>
      </c>
      <c r="C3393" s="1">
        <v>1605</v>
      </c>
      <c r="D3393" s="1">
        <v>1009</v>
      </c>
      <c r="E3393" s="1">
        <v>264</v>
      </c>
      <c r="F3393" s="1">
        <v>1456</v>
      </c>
    </row>
    <row r="3394" spans="1:6" x14ac:dyDescent="0.25">
      <c r="A3394" s="1">
        <v>1</v>
      </c>
      <c r="B3394" s="1">
        <v>3918</v>
      </c>
      <c r="C3394" s="1">
        <v>630</v>
      </c>
      <c r="D3394" s="1">
        <v>704.5</v>
      </c>
      <c r="E3394" s="1">
        <v>716</v>
      </c>
      <c r="F3394" s="1">
        <v>567</v>
      </c>
    </row>
    <row r="3395" spans="1:6" x14ac:dyDescent="0.25">
      <c r="A3395" s="1">
        <v>1</v>
      </c>
      <c r="B3395" s="1">
        <v>3919</v>
      </c>
      <c r="C3395" s="1">
        <v>185</v>
      </c>
      <c r="D3395" s="1">
        <v>813.5</v>
      </c>
      <c r="E3395" s="1">
        <v>1393</v>
      </c>
      <c r="F3395" s="1">
        <v>136</v>
      </c>
    </row>
    <row r="3396" spans="1:6" x14ac:dyDescent="0.25">
      <c r="A3396" s="1">
        <v>1</v>
      </c>
      <c r="B3396" s="1">
        <v>3920</v>
      </c>
      <c r="C3396" s="1">
        <v>267</v>
      </c>
      <c r="D3396" s="1">
        <v>185.5</v>
      </c>
      <c r="E3396" s="1">
        <v>36</v>
      </c>
      <c r="F3396" s="1">
        <v>199</v>
      </c>
    </row>
    <row r="3397" spans="1:6" x14ac:dyDescent="0.25">
      <c r="A3397" s="1">
        <v>1</v>
      </c>
      <c r="B3397" s="1">
        <v>3921</v>
      </c>
      <c r="C3397" s="1">
        <v>94</v>
      </c>
      <c r="D3397" s="1">
        <v>463.5</v>
      </c>
      <c r="E3397" s="1">
        <v>808</v>
      </c>
      <c r="F3397" s="1">
        <v>69</v>
      </c>
    </row>
    <row r="3398" spans="1:6" x14ac:dyDescent="0.25">
      <c r="A3398" s="1">
        <v>1</v>
      </c>
      <c r="B3398" s="1">
        <v>3922</v>
      </c>
      <c r="C3398" s="1">
        <v>174.5</v>
      </c>
      <c r="D3398" s="1">
        <v>634</v>
      </c>
      <c r="E3398" s="1">
        <v>1069</v>
      </c>
      <c r="F3398" s="1">
        <v>150</v>
      </c>
    </row>
    <row r="3399" spans="1:6" x14ac:dyDescent="0.25">
      <c r="A3399" s="1">
        <v>1</v>
      </c>
      <c r="B3399" s="1">
        <v>3923</v>
      </c>
      <c r="C3399" s="1">
        <v>1066.5</v>
      </c>
      <c r="D3399" s="1">
        <v>1006.5</v>
      </c>
      <c r="E3399" s="1">
        <v>114</v>
      </c>
      <c r="F3399" s="1">
        <v>234</v>
      </c>
    </row>
    <row r="3400" spans="1:6" x14ac:dyDescent="0.25">
      <c r="A3400" s="1">
        <v>1</v>
      </c>
      <c r="B3400" s="1">
        <v>3924</v>
      </c>
      <c r="C3400" s="1">
        <v>769</v>
      </c>
      <c r="D3400" s="1">
        <v>766.5</v>
      </c>
      <c r="E3400" s="1">
        <v>395</v>
      </c>
      <c r="F3400" s="1">
        <v>400</v>
      </c>
    </row>
    <row r="3401" spans="1:6" x14ac:dyDescent="0.25">
      <c r="A3401" s="1">
        <v>1</v>
      </c>
      <c r="B3401" s="1">
        <v>3925</v>
      </c>
      <c r="C3401" s="1">
        <v>1168</v>
      </c>
      <c r="D3401" s="1">
        <v>897.5</v>
      </c>
      <c r="E3401" s="1">
        <v>360</v>
      </c>
      <c r="F3401" s="1">
        <v>901</v>
      </c>
    </row>
    <row r="3402" spans="1:6" x14ac:dyDescent="0.25">
      <c r="A3402" s="1">
        <v>1</v>
      </c>
      <c r="B3402" s="1">
        <v>3926</v>
      </c>
      <c r="C3402" s="1">
        <v>736.5</v>
      </c>
      <c r="D3402" s="1">
        <v>1019</v>
      </c>
      <c r="E3402" s="1">
        <v>746</v>
      </c>
      <c r="F3402" s="1">
        <v>181</v>
      </c>
    </row>
    <row r="3403" spans="1:6" x14ac:dyDescent="0.25">
      <c r="A3403" s="1">
        <v>1</v>
      </c>
      <c r="B3403" s="1">
        <v>3927</v>
      </c>
      <c r="C3403" s="1">
        <v>981</v>
      </c>
      <c r="D3403" s="1">
        <v>769</v>
      </c>
      <c r="E3403" s="1">
        <v>156</v>
      </c>
      <c r="F3403" s="1">
        <v>580</v>
      </c>
    </row>
    <row r="3404" spans="1:6" x14ac:dyDescent="0.25">
      <c r="A3404" s="1">
        <v>1</v>
      </c>
      <c r="B3404" s="1">
        <v>3928</v>
      </c>
      <c r="C3404" s="1">
        <v>435</v>
      </c>
      <c r="D3404" s="1">
        <v>374</v>
      </c>
      <c r="E3404" s="1">
        <v>196</v>
      </c>
      <c r="F3404" s="1">
        <v>318</v>
      </c>
    </row>
    <row r="3405" spans="1:6" x14ac:dyDescent="0.25">
      <c r="A3405" s="1">
        <v>1</v>
      </c>
      <c r="B3405" s="1">
        <v>3930</v>
      </c>
      <c r="C3405" s="1">
        <v>195</v>
      </c>
      <c r="D3405" s="1">
        <v>290.5</v>
      </c>
      <c r="E3405" s="1">
        <v>326</v>
      </c>
      <c r="F3405" s="1">
        <v>135</v>
      </c>
    </row>
    <row r="3406" spans="1:6" x14ac:dyDescent="0.25">
      <c r="A3406" s="1">
        <v>1</v>
      </c>
      <c r="B3406" s="1">
        <v>3931</v>
      </c>
      <c r="C3406" s="1">
        <v>334.5</v>
      </c>
      <c r="D3406" s="1">
        <v>282</v>
      </c>
      <c r="E3406" s="1">
        <v>98</v>
      </c>
      <c r="F3406" s="1">
        <v>203</v>
      </c>
    </row>
    <row r="3407" spans="1:6" x14ac:dyDescent="0.25">
      <c r="A3407" s="1">
        <v>1</v>
      </c>
      <c r="B3407" s="1">
        <v>3932</v>
      </c>
      <c r="C3407" s="1">
        <v>1030</v>
      </c>
      <c r="D3407" s="1">
        <v>1059.5</v>
      </c>
      <c r="E3407" s="1">
        <v>180</v>
      </c>
      <c r="F3407" s="1">
        <v>121</v>
      </c>
    </row>
    <row r="3408" spans="1:6" x14ac:dyDescent="0.25">
      <c r="A3408" s="1">
        <v>1</v>
      </c>
      <c r="B3408" s="1">
        <v>3933</v>
      </c>
      <c r="C3408" s="1">
        <v>1449.5</v>
      </c>
      <c r="D3408" s="1">
        <v>1179</v>
      </c>
      <c r="E3408" s="1">
        <v>589</v>
      </c>
      <c r="F3408" s="1">
        <v>1130</v>
      </c>
    </row>
    <row r="3409" spans="1:6" x14ac:dyDescent="0.25">
      <c r="A3409" s="1">
        <v>1</v>
      </c>
      <c r="B3409" s="1">
        <v>3934</v>
      </c>
      <c r="C3409" s="1">
        <v>1263.5</v>
      </c>
      <c r="D3409" s="1">
        <v>886.5</v>
      </c>
      <c r="E3409" s="1">
        <v>58</v>
      </c>
      <c r="F3409" s="1">
        <v>812</v>
      </c>
    </row>
    <row r="3410" spans="1:6" x14ac:dyDescent="0.25">
      <c r="A3410" s="1">
        <v>1</v>
      </c>
      <c r="B3410" s="1">
        <v>3935</v>
      </c>
      <c r="C3410" s="1">
        <v>440.5</v>
      </c>
      <c r="D3410" s="1">
        <v>396</v>
      </c>
      <c r="E3410" s="1">
        <v>180</v>
      </c>
      <c r="F3410" s="1">
        <v>269</v>
      </c>
    </row>
    <row r="3411" spans="1:6" x14ac:dyDescent="0.25">
      <c r="A3411" s="1">
        <v>1</v>
      </c>
      <c r="B3411" s="1">
        <v>3936</v>
      </c>
      <c r="C3411" s="1">
        <v>1756.5</v>
      </c>
      <c r="D3411" s="1">
        <v>937</v>
      </c>
      <c r="E3411" s="1">
        <v>92</v>
      </c>
      <c r="F3411" s="1">
        <v>1731</v>
      </c>
    </row>
    <row r="3412" spans="1:6" x14ac:dyDescent="0.25">
      <c r="A3412" s="1">
        <v>1</v>
      </c>
      <c r="B3412" s="1">
        <v>3937</v>
      </c>
      <c r="C3412" s="1">
        <v>444.5</v>
      </c>
      <c r="D3412" s="1">
        <v>965</v>
      </c>
      <c r="E3412" s="1">
        <v>1456</v>
      </c>
      <c r="F3412" s="1">
        <v>415</v>
      </c>
    </row>
    <row r="3413" spans="1:6" x14ac:dyDescent="0.25">
      <c r="A3413" s="1">
        <v>1</v>
      </c>
      <c r="B3413" s="1">
        <v>3938</v>
      </c>
      <c r="C3413" s="1">
        <v>1180.5</v>
      </c>
      <c r="D3413" s="1">
        <v>1331</v>
      </c>
      <c r="E3413" s="1">
        <v>1296</v>
      </c>
      <c r="F3413" s="1">
        <v>995</v>
      </c>
    </row>
    <row r="3414" spans="1:6" x14ac:dyDescent="0.25">
      <c r="A3414" s="1">
        <v>1</v>
      </c>
      <c r="B3414" s="1">
        <v>3939</v>
      </c>
      <c r="C3414" s="1">
        <v>1276.5</v>
      </c>
      <c r="D3414" s="1">
        <v>1005</v>
      </c>
      <c r="E3414" s="1">
        <v>447</v>
      </c>
      <c r="F3414" s="1">
        <v>990</v>
      </c>
    </row>
    <row r="3415" spans="1:6" x14ac:dyDescent="0.25">
      <c r="A3415" s="1">
        <v>1</v>
      </c>
      <c r="B3415" s="1">
        <v>3940</v>
      </c>
      <c r="C3415" s="1">
        <v>636</v>
      </c>
      <c r="D3415" s="1">
        <v>985</v>
      </c>
      <c r="E3415" s="1">
        <v>1068</v>
      </c>
      <c r="F3415" s="1">
        <v>370</v>
      </c>
    </row>
    <row r="3416" spans="1:6" x14ac:dyDescent="0.25">
      <c r="A3416" s="1">
        <v>1</v>
      </c>
      <c r="B3416" s="1">
        <v>3941</v>
      </c>
      <c r="C3416" s="1">
        <v>1654</v>
      </c>
      <c r="D3416" s="1">
        <v>1174</v>
      </c>
      <c r="E3416" s="1">
        <v>660</v>
      </c>
      <c r="F3416" s="1">
        <v>1620</v>
      </c>
    </row>
    <row r="3417" spans="1:6" x14ac:dyDescent="0.25">
      <c r="A3417" s="1">
        <v>1</v>
      </c>
      <c r="B3417" s="1">
        <v>3942</v>
      </c>
      <c r="C3417" s="1">
        <v>1510</v>
      </c>
      <c r="D3417" s="1">
        <v>1040.5</v>
      </c>
      <c r="E3417" s="1">
        <v>86</v>
      </c>
      <c r="F3417" s="1">
        <v>1025</v>
      </c>
    </row>
    <row r="3418" spans="1:6" x14ac:dyDescent="0.25">
      <c r="A3418" s="1">
        <v>1</v>
      </c>
      <c r="B3418" s="1">
        <v>3943</v>
      </c>
      <c r="C3418" s="1">
        <v>1360.5</v>
      </c>
      <c r="D3418" s="1">
        <v>847.5</v>
      </c>
      <c r="E3418" s="1">
        <v>51</v>
      </c>
      <c r="F3418" s="1">
        <v>1077</v>
      </c>
    </row>
    <row r="3419" spans="1:6" x14ac:dyDescent="0.25">
      <c r="A3419" s="1">
        <v>1</v>
      </c>
      <c r="B3419" s="1">
        <v>3944</v>
      </c>
      <c r="C3419" s="1">
        <v>284</v>
      </c>
      <c r="D3419" s="1">
        <v>300.5</v>
      </c>
      <c r="E3419" s="1">
        <v>142</v>
      </c>
      <c r="F3419" s="1">
        <v>109</v>
      </c>
    </row>
    <row r="3420" spans="1:6" x14ac:dyDescent="0.25">
      <c r="A3420" s="1">
        <v>1</v>
      </c>
      <c r="B3420" s="1">
        <v>3946</v>
      </c>
      <c r="C3420" s="1">
        <v>328</v>
      </c>
      <c r="D3420" s="1">
        <v>473</v>
      </c>
      <c r="E3420" s="1">
        <v>449</v>
      </c>
      <c r="F3420" s="1">
        <v>159</v>
      </c>
    </row>
    <row r="3421" spans="1:6" x14ac:dyDescent="0.25">
      <c r="A3421" s="1">
        <v>1</v>
      </c>
      <c r="B3421" s="1">
        <v>3947</v>
      </c>
      <c r="C3421" s="1">
        <v>399.5</v>
      </c>
      <c r="D3421" s="1">
        <v>564.5</v>
      </c>
      <c r="E3421" s="1">
        <v>385</v>
      </c>
      <c r="F3421" s="1">
        <v>55</v>
      </c>
    </row>
    <row r="3422" spans="1:6" x14ac:dyDescent="0.25">
      <c r="A3422" s="1">
        <v>1</v>
      </c>
      <c r="B3422" s="1">
        <v>3948</v>
      </c>
      <c r="C3422" s="1">
        <v>229</v>
      </c>
      <c r="D3422" s="1">
        <v>234.5</v>
      </c>
      <c r="E3422" s="1">
        <v>111</v>
      </c>
      <c r="F3422" s="1">
        <v>100</v>
      </c>
    </row>
    <row r="3423" spans="1:6" x14ac:dyDescent="0.25">
      <c r="A3423" s="1">
        <v>1</v>
      </c>
      <c r="B3423" s="1">
        <v>3949</v>
      </c>
      <c r="C3423" s="1">
        <v>1069.5</v>
      </c>
      <c r="D3423" s="1">
        <v>849</v>
      </c>
      <c r="E3423" s="1">
        <v>606</v>
      </c>
      <c r="F3423" s="1">
        <v>1047</v>
      </c>
    </row>
    <row r="3424" spans="1:6" x14ac:dyDescent="0.25">
      <c r="A3424" s="1">
        <v>1</v>
      </c>
      <c r="B3424" s="1">
        <v>3950</v>
      </c>
      <c r="C3424" s="1">
        <v>1671</v>
      </c>
      <c r="D3424" s="1">
        <v>1084</v>
      </c>
      <c r="E3424" s="1">
        <v>9</v>
      </c>
      <c r="F3424" s="1">
        <v>1183</v>
      </c>
    </row>
    <row r="3425" spans="1:6" x14ac:dyDescent="0.25">
      <c r="A3425" s="1">
        <v>1</v>
      </c>
      <c r="B3425" s="1">
        <v>3951</v>
      </c>
      <c r="C3425" s="1">
        <v>827.5</v>
      </c>
      <c r="D3425" s="1">
        <v>708</v>
      </c>
      <c r="E3425" s="1">
        <v>7</v>
      </c>
      <c r="F3425" s="1">
        <v>246</v>
      </c>
    </row>
    <row r="3426" spans="1:6" x14ac:dyDescent="0.25">
      <c r="A3426" s="1">
        <v>1</v>
      </c>
      <c r="B3426" s="1">
        <v>3952</v>
      </c>
      <c r="C3426" s="1">
        <v>1233</v>
      </c>
      <c r="D3426" s="1">
        <v>1591</v>
      </c>
      <c r="E3426" s="1">
        <v>930</v>
      </c>
      <c r="F3426" s="1">
        <v>214</v>
      </c>
    </row>
    <row r="3427" spans="1:6" x14ac:dyDescent="0.25">
      <c r="A3427" s="1">
        <v>1</v>
      </c>
      <c r="B3427" s="1">
        <v>3954</v>
      </c>
      <c r="C3427" s="1">
        <v>1599</v>
      </c>
      <c r="D3427" s="1">
        <v>1380.5</v>
      </c>
      <c r="E3427" s="1">
        <v>432</v>
      </c>
      <c r="F3427" s="1">
        <v>869</v>
      </c>
    </row>
    <row r="3428" spans="1:6" x14ac:dyDescent="0.25">
      <c r="A3428" s="1">
        <v>1</v>
      </c>
      <c r="B3428" s="1">
        <v>3957</v>
      </c>
      <c r="C3428" s="1">
        <v>443.5</v>
      </c>
      <c r="D3428" s="1">
        <v>781.5</v>
      </c>
      <c r="E3428" s="1">
        <v>727</v>
      </c>
      <c r="F3428" s="1">
        <v>51</v>
      </c>
    </row>
    <row r="3429" spans="1:6" x14ac:dyDescent="0.25">
      <c r="A3429" s="1">
        <v>1</v>
      </c>
      <c r="B3429" s="1">
        <v>3958</v>
      </c>
      <c r="C3429" s="1">
        <v>1034</v>
      </c>
      <c r="D3429" s="1">
        <v>833</v>
      </c>
      <c r="E3429" s="1">
        <v>631</v>
      </c>
      <c r="F3429" s="1">
        <v>1033</v>
      </c>
    </row>
    <row r="3430" spans="1:6" x14ac:dyDescent="0.25">
      <c r="A3430" s="1">
        <v>1</v>
      </c>
      <c r="B3430" s="1">
        <v>3959</v>
      </c>
      <c r="C3430" s="1">
        <v>1072</v>
      </c>
      <c r="D3430" s="1">
        <v>1072</v>
      </c>
      <c r="E3430" s="1">
        <v>694</v>
      </c>
      <c r="F3430" s="1">
        <v>694</v>
      </c>
    </row>
    <row r="3431" spans="1:6" x14ac:dyDescent="0.25">
      <c r="A3431" s="1">
        <v>1</v>
      </c>
      <c r="B3431" s="1">
        <v>3960</v>
      </c>
      <c r="C3431" s="1">
        <v>1532</v>
      </c>
      <c r="D3431" s="1">
        <v>982.5</v>
      </c>
      <c r="E3431" s="1">
        <v>17</v>
      </c>
      <c r="F3431" s="1">
        <v>1116</v>
      </c>
    </row>
    <row r="3432" spans="1:6" x14ac:dyDescent="0.25">
      <c r="A3432" s="1">
        <v>1</v>
      </c>
      <c r="B3432" s="1">
        <v>3961</v>
      </c>
      <c r="C3432" s="1">
        <v>75.5</v>
      </c>
      <c r="D3432" s="1">
        <v>207</v>
      </c>
      <c r="E3432" s="1">
        <v>326</v>
      </c>
      <c r="F3432" s="1">
        <v>63</v>
      </c>
    </row>
    <row r="3433" spans="1:6" x14ac:dyDescent="0.25">
      <c r="A3433" s="1">
        <v>1</v>
      </c>
      <c r="B3433" s="1">
        <v>3962</v>
      </c>
      <c r="C3433" s="1">
        <v>2122.5</v>
      </c>
      <c r="D3433" s="1">
        <v>1221</v>
      </c>
      <c r="E3433" s="1">
        <v>158</v>
      </c>
      <c r="F3433" s="1">
        <v>1961</v>
      </c>
    </row>
    <row r="3434" spans="1:6" x14ac:dyDescent="0.25">
      <c r="A3434" s="1">
        <v>1</v>
      </c>
      <c r="B3434" s="1">
        <v>3963</v>
      </c>
      <c r="C3434" s="1">
        <v>1945.5</v>
      </c>
      <c r="D3434" s="1">
        <v>1502</v>
      </c>
      <c r="E3434" s="1">
        <v>892</v>
      </c>
      <c r="F3434" s="1">
        <v>1779</v>
      </c>
    </row>
    <row r="3435" spans="1:6" x14ac:dyDescent="0.25">
      <c r="A3435" s="1">
        <v>1</v>
      </c>
      <c r="B3435" s="1">
        <v>3964</v>
      </c>
      <c r="C3435" s="1">
        <v>1158</v>
      </c>
      <c r="D3435" s="1">
        <v>713</v>
      </c>
      <c r="E3435" s="1">
        <v>57</v>
      </c>
      <c r="F3435" s="1">
        <v>947</v>
      </c>
    </row>
    <row r="3436" spans="1:6" x14ac:dyDescent="0.25">
      <c r="A3436" s="1">
        <v>1</v>
      </c>
      <c r="B3436" s="1">
        <v>3965</v>
      </c>
      <c r="C3436" s="1">
        <v>1048.5</v>
      </c>
      <c r="D3436" s="1">
        <v>689</v>
      </c>
      <c r="E3436" s="1">
        <v>55</v>
      </c>
      <c r="F3436" s="1">
        <v>774</v>
      </c>
    </row>
    <row r="3437" spans="1:6" x14ac:dyDescent="0.25">
      <c r="A3437" s="1">
        <v>1</v>
      </c>
      <c r="B3437" s="1">
        <v>3966</v>
      </c>
      <c r="C3437" s="1">
        <v>1518.5</v>
      </c>
      <c r="D3437" s="1">
        <v>1038.5</v>
      </c>
      <c r="E3437" s="1">
        <v>546</v>
      </c>
      <c r="F3437" s="1">
        <v>1506</v>
      </c>
    </row>
    <row r="3438" spans="1:6" x14ac:dyDescent="0.25">
      <c r="A3438" s="1">
        <v>1</v>
      </c>
      <c r="B3438" s="1">
        <v>3967</v>
      </c>
      <c r="C3438" s="1">
        <v>28</v>
      </c>
      <c r="D3438" s="1">
        <v>346</v>
      </c>
      <c r="E3438" s="1">
        <v>664</v>
      </c>
      <c r="F3438" s="1">
        <v>28</v>
      </c>
    </row>
    <row r="3439" spans="1:6" x14ac:dyDescent="0.25">
      <c r="A3439" s="1">
        <v>1</v>
      </c>
      <c r="B3439" s="1">
        <v>3968</v>
      </c>
      <c r="C3439" s="1">
        <v>1344.5</v>
      </c>
      <c r="D3439" s="1">
        <v>1663</v>
      </c>
      <c r="E3439" s="1">
        <v>1076</v>
      </c>
      <c r="F3439" s="1">
        <v>439</v>
      </c>
    </row>
    <row r="3440" spans="1:6" x14ac:dyDescent="0.25">
      <c r="A3440" s="1">
        <v>1</v>
      </c>
      <c r="B3440" s="1">
        <v>3969</v>
      </c>
      <c r="C3440" s="1">
        <v>930.5</v>
      </c>
      <c r="D3440" s="1">
        <v>825</v>
      </c>
      <c r="E3440" s="1">
        <v>35</v>
      </c>
      <c r="F3440" s="1">
        <v>246</v>
      </c>
    </row>
    <row r="3441" spans="1:6" x14ac:dyDescent="0.25">
      <c r="A3441" s="1">
        <v>1</v>
      </c>
      <c r="B3441" s="1">
        <v>3970</v>
      </c>
      <c r="C3441" s="1">
        <v>416</v>
      </c>
      <c r="D3441" s="1">
        <v>561.5</v>
      </c>
      <c r="E3441" s="1">
        <v>358</v>
      </c>
      <c r="F3441" s="1">
        <v>67</v>
      </c>
    </row>
    <row r="3442" spans="1:6" x14ac:dyDescent="0.25">
      <c r="A3442" s="1">
        <v>1</v>
      </c>
      <c r="B3442" s="1">
        <v>3971</v>
      </c>
      <c r="C3442" s="1">
        <v>1597</v>
      </c>
      <c r="D3442" s="1">
        <v>1284.5</v>
      </c>
      <c r="E3442" s="1">
        <v>791</v>
      </c>
      <c r="F3442" s="1">
        <v>1416</v>
      </c>
    </row>
    <row r="3443" spans="1:6" x14ac:dyDescent="0.25">
      <c r="A3443" s="1">
        <v>1</v>
      </c>
      <c r="B3443" s="1">
        <v>3972</v>
      </c>
      <c r="C3443" s="1">
        <v>1150.5</v>
      </c>
      <c r="D3443" s="1">
        <v>1184</v>
      </c>
      <c r="E3443" s="1">
        <v>352</v>
      </c>
      <c r="F3443" s="1">
        <v>285</v>
      </c>
    </row>
    <row r="3444" spans="1:6" x14ac:dyDescent="0.25">
      <c r="A3444" s="1">
        <v>1</v>
      </c>
      <c r="B3444" s="1">
        <v>3973</v>
      </c>
      <c r="C3444" s="1">
        <v>1131.5</v>
      </c>
      <c r="D3444" s="1">
        <v>937.5</v>
      </c>
      <c r="E3444" s="1">
        <v>7</v>
      </c>
      <c r="F3444" s="1">
        <v>395</v>
      </c>
    </row>
    <row r="3445" spans="1:6" x14ac:dyDescent="0.25">
      <c r="A3445" s="1">
        <v>1</v>
      </c>
      <c r="B3445" s="1">
        <v>3974</v>
      </c>
      <c r="C3445" s="1">
        <v>1979</v>
      </c>
      <c r="D3445" s="1">
        <v>1391.5</v>
      </c>
      <c r="E3445" s="1">
        <v>786</v>
      </c>
      <c r="F3445" s="1">
        <v>1961</v>
      </c>
    </row>
    <row r="3446" spans="1:6" x14ac:dyDescent="0.25">
      <c r="A3446" s="1">
        <v>1</v>
      </c>
      <c r="B3446" s="1">
        <v>3975</v>
      </c>
      <c r="C3446" s="1">
        <v>633</v>
      </c>
      <c r="D3446" s="1">
        <v>904.5</v>
      </c>
      <c r="E3446" s="1">
        <v>755</v>
      </c>
      <c r="F3446" s="1">
        <v>212</v>
      </c>
    </row>
    <row r="3447" spans="1:6" x14ac:dyDescent="0.25">
      <c r="A3447" s="1">
        <v>1</v>
      </c>
      <c r="B3447" s="1">
        <v>3976</v>
      </c>
      <c r="C3447" s="1">
        <v>202.5</v>
      </c>
      <c r="D3447" s="1">
        <v>151</v>
      </c>
      <c r="E3447" s="1">
        <v>4</v>
      </c>
      <c r="F3447" s="1">
        <v>107</v>
      </c>
    </row>
    <row r="3448" spans="1:6" x14ac:dyDescent="0.25">
      <c r="A3448" s="1">
        <v>1</v>
      </c>
      <c r="B3448" s="1">
        <v>3977</v>
      </c>
      <c r="C3448" s="1">
        <v>1530</v>
      </c>
      <c r="D3448" s="1">
        <v>1183</v>
      </c>
      <c r="E3448" s="1">
        <v>246</v>
      </c>
      <c r="F3448" s="1">
        <v>940</v>
      </c>
    </row>
    <row r="3449" spans="1:6" x14ac:dyDescent="0.25">
      <c r="A3449" s="1">
        <v>1</v>
      </c>
      <c r="B3449" s="1">
        <v>3978</v>
      </c>
      <c r="C3449" s="1">
        <v>189.5</v>
      </c>
      <c r="D3449" s="1">
        <v>718.5</v>
      </c>
      <c r="E3449" s="1">
        <v>1238</v>
      </c>
      <c r="F3449" s="1">
        <v>180</v>
      </c>
    </row>
    <row r="3450" spans="1:6" x14ac:dyDescent="0.25">
      <c r="A3450" s="1">
        <v>1</v>
      </c>
      <c r="B3450" s="1">
        <v>3980</v>
      </c>
      <c r="C3450" s="1">
        <v>277.5</v>
      </c>
      <c r="D3450" s="1">
        <v>228</v>
      </c>
      <c r="E3450" s="1">
        <v>92</v>
      </c>
      <c r="F3450" s="1">
        <v>191</v>
      </c>
    </row>
    <row r="3451" spans="1:6" x14ac:dyDescent="0.25">
      <c r="A3451" s="1">
        <v>1</v>
      </c>
      <c r="B3451" s="1">
        <v>3981</v>
      </c>
      <c r="C3451" s="1">
        <v>2274</v>
      </c>
      <c r="D3451" s="1">
        <v>1682.5</v>
      </c>
      <c r="E3451" s="1">
        <v>979</v>
      </c>
      <c r="F3451" s="1">
        <v>2162</v>
      </c>
    </row>
    <row r="3452" spans="1:6" x14ac:dyDescent="0.25">
      <c r="A3452" s="1">
        <v>1</v>
      </c>
      <c r="B3452" s="1">
        <v>3982</v>
      </c>
      <c r="C3452" s="1">
        <v>1459</v>
      </c>
      <c r="D3452" s="1">
        <v>974</v>
      </c>
      <c r="E3452" s="1">
        <v>374</v>
      </c>
      <c r="F3452" s="1">
        <v>1344</v>
      </c>
    </row>
    <row r="3453" spans="1:6" x14ac:dyDescent="0.25">
      <c r="A3453" s="1">
        <v>1</v>
      </c>
      <c r="B3453" s="1">
        <v>3983</v>
      </c>
      <c r="C3453" s="1">
        <v>438</v>
      </c>
      <c r="D3453" s="1">
        <v>848</v>
      </c>
      <c r="E3453" s="1">
        <v>941</v>
      </c>
      <c r="F3453" s="1">
        <v>121</v>
      </c>
    </row>
    <row r="3454" spans="1:6" x14ac:dyDescent="0.25">
      <c r="A3454" s="1">
        <v>1</v>
      </c>
      <c r="B3454" s="1">
        <v>3984</v>
      </c>
      <c r="C3454" s="1">
        <v>1066.5</v>
      </c>
      <c r="D3454" s="1">
        <v>673</v>
      </c>
      <c r="E3454" s="1">
        <v>122</v>
      </c>
      <c r="F3454" s="1">
        <v>909</v>
      </c>
    </row>
    <row r="3455" spans="1:6" x14ac:dyDescent="0.25">
      <c r="A3455" s="1">
        <v>1</v>
      </c>
      <c r="B3455" s="1">
        <v>3985</v>
      </c>
      <c r="C3455" s="1">
        <v>393.5</v>
      </c>
      <c r="D3455" s="1">
        <v>399.5</v>
      </c>
      <c r="E3455" s="1">
        <v>282</v>
      </c>
      <c r="F3455" s="1">
        <v>270</v>
      </c>
    </row>
    <row r="3456" spans="1:6" x14ac:dyDescent="0.25">
      <c r="A3456" s="1">
        <v>1</v>
      </c>
      <c r="B3456" s="1">
        <v>3986</v>
      </c>
      <c r="C3456" s="1">
        <v>57</v>
      </c>
      <c r="D3456" s="1">
        <v>261.5</v>
      </c>
      <c r="E3456" s="1">
        <v>442</v>
      </c>
      <c r="F3456" s="1">
        <v>33</v>
      </c>
    </row>
    <row r="3457" spans="1:6" x14ac:dyDescent="0.25">
      <c r="A3457" s="1">
        <v>1</v>
      </c>
      <c r="B3457" s="1">
        <v>3988</v>
      </c>
      <c r="C3457" s="1">
        <v>605.5</v>
      </c>
      <c r="D3457" s="1">
        <v>1218.5</v>
      </c>
      <c r="E3457" s="1">
        <v>1599</v>
      </c>
      <c r="F3457" s="1">
        <v>373</v>
      </c>
    </row>
    <row r="3458" spans="1:6" x14ac:dyDescent="0.25">
      <c r="A3458" s="1">
        <v>1</v>
      </c>
      <c r="B3458" s="1">
        <v>3989</v>
      </c>
      <c r="C3458" s="1">
        <v>285.5</v>
      </c>
      <c r="D3458" s="1">
        <v>324</v>
      </c>
      <c r="E3458" s="1">
        <v>203</v>
      </c>
      <c r="F3458" s="1">
        <v>126</v>
      </c>
    </row>
    <row r="3459" spans="1:6" x14ac:dyDescent="0.25">
      <c r="A3459" s="1">
        <v>1</v>
      </c>
      <c r="B3459" s="1">
        <v>3990</v>
      </c>
      <c r="C3459" s="1">
        <v>519.5</v>
      </c>
      <c r="D3459" s="1">
        <v>620</v>
      </c>
      <c r="E3459" s="1">
        <v>240</v>
      </c>
      <c r="F3459" s="1">
        <v>39</v>
      </c>
    </row>
    <row r="3460" spans="1:6" x14ac:dyDescent="0.25">
      <c r="A3460" s="1">
        <v>1</v>
      </c>
      <c r="B3460" s="1">
        <v>3991</v>
      </c>
      <c r="C3460" s="1">
        <v>802.5</v>
      </c>
      <c r="D3460" s="1">
        <v>706</v>
      </c>
      <c r="E3460" s="1">
        <v>606</v>
      </c>
      <c r="F3460" s="1">
        <v>799</v>
      </c>
    </row>
    <row r="3461" spans="1:6" x14ac:dyDescent="0.25">
      <c r="A3461" s="1">
        <v>1</v>
      </c>
      <c r="B3461" s="1">
        <v>3992</v>
      </c>
      <c r="C3461" s="1">
        <v>486</v>
      </c>
      <c r="D3461" s="1">
        <v>721</v>
      </c>
      <c r="E3461" s="1">
        <v>945</v>
      </c>
      <c r="F3461" s="1">
        <v>475</v>
      </c>
    </row>
    <row r="3462" spans="1:6" x14ac:dyDescent="0.25">
      <c r="A3462" s="1">
        <v>1</v>
      </c>
      <c r="B3462" s="1">
        <v>3993</v>
      </c>
      <c r="C3462" s="1">
        <v>1667.5</v>
      </c>
      <c r="D3462" s="1">
        <v>1018</v>
      </c>
      <c r="E3462" s="1">
        <v>201</v>
      </c>
      <c r="F3462" s="1">
        <v>1500</v>
      </c>
    </row>
    <row r="3463" spans="1:6" x14ac:dyDescent="0.25">
      <c r="A3463" s="1">
        <v>1</v>
      </c>
      <c r="B3463" s="1">
        <v>3994</v>
      </c>
      <c r="C3463" s="1">
        <v>686.5</v>
      </c>
      <c r="D3463" s="1">
        <v>494</v>
      </c>
      <c r="E3463" s="1">
        <v>23</v>
      </c>
      <c r="F3463" s="1">
        <v>408</v>
      </c>
    </row>
    <row r="3464" spans="1:6" x14ac:dyDescent="0.25">
      <c r="A3464" s="1">
        <v>1</v>
      </c>
      <c r="B3464" s="1">
        <v>3995</v>
      </c>
      <c r="C3464" s="1">
        <v>735</v>
      </c>
      <c r="D3464" s="1">
        <v>599</v>
      </c>
      <c r="E3464" s="1">
        <v>14</v>
      </c>
      <c r="F3464" s="1">
        <v>286</v>
      </c>
    </row>
    <row r="3465" spans="1:6" x14ac:dyDescent="0.25">
      <c r="A3465" s="1">
        <v>1</v>
      </c>
      <c r="B3465" s="1">
        <v>3996</v>
      </c>
      <c r="C3465" s="1">
        <v>1002.5</v>
      </c>
      <c r="D3465" s="1">
        <v>979.5</v>
      </c>
      <c r="E3465" s="1">
        <v>759</v>
      </c>
      <c r="F3465" s="1">
        <v>805</v>
      </c>
    </row>
    <row r="3466" spans="1:6" x14ac:dyDescent="0.25">
      <c r="A3466" s="1">
        <v>1</v>
      </c>
      <c r="B3466" s="1">
        <v>3997</v>
      </c>
      <c r="C3466" s="1">
        <v>1286</v>
      </c>
      <c r="D3466" s="1">
        <v>900</v>
      </c>
      <c r="E3466" s="1">
        <v>297</v>
      </c>
      <c r="F3466" s="1">
        <v>1069</v>
      </c>
    </row>
    <row r="3467" spans="1:6" x14ac:dyDescent="0.25">
      <c r="A3467" s="1">
        <v>1</v>
      </c>
      <c r="B3467" s="1">
        <v>3999</v>
      </c>
      <c r="C3467" s="1">
        <v>1102.5</v>
      </c>
      <c r="D3467" s="1">
        <v>972.5</v>
      </c>
      <c r="E3467" s="1">
        <v>566</v>
      </c>
      <c r="F3467" s="1">
        <v>826</v>
      </c>
    </row>
    <row r="3468" spans="1:6" x14ac:dyDescent="0.25">
      <c r="A3468" s="1">
        <v>1</v>
      </c>
      <c r="B3468" s="1">
        <v>4001</v>
      </c>
      <c r="C3468" s="1">
        <v>212.5</v>
      </c>
      <c r="D3468" s="1">
        <v>224.5</v>
      </c>
      <c r="E3468" s="1">
        <v>91</v>
      </c>
      <c r="F3468" s="1">
        <v>67</v>
      </c>
    </row>
    <row r="3469" spans="1:6" x14ac:dyDescent="0.25">
      <c r="A3469" s="1">
        <v>1</v>
      </c>
      <c r="B3469" s="1">
        <v>4002</v>
      </c>
      <c r="C3469" s="1">
        <v>17.5</v>
      </c>
      <c r="D3469" s="1">
        <v>114</v>
      </c>
      <c r="E3469" s="1">
        <v>200</v>
      </c>
      <c r="F3469" s="1">
        <v>7</v>
      </c>
    </row>
    <row r="3470" spans="1:6" x14ac:dyDescent="0.25">
      <c r="A3470" s="1">
        <v>1</v>
      </c>
      <c r="B3470" s="1">
        <v>4003</v>
      </c>
      <c r="C3470" s="1">
        <v>888.5</v>
      </c>
      <c r="D3470" s="1">
        <v>1662</v>
      </c>
      <c r="E3470" s="1">
        <v>2201</v>
      </c>
      <c r="F3470" s="1">
        <v>654</v>
      </c>
    </row>
    <row r="3471" spans="1:6" x14ac:dyDescent="0.25">
      <c r="A3471" s="1">
        <v>1</v>
      </c>
      <c r="B3471" s="1">
        <v>4004</v>
      </c>
      <c r="C3471" s="1">
        <v>1173.5</v>
      </c>
      <c r="D3471" s="1">
        <v>1341.5</v>
      </c>
      <c r="E3471" s="1">
        <v>580</v>
      </c>
      <c r="F3471" s="1">
        <v>244</v>
      </c>
    </row>
    <row r="3472" spans="1:6" x14ac:dyDescent="0.25">
      <c r="A3472" s="1">
        <v>1</v>
      </c>
      <c r="B3472" s="1">
        <v>4005</v>
      </c>
      <c r="C3472" s="1">
        <v>909</v>
      </c>
      <c r="D3472" s="1">
        <v>547.5</v>
      </c>
      <c r="E3472" s="1">
        <v>166</v>
      </c>
      <c r="F3472" s="1">
        <v>889</v>
      </c>
    </row>
    <row r="3473" spans="1:6" x14ac:dyDescent="0.25">
      <c r="A3473" s="1">
        <v>1</v>
      </c>
      <c r="B3473" s="1">
        <v>4006</v>
      </c>
      <c r="C3473" s="1">
        <v>443</v>
      </c>
      <c r="D3473" s="1">
        <v>673.5</v>
      </c>
      <c r="E3473" s="1">
        <v>481</v>
      </c>
      <c r="F3473" s="1">
        <v>20</v>
      </c>
    </row>
    <row r="3474" spans="1:6" x14ac:dyDescent="0.25">
      <c r="A3474" s="1">
        <v>1</v>
      </c>
      <c r="B3474" s="1">
        <v>4008</v>
      </c>
      <c r="C3474" s="1">
        <v>1716</v>
      </c>
      <c r="D3474" s="1">
        <v>1186</v>
      </c>
      <c r="E3474" s="1">
        <v>234</v>
      </c>
      <c r="F3474" s="1">
        <v>1294</v>
      </c>
    </row>
    <row r="3475" spans="1:6" x14ac:dyDescent="0.25">
      <c r="A3475" s="1">
        <v>1</v>
      </c>
      <c r="B3475" s="1">
        <v>4009</v>
      </c>
      <c r="C3475" s="1">
        <v>350</v>
      </c>
      <c r="D3475" s="1">
        <v>240.5</v>
      </c>
      <c r="E3475" s="1">
        <v>30</v>
      </c>
      <c r="F3475" s="1">
        <v>249</v>
      </c>
    </row>
    <row r="3476" spans="1:6" x14ac:dyDescent="0.25">
      <c r="A3476" s="1">
        <v>1</v>
      </c>
      <c r="B3476" s="1">
        <v>4010</v>
      </c>
      <c r="C3476" s="1">
        <v>1524.5</v>
      </c>
      <c r="D3476" s="1">
        <v>1446.5</v>
      </c>
      <c r="E3476" s="1">
        <v>1182</v>
      </c>
      <c r="F3476" s="1">
        <v>1338</v>
      </c>
    </row>
    <row r="3477" spans="1:6" x14ac:dyDescent="0.25">
      <c r="A3477" s="1">
        <v>1</v>
      </c>
      <c r="B3477" s="1">
        <v>4011</v>
      </c>
      <c r="C3477" s="1">
        <v>1253</v>
      </c>
      <c r="D3477" s="1">
        <v>963.5</v>
      </c>
      <c r="E3477" s="1">
        <v>583</v>
      </c>
      <c r="F3477" s="1">
        <v>1162</v>
      </c>
    </row>
    <row r="3478" spans="1:6" x14ac:dyDescent="0.25">
      <c r="A3478" s="1">
        <v>1</v>
      </c>
      <c r="B3478" s="1">
        <v>4012</v>
      </c>
      <c r="C3478" s="1">
        <v>672.5</v>
      </c>
      <c r="D3478" s="1">
        <v>1069.5</v>
      </c>
      <c r="E3478" s="1">
        <v>1347</v>
      </c>
      <c r="F3478" s="1">
        <v>553</v>
      </c>
    </row>
    <row r="3479" spans="1:6" x14ac:dyDescent="0.25">
      <c r="A3479" s="1">
        <v>1</v>
      </c>
      <c r="B3479" s="1">
        <v>4014</v>
      </c>
      <c r="C3479" s="1">
        <v>1081</v>
      </c>
      <c r="D3479" s="1">
        <v>1345</v>
      </c>
      <c r="E3479" s="1">
        <v>1213</v>
      </c>
      <c r="F3479" s="1">
        <v>685</v>
      </c>
    </row>
    <row r="3480" spans="1:6" x14ac:dyDescent="0.25">
      <c r="A3480" s="1">
        <v>1</v>
      </c>
      <c r="B3480" s="1">
        <v>4015</v>
      </c>
      <c r="C3480" s="1">
        <v>19.5</v>
      </c>
      <c r="D3480" s="1">
        <v>53</v>
      </c>
      <c r="E3480" s="1">
        <v>83</v>
      </c>
      <c r="F3480" s="1">
        <v>16</v>
      </c>
    </row>
    <row r="3481" spans="1:6" x14ac:dyDescent="0.25">
      <c r="A3481" s="1">
        <v>1</v>
      </c>
      <c r="B3481" s="1">
        <v>4018</v>
      </c>
      <c r="C3481" s="1">
        <v>581</v>
      </c>
      <c r="D3481" s="1">
        <v>1428.5</v>
      </c>
      <c r="E3481" s="1">
        <v>1904</v>
      </c>
      <c r="F3481" s="1">
        <v>209</v>
      </c>
    </row>
    <row r="3482" spans="1:6" x14ac:dyDescent="0.25">
      <c r="A3482" s="1">
        <v>1</v>
      </c>
      <c r="B3482" s="1">
        <v>4020</v>
      </c>
      <c r="C3482" s="1">
        <v>1907</v>
      </c>
      <c r="D3482" s="1">
        <v>1021.5</v>
      </c>
      <c r="E3482" s="1">
        <v>68</v>
      </c>
      <c r="F3482" s="1">
        <v>1839</v>
      </c>
    </row>
    <row r="3483" spans="1:6" x14ac:dyDescent="0.25">
      <c r="A3483" s="1">
        <v>1</v>
      </c>
      <c r="B3483" s="1">
        <v>4021</v>
      </c>
      <c r="C3483" s="1">
        <v>469.5</v>
      </c>
      <c r="D3483" s="1">
        <v>1149.5</v>
      </c>
      <c r="E3483" s="1">
        <v>1724</v>
      </c>
      <c r="F3483" s="1">
        <v>364</v>
      </c>
    </row>
    <row r="3484" spans="1:6" x14ac:dyDescent="0.25">
      <c r="A3484" s="1">
        <v>1</v>
      </c>
      <c r="B3484" s="1">
        <v>4022</v>
      </c>
      <c r="C3484" s="1">
        <v>1803</v>
      </c>
      <c r="D3484" s="1">
        <v>1606</v>
      </c>
      <c r="E3484" s="1">
        <v>1367</v>
      </c>
      <c r="F3484" s="1">
        <v>1761</v>
      </c>
    </row>
    <row r="3485" spans="1:6" x14ac:dyDescent="0.25">
      <c r="A3485" s="1">
        <v>1</v>
      </c>
      <c r="B3485" s="1">
        <v>4024</v>
      </c>
      <c r="C3485" s="1">
        <v>953</v>
      </c>
      <c r="D3485" s="1">
        <v>918</v>
      </c>
      <c r="E3485" s="1">
        <v>808</v>
      </c>
      <c r="F3485" s="1">
        <v>878</v>
      </c>
    </row>
    <row r="3486" spans="1:6" x14ac:dyDescent="0.25">
      <c r="A3486" s="1">
        <v>1</v>
      </c>
      <c r="B3486" s="1">
        <v>4025</v>
      </c>
      <c r="C3486" s="1">
        <v>639</v>
      </c>
      <c r="D3486" s="1">
        <v>738.5</v>
      </c>
      <c r="E3486" s="1">
        <v>438</v>
      </c>
      <c r="F3486" s="1">
        <v>239</v>
      </c>
    </row>
    <row r="3487" spans="1:6" x14ac:dyDescent="0.25">
      <c r="A3487" s="1">
        <v>1</v>
      </c>
      <c r="B3487" s="1">
        <v>4026</v>
      </c>
      <c r="C3487" s="1">
        <v>543</v>
      </c>
      <c r="D3487" s="1">
        <v>1232.5</v>
      </c>
      <c r="E3487" s="1">
        <v>1713</v>
      </c>
      <c r="F3487" s="1">
        <v>334</v>
      </c>
    </row>
    <row r="3488" spans="1:6" x14ac:dyDescent="0.25">
      <c r="A3488" s="1">
        <v>1</v>
      </c>
      <c r="B3488" s="1">
        <v>4027</v>
      </c>
      <c r="C3488" s="1">
        <v>573.5</v>
      </c>
      <c r="D3488" s="1">
        <v>374</v>
      </c>
      <c r="E3488" s="1">
        <v>136</v>
      </c>
      <c r="F3488" s="1">
        <v>535</v>
      </c>
    </row>
    <row r="3489" spans="1:6" x14ac:dyDescent="0.25">
      <c r="A3489" s="1">
        <v>1</v>
      </c>
      <c r="B3489" s="1">
        <v>4029</v>
      </c>
      <c r="C3489" s="1">
        <v>860</v>
      </c>
      <c r="D3489" s="1">
        <v>599.5</v>
      </c>
      <c r="E3489" s="1">
        <v>63</v>
      </c>
      <c r="F3489" s="1">
        <v>584</v>
      </c>
    </row>
    <row r="3490" spans="1:6" x14ac:dyDescent="0.25">
      <c r="A3490" s="1">
        <v>1</v>
      </c>
      <c r="B3490" s="1">
        <v>4030</v>
      </c>
      <c r="C3490" s="1">
        <v>45</v>
      </c>
      <c r="D3490" s="1">
        <v>95</v>
      </c>
      <c r="E3490" s="1">
        <v>107</v>
      </c>
      <c r="F3490" s="1">
        <v>7</v>
      </c>
    </row>
    <row r="3491" spans="1:6" x14ac:dyDescent="0.25">
      <c r="A3491" s="1">
        <v>1</v>
      </c>
      <c r="B3491" s="1">
        <v>4031</v>
      </c>
      <c r="C3491" s="1">
        <v>1172</v>
      </c>
      <c r="D3491" s="1">
        <v>1067</v>
      </c>
      <c r="E3491" s="1">
        <v>208</v>
      </c>
      <c r="F3491" s="1">
        <v>418</v>
      </c>
    </row>
    <row r="3492" spans="1:6" x14ac:dyDescent="0.25">
      <c r="A3492" s="1">
        <v>1</v>
      </c>
      <c r="B3492" s="1">
        <v>4032</v>
      </c>
      <c r="C3492" s="1">
        <v>773.5</v>
      </c>
      <c r="D3492" s="1">
        <v>780.5</v>
      </c>
      <c r="E3492" s="1">
        <v>294</v>
      </c>
      <c r="F3492" s="1">
        <v>280</v>
      </c>
    </row>
    <row r="3493" spans="1:6" x14ac:dyDescent="0.25">
      <c r="A3493" s="1">
        <v>1</v>
      </c>
      <c r="B3493" s="1">
        <v>4033</v>
      </c>
      <c r="C3493" s="1">
        <v>846.5</v>
      </c>
      <c r="D3493" s="1">
        <v>884</v>
      </c>
      <c r="E3493" s="1">
        <v>332</v>
      </c>
      <c r="F3493" s="1">
        <v>257</v>
      </c>
    </row>
    <row r="3494" spans="1:6" x14ac:dyDescent="0.25">
      <c r="A3494" s="1">
        <v>1</v>
      </c>
      <c r="B3494" s="1">
        <v>4034</v>
      </c>
      <c r="C3494" s="1">
        <v>1423</v>
      </c>
      <c r="D3494" s="1">
        <v>1661</v>
      </c>
      <c r="E3494" s="1">
        <v>1605</v>
      </c>
      <c r="F3494" s="1">
        <v>1129</v>
      </c>
    </row>
    <row r="3495" spans="1:6" x14ac:dyDescent="0.25">
      <c r="A3495" s="1">
        <v>1</v>
      </c>
      <c r="B3495" s="1">
        <v>4035</v>
      </c>
      <c r="C3495" s="1">
        <v>1618.5</v>
      </c>
      <c r="D3495" s="1">
        <v>987</v>
      </c>
      <c r="E3495" s="1">
        <v>119</v>
      </c>
      <c r="F3495" s="1">
        <v>1382</v>
      </c>
    </row>
    <row r="3496" spans="1:6" x14ac:dyDescent="0.25">
      <c r="A3496" s="1">
        <v>1</v>
      </c>
      <c r="B3496" s="1">
        <v>4036</v>
      </c>
      <c r="C3496" s="1">
        <v>126.5</v>
      </c>
      <c r="D3496" s="1">
        <v>966</v>
      </c>
      <c r="E3496" s="1">
        <v>1794</v>
      </c>
      <c r="F3496" s="1">
        <v>115</v>
      </c>
    </row>
    <row r="3497" spans="1:6" x14ac:dyDescent="0.25">
      <c r="A3497" s="1">
        <v>1</v>
      </c>
      <c r="B3497" s="1">
        <v>4037</v>
      </c>
      <c r="C3497" s="1">
        <v>689</v>
      </c>
      <c r="D3497" s="1">
        <v>891</v>
      </c>
      <c r="E3497" s="1">
        <v>418</v>
      </c>
      <c r="F3497" s="1">
        <v>14</v>
      </c>
    </row>
    <row r="3498" spans="1:6" x14ac:dyDescent="0.25">
      <c r="A3498" s="1">
        <v>1</v>
      </c>
      <c r="B3498" s="1">
        <v>4038</v>
      </c>
      <c r="C3498" s="1">
        <v>1209.5</v>
      </c>
      <c r="D3498" s="1">
        <v>1088</v>
      </c>
      <c r="E3498" s="1">
        <v>141</v>
      </c>
      <c r="F3498" s="1">
        <v>384</v>
      </c>
    </row>
    <row r="3499" spans="1:6" x14ac:dyDescent="0.25">
      <c r="A3499" s="1">
        <v>1</v>
      </c>
      <c r="B3499" s="1">
        <v>4039</v>
      </c>
      <c r="C3499" s="1">
        <v>2345.5</v>
      </c>
      <c r="D3499" s="1">
        <v>1845.5</v>
      </c>
      <c r="E3499" s="1">
        <v>1301</v>
      </c>
      <c r="F3499" s="1">
        <v>2301</v>
      </c>
    </row>
    <row r="3500" spans="1:6" x14ac:dyDescent="0.25">
      <c r="A3500" s="1">
        <v>1</v>
      </c>
      <c r="B3500" s="1">
        <v>4041</v>
      </c>
      <c r="C3500" s="1">
        <v>1010</v>
      </c>
      <c r="D3500" s="1">
        <v>1122</v>
      </c>
      <c r="E3500" s="1">
        <v>878</v>
      </c>
      <c r="F3500" s="1">
        <v>654</v>
      </c>
    </row>
    <row r="3501" spans="1:6" x14ac:dyDescent="0.25">
      <c r="A3501" s="1">
        <v>1</v>
      </c>
      <c r="B3501" s="1">
        <v>4042</v>
      </c>
      <c r="C3501" s="1">
        <v>1330.5</v>
      </c>
      <c r="D3501" s="1">
        <v>1011</v>
      </c>
      <c r="E3501" s="1">
        <v>22</v>
      </c>
      <c r="F3501" s="1">
        <v>661</v>
      </c>
    </row>
    <row r="3502" spans="1:6" x14ac:dyDescent="0.25">
      <c r="A3502" s="1">
        <v>1</v>
      </c>
      <c r="B3502" s="1">
        <v>4043</v>
      </c>
      <c r="C3502" s="1">
        <v>309</v>
      </c>
      <c r="D3502" s="1">
        <v>554</v>
      </c>
      <c r="E3502" s="1">
        <v>798</v>
      </c>
      <c r="F3502" s="1">
        <v>308</v>
      </c>
    </row>
    <row r="3503" spans="1:6" x14ac:dyDescent="0.25">
      <c r="A3503" s="1">
        <v>1</v>
      </c>
      <c r="B3503" s="1">
        <v>4044</v>
      </c>
      <c r="C3503" s="1">
        <v>200.5</v>
      </c>
      <c r="D3503" s="1">
        <v>360</v>
      </c>
      <c r="E3503" s="1">
        <v>515</v>
      </c>
      <c r="F3503" s="1">
        <v>196</v>
      </c>
    </row>
    <row r="3504" spans="1:6" x14ac:dyDescent="0.25">
      <c r="A3504" s="1">
        <v>1</v>
      </c>
      <c r="B3504" s="1">
        <v>4045</v>
      </c>
      <c r="C3504" s="1">
        <v>2008</v>
      </c>
      <c r="D3504" s="1">
        <v>1180</v>
      </c>
      <c r="E3504" s="1">
        <v>38</v>
      </c>
      <c r="F3504" s="1">
        <v>1694</v>
      </c>
    </row>
    <row r="3505" spans="1:6" x14ac:dyDescent="0.25">
      <c r="A3505" s="1">
        <v>1</v>
      </c>
      <c r="B3505" s="1">
        <v>4046</v>
      </c>
      <c r="C3505" s="1">
        <v>1364</v>
      </c>
      <c r="D3505" s="1">
        <v>1560.5</v>
      </c>
      <c r="E3505" s="1">
        <v>1519</v>
      </c>
      <c r="F3505" s="1">
        <v>1126</v>
      </c>
    </row>
    <row r="3506" spans="1:6" x14ac:dyDescent="0.25">
      <c r="A3506" s="1">
        <v>1</v>
      </c>
      <c r="B3506" s="1">
        <v>4048</v>
      </c>
      <c r="C3506" s="1">
        <v>766.5</v>
      </c>
      <c r="D3506" s="1">
        <v>1151.5</v>
      </c>
      <c r="E3506" s="1">
        <v>781</v>
      </c>
      <c r="F3506" s="1">
        <v>11</v>
      </c>
    </row>
    <row r="3507" spans="1:6" x14ac:dyDescent="0.25">
      <c r="A3507" s="1">
        <v>1</v>
      </c>
      <c r="B3507" s="1">
        <v>4049</v>
      </c>
      <c r="C3507" s="1">
        <v>1794.5</v>
      </c>
      <c r="D3507" s="1">
        <v>970.5</v>
      </c>
      <c r="E3507" s="1">
        <v>106</v>
      </c>
      <c r="F3507" s="1">
        <v>1754</v>
      </c>
    </row>
    <row r="3508" spans="1:6" x14ac:dyDescent="0.25">
      <c r="A3508" s="1">
        <v>1</v>
      </c>
      <c r="B3508" s="1">
        <v>4050</v>
      </c>
      <c r="C3508" s="1">
        <v>188.5</v>
      </c>
      <c r="D3508" s="1">
        <v>140</v>
      </c>
      <c r="E3508" s="1">
        <v>25</v>
      </c>
      <c r="F3508" s="1">
        <v>122</v>
      </c>
    </row>
    <row r="3509" spans="1:6" x14ac:dyDescent="0.25">
      <c r="A3509" s="1">
        <v>1</v>
      </c>
      <c r="B3509" s="1">
        <v>4052</v>
      </c>
      <c r="C3509" s="1">
        <v>1685.5</v>
      </c>
      <c r="D3509" s="1">
        <v>1442</v>
      </c>
      <c r="E3509" s="1">
        <v>687</v>
      </c>
      <c r="F3509" s="1">
        <v>1174</v>
      </c>
    </row>
    <row r="3510" spans="1:6" x14ac:dyDescent="0.25">
      <c r="A3510" s="1">
        <v>1</v>
      </c>
      <c r="B3510" s="1">
        <v>4053</v>
      </c>
      <c r="C3510" s="1">
        <v>320</v>
      </c>
      <c r="D3510" s="1">
        <v>633.5</v>
      </c>
      <c r="E3510" s="1">
        <v>736</v>
      </c>
      <c r="F3510" s="1">
        <v>109</v>
      </c>
    </row>
    <row r="3511" spans="1:6" x14ac:dyDescent="0.25">
      <c r="A3511" s="1">
        <v>1</v>
      </c>
      <c r="B3511" s="1">
        <v>4054</v>
      </c>
      <c r="C3511" s="1">
        <v>2022.5</v>
      </c>
      <c r="D3511" s="1">
        <v>1560.5</v>
      </c>
      <c r="E3511" s="1">
        <v>847</v>
      </c>
      <c r="F3511" s="1">
        <v>1771</v>
      </c>
    </row>
    <row r="3512" spans="1:6" x14ac:dyDescent="0.25">
      <c r="A3512" s="1">
        <v>1</v>
      </c>
      <c r="B3512" s="1">
        <v>4055</v>
      </c>
      <c r="C3512" s="1">
        <v>381</v>
      </c>
      <c r="D3512" s="1">
        <v>267.5</v>
      </c>
      <c r="E3512" s="1">
        <v>85</v>
      </c>
      <c r="F3512" s="1">
        <v>312</v>
      </c>
    </row>
    <row r="3513" spans="1:6" x14ac:dyDescent="0.25">
      <c r="A3513" s="1">
        <v>1</v>
      </c>
      <c r="B3513" s="1">
        <v>4056</v>
      </c>
      <c r="C3513" s="1">
        <v>392</v>
      </c>
      <c r="D3513" s="1">
        <v>515</v>
      </c>
      <c r="E3513" s="1">
        <v>562</v>
      </c>
      <c r="F3513" s="1">
        <v>316</v>
      </c>
    </row>
    <row r="3514" spans="1:6" x14ac:dyDescent="0.25">
      <c r="A3514" s="1">
        <v>1</v>
      </c>
      <c r="B3514" s="1">
        <v>4057</v>
      </c>
      <c r="C3514" s="1">
        <v>1490.5</v>
      </c>
      <c r="D3514" s="1">
        <v>1148</v>
      </c>
      <c r="E3514" s="1">
        <v>3</v>
      </c>
      <c r="F3514" s="1">
        <v>688</v>
      </c>
    </row>
    <row r="3515" spans="1:6" x14ac:dyDescent="0.25">
      <c r="A3515" s="1">
        <v>1</v>
      </c>
      <c r="B3515" s="1">
        <v>4059</v>
      </c>
      <c r="C3515" s="1">
        <v>742</v>
      </c>
      <c r="D3515" s="1">
        <v>746.5</v>
      </c>
      <c r="E3515" s="1">
        <v>533</v>
      </c>
      <c r="F3515" s="1">
        <v>524</v>
      </c>
    </row>
    <row r="3516" spans="1:6" x14ac:dyDescent="0.25">
      <c r="A3516" s="1">
        <v>1</v>
      </c>
      <c r="B3516" s="1">
        <v>4060</v>
      </c>
      <c r="C3516" s="1">
        <v>997</v>
      </c>
      <c r="D3516" s="1">
        <v>1409</v>
      </c>
      <c r="E3516" s="1">
        <v>1118</v>
      </c>
      <c r="F3516" s="1">
        <v>294</v>
      </c>
    </row>
    <row r="3517" spans="1:6" x14ac:dyDescent="0.25">
      <c r="A3517" s="1">
        <v>1</v>
      </c>
      <c r="B3517" s="1">
        <v>4061</v>
      </c>
      <c r="C3517" s="1">
        <v>1177</v>
      </c>
      <c r="D3517" s="1">
        <v>1100</v>
      </c>
      <c r="E3517" s="1">
        <v>145</v>
      </c>
      <c r="F3517" s="1">
        <v>299</v>
      </c>
    </row>
    <row r="3518" spans="1:6" x14ac:dyDescent="0.25">
      <c r="A3518" s="1">
        <v>1</v>
      </c>
      <c r="B3518" s="1">
        <v>4062</v>
      </c>
      <c r="C3518" s="1">
        <v>2040</v>
      </c>
      <c r="D3518" s="1">
        <v>1850</v>
      </c>
      <c r="E3518" s="1">
        <v>1579</v>
      </c>
      <c r="F3518" s="1">
        <v>1959</v>
      </c>
    </row>
    <row r="3519" spans="1:6" x14ac:dyDescent="0.25">
      <c r="A3519" s="1">
        <v>1</v>
      </c>
      <c r="B3519" s="1">
        <v>4064</v>
      </c>
      <c r="C3519" s="1">
        <v>691</v>
      </c>
      <c r="D3519" s="1">
        <v>887</v>
      </c>
      <c r="E3519" s="1">
        <v>573</v>
      </c>
      <c r="F3519" s="1">
        <v>181</v>
      </c>
    </row>
    <row r="3520" spans="1:6" x14ac:dyDescent="0.25">
      <c r="A3520" s="1">
        <v>1</v>
      </c>
      <c r="B3520" s="1">
        <v>4065</v>
      </c>
      <c r="C3520" s="1">
        <v>1078</v>
      </c>
      <c r="D3520" s="1">
        <v>1090</v>
      </c>
      <c r="E3520" s="1">
        <v>477</v>
      </c>
      <c r="F3520" s="1">
        <v>453</v>
      </c>
    </row>
    <row r="3521" spans="1:6" x14ac:dyDescent="0.25">
      <c r="A3521" s="1">
        <v>1</v>
      </c>
      <c r="B3521" s="1">
        <v>4066</v>
      </c>
      <c r="C3521" s="1">
        <v>241.5</v>
      </c>
      <c r="D3521" s="1">
        <v>1164.5</v>
      </c>
      <c r="E3521" s="1">
        <v>2082</v>
      </c>
      <c r="F3521" s="1">
        <v>236</v>
      </c>
    </row>
    <row r="3522" spans="1:6" x14ac:dyDescent="0.25">
      <c r="A3522" s="1">
        <v>1</v>
      </c>
      <c r="B3522" s="1">
        <v>4067</v>
      </c>
      <c r="C3522" s="1">
        <v>496.5</v>
      </c>
      <c r="D3522" s="1">
        <v>420.5</v>
      </c>
      <c r="E3522" s="1">
        <v>153</v>
      </c>
      <c r="F3522" s="1">
        <v>305</v>
      </c>
    </row>
    <row r="3523" spans="1:6" x14ac:dyDescent="0.25">
      <c r="A3523" s="1">
        <v>1</v>
      </c>
      <c r="B3523" s="1">
        <v>4068</v>
      </c>
      <c r="C3523" s="1">
        <v>1086</v>
      </c>
      <c r="D3523" s="1">
        <v>1214.5</v>
      </c>
      <c r="E3523" s="1">
        <v>836</v>
      </c>
      <c r="F3523" s="1">
        <v>579</v>
      </c>
    </row>
    <row r="3524" spans="1:6" x14ac:dyDescent="0.25">
      <c r="A3524" s="1">
        <v>1</v>
      </c>
      <c r="B3524" s="1">
        <v>4069</v>
      </c>
      <c r="C3524" s="1">
        <v>918.5</v>
      </c>
      <c r="D3524" s="1">
        <v>647</v>
      </c>
      <c r="E3524" s="1">
        <v>264</v>
      </c>
      <c r="F3524" s="1">
        <v>807</v>
      </c>
    </row>
    <row r="3525" spans="1:6" x14ac:dyDescent="0.25">
      <c r="A3525" s="1">
        <v>1</v>
      </c>
      <c r="B3525" s="1">
        <v>4070</v>
      </c>
      <c r="C3525" s="1">
        <v>495.5</v>
      </c>
      <c r="D3525" s="1">
        <v>844.5</v>
      </c>
      <c r="E3525" s="1">
        <v>1172</v>
      </c>
      <c r="F3525" s="1">
        <v>474</v>
      </c>
    </row>
    <row r="3526" spans="1:6" x14ac:dyDescent="0.25">
      <c r="A3526" s="1">
        <v>1</v>
      </c>
      <c r="B3526" s="1">
        <v>4071</v>
      </c>
      <c r="C3526" s="1">
        <v>938.5</v>
      </c>
      <c r="D3526" s="1">
        <v>1130</v>
      </c>
      <c r="E3526" s="1">
        <v>667</v>
      </c>
      <c r="F3526" s="1">
        <v>284</v>
      </c>
    </row>
    <row r="3527" spans="1:6" x14ac:dyDescent="0.25">
      <c r="A3527" s="1">
        <v>1</v>
      </c>
      <c r="B3527" s="1">
        <v>4072</v>
      </c>
      <c r="C3527" s="1">
        <v>1030</v>
      </c>
      <c r="D3527" s="1">
        <v>1024.5</v>
      </c>
      <c r="E3527" s="1">
        <v>669</v>
      </c>
      <c r="F3527" s="1">
        <v>680</v>
      </c>
    </row>
    <row r="3528" spans="1:6" x14ac:dyDescent="0.25">
      <c r="A3528" s="1">
        <v>1</v>
      </c>
      <c r="B3528" s="1">
        <v>4073</v>
      </c>
      <c r="C3528" s="1">
        <v>580.5</v>
      </c>
      <c r="D3528" s="1">
        <v>1005</v>
      </c>
      <c r="E3528" s="1">
        <v>1121</v>
      </c>
      <c r="F3528" s="1">
        <v>272</v>
      </c>
    </row>
    <row r="3529" spans="1:6" x14ac:dyDescent="0.25">
      <c r="A3529" s="1">
        <v>1</v>
      </c>
      <c r="B3529" s="1">
        <v>4074</v>
      </c>
      <c r="C3529" s="1">
        <v>971.5</v>
      </c>
      <c r="D3529" s="1">
        <v>950.5</v>
      </c>
      <c r="E3529" s="1">
        <v>609</v>
      </c>
      <c r="F3529" s="1">
        <v>651</v>
      </c>
    </row>
    <row r="3530" spans="1:6" x14ac:dyDescent="0.25">
      <c r="A3530" s="1">
        <v>1</v>
      </c>
      <c r="B3530" s="1">
        <v>4075</v>
      </c>
      <c r="C3530" s="1">
        <v>1703.5</v>
      </c>
      <c r="D3530" s="1">
        <v>1208</v>
      </c>
      <c r="E3530" s="1">
        <v>48</v>
      </c>
      <c r="F3530" s="1">
        <v>1039</v>
      </c>
    </row>
    <row r="3531" spans="1:6" x14ac:dyDescent="0.25">
      <c r="A3531" s="1">
        <v>1</v>
      </c>
      <c r="B3531" s="1">
        <v>4076</v>
      </c>
      <c r="C3531" s="1">
        <v>1756</v>
      </c>
      <c r="D3531" s="1">
        <v>1327.5</v>
      </c>
      <c r="E3531" s="1">
        <v>362</v>
      </c>
      <c r="F3531" s="1">
        <v>1219</v>
      </c>
    </row>
    <row r="3532" spans="1:6" x14ac:dyDescent="0.25">
      <c r="A3532" s="1">
        <v>1</v>
      </c>
      <c r="B3532" s="1">
        <v>4077</v>
      </c>
      <c r="C3532" s="1">
        <v>370</v>
      </c>
      <c r="D3532" s="1">
        <v>537</v>
      </c>
      <c r="E3532" s="1">
        <v>390</v>
      </c>
      <c r="F3532" s="1">
        <v>56</v>
      </c>
    </row>
    <row r="3533" spans="1:6" x14ac:dyDescent="0.25">
      <c r="A3533" s="1">
        <v>1</v>
      </c>
      <c r="B3533" s="1">
        <v>4078</v>
      </c>
      <c r="C3533" s="1">
        <v>647</v>
      </c>
      <c r="D3533" s="1">
        <v>505.5</v>
      </c>
      <c r="E3533" s="1">
        <v>246</v>
      </c>
      <c r="F3533" s="1">
        <v>529</v>
      </c>
    </row>
    <row r="3534" spans="1:6" x14ac:dyDescent="0.25">
      <c r="A3534" s="1">
        <v>1</v>
      </c>
      <c r="B3534" s="1">
        <v>4079</v>
      </c>
      <c r="C3534" s="1">
        <v>1443.5</v>
      </c>
      <c r="D3534" s="1">
        <v>1652.5</v>
      </c>
      <c r="E3534" s="1">
        <v>1095</v>
      </c>
      <c r="F3534" s="1">
        <v>677</v>
      </c>
    </row>
    <row r="3535" spans="1:6" x14ac:dyDescent="0.25">
      <c r="A3535" s="1">
        <v>1</v>
      </c>
      <c r="B3535" s="1">
        <v>4080</v>
      </c>
      <c r="C3535" s="1">
        <v>227</v>
      </c>
      <c r="D3535" s="1">
        <v>816.5</v>
      </c>
      <c r="E3535" s="1">
        <v>1313</v>
      </c>
      <c r="F3535" s="1">
        <v>134</v>
      </c>
    </row>
    <row r="3536" spans="1:6" x14ac:dyDescent="0.25">
      <c r="A3536" s="1">
        <v>1</v>
      </c>
      <c r="B3536" s="1">
        <v>4081</v>
      </c>
      <c r="C3536" s="1">
        <v>1140</v>
      </c>
      <c r="D3536" s="1">
        <v>1295</v>
      </c>
      <c r="E3536" s="1">
        <v>1020</v>
      </c>
      <c r="F3536" s="1">
        <v>710</v>
      </c>
    </row>
    <row r="3537" spans="1:6" x14ac:dyDescent="0.25">
      <c r="A3537" s="1">
        <v>1</v>
      </c>
      <c r="B3537" s="1">
        <v>4083</v>
      </c>
      <c r="C3537" s="1">
        <v>1418</v>
      </c>
      <c r="D3537" s="1">
        <v>1022.5</v>
      </c>
      <c r="E3537" s="1">
        <v>32</v>
      </c>
      <c r="F3537" s="1">
        <v>823</v>
      </c>
    </row>
    <row r="3538" spans="1:6" x14ac:dyDescent="0.25">
      <c r="A3538" s="1">
        <v>1</v>
      </c>
      <c r="B3538" s="1">
        <v>4084</v>
      </c>
      <c r="C3538" s="1">
        <v>339</v>
      </c>
      <c r="D3538" s="1">
        <v>424</v>
      </c>
      <c r="E3538" s="1">
        <v>276</v>
      </c>
      <c r="F3538" s="1">
        <v>106</v>
      </c>
    </row>
    <row r="3539" spans="1:6" x14ac:dyDescent="0.25">
      <c r="A3539" s="1">
        <v>1</v>
      </c>
      <c r="B3539" s="1">
        <v>4085</v>
      </c>
      <c r="C3539" s="1">
        <v>136</v>
      </c>
      <c r="D3539" s="1">
        <v>158.5</v>
      </c>
      <c r="E3539" s="1">
        <v>117</v>
      </c>
      <c r="F3539" s="1">
        <v>72</v>
      </c>
    </row>
    <row r="3540" spans="1:6" x14ac:dyDescent="0.25">
      <c r="A3540" s="1">
        <v>1</v>
      </c>
      <c r="B3540" s="1">
        <v>4086</v>
      </c>
      <c r="C3540" s="1">
        <v>802.5</v>
      </c>
      <c r="D3540" s="1">
        <v>765</v>
      </c>
      <c r="E3540" s="1">
        <v>480</v>
      </c>
      <c r="F3540" s="1">
        <v>555</v>
      </c>
    </row>
    <row r="3541" spans="1:6" x14ac:dyDescent="0.25">
      <c r="A3541" s="1">
        <v>1</v>
      </c>
      <c r="B3541" s="1">
        <v>4087</v>
      </c>
      <c r="C3541" s="1">
        <v>1475.5</v>
      </c>
      <c r="D3541" s="1">
        <v>1261</v>
      </c>
      <c r="E3541" s="1">
        <v>897</v>
      </c>
      <c r="F3541" s="1">
        <v>1326</v>
      </c>
    </row>
    <row r="3542" spans="1:6" x14ac:dyDescent="0.25">
      <c r="A3542" s="1">
        <v>1</v>
      </c>
      <c r="B3542" s="1">
        <v>4088</v>
      </c>
      <c r="C3542" s="1">
        <v>690</v>
      </c>
      <c r="D3542" s="1">
        <v>1332</v>
      </c>
      <c r="E3542" s="1">
        <v>1492</v>
      </c>
      <c r="F3542" s="1">
        <v>208</v>
      </c>
    </row>
    <row r="3543" spans="1:6" x14ac:dyDescent="0.25">
      <c r="A3543" s="1">
        <v>1</v>
      </c>
      <c r="B3543" s="1">
        <v>4089</v>
      </c>
      <c r="C3543" s="1">
        <v>759.5</v>
      </c>
      <c r="D3543" s="1">
        <v>922</v>
      </c>
      <c r="E3543" s="1">
        <v>812</v>
      </c>
      <c r="F3543" s="1">
        <v>487</v>
      </c>
    </row>
    <row r="3544" spans="1:6" x14ac:dyDescent="0.25">
      <c r="A3544" s="1">
        <v>1</v>
      </c>
      <c r="B3544" s="1">
        <v>4090</v>
      </c>
      <c r="C3544" s="1">
        <v>949.5</v>
      </c>
      <c r="D3544" s="1">
        <v>777</v>
      </c>
      <c r="E3544" s="1">
        <v>231</v>
      </c>
      <c r="F3544" s="1">
        <v>576</v>
      </c>
    </row>
    <row r="3545" spans="1:6" x14ac:dyDescent="0.25">
      <c r="A3545" s="1">
        <v>1</v>
      </c>
      <c r="B3545" s="1">
        <v>4091</v>
      </c>
      <c r="C3545" s="1">
        <v>923.5</v>
      </c>
      <c r="D3545" s="1">
        <v>1587.5</v>
      </c>
      <c r="E3545" s="1">
        <v>2020</v>
      </c>
      <c r="F3545" s="1">
        <v>692</v>
      </c>
    </row>
    <row r="3546" spans="1:6" x14ac:dyDescent="0.25">
      <c r="A3546" s="1">
        <v>1</v>
      </c>
      <c r="B3546" s="1">
        <v>4092</v>
      </c>
      <c r="C3546" s="1">
        <v>1487</v>
      </c>
      <c r="D3546" s="1">
        <v>1631.5</v>
      </c>
      <c r="E3546" s="1">
        <v>1468</v>
      </c>
      <c r="F3546" s="1">
        <v>1179</v>
      </c>
    </row>
    <row r="3547" spans="1:6" x14ac:dyDescent="0.25">
      <c r="A3547" s="1">
        <v>1</v>
      </c>
      <c r="B3547" s="1">
        <v>4093</v>
      </c>
      <c r="C3547" s="1">
        <v>54</v>
      </c>
      <c r="D3547" s="1">
        <v>181</v>
      </c>
      <c r="E3547" s="1">
        <v>279</v>
      </c>
      <c r="F3547" s="1">
        <v>25</v>
      </c>
    </row>
    <row r="3548" spans="1:6" x14ac:dyDescent="0.25">
      <c r="A3548" s="1">
        <v>1</v>
      </c>
      <c r="B3548" s="1">
        <v>4094</v>
      </c>
      <c r="C3548" s="1">
        <v>1917.5</v>
      </c>
      <c r="D3548" s="1">
        <v>1840.5</v>
      </c>
      <c r="E3548" s="1">
        <v>1368</v>
      </c>
      <c r="F3548" s="1">
        <v>1522</v>
      </c>
    </row>
    <row r="3549" spans="1:6" x14ac:dyDescent="0.25">
      <c r="A3549" s="1">
        <v>1</v>
      </c>
      <c r="B3549" s="1">
        <v>4095</v>
      </c>
      <c r="C3549" s="1">
        <v>1508.5</v>
      </c>
      <c r="D3549" s="1">
        <v>1847</v>
      </c>
      <c r="E3549" s="1">
        <v>1699</v>
      </c>
      <c r="F3549" s="1">
        <v>1022</v>
      </c>
    </row>
    <row r="3550" spans="1:6" x14ac:dyDescent="0.25">
      <c r="A3550" s="1">
        <v>1</v>
      </c>
      <c r="B3550" s="1">
        <v>4097</v>
      </c>
      <c r="C3550" s="1">
        <v>527</v>
      </c>
      <c r="D3550" s="1">
        <v>685.5</v>
      </c>
      <c r="E3550" s="1">
        <v>545</v>
      </c>
      <c r="F3550" s="1">
        <v>228</v>
      </c>
    </row>
    <row r="3551" spans="1:6" x14ac:dyDescent="0.25">
      <c r="A3551" s="1">
        <v>1</v>
      </c>
      <c r="B3551" s="1">
        <v>4100</v>
      </c>
      <c r="C3551" s="1">
        <v>964</v>
      </c>
      <c r="D3551" s="1">
        <v>846</v>
      </c>
      <c r="E3551" s="1">
        <v>644</v>
      </c>
      <c r="F3551" s="1">
        <v>880</v>
      </c>
    </row>
    <row r="3552" spans="1:6" x14ac:dyDescent="0.25">
      <c r="A3552" s="1">
        <v>1</v>
      </c>
      <c r="B3552" s="1">
        <v>4101</v>
      </c>
      <c r="C3552" s="1">
        <v>304.5</v>
      </c>
      <c r="D3552" s="1">
        <v>917</v>
      </c>
      <c r="E3552" s="1">
        <v>1387</v>
      </c>
      <c r="F3552" s="1">
        <v>162</v>
      </c>
    </row>
    <row r="3553" spans="1:6" x14ac:dyDescent="0.25">
      <c r="A3553" s="1">
        <v>1</v>
      </c>
      <c r="B3553" s="1">
        <v>4102</v>
      </c>
      <c r="C3553" s="1">
        <v>49.5</v>
      </c>
      <c r="D3553" s="1">
        <v>624</v>
      </c>
      <c r="E3553" s="1">
        <v>1195</v>
      </c>
      <c r="F3553" s="1">
        <v>46</v>
      </c>
    </row>
    <row r="3554" spans="1:6" x14ac:dyDescent="0.25">
      <c r="A3554" s="1">
        <v>1</v>
      </c>
      <c r="B3554" s="1">
        <v>4103</v>
      </c>
      <c r="C3554" s="1">
        <v>1305</v>
      </c>
      <c r="D3554" s="1">
        <v>1153.5</v>
      </c>
      <c r="E3554" s="1">
        <v>390</v>
      </c>
      <c r="F3554" s="1">
        <v>693</v>
      </c>
    </row>
    <row r="3555" spans="1:6" x14ac:dyDescent="0.25">
      <c r="A3555" s="1">
        <v>1</v>
      </c>
      <c r="B3555" s="1">
        <v>4104</v>
      </c>
      <c r="C3555" s="1">
        <v>73</v>
      </c>
      <c r="D3555" s="1">
        <v>184.5</v>
      </c>
      <c r="E3555" s="1">
        <v>231</v>
      </c>
      <c r="F3555" s="1">
        <v>8</v>
      </c>
    </row>
    <row r="3556" spans="1:6" x14ac:dyDescent="0.25">
      <c r="A3556" s="1">
        <v>1</v>
      </c>
      <c r="B3556" s="1">
        <v>4105</v>
      </c>
      <c r="C3556" s="1">
        <v>1840</v>
      </c>
      <c r="D3556" s="1">
        <v>1321</v>
      </c>
      <c r="E3556" s="1">
        <v>373</v>
      </c>
      <c r="F3556" s="1">
        <v>1411</v>
      </c>
    </row>
    <row r="3557" spans="1:6" x14ac:dyDescent="0.25">
      <c r="A3557" s="1">
        <v>1</v>
      </c>
      <c r="B3557" s="1">
        <v>4106</v>
      </c>
      <c r="C3557" s="1">
        <v>1929</v>
      </c>
      <c r="D3557" s="1">
        <v>1274</v>
      </c>
      <c r="E3557" s="1">
        <v>357</v>
      </c>
      <c r="F3557" s="1">
        <v>1667</v>
      </c>
    </row>
    <row r="3558" spans="1:6" x14ac:dyDescent="0.25">
      <c r="A3558" s="1">
        <v>1</v>
      </c>
      <c r="B3558" s="1">
        <v>4107</v>
      </c>
      <c r="C3558" s="1">
        <v>917.5</v>
      </c>
      <c r="D3558" s="1">
        <v>750.5</v>
      </c>
      <c r="E3558" s="1">
        <v>506</v>
      </c>
      <c r="F3558" s="1">
        <v>840</v>
      </c>
    </row>
    <row r="3559" spans="1:6" x14ac:dyDescent="0.25">
      <c r="A3559" s="1">
        <v>1</v>
      </c>
      <c r="B3559" s="1">
        <v>4108</v>
      </c>
      <c r="C3559" s="1">
        <v>1141</v>
      </c>
      <c r="D3559" s="1">
        <v>809</v>
      </c>
      <c r="E3559" s="1">
        <v>435</v>
      </c>
      <c r="F3559" s="1">
        <v>1099</v>
      </c>
    </row>
    <row r="3560" spans="1:6" x14ac:dyDescent="0.25">
      <c r="A3560" s="1">
        <v>1</v>
      </c>
      <c r="B3560" s="1">
        <v>4109</v>
      </c>
      <c r="C3560" s="1">
        <v>1192.5</v>
      </c>
      <c r="D3560" s="1">
        <v>737</v>
      </c>
      <c r="E3560" s="1">
        <v>187</v>
      </c>
      <c r="F3560" s="1">
        <v>1098</v>
      </c>
    </row>
    <row r="3561" spans="1:6" x14ac:dyDescent="0.25">
      <c r="A3561" s="1">
        <v>1</v>
      </c>
      <c r="B3561" s="1">
        <v>4110</v>
      </c>
      <c r="C3561" s="1">
        <v>439.5</v>
      </c>
      <c r="D3561" s="1">
        <v>406</v>
      </c>
      <c r="E3561" s="1">
        <v>317</v>
      </c>
      <c r="F3561" s="1">
        <v>384</v>
      </c>
    </row>
    <row r="3562" spans="1:6" x14ac:dyDescent="0.25">
      <c r="A3562" s="1">
        <v>1</v>
      </c>
      <c r="B3562" s="1">
        <v>4111</v>
      </c>
      <c r="C3562" s="1">
        <v>1698</v>
      </c>
      <c r="D3562" s="1">
        <v>1071.5</v>
      </c>
      <c r="E3562" s="1">
        <v>315</v>
      </c>
      <c r="F3562" s="1">
        <v>1568</v>
      </c>
    </row>
    <row r="3563" spans="1:6" x14ac:dyDescent="0.25">
      <c r="A3563" s="1">
        <v>2</v>
      </c>
      <c r="B3563" s="1">
        <v>2</v>
      </c>
      <c r="C3563" s="1">
        <v>1269.5</v>
      </c>
      <c r="D3563" s="1">
        <v>880</v>
      </c>
      <c r="E3563" s="1">
        <v>225</v>
      </c>
      <c r="F3563" s="1">
        <v>1004</v>
      </c>
    </row>
    <row r="3564" spans="1:6" x14ac:dyDescent="0.25">
      <c r="A3564" s="1">
        <v>2</v>
      </c>
      <c r="B3564" s="1">
        <v>3</v>
      </c>
      <c r="C3564" s="1">
        <v>938</v>
      </c>
      <c r="D3564" s="1">
        <v>745</v>
      </c>
      <c r="E3564" s="1">
        <v>89</v>
      </c>
      <c r="F3564" s="1">
        <v>475</v>
      </c>
    </row>
    <row r="3565" spans="1:6" x14ac:dyDescent="0.25">
      <c r="A3565" s="1">
        <v>2</v>
      </c>
      <c r="B3565" s="1">
        <v>5</v>
      </c>
      <c r="C3565" s="1">
        <v>469</v>
      </c>
      <c r="D3565" s="1">
        <v>596</v>
      </c>
      <c r="E3565" s="1">
        <v>324</v>
      </c>
      <c r="F3565" s="1">
        <v>70</v>
      </c>
    </row>
    <row r="3566" spans="1:6" x14ac:dyDescent="0.25">
      <c r="A3566" s="1">
        <v>2</v>
      </c>
      <c r="B3566" s="1">
        <v>6</v>
      </c>
      <c r="C3566" s="1">
        <v>1563</v>
      </c>
      <c r="D3566" s="1">
        <v>1409</v>
      </c>
      <c r="E3566" s="1">
        <v>555</v>
      </c>
      <c r="F3566" s="1">
        <v>863</v>
      </c>
    </row>
    <row r="3567" spans="1:6" x14ac:dyDescent="0.25">
      <c r="A3567" s="1">
        <v>2</v>
      </c>
      <c r="B3567" s="1">
        <v>7</v>
      </c>
      <c r="C3567" s="1">
        <v>1482</v>
      </c>
      <c r="D3567" s="1">
        <v>1325.5</v>
      </c>
      <c r="E3567" s="1">
        <v>275</v>
      </c>
      <c r="F3567" s="1">
        <v>588</v>
      </c>
    </row>
    <row r="3568" spans="1:6" x14ac:dyDescent="0.25">
      <c r="A3568" s="1">
        <v>2</v>
      </c>
      <c r="B3568" s="1">
        <v>8</v>
      </c>
      <c r="C3568" s="1">
        <v>1138.5</v>
      </c>
      <c r="D3568" s="1">
        <v>1317.5</v>
      </c>
      <c r="E3568" s="1">
        <v>612</v>
      </c>
      <c r="F3568" s="1">
        <v>254</v>
      </c>
    </row>
    <row r="3569" spans="1:6" x14ac:dyDescent="0.25">
      <c r="A3569" s="1">
        <v>2</v>
      </c>
      <c r="B3569" s="1">
        <v>9</v>
      </c>
      <c r="C3569" s="1">
        <v>369</v>
      </c>
      <c r="D3569" s="1">
        <v>265</v>
      </c>
      <c r="E3569" s="1">
        <v>8</v>
      </c>
      <c r="F3569" s="1">
        <v>216</v>
      </c>
    </row>
    <row r="3570" spans="1:6" x14ac:dyDescent="0.25">
      <c r="A3570" s="1">
        <v>2</v>
      </c>
      <c r="B3570" s="1">
        <v>10</v>
      </c>
      <c r="C3570" s="1">
        <v>484</v>
      </c>
      <c r="D3570" s="1">
        <v>650.5</v>
      </c>
      <c r="E3570" s="1">
        <v>551</v>
      </c>
      <c r="F3570" s="1">
        <v>218</v>
      </c>
    </row>
    <row r="3571" spans="1:6" x14ac:dyDescent="0.25">
      <c r="A3571" s="1">
        <v>2</v>
      </c>
      <c r="B3571" s="1">
        <v>11</v>
      </c>
      <c r="C3571" s="1">
        <v>1080.5</v>
      </c>
      <c r="D3571" s="1">
        <v>980</v>
      </c>
      <c r="E3571" s="1">
        <v>15</v>
      </c>
      <c r="F3571" s="1">
        <v>216</v>
      </c>
    </row>
    <row r="3572" spans="1:6" x14ac:dyDescent="0.25">
      <c r="A3572" s="1">
        <v>2</v>
      </c>
      <c r="B3572" s="1">
        <v>12</v>
      </c>
      <c r="C3572" s="1">
        <v>152</v>
      </c>
      <c r="D3572" s="1">
        <v>510.5</v>
      </c>
      <c r="E3572" s="1">
        <v>828</v>
      </c>
      <c r="F3572" s="1">
        <v>111</v>
      </c>
    </row>
    <row r="3573" spans="1:6" x14ac:dyDescent="0.25">
      <c r="A3573" s="1">
        <v>2</v>
      </c>
      <c r="B3573" s="1">
        <v>13</v>
      </c>
      <c r="C3573" s="1">
        <v>111</v>
      </c>
      <c r="D3573" s="1">
        <v>539</v>
      </c>
      <c r="E3573" s="1">
        <v>957</v>
      </c>
      <c r="F3573" s="1">
        <v>101</v>
      </c>
    </row>
    <row r="3574" spans="1:6" x14ac:dyDescent="0.25">
      <c r="A3574" s="1">
        <v>2</v>
      </c>
      <c r="B3574" s="1">
        <v>14</v>
      </c>
      <c r="C3574" s="1">
        <v>1744</v>
      </c>
      <c r="D3574" s="1">
        <v>1045</v>
      </c>
      <c r="E3574" s="1">
        <v>274</v>
      </c>
      <c r="F3574" s="1">
        <v>1672</v>
      </c>
    </row>
    <row r="3575" spans="1:6" x14ac:dyDescent="0.25">
      <c r="A3575" s="1">
        <v>2</v>
      </c>
      <c r="B3575" s="1">
        <v>16</v>
      </c>
      <c r="C3575" s="1">
        <v>979</v>
      </c>
      <c r="D3575" s="1">
        <v>724.5</v>
      </c>
      <c r="E3575" s="1">
        <v>383</v>
      </c>
      <c r="F3575" s="1">
        <v>892</v>
      </c>
    </row>
    <row r="3576" spans="1:6" x14ac:dyDescent="0.25">
      <c r="A3576" s="1">
        <v>2</v>
      </c>
      <c r="B3576" s="1">
        <v>17</v>
      </c>
      <c r="C3576" s="1">
        <v>1562</v>
      </c>
      <c r="D3576" s="1">
        <v>1425.5</v>
      </c>
      <c r="E3576" s="1">
        <v>461</v>
      </c>
      <c r="F3576" s="1">
        <v>734</v>
      </c>
    </row>
    <row r="3577" spans="1:6" x14ac:dyDescent="0.25">
      <c r="A3577" s="1">
        <v>2</v>
      </c>
      <c r="B3577" s="1">
        <v>20</v>
      </c>
      <c r="C3577" s="1">
        <v>932.5</v>
      </c>
      <c r="D3577" s="1">
        <v>1593</v>
      </c>
      <c r="E3577" s="1">
        <v>1536</v>
      </c>
      <c r="F3577" s="1">
        <v>215</v>
      </c>
    </row>
    <row r="3578" spans="1:6" x14ac:dyDescent="0.25">
      <c r="A3578" s="1">
        <v>2</v>
      </c>
      <c r="B3578" s="1">
        <v>21</v>
      </c>
      <c r="C3578" s="1">
        <v>309.5</v>
      </c>
      <c r="D3578" s="1">
        <v>523</v>
      </c>
      <c r="E3578" s="1">
        <v>511</v>
      </c>
      <c r="F3578" s="1">
        <v>84</v>
      </c>
    </row>
    <row r="3579" spans="1:6" x14ac:dyDescent="0.25">
      <c r="A3579" s="1">
        <v>2</v>
      </c>
      <c r="B3579" s="1">
        <v>22</v>
      </c>
      <c r="C3579" s="1">
        <v>1500</v>
      </c>
      <c r="D3579" s="1">
        <v>1252.5</v>
      </c>
      <c r="E3579" s="1">
        <v>341</v>
      </c>
      <c r="F3579" s="1">
        <v>836</v>
      </c>
    </row>
    <row r="3580" spans="1:6" x14ac:dyDescent="0.25">
      <c r="A3580" s="1">
        <v>2</v>
      </c>
      <c r="B3580" s="1">
        <v>24</v>
      </c>
      <c r="C3580" s="1">
        <v>1220.5</v>
      </c>
      <c r="D3580" s="1">
        <v>1422.5</v>
      </c>
      <c r="E3580" s="1">
        <v>1065</v>
      </c>
      <c r="F3580" s="1">
        <v>661</v>
      </c>
    </row>
    <row r="3581" spans="1:6" x14ac:dyDescent="0.25">
      <c r="A3581" s="1">
        <v>2</v>
      </c>
      <c r="B3581" s="1">
        <v>26</v>
      </c>
      <c r="C3581" s="1">
        <v>674</v>
      </c>
      <c r="D3581" s="1">
        <v>603</v>
      </c>
      <c r="E3581" s="1">
        <v>68</v>
      </c>
      <c r="F3581" s="1">
        <v>210</v>
      </c>
    </row>
    <row r="3582" spans="1:6" x14ac:dyDescent="0.25">
      <c r="A3582" s="1">
        <v>2</v>
      </c>
      <c r="B3582" s="1">
        <v>27</v>
      </c>
      <c r="C3582" s="1">
        <v>1</v>
      </c>
      <c r="D3582" s="1">
        <v>313</v>
      </c>
      <c r="E3582" s="1">
        <v>625</v>
      </c>
      <c r="F3582" s="1">
        <v>1</v>
      </c>
    </row>
    <row r="3583" spans="1:6" x14ac:dyDescent="0.25">
      <c r="A3583" s="1">
        <v>2</v>
      </c>
      <c r="B3583" s="1">
        <v>28</v>
      </c>
      <c r="C3583" s="1">
        <v>46</v>
      </c>
      <c r="D3583" s="1">
        <v>667.5</v>
      </c>
      <c r="E3583" s="1">
        <v>1252</v>
      </c>
      <c r="F3583" s="1">
        <v>9</v>
      </c>
    </row>
    <row r="3584" spans="1:6" x14ac:dyDescent="0.25">
      <c r="A3584" s="1">
        <v>2</v>
      </c>
      <c r="B3584" s="1">
        <v>29</v>
      </c>
      <c r="C3584" s="1">
        <v>997.5</v>
      </c>
      <c r="D3584" s="1">
        <v>716</v>
      </c>
      <c r="E3584" s="1">
        <v>84</v>
      </c>
      <c r="F3584" s="1">
        <v>647</v>
      </c>
    </row>
    <row r="3585" spans="1:6" x14ac:dyDescent="0.25">
      <c r="A3585" s="1">
        <v>2</v>
      </c>
      <c r="B3585" s="1">
        <v>30</v>
      </c>
      <c r="C3585" s="1">
        <v>1124.5</v>
      </c>
      <c r="D3585" s="1">
        <v>1680</v>
      </c>
      <c r="E3585" s="1">
        <v>1317</v>
      </c>
      <c r="F3585" s="1">
        <v>206</v>
      </c>
    </row>
    <row r="3586" spans="1:6" x14ac:dyDescent="0.25">
      <c r="A3586" s="1">
        <v>2</v>
      </c>
      <c r="B3586" s="1">
        <v>32</v>
      </c>
      <c r="C3586" s="1">
        <v>375.5</v>
      </c>
      <c r="D3586" s="1">
        <v>1001</v>
      </c>
      <c r="E3586" s="1">
        <v>1528</v>
      </c>
      <c r="F3586" s="1">
        <v>277</v>
      </c>
    </row>
    <row r="3587" spans="1:6" x14ac:dyDescent="0.25">
      <c r="A3587" s="1">
        <v>2</v>
      </c>
      <c r="B3587" s="1">
        <v>33</v>
      </c>
      <c r="C3587" s="1">
        <v>344</v>
      </c>
      <c r="D3587" s="1">
        <v>1144</v>
      </c>
      <c r="E3587" s="1">
        <v>1772</v>
      </c>
      <c r="F3587" s="1">
        <v>172</v>
      </c>
    </row>
    <row r="3588" spans="1:6" x14ac:dyDescent="0.25">
      <c r="A3588" s="1">
        <v>2</v>
      </c>
      <c r="B3588" s="1">
        <v>35</v>
      </c>
      <c r="C3588" s="1">
        <v>1182.5</v>
      </c>
      <c r="D3588" s="1">
        <v>707.5</v>
      </c>
      <c r="E3588" s="1">
        <v>6</v>
      </c>
      <c r="F3588" s="1">
        <v>956</v>
      </c>
    </row>
    <row r="3589" spans="1:6" x14ac:dyDescent="0.25">
      <c r="A3589" s="1">
        <v>2</v>
      </c>
      <c r="B3589" s="1">
        <v>36</v>
      </c>
      <c r="C3589" s="1">
        <v>627.5</v>
      </c>
      <c r="D3589" s="1">
        <v>432.5</v>
      </c>
      <c r="E3589" s="1">
        <v>204</v>
      </c>
      <c r="F3589" s="1">
        <v>594</v>
      </c>
    </row>
    <row r="3590" spans="1:6" x14ac:dyDescent="0.25">
      <c r="A3590" s="1">
        <v>2</v>
      </c>
      <c r="B3590" s="1">
        <v>38</v>
      </c>
      <c r="C3590" s="1">
        <v>207.5</v>
      </c>
      <c r="D3590" s="1">
        <v>312.5</v>
      </c>
      <c r="E3590" s="1">
        <v>378</v>
      </c>
      <c r="F3590" s="1">
        <v>168</v>
      </c>
    </row>
    <row r="3591" spans="1:6" x14ac:dyDescent="0.25">
      <c r="A3591" s="1">
        <v>2</v>
      </c>
      <c r="B3591" s="1">
        <v>40</v>
      </c>
      <c r="C3591" s="1">
        <v>1389.5</v>
      </c>
      <c r="D3591" s="1">
        <v>1295</v>
      </c>
      <c r="E3591" s="1">
        <v>398</v>
      </c>
      <c r="F3591" s="1">
        <v>587</v>
      </c>
    </row>
    <row r="3592" spans="1:6" x14ac:dyDescent="0.25">
      <c r="A3592" s="1">
        <v>2</v>
      </c>
      <c r="B3592" s="1">
        <v>42</v>
      </c>
      <c r="C3592" s="1">
        <v>1354</v>
      </c>
      <c r="D3592" s="1">
        <v>1158</v>
      </c>
      <c r="E3592" s="1">
        <v>65</v>
      </c>
      <c r="F3592" s="1">
        <v>457</v>
      </c>
    </row>
    <row r="3593" spans="1:6" x14ac:dyDescent="0.25">
      <c r="A3593" s="1">
        <v>2</v>
      </c>
      <c r="B3593" s="1">
        <v>43</v>
      </c>
      <c r="C3593" s="1">
        <v>510</v>
      </c>
      <c r="D3593" s="1">
        <v>431.5</v>
      </c>
      <c r="E3593" s="1">
        <v>322</v>
      </c>
      <c r="F3593" s="1">
        <v>479</v>
      </c>
    </row>
    <row r="3594" spans="1:6" x14ac:dyDescent="0.25">
      <c r="A3594" s="1">
        <v>2</v>
      </c>
      <c r="B3594" s="1">
        <v>46</v>
      </c>
      <c r="C3594" s="1">
        <v>441</v>
      </c>
      <c r="D3594" s="1">
        <v>1161.5</v>
      </c>
      <c r="E3594" s="1">
        <v>1478</v>
      </c>
      <c r="F3594" s="1">
        <v>37</v>
      </c>
    </row>
    <row r="3595" spans="1:6" x14ac:dyDescent="0.25">
      <c r="A3595" s="1">
        <v>2</v>
      </c>
      <c r="B3595" s="1">
        <v>47</v>
      </c>
      <c r="C3595" s="1">
        <v>734.5</v>
      </c>
      <c r="D3595" s="1">
        <v>497.5</v>
      </c>
      <c r="E3595" s="1">
        <v>230</v>
      </c>
      <c r="F3595" s="1">
        <v>704</v>
      </c>
    </row>
    <row r="3596" spans="1:6" x14ac:dyDescent="0.25">
      <c r="A3596" s="1">
        <v>2</v>
      </c>
      <c r="B3596" s="1">
        <v>48</v>
      </c>
      <c r="C3596" s="1">
        <v>217.5</v>
      </c>
      <c r="D3596" s="1">
        <v>462</v>
      </c>
      <c r="E3596" s="1">
        <v>616</v>
      </c>
      <c r="F3596" s="1">
        <v>127</v>
      </c>
    </row>
    <row r="3597" spans="1:6" x14ac:dyDescent="0.25">
      <c r="A3597" s="1">
        <v>2</v>
      </c>
      <c r="B3597" s="1">
        <v>52</v>
      </c>
      <c r="C3597" s="1">
        <v>49</v>
      </c>
      <c r="D3597" s="1">
        <v>267</v>
      </c>
      <c r="E3597" s="1">
        <v>450</v>
      </c>
      <c r="F3597" s="1">
        <v>14</v>
      </c>
    </row>
    <row r="3598" spans="1:6" x14ac:dyDescent="0.25">
      <c r="A3598" s="1">
        <v>2</v>
      </c>
      <c r="B3598" s="1">
        <v>53</v>
      </c>
      <c r="C3598" s="1">
        <v>907.5</v>
      </c>
      <c r="D3598" s="1">
        <v>933</v>
      </c>
      <c r="E3598" s="1">
        <v>331</v>
      </c>
      <c r="F3598" s="1">
        <v>280</v>
      </c>
    </row>
    <row r="3599" spans="1:6" x14ac:dyDescent="0.25">
      <c r="A3599" s="1">
        <v>2</v>
      </c>
      <c r="B3599" s="1">
        <v>54</v>
      </c>
      <c r="C3599" s="1">
        <v>14.5</v>
      </c>
      <c r="D3599" s="1">
        <v>415</v>
      </c>
      <c r="E3599" s="1">
        <v>815</v>
      </c>
      <c r="F3599" s="1">
        <v>14</v>
      </c>
    </row>
    <row r="3600" spans="1:6" x14ac:dyDescent="0.25">
      <c r="A3600" s="1">
        <v>2</v>
      </c>
      <c r="B3600" s="1">
        <v>55</v>
      </c>
      <c r="C3600" s="1">
        <v>1097.5</v>
      </c>
      <c r="D3600" s="1">
        <v>1156</v>
      </c>
      <c r="E3600" s="1">
        <v>935</v>
      </c>
      <c r="F3600" s="1">
        <v>818</v>
      </c>
    </row>
    <row r="3601" spans="1:6" x14ac:dyDescent="0.25">
      <c r="A3601" s="1">
        <v>2</v>
      </c>
      <c r="B3601" s="1">
        <v>57</v>
      </c>
      <c r="C3601" s="1">
        <v>1299.5</v>
      </c>
      <c r="D3601" s="1">
        <v>1296.5</v>
      </c>
      <c r="E3601" s="1">
        <v>1033</v>
      </c>
      <c r="F3601" s="1">
        <v>1039</v>
      </c>
    </row>
    <row r="3602" spans="1:6" x14ac:dyDescent="0.25">
      <c r="A3602" s="1">
        <v>2</v>
      </c>
      <c r="B3602" s="1">
        <v>58</v>
      </c>
      <c r="C3602" s="1">
        <v>83</v>
      </c>
      <c r="D3602" s="1">
        <v>335.5</v>
      </c>
      <c r="E3602" s="1">
        <v>566</v>
      </c>
      <c r="F3602" s="1">
        <v>61</v>
      </c>
    </row>
    <row r="3603" spans="1:6" x14ac:dyDescent="0.25">
      <c r="A3603" s="1">
        <v>2</v>
      </c>
      <c r="B3603" s="1">
        <v>59</v>
      </c>
      <c r="C3603" s="1">
        <v>289.5</v>
      </c>
      <c r="D3603" s="1">
        <v>839.5</v>
      </c>
      <c r="E3603" s="1">
        <v>1128</v>
      </c>
      <c r="F3603" s="1">
        <v>28</v>
      </c>
    </row>
    <row r="3604" spans="1:6" x14ac:dyDescent="0.25">
      <c r="A3604" s="1">
        <v>2</v>
      </c>
      <c r="B3604" s="1">
        <v>60</v>
      </c>
      <c r="C3604" s="1">
        <v>703</v>
      </c>
      <c r="D3604" s="1">
        <v>631.5</v>
      </c>
      <c r="E3604" s="1">
        <v>335</v>
      </c>
      <c r="F3604" s="1">
        <v>478</v>
      </c>
    </row>
    <row r="3605" spans="1:6" x14ac:dyDescent="0.25">
      <c r="A3605" s="1">
        <v>2</v>
      </c>
      <c r="B3605" s="1">
        <v>61</v>
      </c>
      <c r="C3605" s="1">
        <v>808.5</v>
      </c>
      <c r="D3605" s="1">
        <v>810.5</v>
      </c>
      <c r="E3605" s="1">
        <v>722</v>
      </c>
      <c r="F3605" s="1">
        <v>718</v>
      </c>
    </row>
    <row r="3606" spans="1:6" x14ac:dyDescent="0.25">
      <c r="A3606" s="1">
        <v>2</v>
      </c>
      <c r="B3606" s="1">
        <v>62</v>
      </c>
      <c r="C3606" s="1">
        <v>1453</v>
      </c>
      <c r="D3606" s="1">
        <v>745</v>
      </c>
      <c r="E3606" s="1">
        <v>21</v>
      </c>
      <c r="F3606" s="1">
        <v>1437</v>
      </c>
    </row>
    <row r="3607" spans="1:6" x14ac:dyDescent="0.25">
      <c r="A3607" s="1">
        <v>2</v>
      </c>
      <c r="B3607" s="1">
        <v>64</v>
      </c>
      <c r="C3607" s="1">
        <v>230</v>
      </c>
      <c r="D3607" s="1">
        <v>818</v>
      </c>
      <c r="E3607" s="1">
        <v>1221</v>
      </c>
      <c r="F3607" s="1">
        <v>45</v>
      </c>
    </row>
    <row r="3608" spans="1:6" x14ac:dyDescent="0.25">
      <c r="A3608" s="1">
        <v>2</v>
      </c>
      <c r="B3608" s="1">
        <v>65</v>
      </c>
      <c r="C3608" s="1">
        <v>1271</v>
      </c>
      <c r="D3608" s="1">
        <v>1257</v>
      </c>
      <c r="E3608" s="1">
        <v>355</v>
      </c>
      <c r="F3608" s="1">
        <v>383</v>
      </c>
    </row>
    <row r="3609" spans="1:6" x14ac:dyDescent="0.25">
      <c r="A3609" s="1">
        <v>2</v>
      </c>
      <c r="B3609" s="1">
        <v>66</v>
      </c>
      <c r="C3609" s="1">
        <v>679.5</v>
      </c>
      <c r="D3609" s="1">
        <v>850</v>
      </c>
      <c r="E3609" s="1">
        <v>943</v>
      </c>
      <c r="F3609" s="1">
        <v>602</v>
      </c>
    </row>
    <row r="3610" spans="1:6" x14ac:dyDescent="0.25">
      <c r="A3610" s="1">
        <v>2</v>
      </c>
      <c r="B3610" s="1">
        <v>67</v>
      </c>
      <c r="C3610" s="1">
        <v>1223</v>
      </c>
      <c r="D3610" s="1">
        <v>761</v>
      </c>
      <c r="E3610" s="1">
        <v>255</v>
      </c>
      <c r="F3610" s="1">
        <v>1179</v>
      </c>
    </row>
    <row r="3611" spans="1:6" x14ac:dyDescent="0.25">
      <c r="A3611" s="1">
        <v>2</v>
      </c>
      <c r="B3611" s="1">
        <v>68</v>
      </c>
      <c r="C3611" s="1">
        <v>1029.5</v>
      </c>
      <c r="D3611" s="1">
        <v>1249.5</v>
      </c>
      <c r="E3611" s="1">
        <v>580</v>
      </c>
      <c r="F3611" s="1">
        <v>140</v>
      </c>
    </row>
    <row r="3612" spans="1:6" x14ac:dyDescent="0.25">
      <c r="A3612" s="1">
        <v>2</v>
      </c>
      <c r="B3612" s="1">
        <v>70</v>
      </c>
      <c r="C3612" s="1">
        <v>218</v>
      </c>
      <c r="D3612" s="1">
        <v>588.5</v>
      </c>
      <c r="E3612" s="1">
        <v>853</v>
      </c>
      <c r="F3612" s="1">
        <v>112</v>
      </c>
    </row>
    <row r="3613" spans="1:6" x14ac:dyDescent="0.25">
      <c r="A3613" s="1">
        <v>2</v>
      </c>
      <c r="B3613" s="1">
        <v>71</v>
      </c>
      <c r="C3613" s="1">
        <v>1644</v>
      </c>
      <c r="D3613" s="1">
        <v>1194.5</v>
      </c>
      <c r="E3613" s="1">
        <v>453</v>
      </c>
      <c r="F3613" s="1">
        <v>1352</v>
      </c>
    </row>
    <row r="3614" spans="1:6" x14ac:dyDescent="0.25">
      <c r="A3614" s="1">
        <v>2</v>
      </c>
      <c r="B3614" s="1">
        <v>73</v>
      </c>
      <c r="C3614" s="1">
        <v>534</v>
      </c>
      <c r="D3614" s="1">
        <v>317</v>
      </c>
      <c r="E3614" s="1">
        <v>11</v>
      </c>
      <c r="F3614" s="1">
        <v>445</v>
      </c>
    </row>
    <row r="3615" spans="1:6" x14ac:dyDescent="0.25">
      <c r="A3615" s="1">
        <v>2</v>
      </c>
      <c r="B3615" s="1">
        <v>78</v>
      </c>
      <c r="C3615" s="1">
        <v>2181</v>
      </c>
      <c r="D3615" s="1">
        <v>1198</v>
      </c>
      <c r="E3615" s="1">
        <v>28</v>
      </c>
      <c r="F3615" s="1">
        <v>1994</v>
      </c>
    </row>
    <row r="3616" spans="1:6" x14ac:dyDescent="0.25">
      <c r="A3616" s="1">
        <v>2</v>
      </c>
      <c r="B3616" s="1">
        <v>80</v>
      </c>
      <c r="C3616" s="1">
        <v>1077.5</v>
      </c>
      <c r="D3616" s="1">
        <v>1322.5</v>
      </c>
      <c r="E3616" s="1">
        <v>929</v>
      </c>
      <c r="F3616" s="1">
        <v>439</v>
      </c>
    </row>
    <row r="3617" spans="1:6" x14ac:dyDescent="0.25">
      <c r="A3617" s="1">
        <v>2</v>
      </c>
      <c r="B3617" s="1">
        <v>82</v>
      </c>
      <c r="C3617" s="1">
        <v>1029.5</v>
      </c>
      <c r="D3617" s="1">
        <v>1092.5</v>
      </c>
      <c r="E3617" s="1">
        <v>656</v>
      </c>
      <c r="F3617" s="1">
        <v>530</v>
      </c>
    </row>
    <row r="3618" spans="1:6" x14ac:dyDescent="0.25">
      <c r="A3618" s="1">
        <v>2</v>
      </c>
      <c r="B3618" s="1">
        <v>83</v>
      </c>
      <c r="C3618" s="1">
        <v>360.5</v>
      </c>
      <c r="D3618" s="1">
        <v>388</v>
      </c>
      <c r="E3618" s="1">
        <v>281</v>
      </c>
      <c r="F3618" s="1">
        <v>226</v>
      </c>
    </row>
    <row r="3619" spans="1:6" x14ac:dyDescent="0.25">
      <c r="A3619" s="1">
        <v>2</v>
      </c>
      <c r="B3619" s="1">
        <v>84</v>
      </c>
      <c r="C3619" s="1">
        <v>1792.5</v>
      </c>
      <c r="D3619" s="1">
        <v>1462</v>
      </c>
      <c r="E3619" s="1">
        <v>817</v>
      </c>
      <c r="F3619" s="1">
        <v>1478</v>
      </c>
    </row>
    <row r="3620" spans="1:6" x14ac:dyDescent="0.25">
      <c r="A3620" s="1">
        <v>2</v>
      </c>
      <c r="B3620" s="1">
        <v>85</v>
      </c>
      <c r="C3620" s="1">
        <v>1028.5</v>
      </c>
      <c r="D3620" s="1">
        <v>1029</v>
      </c>
      <c r="E3620" s="1">
        <v>65</v>
      </c>
      <c r="F3620" s="1">
        <v>64</v>
      </c>
    </row>
    <row r="3621" spans="1:6" x14ac:dyDescent="0.25">
      <c r="A3621" s="1">
        <v>2</v>
      </c>
      <c r="B3621" s="1">
        <v>88</v>
      </c>
      <c r="C3621" s="1">
        <v>894.5</v>
      </c>
      <c r="D3621" s="1">
        <v>1267</v>
      </c>
      <c r="E3621" s="1">
        <v>954</v>
      </c>
      <c r="F3621" s="1">
        <v>209</v>
      </c>
    </row>
    <row r="3622" spans="1:6" x14ac:dyDescent="0.25">
      <c r="A3622" s="1">
        <v>2</v>
      </c>
      <c r="B3622" s="1">
        <v>89</v>
      </c>
      <c r="C3622" s="1">
        <v>1184</v>
      </c>
      <c r="D3622" s="1">
        <v>753.5</v>
      </c>
      <c r="E3622" s="1">
        <v>323</v>
      </c>
      <c r="F3622" s="1">
        <v>1184</v>
      </c>
    </row>
    <row r="3623" spans="1:6" x14ac:dyDescent="0.25">
      <c r="A3623" s="1">
        <v>2</v>
      </c>
      <c r="B3623" s="1">
        <v>90</v>
      </c>
      <c r="C3623" s="1">
        <v>1192</v>
      </c>
      <c r="D3623" s="1">
        <v>1734.5</v>
      </c>
      <c r="E3623" s="1">
        <v>1281</v>
      </c>
      <c r="F3623" s="1">
        <v>196</v>
      </c>
    </row>
    <row r="3624" spans="1:6" x14ac:dyDescent="0.25">
      <c r="A3624" s="1">
        <v>2</v>
      </c>
      <c r="B3624" s="1">
        <v>91</v>
      </c>
      <c r="C3624" s="1">
        <v>1595.5</v>
      </c>
      <c r="D3624" s="1">
        <v>968</v>
      </c>
      <c r="E3624" s="1">
        <v>245</v>
      </c>
      <c r="F3624" s="1">
        <v>1500</v>
      </c>
    </row>
    <row r="3625" spans="1:6" x14ac:dyDescent="0.25">
      <c r="A3625" s="1">
        <v>2</v>
      </c>
      <c r="B3625" s="1">
        <v>93</v>
      </c>
      <c r="C3625" s="1">
        <v>293.5</v>
      </c>
      <c r="D3625" s="1">
        <v>329.5</v>
      </c>
      <c r="E3625" s="1">
        <v>111</v>
      </c>
      <c r="F3625" s="1">
        <v>39</v>
      </c>
    </row>
    <row r="3626" spans="1:6" x14ac:dyDescent="0.25">
      <c r="A3626" s="1">
        <v>2</v>
      </c>
      <c r="B3626" s="1">
        <v>95</v>
      </c>
      <c r="C3626" s="1">
        <v>278</v>
      </c>
      <c r="D3626" s="1">
        <v>877.5</v>
      </c>
      <c r="E3626" s="1">
        <v>1476</v>
      </c>
      <c r="F3626" s="1">
        <v>277</v>
      </c>
    </row>
    <row r="3627" spans="1:6" x14ac:dyDescent="0.25">
      <c r="A3627" s="1">
        <v>2</v>
      </c>
      <c r="B3627" s="1">
        <v>96</v>
      </c>
      <c r="C3627" s="1">
        <v>1752</v>
      </c>
      <c r="D3627" s="1">
        <v>1363</v>
      </c>
      <c r="E3627" s="1">
        <v>589</v>
      </c>
      <c r="F3627" s="1">
        <v>1367</v>
      </c>
    </row>
    <row r="3628" spans="1:6" x14ac:dyDescent="0.25">
      <c r="A3628" s="1">
        <v>2</v>
      </c>
      <c r="B3628" s="1">
        <v>98</v>
      </c>
      <c r="C3628" s="1">
        <v>1130.5</v>
      </c>
      <c r="D3628" s="1">
        <v>964</v>
      </c>
      <c r="E3628" s="1">
        <v>75</v>
      </c>
      <c r="F3628" s="1">
        <v>408</v>
      </c>
    </row>
    <row r="3629" spans="1:6" x14ac:dyDescent="0.25">
      <c r="A3629" s="1">
        <v>2</v>
      </c>
      <c r="B3629" s="1">
        <v>100</v>
      </c>
      <c r="C3629" s="1">
        <v>192</v>
      </c>
      <c r="D3629" s="1">
        <v>269.5</v>
      </c>
      <c r="E3629" s="1">
        <v>228</v>
      </c>
      <c r="F3629" s="1">
        <v>73</v>
      </c>
    </row>
    <row r="3630" spans="1:6" x14ac:dyDescent="0.25">
      <c r="A3630" s="1">
        <v>2</v>
      </c>
      <c r="B3630" s="1">
        <v>101</v>
      </c>
      <c r="C3630" s="1">
        <v>1613.5</v>
      </c>
      <c r="D3630" s="1">
        <v>1419.5</v>
      </c>
      <c r="E3630" s="1">
        <v>1048</v>
      </c>
      <c r="F3630" s="1">
        <v>1436</v>
      </c>
    </row>
    <row r="3631" spans="1:6" x14ac:dyDescent="0.25">
      <c r="A3631" s="1">
        <v>2</v>
      </c>
      <c r="B3631" s="1">
        <v>102</v>
      </c>
      <c r="C3631" s="1">
        <v>659.5</v>
      </c>
      <c r="D3631" s="1">
        <v>1264</v>
      </c>
      <c r="E3631" s="1">
        <v>1586</v>
      </c>
      <c r="F3631" s="1">
        <v>377</v>
      </c>
    </row>
    <row r="3632" spans="1:6" x14ac:dyDescent="0.25">
      <c r="A3632" s="1">
        <v>2</v>
      </c>
      <c r="B3632" s="1">
        <v>103</v>
      </c>
      <c r="C3632" s="1">
        <v>1233</v>
      </c>
      <c r="D3632" s="1">
        <v>1540.5</v>
      </c>
      <c r="E3632" s="1">
        <v>1660</v>
      </c>
      <c r="F3632" s="1">
        <v>1045</v>
      </c>
    </row>
    <row r="3633" spans="1:6" x14ac:dyDescent="0.25">
      <c r="A3633" s="1">
        <v>2</v>
      </c>
      <c r="B3633" s="1">
        <v>106</v>
      </c>
      <c r="C3633" s="1">
        <v>86</v>
      </c>
      <c r="D3633" s="1">
        <v>175.5</v>
      </c>
      <c r="E3633" s="1">
        <v>204</v>
      </c>
      <c r="F3633" s="1">
        <v>25</v>
      </c>
    </row>
    <row r="3634" spans="1:6" x14ac:dyDescent="0.25">
      <c r="A3634" s="1">
        <v>2</v>
      </c>
      <c r="B3634" s="1">
        <v>107</v>
      </c>
      <c r="C3634" s="1">
        <v>1054</v>
      </c>
      <c r="D3634" s="1">
        <v>913.5</v>
      </c>
      <c r="E3634" s="1">
        <v>464</v>
      </c>
      <c r="F3634" s="1">
        <v>745</v>
      </c>
    </row>
    <row r="3635" spans="1:6" x14ac:dyDescent="0.25">
      <c r="A3635" s="1">
        <v>2</v>
      </c>
      <c r="B3635" s="1">
        <v>108</v>
      </c>
      <c r="C3635" s="1">
        <v>1980.5</v>
      </c>
      <c r="D3635" s="1">
        <v>1112</v>
      </c>
      <c r="E3635" s="1">
        <v>61</v>
      </c>
      <c r="F3635" s="1">
        <v>1798</v>
      </c>
    </row>
    <row r="3636" spans="1:6" x14ac:dyDescent="0.25">
      <c r="A3636" s="1">
        <v>2</v>
      </c>
      <c r="B3636" s="1">
        <v>109</v>
      </c>
      <c r="C3636" s="1">
        <v>420.5</v>
      </c>
      <c r="D3636" s="1">
        <v>1167.5</v>
      </c>
      <c r="E3636" s="1">
        <v>1819</v>
      </c>
      <c r="F3636" s="1">
        <v>325</v>
      </c>
    </row>
    <row r="3637" spans="1:6" x14ac:dyDescent="0.25">
      <c r="A3637" s="1">
        <v>2</v>
      </c>
      <c r="B3637" s="1">
        <v>110</v>
      </c>
      <c r="C3637" s="1">
        <v>936.5</v>
      </c>
      <c r="D3637" s="1">
        <v>993</v>
      </c>
      <c r="E3637" s="1">
        <v>425</v>
      </c>
      <c r="F3637" s="1">
        <v>312</v>
      </c>
    </row>
    <row r="3638" spans="1:6" x14ac:dyDescent="0.25">
      <c r="A3638" s="1">
        <v>2</v>
      </c>
      <c r="B3638" s="1">
        <v>111</v>
      </c>
      <c r="C3638" s="1">
        <v>377.5</v>
      </c>
      <c r="D3638" s="1">
        <v>1153.5</v>
      </c>
      <c r="E3638" s="1">
        <v>1664</v>
      </c>
      <c r="F3638" s="1">
        <v>112</v>
      </c>
    </row>
    <row r="3639" spans="1:6" x14ac:dyDescent="0.25">
      <c r="A3639" s="1">
        <v>2</v>
      </c>
      <c r="B3639" s="1">
        <v>112</v>
      </c>
      <c r="C3639" s="1">
        <v>288.5</v>
      </c>
      <c r="D3639" s="1">
        <v>189.5</v>
      </c>
      <c r="E3639" s="1">
        <v>79</v>
      </c>
      <c r="F3639" s="1">
        <v>277</v>
      </c>
    </row>
    <row r="3640" spans="1:6" x14ac:dyDescent="0.25">
      <c r="A3640" s="1">
        <v>2</v>
      </c>
      <c r="B3640" s="1">
        <v>115</v>
      </c>
      <c r="C3640" s="1">
        <v>1317.5</v>
      </c>
      <c r="D3640" s="1">
        <v>937.5</v>
      </c>
      <c r="E3640" s="1">
        <v>4</v>
      </c>
      <c r="F3640" s="1">
        <v>764</v>
      </c>
    </row>
    <row r="3641" spans="1:6" x14ac:dyDescent="0.25">
      <c r="A3641" s="1">
        <v>2</v>
      </c>
      <c r="B3641" s="1">
        <v>117</v>
      </c>
      <c r="C3641" s="1">
        <v>1995.5</v>
      </c>
      <c r="D3641" s="1">
        <v>1314</v>
      </c>
      <c r="E3641" s="1">
        <v>603</v>
      </c>
      <c r="F3641" s="1">
        <v>1966</v>
      </c>
    </row>
    <row r="3642" spans="1:6" x14ac:dyDescent="0.25">
      <c r="A3642" s="1">
        <v>2</v>
      </c>
      <c r="B3642" s="1">
        <v>118</v>
      </c>
      <c r="C3642" s="1">
        <v>1452</v>
      </c>
      <c r="D3642" s="1">
        <v>1615.5</v>
      </c>
      <c r="E3642" s="1">
        <v>1060</v>
      </c>
      <c r="F3642" s="1">
        <v>733</v>
      </c>
    </row>
    <row r="3643" spans="1:6" x14ac:dyDescent="0.25">
      <c r="A3643" s="1">
        <v>2</v>
      </c>
      <c r="B3643" s="1">
        <v>120</v>
      </c>
      <c r="C3643" s="1">
        <v>1395.5</v>
      </c>
      <c r="D3643" s="1">
        <v>1720.5</v>
      </c>
      <c r="E3643" s="1">
        <v>1374</v>
      </c>
      <c r="F3643" s="1">
        <v>724</v>
      </c>
    </row>
    <row r="3644" spans="1:6" x14ac:dyDescent="0.25">
      <c r="A3644" s="1">
        <v>2</v>
      </c>
      <c r="B3644" s="1">
        <v>121</v>
      </c>
      <c r="C3644" s="1">
        <v>1121.5</v>
      </c>
      <c r="D3644" s="1">
        <v>752.5</v>
      </c>
      <c r="E3644" s="1">
        <v>304</v>
      </c>
      <c r="F3644" s="1">
        <v>1042</v>
      </c>
    </row>
    <row r="3645" spans="1:6" x14ac:dyDescent="0.25">
      <c r="A3645" s="1">
        <v>2</v>
      </c>
      <c r="B3645" s="1">
        <v>123</v>
      </c>
      <c r="C3645" s="1">
        <v>1772.5</v>
      </c>
      <c r="D3645" s="1">
        <v>2078</v>
      </c>
      <c r="E3645" s="1">
        <v>2144</v>
      </c>
      <c r="F3645" s="1">
        <v>1533</v>
      </c>
    </row>
    <row r="3646" spans="1:6" x14ac:dyDescent="0.25">
      <c r="A3646" s="1">
        <v>2</v>
      </c>
      <c r="B3646" s="1">
        <v>124</v>
      </c>
      <c r="C3646" s="1">
        <v>384.5</v>
      </c>
      <c r="D3646" s="1">
        <v>1255.5</v>
      </c>
      <c r="E3646" s="1">
        <v>2021</v>
      </c>
      <c r="F3646" s="1">
        <v>279</v>
      </c>
    </row>
    <row r="3647" spans="1:6" x14ac:dyDescent="0.25">
      <c r="A3647" s="1">
        <v>2</v>
      </c>
      <c r="B3647" s="1">
        <v>125</v>
      </c>
      <c r="C3647" s="1">
        <v>1708</v>
      </c>
      <c r="D3647" s="1">
        <v>1076.5</v>
      </c>
      <c r="E3647" s="1">
        <v>340</v>
      </c>
      <c r="F3647" s="1">
        <v>1603</v>
      </c>
    </row>
    <row r="3648" spans="1:6" x14ac:dyDescent="0.25">
      <c r="A3648" s="1">
        <v>2</v>
      </c>
      <c r="B3648" s="1">
        <v>126</v>
      </c>
      <c r="C3648" s="1">
        <v>1065.5</v>
      </c>
      <c r="D3648" s="1">
        <v>1093.5</v>
      </c>
      <c r="E3648" s="1">
        <v>929</v>
      </c>
      <c r="F3648" s="1">
        <v>873</v>
      </c>
    </row>
    <row r="3649" spans="1:6" x14ac:dyDescent="0.25">
      <c r="A3649" s="1">
        <v>2</v>
      </c>
      <c r="B3649" s="1">
        <v>128</v>
      </c>
      <c r="C3649" s="1">
        <v>700.5</v>
      </c>
      <c r="D3649" s="1">
        <v>667</v>
      </c>
      <c r="E3649" s="1">
        <v>232</v>
      </c>
      <c r="F3649" s="1">
        <v>299</v>
      </c>
    </row>
    <row r="3650" spans="1:6" x14ac:dyDescent="0.25">
      <c r="A3650" s="1">
        <v>2</v>
      </c>
      <c r="B3650" s="1">
        <v>129</v>
      </c>
      <c r="C3650" s="1">
        <v>20.5</v>
      </c>
      <c r="D3650" s="1">
        <v>458.5</v>
      </c>
      <c r="E3650" s="1">
        <v>884</v>
      </c>
      <c r="F3650" s="1">
        <v>8</v>
      </c>
    </row>
    <row r="3651" spans="1:6" x14ac:dyDescent="0.25">
      <c r="A3651" s="1">
        <v>2</v>
      </c>
      <c r="B3651" s="1">
        <v>131</v>
      </c>
      <c r="C3651" s="1">
        <v>442.5</v>
      </c>
      <c r="D3651" s="1">
        <v>587.5</v>
      </c>
      <c r="E3651" s="1">
        <v>392</v>
      </c>
      <c r="F3651" s="1">
        <v>102</v>
      </c>
    </row>
    <row r="3652" spans="1:6" x14ac:dyDescent="0.25">
      <c r="A3652" s="1">
        <v>2</v>
      </c>
      <c r="B3652" s="1">
        <v>132</v>
      </c>
      <c r="C3652" s="1">
        <v>603</v>
      </c>
      <c r="D3652" s="1">
        <v>878.5</v>
      </c>
      <c r="E3652" s="1">
        <v>1136</v>
      </c>
      <c r="F3652" s="1">
        <v>585</v>
      </c>
    </row>
    <row r="3653" spans="1:6" x14ac:dyDescent="0.25">
      <c r="A3653" s="1">
        <v>2</v>
      </c>
      <c r="B3653" s="1">
        <v>134</v>
      </c>
      <c r="C3653" s="1">
        <v>2018.5</v>
      </c>
      <c r="D3653" s="1">
        <v>1229</v>
      </c>
      <c r="E3653" s="1">
        <v>206</v>
      </c>
      <c r="F3653" s="1">
        <v>1785</v>
      </c>
    </row>
    <row r="3654" spans="1:6" x14ac:dyDescent="0.25">
      <c r="A3654" s="1">
        <v>2</v>
      </c>
      <c r="B3654" s="1">
        <v>135</v>
      </c>
      <c r="C3654" s="1">
        <v>1557</v>
      </c>
      <c r="D3654" s="1">
        <v>1097.5</v>
      </c>
      <c r="E3654" s="1">
        <v>179</v>
      </c>
      <c r="F3654" s="1">
        <v>1098</v>
      </c>
    </row>
    <row r="3655" spans="1:6" x14ac:dyDescent="0.25">
      <c r="A3655" s="1">
        <v>2</v>
      </c>
      <c r="B3655" s="1">
        <v>136</v>
      </c>
      <c r="C3655" s="1">
        <v>1011.5</v>
      </c>
      <c r="D3655" s="1">
        <v>914.5</v>
      </c>
      <c r="E3655" s="1">
        <v>718</v>
      </c>
      <c r="F3655" s="1">
        <v>912</v>
      </c>
    </row>
    <row r="3656" spans="1:6" x14ac:dyDescent="0.25">
      <c r="A3656" s="1">
        <v>2</v>
      </c>
      <c r="B3656" s="1">
        <v>138</v>
      </c>
      <c r="C3656" s="1">
        <v>1552</v>
      </c>
      <c r="D3656" s="1">
        <v>1176</v>
      </c>
      <c r="E3656" s="1">
        <v>30</v>
      </c>
      <c r="F3656" s="1">
        <v>782</v>
      </c>
    </row>
    <row r="3657" spans="1:6" x14ac:dyDescent="0.25">
      <c r="A3657" s="1">
        <v>2</v>
      </c>
      <c r="B3657" s="1">
        <v>139</v>
      </c>
      <c r="C3657" s="1">
        <v>832</v>
      </c>
      <c r="D3657" s="1">
        <v>775.5</v>
      </c>
      <c r="E3657" s="1">
        <v>531</v>
      </c>
      <c r="F3657" s="1">
        <v>644</v>
      </c>
    </row>
    <row r="3658" spans="1:6" x14ac:dyDescent="0.25">
      <c r="A3658" s="1">
        <v>2</v>
      </c>
      <c r="B3658" s="1">
        <v>141</v>
      </c>
      <c r="C3658" s="1">
        <v>1640.5</v>
      </c>
      <c r="D3658" s="1">
        <v>1395.5</v>
      </c>
      <c r="E3658" s="1">
        <v>643</v>
      </c>
      <c r="F3658" s="1">
        <v>1133</v>
      </c>
    </row>
    <row r="3659" spans="1:6" x14ac:dyDescent="0.25">
      <c r="A3659" s="1">
        <v>2</v>
      </c>
      <c r="B3659" s="1">
        <v>143</v>
      </c>
      <c r="C3659" s="1">
        <v>1197</v>
      </c>
      <c r="D3659" s="1">
        <v>1310.5</v>
      </c>
      <c r="E3659" s="1">
        <v>1263</v>
      </c>
      <c r="F3659" s="1">
        <v>1036</v>
      </c>
    </row>
    <row r="3660" spans="1:6" x14ac:dyDescent="0.25">
      <c r="A3660" s="1">
        <v>2</v>
      </c>
      <c r="B3660" s="1">
        <v>145</v>
      </c>
      <c r="C3660" s="1">
        <v>258.5</v>
      </c>
      <c r="D3660" s="1">
        <v>170.5</v>
      </c>
      <c r="E3660" s="1">
        <v>44</v>
      </c>
      <c r="F3660" s="1">
        <v>220</v>
      </c>
    </row>
    <row r="3661" spans="1:6" x14ac:dyDescent="0.25">
      <c r="A3661" s="1">
        <v>2</v>
      </c>
      <c r="B3661" s="1">
        <v>146</v>
      </c>
      <c r="C3661" s="1">
        <v>1997</v>
      </c>
      <c r="D3661" s="1">
        <v>2055.5</v>
      </c>
      <c r="E3661" s="1">
        <v>1999</v>
      </c>
      <c r="F3661" s="1">
        <v>1882</v>
      </c>
    </row>
    <row r="3662" spans="1:6" x14ac:dyDescent="0.25">
      <c r="A3662" s="1">
        <v>2</v>
      </c>
      <c r="B3662" s="1">
        <v>147</v>
      </c>
      <c r="C3662" s="1">
        <v>817</v>
      </c>
      <c r="D3662" s="1">
        <v>846</v>
      </c>
      <c r="E3662" s="1">
        <v>454</v>
      </c>
      <c r="F3662" s="1">
        <v>396</v>
      </c>
    </row>
    <row r="3663" spans="1:6" x14ac:dyDescent="0.25">
      <c r="A3663" s="1">
        <v>2</v>
      </c>
      <c r="B3663" s="1">
        <v>148</v>
      </c>
      <c r="C3663" s="1">
        <v>1368</v>
      </c>
      <c r="D3663" s="1">
        <v>987.5</v>
      </c>
      <c r="E3663" s="1">
        <v>415</v>
      </c>
      <c r="F3663" s="1">
        <v>1176</v>
      </c>
    </row>
    <row r="3664" spans="1:6" x14ac:dyDescent="0.25">
      <c r="A3664" s="1">
        <v>2</v>
      </c>
      <c r="B3664" s="1">
        <v>149</v>
      </c>
      <c r="C3664" s="1">
        <v>1670</v>
      </c>
      <c r="D3664" s="1">
        <v>1963.5</v>
      </c>
      <c r="E3664" s="1">
        <v>1787</v>
      </c>
      <c r="F3664" s="1">
        <v>1200</v>
      </c>
    </row>
    <row r="3665" spans="1:6" x14ac:dyDescent="0.25">
      <c r="A3665" s="1">
        <v>2</v>
      </c>
      <c r="B3665" s="1">
        <v>150</v>
      </c>
      <c r="C3665" s="1">
        <v>18.5</v>
      </c>
      <c r="D3665" s="1">
        <v>167</v>
      </c>
      <c r="E3665" s="1">
        <v>301</v>
      </c>
      <c r="F3665" s="1">
        <v>4</v>
      </c>
    </row>
    <row r="3666" spans="1:6" x14ac:dyDescent="0.25">
      <c r="A3666" s="1">
        <v>2</v>
      </c>
      <c r="B3666" s="1">
        <v>151</v>
      </c>
      <c r="C3666" s="1">
        <v>1245</v>
      </c>
      <c r="D3666" s="1">
        <v>1303</v>
      </c>
      <c r="E3666" s="1">
        <v>1172</v>
      </c>
      <c r="F3666" s="1">
        <v>1056</v>
      </c>
    </row>
    <row r="3667" spans="1:6" x14ac:dyDescent="0.25">
      <c r="A3667" s="1">
        <v>2</v>
      </c>
      <c r="B3667" s="1">
        <v>152</v>
      </c>
      <c r="C3667" s="1">
        <v>504</v>
      </c>
      <c r="D3667" s="1">
        <v>628</v>
      </c>
      <c r="E3667" s="1">
        <v>506</v>
      </c>
      <c r="F3667" s="1">
        <v>258</v>
      </c>
    </row>
    <row r="3668" spans="1:6" x14ac:dyDescent="0.25">
      <c r="A3668" s="1">
        <v>2</v>
      </c>
      <c r="B3668" s="1">
        <v>153</v>
      </c>
      <c r="C3668" s="1">
        <v>1064</v>
      </c>
      <c r="D3668" s="1">
        <v>1117</v>
      </c>
      <c r="E3668" s="1">
        <v>131</v>
      </c>
      <c r="F3668" s="1">
        <v>25</v>
      </c>
    </row>
    <row r="3669" spans="1:6" x14ac:dyDescent="0.25">
      <c r="A3669" s="1">
        <v>2</v>
      </c>
      <c r="B3669" s="1">
        <v>155</v>
      </c>
      <c r="C3669" s="1">
        <v>1710.5</v>
      </c>
      <c r="D3669" s="1">
        <v>1061</v>
      </c>
      <c r="E3669" s="1">
        <v>19</v>
      </c>
      <c r="F3669" s="1">
        <v>1318</v>
      </c>
    </row>
    <row r="3670" spans="1:6" x14ac:dyDescent="0.25">
      <c r="A3670" s="1">
        <v>2</v>
      </c>
      <c r="B3670" s="1">
        <v>156</v>
      </c>
      <c r="C3670" s="1">
        <v>418</v>
      </c>
      <c r="D3670" s="1">
        <v>875.5</v>
      </c>
      <c r="E3670" s="1">
        <v>1294</v>
      </c>
      <c r="F3670" s="1">
        <v>379</v>
      </c>
    </row>
    <row r="3671" spans="1:6" x14ac:dyDescent="0.25">
      <c r="A3671" s="1">
        <v>2</v>
      </c>
      <c r="B3671" s="1">
        <v>157</v>
      </c>
      <c r="C3671" s="1">
        <v>1159</v>
      </c>
      <c r="D3671" s="1">
        <v>1268.5</v>
      </c>
      <c r="E3671" s="1">
        <v>969</v>
      </c>
      <c r="F3671" s="1">
        <v>750</v>
      </c>
    </row>
    <row r="3672" spans="1:6" x14ac:dyDescent="0.25">
      <c r="A3672" s="1">
        <v>2</v>
      </c>
      <c r="B3672" s="1">
        <v>158</v>
      </c>
      <c r="C3672" s="1">
        <v>1903</v>
      </c>
      <c r="D3672" s="1">
        <v>1132.5</v>
      </c>
      <c r="E3672" s="1">
        <v>102</v>
      </c>
      <c r="F3672" s="1">
        <v>1643</v>
      </c>
    </row>
    <row r="3673" spans="1:6" x14ac:dyDescent="0.25">
      <c r="A3673" s="1">
        <v>2</v>
      </c>
      <c r="B3673" s="1">
        <v>159</v>
      </c>
      <c r="C3673" s="1">
        <v>407</v>
      </c>
      <c r="D3673" s="1">
        <v>888.5</v>
      </c>
      <c r="E3673" s="1">
        <v>1020</v>
      </c>
      <c r="F3673" s="1">
        <v>57</v>
      </c>
    </row>
    <row r="3674" spans="1:6" x14ac:dyDescent="0.25">
      <c r="A3674" s="1">
        <v>2</v>
      </c>
      <c r="B3674" s="1">
        <v>160</v>
      </c>
      <c r="C3674" s="1">
        <v>1807.5</v>
      </c>
      <c r="D3674" s="1">
        <v>1650</v>
      </c>
      <c r="E3674" s="1">
        <v>1374</v>
      </c>
      <c r="F3674" s="1">
        <v>1689</v>
      </c>
    </row>
    <row r="3675" spans="1:6" x14ac:dyDescent="0.25">
      <c r="A3675" s="1">
        <v>2</v>
      </c>
      <c r="B3675" s="1">
        <v>161</v>
      </c>
      <c r="C3675" s="1">
        <v>1545</v>
      </c>
      <c r="D3675" s="1">
        <v>994</v>
      </c>
      <c r="E3675" s="1">
        <v>344</v>
      </c>
      <c r="F3675" s="1">
        <v>1446</v>
      </c>
    </row>
    <row r="3676" spans="1:6" x14ac:dyDescent="0.25">
      <c r="A3676" s="1">
        <v>2</v>
      </c>
      <c r="B3676" s="1">
        <v>162</v>
      </c>
      <c r="C3676" s="1">
        <v>345.5</v>
      </c>
      <c r="D3676" s="1">
        <v>274</v>
      </c>
      <c r="E3676" s="1">
        <v>174</v>
      </c>
      <c r="F3676" s="1">
        <v>317</v>
      </c>
    </row>
    <row r="3677" spans="1:6" x14ac:dyDescent="0.25">
      <c r="A3677" s="1">
        <v>2</v>
      </c>
      <c r="B3677" s="1">
        <v>163</v>
      </c>
      <c r="C3677" s="1">
        <v>263.5</v>
      </c>
      <c r="D3677" s="1">
        <v>277.5</v>
      </c>
      <c r="E3677" s="1">
        <v>96</v>
      </c>
      <c r="F3677" s="1">
        <v>68</v>
      </c>
    </row>
    <row r="3678" spans="1:6" x14ac:dyDescent="0.25">
      <c r="A3678" s="1">
        <v>2</v>
      </c>
      <c r="B3678" s="1">
        <v>164</v>
      </c>
      <c r="C3678" s="1">
        <v>1663</v>
      </c>
      <c r="D3678" s="1">
        <v>1199</v>
      </c>
      <c r="E3678" s="1">
        <v>382</v>
      </c>
      <c r="F3678" s="1">
        <v>1310</v>
      </c>
    </row>
    <row r="3679" spans="1:6" x14ac:dyDescent="0.25">
      <c r="A3679" s="1">
        <v>2</v>
      </c>
      <c r="B3679" s="1">
        <v>168</v>
      </c>
      <c r="C3679" s="1">
        <v>949</v>
      </c>
      <c r="D3679" s="1">
        <v>940.5</v>
      </c>
      <c r="E3679" s="1">
        <v>129</v>
      </c>
      <c r="F3679" s="1">
        <v>146</v>
      </c>
    </row>
    <row r="3680" spans="1:6" x14ac:dyDescent="0.25">
      <c r="A3680" s="1">
        <v>2</v>
      </c>
      <c r="B3680" s="1">
        <v>169</v>
      </c>
      <c r="C3680" s="1">
        <v>300.5</v>
      </c>
      <c r="D3680" s="1">
        <v>404</v>
      </c>
      <c r="E3680" s="1">
        <v>489</v>
      </c>
      <c r="F3680" s="1">
        <v>282</v>
      </c>
    </row>
    <row r="3681" spans="1:6" x14ac:dyDescent="0.25">
      <c r="A3681" s="1">
        <v>2</v>
      </c>
      <c r="B3681" s="1">
        <v>171</v>
      </c>
      <c r="C3681" s="1">
        <v>1448</v>
      </c>
      <c r="D3681" s="1">
        <v>989</v>
      </c>
      <c r="E3681" s="1">
        <v>275</v>
      </c>
      <c r="F3681" s="1">
        <v>1193</v>
      </c>
    </row>
    <row r="3682" spans="1:6" x14ac:dyDescent="0.25">
      <c r="A3682" s="1">
        <v>2</v>
      </c>
      <c r="B3682" s="1">
        <v>173</v>
      </c>
      <c r="C3682" s="1">
        <v>1615</v>
      </c>
      <c r="D3682" s="1">
        <v>1016.5</v>
      </c>
      <c r="E3682" s="1">
        <v>412</v>
      </c>
      <c r="F3682" s="1">
        <v>1609</v>
      </c>
    </row>
    <row r="3683" spans="1:6" x14ac:dyDescent="0.25">
      <c r="A3683" s="1">
        <v>2</v>
      </c>
      <c r="B3683" s="1">
        <v>174</v>
      </c>
      <c r="C3683" s="1">
        <v>2341.5</v>
      </c>
      <c r="D3683" s="1">
        <v>1604</v>
      </c>
      <c r="E3683" s="1">
        <v>856</v>
      </c>
      <c r="F3683" s="1">
        <v>2331</v>
      </c>
    </row>
    <row r="3684" spans="1:6" x14ac:dyDescent="0.25">
      <c r="A3684" s="1">
        <v>2</v>
      </c>
      <c r="B3684" s="1">
        <v>175</v>
      </c>
      <c r="C3684" s="1">
        <v>1216</v>
      </c>
      <c r="D3684" s="1">
        <v>993</v>
      </c>
      <c r="E3684" s="1">
        <v>60</v>
      </c>
      <c r="F3684" s="1">
        <v>506</v>
      </c>
    </row>
    <row r="3685" spans="1:6" x14ac:dyDescent="0.25">
      <c r="A3685" s="1">
        <v>2</v>
      </c>
      <c r="B3685" s="1">
        <v>176</v>
      </c>
      <c r="C3685" s="1">
        <v>1578</v>
      </c>
      <c r="D3685" s="1">
        <v>1692</v>
      </c>
      <c r="E3685" s="1">
        <v>1667</v>
      </c>
      <c r="F3685" s="1">
        <v>1439</v>
      </c>
    </row>
    <row r="3686" spans="1:6" x14ac:dyDescent="0.25">
      <c r="A3686" s="1">
        <v>2</v>
      </c>
      <c r="B3686" s="1">
        <v>177</v>
      </c>
      <c r="C3686" s="1">
        <v>599.5</v>
      </c>
      <c r="D3686" s="1">
        <v>421</v>
      </c>
      <c r="E3686" s="1">
        <v>154</v>
      </c>
      <c r="F3686" s="1">
        <v>511</v>
      </c>
    </row>
    <row r="3687" spans="1:6" x14ac:dyDescent="0.25">
      <c r="A3687" s="1">
        <v>2</v>
      </c>
      <c r="B3687" s="1">
        <v>178</v>
      </c>
      <c r="C3687" s="1">
        <v>692.5</v>
      </c>
      <c r="D3687" s="1">
        <v>761.5</v>
      </c>
      <c r="E3687" s="1">
        <v>334</v>
      </c>
      <c r="F3687" s="1">
        <v>196</v>
      </c>
    </row>
    <row r="3688" spans="1:6" x14ac:dyDescent="0.25">
      <c r="A3688" s="1">
        <v>2</v>
      </c>
      <c r="B3688" s="1">
        <v>179</v>
      </c>
      <c r="C3688" s="1">
        <v>437.5</v>
      </c>
      <c r="D3688" s="1">
        <v>1431.5</v>
      </c>
      <c r="E3688" s="1">
        <v>2025</v>
      </c>
      <c r="F3688" s="1">
        <v>37</v>
      </c>
    </row>
    <row r="3689" spans="1:6" x14ac:dyDescent="0.25">
      <c r="A3689" s="1">
        <v>2</v>
      </c>
      <c r="B3689" s="1">
        <v>180</v>
      </c>
      <c r="C3689" s="1">
        <v>108.5</v>
      </c>
      <c r="D3689" s="1">
        <v>254.5</v>
      </c>
      <c r="E3689" s="1">
        <v>305</v>
      </c>
      <c r="F3689" s="1">
        <v>13</v>
      </c>
    </row>
    <row r="3690" spans="1:6" x14ac:dyDescent="0.25">
      <c r="A3690" s="1">
        <v>2</v>
      </c>
      <c r="B3690" s="1">
        <v>181</v>
      </c>
      <c r="C3690" s="1">
        <v>1526.5</v>
      </c>
      <c r="D3690" s="1">
        <v>1336.5</v>
      </c>
      <c r="E3690" s="1">
        <v>297</v>
      </c>
      <c r="F3690" s="1">
        <v>677</v>
      </c>
    </row>
    <row r="3691" spans="1:6" x14ac:dyDescent="0.25">
      <c r="A3691" s="1">
        <v>2</v>
      </c>
      <c r="B3691" s="1">
        <v>182</v>
      </c>
      <c r="C3691" s="1">
        <v>448.5</v>
      </c>
      <c r="D3691" s="1">
        <v>1276</v>
      </c>
      <c r="E3691" s="1">
        <v>1994</v>
      </c>
      <c r="F3691" s="1">
        <v>339</v>
      </c>
    </row>
    <row r="3692" spans="1:6" x14ac:dyDescent="0.25">
      <c r="A3692" s="1">
        <v>2</v>
      </c>
      <c r="B3692" s="1">
        <v>184</v>
      </c>
      <c r="C3692" s="1">
        <v>1303.5</v>
      </c>
      <c r="D3692" s="1">
        <v>1206</v>
      </c>
      <c r="E3692" s="1">
        <v>59</v>
      </c>
      <c r="F3692" s="1">
        <v>254</v>
      </c>
    </row>
    <row r="3693" spans="1:6" x14ac:dyDescent="0.25">
      <c r="A3693" s="1">
        <v>2</v>
      </c>
      <c r="B3693" s="1">
        <v>187</v>
      </c>
      <c r="C3693" s="1">
        <v>1735.5</v>
      </c>
      <c r="D3693" s="1">
        <v>1586.5</v>
      </c>
      <c r="E3693" s="1">
        <v>873</v>
      </c>
      <c r="F3693" s="1">
        <v>1171</v>
      </c>
    </row>
    <row r="3694" spans="1:6" x14ac:dyDescent="0.25">
      <c r="A3694" s="1">
        <v>2</v>
      </c>
      <c r="B3694" s="1">
        <v>189</v>
      </c>
      <c r="C3694" s="1">
        <v>1156.5</v>
      </c>
      <c r="D3694" s="1">
        <v>759.5</v>
      </c>
      <c r="E3694" s="1">
        <v>155</v>
      </c>
      <c r="F3694" s="1">
        <v>949</v>
      </c>
    </row>
    <row r="3695" spans="1:6" x14ac:dyDescent="0.25">
      <c r="A3695" s="1">
        <v>2</v>
      </c>
      <c r="B3695" s="1">
        <v>192</v>
      </c>
      <c r="C3695" s="1">
        <v>416.5</v>
      </c>
      <c r="D3695" s="1">
        <v>357.5</v>
      </c>
      <c r="E3695" s="1">
        <v>241</v>
      </c>
      <c r="F3695" s="1">
        <v>359</v>
      </c>
    </row>
    <row r="3696" spans="1:6" x14ac:dyDescent="0.25">
      <c r="A3696" s="1">
        <v>2</v>
      </c>
      <c r="B3696" s="1">
        <v>193</v>
      </c>
      <c r="C3696" s="1">
        <v>386.5</v>
      </c>
      <c r="D3696" s="1">
        <v>406</v>
      </c>
      <c r="E3696" s="1">
        <v>349</v>
      </c>
      <c r="F3696" s="1">
        <v>310</v>
      </c>
    </row>
    <row r="3697" spans="1:6" x14ac:dyDescent="0.25">
      <c r="A3697" s="1">
        <v>2</v>
      </c>
      <c r="B3697" s="1">
        <v>195</v>
      </c>
      <c r="C3697" s="1">
        <v>1878</v>
      </c>
      <c r="D3697" s="1">
        <v>1215</v>
      </c>
      <c r="E3697" s="1">
        <v>504</v>
      </c>
      <c r="F3697" s="1">
        <v>1830</v>
      </c>
    </row>
    <row r="3698" spans="1:6" x14ac:dyDescent="0.25">
      <c r="A3698" s="1">
        <v>2</v>
      </c>
      <c r="B3698" s="1">
        <v>196</v>
      </c>
      <c r="C3698" s="1">
        <v>813</v>
      </c>
      <c r="D3698" s="1">
        <v>1254</v>
      </c>
      <c r="E3698" s="1">
        <v>1124</v>
      </c>
      <c r="F3698" s="1">
        <v>242</v>
      </c>
    </row>
    <row r="3699" spans="1:6" x14ac:dyDescent="0.25">
      <c r="A3699" s="1">
        <v>2</v>
      </c>
      <c r="B3699" s="1">
        <v>197</v>
      </c>
      <c r="C3699" s="1">
        <v>755.5</v>
      </c>
      <c r="D3699" s="1">
        <v>590</v>
      </c>
      <c r="E3699" s="1">
        <v>374</v>
      </c>
      <c r="F3699" s="1">
        <v>705</v>
      </c>
    </row>
    <row r="3700" spans="1:6" x14ac:dyDescent="0.25">
      <c r="A3700" s="1">
        <v>2</v>
      </c>
      <c r="B3700" s="1">
        <v>198</v>
      </c>
      <c r="C3700" s="1">
        <v>1553.5</v>
      </c>
      <c r="D3700" s="1">
        <v>1475</v>
      </c>
      <c r="E3700" s="1">
        <v>808</v>
      </c>
      <c r="F3700" s="1">
        <v>965</v>
      </c>
    </row>
    <row r="3701" spans="1:6" x14ac:dyDescent="0.25">
      <c r="A3701" s="1">
        <v>2</v>
      </c>
      <c r="B3701" s="1">
        <v>202</v>
      </c>
      <c r="C3701" s="1">
        <v>1429.5</v>
      </c>
      <c r="D3701" s="1">
        <v>929.5</v>
      </c>
      <c r="E3701" s="1">
        <v>388</v>
      </c>
      <c r="F3701" s="1">
        <v>1388</v>
      </c>
    </row>
    <row r="3702" spans="1:6" x14ac:dyDescent="0.25">
      <c r="A3702" s="1">
        <v>2</v>
      </c>
      <c r="B3702" s="1">
        <v>203</v>
      </c>
      <c r="C3702" s="1">
        <v>740.5</v>
      </c>
      <c r="D3702" s="1">
        <v>454.5</v>
      </c>
      <c r="E3702" s="1">
        <v>138</v>
      </c>
      <c r="F3702" s="1">
        <v>710</v>
      </c>
    </row>
    <row r="3703" spans="1:6" x14ac:dyDescent="0.25">
      <c r="A3703" s="1">
        <v>2</v>
      </c>
      <c r="B3703" s="1">
        <v>204</v>
      </c>
      <c r="C3703" s="1">
        <v>1685</v>
      </c>
      <c r="D3703" s="1">
        <v>2145</v>
      </c>
      <c r="E3703" s="1">
        <v>1905</v>
      </c>
      <c r="F3703" s="1">
        <v>985</v>
      </c>
    </row>
    <row r="3704" spans="1:6" x14ac:dyDescent="0.25">
      <c r="A3704" s="1">
        <v>2</v>
      </c>
      <c r="B3704" s="1">
        <v>206</v>
      </c>
      <c r="C3704" s="1">
        <v>819.5</v>
      </c>
      <c r="D3704" s="1">
        <v>998</v>
      </c>
      <c r="E3704" s="1">
        <v>941</v>
      </c>
      <c r="F3704" s="1">
        <v>584</v>
      </c>
    </row>
    <row r="3705" spans="1:6" x14ac:dyDescent="0.25">
      <c r="A3705" s="1">
        <v>2</v>
      </c>
      <c r="B3705" s="1">
        <v>209</v>
      </c>
      <c r="C3705" s="1">
        <v>1158</v>
      </c>
      <c r="D3705" s="1">
        <v>658.5</v>
      </c>
      <c r="E3705" s="1">
        <v>48</v>
      </c>
      <c r="F3705" s="1">
        <v>1047</v>
      </c>
    </row>
    <row r="3706" spans="1:6" x14ac:dyDescent="0.25">
      <c r="A3706" s="1">
        <v>2</v>
      </c>
      <c r="B3706" s="1">
        <v>212</v>
      </c>
      <c r="C3706" s="1">
        <v>1877.5</v>
      </c>
      <c r="D3706" s="1">
        <v>1220</v>
      </c>
      <c r="E3706" s="1">
        <v>64</v>
      </c>
      <c r="F3706" s="1">
        <v>1379</v>
      </c>
    </row>
    <row r="3707" spans="1:6" x14ac:dyDescent="0.25">
      <c r="A3707" s="1">
        <v>2</v>
      </c>
      <c r="B3707" s="1">
        <v>214</v>
      </c>
      <c r="C3707" s="1">
        <v>1718.5</v>
      </c>
      <c r="D3707" s="1">
        <v>1141.5</v>
      </c>
      <c r="E3707" s="1">
        <v>75</v>
      </c>
      <c r="F3707" s="1">
        <v>1229</v>
      </c>
    </row>
    <row r="3708" spans="1:6" x14ac:dyDescent="0.25">
      <c r="A3708" s="1">
        <v>2</v>
      </c>
      <c r="B3708" s="1">
        <v>218</v>
      </c>
      <c r="C3708" s="1">
        <v>28.5</v>
      </c>
      <c r="D3708" s="1">
        <v>58</v>
      </c>
      <c r="E3708" s="1">
        <v>84</v>
      </c>
      <c r="F3708" s="1">
        <v>25</v>
      </c>
    </row>
    <row r="3709" spans="1:6" x14ac:dyDescent="0.25">
      <c r="A3709" s="1">
        <v>2</v>
      </c>
      <c r="B3709" s="1">
        <v>219</v>
      </c>
      <c r="C3709" s="1">
        <v>959</v>
      </c>
      <c r="D3709" s="1">
        <v>775</v>
      </c>
      <c r="E3709" s="1">
        <v>12</v>
      </c>
      <c r="F3709" s="1">
        <v>380</v>
      </c>
    </row>
    <row r="3710" spans="1:6" x14ac:dyDescent="0.25">
      <c r="A3710" s="1">
        <v>2</v>
      </c>
      <c r="B3710" s="1">
        <v>221</v>
      </c>
      <c r="C3710" s="1">
        <v>10.5</v>
      </c>
      <c r="D3710" s="1">
        <v>933.5</v>
      </c>
      <c r="E3710" s="1">
        <v>1851</v>
      </c>
      <c r="F3710" s="1">
        <v>5</v>
      </c>
    </row>
    <row r="3711" spans="1:6" x14ac:dyDescent="0.25">
      <c r="A3711" s="1">
        <v>2</v>
      </c>
      <c r="B3711" s="1">
        <v>222</v>
      </c>
      <c r="C3711" s="1">
        <v>1599</v>
      </c>
      <c r="D3711" s="1">
        <v>1333.5</v>
      </c>
      <c r="E3711" s="1">
        <v>801</v>
      </c>
      <c r="F3711" s="1">
        <v>1332</v>
      </c>
    </row>
    <row r="3712" spans="1:6" x14ac:dyDescent="0.25">
      <c r="A3712" s="1">
        <v>2</v>
      </c>
      <c r="B3712" s="1">
        <v>223</v>
      </c>
      <c r="C3712" s="1">
        <v>1256</v>
      </c>
      <c r="D3712" s="1">
        <v>958.5</v>
      </c>
      <c r="E3712" s="1">
        <v>658</v>
      </c>
      <c r="F3712" s="1">
        <v>1253</v>
      </c>
    </row>
    <row r="3713" spans="1:6" x14ac:dyDescent="0.25">
      <c r="A3713" s="1">
        <v>2</v>
      </c>
      <c r="B3713" s="1">
        <v>225</v>
      </c>
      <c r="C3713" s="1">
        <v>2160</v>
      </c>
      <c r="D3713" s="1">
        <v>1402.5</v>
      </c>
      <c r="E3713" s="1">
        <v>512</v>
      </c>
      <c r="F3713" s="1">
        <v>2027</v>
      </c>
    </row>
    <row r="3714" spans="1:6" x14ac:dyDescent="0.25">
      <c r="A3714" s="1">
        <v>2</v>
      </c>
      <c r="B3714" s="1">
        <v>226</v>
      </c>
      <c r="C3714" s="1">
        <v>673.5</v>
      </c>
      <c r="D3714" s="1">
        <v>908.5</v>
      </c>
      <c r="E3714" s="1">
        <v>857</v>
      </c>
      <c r="F3714" s="1">
        <v>387</v>
      </c>
    </row>
    <row r="3715" spans="1:6" x14ac:dyDescent="0.25">
      <c r="A3715" s="1">
        <v>2</v>
      </c>
      <c r="B3715" s="1">
        <v>228</v>
      </c>
      <c r="C3715" s="1">
        <v>1313.5</v>
      </c>
      <c r="D3715" s="1">
        <v>1325.5</v>
      </c>
      <c r="E3715" s="1">
        <v>848</v>
      </c>
      <c r="F3715" s="1">
        <v>824</v>
      </c>
    </row>
    <row r="3716" spans="1:6" x14ac:dyDescent="0.25">
      <c r="A3716" s="1">
        <v>2</v>
      </c>
      <c r="B3716" s="1">
        <v>230</v>
      </c>
      <c r="C3716" s="1">
        <v>1926.5</v>
      </c>
      <c r="D3716" s="1">
        <v>1299</v>
      </c>
      <c r="E3716" s="1">
        <v>294</v>
      </c>
      <c r="F3716" s="1">
        <v>1549</v>
      </c>
    </row>
    <row r="3717" spans="1:6" x14ac:dyDescent="0.25">
      <c r="A3717" s="1">
        <v>2</v>
      </c>
      <c r="B3717" s="1">
        <v>231</v>
      </c>
      <c r="C3717" s="1">
        <v>852.5</v>
      </c>
      <c r="D3717" s="1">
        <v>1228</v>
      </c>
      <c r="E3717" s="1">
        <v>1072</v>
      </c>
      <c r="F3717" s="1">
        <v>321</v>
      </c>
    </row>
    <row r="3718" spans="1:6" x14ac:dyDescent="0.25">
      <c r="A3718" s="1">
        <v>2</v>
      </c>
      <c r="B3718" s="1">
        <v>232</v>
      </c>
      <c r="C3718" s="1">
        <v>1239.5</v>
      </c>
      <c r="D3718" s="1">
        <v>1558.5</v>
      </c>
      <c r="E3718" s="1">
        <v>1131</v>
      </c>
      <c r="F3718" s="1">
        <v>493</v>
      </c>
    </row>
    <row r="3719" spans="1:6" x14ac:dyDescent="0.25">
      <c r="A3719" s="1">
        <v>2</v>
      </c>
      <c r="B3719" s="1">
        <v>233</v>
      </c>
      <c r="C3719" s="1">
        <v>92.5</v>
      </c>
      <c r="D3719" s="1">
        <v>122.5</v>
      </c>
      <c r="E3719" s="1">
        <v>140</v>
      </c>
      <c r="F3719" s="1">
        <v>80</v>
      </c>
    </row>
    <row r="3720" spans="1:6" x14ac:dyDescent="0.25">
      <c r="A3720" s="1">
        <v>2</v>
      </c>
      <c r="B3720" s="1">
        <v>234</v>
      </c>
      <c r="C3720" s="1">
        <v>1040</v>
      </c>
      <c r="D3720" s="1">
        <v>1721</v>
      </c>
      <c r="E3720" s="1">
        <v>1874</v>
      </c>
      <c r="F3720" s="1">
        <v>512</v>
      </c>
    </row>
    <row r="3721" spans="1:6" x14ac:dyDescent="0.25">
      <c r="A3721" s="1">
        <v>2</v>
      </c>
      <c r="B3721" s="1">
        <v>235</v>
      </c>
      <c r="C3721" s="1">
        <v>1229</v>
      </c>
      <c r="D3721" s="1">
        <v>906</v>
      </c>
      <c r="E3721" s="1">
        <v>65</v>
      </c>
      <c r="F3721" s="1">
        <v>711</v>
      </c>
    </row>
    <row r="3722" spans="1:6" x14ac:dyDescent="0.25">
      <c r="A3722" s="1">
        <v>2</v>
      </c>
      <c r="B3722" s="1">
        <v>236</v>
      </c>
      <c r="C3722" s="1">
        <v>1638</v>
      </c>
      <c r="D3722" s="1">
        <v>1212.5</v>
      </c>
      <c r="E3722" s="1">
        <v>291</v>
      </c>
      <c r="F3722" s="1">
        <v>1142</v>
      </c>
    </row>
    <row r="3723" spans="1:6" x14ac:dyDescent="0.25">
      <c r="A3723" s="1">
        <v>2</v>
      </c>
      <c r="B3723" s="1">
        <v>239</v>
      </c>
      <c r="C3723" s="1">
        <v>2097</v>
      </c>
      <c r="D3723" s="1">
        <v>1335.5</v>
      </c>
      <c r="E3723" s="1">
        <v>378</v>
      </c>
      <c r="F3723" s="1">
        <v>1901</v>
      </c>
    </row>
    <row r="3724" spans="1:6" x14ac:dyDescent="0.25">
      <c r="A3724" s="1">
        <v>2</v>
      </c>
      <c r="B3724" s="1">
        <v>240</v>
      </c>
      <c r="C3724" s="1">
        <v>1833.5</v>
      </c>
      <c r="D3724" s="1">
        <v>1357.5</v>
      </c>
      <c r="E3724" s="1">
        <v>406</v>
      </c>
      <c r="F3724" s="1">
        <v>1358</v>
      </c>
    </row>
    <row r="3725" spans="1:6" x14ac:dyDescent="0.25">
      <c r="A3725" s="1">
        <v>2</v>
      </c>
      <c r="B3725" s="1">
        <v>241</v>
      </c>
      <c r="C3725" s="1">
        <v>1543.5</v>
      </c>
      <c r="D3725" s="1">
        <v>1146.5</v>
      </c>
      <c r="E3725" s="1">
        <v>325</v>
      </c>
      <c r="F3725" s="1">
        <v>1119</v>
      </c>
    </row>
    <row r="3726" spans="1:6" x14ac:dyDescent="0.25">
      <c r="A3726" s="1">
        <v>2</v>
      </c>
      <c r="B3726" s="1">
        <v>243</v>
      </c>
      <c r="C3726" s="1">
        <v>1229.5</v>
      </c>
      <c r="D3726" s="1">
        <v>1246</v>
      </c>
      <c r="E3726" s="1">
        <v>658</v>
      </c>
      <c r="F3726" s="1">
        <v>625</v>
      </c>
    </row>
    <row r="3727" spans="1:6" x14ac:dyDescent="0.25">
      <c r="A3727" s="1">
        <v>2</v>
      </c>
      <c r="B3727" s="1">
        <v>245</v>
      </c>
      <c r="C3727" s="1">
        <v>786</v>
      </c>
      <c r="D3727" s="1">
        <v>933</v>
      </c>
      <c r="E3727" s="1">
        <v>316</v>
      </c>
      <c r="F3727" s="1">
        <v>22</v>
      </c>
    </row>
    <row r="3728" spans="1:6" x14ac:dyDescent="0.25">
      <c r="A3728" s="1">
        <v>2</v>
      </c>
      <c r="B3728" s="1">
        <v>247</v>
      </c>
      <c r="C3728" s="1">
        <v>143</v>
      </c>
      <c r="D3728" s="1">
        <v>158.5</v>
      </c>
      <c r="E3728" s="1">
        <v>93</v>
      </c>
      <c r="F3728" s="1">
        <v>62</v>
      </c>
    </row>
    <row r="3729" spans="1:6" x14ac:dyDescent="0.25">
      <c r="A3729" s="1">
        <v>2</v>
      </c>
      <c r="B3729" s="1">
        <v>248</v>
      </c>
      <c r="C3729" s="1">
        <v>613.5</v>
      </c>
      <c r="D3729" s="1">
        <v>545</v>
      </c>
      <c r="E3729" s="1">
        <v>330</v>
      </c>
      <c r="F3729" s="1">
        <v>467</v>
      </c>
    </row>
    <row r="3730" spans="1:6" x14ac:dyDescent="0.25">
      <c r="A3730" s="1">
        <v>2</v>
      </c>
      <c r="B3730" s="1">
        <v>249</v>
      </c>
      <c r="C3730" s="1">
        <v>62.5</v>
      </c>
      <c r="D3730" s="1">
        <v>117.5</v>
      </c>
      <c r="E3730" s="1">
        <v>132</v>
      </c>
      <c r="F3730" s="1">
        <v>22</v>
      </c>
    </row>
    <row r="3731" spans="1:6" x14ac:dyDescent="0.25">
      <c r="A3731" s="1">
        <v>2</v>
      </c>
      <c r="B3731" s="1">
        <v>250</v>
      </c>
      <c r="C3731" s="1">
        <v>1811.5</v>
      </c>
      <c r="D3731" s="1">
        <v>1150</v>
      </c>
      <c r="E3731" s="1">
        <v>189</v>
      </c>
      <c r="F3731" s="1">
        <v>1512</v>
      </c>
    </row>
    <row r="3732" spans="1:6" x14ac:dyDescent="0.25">
      <c r="A3732" s="1">
        <v>2</v>
      </c>
      <c r="B3732" s="1">
        <v>251</v>
      </c>
      <c r="C3732" s="1">
        <v>871</v>
      </c>
      <c r="D3732" s="1">
        <v>737.5</v>
      </c>
      <c r="E3732" s="1">
        <v>151</v>
      </c>
      <c r="F3732" s="1">
        <v>418</v>
      </c>
    </row>
    <row r="3733" spans="1:6" x14ac:dyDescent="0.25">
      <c r="A3733" s="1">
        <v>2</v>
      </c>
      <c r="B3733" s="1">
        <v>252</v>
      </c>
      <c r="C3733" s="1">
        <v>1</v>
      </c>
      <c r="D3733" s="1">
        <v>598.5</v>
      </c>
      <c r="E3733" s="1">
        <v>1196</v>
      </c>
      <c r="F3733" s="1">
        <v>1</v>
      </c>
    </row>
    <row r="3734" spans="1:6" x14ac:dyDescent="0.25">
      <c r="A3734" s="1">
        <v>2</v>
      </c>
      <c r="B3734" s="1">
        <v>253</v>
      </c>
      <c r="C3734" s="1">
        <v>1979.5</v>
      </c>
      <c r="D3734" s="1">
        <v>1363</v>
      </c>
      <c r="E3734" s="1">
        <v>371</v>
      </c>
      <c r="F3734" s="1">
        <v>1604</v>
      </c>
    </row>
    <row r="3735" spans="1:6" x14ac:dyDescent="0.25">
      <c r="A3735" s="1">
        <v>2</v>
      </c>
      <c r="B3735" s="1">
        <v>256</v>
      </c>
      <c r="C3735" s="1">
        <v>226</v>
      </c>
      <c r="D3735" s="1">
        <v>736.5</v>
      </c>
      <c r="E3735" s="1">
        <v>1216</v>
      </c>
      <c r="F3735" s="1">
        <v>195</v>
      </c>
    </row>
    <row r="3736" spans="1:6" x14ac:dyDescent="0.25">
      <c r="A3736" s="1">
        <v>2</v>
      </c>
      <c r="B3736" s="1">
        <v>257</v>
      </c>
      <c r="C3736" s="1">
        <v>185.5</v>
      </c>
      <c r="D3736" s="1">
        <v>154.5</v>
      </c>
      <c r="E3736" s="1">
        <v>109</v>
      </c>
      <c r="F3736" s="1">
        <v>171</v>
      </c>
    </row>
    <row r="3737" spans="1:6" x14ac:dyDescent="0.25">
      <c r="A3737" s="1">
        <v>2</v>
      </c>
      <c r="B3737" s="1">
        <v>258</v>
      </c>
      <c r="C3737" s="1">
        <v>343.5</v>
      </c>
      <c r="D3737" s="1">
        <v>222.5</v>
      </c>
      <c r="E3737" s="1">
        <v>7</v>
      </c>
      <c r="F3737" s="1">
        <v>249</v>
      </c>
    </row>
    <row r="3738" spans="1:6" x14ac:dyDescent="0.25">
      <c r="A3738" s="1">
        <v>2</v>
      </c>
      <c r="B3738" s="1">
        <v>259</v>
      </c>
      <c r="C3738" s="1">
        <v>90</v>
      </c>
      <c r="D3738" s="1">
        <v>91</v>
      </c>
      <c r="E3738" s="1">
        <v>83</v>
      </c>
      <c r="F3738" s="1">
        <v>81</v>
      </c>
    </row>
    <row r="3739" spans="1:6" x14ac:dyDescent="0.25">
      <c r="A3739" s="1">
        <v>2</v>
      </c>
      <c r="B3739" s="1">
        <v>260</v>
      </c>
      <c r="C3739" s="1">
        <v>1587.5</v>
      </c>
      <c r="D3739" s="1">
        <v>1241.5</v>
      </c>
      <c r="E3739" s="1">
        <v>190</v>
      </c>
      <c r="F3739" s="1">
        <v>882</v>
      </c>
    </row>
    <row r="3740" spans="1:6" x14ac:dyDescent="0.25">
      <c r="A3740" s="1">
        <v>2</v>
      </c>
      <c r="B3740" s="1">
        <v>261</v>
      </c>
      <c r="C3740" s="1">
        <v>485</v>
      </c>
      <c r="D3740" s="1">
        <v>915</v>
      </c>
      <c r="E3740" s="1">
        <v>1283</v>
      </c>
      <c r="F3740" s="1">
        <v>423</v>
      </c>
    </row>
    <row r="3741" spans="1:6" x14ac:dyDescent="0.25">
      <c r="A3741" s="1">
        <v>2</v>
      </c>
      <c r="B3741" s="1">
        <v>262</v>
      </c>
      <c r="C3741" s="1">
        <v>1179.5</v>
      </c>
      <c r="D3741" s="1">
        <v>1305.5</v>
      </c>
      <c r="E3741" s="1">
        <v>986</v>
      </c>
      <c r="F3741" s="1">
        <v>734</v>
      </c>
    </row>
    <row r="3742" spans="1:6" x14ac:dyDescent="0.25">
      <c r="A3742" s="1">
        <v>2</v>
      </c>
      <c r="B3742" s="1">
        <v>264</v>
      </c>
      <c r="C3742" s="1">
        <v>242.5</v>
      </c>
      <c r="D3742" s="1">
        <v>344.5</v>
      </c>
      <c r="E3742" s="1">
        <v>381</v>
      </c>
      <c r="F3742" s="1">
        <v>177</v>
      </c>
    </row>
    <row r="3743" spans="1:6" x14ac:dyDescent="0.25">
      <c r="A3743" s="1">
        <v>2</v>
      </c>
      <c r="B3743" s="1">
        <v>266</v>
      </c>
      <c r="C3743" s="1">
        <v>776.5</v>
      </c>
      <c r="D3743" s="1">
        <v>718</v>
      </c>
      <c r="E3743" s="1">
        <v>254</v>
      </c>
      <c r="F3743" s="1">
        <v>371</v>
      </c>
    </row>
    <row r="3744" spans="1:6" x14ac:dyDescent="0.25">
      <c r="A3744" s="1">
        <v>2</v>
      </c>
      <c r="B3744" s="1">
        <v>269</v>
      </c>
      <c r="C3744" s="1">
        <v>60</v>
      </c>
      <c r="D3744" s="1">
        <v>212.5</v>
      </c>
      <c r="E3744" s="1">
        <v>306</v>
      </c>
      <c r="F3744" s="1">
        <v>1</v>
      </c>
    </row>
    <row r="3745" spans="1:6" x14ac:dyDescent="0.25">
      <c r="A3745" s="1">
        <v>2</v>
      </c>
      <c r="B3745" s="1">
        <v>270</v>
      </c>
      <c r="C3745" s="1">
        <v>543.5</v>
      </c>
      <c r="D3745" s="1">
        <v>494</v>
      </c>
      <c r="E3745" s="1">
        <v>234</v>
      </c>
      <c r="F3745" s="1">
        <v>333</v>
      </c>
    </row>
    <row r="3746" spans="1:6" x14ac:dyDescent="0.25">
      <c r="A3746" s="1">
        <v>2</v>
      </c>
      <c r="B3746" s="1">
        <v>271</v>
      </c>
      <c r="C3746" s="1">
        <v>177</v>
      </c>
      <c r="D3746" s="1">
        <v>152</v>
      </c>
      <c r="E3746" s="1">
        <v>28</v>
      </c>
      <c r="F3746" s="1">
        <v>78</v>
      </c>
    </row>
    <row r="3747" spans="1:6" x14ac:dyDescent="0.25">
      <c r="A3747" s="1">
        <v>2</v>
      </c>
      <c r="B3747" s="1">
        <v>273</v>
      </c>
      <c r="C3747" s="1">
        <v>694</v>
      </c>
      <c r="D3747" s="1">
        <v>920</v>
      </c>
      <c r="E3747" s="1">
        <v>1100</v>
      </c>
      <c r="F3747" s="1">
        <v>648</v>
      </c>
    </row>
    <row r="3748" spans="1:6" x14ac:dyDescent="0.25">
      <c r="A3748" s="1">
        <v>2</v>
      </c>
      <c r="B3748" s="1">
        <v>274</v>
      </c>
      <c r="C3748" s="1">
        <v>96.5</v>
      </c>
      <c r="D3748" s="1">
        <v>171.5</v>
      </c>
      <c r="E3748" s="1">
        <v>246</v>
      </c>
      <c r="F3748" s="1">
        <v>96</v>
      </c>
    </row>
    <row r="3749" spans="1:6" x14ac:dyDescent="0.25">
      <c r="A3749" s="1">
        <v>2</v>
      </c>
      <c r="B3749" s="1">
        <v>275</v>
      </c>
      <c r="C3749" s="1">
        <v>10</v>
      </c>
      <c r="D3749" s="1">
        <v>308.5</v>
      </c>
      <c r="E3749" s="1">
        <v>598</v>
      </c>
      <c r="F3749" s="1">
        <v>1</v>
      </c>
    </row>
    <row r="3750" spans="1:6" x14ac:dyDescent="0.25">
      <c r="A3750" s="1">
        <v>2</v>
      </c>
      <c r="B3750" s="1">
        <v>276</v>
      </c>
      <c r="C3750" s="1">
        <v>1311.5</v>
      </c>
      <c r="D3750" s="1">
        <v>1327.5</v>
      </c>
      <c r="E3750" s="1">
        <v>1205</v>
      </c>
      <c r="F3750" s="1">
        <v>1173</v>
      </c>
    </row>
    <row r="3751" spans="1:6" x14ac:dyDescent="0.25">
      <c r="A3751" s="1">
        <v>2</v>
      </c>
      <c r="B3751" s="1">
        <v>278</v>
      </c>
      <c r="C3751" s="1">
        <v>1035</v>
      </c>
      <c r="D3751" s="1">
        <v>1104.5</v>
      </c>
      <c r="E3751" s="1">
        <v>1098</v>
      </c>
      <c r="F3751" s="1">
        <v>959</v>
      </c>
    </row>
    <row r="3752" spans="1:6" x14ac:dyDescent="0.25">
      <c r="A3752" s="1">
        <v>2</v>
      </c>
      <c r="B3752" s="1">
        <v>279</v>
      </c>
      <c r="C3752" s="1">
        <v>879.5</v>
      </c>
      <c r="D3752" s="1">
        <v>1100</v>
      </c>
      <c r="E3752" s="1">
        <v>1180</v>
      </c>
      <c r="F3752" s="1">
        <v>739</v>
      </c>
    </row>
    <row r="3753" spans="1:6" x14ac:dyDescent="0.25">
      <c r="A3753" s="1">
        <v>2</v>
      </c>
      <c r="B3753" s="1">
        <v>282</v>
      </c>
      <c r="C3753" s="1">
        <v>1297</v>
      </c>
      <c r="D3753" s="1">
        <v>898</v>
      </c>
      <c r="E3753" s="1">
        <v>145</v>
      </c>
      <c r="F3753" s="1">
        <v>943</v>
      </c>
    </row>
    <row r="3754" spans="1:6" x14ac:dyDescent="0.25">
      <c r="A3754" s="1">
        <v>2</v>
      </c>
      <c r="B3754" s="1">
        <v>283</v>
      </c>
      <c r="C3754" s="1">
        <v>1250</v>
      </c>
      <c r="D3754" s="1">
        <v>759.5</v>
      </c>
      <c r="E3754" s="1">
        <v>57</v>
      </c>
      <c r="F3754" s="1">
        <v>1038</v>
      </c>
    </row>
    <row r="3755" spans="1:6" x14ac:dyDescent="0.25">
      <c r="A3755" s="1">
        <v>2</v>
      </c>
      <c r="B3755" s="1">
        <v>285</v>
      </c>
      <c r="C3755" s="1">
        <v>1354.5</v>
      </c>
      <c r="D3755" s="1">
        <v>830.5</v>
      </c>
      <c r="E3755" s="1">
        <v>75</v>
      </c>
      <c r="F3755" s="1">
        <v>1123</v>
      </c>
    </row>
    <row r="3756" spans="1:6" x14ac:dyDescent="0.25">
      <c r="A3756" s="1">
        <v>2</v>
      </c>
      <c r="B3756" s="1">
        <v>286</v>
      </c>
      <c r="C3756" s="1">
        <v>460.5</v>
      </c>
      <c r="D3756" s="1">
        <v>468.5</v>
      </c>
      <c r="E3756" s="1">
        <v>390</v>
      </c>
      <c r="F3756" s="1">
        <v>374</v>
      </c>
    </row>
    <row r="3757" spans="1:6" x14ac:dyDescent="0.25">
      <c r="A3757" s="1">
        <v>2</v>
      </c>
      <c r="B3757" s="1">
        <v>287</v>
      </c>
      <c r="C3757" s="1">
        <v>413</v>
      </c>
      <c r="D3757" s="1">
        <v>294.5</v>
      </c>
      <c r="E3757" s="1">
        <v>149</v>
      </c>
      <c r="F3757" s="1">
        <v>386</v>
      </c>
    </row>
    <row r="3758" spans="1:6" x14ac:dyDescent="0.25">
      <c r="A3758" s="1">
        <v>2</v>
      </c>
      <c r="B3758" s="1">
        <v>289</v>
      </c>
      <c r="C3758" s="1">
        <v>1131.5</v>
      </c>
      <c r="D3758" s="1">
        <v>1518.5</v>
      </c>
      <c r="E3758" s="1">
        <v>810</v>
      </c>
      <c r="F3758" s="1">
        <v>36</v>
      </c>
    </row>
    <row r="3759" spans="1:6" x14ac:dyDescent="0.25">
      <c r="A3759" s="1">
        <v>2</v>
      </c>
      <c r="B3759" s="1">
        <v>290</v>
      </c>
      <c r="C3759" s="1">
        <v>648</v>
      </c>
      <c r="D3759" s="1">
        <v>719</v>
      </c>
      <c r="E3759" s="1">
        <v>510</v>
      </c>
      <c r="F3759" s="1">
        <v>368</v>
      </c>
    </row>
    <row r="3760" spans="1:6" x14ac:dyDescent="0.25">
      <c r="A3760" s="1">
        <v>2</v>
      </c>
      <c r="B3760" s="1">
        <v>291</v>
      </c>
      <c r="C3760" s="1">
        <v>414</v>
      </c>
      <c r="D3760" s="1">
        <v>452</v>
      </c>
      <c r="E3760" s="1">
        <v>474</v>
      </c>
      <c r="F3760" s="1">
        <v>398</v>
      </c>
    </row>
    <row r="3761" spans="1:6" x14ac:dyDescent="0.25">
      <c r="A3761" s="1">
        <v>2</v>
      </c>
      <c r="B3761" s="1">
        <v>293</v>
      </c>
      <c r="C3761" s="1">
        <v>219</v>
      </c>
      <c r="D3761" s="1">
        <v>130</v>
      </c>
      <c r="E3761" s="1">
        <v>3</v>
      </c>
      <c r="F3761" s="1">
        <v>181</v>
      </c>
    </row>
    <row r="3762" spans="1:6" x14ac:dyDescent="0.25">
      <c r="A3762" s="1">
        <v>2</v>
      </c>
      <c r="B3762" s="1">
        <v>294</v>
      </c>
      <c r="C3762" s="1">
        <v>180</v>
      </c>
      <c r="D3762" s="1">
        <v>179</v>
      </c>
      <c r="E3762" s="1">
        <v>22</v>
      </c>
      <c r="F3762" s="1">
        <v>24</v>
      </c>
    </row>
    <row r="3763" spans="1:6" x14ac:dyDescent="0.25">
      <c r="A3763" s="1">
        <v>2</v>
      </c>
      <c r="B3763" s="1">
        <v>296</v>
      </c>
      <c r="C3763" s="1">
        <v>1261.5</v>
      </c>
      <c r="D3763" s="1">
        <v>1626.5</v>
      </c>
      <c r="E3763" s="1">
        <v>1311</v>
      </c>
      <c r="F3763" s="1">
        <v>581</v>
      </c>
    </row>
    <row r="3764" spans="1:6" x14ac:dyDescent="0.25">
      <c r="A3764" s="1">
        <v>2</v>
      </c>
      <c r="B3764" s="1">
        <v>297</v>
      </c>
      <c r="C3764" s="1">
        <v>135.5</v>
      </c>
      <c r="D3764" s="1">
        <v>461.5</v>
      </c>
      <c r="E3764" s="1">
        <v>676</v>
      </c>
      <c r="F3764" s="1">
        <v>24</v>
      </c>
    </row>
    <row r="3765" spans="1:6" x14ac:dyDescent="0.25">
      <c r="A3765" s="1">
        <v>2</v>
      </c>
      <c r="B3765" s="1">
        <v>298</v>
      </c>
      <c r="C3765" s="1">
        <v>352</v>
      </c>
      <c r="D3765" s="1">
        <v>363</v>
      </c>
      <c r="E3765" s="1">
        <v>138</v>
      </c>
      <c r="F3765" s="1">
        <v>116</v>
      </c>
    </row>
    <row r="3766" spans="1:6" x14ac:dyDescent="0.25">
      <c r="A3766" s="1">
        <v>2</v>
      </c>
      <c r="B3766" s="1">
        <v>299</v>
      </c>
      <c r="C3766" s="1">
        <v>1037</v>
      </c>
      <c r="D3766" s="1">
        <v>805</v>
      </c>
      <c r="E3766" s="1">
        <v>487</v>
      </c>
      <c r="F3766" s="1">
        <v>951</v>
      </c>
    </row>
    <row r="3767" spans="1:6" x14ac:dyDescent="0.25">
      <c r="A3767" s="1">
        <v>2</v>
      </c>
      <c r="B3767" s="1">
        <v>303</v>
      </c>
      <c r="C3767" s="1">
        <v>995.5</v>
      </c>
      <c r="D3767" s="1">
        <v>666.5</v>
      </c>
      <c r="E3767" s="1">
        <v>88</v>
      </c>
      <c r="F3767" s="1">
        <v>746</v>
      </c>
    </row>
    <row r="3768" spans="1:6" x14ac:dyDescent="0.25">
      <c r="A3768" s="1">
        <v>2</v>
      </c>
      <c r="B3768" s="1">
        <v>304</v>
      </c>
      <c r="C3768" s="1">
        <v>338.5</v>
      </c>
      <c r="D3768" s="1">
        <v>454.5</v>
      </c>
      <c r="E3768" s="1">
        <v>534</v>
      </c>
      <c r="F3768" s="1">
        <v>302</v>
      </c>
    </row>
    <row r="3769" spans="1:6" x14ac:dyDescent="0.25">
      <c r="A3769" s="1">
        <v>2</v>
      </c>
      <c r="B3769" s="1">
        <v>305</v>
      </c>
      <c r="C3769" s="1">
        <v>964.5</v>
      </c>
      <c r="D3769" s="1">
        <v>842</v>
      </c>
      <c r="E3769" s="1">
        <v>484</v>
      </c>
      <c r="F3769" s="1">
        <v>729</v>
      </c>
    </row>
    <row r="3770" spans="1:6" x14ac:dyDescent="0.25">
      <c r="A3770" s="1">
        <v>2</v>
      </c>
      <c r="B3770" s="1">
        <v>310</v>
      </c>
      <c r="C3770" s="1">
        <v>1391.5</v>
      </c>
      <c r="D3770" s="1">
        <v>777.5</v>
      </c>
      <c r="E3770" s="1">
        <v>40</v>
      </c>
      <c r="F3770" s="1">
        <v>1268</v>
      </c>
    </row>
    <row r="3771" spans="1:6" x14ac:dyDescent="0.25">
      <c r="A3771" s="1">
        <v>2</v>
      </c>
      <c r="B3771" s="1">
        <v>311</v>
      </c>
      <c r="C3771" s="1">
        <v>1921.5</v>
      </c>
      <c r="D3771" s="1">
        <v>1861.5</v>
      </c>
      <c r="E3771" s="1">
        <v>1711</v>
      </c>
      <c r="F3771" s="1">
        <v>1831</v>
      </c>
    </row>
    <row r="3772" spans="1:6" x14ac:dyDescent="0.25">
      <c r="A3772" s="1">
        <v>2</v>
      </c>
      <c r="B3772" s="1">
        <v>313</v>
      </c>
      <c r="C3772" s="1">
        <v>1527</v>
      </c>
      <c r="D3772" s="1">
        <v>1321.5</v>
      </c>
      <c r="E3772" s="1">
        <v>724</v>
      </c>
      <c r="F3772" s="1">
        <v>1135</v>
      </c>
    </row>
    <row r="3773" spans="1:6" x14ac:dyDescent="0.25">
      <c r="A3773" s="1">
        <v>2</v>
      </c>
      <c r="B3773" s="1">
        <v>314</v>
      </c>
      <c r="C3773" s="1">
        <v>1453</v>
      </c>
      <c r="D3773" s="1">
        <v>1003</v>
      </c>
      <c r="E3773" s="1">
        <v>61</v>
      </c>
      <c r="F3773" s="1">
        <v>961</v>
      </c>
    </row>
    <row r="3774" spans="1:6" x14ac:dyDescent="0.25">
      <c r="A3774" s="1">
        <v>2</v>
      </c>
      <c r="B3774" s="1">
        <v>315</v>
      </c>
      <c r="C3774" s="1">
        <v>364</v>
      </c>
      <c r="D3774" s="1">
        <v>352.5</v>
      </c>
      <c r="E3774" s="1">
        <v>96</v>
      </c>
      <c r="F3774" s="1">
        <v>119</v>
      </c>
    </row>
    <row r="3775" spans="1:6" x14ac:dyDescent="0.25">
      <c r="A3775" s="1">
        <v>2</v>
      </c>
      <c r="B3775" s="1">
        <v>316</v>
      </c>
      <c r="C3775" s="1">
        <v>287.5</v>
      </c>
      <c r="D3775" s="1">
        <v>510</v>
      </c>
      <c r="E3775" s="1">
        <v>575</v>
      </c>
      <c r="F3775" s="1">
        <v>130</v>
      </c>
    </row>
    <row r="3776" spans="1:6" x14ac:dyDescent="0.25">
      <c r="A3776" s="1">
        <v>2</v>
      </c>
      <c r="B3776" s="1">
        <v>318</v>
      </c>
      <c r="C3776" s="1">
        <v>189</v>
      </c>
      <c r="D3776" s="1">
        <v>451.5</v>
      </c>
      <c r="E3776" s="1">
        <v>648</v>
      </c>
      <c r="F3776" s="1">
        <v>123</v>
      </c>
    </row>
    <row r="3777" spans="1:6" x14ac:dyDescent="0.25">
      <c r="A3777" s="1">
        <v>2</v>
      </c>
      <c r="B3777" s="1">
        <v>321</v>
      </c>
      <c r="C3777" s="1">
        <v>1708</v>
      </c>
      <c r="D3777" s="1">
        <v>1241</v>
      </c>
      <c r="E3777" s="1">
        <v>87</v>
      </c>
      <c r="F3777" s="1">
        <v>1021</v>
      </c>
    </row>
    <row r="3778" spans="1:6" x14ac:dyDescent="0.25">
      <c r="A3778" s="1">
        <v>2</v>
      </c>
      <c r="B3778" s="1">
        <v>322</v>
      </c>
      <c r="C3778" s="1">
        <v>937</v>
      </c>
      <c r="D3778" s="1">
        <v>1547</v>
      </c>
      <c r="E3778" s="1">
        <v>1301</v>
      </c>
      <c r="F3778" s="1">
        <v>81</v>
      </c>
    </row>
    <row r="3779" spans="1:6" x14ac:dyDescent="0.25">
      <c r="A3779" s="1">
        <v>2</v>
      </c>
      <c r="B3779" s="1">
        <v>323</v>
      </c>
      <c r="C3779" s="1">
        <v>1308</v>
      </c>
      <c r="D3779" s="1">
        <v>1251.5</v>
      </c>
      <c r="E3779" s="1">
        <v>448</v>
      </c>
      <c r="F3779" s="1">
        <v>561</v>
      </c>
    </row>
    <row r="3780" spans="1:6" x14ac:dyDescent="0.25">
      <c r="A3780" s="1">
        <v>2</v>
      </c>
      <c r="B3780" s="1">
        <v>324</v>
      </c>
      <c r="C3780" s="1">
        <v>408.5</v>
      </c>
      <c r="D3780" s="1">
        <v>297</v>
      </c>
      <c r="E3780" s="1">
        <v>42</v>
      </c>
      <c r="F3780" s="1">
        <v>265</v>
      </c>
    </row>
    <row r="3781" spans="1:6" x14ac:dyDescent="0.25">
      <c r="A3781" s="1">
        <v>2</v>
      </c>
      <c r="B3781" s="1">
        <v>325</v>
      </c>
      <c r="C3781" s="1">
        <v>1054</v>
      </c>
      <c r="D3781" s="1">
        <v>1306.5</v>
      </c>
      <c r="E3781" s="1">
        <v>866</v>
      </c>
      <c r="F3781" s="1">
        <v>361</v>
      </c>
    </row>
    <row r="3782" spans="1:6" x14ac:dyDescent="0.25">
      <c r="A3782" s="1">
        <v>2</v>
      </c>
      <c r="B3782" s="1">
        <v>328</v>
      </c>
      <c r="C3782" s="1">
        <v>880.5</v>
      </c>
      <c r="D3782" s="1">
        <v>979.5</v>
      </c>
      <c r="E3782" s="1">
        <v>624</v>
      </c>
      <c r="F3782" s="1">
        <v>426</v>
      </c>
    </row>
    <row r="3783" spans="1:6" x14ac:dyDescent="0.25">
      <c r="A3783" s="1">
        <v>2</v>
      </c>
      <c r="B3783" s="1">
        <v>329</v>
      </c>
      <c r="C3783" s="1">
        <v>1432</v>
      </c>
      <c r="D3783" s="1">
        <v>1263</v>
      </c>
      <c r="E3783" s="1">
        <v>217</v>
      </c>
      <c r="F3783" s="1">
        <v>555</v>
      </c>
    </row>
    <row r="3784" spans="1:6" x14ac:dyDescent="0.25">
      <c r="A3784" s="1">
        <v>2</v>
      </c>
      <c r="B3784" s="1">
        <v>330</v>
      </c>
      <c r="C3784" s="1">
        <v>520</v>
      </c>
      <c r="D3784" s="1">
        <v>956.5</v>
      </c>
      <c r="E3784" s="1">
        <v>1163</v>
      </c>
      <c r="F3784" s="1">
        <v>290</v>
      </c>
    </row>
    <row r="3785" spans="1:6" x14ac:dyDescent="0.25">
      <c r="A3785" s="1">
        <v>2</v>
      </c>
      <c r="B3785" s="1">
        <v>331</v>
      </c>
      <c r="C3785" s="1">
        <v>1064</v>
      </c>
      <c r="D3785" s="1">
        <v>1373.5</v>
      </c>
      <c r="E3785" s="1">
        <v>1429</v>
      </c>
      <c r="F3785" s="1">
        <v>810</v>
      </c>
    </row>
    <row r="3786" spans="1:6" x14ac:dyDescent="0.25">
      <c r="A3786" s="1">
        <v>2</v>
      </c>
      <c r="B3786" s="1">
        <v>334</v>
      </c>
      <c r="C3786" s="1">
        <v>237</v>
      </c>
      <c r="D3786" s="1">
        <v>199</v>
      </c>
      <c r="E3786" s="1">
        <v>2</v>
      </c>
      <c r="F3786" s="1">
        <v>78</v>
      </c>
    </row>
    <row r="3787" spans="1:6" x14ac:dyDescent="0.25">
      <c r="A3787" s="1">
        <v>2</v>
      </c>
      <c r="B3787" s="1">
        <v>335</v>
      </c>
      <c r="C3787" s="1">
        <v>1131</v>
      </c>
      <c r="D3787" s="1">
        <v>960.5</v>
      </c>
      <c r="E3787" s="1">
        <v>651</v>
      </c>
      <c r="F3787" s="1">
        <v>992</v>
      </c>
    </row>
    <row r="3788" spans="1:6" x14ac:dyDescent="0.25">
      <c r="A3788" s="1">
        <v>2</v>
      </c>
      <c r="B3788" s="1">
        <v>336</v>
      </c>
      <c r="C3788" s="1">
        <v>1103</v>
      </c>
      <c r="D3788" s="1">
        <v>1620</v>
      </c>
      <c r="E3788" s="1">
        <v>1052</v>
      </c>
      <c r="F3788" s="1">
        <v>18</v>
      </c>
    </row>
    <row r="3789" spans="1:6" x14ac:dyDescent="0.25">
      <c r="A3789" s="1">
        <v>2</v>
      </c>
      <c r="B3789" s="1">
        <v>337</v>
      </c>
      <c r="C3789" s="1">
        <v>1924</v>
      </c>
      <c r="D3789" s="1">
        <v>1394</v>
      </c>
      <c r="E3789" s="1">
        <v>826</v>
      </c>
      <c r="F3789" s="1">
        <v>1886</v>
      </c>
    </row>
    <row r="3790" spans="1:6" x14ac:dyDescent="0.25">
      <c r="A3790" s="1">
        <v>2</v>
      </c>
      <c r="B3790" s="1">
        <v>339</v>
      </c>
      <c r="C3790" s="1">
        <v>1077.5</v>
      </c>
      <c r="D3790" s="1">
        <v>1694.5</v>
      </c>
      <c r="E3790" s="1">
        <v>1343</v>
      </c>
      <c r="F3790" s="1">
        <v>109</v>
      </c>
    </row>
    <row r="3791" spans="1:6" x14ac:dyDescent="0.25">
      <c r="A3791" s="1">
        <v>2</v>
      </c>
      <c r="B3791" s="1">
        <v>341</v>
      </c>
      <c r="C3791" s="1">
        <v>1108.5</v>
      </c>
      <c r="D3791" s="1">
        <v>1068.5</v>
      </c>
      <c r="E3791" s="1">
        <v>516</v>
      </c>
      <c r="F3791" s="1">
        <v>596</v>
      </c>
    </row>
    <row r="3792" spans="1:6" x14ac:dyDescent="0.25">
      <c r="A3792" s="1">
        <v>2</v>
      </c>
      <c r="B3792" s="1">
        <v>343</v>
      </c>
      <c r="C3792" s="1">
        <v>381</v>
      </c>
      <c r="D3792" s="1">
        <v>903</v>
      </c>
      <c r="E3792" s="1">
        <v>1139</v>
      </c>
      <c r="F3792" s="1">
        <v>95</v>
      </c>
    </row>
    <row r="3793" spans="1:6" x14ac:dyDescent="0.25">
      <c r="A3793" s="1">
        <v>2</v>
      </c>
      <c r="B3793" s="1">
        <v>344</v>
      </c>
      <c r="C3793" s="1">
        <v>591</v>
      </c>
      <c r="D3793" s="1">
        <v>851.5</v>
      </c>
      <c r="E3793" s="1">
        <v>1010</v>
      </c>
      <c r="F3793" s="1">
        <v>489</v>
      </c>
    </row>
    <row r="3794" spans="1:6" x14ac:dyDescent="0.25">
      <c r="A3794" s="1">
        <v>2</v>
      </c>
      <c r="B3794" s="1">
        <v>345</v>
      </c>
      <c r="C3794" s="1">
        <v>274.5</v>
      </c>
      <c r="D3794" s="1">
        <v>453</v>
      </c>
      <c r="E3794" s="1">
        <v>366</v>
      </c>
      <c r="F3794" s="1">
        <v>9</v>
      </c>
    </row>
    <row r="3795" spans="1:6" x14ac:dyDescent="0.25">
      <c r="A3795" s="1">
        <v>2</v>
      </c>
      <c r="B3795" s="1">
        <v>347</v>
      </c>
      <c r="C3795" s="1">
        <v>1483.5</v>
      </c>
      <c r="D3795" s="1">
        <v>1294.5</v>
      </c>
      <c r="E3795" s="1">
        <v>794</v>
      </c>
      <c r="F3795" s="1">
        <v>1172</v>
      </c>
    </row>
    <row r="3796" spans="1:6" x14ac:dyDescent="0.25">
      <c r="A3796" s="1">
        <v>2</v>
      </c>
      <c r="B3796" s="1">
        <v>348</v>
      </c>
      <c r="C3796" s="1">
        <v>1328.5</v>
      </c>
      <c r="D3796" s="1">
        <v>947</v>
      </c>
      <c r="E3796" s="1">
        <v>41</v>
      </c>
      <c r="F3796" s="1">
        <v>804</v>
      </c>
    </row>
    <row r="3797" spans="1:6" x14ac:dyDescent="0.25">
      <c r="A3797" s="1">
        <v>2</v>
      </c>
      <c r="B3797" s="1">
        <v>349</v>
      </c>
      <c r="C3797" s="1">
        <v>1599.5</v>
      </c>
      <c r="D3797" s="1">
        <v>1412</v>
      </c>
      <c r="E3797" s="1">
        <v>829</v>
      </c>
      <c r="F3797" s="1">
        <v>1204</v>
      </c>
    </row>
    <row r="3798" spans="1:6" x14ac:dyDescent="0.25">
      <c r="A3798" s="1">
        <v>2</v>
      </c>
      <c r="B3798" s="1">
        <v>350</v>
      </c>
      <c r="C3798" s="1">
        <v>463.5</v>
      </c>
      <c r="D3798" s="1">
        <v>583.5</v>
      </c>
      <c r="E3798" s="1">
        <v>384</v>
      </c>
      <c r="F3798" s="1">
        <v>144</v>
      </c>
    </row>
    <row r="3799" spans="1:6" x14ac:dyDescent="0.25">
      <c r="A3799" s="1">
        <v>2</v>
      </c>
      <c r="B3799" s="1">
        <v>354</v>
      </c>
      <c r="C3799" s="1">
        <v>381.5</v>
      </c>
      <c r="D3799" s="1">
        <v>1089.5</v>
      </c>
      <c r="E3799" s="1">
        <v>1621</v>
      </c>
      <c r="F3799" s="1">
        <v>205</v>
      </c>
    </row>
    <row r="3800" spans="1:6" x14ac:dyDescent="0.25">
      <c r="A3800" s="1">
        <v>2</v>
      </c>
      <c r="B3800" s="1">
        <v>355</v>
      </c>
      <c r="C3800" s="1">
        <v>357</v>
      </c>
      <c r="D3800" s="1">
        <v>464.5</v>
      </c>
      <c r="E3800" s="1">
        <v>463</v>
      </c>
      <c r="F3800" s="1">
        <v>248</v>
      </c>
    </row>
    <row r="3801" spans="1:6" x14ac:dyDescent="0.25">
      <c r="A3801" s="1">
        <v>2</v>
      </c>
      <c r="B3801" s="1">
        <v>356</v>
      </c>
      <c r="C3801" s="1">
        <v>756</v>
      </c>
      <c r="D3801" s="1">
        <v>700.5</v>
      </c>
      <c r="E3801" s="1">
        <v>78</v>
      </c>
      <c r="F3801" s="1">
        <v>189</v>
      </c>
    </row>
    <row r="3802" spans="1:6" x14ac:dyDescent="0.25">
      <c r="A3802" s="1">
        <v>2</v>
      </c>
      <c r="B3802" s="1">
        <v>357</v>
      </c>
      <c r="C3802" s="1">
        <v>593.5</v>
      </c>
      <c r="D3802" s="1">
        <v>620</v>
      </c>
      <c r="E3802" s="1">
        <v>457</v>
      </c>
      <c r="F3802" s="1">
        <v>404</v>
      </c>
    </row>
    <row r="3803" spans="1:6" x14ac:dyDescent="0.25">
      <c r="A3803" s="1">
        <v>2</v>
      </c>
      <c r="B3803" s="1">
        <v>358</v>
      </c>
      <c r="C3803" s="1">
        <v>2156</v>
      </c>
      <c r="D3803" s="1">
        <v>1526.5</v>
      </c>
      <c r="E3803" s="1">
        <v>677</v>
      </c>
      <c r="F3803" s="1">
        <v>1936</v>
      </c>
    </row>
    <row r="3804" spans="1:6" x14ac:dyDescent="0.25">
      <c r="A3804" s="1">
        <v>2</v>
      </c>
      <c r="B3804" s="1">
        <v>359</v>
      </c>
      <c r="C3804" s="1">
        <v>1071</v>
      </c>
      <c r="D3804" s="1">
        <v>1402</v>
      </c>
      <c r="E3804" s="1">
        <v>1430</v>
      </c>
      <c r="F3804" s="1">
        <v>768</v>
      </c>
    </row>
    <row r="3805" spans="1:6" x14ac:dyDescent="0.25">
      <c r="A3805" s="1">
        <v>2</v>
      </c>
      <c r="B3805" s="1">
        <v>360</v>
      </c>
      <c r="C3805" s="1">
        <v>985</v>
      </c>
      <c r="D3805" s="1">
        <v>513.5</v>
      </c>
      <c r="E3805" s="1">
        <v>15</v>
      </c>
      <c r="F3805" s="1">
        <v>958</v>
      </c>
    </row>
    <row r="3806" spans="1:6" x14ac:dyDescent="0.25">
      <c r="A3806" s="1">
        <v>2</v>
      </c>
      <c r="B3806" s="1">
        <v>361</v>
      </c>
      <c r="C3806" s="1">
        <v>1834</v>
      </c>
      <c r="D3806" s="1">
        <v>1199.5</v>
      </c>
      <c r="E3806" s="1">
        <v>278</v>
      </c>
      <c r="F3806" s="1">
        <v>1547</v>
      </c>
    </row>
    <row r="3807" spans="1:6" x14ac:dyDescent="0.25">
      <c r="A3807" s="1">
        <v>2</v>
      </c>
      <c r="B3807" s="1">
        <v>363</v>
      </c>
      <c r="C3807" s="1">
        <v>951</v>
      </c>
      <c r="D3807" s="1">
        <v>656</v>
      </c>
      <c r="E3807" s="1">
        <v>188</v>
      </c>
      <c r="F3807" s="1">
        <v>778</v>
      </c>
    </row>
    <row r="3808" spans="1:6" x14ac:dyDescent="0.25">
      <c r="A3808" s="1">
        <v>2</v>
      </c>
      <c r="B3808" s="1">
        <v>365</v>
      </c>
      <c r="C3808" s="1">
        <v>13.5</v>
      </c>
      <c r="D3808" s="1">
        <v>89</v>
      </c>
      <c r="E3808" s="1">
        <v>164</v>
      </c>
      <c r="F3808" s="1">
        <v>13</v>
      </c>
    </row>
    <row r="3809" spans="1:6" x14ac:dyDescent="0.25">
      <c r="A3809" s="1">
        <v>2</v>
      </c>
      <c r="B3809" s="1">
        <v>366</v>
      </c>
      <c r="C3809" s="1">
        <v>1311.5</v>
      </c>
      <c r="D3809" s="1">
        <v>1303</v>
      </c>
      <c r="E3809" s="1">
        <v>227</v>
      </c>
      <c r="F3809" s="1">
        <v>244</v>
      </c>
    </row>
    <row r="3810" spans="1:6" x14ac:dyDescent="0.25">
      <c r="A3810" s="1">
        <v>2</v>
      </c>
      <c r="B3810" s="1">
        <v>370</v>
      </c>
      <c r="C3810" s="1">
        <v>802.5</v>
      </c>
      <c r="D3810" s="1">
        <v>768</v>
      </c>
      <c r="E3810" s="1">
        <v>51</v>
      </c>
      <c r="F3810" s="1">
        <v>120</v>
      </c>
    </row>
    <row r="3811" spans="1:6" x14ac:dyDescent="0.25">
      <c r="A3811" s="1">
        <v>2</v>
      </c>
      <c r="B3811" s="1">
        <v>371</v>
      </c>
      <c r="C3811" s="1">
        <v>1365</v>
      </c>
      <c r="D3811" s="1">
        <v>1328</v>
      </c>
      <c r="E3811" s="1">
        <v>466</v>
      </c>
      <c r="F3811" s="1">
        <v>540</v>
      </c>
    </row>
    <row r="3812" spans="1:6" x14ac:dyDescent="0.25">
      <c r="A3812" s="1">
        <v>2</v>
      </c>
      <c r="B3812" s="1">
        <v>373</v>
      </c>
      <c r="C3812" s="1">
        <v>1075</v>
      </c>
      <c r="D3812" s="1">
        <v>875</v>
      </c>
      <c r="E3812" s="1">
        <v>655</v>
      </c>
      <c r="F3812" s="1">
        <v>1055</v>
      </c>
    </row>
    <row r="3813" spans="1:6" x14ac:dyDescent="0.25">
      <c r="A3813" s="1">
        <v>2</v>
      </c>
      <c r="B3813" s="1">
        <v>375</v>
      </c>
      <c r="C3813" s="1">
        <v>1618.5</v>
      </c>
      <c r="D3813" s="1">
        <v>1091.5</v>
      </c>
      <c r="E3813" s="1">
        <v>375</v>
      </c>
      <c r="F3813" s="1">
        <v>1429</v>
      </c>
    </row>
    <row r="3814" spans="1:6" x14ac:dyDescent="0.25">
      <c r="A3814" s="1">
        <v>2</v>
      </c>
      <c r="B3814" s="1">
        <v>376</v>
      </c>
      <c r="C3814" s="1">
        <v>913</v>
      </c>
      <c r="D3814" s="1">
        <v>967.5</v>
      </c>
      <c r="E3814" s="1">
        <v>244</v>
      </c>
      <c r="F3814" s="1">
        <v>135</v>
      </c>
    </row>
    <row r="3815" spans="1:6" x14ac:dyDescent="0.25">
      <c r="A3815" s="1">
        <v>2</v>
      </c>
      <c r="B3815" s="1">
        <v>379</v>
      </c>
      <c r="C3815" s="1">
        <v>192</v>
      </c>
      <c r="D3815" s="1">
        <v>102.5</v>
      </c>
      <c r="E3815" s="1">
        <v>12</v>
      </c>
      <c r="F3815" s="1">
        <v>191</v>
      </c>
    </row>
    <row r="3816" spans="1:6" x14ac:dyDescent="0.25">
      <c r="A3816" s="1">
        <v>2</v>
      </c>
      <c r="B3816" s="1">
        <v>380</v>
      </c>
      <c r="C3816" s="1">
        <v>660.5</v>
      </c>
      <c r="D3816" s="1">
        <v>911</v>
      </c>
      <c r="E3816" s="1">
        <v>735</v>
      </c>
      <c r="F3816" s="1">
        <v>234</v>
      </c>
    </row>
    <row r="3817" spans="1:6" x14ac:dyDescent="0.25">
      <c r="A3817" s="1">
        <v>2</v>
      </c>
      <c r="B3817" s="1">
        <v>381</v>
      </c>
      <c r="C3817" s="1">
        <v>639.5</v>
      </c>
      <c r="D3817" s="1">
        <v>840.5</v>
      </c>
      <c r="E3817" s="1">
        <v>990</v>
      </c>
      <c r="F3817" s="1">
        <v>588</v>
      </c>
    </row>
    <row r="3818" spans="1:6" x14ac:dyDescent="0.25">
      <c r="A3818" s="1">
        <v>2</v>
      </c>
      <c r="B3818" s="1">
        <v>382</v>
      </c>
      <c r="C3818" s="1">
        <v>91.5</v>
      </c>
      <c r="D3818" s="1">
        <v>400.5</v>
      </c>
      <c r="E3818" s="1">
        <v>681</v>
      </c>
      <c r="F3818" s="1">
        <v>63</v>
      </c>
    </row>
    <row r="3819" spans="1:6" x14ac:dyDescent="0.25">
      <c r="A3819" s="1">
        <v>2</v>
      </c>
      <c r="B3819" s="1">
        <v>383</v>
      </c>
      <c r="C3819" s="1">
        <v>1189.5</v>
      </c>
      <c r="D3819" s="1">
        <v>1769.5</v>
      </c>
      <c r="E3819" s="1">
        <v>1276</v>
      </c>
      <c r="F3819" s="1">
        <v>116</v>
      </c>
    </row>
    <row r="3820" spans="1:6" x14ac:dyDescent="0.25">
      <c r="A3820" s="1">
        <v>2</v>
      </c>
      <c r="B3820" s="1">
        <v>386</v>
      </c>
      <c r="C3820" s="1">
        <v>740</v>
      </c>
      <c r="D3820" s="1">
        <v>539</v>
      </c>
      <c r="E3820" s="1">
        <v>334</v>
      </c>
      <c r="F3820" s="1">
        <v>736</v>
      </c>
    </row>
    <row r="3821" spans="1:6" x14ac:dyDescent="0.25">
      <c r="A3821" s="1">
        <v>2</v>
      </c>
      <c r="B3821" s="1">
        <v>391</v>
      </c>
      <c r="C3821" s="1">
        <v>508</v>
      </c>
      <c r="D3821" s="1">
        <v>888</v>
      </c>
      <c r="E3821" s="1">
        <v>837</v>
      </c>
      <c r="F3821" s="1">
        <v>77</v>
      </c>
    </row>
    <row r="3822" spans="1:6" x14ac:dyDescent="0.25">
      <c r="A3822" s="1">
        <v>2</v>
      </c>
      <c r="B3822" s="1">
        <v>392</v>
      </c>
      <c r="C3822" s="1">
        <v>961</v>
      </c>
      <c r="D3822" s="1">
        <v>1036.5</v>
      </c>
      <c r="E3822" s="1">
        <v>228</v>
      </c>
      <c r="F3822" s="1">
        <v>77</v>
      </c>
    </row>
    <row r="3823" spans="1:6" x14ac:dyDescent="0.25">
      <c r="A3823" s="1">
        <v>2</v>
      </c>
      <c r="B3823" s="1">
        <v>394</v>
      </c>
      <c r="C3823" s="1">
        <v>313</v>
      </c>
      <c r="D3823" s="1">
        <v>589</v>
      </c>
      <c r="E3823" s="1">
        <v>721</v>
      </c>
      <c r="F3823" s="1">
        <v>169</v>
      </c>
    </row>
    <row r="3824" spans="1:6" x14ac:dyDescent="0.25">
      <c r="A3824" s="1">
        <v>2</v>
      </c>
      <c r="B3824" s="1">
        <v>395</v>
      </c>
      <c r="C3824" s="1">
        <v>78.5</v>
      </c>
      <c r="D3824" s="1">
        <v>214.5</v>
      </c>
      <c r="E3824" s="1">
        <v>305</v>
      </c>
      <c r="F3824" s="1">
        <v>33</v>
      </c>
    </row>
    <row r="3825" spans="1:6" x14ac:dyDescent="0.25">
      <c r="A3825" s="1">
        <v>2</v>
      </c>
      <c r="B3825" s="1">
        <v>396</v>
      </c>
      <c r="C3825" s="1">
        <v>1460</v>
      </c>
      <c r="D3825" s="1">
        <v>2130.5</v>
      </c>
      <c r="E3825" s="1">
        <v>2194</v>
      </c>
      <c r="F3825" s="1">
        <v>853</v>
      </c>
    </row>
    <row r="3826" spans="1:6" x14ac:dyDescent="0.25">
      <c r="A3826" s="1">
        <v>2</v>
      </c>
      <c r="B3826" s="1">
        <v>397</v>
      </c>
      <c r="C3826" s="1">
        <v>357</v>
      </c>
      <c r="D3826" s="1">
        <v>596.5</v>
      </c>
      <c r="E3826" s="1">
        <v>606</v>
      </c>
      <c r="F3826" s="1">
        <v>127</v>
      </c>
    </row>
    <row r="3827" spans="1:6" x14ac:dyDescent="0.25">
      <c r="A3827" s="1">
        <v>2</v>
      </c>
      <c r="B3827" s="1">
        <v>398</v>
      </c>
      <c r="C3827" s="1">
        <v>1753</v>
      </c>
      <c r="D3827" s="1">
        <v>1229</v>
      </c>
      <c r="E3827" s="1">
        <v>177</v>
      </c>
      <c r="F3827" s="1">
        <v>1225</v>
      </c>
    </row>
    <row r="3828" spans="1:6" x14ac:dyDescent="0.25">
      <c r="A3828" s="1">
        <v>2</v>
      </c>
      <c r="B3828" s="1">
        <v>399</v>
      </c>
      <c r="C3828" s="1">
        <v>1987.5</v>
      </c>
      <c r="D3828" s="1">
        <v>1428</v>
      </c>
      <c r="E3828" s="1">
        <v>480</v>
      </c>
      <c r="F3828" s="1">
        <v>1599</v>
      </c>
    </row>
    <row r="3829" spans="1:6" x14ac:dyDescent="0.25">
      <c r="A3829" s="1">
        <v>2</v>
      </c>
      <c r="B3829" s="1">
        <v>401</v>
      </c>
      <c r="C3829" s="1">
        <v>237.5</v>
      </c>
      <c r="D3829" s="1">
        <v>814.5</v>
      </c>
      <c r="E3829" s="1">
        <v>1213</v>
      </c>
      <c r="F3829" s="1">
        <v>59</v>
      </c>
    </row>
    <row r="3830" spans="1:6" x14ac:dyDescent="0.25">
      <c r="A3830" s="1">
        <v>2</v>
      </c>
      <c r="B3830" s="1">
        <v>402</v>
      </c>
      <c r="C3830" s="1">
        <v>118.5</v>
      </c>
      <c r="D3830" s="1">
        <v>86.5</v>
      </c>
      <c r="E3830" s="1">
        <v>35</v>
      </c>
      <c r="F3830" s="1">
        <v>99</v>
      </c>
    </row>
    <row r="3831" spans="1:6" x14ac:dyDescent="0.25">
      <c r="A3831" s="1">
        <v>2</v>
      </c>
      <c r="B3831" s="1">
        <v>403</v>
      </c>
      <c r="C3831" s="1">
        <v>42.5</v>
      </c>
      <c r="D3831" s="1">
        <v>58.5</v>
      </c>
      <c r="E3831" s="1">
        <v>34</v>
      </c>
      <c r="F3831" s="1">
        <v>2</v>
      </c>
    </row>
    <row r="3832" spans="1:6" x14ac:dyDescent="0.25">
      <c r="A3832" s="1">
        <v>2</v>
      </c>
      <c r="B3832" s="1">
        <v>404</v>
      </c>
      <c r="C3832" s="1">
        <v>840.5</v>
      </c>
      <c r="D3832" s="1">
        <v>848</v>
      </c>
      <c r="E3832" s="1">
        <v>476</v>
      </c>
      <c r="F3832" s="1">
        <v>461</v>
      </c>
    </row>
    <row r="3833" spans="1:6" x14ac:dyDescent="0.25">
      <c r="A3833" s="1">
        <v>2</v>
      </c>
      <c r="B3833" s="1">
        <v>406</v>
      </c>
      <c r="C3833" s="1">
        <v>1107.5</v>
      </c>
      <c r="D3833" s="1">
        <v>595</v>
      </c>
      <c r="E3833" s="1">
        <v>7</v>
      </c>
      <c r="F3833" s="1">
        <v>1032</v>
      </c>
    </row>
    <row r="3834" spans="1:6" x14ac:dyDescent="0.25">
      <c r="A3834" s="1">
        <v>2</v>
      </c>
      <c r="B3834" s="1">
        <v>408</v>
      </c>
      <c r="C3834" s="1">
        <v>537.5</v>
      </c>
      <c r="D3834" s="1">
        <v>454.5</v>
      </c>
      <c r="E3834" s="1">
        <v>94</v>
      </c>
      <c r="F3834" s="1">
        <v>260</v>
      </c>
    </row>
    <row r="3835" spans="1:6" x14ac:dyDescent="0.25">
      <c r="A3835" s="1">
        <v>2</v>
      </c>
      <c r="B3835" s="1">
        <v>410</v>
      </c>
      <c r="C3835" s="1">
        <v>742</v>
      </c>
      <c r="D3835" s="1">
        <v>549.5</v>
      </c>
      <c r="E3835" s="1">
        <v>217</v>
      </c>
      <c r="F3835" s="1">
        <v>602</v>
      </c>
    </row>
    <row r="3836" spans="1:6" x14ac:dyDescent="0.25">
      <c r="A3836" s="1">
        <v>2</v>
      </c>
      <c r="B3836" s="1">
        <v>411</v>
      </c>
      <c r="C3836" s="1">
        <v>1308</v>
      </c>
      <c r="D3836" s="1">
        <v>1981</v>
      </c>
      <c r="E3836" s="1">
        <v>1991</v>
      </c>
      <c r="F3836" s="1">
        <v>645</v>
      </c>
    </row>
    <row r="3837" spans="1:6" x14ac:dyDescent="0.25">
      <c r="A3837" s="1">
        <v>2</v>
      </c>
      <c r="B3837" s="1">
        <v>413</v>
      </c>
      <c r="C3837" s="1">
        <v>1069</v>
      </c>
      <c r="D3837" s="1">
        <v>665.5</v>
      </c>
      <c r="E3837" s="1">
        <v>177</v>
      </c>
      <c r="F3837" s="1">
        <v>984</v>
      </c>
    </row>
    <row r="3838" spans="1:6" x14ac:dyDescent="0.25">
      <c r="A3838" s="1">
        <v>2</v>
      </c>
      <c r="B3838" s="1">
        <v>414</v>
      </c>
      <c r="C3838" s="1">
        <v>799.5</v>
      </c>
      <c r="D3838" s="1">
        <v>444</v>
      </c>
      <c r="E3838" s="1">
        <v>70</v>
      </c>
      <c r="F3838" s="1">
        <v>781</v>
      </c>
    </row>
    <row r="3839" spans="1:6" x14ac:dyDescent="0.25">
      <c r="A3839" s="1">
        <v>2</v>
      </c>
      <c r="B3839" s="1">
        <v>416</v>
      </c>
      <c r="C3839" s="1">
        <v>883.5</v>
      </c>
      <c r="D3839" s="1">
        <v>733</v>
      </c>
      <c r="E3839" s="1">
        <v>292</v>
      </c>
      <c r="F3839" s="1">
        <v>593</v>
      </c>
    </row>
    <row r="3840" spans="1:6" x14ac:dyDescent="0.25">
      <c r="A3840" s="1">
        <v>2</v>
      </c>
      <c r="B3840" s="1">
        <v>417</v>
      </c>
      <c r="C3840" s="1">
        <v>687.5</v>
      </c>
      <c r="D3840" s="1">
        <v>1003.5</v>
      </c>
      <c r="E3840" s="1">
        <v>695</v>
      </c>
      <c r="F3840" s="1">
        <v>63</v>
      </c>
    </row>
    <row r="3841" spans="1:6" x14ac:dyDescent="0.25">
      <c r="A3841" s="1">
        <v>2</v>
      </c>
      <c r="B3841" s="1">
        <v>418</v>
      </c>
      <c r="C3841" s="1">
        <v>528.5</v>
      </c>
      <c r="D3841" s="1">
        <v>392.5</v>
      </c>
      <c r="E3841" s="1">
        <v>25</v>
      </c>
      <c r="F3841" s="1">
        <v>297</v>
      </c>
    </row>
    <row r="3842" spans="1:6" x14ac:dyDescent="0.25">
      <c r="A3842" s="1">
        <v>2</v>
      </c>
      <c r="B3842" s="1">
        <v>419</v>
      </c>
      <c r="C3842" s="1">
        <v>740</v>
      </c>
      <c r="D3842" s="1">
        <v>1193.5</v>
      </c>
      <c r="E3842" s="1">
        <v>1280</v>
      </c>
      <c r="F3842" s="1">
        <v>373</v>
      </c>
    </row>
    <row r="3843" spans="1:6" x14ac:dyDescent="0.25">
      <c r="A3843" s="1">
        <v>2</v>
      </c>
      <c r="B3843" s="1">
        <v>420</v>
      </c>
      <c r="C3843" s="1">
        <v>259</v>
      </c>
      <c r="D3843" s="1">
        <v>250</v>
      </c>
      <c r="E3843" s="1">
        <v>202</v>
      </c>
      <c r="F3843" s="1">
        <v>220</v>
      </c>
    </row>
    <row r="3844" spans="1:6" x14ac:dyDescent="0.25">
      <c r="A3844" s="1">
        <v>2</v>
      </c>
      <c r="B3844" s="1">
        <v>421</v>
      </c>
      <c r="C3844" s="1">
        <v>54.5</v>
      </c>
      <c r="D3844" s="1">
        <v>150.5</v>
      </c>
      <c r="E3844" s="1">
        <v>215</v>
      </c>
      <c r="F3844" s="1">
        <v>23</v>
      </c>
    </row>
    <row r="3845" spans="1:6" x14ac:dyDescent="0.25">
      <c r="A3845" s="1">
        <v>2</v>
      </c>
      <c r="B3845" s="1">
        <v>422</v>
      </c>
      <c r="C3845" s="1">
        <v>645.5</v>
      </c>
      <c r="D3845" s="1">
        <v>556.5</v>
      </c>
      <c r="E3845" s="1">
        <v>248</v>
      </c>
      <c r="F3845" s="1">
        <v>426</v>
      </c>
    </row>
    <row r="3846" spans="1:6" x14ac:dyDescent="0.25">
      <c r="A3846" s="1">
        <v>2</v>
      </c>
      <c r="B3846" s="1">
        <v>423</v>
      </c>
      <c r="C3846" s="1">
        <v>571</v>
      </c>
      <c r="D3846" s="1">
        <v>476</v>
      </c>
      <c r="E3846" s="1">
        <v>337</v>
      </c>
      <c r="F3846" s="1">
        <v>527</v>
      </c>
    </row>
    <row r="3847" spans="1:6" x14ac:dyDescent="0.25">
      <c r="A3847" s="1">
        <v>2</v>
      </c>
      <c r="B3847" s="1">
        <v>424</v>
      </c>
      <c r="C3847" s="1">
        <v>1846.5</v>
      </c>
      <c r="D3847" s="1">
        <v>1037.5</v>
      </c>
      <c r="E3847" s="1">
        <v>132</v>
      </c>
      <c r="F3847" s="1">
        <v>1750</v>
      </c>
    </row>
    <row r="3848" spans="1:6" x14ac:dyDescent="0.25">
      <c r="A3848" s="1">
        <v>2</v>
      </c>
      <c r="B3848" s="1">
        <v>426</v>
      </c>
      <c r="C3848" s="1">
        <v>370</v>
      </c>
      <c r="D3848" s="1">
        <v>198.5</v>
      </c>
      <c r="E3848" s="1">
        <v>1</v>
      </c>
      <c r="F3848" s="1">
        <v>344</v>
      </c>
    </row>
    <row r="3849" spans="1:6" x14ac:dyDescent="0.25">
      <c r="A3849" s="1">
        <v>2</v>
      </c>
      <c r="B3849" s="1">
        <v>427</v>
      </c>
      <c r="C3849" s="1">
        <v>1515.5</v>
      </c>
      <c r="D3849" s="1">
        <v>1415.5</v>
      </c>
      <c r="E3849" s="1">
        <v>710</v>
      </c>
      <c r="F3849" s="1">
        <v>910</v>
      </c>
    </row>
    <row r="3850" spans="1:6" x14ac:dyDescent="0.25">
      <c r="A3850" s="1">
        <v>2</v>
      </c>
      <c r="B3850" s="1">
        <v>428</v>
      </c>
      <c r="C3850" s="1">
        <v>1008.5</v>
      </c>
      <c r="D3850" s="1">
        <v>661</v>
      </c>
      <c r="E3850" s="1">
        <v>310</v>
      </c>
      <c r="F3850" s="1">
        <v>1005</v>
      </c>
    </row>
    <row r="3851" spans="1:6" x14ac:dyDescent="0.25">
      <c r="A3851" s="1">
        <v>2</v>
      </c>
      <c r="B3851" s="1">
        <v>431</v>
      </c>
      <c r="C3851" s="1">
        <v>1656.5</v>
      </c>
      <c r="D3851" s="1">
        <v>1629.5</v>
      </c>
      <c r="E3851" s="1">
        <v>1464</v>
      </c>
      <c r="F3851" s="1">
        <v>1518</v>
      </c>
    </row>
    <row r="3852" spans="1:6" x14ac:dyDescent="0.25">
      <c r="A3852" s="1">
        <v>2</v>
      </c>
      <c r="B3852" s="1">
        <v>432</v>
      </c>
      <c r="C3852" s="1">
        <v>990</v>
      </c>
      <c r="D3852" s="1">
        <v>784</v>
      </c>
      <c r="E3852" s="1">
        <v>548</v>
      </c>
      <c r="F3852" s="1">
        <v>960</v>
      </c>
    </row>
    <row r="3853" spans="1:6" x14ac:dyDescent="0.25">
      <c r="A3853" s="1">
        <v>2</v>
      </c>
      <c r="B3853" s="1">
        <v>433</v>
      </c>
      <c r="C3853" s="1">
        <v>702</v>
      </c>
      <c r="D3853" s="1">
        <v>1240.5</v>
      </c>
      <c r="E3853" s="1">
        <v>1481</v>
      </c>
      <c r="F3853" s="1">
        <v>404</v>
      </c>
    </row>
    <row r="3854" spans="1:6" x14ac:dyDescent="0.25">
      <c r="A3854" s="1">
        <v>2</v>
      </c>
      <c r="B3854" s="1">
        <v>435</v>
      </c>
      <c r="C3854" s="1">
        <v>2066</v>
      </c>
      <c r="D3854" s="1">
        <v>1455.5</v>
      </c>
      <c r="E3854" s="1">
        <v>818</v>
      </c>
      <c r="F3854" s="1">
        <v>2039</v>
      </c>
    </row>
    <row r="3855" spans="1:6" x14ac:dyDescent="0.25">
      <c r="A3855" s="1">
        <v>2</v>
      </c>
      <c r="B3855" s="1">
        <v>436</v>
      </c>
      <c r="C3855" s="1">
        <v>934</v>
      </c>
      <c r="D3855" s="1">
        <v>877.5</v>
      </c>
      <c r="E3855" s="1">
        <v>65</v>
      </c>
      <c r="F3855" s="1">
        <v>178</v>
      </c>
    </row>
    <row r="3856" spans="1:6" x14ac:dyDescent="0.25">
      <c r="A3856" s="1">
        <v>2</v>
      </c>
      <c r="B3856" s="1">
        <v>437</v>
      </c>
      <c r="C3856" s="1">
        <v>166.5</v>
      </c>
      <c r="D3856" s="1">
        <v>297.5</v>
      </c>
      <c r="E3856" s="1">
        <v>348</v>
      </c>
      <c r="F3856" s="1">
        <v>86</v>
      </c>
    </row>
    <row r="3857" spans="1:6" x14ac:dyDescent="0.25">
      <c r="A3857" s="1">
        <v>2</v>
      </c>
      <c r="B3857" s="1">
        <v>439</v>
      </c>
      <c r="C3857" s="1">
        <v>1502.5</v>
      </c>
      <c r="D3857" s="1">
        <v>1060</v>
      </c>
      <c r="E3857" s="1">
        <v>442</v>
      </c>
      <c r="F3857" s="1">
        <v>1327</v>
      </c>
    </row>
    <row r="3858" spans="1:6" x14ac:dyDescent="0.25">
      <c r="A3858" s="1">
        <v>2</v>
      </c>
      <c r="B3858" s="1">
        <v>440</v>
      </c>
      <c r="C3858" s="1">
        <v>1239.5</v>
      </c>
      <c r="D3858" s="1">
        <v>1209</v>
      </c>
      <c r="E3858" s="1">
        <v>189</v>
      </c>
      <c r="F3858" s="1">
        <v>250</v>
      </c>
    </row>
    <row r="3859" spans="1:6" x14ac:dyDescent="0.25">
      <c r="A3859" s="1">
        <v>2</v>
      </c>
      <c r="B3859" s="1">
        <v>441</v>
      </c>
      <c r="C3859" s="1">
        <v>998</v>
      </c>
      <c r="D3859" s="1">
        <v>1046</v>
      </c>
      <c r="E3859" s="1">
        <v>97</v>
      </c>
      <c r="F3859" s="1">
        <v>1</v>
      </c>
    </row>
    <row r="3860" spans="1:6" x14ac:dyDescent="0.25">
      <c r="A3860" s="1">
        <v>2</v>
      </c>
      <c r="B3860" s="1">
        <v>442</v>
      </c>
      <c r="C3860" s="1">
        <v>567.5</v>
      </c>
      <c r="D3860" s="1">
        <v>404.5</v>
      </c>
      <c r="E3860" s="1">
        <v>44</v>
      </c>
      <c r="F3860" s="1">
        <v>370</v>
      </c>
    </row>
    <row r="3861" spans="1:6" x14ac:dyDescent="0.25">
      <c r="A3861" s="1">
        <v>2</v>
      </c>
      <c r="B3861" s="1">
        <v>444</v>
      </c>
      <c r="C3861" s="1">
        <v>1061</v>
      </c>
      <c r="D3861" s="1">
        <v>950.5</v>
      </c>
      <c r="E3861" s="1">
        <v>369</v>
      </c>
      <c r="F3861" s="1">
        <v>590</v>
      </c>
    </row>
    <row r="3862" spans="1:6" x14ac:dyDescent="0.25">
      <c r="A3862" s="1">
        <v>2</v>
      </c>
      <c r="B3862" s="1">
        <v>445</v>
      </c>
      <c r="C3862" s="1">
        <v>597</v>
      </c>
      <c r="D3862" s="1">
        <v>733</v>
      </c>
      <c r="E3862" s="1">
        <v>596</v>
      </c>
      <c r="F3862" s="1">
        <v>324</v>
      </c>
    </row>
    <row r="3863" spans="1:6" x14ac:dyDescent="0.25">
      <c r="A3863" s="1">
        <v>2</v>
      </c>
      <c r="B3863" s="1">
        <v>449</v>
      </c>
      <c r="C3863" s="1">
        <v>1176</v>
      </c>
      <c r="D3863" s="1">
        <v>748.5</v>
      </c>
      <c r="E3863" s="1">
        <v>102</v>
      </c>
      <c r="F3863" s="1">
        <v>957</v>
      </c>
    </row>
    <row r="3864" spans="1:6" x14ac:dyDescent="0.25">
      <c r="A3864" s="1">
        <v>2</v>
      </c>
      <c r="B3864" s="1">
        <v>450</v>
      </c>
      <c r="C3864" s="1">
        <v>513.5</v>
      </c>
      <c r="D3864" s="1">
        <v>407</v>
      </c>
      <c r="E3864" s="1">
        <v>249</v>
      </c>
      <c r="F3864" s="1">
        <v>462</v>
      </c>
    </row>
    <row r="3865" spans="1:6" x14ac:dyDescent="0.25">
      <c r="A3865" s="1">
        <v>2</v>
      </c>
      <c r="B3865" s="1">
        <v>451</v>
      </c>
      <c r="C3865" s="1">
        <v>393.5</v>
      </c>
      <c r="D3865" s="1">
        <v>803</v>
      </c>
      <c r="E3865" s="1">
        <v>847</v>
      </c>
      <c r="F3865" s="1">
        <v>28</v>
      </c>
    </row>
    <row r="3866" spans="1:6" x14ac:dyDescent="0.25">
      <c r="A3866" s="1">
        <v>2</v>
      </c>
      <c r="B3866" s="1">
        <v>452</v>
      </c>
      <c r="C3866" s="1">
        <v>1124.5</v>
      </c>
      <c r="D3866" s="1">
        <v>983.5</v>
      </c>
      <c r="E3866" s="1">
        <v>832</v>
      </c>
      <c r="F3866" s="1">
        <v>1114</v>
      </c>
    </row>
    <row r="3867" spans="1:6" x14ac:dyDescent="0.25">
      <c r="A3867" s="1">
        <v>2</v>
      </c>
      <c r="B3867" s="1">
        <v>453</v>
      </c>
      <c r="C3867" s="1">
        <v>941</v>
      </c>
      <c r="D3867" s="1">
        <v>850.5</v>
      </c>
      <c r="E3867" s="1">
        <v>463</v>
      </c>
      <c r="F3867" s="1">
        <v>644</v>
      </c>
    </row>
    <row r="3868" spans="1:6" x14ac:dyDescent="0.25">
      <c r="A3868" s="1">
        <v>2</v>
      </c>
      <c r="B3868" s="1">
        <v>456</v>
      </c>
      <c r="C3868" s="1">
        <v>1282</v>
      </c>
      <c r="D3868" s="1">
        <v>1000.5</v>
      </c>
      <c r="E3868" s="1">
        <v>83</v>
      </c>
      <c r="F3868" s="1">
        <v>646</v>
      </c>
    </row>
    <row r="3869" spans="1:6" x14ac:dyDescent="0.25">
      <c r="A3869" s="1">
        <v>2</v>
      </c>
      <c r="B3869" s="1">
        <v>460</v>
      </c>
      <c r="C3869" s="1">
        <v>1025.5</v>
      </c>
      <c r="D3869" s="1">
        <v>807.5</v>
      </c>
      <c r="E3869" s="1">
        <v>183</v>
      </c>
      <c r="F3869" s="1">
        <v>619</v>
      </c>
    </row>
    <row r="3870" spans="1:6" x14ac:dyDescent="0.25">
      <c r="A3870" s="1">
        <v>2</v>
      </c>
      <c r="B3870" s="1">
        <v>461</v>
      </c>
      <c r="C3870" s="1">
        <v>1257.5</v>
      </c>
      <c r="D3870" s="1">
        <v>1497</v>
      </c>
      <c r="E3870" s="1">
        <v>685</v>
      </c>
      <c r="F3870" s="1">
        <v>206</v>
      </c>
    </row>
    <row r="3871" spans="1:6" x14ac:dyDescent="0.25">
      <c r="A3871" s="1">
        <v>2</v>
      </c>
      <c r="B3871" s="1">
        <v>462</v>
      </c>
      <c r="C3871" s="1">
        <v>417.5</v>
      </c>
      <c r="D3871" s="1">
        <v>542</v>
      </c>
      <c r="E3871" s="1">
        <v>472</v>
      </c>
      <c r="F3871" s="1">
        <v>223</v>
      </c>
    </row>
    <row r="3872" spans="1:6" x14ac:dyDescent="0.25">
      <c r="A3872" s="1">
        <v>2</v>
      </c>
      <c r="B3872" s="1">
        <v>465</v>
      </c>
      <c r="C3872" s="1">
        <v>1101.5</v>
      </c>
      <c r="D3872" s="1">
        <v>746</v>
      </c>
      <c r="E3872" s="1">
        <v>73</v>
      </c>
      <c r="F3872" s="1">
        <v>784</v>
      </c>
    </row>
    <row r="3873" spans="1:6" x14ac:dyDescent="0.25">
      <c r="A3873" s="1">
        <v>2</v>
      </c>
      <c r="B3873" s="1">
        <v>466</v>
      </c>
      <c r="C3873" s="1">
        <v>408</v>
      </c>
      <c r="D3873" s="1">
        <v>416</v>
      </c>
      <c r="E3873" s="1">
        <v>216</v>
      </c>
      <c r="F3873" s="1">
        <v>200</v>
      </c>
    </row>
    <row r="3874" spans="1:6" x14ac:dyDescent="0.25">
      <c r="A3874" s="1">
        <v>2</v>
      </c>
      <c r="B3874" s="1">
        <v>467</v>
      </c>
      <c r="C3874" s="1">
        <v>1592.5</v>
      </c>
      <c r="D3874" s="1">
        <v>1701.5</v>
      </c>
      <c r="E3874" s="1">
        <v>1028</v>
      </c>
      <c r="F3874" s="1">
        <v>810</v>
      </c>
    </row>
    <row r="3875" spans="1:6" x14ac:dyDescent="0.25">
      <c r="A3875" s="1">
        <v>2</v>
      </c>
      <c r="B3875" s="1">
        <v>468</v>
      </c>
      <c r="C3875" s="1">
        <v>56.5</v>
      </c>
      <c r="D3875" s="1">
        <v>228</v>
      </c>
      <c r="E3875" s="1">
        <v>344</v>
      </c>
      <c r="F3875" s="1">
        <v>1</v>
      </c>
    </row>
    <row r="3876" spans="1:6" x14ac:dyDescent="0.25">
      <c r="A3876" s="1">
        <v>2</v>
      </c>
      <c r="B3876" s="1">
        <v>470</v>
      </c>
      <c r="C3876" s="1">
        <v>747.5</v>
      </c>
      <c r="D3876" s="1">
        <v>587</v>
      </c>
      <c r="E3876" s="1">
        <v>120</v>
      </c>
      <c r="F3876" s="1">
        <v>441</v>
      </c>
    </row>
    <row r="3877" spans="1:6" x14ac:dyDescent="0.25">
      <c r="A3877" s="1">
        <v>2</v>
      </c>
      <c r="B3877" s="1">
        <v>471</v>
      </c>
      <c r="C3877" s="1">
        <v>15.5</v>
      </c>
      <c r="D3877" s="1">
        <v>337</v>
      </c>
      <c r="E3877" s="1">
        <v>649</v>
      </c>
      <c r="F3877" s="1">
        <v>6</v>
      </c>
    </row>
    <row r="3878" spans="1:6" x14ac:dyDescent="0.25">
      <c r="A3878" s="1">
        <v>2</v>
      </c>
      <c r="B3878" s="1">
        <v>472</v>
      </c>
      <c r="C3878" s="1">
        <v>93</v>
      </c>
      <c r="D3878" s="1">
        <v>153.5</v>
      </c>
      <c r="E3878" s="1">
        <v>133</v>
      </c>
      <c r="F3878" s="1">
        <v>12</v>
      </c>
    </row>
    <row r="3879" spans="1:6" x14ac:dyDescent="0.25">
      <c r="A3879" s="1">
        <v>2</v>
      </c>
      <c r="B3879" s="1">
        <v>473</v>
      </c>
      <c r="C3879" s="1">
        <v>1707.5</v>
      </c>
      <c r="D3879" s="1">
        <v>1366</v>
      </c>
      <c r="E3879" s="1">
        <v>660</v>
      </c>
      <c r="F3879" s="1">
        <v>1343</v>
      </c>
    </row>
    <row r="3880" spans="1:6" x14ac:dyDescent="0.25">
      <c r="A3880" s="1">
        <v>2</v>
      </c>
      <c r="B3880" s="1">
        <v>474</v>
      </c>
      <c r="C3880" s="1">
        <v>143</v>
      </c>
      <c r="D3880" s="1">
        <v>112</v>
      </c>
      <c r="E3880" s="1">
        <v>24</v>
      </c>
      <c r="F3880" s="1">
        <v>86</v>
      </c>
    </row>
    <row r="3881" spans="1:6" x14ac:dyDescent="0.25">
      <c r="A3881" s="1">
        <v>2</v>
      </c>
      <c r="B3881" s="1">
        <v>476</v>
      </c>
      <c r="C3881" s="1">
        <v>16.5</v>
      </c>
      <c r="D3881" s="1">
        <v>70</v>
      </c>
      <c r="E3881" s="1">
        <v>121</v>
      </c>
      <c r="F3881" s="1">
        <v>14</v>
      </c>
    </row>
    <row r="3882" spans="1:6" x14ac:dyDescent="0.25">
      <c r="A3882" s="1">
        <v>2</v>
      </c>
      <c r="B3882" s="1">
        <v>477</v>
      </c>
      <c r="C3882" s="1">
        <v>106.5</v>
      </c>
      <c r="D3882" s="1">
        <v>496.5</v>
      </c>
      <c r="E3882" s="1">
        <v>872</v>
      </c>
      <c r="F3882" s="1">
        <v>92</v>
      </c>
    </row>
    <row r="3883" spans="1:6" x14ac:dyDescent="0.25">
      <c r="A3883" s="1">
        <v>2</v>
      </c>
      <c r="B3883" s="1">
        <v>479</v>
      </c>
      <c r="C3883" s="1">
        <v>1550</v>
      </c>
      <c r="D3883" s="1">
        <v>1134</v>
      </c>
      <c r="E3883" s="1">
        <v>385</v>
      </c>
      <c r="F3883" s="1">
        <v>1217</v>
      </c>
    </row>
    <row r="3884" spans="1:6" x14ac:dyDescent="0.25">
      <c r="A3884" s="1">
        <v>2</v>
      </c>
      <c r="B3884" s="1">
        <v>481</v>
      </c>
      <c r="C3884" s="1">
        <v>891.5</v>
      </c>
      <c r="D3884" s="1">
        <v>1102</v>
      </c>
      <c r="E3884" s="1">
        <v>630</v>
      </c>
      <c r="F3884" s="1">
        <v>209</v>
      </c>
    </row>
    <row r="3885" spans="1:6" x14ac:dyDescent="0.25">
      <c r="A3885" s="1">
        <v>2</v>
      </c>
      <c r="B3885" s="1">
        <v>482</v>
      </c>
      <c r="C3885" s="1">
        <v>19</v>
      </c>
      <c r="D3885" s="1">
        <v>14.5</v>
      </c>
      <c r="E3885" s="1">
        <v>10</v>
      </c>
      <c r="F3885" s="1">
        <v>19</v>
      </c>
    </row>
    <row r="3886" spans="1:6" x14ac:dyDescent="0.25">
      <c r="A3886" s="1">
        <v>2</v>
      </c>
      <c r="B3886" s="1">
        <v>483</v>
      </c>
      <c r="C3886" s="1">
        <v>823.5</v>
      </c>
      <c r="D3886" s="1">
        <v>816.5</v>
      </c>
      <c r="E3886" s="1">
        <v>18</v>
      </c>
      <c r="F3886" s="1">
        <v>32</v>
      </c>
    </row>
    <row r="3887" spans="1:6" x14ac:dyDescent="0.25">
      <c r="A3887" s="1">
        <v>2</v>
      </c>
      <c r="B3887" s="1">
        <v>485</v>
      </c>
      <c r="C3887" s="1">
        <v>2092.5</v>
      </c>
      <c r="D3887" s="1">
        <v>1568</v>
      </c>
      <c r="E3887" s="1">
        <v>972</v>
      </c>
      <c r="F3887" s="1">
        <v>2021</v>
      </c>
    </row>
    <row r="3888" spans="1:6" x14ac:dyDescent="0.25">
      <c r="A3888" s="1">
        <v>2</v>
      </c>
      <c r="B3888" s="1">
        <v>488</v>
      </c>
      <c r="C3888" s="1">
        <v>915.5</v>
      </c>
      <c r="D3888" s="1">
        <v>722</v>
      </c>
      <c r="E3888" s="1">
        <v>25</v>
      </c>
      <c r="F3888" s="1">
        <v>412</v>
      </c>
    </row>
    <row r="3889" spans="1:6" x14ac:dyDescent="0.25">
      <c r="A3889" s="1">
        <v>2</v>
      </c>
      <c r="B3889" s="1">
        <v>489</v>
      </c>
      <c r="C3889" s="1">
        <v>1344</v>
      </c>
      <c r="D3889" s="1">
        <v>874.5</v>
      </c>
      <c r="E3889" s="1">
        <v>40</v>
      </c>
      <c r="F3889" s="1">
        <v>979</v>
      </c>
    </row>
    <row r="3890" spans="1:6" x14ac:dyDescent="0.25">
      <c r="A3890" s="1">
        <v>2</v>
      </c>
      <c r="B3890" s="1">
        <v>491</v>
      </c>
      <c r="C3890" s="1">
        <v>24</v>
      </c>
      <c r="D3890" s="1">
        <v>812</v>
      </c>
      <c r="E3890" s="1">
        <v>1580</v>
      </c>
      <c r="F3890" s="1">
        <v>4</v>
      </c>
    </row>
    <row r="3891" spans="1:6" x14ac:dyDescent="0.25">
      <c r="A3891" s="1">
        <v>2</v>
      </c>
      <c r="B3891" s="1">
        <v>492</v>
      </c>
      <c r="C3891" s="1">
        <v>1217.5</v>
      </c>
      <c r="D3891" s="1">
        <v>812</v>
      </c>
      <c r="E3891" s="1">
        <v>9</v>
      </c>
      <c r="F3891" s="1">
        <v>820</v>
      </c>
    </row>
    <row r="3892" spans="1:6" x14ac:dyDescent="0.25">
      <c r="A3892" s="1">
        <v>2</v>
      </c>
      <c r="B3892" s="1">
        <v>495</v>
      </c>
      <c r="C3892" s="1">
        <v>48</v>
      </c>
      <c r="D3892" s="1">
        <v>52</v>
      </c>
      <c r="E3892" s="1">
        <v>49</v>
      </c>
      <c r="F3892" s="1">
        <v>41</v>
      </c>
    </row>
    <row r="3893" spans="1:6" x14ac:dyDescent="0.25">
      <c r="A3893" s="1">
        <v>2</v>
      </c>
      <c r="B3893" s="1">
        <v>496</v>
      </c>
      <c r="C3893" s="1">
        <v>432</v>
      </c>
      <c r="D3893" s="1">
        <v>462</v>
      </c>
      <c r="E3893" s="1">
        <v>63</v>
      </c>
      <c r="F3893" s="1">
        <v>3</v>
      </c>
    </row>
    <row r="3894" spans="1:6" x14ac:dyDescent="0.25">
      <c r="A3894" s="1">
        <v>2</v>
      </c>
      <c r="B3894" s="1">
        <v>498</v>
      </c>
      <c r="C3894" s="1">
        <v>762</v>
      </c>
      <c r="D3894" s="1">
        <v>661.5</v>
      </c>
      <c r="E3894" s="1">
        <v>56</v>
      </c>
      <c r="F3894" s="1">
        <v>257</v>
      </c>
    </row>
    <row r="3895" spans="1:6" x14ac:dyDescent="0.25">
      <c r="A3895" s="1">
        <v>2</v>
      </c>
      <c r="B3895" s="1">
        <v>499</v>
      </c>
      <c r="C3895" s="1">
        <v>1025.5</v>
      </c>
      <c r="D3895" s="1">
        <v>1320</v>
      </c>
      <c r="E3895" s="1">
        <v>672</v>
      </c>
      <c r="F3895" s="1">
        <v>83</v>
      </c>
    </row>
    <row r="3896" spans="1:6" x14ac:dyDescent="0.25">
      <c r="A3896" s="1">
        <v>2</v>
      </c>
      <c r="B3896" s="1">
        <v>503</v>
      </c>
      <c r="C3896" s="1">
        <v>1326</v>
      </c>
      <c r="D3896" s="1">
        <v>1512</v>
      </c>
      <c r="E3896" s="1">
        <v>797</v>
      </c>
      <c r="F3896" s="1">
        <v>425</v>
      </c>
    </row>
    <row r="3897" spans="1:6" x14ac:dyDescent="0.25">
      <c r="A3897" s="1">
        <v>2</v>
      </c>
      <c r="B3897" s="1">
        <v>504</v>
      </c>
      <c r="C3897" s="1">
        <v>1410.5</v>
      </c>
      <c r="D3897" s="1">
        <v>1275.5</v>
      </c>
      <c r="E3897" s="1">
        <v>671</v>
      </c>
      <c r="F3897" s="1">
        <v>941</v>
      </c>
    </row>
    <row r="3898" spans="1:6" x14ac:dyDescent="0.25">
      <c r="A3898" s="1">
        <v>2</v>
      </c>
      <c r="B3898" s="1">
        <v>505</v>
      </c>
      <c r="C3898" s="1">
        <v>32</v>
      </c>
      <c r="D3898" s="1">
        <v>37.5</v>
      </c>
      <c r="E3898" s="1">
        <v>29</v>
      </c>
      <c r="F3898" s="1">
        <v>18</v>
      </c>
    </row>
    <row r="3899" spans="1:6" x14ac:dyDescent="0.25">
      <c r="A3899" s="1">
        <v>2</v>
      </c>
      <c r="B3899" s="1">
        <v>506</v>
      </c>
      <c r="C3899" s="1">
        <v>452.5</v>
      </c>
      <c r="D3899" s="1">
        <v>573.5</v>
      </c>
      <c r="E3899" s="1">
        <v>482</v>
      </c>
      <c r="F3899" s="1">
        <v>240</v>
      </c>
    </row>
    <row r="3900" spans="1:6" x14ac:dyDescent="0.25">
      <c r="A3900" s="1">
        <v>2</v>
      </c>
      <c r="B3900" s="1">
        <v>508</v>
      </c>
      <c r="C3900" s="1">
        <v>1100</v>
      </c>
      <c r="D3900" s="1">
        <v>1132</v>
      </c>
      <c r="E3900" s="1">
        <v>517</v>
      </c>
      <c r="F3900" s="1">
        <v>453</v>
      </c>
    </row>
    <row r="3901" spans="1:6" x14ac:dyDescent="0.25">
      <c r="A3901" s="1">
        <v>2</v>
      </c>
      <c r="B3901" s="1">
        <v>510</v>
      </c>
      <c r="C3901" s="1">
        <v>376</v>
      </c>
      <c r="D3901" s="1">
        <v>225</v>
      </c>
      <c r="E3901" s="1">
        <v>40</v>
      </c>
      <c r="F3901" s="1">
        <v>342</v>
      </c>
    </row>
    <row r="3902" spans="1:6" x14ac:dyDescent="0.25">
      <c r="A3902" s="1">
        <v>2</v>
      </c>
      <c r="B3902" s="1">
        <v>511</v>
      </c>
      <c r="C3902" s="1">
        <v>551</v>
      </c>
      <c r="D3902" s="1">
        <v>557</v>
      </c>
      <c r="E3902" s="1">
        <v>248</v>
      </c>
      <c r="F3902" s="1">
        <v>236</v>
      </c>
    </row>
    <row r="3903" spans="1:6" x14ac:dyDescent="0.25">
      <c r="A3903" s="1">
        <v>2</v>
      </c>
      <c r="B3903" s="1">
        <v>512</v>
      </c>
      <c r="C3903" s="1">
        <v>799</v>
      </c>
      <c r="D3903" s="1">
        <v>650.5</v>
      </c>
      <c r="E3903" s="1">
        <v>142</v>
      </c>
      <c r="F3903" s="1">
        <v>439</v>
      </c>
    </row>
    <row r="3904" spans="1:6" x14ac:dyDescent="0.25">
      <c r="A3904" s="1">
        <v>2</v>
      </c>
      <c r="B3904" s="1">
        <v>514</v>
      </c>
      <c r="C3904" s="1">
        <v>329</v>
      </c>
      <c r="D3904" s="1">
        <v>173.5</v>
      </c>
      <c r="E3904" s="1">
        <v>11</v>
      </c>
      <c r="F3904" s="1">
        <v>322</v>
      </c>
    </row>
    <row r="3905" spans="1:6" x14ac:dyDescent="0.25">
      <c r="A3905" s="1">
        <v>2</v>
      </c>
      <c r="B3905" s="1">
        <v>515</v>
      </c>
      <c r="C3905" s="1">
        <v>449.5</v>
      </c>
      <c r="D3905" s="1">
        <v>270.5</v>
      </c>
      <c r="E3905" s="1">
        <v>19</v>
      </c>
      <c r="F3905" s="1">
        <v>377</v>
      </c>
    </row>
    <row r="3906" spans="1:6" x14ac:dyDescent="0.25">
      <c r="A3906" s="1">
        <v>2</v>
      </c>
      <c r="B3906" s="1">
        <v>517</v>
      </c>
      <c r="C3906" s="1">
        <v>666.5</v>
      </c>
      <c r="D3906" s="1">
        <v>1311.5</v>
      </c>
      <c r="E3906" s="1">
        <v>1721</v>
      </c>
      <c r="F3906" s="1">
        <v>431</v>
      </c>
    </row>
    <row r="3907" spans="1:6" x14ac:dyDescent="0.25">
      <c r="A3907" s="1">
        <v>2</v>
      </c>
      <c r="B3907" s="1">
        <v>518</v>
      </c>
      <c r="C3907" s="1">
        <v>1395</v>
      </c>
      <c r="D3907" s="1">
        <v>1019.5</v>
      </c>
      <c r="E3907" s="1">
        <v>140</v>
      </c>
      <c r="F3907" s="1">
        <v>891</v>
      </c>
    </row>
    <row r="3908" spans="1:6" x14ac:dyDescent="0.25">
      <c r="A3908" s="1">
        <v>2</v>
      </c>
      <c r="B3908" s="1">
        <v>519</v>
      </c>
      <c r="C3908" s="1">
        <v>956</v>
      </c>
      <c r="D3908" s="1">
        <v>549.5</v>
      </c>
      <c r="E3908" s="1">
        <v>97</v>
      </c>
      <c r="F3908" s="1">
        <v>910</v>
      </c>
    </row>
    <row r="3909" spans="1:6" x14ac:dyDescent="0.25">
      <c r="A3909" s="1">
        <v>2</v>
      </c>
      <c r="B3909" s="1">
        <v>521</v>
      </c>
      <c r="C3909" s="1">
        <v>1213.5</v>
      </c>
      <c r="D3909" s="1">
        <v>1131</v>
      </c>
      <c r="E3909" s="1">
        <v>221</v>
      </c>
      <c r="F3909" s="1">
        <v>386</v>
      </c>
    </row>
    <row r="3910" spans="1:6" x14ac:dyDescent="0.25">
      <c r="A3910" s="1">
        <v>2</v>
      </c>
      <c r="B3910" s="1">
        <v>523</v>
      </c>
      <c r="C3910" s="1">
        <v>277.5</v>
      </c>
      <c r="D3910" s="1">
        <v>571</v>
      </c>
      <c r="E3910" s="1">
        <v>674</v>
      </c>
      <c r="F3910" s="1">
        <v>87</v>
      </c>
    </row>
    <row r="3911" spans="1:6" x14ac:dyDescent="0.25">
      <c r="A3911" s="1">
        <v>2</v>
      </c>
      <c r="B3911" s="1">
        <v>526</v>
      </c>
      <c r="C3911" s="1">
        <v>1439.5</v>
      </c>
      <c r="D3911" s="1">
        <v>1130</v>
      </c>
      <c r="E3911" s="1">
        <v>757</v>
      </c>
      <c r="F3911" s="1">
        <v>1376</v>
      </c>
    </row>
    <row r="3912" spans="1:6" x14ac:dyDescent="0.25">
      <c r="A3912" s="1">
        <v>2</v>
      </c>
      <c r="B3912" s="1">
        <v>527</v>
      </c>
      <c r="C3912" s="1">
        <v>2209.5</v>
      </c>
      <c r="D3912" s="1">
        <v>1254.5</v>
      </c>
      <c r="E3912" s="1">
        <v>206</v>
      </c>
      <c r="F3912" s="1">
        <v>2116</v>
      </c>
    </row>
    <row r="3913" spans="1:6" x14ac:dyDescent="0.25">
      <c r="A3913" s="1">
        <v>2</v>
      </c>
      <c r="B3913" s="1">
        <v>533</v>
      </c>
      <c r="C3913" s="1">
        <v>166.5</v>
      </c>
      <c r="D3913" s="1">
        <v>375.5</v>
      </c>
      <c r="E3913" s="1">
        <v>492</v>
      </c>
      <c r="F3913" s="1">
        <v>74</v>
      </c>
    </row>
    <row r="3914" spans="1:6" x14ac:dyDescent="0.25">
      <c r="A3914" s="1">
        <v>2</v>
      </c>
      <c r="B3914" s="1">
        <v>535</v>
      </c>
      <c r="C3914" s="1">
        <v>1512.5</v>
      </c>
      <c r="D3914" s="1">
        <v>1419.5</v>
      </c>
      <c r="E3914" s="1">
        <v>987</v>
      </c>
      <c r="F3914" s="1">
        <v>1173</v>
      </c>
    </row>
    <row r="3915" spans="1:6" x14ac:dyDescent="0.25">
      <c r="A3915" s="1">
        <v>2</v>
      </c>
      <c r="B3915" s="1">
        <v>536</v>
      </c>
      <c r="C3915" s="1">
        <v>1029.5</v>
      </c>
      <c r="D3915" s="1">
        <v>890.5</v>
      </c>
      <c r="E3915" s="1">
        <v>312</v>
      </c>
      <c r="F3915" s="1">
        <v>590</v>
      </c>
    </row>
    <row r="3916" spans="1:6" x14ac:dyDescent="0.25">
      <c r="A3916" s="1">
        <v>2</v>
      </c>
      <c r="B3916" s="1">
        <v>538</v>
      </c>
      <c r="C3916" s="1">
        <v>1117.5</v>
      </c>
      <c r="D3916" s="1">
        <v>1370</v>
      </c>
      <c r="E3916" s="1">
        <v>1350</v>
      </c>
      <c r="F3916" s="1">
        <v>845</v>
      </c>
    </row>
    <row r="3917" spans="1:6" x14ac:dyDescent="0.25">
      <c r="A3917" s="1">
        <v>2</v>
      </c>
      <c r="B3917" s="1">
        <v>541</v>
      </c>
      <c r="C3917" s="1">
        <v>807.5</v>
      </c>
      <c r="D3917" s="1">
        <v>807</v>
      </c>
      <c r="E3917" s="1">
        <v>78</v>
      </c>
      <c r="F3917" s="1">
        <v>79</v>
      </c>
    </row>
    <row r="3918" spans="1:6" x14ac:dyDescent="0.25">
      <c r="A3918" s="1">
        <v>2</v>
      </c>
      <c r="B3918" s="1">
        <v>542</v>
      </c>
      <c r="C3918" s="1">
        <v>1321.5</v>
      </c>
      <c r="D3918" s="1">
        <v>1439</v>
      </c>
      <c r="E3918" s="1">
        <v>758</v>
      </c>
      <c r="F3918" s="1">
        <v>523</v>
      </c>
    </row>
    <row r="3919" spans="1:6" x14ac:dyDescent="0.25">
      <c r="A3919" s="1">
        <v>2</v>
      </c>
      <c r="B3919" s="1">
        <v>545</v>
      </c>
      <c r="C3919" s="1">
        <v>96</v>
      </c>
      <c r="D3919" s="1">
        <v>339.5</v>
      </c>
      <c r="E3919" s="1">
        <v>563</v>
      </c>
      <c r="F3919" s="1">
        <v>76</v>
      </c>
    </row>
    <row r="3920" spans="1:6" x14ac:dyDescent="0.25">
      <c r="A3920" s="1">
        <v>2</v>
      </c>
      <c r="B3920" s="1">
        <v>547</v>
      </c>
      <c r="C3920" s="1">
        <v>86</v>
      </c>
      <c r="D3920" s="1">
        <v>107</v>
      </c>
      <c r="E3920" s="1">
        <v>128</v>
      </c>
      <c r="F3920" s="1">
        <v>86</v>
      </c>
    </row>
    <row r="3921" spans="1:6" x14ac:dyDescent="0.25">
      <c r="A3921" s="1">
        <v>2</v>
      </c>
      <c r="B3921" s="1">
        <v>550</v>
      </c>
      <c r="C3921" s="1">
        <v>34</v>
      </c>
      <c r="D3921" s="1">
        <v>499.5</v>
      </c>
      <c r="E3921" s="1">
        <v>940</v>
      </c>
      <c r="F3921" s="1">
        <v>9</v>
      </c>
    </row>
    <row r="3922" spans="1:6" x14ac:dyDescent="0.25">
      <c r="A3922" s="1">
        <v>2</v>
      </c>
      <c r="B3922" s="1">
        <v>554</v>
      </c>
      <c r="C3922" s="1">
        <v>16</v>
      </c>
      <c r="D3922" s="1">
        <v>665.5</v>
      </c>
      <c r="E3922" s="1">
        <v>1312</v>
      </c>
      <c r="F3922" s="1">
        <v>13</v>
      </c>
    </row>
    <row r="3923" spans="1:6" x14ac:dyDescent="0.25">
      <c r="A3923" s="1">
        <v>2</v>
      </c>
      <c r="B3923" s="1">
        <v>555</v>
      </c>
      <c r="C3923" s="1">
        <v>132.5</v>
      </c>
      <c r="D3923" s="1">
        <v>712</v>
      </c>
      <c r="E3923" s="1">
        <v>1200</v>
      </c>
      <c r="F3923" s="1">
        <v>41</v>
      </c>
    </row>
    <row r="3924" spans="1:6" x14ac:dyDescent="0.25">
      <c r="A3924" s="1">
        <v>2</v>
      </c>
      <c r="B3924" s="1">
        <v>556</v>
      </c>
      <c r="C3924" s="1">
        <v>595</v>
      </c>
      <c r="D3924" s="1">
        <v>881</v>
      </c>
      <c r="E3924" s="1">
        <v>671</v>
      </c>
      <c r="F3924" s="1">
        <v>99</v>
      </c>
    </row>
    <row r="3925" spans="1:6" x14ac:dyDescent="0.25">
      <c r="A3925" s="1">
        <v>2</v>
      </c>
      <c r="B3925" s="1">
        <v>557</v>
      </c>
      <c r="C3925" s="1">
        <v>738.5</v>
      </c>
      <c r="D3925" s="1">
        <v>723</v>
      </c>
      <c r="E3925" s="1">
        <v>154</v>
      </c>
      <c r="F3925" s="1">
        <v>185</v>
      </c>
    </row>
    <row r="3926" spans="1:6" x14ac:dyDescent="0.25">
      <c r="A3926" s="1">
        <v>2</v>
      </c>
      <c r="B3926" s="1">
        <v>558</v>
      </c>
      <c r="C3926" s="1">
        <v>14.5</v>
      </c>
      <c r="D3926" s="1">
        <v>911.5</v>
      </c>
      <c r="E3926" s="1">
        <v>1804</v>
      </c>
      <c r="F3926" s="1">
        <v>10</v>
      </c>
    </row>
    <row r="3927" spans="1:6" x14ac:dyDescent="0.25">
      <c r="A3927" s="1">
        <v>2</v>
      </c>
      <c r="B3927" s="1">
        <v>559</v>
      </c>
      <c r="C3927" s="1">
        <v>391</v>
      </c>
      <c r="D3927" s="1">
        <v>432</v>
      </c>
      <c r="E3927" s="1">
        <v>324</v>
      </c>
      <c r="F3927" s="1">
        <v>242</v>
      </c>
    </row>
    <row r="3928" spans="1:6" x14ac:dyDescent="0.25">
      <c r="A3928" s="1">
        <v>2</v>
      </c>
      <c r="B3928" s="1">
        <v>561</v>
      </c>
      <c r="C3928" s="1">
        <v>584.5</v>
      </c>
      <c r="D3928" s="1">
        <v>853</v>
      </c>
      <c r="E3928" s="1">
        <v>891</v>
      </c>
      <c r="F3928" s="1">
        <v>354</v>
      </c>
    </row>
    <row r="3929" spans="1:6" x14ac:dyDescent="0.25">
      <c r="A3929" s="1">
        <v>2</v>
      </c>
      <c r="B3929" s="1">
        <v>563</v>
      </c>
      <c r="C3929" s="1">
        <v>144.5</v>
      </c>
      <c r="D3929" s="1">
        <v>276.5</v>
      </c>
      <c r="E3929" s="1">
        <v>369</v>
      </c>
      <c r="F3929" s="1">
        <v>105</v>
      </c>
    </row>
    <row r="3930" spans="1:6" x14ac:dyDescent="0.25">
      <c r="A3930" s="1">
        <v>2</v>
      </c>
      <c r="B3930" s="1">
        <v>565</v>
      </c>
      <c r="C3930" s="1">
        <v>1083.5</v>
      </c>
      <c r="D3930" s="1">
        <v>1219</v>
      </c>
      <c r="E3930" s="1">
        <v>476</v>
      </c>
      <c r="F3930" s="1">
        <v>205</v>
      </c>
    </row>
    <row r="3931" spans="1:6" x14ac:dyDescent="0.25">
      <c r="A3931" s="1">
        <v>2</v>
      </c>
      <c r="B3931" s="1">
        <v>566</v>
      </c>
      <c r="C3931" s="1">
        <v>288.5</v>
      </c>
      <c r="D3931" s="1">
        <v>444.5</v>
      </c>
      <c r="E3931" s="1">
        <v>347</v>
      </c>
      <c r="F3931" s="1">
        <v>35</v>
      </c>
    </row>
    <row r="3932" spans="1:6" x14ac:dyDescent="0.25">
      <c r="A3932" s="1">
        <v>2</v>
      </c>
      <c r="B3932" s="1">
        <v>567</v>
      </c>
      <c r="C3932" s="1">
        <v>450</v>
      </c>
      <c r="D3932" s="1">
        <v>677</v>
      </c>
      <c r="E3932" s="1">
        <v>802</v>
      </c>
      <c r="F3932" s="1">
        <v>348</v>
      </c>
    </row>
    <row r="3933" spans="1:6" x14ac:dyDescent="0.25">
      <c r="A3933" s="1">
        <v>2</v>
      </c>
      <c r="B3933" s="1">
        <v>569</v>
      </c>
      <c r="C3933" s="1">
        <v>1243</v>
      </c>
      <c r="D3933" s="1">
        <v>933</v>
      </c>
      <c r="E3933" s="1">
        <v>331</v>
      </c>
      <c r="F3933" s="1">
        <v>951</v>
      </c>
    </row>
    <row r="3934" spans="1:6" x14ac:dyDescent="0.25">
      <c r="A3934" s="1">
        <v>2</v>
      </c>
      <c r="B3934" s="1">
        <v>570</v>
      </c>
      <c r="C3934" s="1">
        <v>1070.5</v>
      </c>
      <c r="D3934" s="1">
        <v>636.5</v>
      </c>
      <c r="E3934" s="1">
        <v>101</v>
      </c>
      <c r="F3934" s="1">
        <v>969</v>
      </c>
    </row>
    <row r="3935" spans="1:6" x14ac:dyDescent="0.25">
      <c r="A3935" s="1">
        <v>2</v>
      </c>
      <c r="B3935" s="1">
        <v>573</v>
      </c>
      <c r="C3935" s="1">
        <v>1662.5</v>
      </c>
      <c r="D3935" s="1">
        <v>1577</v>
      </c>
      <c r="E3935" s="1">
        <v>903</v>
      </c>
      <c r="F3935" s="1">
        <v>1074</v>
      </c>
    </row>
    <row r="3936" spans="1:6" x14ac:dyDescent="0.25">
      <c r="A3936" s="1">
        <v>2</v>
      </c>
      <c r="B3936" s="1">
        <v>575</v>
      </c>
      <c r="C3936" s="1">
        <v>355</v>
      </c>
      <c r="D3936" s="1">
        <v>863</v>
      </c>
      <c r="E3936" s="1">
        <v>1320</v>
      </c>
      <c r="F3936" s="1">
        <v>304</v>
      </c>
    </row>
    <row r="3937" spans="1:6" x14ac:dyDescent="0.25">
      <c r="A3937" s="1">
        <v>2</v>
      </c>
      <c r="B3937" s="1">
        <v>576</v>
      </c>
      <c r="C3937" s="1">
        <v>1069.5</v>
      </c>
      <c r="D3937" s="1">
        <v>1003</v>
      </c>
      <c r="E3937" s="1">
        <v>198</v>
      </c>
      <c r="F3937" s="1">
        <v>331</v>
      </c>
    </row>
    <row r="3938" spans="1:6" x14ac:dyDescent="0.25">
      <c r="A3938" s="1">
        <v>2</v>
      </c>
      <c r="B3938" s="1">
        <v>577</v>
      </c>
      <c r="C3938" s="1">
        <v>205.5</v>
      </c>
      <c r="D3938" s="1">
        <v>405</v>
      </c>
      <c r="E3938" s="1">
        <v>571</v>
      </c>
      <c r="F3938" s="1">
        <v>172</v>
      </c>
    </row>
    <row r="3939" spans="1:6" x14ac:dyDescent="0.25">
      <c r="A3939" s="1">
        <v>2</v>
      </c>
      <c r="B3939" s="1">
        <v>578</v>
      </c>
      <c r="C3939" s="1">
        <v>1857</v>
      </c>
      <c r="D3939" s="1">
        <v>1309</v>
      </c>
      <c r="E3939" s="1">
        <v>637</v>
      </c>
      <c r="F3939" s="1">
        <v>1733</v>
      </c>
    </row>
    <row r="3940" spans="1:6" x14ac:dyDescent="0.25">
      <c r="A3940" s="1">
        <v>2</v>
      </c>
      <c r="B3940" s="1">
        <v>579</v>
      </c>
      <c r="C3940" s="1">
        <v>1310.5</v>
      </c>
      <c r="D3940" s="1">
        <v>1126.5</v>
      </c>
      <c r="E3940" s="1">
        <v>185</v>
      </c>
      <c r="F3940" s="1">
        <v>553</v>
      </c>
    </row>
    <row r="3941" spans="1:6" x14ac:dyDescent="0.25">
      <c r="A3941" s="1">
        <v>2</v>
      </c>
      <c r="B3941" s="1">
        <v>582</v>
      </c>
      <c r="C3941" s="1">
        <v>835</v>
      </c>
      <c r="D3941" s="1">
        <v>694.5</v>
      </c>
      <c r="E3941" s="1">
        <v>192</v>
      </c>
      <c r="F3941" s="1">
        <v>473</v>
      </c>
    </row>
    <row r="3942" spans="1:6" x14ac:dyDescent="0.25">
      <c r="A3942" s="1">
        <v>2</v>
      </c>
      <c r="B3942" s="1">
        <v>586</v>
      </c>
      <c r="C3942" s="1">
        <v>510.5</v>
      </c>
      <c r="D3942" s="1">
        <v>783</v>
      </c>
      <c r="E3942" s="1">
        <v>807</v>
      </c>
      <c r="F3942" s="1">
        <v>262</v>
      </c>
    </row>
    <row r="3943" spans="1:6" x14ac:dyDescent="0.25">
      <c r="A3943" s="1">
        <v>2</v>
      </c>
      <c r="B3943" s="1">
        <v>587</v>
      </c>
      <c r="C3943" s="1">
        <v>1335</v>
      </c>
      <c r="D3943" s="1">
        <v>1136</v>
      </c>
      <c r="E3943" s="1">
        <v>354</v>
      </c>
      <c r="F3943" s="1">
        <v>752</v>
      </c>
    </row>
    <row r="3944" spans="1:6" x14ac:dyDescent="0.25">
      <c r="A3944" s="1">
        <v>2</v>
      </c>
      <c r="B3944" s="1">
        <v>591</v>
      </c>
      <c r="C3944" s="1">
        <v>1</v>
      </c>
      <c r="D3944" s="1">
        <v>486</v>
      </c>
      <c r="E3944" s="1">
        <v>971</v>
      </c>
      <c r="F3944" s="1">
        <v>1</v>
      </c>
    </row>
    <row r="3945" spans="1:6" x14ac:dyDescent="0.25">
      <c r="A3945" s="1">
        <v>2</v>
      </c>
      <c r="B3945" s="1">
        <v>592</v>
      </c>
      <c r="C3945" s="1">
        <v>13</v>
      </c>
      <c r="D3945" s="1">
        <v>341</v>
      </c>
      <c r="E3945" s="1">
        <v>659</v>
      </c>
      <c r="F3945" s="1">
        <v>3</v>
      </c>
    </row>
    <row r="3946" spans="1:6" x14ac:dyDescent="0.25">
      <c r="A3946" s="1">
        <v>2</v>
      </c>
      <c r="B3946" s="1">
        <v>593</v>
      </c>
      <c r="C3946" s="1">
        <v>740.5</v>
      </c>
      <c r="D3946" s="1">
        <v>601</v>
      </c>
      <c r="E3946" s="1">
        <v>91</v>
      </c>
      <c r="F3946" s="1">
        <v>370</v>
      </c>
    </row>
    <row r="3947" spans="1:6" x14ac:dyDescent="0.25">
      <c r="A3947" s="1">
        <v>2</v>
      </c>
      <c r="B3947" s="1">
        <v>594</v>
      </c>
      <c r="C3947" s="1">
        <v>1265.5</v>
      </c>
      <c r="D3947" s="1">
        <v>857</v>
      </c>
      <c r="E3947" s="1">
        <v>395</v>
      </c>
      <c r="F3947" s="1">
        <v>1212</v>
      </c>
    </row>
    <row r="3948" spans="1:6" x14ac:dyDescent="0.25">
      <c r="A3948" s="1">
        <v>2</v>
      </c>
      <c r="B3948" s="1">
        <v>595</v>
      </c>
      <c r="C3948" s="1">
        <v>990.5</v>
      </c>
      <c r="D3948" s="1">
        <v>1128</v>
      </c>
      <c r="E3948" s="1">
        <v>785</v>
      </c>
      <c r="F3948" s="1">
        <v>510</v>
      </c>
    </row>
    <row r="3949" spans="1:6" x14ac:dyDescent="0.25">
      <c r="A3949" s="1">
        <v>2</v>
      </c>
      <c r="B3949" s="1">
        <v>596</v>
      </c>
      <c r="C3949" s="1">
        <v>1301</v>
      </c>
      <c r="D3949" s="1">
        <v>1721.5</v>
      </c>
      <c r="E3949" s="1">
        <v>2096</v>
      </c>
      <c r="F3949" s="1">
        <v>1255</v>
      </c>
    </row>
    <row r="3950" spans="1:6" x14ac:dyDescent="0.25">
      <c r="A3950" s="1">
        <v>2</v>
      </c>
      <c r="B3950" s="1">
        <v>597</v>
      </c>
      <c r="C3950" s="1">
        <v>229.5</v>
      </c>
      <c r="D3950" s="1">
        <v>330</v>
      </c>
      <c r="E3950" s="1">
        <v>264</v>
      </c>
      <c r="F3950" s="1">
        <v>63</v>
      </c>
    </row>
    <row r="3951" spans="1:6" x14ac:dyDescent="0.25">
      <c r="A3951" s="1">
        <v>2</v>
      </c>
      <c r="B3951" s="1">
        <v>598</v>
      </c>
      <c r="C3951" s="1">
        <v>567</v>
      </c>
      <c r="D3951" s="1">
        <v>1053</v>
      </c>
      <c r="E3951" s="1">
        <v>1074</v>
      </c>
      <c r="F3951" s="1">
        <v>102</v>
      </c>
    </row>
    <row r="3952" spans="1:6" x14ac:dyDescent="0.25">
      <c r="A3952" s="1">
        <v>2</v>
      </c>
      <c r="B3952" s="1">
        <v>602</v>
      </c>
      <c r="C3952" s="1">
        <v>1079.5</v>
      </c>
      <c r="D3952" s="1">
        <v>1016.5</v>
      </c>
      <c r="E3952" s="1">
        <v>400</v>
      </c>
      <c r="F3952" s="1">
        <v>526</v>
      </c>
    </row>
    <row r="3953" spans="1:6" x14ac:dyDescent="0.25">
      <c r="A3953" s="1">
        <v>2</v>
      </c>
      <c r="B3953" s="1">
        <v>603</v>
      </c>
      <c r="C3953" s="1">
        <v>342.5</v>
      </c>
      <c r="D3953" s="1">
        <v>353.5</v>
      </c>
      <c r="E3953" s="1">
        <v>283</v>
      </c>
      <c r="F3953" s="1">
        <v>261</v>
      </c>
    </row>
    <row r="3954" spans="1:6" x14ac:dyDescent="0.25">
      <c r="A3954" s="1">
        <v>2</v>
      </c>
      <c r="B3954" s="1">
        <v>604</v>
      </c>
      <c r="C3954" s="1">
        <v>1346</v>
      </c>
      <c r="D3954" s="1">
        <v>1066</v>
      </c>
      <c r="E3954" s="1">
        <v>186</v>
      </c>
      <c r="F3954" s="1">
        <v>746</v>
      </c>
    </row>
    <row r="3955" spans="1:6" x14ac:dyDescent="0.25">
      <c r="A3955" s="1">
        <v>2</v>
      </c>
      <c r="B3955" s="1">
        <v>605</v>
      </c>
      <c r="C3955" s="1">
        <v>592</v>
      </c>
      <c r="D3955" s="1">
        <v>493.5</v>
      </c>
      <c r="E3955" s="1">
        <v>104</v>
      </c>
      <c r="F3955" s="1">
        <v>301</v>
      </c>
    </row>
    <row r="3956" spans="1:6" x14ac:dyDescent="0.25">
      <c r="A3956" s="1">
        <v>2</v>
      </c>
      <c r="B3956" s="1">
        <v>606</v>
      </c>
      <c r="C3956" s="1">
        <v>691</v>
      </c>
      <c r="D3956" s="1">
        <v>776.5</v>
      </c>
      <c r="E3956" s="1">
        <v>625</v>
      </c>
      <c r="F3956" s="1">
        <v>454</v>
      </c>
    </row>
    <row r="3957" spans="1:6" x14ac:dyDescent="0.25">
      <c r="A3957" s="1">
        <v>2</v>
      </c>
      <c r="B3957" s="1">
        <v>607</v>
      </c>
      <c r="C3957" s="1">
        <v>300</v>
      </c>
      <c r="D3957" s="1">
        <v>974</v>
      </c>
      <c r="E3957" s="1">
        <v>1561</v>
      </c>
      <c r="F3957" s="1">
        <v>213</v>
      </c>
    </row>
    <row r="3958" spans="1:6" x14ac:dyDescent="0.25">
      <c r="A3958" s="1">
        <v>2</v>
      </c>
      <c r="B3958" s="1">
        <v>608</v>
      </c>
      <c r="C3958" s="1">
        <v>339</v>
      </c>
      <c r="D3958" s="1">
        <v>245.5</v>
      </c>
      <c r="E3958" s="1">
        <v>32</v>
      </c>
      <c r="F3958" s="1">
        <v>219</v>
      </c>
    </row>
    <row r="3959" spans="1:6" x14ac:dyDescent="0.25">
      <c r="A3959" s="1">
        <v>2</v>
      </c>
      <c r="B3959" s="1">
        <v>610</v>
      </c>
      <c r="C3959" s="1">
        <v>111</v>
      </c>
      <c r="D3959" s="1">
        <v>351.5</v>
      </c>
      <c r="E3959" s="1">
        <v>556</v>
      </c>
      <c r="F3959" s="1">
        <v>75</v>
      </c>
    </row>
    <row r="3960" spans="1:6" x14ac:dyDescent="0.25">
      <c r="A3960" s="1">
        <v>2</v>
      </c>
      <c r="B3960" s="1">
        <v>612</v>
      </c>
      <c r="C3960" s="1">
        <v>966.5</v>
      </c>
      <c r="D3960" s="1">
        <v>1414</v>
      </c>
      <c r="E3960" s="1">
        <v>1451</v>
      </c>
      <c r="F3960" s="1">
        <v>556</v>
      </c>
    </row>
    <row r="3961" spans="1:6" x14ac:dyDescent="0.25">
      <c r="A3961" s="1">
        <v>2</v>
      </c>
      <c r="B3961" s="1">
        <v>614</v>
      </c>
      <c r="C3961" s="1">
        <v>1252.5</v>
      </c>
      <c r="D3961" s="1">
        <v>1665.5</v>
      </c>
      <c r="E3961" s="1">
        <v>1160</v>
      </c>
      <c r="F3961" s="1">
        <v>334</v>
      </c>
    </row>
    <row r="3962" spans="1:6" x14ac:dyDescent="0.25">
      <c r="A3962" s="1">
        <v>2</v>
      </c>
      <c r="B3962" s="1">
        <v>615</v>
      </c>
      <c r="C3962" s="1">
        <v>251</v>
      </c>
      <c r="D3962" s="1">
        <v>210</v>
      </c>
      <c r="E3962" s="1">
        <v>1</v>
      </c>
      <c r="F3962" s="1">
        <v>83</v>
      </c>
    </row>
    <row r="3963" spans="1:6" x14ac:dyDescent="0.25">
      <c r="A3963" s="1">
        <v>2</v>
      </c>
      <c r="B3963" s="1">
        <v>619</v>
      </c>
      <c r="C3963" s="1">
        <v>800.5</v>
      </c>
      <c r="D3963" s="1">
        <v>631.5</v>
      </c>
      <c r="E3963" s="1">
        <v>320</v>
      </c>
      <c r="F3963" s="1">
        <v>658</v>
      </c>
    </row>
    <row r="3964" spans="1:6" x14ac:dyDescent="0.25">
      <c r="A3964" s="1">
        <v>2</v>
      </c>
      <c r="B3964" s="1">
        <v>621</v>
      </c>
      <c r="C3964" s="1">
        <v>305</v>
      </c>
      <c r="D3964" s="1">
        <v>545.5</v>
      </c>
      <c r="E3964" s="1">
        <v>760</v>
      </c>
      <c r="F3964" s="1">
        <v>279</v>
      </c>
    </row>
    <row r="3965" spans="1:6" x14ac:dyDescent="0.25">
      <c r="A3965" s="1">
        <v>2</v>
      </c>
      <c r="B3965" s="1">
        <v>622</v>
      </c>
      <c r="C3965" s="1">
        <v>303</v>
      </c>
      <c r="D3965" s="1">
        <v>590</v>
      </c>
      <c r="E3965" s="1">
        <v>765</v>
      </c>
      <c r="F3965" s="1">
        <v>191</v>
      </c>
    </row>
    <row r="3966" spans="1:6" x14ac:dyDescent="0.25">
      <c r="A3966" s="1">
        <v>2</v>
      </c>
      <c r="B3966" s="1">
        <v>623</v>
      </c>
      <c r="C3966" s="1">
        <v>552</v>
      </c>
      <c r="D3966" s="1">
        <v>626.5</v>
      </c>
      <c r="E3966" s="1">
        <v>564</v>
      </c>
      <c r="F3966" s="1">
        <v>415</v>
      </c>
    </row>
    <row r="3967" spans="1:6" x14ac:dyDescent="0.25">
      <c r="A3967" s="1">
        <v>2</v>
      </c>
      <c r="B3967" s="1">
        <v>624</v>
      </c>
      <c r="C3967" s="1">
        <v>773</v>
      </c>
      <c r="D3967" s="1">
        <v>905.5</v>
      </c>
      <c r="E3967" s="1">
        <v>805</v>
      </c>
      <c r="F3967" s="1">
        <v>540</v>
      </c>
    </row>
    <row r="3968" spans="1:6" x14ac:dyDescent="0.25">
      <c r="A3968" s="1">
        <v>2</v>
      </c>
      <c r="B3968" s="1">
        <v>625</v>
      </c>
      <c r="C3968" s="1">
        <v>832</v>
      </c>
      <c r="D3968" s="1">
        <v>886.5</v>
      </c>
      <c r="E3968" s="1">
        <v>425</v>
      </c>
      <c r="F3968" s="1">
        <v>316</v>
      </c>
    </row>
    <row r="3969" spans="1:6" x14ac:dyDescent="0.25">
      <c r="A3969" s="1">
        <v>2</v>
      </c>
      <c r="B3969" s="1">
        <v>628</v>
      </c>
      <c r="C3969" s="1">
        <v>1184.5</v>
      </c>
      <c r="D3969" s="1">
        <v>616.5</v>
      </c>
      <c r="E3969" s="1">
        <v>15</v>
      </c>
      <c r="F3969" s="1">
        <v>1151</v>
      </c>
    </row>
    <row r="3970" spans="1:6" x14ac:dyDescent="0.25">
      <c r="A3970" s="1">
        <v>2</v>
      </c>
      <c r="B3970" s="1">
        <v>629</v>
      </c>
      <c r="C3970" s="1">
        <v>869</v>
      </c>
      <c r="D3970" s="1">
        <v>702</v>
      </c>
      <c r="E3970" s="1">
        <v>135</v>
      </c>
      <c r="F3970" s="1">
        <v>469</v>
      </c>
    </row>
    <row r="3971" spans="1:6" x14ac:dyDescent="0.25">
      <c r="A3971" s="1">
        <v>2</v>
      </c>
      <c r="B3971" s="1">
        <v>631</v>
      </c>
      <c r="C3971" s="1">
        <v>296.5</v>
      </c>
      <c r="D3971" s="1">
        <v>274.5</v>
      </c>
      <c r="E3971" s="1">
        <v>230</v>
      </c>
      <c r="F3971" s="1">
        <v>274</v>
      </c>
    </row>
    <row r="3972" spans="1:6" x14ac:dyDescent="0.25">
      <c r="A3972" s="1">
        <v>2</v>
      </c>
      <c r="B3972" s="1">
        <v>632</v>
      </c>
      <c r="C3972" s="1">
        <v>436.5</v>
      </c>
      <c r="D3972" s="1">
        <v>444</v>
      </c>
      <c r="E3972" s="1">
        <v>180</v>
      </c>
      <c r="F3972" s="1">
        <v>165</v>
      </c>
    </row>
    <row r="3973" spans="1:6" x14ac:dyDescent="0.25">
      <c r="A3973" s="1">
        <v>2</v>
      </c>
      <c r="B3973" s="1">
        <v>633</v>
      </c>
      <c r="C3973" s="1">
        <v>781</v>
      </c>
      <c r="D3973" s="1">
        <v>797.5</v>
      </c>
      <c r="E3973" s="1">
        <v>247</v>
      </c>
      <c r="F3973" s="1">
        <v>214</v>
      </c>
    </row>
    <row r="3974" spans="1:6" x14ac:dyDescent="0.25">
      <c r="A3974" s="1">
        <v>2</v>
      </c>
      <c r="B3974" s="1">
        <v>634</v>
      </c>
      <c r="C3974" s="1">
        <v>1326.5</v>
      </c>
      <c r="D3974" s="1">
        <v>1169</v>
      </c>
      <c r="E3974" s="1">
        <v>454</v>
      </c>
      <c r="F3974" s="1">
        <v>769</v>
      </c>
    </row>
    <row r="3975" spans="1:6" x14ac:dyDescent="0.25">
      <c r="A3975" s="1">
        <v>2</v>
      </c>
      <c r="B3975" s="1">
        <v>635</v>
      </c>
      <c r="C3975" s="1">
        <v>555.5</v>
      </c>
      <c r="D3975" s="1">
        <v>1021.5</v>
      </c>
      <c r="E3975" s="1">
        <v>1058</v>
      </c>
      <c r="F3975" s="1">
        <v>126</v>
      </c>
    </row>
    <row r="3976" spans="1:6" x14ac:dyDescent="0.25">
      <c r="A3976" s="1">
        <v>2</v>
      </c>
      <c r="B3976" s="1">
        <v>636</v>
      </c>
      <c r="C3976" s="1">
        <v>210</v>
      </c>
      <c r="D3976" s="1">
        <v>514.5</v>
      </c>
      <c r="E3976" s="1">
        <v>721</v>
      </c>
      <c r="F3976" s="1">
        <v>112</v>
      </c>
    </row>
    <row r="3977" spans="1:6" x14ac:dyDescent="0.25">
      <c r="A3977" s="1">
        <v>2</v>
      </c>
      <c r="B3977" s="1">
        <v>638</v>
      </c>
      <c r="C3977" s="1">
        <v>199.5</v>
      </c>
      <c r="D3977" s="1">
        <v>451.5</v>
      </c>
      <c r="E3977" s="1">
        <v>573</v>
      </c>
      <c r="F3977" s="1">
        <v>69</v>
      </c>
    </row>
    <row r="3978" spans="1:6" x14ac:dyDescent="0.25">
      <c r="A3978" s="1">
        <v>2</v>
      </c>
      <c r="B3978" s="1">
        <v>640</v>
      </c>
      <c r="C3978" s="1">
        <v>162</v>
      </c>
      <c r="D3978" s="1">
        <v>747</v>
      </c>
      <c r="E3978" s="1">
        <v>1196</v>
      </c>
      <c r="F3978" s="1">
        <v>26</v>
      </c>
    </row>
    <row r="3979" spans="1:6" x14ac:dyDescent="0.25">
      <c r="A3979" s="1">
        <v>2</v>
      </c>
      <c r="B3979" s="1">
        <v>642</v>
      </c>
      <c r="C3979" s="1">
        <v>1106.5</v>
      </c>
      <c r="D3979" s="1">
        <v>705.5</v>
      </c>
      <c r="E3979" s="1">
        <v>87</v>
      </c>
      <c r="F3979" s="1">
        <v>889</v>
      </c>
    </row>
    <row r="3980" spans="1:6" x14ac:dyDescent="0.25">
      <c r="A3980" s="1">
        <v>2</v>
      </c>
      <c r="B3980" s="1">
        <v>643</v>
      </c>
      <c r="C3980" s="1">
        <v>1133.5</v>
      </c>
      <c r="D3980" s="1">
        <v>1404.5</v>
      </c>
      <c r="E3980" s="1">
        <v>1014</v>
      </c>
      <c r="F3980" s="1">
        <v>472</v>
      </c>
    </row>
    <row r="3981" spans="1:6" x14ac:dyDescent="0.25">
      <c r="A3981" s="1">
        <v>2</v>
      </c>
      <c r="B3981" s="1">
        <v>644</v>
      </c>
      <c r="C3981" s="1">
        <v>296</v>
      </c>
      <c r="D3981" s="1">
        <v>275</v>
      </c>
      <c r="E3981" s="1">
        <v>14</v>
      </c>
      <c r="F3981" s="1">
        <v>56</v>
      </c>
    </row>
    <row r="3982" spans="1:6" x14ac:dyDescent="0.25">
      <c r="A3982" s="1">
        <v>2</v>
      </c>
      <c r="B3982" s="1">
        <v>645</v>
      </c>
      <c r="C3982" s="1">
        <v>2255.5</v>
      </c>
      <c r="D3982" s="1">
        <v>1313</v>
      </c>
      <c r="E3982" s="1">
        <v>334</v>
      </c>
      <c r="F3982" s="1">
        <v>2219</v>
      </c>
    </row>
    <row r="3983" spans="1:6" x14ac:dyDescent="0.25">
      <c r="A3983" s="1">
        <v>2</v>
      </c>
      <c r="B3983" s="1">
        <v>648</v>
      </c>
      <c r="C3983" s="1">
        <v>802.5</v>
      </c>
      <c r="D3983" s="1">
        <v>1292.5</v>
      </c>
      <c r="E3983" s="1">
        <v>1543</v>
      </c>
      <c r="F3983" s="1">
        <v>563</v>
      </c>
    </row>
    <row r="3984" spans="1:6" x14ac:dyDescent="0.25">
      <c r="A3984" s="1">
        <v>2</v>
      </c>
      <c r="B3984" s="1">
        <v>649</v>
      </c>
      <c r="C3984" s="1">
        <v>1621</v>
      </c>
      <c r="D3984" s="1">
        <v>1754.5</v>
      </c>
      <c r="E3984" s="1">
        <v>1206</v>
      </c>
      <c r="F3984" s="1">
        <v>939</v>
      </c>
    </row>
    <row r="3985" spans="1:6" x14ac:dyDescent="0.25">
      <c r="A3985" s="1">
        <v>2</v>
      </c>
      <c r="B3985" s="1">
        <v>650</v>
      </c>
      <c r="C3985" s="1">
        <v>1486</v>
      </c>
      <c r="D3985" s="1">
        <v>1097</v>
      </c>
      <c r="E3985" s="1">
        <v>491</v>
      </c>
      <c r="F3985" s="1">
        <v>1269</v>
      </c>
    </row>
    <row r="3986" spans="1:6" x14ac:dyDescent="0.25">
      <c r="A3986" s="1">
        <v>2</v>
      </c>
      <c r="B3986" s="1">
        <v>651</v>
      </c>
      <c r="C3986" s="1">
        <v>1266</v>
      </c>
      <c r="D3986" s="1">
        <v>1192.5</v>
      </c>
      <c r="E3986" s="1">
        <v>1008</v>
      </c>
      <c r="F3986" s="1">
        <v>1155</v>
      </c>
    </row>
    <row r="3987" spans="1:6" x14ac:dyDescent="0.25">
      <c r="A3987" s="1">
        <v>2</v>
      </c>
      <c r="B3987" s="1">
        <v>652</v>
      </c>
      <c r="C3987" s="1">
        <v>209</v>
      </c>
      <c r="D3987" s="1">
        <v>245.5</v>
      </c>
      <c r="E3987" s="1">
        <v>209</v>
      </c>
      <c r="F3987" s="1">
        <v>136</v>
      </c>
    </row>
    <row r="3988" spans="1:6" x14ac:dyDescent="0.25">
      <c r="A3988" s="1">
        <v>2</v>
      </c>
      <c r="B3988" s="1">
        <v>653</v>
      </c>
      <c r="C3988" s="1">
        <v>233</v>
      </c>
      <c r="D3988" s="1">
        <v>1019</v>
      </c>
      <c r="E3988" s="1">
        <v>1593</v>
      </c>
      <c r="F3988" s="1">
        <v>21</v>
      </c>
    </row>
    <row r="3989" spans="1:6" x14ac:dyDescent="0.25">
      <c r="A3989" s="1">
        <v>2</v>
      </c>
      <c r="B3989" s="1">
        <v>654</v>
      </c>
      <c r="C3989" s="1">
        <v>1066</v>
      </c>
      <c r="D3989" s="1">
        <v>1167</v>
      </c>
      <c r="E3989" s="1">
        <v>477</v>
      </c>
      <c r="F3989" s="1">
        <v>275</v>
      </c>
    </row>
    <row r="3990" spans="1:6" x14ac:dyDescent="0.25">
      <c r="A3990" s="1">
        <v>2</v>
      </c>
      <c r="B3990" s="1">
        <v>658</v>
      </c>
      <c r="C3990" s="1">
        <v>1243.5</v>
      </c>
      <c r="D3990" s="1">
        <v>1446.5</v>
      </c>
      <c r="E3990" s="1">
        <v>1249</v>
      </c>
      <c r="F3990" s="1">
        <v>843</v>
      </c>
    </row>
    <row r="3991" spans="1:6" x14ac:dyDescent="0.25">
      <c r="A3991" s="1">
        <v>2</v>
      </c>
      <c r="B3991" s="1">
        <v>661</v>
      </c>
      <c r="C3991" s="1">
        <v>81.5</v>
      </c>
      <c r="D3991" s="1">
        <v>72.5</v>
      </c>
      <c r="E3991" s="1">
        <v>6</v>
      </c>
      <c r="F3991" s="1">
        <v>24</v>
      </c>
    </row>
    <row r="3992" spans="1:6" x14ac:dyDescent="0.25">
      <c r="A3992" s="1">
        <v>2</v>
      </c>
      <c r="B3992" s="1">
        <v>662</v>
      </c>
      <c r="C3992" s="1">
        <v>706.5</v>
      </c>
      <c r="D3992" s="1">
        <v>1112</v>
      </c>
      <c r="E3992" s="1">
        <v>1448</v>
      </c>
      <c r="F3992" s="1">
        <v>637</v>
      </c>
    </row>
    <row r="3993" spans="1:6" x14ac:dyDescent="0.25">
      <c r="A3993" s="1">
        <v>2</v>
      </c>
      <c r="B3993" s="1">
        <v>663</v>
      </c>
      <c r="C3993" s="1">
        <v>651.5</v>
      </c>
      <c r="D3993" s="1">
        <v>1029.5</v>
      </c>
      <c r="E3993" s="1">
        <v>801</v>
      </c>
      <c r="F3993" s="1">
        <v>45</v>
      </c>
    </row>
    <row r="3994" spans="1:6" x14ac:dyDescent="0.25">
      <c r="A3994" s="1">
        <v>2</v>
      </c>
      <c r="B3994" s="1">
        <v>664</v>
      </c>
      <c r="C3994" s="1">
        <v>135</v>
      </c>
      <c r="D3994" s="1">
        <v>397</v>
      </c>
      <c r="E3994" s="1">
        <v>555</v>
      </c>
      <c r="F3994" s="1">
        <v>31</v>
      </c>
    </row>
    <row r="3995" spans="1:6" x14ac:dyDescent="0.25">
      <c r="A3995" s="1">
        <v>2</v>
      </c>
      <c r="B3995" s="1">
        <v>665</v>
      </c>
      <c r="C3995" s="1">
        <v>1751</v>
      </c>
      <c r="D3995" s="1">
        <v>1104</v>
      </c>
      <c r="E3995" s="1">
        <v>436</v>
      </c>
      <c r="F3995" s="1">
        <v>1730</v>
      </c>
    </row>
    <row r="3996" spans="1:6" x14ac:dyDescent="0.25">
      <c r="A3996" s="1">
        <v>2</v>
      </c>
      <c r="B3996" s="1">
        <v>667</v>
      </c>
      <c r="C3996" s="1">
        <v>125</v>
      </c>
      <c r="D3996" s="1">
        <v>892.5</v>
      </c>
      <c r="E3996" s="1">
        <v>1638</v>
      </c>
      <c r="F3996" s="1">
        <v>103</v>
      </c>
    </row>
    <row r="3997" spans="1:6" x14ac:dyDescent="0.25">
      <c r="A3997" s="1">
        <v>2</v>
      </c>
      <c r="B3997" s="1">
        <v>669</v>
      </c>
      <c r="C3997" s="1">
        <v>1807.5</v>
      </c>
      <c r="D3997" s="1">
        <v>1314</v>
      </c>
      <c r="E3997" s="1">
        <v>686</v>
      </c>
      <c r="F3997" s="1">
        <v>1673</v>
      </c>
    </row>
    <row r="3998" spans="1:6" x14ac:dyDescent="0.25">
      <c r="A3998" s="1">
        <v>2</v>
      </c>
      <c r="B3998" s="1">
        <v>671</v>
      </c>
      <c r="C3998" s="1">
        <v>740.5</v>
      </c>
      <c r="D3998" s="1">
        <v>1320</v>
      </c>
      <c r="E3998" s="1">
        <v>1263</v>
      </c>
      <c r="F3998" s="1">
        <v>104</v>
      </c>
    </row>
    <row r="3999" spans="1:6" x14ac:dyDescent="0.25">
      <c r="A3999" s="1">
        <v>2</v>
      </c>
      <c r="B3999" s="1">
        <v>672</v>
      </c>
      <c r="C3999" s="1">
        <v>1757.5</v>
      </c>
      <c r="D3999" s="1">
        <v>1278</v>
      </c>
      <c r="E3999" s="1">
        <v>315</v>
      </c>
      <c r="F3999" s="1">
        <v>1274</v>
      </c>
    </row>
    <row r="4000" spans="1:6" x14ac:dyDescent="0.25">
      <c r="A4000" s="1">
        <v>2</v>
      </c>
      <c r="B4000" s="1">
        <v>673</v>
      </c>
      <c r="C4000" s="1">
        <v>1847.5</v>
      </c>
      <c r="D4000" s="1">
        <v>945.5</v>
      </c>
      <c r="E4000" s="1">
        <v>25</v>
      </c>
      <c r="F4000" s="1">
        <v>1829</v>
      </c>
    </row>
    <row r="4001" spans="1:6" x14ac:dyDescent="0.25">
      <c r="A4001" s="1">
        <v>2</v>
      </c>
      <c r="B4001" s="1">
        <v>674</v>
      </c>
      <c r="C4001" s="1">
        <v>1008</v>
      </c>
      <c r="D4001" s="1">
        <v>670</v>
      </c>
      <c r="E4001" s="1">
        <v>2</v>
      </c>
      <c r="F4001" s="1">
        <v>678</v>
      </c>
    </row>
    <row r="4002" spans="1:6" x14ac:dyDescent="0.25">
      <c r="A4002" s="1">
        <v>2</v>
      </c>
      <c r="B4002" s="1">
        <v>675</v>
      </c>
      <c r="C4002" s="1">
        <v>575.5</v>
      </c>
      <c r="D4002" s="1">
        <v>601.5</v>
      </c>
      <c r="E4002" s="1">
        <v>314</v>
      </c>
      <c r="F4002" s="1">
        <v>262</v>
      </c>
    </row>
    <row r="4003" spans="1:6" x14ac:dyDescent="0.25">
      <c r="A4003" s="1">
        <v>2</v>
      </c>
      <c r="B4003" s="1">
        <v>676</v>
      </c>
      <c r="C4003" s="1">
        <v>914</v>
      </c>
      <c r="D4003" s="1">
        <v>886.5</v>
      </c>
      <c r="E4003" s="1">
        <v>2</v>
      </c>
      <c r="F4003" s="1">
        <v>57</v>
      </c>
    </row>
    <row r="4004" spans="1:6" x14ac:dyDescent="0.25">
      <c r="A4004" s="1">
        <v>2</v>
      </c>
      <c r="B4004" s="1">
        <v>677</v>
      </c>
      <c r="C4004" s="1">
        <v>877.5</v>
      </c>
      <c r="D4004" s="1">
        <v>702.5</v>
      </c>
      <c r="E4004" s="1">
        <v>183</v>
      </c>
      <c r="F4004" s="1">
        <v>533</v>
      </c>
    </row>
    <row r="4005" spans="1:6" x14ac:dyDescent="0.25">
      <c r="A4005" s="1">
        <v>2</v>
      </c>
      <c r="B4005" s="1">
        <v>680</v>
      </c>
      <c r="C4005" s="1">
        <v>282.5</v>
      </c>
      <c r="D4005" s="1">
        <v>232</v>
      </c>
      <c r="E4005" s="1">
        <v>79</v>
      </c>
      <c r="F4005" s="1">
        <v>180</v>
      </c>
    </row>
    <row r="4006" spans="1:6" x14ac:dyDescent="0.25">
      <c r="A4006" s="1">
        <v>2</v>
      </c>
      <c r="B4006" s="1">
        <v>681</v>
      </c>
      <c r="C4006" s="1">
        <v>1818.5</v>
      </c>
      <c r="D4006" s="1">
        <v>1254.5</v>
      </c>
      <c r="E4006" s="1">
        <v>406</v>
      </c>
      <c r="F4006" s="1">
        <v>1534</v>
      </c>
    </row>
    <row r="4007" spans="1:6" x14ac:dyDescent="0.25">
      <c r="A4007" s="1">
        <v>2</v>
      </c>
      <c r="B4007" s="1">
        <v>682</v>
      </c>
      <c r="C4007" s="1">
        <v>1335.5</v>
      </c>
      <c r="D4007" s="1">
        <v>1358.5</v>
      </c>
      <c r="E4007" s="1">
        <v>1149</v>
      </c>
      <c r="F4007" s="1">
        <v>1103</v>
      </c>
    </row>
    <row r="4008" spans="1:6" x14ac:dyDescent="0.25">
      <c r="A4008" s="1">
        <v>2</v>
      </c>
      <c r="B4008" s="1">
        <v>684</v>
      </c>
      <c r="C4008" s="1">
        <v>1121.5</v>
      </c>
      <c r="D4008" s="1">
        <v>728.5</v>
      </c>
      <c r="E4008" s="1">
        <v>319</v>
      </c>
      <c r="F4008" s="1">
        <v>1105</v>
      </c>
    </row>
    <row r="4009" spans="1:6" x14ac:dyDescent="0.25">
      <c r="A4009" s="1">
        <v>2</v>
      </c>
      <c r="B4009" s="1">
        <v>685</v>
      </c>
      <c r="C4009" s="1">
        <v>53</v>
      </c>
      <c r="D4009" s="1">
        <v>199.5</v>
      </c>
      <c r="E4009" s="1">
        <v>296</v>
      </c>
      <c r="F4009" s="1">
        <v>3</v>
      </c>
    </row>
    <row r="4010" spans="1:6" x14ac:dyDescent="0.25">
      <c r="A4010" s="1">
        <v>2</v>
      </c>
      <c r="B4010" s="1">
        <v>686</v>
      </c>
      <c r="C4010" s="1">
        <v>665</v>
      </c>
      <c r="D4010" s="1">
        <v>562.5</v>
      </c>
      <c r="E4010" s="1">
        <v>25</v>
      </c>
      <c r="F4010" s="1">
        <v>230</v>
      </c>
    </row>
    <row r="4011" spans="1:6" x14ac:dyDescent="0.25">
      <c r="A4011" s="1">
        <v>2</v>
      </c>
      <c r="B4011" s="1">
        <v>687</v>
      </c>
      <c r="C4011" s="1">
        <v>1776.5</v>
      </c>
      <c r="D4011" s="1">
        <v>1432</v>
      </c>
      <c r="E4011" s="1">
        <v>544</v>
      </c>
      <c r="F4011" s="1">
        <v>1233</v>
      </c>
    </row>
    <row r="4012" spans="1:6" x14ac:dyDescent="0.25">
      <c r="A4012" s="1">
        <v>2</v>
      </c>
      <c r="B4012" s="1">
        <v>688</v>
      </c>
      <c r="C4012" s="1">
        <v>641.5</v>
      </c>
      <c r="D4012" s="1">
        <v>834</v>
      </c>
      <c r="E4012" s="1">
        <v>1025</v>
      </c>
      <c r="F4012" s="1">
        <v>640</v>
      </c>
    </row>
    <row r="4013" spans="1:6" x14ac:dyDescent="0.25">
      <c r="A4013" s="1">
        <v>2</v>
      </c>
      <c r="B4013" s="1">
        <v>689</v>
      </c>
      <c r="C4013" s="1">
        <v>1250.5</v>
      </c>
      <c r="D4013" s="1">
        <v>1592</v>
      </c>
      <c r="E4013" s="1">
        <v>1129</v>
      </c>
      <c r="F4013" s="1">
        <v>446</v>
      </c>
    </row>
    <row r="4014" spans="1:6" x14ac:dyDescent="0.25">
      <c r="A4014" s="1">
        <v>2</v>
      </c>
      <c r="B4014" s="1">
        <v>691</v>
      </c>
      <c r="C4014" s="1">
        <v>801.5</v>
      </c>
      <c r="D4014" s="1">
        <v>964.5</v>
      </c>
      <c r="E4014" s="1">
        <v>953</v>
      </c>
      <c r="F4014" s="1">
        <v>627</v>
      </c>
    </row>
    <row r="4015" spans="1:6" x14ac:dyDescent="0.25">
      <c r="A4015" s="1">
        <v>2</v>
      </c>
      <c r="B4015" s="1">
        <v>692</v>
      </c>
      <c r="C4015" s="1">
        <v>129.5</v>
      </c>
      <c r="D4015" s="1">
        <v>166</v>
      </c>
      <c r="E4015" s="1">
        <v>132</v>
      </c>
      <c r="F4015" s="1">
        <v>59</v>
      </c>
    </row>
    <row r="4016" spans="1:6" x14ac:dyDescent="0.25">
      <c r="A4016" s="1">
        <v>2</v>
      </c>
      <c r="B4016" s="1">
        <v>693</v>
      </c>
      <c r="C4016" s="1">
        <v>1437</v>
      </c>
      <c r="D4016" s="1">
        <v>1370</v>
      </c>
      <c r="E4016" s="1">
        <v>1029</v>
      </c>
      <c r="F4016" s="1">
        <v>1163</v>
      </c>
    </row>
    <row r="4017" spans="1:6" x14ac:dyDescent="0.25">
      <c r="A4017" s="1">
        <v>2</v>
      </c>
      <c r="B4017" s="1">
        <v>694</v>
      </c>
      <c r="C4017" s="1">
        <v>533</v>
      </c>
      <c r="D4017" s="1">
        <v>734</v>
      </c>
      <c r="E4017" s="1">
        <v>431</v>
      </c>
      <c r="F4017" s="1">
        <v>29</v>
      </c>
    </row>
    <row r="4018" spans="1:6" x14ac:dyDescent="0.25">
      <c r="A4018" s="1">
        <v>2</v>
      </c>
      <c r="B4018" s="1">
        <v>695</v>
      </c>
      <c r="C4018" s="1">
        <v>389</v>
      </c>
      <c r="D4018" s="1">
        <v>351</v>
      </c>
      <c r="E4018" s="1">
        <v>136</v>
      </c>
      <c r="F4018" s="1">
        <v>212</v>
      </c>
    </row>
    <row r="4019" spans="1:6" x14ac:dyDescent="0.25">
      <c r="A4019" s="1">
        <v>2</v>
      </c>
      <c r="B4019" s="1">
        <v>697</v>
      </c>
      <c r="C4019" s="1">
        <v>54</v>
      </c>
      <c r="D4019" s="1">
        <v>281.5</v>
      </c>
      <c r="E4019" s="1">
        <v>480</v>
      </c>
      <c r="F4019" s="1">
        <v>25</v>
      </c>
    </row>
    <row r="4020" spans="1:6" x14ac:dyDescent="0.25">
      <c r="A4020" s="1">
        <v>2</v>
      </c>
      <c r="B4020" s="1">
        <v>698</v>
      </c>
      <c r="C4020" s="1">
        <v>1279.5</v>
      </c>
      <c r="D4020" s="1">
        <v>1168.5</v>
      </c>
      <c r="E4020" s="1">
        <v>94</v>
      </c>
      <c r="F4020" s="1">
        <v>316</v>
      </c>
    </row>
    <row r="4021" spans="1:6" x14ac:dyDescent="0.25">
      <c r="A4021" s="1">
        <v>2</v>
      </c>
      <c r="B4021" s="1">
        <v>700</v>
      </c>
      <c r="C4021" s="1">
        <v>2030.5</v>
      </c>
      <c r="D4021" s="1">
        <v>1443</v>
      </c>
      <c r="E4021" s="1">
        <v>629</v>
      </c>
      <c r="F4021" s="1">
        <v>1804</v>
      </c>
    </row>
    <row r="4022" spans="1:6" x14ac:dyDescent="0.25">
      <c r="A4022" s="1">
        <v>2</v>
      </c>
      <c r="B4022" s="1">
        <v>703</v>
      </c>
      <c r="C4022" s="1">
        <v>902</v>
      </c>
      <c r="D4022" s="1">
        <v>1112.5</v>
      </c>
      <c r="E4022" s="1">
        <v>1186</v>
      </c>
      <c r="F4022" s="1">
        <v>765</v>
      </c>
    </row>
    <row r="4023" spans="1:6" x14ac:dyDescent="0.25">
      <c r="A4023" s="1">
        <v>2</v>
      </c>
      <c r="B4023" s="1">
        <v>704</v>
      </c>
      <c r="C4023" s="1">
        <v>864.5</v>
      </c>
      <c r="D4023" s="1">
        <v>734.5</v>
      </c>
      <c r="E4023" s="1">
        <v>19</v>
      </c>
      <c r="F4023" s="1">
        <v>279</v>
      </c>
    </row>
    <row r="4024" spans="1:6" x14ac:dyDescent="0.25">
      <c r="A4024" s="1">
        <v>2</v>
      </c>
      <c r="B4024" s="1">
        <v>705</v>
      </c>
      <c r="C4024" s="1">
        <v>979.5</v>
      </c>
      <c r="D4024" s="1">
        <v>561</v>
      </c>
      <c r="E4024" s="1">
        <v>48</v>
      </c>
      <c r="F4024" s="1">
        <v>885</v>
      </c>
    </row>
    <row r="4025" spans="1:6" x14ac:dyDescent="0.25">
      <c r="A4025" s="1">
        <v>2</v>
      </c>
      <c r="B4025" s="1">
        <v>706</v>
      </c>
      <c r="C4025" s="1">
        <v>972</v>
      </c>
      <c r="D4025" s="1">
        <v>810.5</v>
      </c>
      <c r="E4025" s="1">
        <v>228</v>
      </c>
      <c r="F4025" s="1">
        <v>551</v>
      </c>
    </row>
    <row r="4026" spans="1:6" x14ac:dyDescent="0.25">
      <c r="A4026" s="1">
        <v>2</v>
      </c>
      <c r="B4026" s="1">
        <v>708</v>
      </c>
      <c r="C4026" s="1">
        <v>300.5</v>
      </c>
      <c r="D4026" s="1">
        <v>236</v>
      </c>
      <c r="E4026" s="1">
        <v>13</v>
      </c>
      <c r="F4026" s="1">
        <v>142</v>
      </c>
    </row>
    <row r="4027" spans="1:6" x14ac:dyDescent="0.25">
      <c r="A4027" s="1">
        <v>2</v>
      </c>
      <c r="B4027" s="1">
        <v>709</v>
      </c>
      <c r="C4027" s="1">
        <v>1721.5</v>
      </c>
      <c r="D4027" s="1">
        <v>1115</v>
      </c>
      <c r="E4027" s="1">
        <v>38</v>
      </c>
      <c r="F4027" s="1">
        <v>1251</v>
      </c>
    </row>
    <row r="4028" spans="1:6" x14ac:dyDescent="0.25">
      <c r="A4028" s="1">
        <v>2</v>
      </c>
      <c r="B4028" s="1">
        <v>710</v>
      </c>
      <c r="C4028" s="1">
        <v>1463.5</v>
      </c>
      <c r="D4028" s="1">
        <v>883</v>
      </c>
      <c r="E4028" s="1">
        <v>145</v>
      </c>
      <c r="F4028" s="1">
        <v>1306</v>
      </c>
    </row>
    <row r="4029" spans="1:6" x14ac:dyDescent="0.25">
      <c r="A4029" s="1">
        <v>2</v>
      </c>
      <c r="B4029" s="1">
        <v>711</v>
      </c>
      <c r="C4029" s="1">
        <v>215</v>
      </c>
      <c r="D4029" s="1">
        <v>453</v>
      </c>
      <c r="E4029" s="1">
        <v>595</v>
      </c>
      <c r="F4029" s="1">
        <v>119</v>
      </c>
    </row>
    <row r="4030" spans="1:6" x14ac:dyDescent="0.25">
      <c r="A4030" s="1">
        <v>2</v>
      </c>
      <c r="B4030" s="1">
        <v>715</v>
      </c>
      <c r="C4030" s="1">
        <v>467.5</v>
      </c>
      <c r="D4030" s="1">
        <v>719</v>
      </c>
      <c r="E4030" s="1">
        <v>679</v>
      </c>
      <c r="F4030" s="1">
        <v>176</v>
      </c>
    </row>
    <row r="4031" spans="1:6" x14ac:dyDescent="0.25">
      <c r="A4031" s="1">
        <v>2</v>
      </c>
      <c r="B4031" s="1">
        <v>716</v>
      </c>
      <c r="C4031" s="1">
        <v>1336</v>
      </c>
      <c r="D4031" s="1">
        <v>856.5</v>
      </c>
      <c r="E4031" s="1">
        <v>369</v>
      </c>
      <c r="F4031" s="1">
        <v>1328</v>
      </c>
    </row>
    <row r="4032" spans="1:6" x14ac:dyDescent="0.25">
      <c r="A4032" s="1">
        <v>2</v>
      </c>
      <c r="B4032" s="1">
        <v>717</v>
      </c>
      <c r="C4032" s="1">
        <v>969.5</v>
      </c>
      <c r="D4032" s="1">
        <v>1124.5</v>
      </c>
      <c r="E4032" s="1">
        <v>1217</v>
      </c>
      <c r="F4032" s="1">
        <v>907</v>
      </c>
    </row>
    <row r="4033" spans="1:6" x14ac:dyDescent="0.25">
      <c r="A4033" s="1">
        <v>2</v>
      </c>
      <c r="B4033" s="1">
        <v>718</v>
      </c>
      <c r="C4033" s="1">
        <v>265</v>
      </c>
      <c r="D4033" s="1">
        <v>1193.5</v>
      </c>
      <c r="E4033" s="1">
        <v>1971</v>
      </c>
      <c r="F4033" s="1">
        <v>114</v>
      </c>
    </row>
    <row r="4034" spans="1:6" x14ac:dyDescent="0.25">
      <c r="A4034" s="1">
        <v>2</v>
      </c>
      <c r="B4034" s="1">
        <v>720</v>
      </c>
      <c r="C4034" s="1">
        <v>944</v>
      </c>
      <c r="D4034" s="1">
        <v>737</v>
      </c>
      <c r="E4034" s="1">
        <v>514</v>
      </c>
      <c r="F4034" s="1">
        <v>928</v>
      </c>
    </row>
    <row r="4035" spans="1:6" x14ac:dyDescent="0.25">
      <c r="A4035" s="1">
        <v>2</v>
      </c>
      <c r="B4035" s="1">
        <v>721</v>
      </c>
      <c r="C4035" s="1">
        <v>1521</v>
      </c>
      <c r="D4035" s="1">
        <v>987</v>
      </c>
      <c r="E4035" s="1">
        <v>103</v>
      </c>
      <c r="F4035" s="1">
        <v>1171</v>
      </c>
    </row>
    <row r="4036" spans="1:6" x14ac:dyDescent="0.25">
      <c r="A4036" s="1">
        <v>2</v>
      </c>
      <c r="B4036" s="1">
        <v>723</v>
      </c>
      <c r="C4036" s="1">
        <v>1114</v>
      </c>
      <c r="D4036" s="1">
        <v>1457.5</v>
      </c>
      <c r="E4036" s="1">
        <v>1715</v>
      </c>
      <c r="F4036" s="1">
        <v>1028</v>
      </c>
    </row>
    <row r="4037" spans="1:6" x14ac:dyDescent="0.25">
      <c r="A4037" s="1">
        <v>2</v>
      </c>
      <c r="B4037" s="1">
        <v>726</v>
      </c>
      <c r="C4037" s="1">
        <v>561.5</v>
      </c>
      <c r="D4037" s="1">
        <v>637</v>
      </c>
      <c r="E4037" s="1">
        <v>268</v>
      </c>
      <c r="F4037" s="1">
        <v>117</v>
      </c>
    </row>
    <row r="4038" spans="1:6" x14ac:dyDescent="0.25">
      <c r="A4038" s="1">
        <v>2</v>
      </c>
      <c r="B4038" s="1">
        <v>728</v>
      </c>
      <c r="C4038" s="1">
        <v>479</v>
      </c>
      <c r="D4038" s="1">
        <v>264.5</v>
      </c>
      <c r="E4038" s="1">
        <v>32</v>
      </c>
      <c r="F4038" s="1">
        <v>461</v>
      </c>
    </row>
    <row r="4039" spans="1:6" x14ac:dyDescent="0.25">
      <c r="A4039" s="1">
        <v>2</v>
      </c>
      <c r="B4039" s="1">
        <v>729</v>
      </c>
      <c r="C4039" s="1">
        <v>376.5</v>
      </c>
      <c r="D4039" s="1">
        <v>375</v>
      </c>
      <c r="E4039" s="1">
        <v>69</v>
      </c>
      <c r="F4039" s="1">
        <v>72</v>
      </c>
    </row>
    <row r="4040" spans="1:6" x14ac:dyDescent="0.25">
      <c r="A4040" s="1">
        <v>2</v>
      </c>
      <c r="B4040" s="1">
        <v>731</v>
      </c>
      <c r="C4040" s="1">
        <v>1177</v>
      </c>
      <c r="D4040" s="1">
        <v>1910</v>
      </c>
      <c r="E4040" s="1">
        <v>1709</v>
      </c>
      <c r="F4040" s="1">
        <v>243</v>
      </c>
    </row>
    <row r="4041" spans="1:6" x14ac:dyDescent="0.25">
      <c r="A4041" s="1">
        <v>2</v>
      </c>
      <c r="B4041" s="1">
        <v>732</v>
      </c>
      <c r="C4041" s="1">
        <v>379</v>
      </c>
      <c r="D4041" s="1">
        <v>1130</v>
      </c>
      <c r="E4041" s="1">
        <v>1770</v>
      </c>
      <c r="F4041" s="1">
        <v>268</v>
      </c>
    </row>
    <row r="4042" spans="1:6" x14ac:dyDescent="0.25">
      <c r="A4042" s="1">
        <v>2</v>
      </c>
      <c r="B4042" s="1">
        <v>734</v>
      </c>
      <c r="C4042" s="1">
        <v>34</v>
      </c>
      <c r="D4042" s="1">
        <v>782.5</v>
      </c>
      <c r="E4042" s="1">
        <v>1500</v>
      </c>
      <c r="F4042" s="1">
        <v>3</v>
      </c>
    </row>
    <row r="4043" spans="1:6" x14ac:dyDescent="0.25">
      <c r="A4043" s="1">
        <v>2</v>
      </c>
      <c r="B4043" s="1">
        <v>737</v>
      </c>
      <c r="C4043" s="1">
        <v>1847.5</v>
      </c>
      <c r="D4043" s="1">
        <v>1866.5</v>
      </c>
      <c r="E4043" s="1">
        <v>1666</v>
      </c>
      <c r="F4043" s="1">
        <v>1628</v>
      </c>
    </row>
    <row r="4044" spans="1:6" x14ac:dyDescent="0.25">
      <c r="A4044" s="1">
        <v>2</v>
      </c>
      <c r="B4044" s="1">
        <v>739</v>
      </c>
      <c r="C4044" s="1">
        <v>55</v>
      </c>
      <c r="D4044" s="1">
        <v>200.5</v>
      </c>
      <c r="E4044" s="1">
        <v>339</v>
      </c>
      <c r="F4044" s="1">
        <v>48</v>
      </c>
    </row>
    <row r="4045" spans="1:6" x14ac:dyDescent="0.25">
      <c r="A4045" s="1">
        <v>2</v>
      </c>
      <c r="B4045" s="1">
        <v>740</v>
      </c>
      <c r="C4045" s="1">
        <v>263.5</v>
      </c>
      <c r="D4045" s="1">
        <v>1209</v>
      </c>
      <c r="E4045" s="1">
        <v>1928</v>
      </c>
      <c r="F4045" s="1">
        <v>37</v>
      </c>
    </row>
    <row r="4046" spans="1:6" x14ac:dyDescent="0.25">
      <c r="A4046" s="1">
        <v>2</v>
      </c>
      <c r="B4046" s="1">
        <v>743</v>
      </c>
      <c r="C4046" s="1">
        <v>1399.5</v>
      </c>
      <c r="D4046" s="1">
        <v>1152.5</v>
      </c>
      <c r="E4046" s="1">
        <v>790</v>
      </c>
      <c r="F4046" s="1">
        <v>1284</v>
      </c>
    </row>
    <row r="4047" spans="1:6" x14ac:dyDescent="0.25">
      <c r="A4047" s="1">
        <v>2</v>
      </c>
      <c r="B4047" s="1">
        <v>744</v>
      </c>
      <c r="C4047" s="1">
        <v>1937.5</v>
      </c>
      <c r="D4047" s="1">
        <v>1296</v>
      </c>
      <c r="E4047" s="1">
        <v>428</v>
      </c>
      <c r="F4047" s="1">
        <v>1711</v>
      </c>
    </row>
    <row r="4048" spans="1:6" x14ac:dyDescent="0.25">
      <c r="A4048" s="1">
        <v>2</v>
      </c>
      <c r="B4048" s="1">
        <v>745</v>
      </c>
      <c r="C4048" s="1">
        <v>1888.5</v>
      </c>
      <c r="D4048" s="1">
        <v>1603.5</v>
      </c>
      <c r="E4048" s="1">
        <v>1137</v>
      </c>
      <c r="F4048" s="1">
        <v>1707</v>
      </c>
    </row>
    <row r="4049" spans="1:6" x14ac:dyDescent="0.25">
      <c r="A4049" s="1">
        <v>2</v>
      </c>
      <c r="B4049" s="1">
        <v>746</v>
      </c>
      <c r="C4049" s="1">
        <v>50.5</v>
      </c>
      <c r="D4049" s="1">
        <v>382</v>
      </c>
      <c r="E4049" s="1">
        <v>711</v>
      </c>
      <c r="F4049" s="1">
        <v>48</v>
      </c>
    </row>
    <row r="4050" spans="1:6" x14ac:dyDescent="0.25">
      <c r="A4050" s="1">
        <v>2</v>
      </c>
      <c r="B4050" s="1">
        <v>747</v>
      </c>
      <c r="C4050" s="1">
        <v>1545</v>
      </c>
      <c r="D4050" s="1">
        <v>1467.5</v>
      </c>
      <c r="E4050" s="1">
        <v>1334</v>
      </c>
      <c r="F4050" s="1">
        <v>1489</v>
      </c>
    </row>
    <row r="4051" spans="1:6" x14ac:dyDescent="0.25">
      <c r="A4051" s="1">
        <v>2</v>
      </c>
      <c r="B4051" s="1">
        <v>748</v>
      </c>
      <c r="C4051" s="1">
        <v>280</v>
      </c>
      <c r="D4051" s="1">
        <v>413</v>
      </c>
      <c r="E4051" s="1">
        <v>524</v>
      </c>
      <c r="F4051" s="1">
        <v>258</v>
      </c>
    </row>
    <row r="4052" spans="1:6" x14ac:dyDescent="0.25">
      <c r="A4052" s="1">
        <v>2</v>
      </c>
      <c r="B4052" s="1">
        <v>750</v>
      </c>
      <c r="C4052" s="1">
        <v>1103</v>
      </c>
      <c r="D4052" s="1">
        <v>1457.5</v>
      </c>
      <c r="E4052" s="1">
        <v>868</v>
      </c>
      <c r="F4052" s="1">
        <v>159</v>
      </c>
    </row>
    <row r="4053" spans="1:6" x14ac:dyDescent="0.25">
      <c r="A4053" s="1">
        <v>2</v>
      </c>
      <c r="B4053" s="1">
        <v>751</v>
      </c>
      <c r="C4053" s="1">
        <v>1607</v>
      </c>
      <c r="D4053" s="1">
        <v>1583</v>
      </c>
      <c r="E4053" s="1">
        <v>797</v>
      </c>
      <c r="F4053" s="1">
        <v>845</v>
      </c>
    </row>
    <row r="4054" spans="1:6" x14ac:dyDescent="0.25">
      <c r="A4054" s="1">
        <v>2</v>
      </c>
      <c r="B4054" s="1">
        <v>754</v>
      </c>
      <c r="C4054" s="1">
        <v>987.5</v>
      </c>
      <c r="D4054" s="1">
        <v>1052.5</v>
      </c>
      <c r="E4054" s="1">
        <v>358</v>
      </c>
      <c r="F4054" s="1">
        <v>228</v>
      </c>
    </row>
    <row r="4055" spans="1:6" x14ac:dyDescent="0.25">
      <c r="A4055" s="1">
        <v>2</v>
      </c>
      <c r="B4055" s="1">
        <v>755</v>
      </c>
      <c r="C4055" s="1">
        <v>331.5</v>
      </c>
      <c r="D4055" s="1">
        <v>1240</v>
      </c>
      <c r="E4055" s="1">
        <v>1940</v>
      </c>
      <c r="F4055" s="1">
        <v>123</v>
      </c>
    </row>
    <row r="4056" spans="1:6" x14ac:dyDescent="0.25">
      <c r="A4056" s="1">
        <v>2</v>
      </c>
      <c r="B4056" s="1">
        <v>756</v>
      </c>
      <c r="C4056" s="1">
        <v>103</v>
      </c>
      <c r="D4056" s="1">
        <v>240.5</v>
      </c>
      <c r="E4056" s="1">
        <v>362</v>
      </c>
      <c r="F4056" s="1">
        <v>87</v>
      </c>
    </row>
    <row r="4057" spans="1:6" x14ac:dyDescent="0.25">
      <c r="A4057" s="1">
        <v>2</v>
      </c>
      <c r="B4057" s="1">
        <v>759</v>
      </c>
      <c r="C4057" s="1">
        <v>154.5</v>
      </c>
      <c r="D4057" s="1">
        <v>588.5</v>
      </c>
      <c r="E4057" s="1">
        <v>895</v>
      </c>
      <c r="F4057" s="1">
        <v>27</v>
      </c>
    </row>
    <row r="4058" spans="1:6" x14ac:dyDescent="0.25">
      <c r="A4058" s="1">
        <v>2</v>
      </c>
      <c r="B4058" s="1">
        <v>760</v>
      </c>
      <c r="C4058" s="1">
        <v>187</v>
      </c>
      <c r="D4058" s="1">
        <v>481</v>
      </c>
      <c r="E4058" s="1">
        <v>654</v>
      </c>
      <c r="F4058" s="1">
        <v>66</v>
      </c>
    </row>
    <row r="4059" spans="1:6" x14ac:dyDescent="0.25">
      <c r="A4059" s="1">
        <v>2</v>
      </c>
      <c r="B4059" s="1">
        <v>762</v>
      </c>
      <c r="C4059" s="1">
        <v>1612</v>
      </c>
      <c r="D4059" s="1">
        <v>1241</v>
      </c>
      <c r="E4059" s="1">
        <v>120</v>
      </c>
      <c r="F4059" s="1">
        <v>862</v>
      </c>
    </row>
    <row r="4060" spans="1:6" x14ac:dyDescent="0.25">
      <c r="A4060" s="1">
        <v>2</v>
      </c>
      <c r="B4060" s="1">
        <v>764</v>
      </c>
      <c r="C4060" s="1">
        <v>1077</v>
      </c>
      <c r="D4060" s="1">
        <v>1752</v>
      </c>
      <c r="E4060" s="1">
        <v>1367</v>
      </c>
      <c r="F4060" s="1">
        <v>17</v>
      </c>
    </row>
    <row r="4061" spans="1:6" x14ac:dyDescent="0.25">
      <c r="A4061" s="1">
        <v>2</v>
      </c>
      <c r="B4061" s="1">
        <v>765</v>
      </c>
      <c r="C4061" s="1">
        <v>735.5</v>
      </c>
      <c r="D4061" s="1">
        <v>1153.5</v>
      </c>
      <c r="E4061" s="1">
        <v>1254</v>
      </c>
      <c r="F4061" s="1">
        <v>418</v>
      </c>
    </row>
    <row r="4062" spans="1:6" x14ac:dyDescent="0.25">
      <c r="A4062" s="1">
        <v>2</v>
      </c>
      <c r="B4062" s="1">
        <v>766</v>
      </c>
      <c r="C4062" s="1">
        <v>1139.5</v>
      </c>
      <c r="D4062" s="1">
        <v>1020</v>
      </c>
      <c r="E4062" s="1">
        <v>661</v>
      </c>
      <c r="F4062" s="1">
        <v>900</v>
      </c>
    </row>
    <row r="4063" spans="1:6" x14ac:dyDescent="0.25">
      <c r="A4063" s="1">
        <v>2</v>
      </c>
      <c r="B4063" s="1">
        <v>768</v>
      </c>
      <c r="C4063" s="1">
        <v>750</v>
      </c>
      <c r="D4063" s="1">
        <v>483.5</v>
      </c>
      <c r="E4063" s="1">
        <v>108</v>
      </c>
      <c r="F4063" s="1">
        <v>641</v>
      </c>
    </row>
    <row r="4064" spans="1:6" x14ac:dyDescent="0.25">
      <c r="A4064" s="1">
        <v>2</v>
      </c>
      <c r="B4064" s="1">
        <v>769</v>
      </c>
      <c r="C4064" s="1">
        <v>1794</v>
      </c>
      <c r="D4064" s="1">
        <v>1309.5</v>
      </c>
      <c r="E4064" s="1">
        <v>296</v>
      </c>
      <c r="F4064" s="1">
        <v>1265</v>
      </c>
    </row>
    <row r="4065" spans="1:6" x14ac:dyDescent="0.25">
      <c r="A4065" s="1">
        <v>2</v>
      </c>
      <c r="B4065" s="1">
        <v>771</v>
      </c>
      <c r="C4065" s="1">
        <v>351.5</v>
      </c>
      <c r="D4065" s="1">
        <v>1242</v>
      </c>
      <c r="E4065" s="1">
        <v>2109</v>
      </c>
      <c r="F4065" s="1">
        <v>328</v>
      </c>
    </row>
    <row r="4066" spans="1:6" x14ac:dyDescent="0.25">
      <c r="A4066" s="1">
        <v>2</v>
      </c>
      <c r="B4066" s="1">
        <v>772</v>
      </c>
      <c r="C4066" s="1">
        <v>116</v>
      </c>
      <c r="D4066" s="1">
        <v>124.5</v>
      </c>
      <c r="E4066" s="1">
        <v>25</v>
      </c>
      <c r="F4066" s="1">
        <v>8</v>
      </c>
    </row>
    <row r="4067" spans="1:6" x14ac:dyDescent="0.25">
      <c r="A4067" s="1">
        <v>2</v>
      </c>
      <c r="B4067" s="1">
        <v>773</v>
      </c>
      <c r="C4067" s="1">
        <v>1589</v>
      </c>
      <c r="D4067" s="1">
        <v>1222</v>
      </c>
      <c r="E4067" s="1">
        <v>527</v>
      </c>
      <c r="F4067" s="1">
        <v>1261</v>
      </c>
    </row>
    <row r="4068" spans="1:6" x14ac:dyDescent="0.25">
      <c r="A4068" s="1">
        <v>2</v>
      </c>
      <c r="B4068" s="1">
        <v>774</v>
      </c>
      <c r="C4068" s="1">
        <v>980</v>
      </c>
      <c r="D4068" s="1">
        <v>954</v>
      </c>
      <c r="E4068" s="1">
        <v>664</v>
      </c>
      <c r="F4068" s="1">
        <v>716</v>
      </c>
    </row>
    <row r="4069" spans="1:6" x14ac:dyDescent="0.25">
      <c r="A4069" s="1">
        <v>2</v>
      </c>
      <c r="B4069" s="1">
        <v>776</v>
      </c>
      <c r="C4069" s="1">
        <v>1239</v>
      </c>
      <c r="D4069" s="1">
        <v>772</v>
      </c>
      <c r="E4069" s="1">
        <v>12</v>
      </c>
      <c r="F4069" s="1">
        <v>946</v>
      </c>
    </row>
    <row r="4070" spans="1:6" x14ac:dyDescent="0.25">
      <c r="A4070" s="1">
        <v>2</v>
      </c>
      <c r="B4070" s="1">
        <v>778</v>
      </c>
      <c r="C4070" s="1">
        <v>1236.5</v>
      </c>
      <c r="D4070" s="1">
        <v>1100.5</v>
      </c>
      <c r="E4070" s="1">
        <v>909</v>
      </c>
      <c r="F4070" s="1">
        <v>1181</v>
      </c>
    </row>
    <row r="4071" spans="1:6" x14ac:dyDescent="0.25">
      <c r="A4071" s="1">
        <v>2</v>
      </c>
      <c r="B4071" s="1">
        <v>779</v>
      </c>
      <c r="C4071" s="1">
        <v>1839.5</v>
      </c>
      <c r="D4071" s="1">
        <v>1181.5</v>
      </c>
      <c r="E4071" s="1">
        <v>260</v>
      </c>
      <c r="F4071" s="1">
        <v>1576</v>
      </c>
    </row>
    <row r="4072" spans="1:6" x14ac:dyDescent="0.25">
      <c r="A4072" s="1">
        <v>2</v>
      </c>
      <c r="B4072" s="1">
        <v>780</v>
      </c>
      <c r="C4072" s="1">
        <v>34.5</v>
      </c>
      <c r="D4072" s="1">
        <v>586.5</v>
      </c>
      <c r="E4072" s="1">
        <v>1129</v>
      </c>
      <c r="F4072" s="1">
        <v>25</v>
      </c>
    </row>
    <row r="4073" spans="1:6" x14ac:dyDescent="0.25">
      <c r="A4073" s="1">
        <v>2</v>
      </c>
      <c r="B4073" s="1">
        <v>781</v>
      </c>
      <c r="C4073" s="1">
        <v>1426</v>
      </c>
      <c r="D4073" s="1">
        <v>1263.5</v>
      </c>
      <c r="E4073" s="1">
        <v>546</v>
      </c>
      <c r="F4073" s="1">
        <v>871</v>
      </c>
    </row>
    <row r="4074" spans="1:6" x14ac:dyDescent="0.25">
      <c r="A4074" s="1">
        <v>2</v>
      </c>
      <c r="B4074" s="1">
        <v>783</v>
      </c>
      <c r="C4074" s="1">
        <v>1145.5</v>
      </c>
      <c r="D4074" s="1">
        <v>1087</v>
      </c>
      <c r="E4074" s="1">
        <v>458</v>
      </c>
      <c r="F4074" s="1">
        <v>575</v>
      </c>
    </row>
    <row r="4075" spans="1:6" x14ac:dyDescent="0.25">
      <c r="A4075" s="1">
        <v>2</v>
      </c>
      <c r="B4075" s="1">
        <v>786</v>
      </c>
      <c r="C4075" s="1">
        <v>157.5</v>
      </c>
      <c r="D4075" s="1">
        <v>141.5</v>
      </c>
      <c r="E4075" s="1">
        <v>59</v>
      </c>
      <c r="F4075" s="1">
        <v>91</v>
      </c>
    </row>
    <row r="4076" spans="1:6" x14ac:dyDescent="0.25">
      <c r="A4076" s="1">
        <v>2</v>
      </c>
      <c r="B4076" s="1">
        <v>787</v>
      </c>
      <c r="C4076" s="1">
        <v>848</v>
      </c>
      <c r="D4076" s="1">
        <v>794.5</v>
      </c>
      <c r="E4076" s="1">
        <v>690</v>
      </c>
      <c r="F4076" s="1">
        <v>797</v>
      </c>
    </row>
    <row r="4077" spans="1:6" x14ac:dyDescent="0.25">
      <c r="A4077" s="1">
        <v>2</v>
      </c>
      <c r="B4077" s="1">
        <v>788</v>
      </c>
      <c r="C4077" s="1">
        <v>1626</v>
      </c>
      <c r="D4077" s="1">
        <v>887.5</v>
      </c>
      <c r="E4077" s="1">
        <v>4</v>
      </c>
      <c r="F4077" s="1">
        <v>1481</v>
      </c>
    </row>
    <row r="4078" spans="1:6" x14ac:dyDescent="0.25">
      <c r="A4078" s="1">
        <v>2</v>
      </c>
      <c r="B4078" s="1">
        <v>789</v>
      </c>
      <c r="C4078" s="1">
        <v>1567</v>
      </c>
      <c r="D4078" s="1">
        <v>1044</v>
      </c>
      <c r="E4078" s="1">
        <v>170</v>
      </c>
      <c r="F4078" s="1">
        <v>1216</v>
      </c>
    </row>
    <row r="4079" spans="1:6" x14ac:dyDescent="0.25">
      <c r="A4079" s="1">
        <v>2</v>
      </c>
      <c r="B4079" s="1">
        <v>790</v>
      </c>
      <c r="C4079" s="1">
        <v>316.5</v>
      </c>
      <c r="D4079" s="1">
        <v>367.5</v>
      </c>
      <c r="E4079" s="1">
        <v>385</v>
      </c>
      <c r="F4079" s="1">
        <v>283</v>
      </c>
    </row>
    <row r="4080" spans="1:6" x14ac:dyDescent="0.25">
      <c r="A4080" s="1">
        <v>2</v>
      </c>
      <c r="B4080" s="1">
        <v>791</v>
      </c>
      <c r="C4080" s="1">
        <v>476.5</v>
      </c>
      <c r="D4080" s="1">
        <v>833</v>
      </c>
      <c r="E4080" s="1">
        <v>1106</v>
      </c>
      <c r="F4080" s="1">
        <v>393</v>
      </c>
    </row>
    <row r="4081" spans="1:6" x14ac:dyDescent="0.25">
      <c r="A4081" s="1">
        <v>2</v>
      </c>
      <c r="B4081" s="1">
        <v>792</v>
      </c>
      <c r="C4081" s="1">
        <v>1516.5</v>
      </c>
      <c r="D4081" s="1">
        <v>926.5</v>
      </c>
      <c r="E4081" s="1">
        <v>245</v>
      </c>
      <c r="F4081" s="1">
        <v>1425</v>
      </c>
    </row>
    <row r="4082" spans="1:6" x14ac:dyDescent="0.25">
      <c r="A4082" s="1">
        <v>2</v>
      </c>
      <c r="B4082" s="1">
        <v>793</v>
      </c>
      <c r="C4082" s="1">
        <v>1345</v>
      </c>
      <c r="D4082" s="1">
        <v>1485.5</v>
      </c>
      <c r="E4082" s="1">
        <v>1176</v>
      </c>
      <c r="F4082" s="1">
        <v>895</v>
      </c>
    </row>
    <row r="4083" spans="1:6" x14ac:dyDescent="0.25">
      <c r="A4083" s="1">
        <v>2</v>
      </c>
      <c r="B4083" s="1">
        <v>795</v>
      </c>
      <c r="C4083" s="1">
        <v>45.5</v>
      </c>
      <c r="D4083" s="1">
        <v>64</v>
      </c>
      <c r="E4083" s="1">
        <v>66</v>
      </c>
      <c r="F4083" s="1">
        <v>29</v>
      </c>
    </row>
    <row r="4084" spans="1:6" x14ac:dyDescent="0.25">
      <c r="A4084" s="1">
        <v>2</v>
      </c>
      <c r="B4084" s="1">
        <v>796</v>
      </c>
      <c r="C4084" s="1">
        <v>1161.5</v>
      </c>
      <c r="D4084" s="1">
        <v>1061.5</v>
      </c>
      <c r="E4084" s="1">
        <v>852</v>
      </c>
      <c r="F4084" s="1">
        <v>1052</v>
      </c>
    </row>
    <row r="4085" spans="1:6" x14ac:dyDescent="0.25">
      <c r="A4085" s="1">
        <v>2</v>
      </c>
      <c r="B4085" s="1">
        <v>799</v>
      </c>
      <c r="C4085" s="1">
        <v>785</v>
      </c>
      <c r="D4085" s="1">
        <v>703.5</v>
      </c>
      <c r="E4085" s="1">
        <v>218</v>
      </c>
      <c r="F4085" s="1">
        <v>381</v>
      </c>
    </row>
    <row r="4086" spans="1:6" x14ac:dyDescent="0.25">
      <c r="A4086" s="1">
        <v>2</v>
      </c>
      <c r="B4086" s="1">
        <v>801</v>
      </c>
      <c r="C4086" s="1">
        <v>537</v>
      </c>
      <c r="D4086" s="1">
        <v>732</v>
      </c>
      <c r="E4086" s="1">
        <v>752</v>
      </c>
      <c r="F4086" s="1">
        <v>362</v>
      </c>
    </row>
    <row r="4087" spans="1:6" x14ac:dyDescent="0.25">
      <c r="A4087" s="1">
        <v>2</v>
      </c>
      <c r="B4087" s="1">
        <v>802</v>
      </c>
      <c r="C4087" s="1">
        <v>541.5</v>
      </c>
      <c r="D4087" s="1">
        <v>1084.5</v>
      </c>
      <c r="E4087" s="1">
        <v>1196</v>
      </c>
      <c r="F4087" s="1">
        <v>110</v>
      </c>
    </row>
    <row r="4088" spans="1:6" x14ac:dyDescent="0.25">
      <c r="A4088" s="1">
        <v>2</v>
      </c>
      <c r="B4088" s="1">
        <v>804</v>
      </c>
      <c r="C4088" s="1">
        <v>266.5</v>
      </c>
      <c r="D4088" s="1">
        <v>833</v>
      </c>
      <c r="E4088" s="1">
        <v>1236</v>
      </c>
      <c r="F4088" s="1">
        <v>103</v>
      </c>
    </row>
    <row r="4089" spans="1:6" x14ac:dyDescent="0.25">
      <c r="A4089" s="1">
        <v>2</v>
      </c>
      <c r="B4089" s="1">
        <v>807</v>
      </c>
      <c r="C4089" s="1">
        <v>239</v>
      </c>
      <c r="D4089" s="1">
        <v>294</v>
      </c>
      <c r="E4089" s="1">
        <v>215</v>
      </c>
      <c r="F4089" s="1">
        <v>105</v>
      </c>
    </row>
    <row r="4090" spans="1:6" x14ac:dyDescent="0.25">
      <c r="A4090" s="1">
        <v>2</v>
      </c>
      <c r="B4090" s="1">
        <v>808</v>
      </c>
      <c r="C4090" s="1">
        <v>301.5</v>
      </c>
      <c r="D4090" s="1">
        <v>826</v>
      </c>
      <c r="E4090" s="1">
        <v>1205</v>
      </c>
      <c r="F4090" s="1">
        <v>156</v>
      </c>
    </row>
    <row r="4091" spans="1:6" x14ac:dyDescent="0.25">
      <c r="A4091" s="1">
        <v>2</v>
      </c>
      <c r="B4091" s="1">
        <v>809</v>
      </c>
      <c r="C4091" s="1">
        <v>302.5</v>
      </c>
      <c r="D4091" s="1">
        <v>366.5</v>
      </c>
      <c r="E4091" s="1">
        <v>327</v>
      </c>
      <c r="F4091" s="1">
        <v>199</v>
      </c>
    </row>
    <row r="4092" spans="1:6" x14ac:dyDescent="0.25">
      <c r="A4092" s="1">
        <v>2</v>
      </c>
      <c r="B4092" s="1">
        <v>810</v>
      </c>
      <c r="C4092" s="1">
        <v>68.5</v>
      </c>
      <c r="D4092" s="1">
        <v>302</v>
      </c>
      <c r="E4092" s="1">
        <v>492</v>
      </c>
      <c r="F4092" s="1">
        <v>25</v>
      </c>
    </row>
    <row r="4093" spans="1:6" x14ac:dyDescent="0.25">
      <c r="A4093" s="1">
        <v>2</v>
      </c>
      <c r="B4093" s="1">
        <v>811</v>
      </c>
      <c r="C4093" s="1">
        <v>1100.5</v>
      </c>
      <c r="D4093" s="1">
        <v>906.5</v>
      </c>
      <c r="E4093" s="1">
        <v>77</v>
      </c>
      <c r="F4093" s="1">
        <v>465</v>
      </c>
    </row>
    <row r="4094" spans="1:6" x14ac:dyDescent="0.25">
      <c r="A4094" s="1">
        <v>2</v>
      </c>
      <c r="B4094" s="1">
        <v>812</v>
      </c>
      <c r="C4094" s="1">
        <v>810</v>
      </c>
      <c r="D4094" s="1">
        <v>1613</v>
      </c>
      <c r="E4094" s="1">
        <v>1846</v>
      </c>
      <c r="F4094" s="1">
        <v>240</v>
      </c>
    </row>
    <row r="4095" spans="1:6" x14ac:dyDescent="0.25">
      <c r="A4095" s="1">
        <v>2</v>
      </c>
      <c r="B4095" s="1">
        <v>813</v>
      </c>
      <c r="C4095" s="1">
        <v>928</v>
      </c>
      <c r="D4095" s="1">
        <v>878.5</v>
      </c>
      <c r="E4095" s="1">
        <v>85</v>
      </c>
      <c r="F4095" s="1">
        <v>184</v>
      </c>
    </row>
    <row r="4096" spans="1:6" x14ac:dyDescent="0.25">
      <c r="A4096" s="1">
        <v>2</v>
      </c>
      <c r="B4096" s="1">
        <v>816</v>
      </c>
      <c r="C4096" s="1">
        <v>1353.5</v>
      </c>
      <c r="D4096" s="1">
        <v>962</v>
      </c>
      <c r="E4096" s="1">
        <v>403</v>
      </c>
      <c r="F4096" s="1">
        <v>1186</v>
      </c>
    </row>
    <row r="4097" spans="1:6" x14ac:dyDescent="0.25">
      <c r="A4097" s="1">
        <v>2</v>
      </c>
      <c r="B4097" s="1">
        <v>817</v>
      </c>
      <c r="C4097" s="1">
        <v>644.5</v>
      </c>
      <c r="D4097" s="1">
        <v>1040.5</v>
      </c>
      <c r="E4097" s="1">
        <v>977</v>
      </c>
      <c r="F4097" s="1">
        <v>185</v>
      </c>
    </row>
    <row r="4098" spans="1:6" x14ac:dyDescent="0.25">
      <c r="A4098" s="1">
        <v>2</v>
      </c>
      <c r="B4098" s="1">
        <v>819</v>
      </c>
      <c r="C4098" s="1">
        <v>33.5</v>
      </c>
      <c r="D4098" s="1">
        <v>230</v>
      </c>
      <c r="E4098" s="1">
        <v>395</v>
      </c>
      <c r="F4098" s="1">
        <v>2</v>
      </c>
    </row>
    <row r="4099" spans="1:6" x14ac:dyDescent="0.25">
      <c r="A4099" s="1">
        <v>2</v>
      </c>
      <c r="B4099" s="1">
        <v>820</v>
      </c>
      <c r="C4099" s="1">
        <v>974.5</v>
      </c>
      <c r="D4099" s="1">
        <v>973.5</v>
      </c>
      <c r="E4099" s="1">
        <v>554</v>
      </c>
      <c r="F4099" s="1">
        <v>556</v>
      </c>
    </row>
    <row r="4100" spans="1:6" x14ac:dyDescent="0.25">
      <c r="A4100" s="1">
        <v>2</v>
      </c>
      <c r="B4100" s="1">
        <v>824</v>
      </c>
      <c r="C4100" s="1">
        <v>205</v>
      </c>
      <c r="D4100" s="1">
        <v>351.5</v>
      </c>
      <c r="E4100" s="1">
        <v>312</v>
      </c>
      <c r="F4100" s="1">
        <v>19</v>
      </c>
    </row>
    <row r="4101" spans="1:6" x14ac:dyDescent="0.25">
      <c r="A4101" s="1">
        <v>2</v>
      </c>
      <c r="B4101" s="1">
        <v>825</v>
      </c>
      <c r="C4101" s="1">
        <v>311.5</v>
      </c>
      <c r="D4101" s="1">
        <v>239.5</v>
      </c>
      <c r="E4101" s="1">
        <v>121</v>
      </c>
      <c r="F4101" s="1">
        <v>265</v>
      </c>
    </row>
    <row r="4102" spans="1:6" x14ac:dyDescent="0.25">
      <c r="A4102" s="1">
        <v>2</v>
      </c>
      <c r="B4102" s="1">
        <v>826</v>
      </c>
      <c r="C4102" s="1">
        <v>415</v>
      </c>
      <c r="D4102" s="1">
        <v>876</v>
      </c>
      <c r="E4102" s="1">
        <v>926</v>
      </c>
      <c r="F4102" s="1">
        <v>4</v>
      </c>
    </row>
    <row r="4103" spans="1:6" x14ac:dyDescent="0.25">
      <c r="A4103" s="1">
        <v>2</v>
      </c>
      <c r="B4103" s="1">
        <v>827</v>
      </c>
      <c r="C4103" s="1">
        <v>1753.5</v>
      </c>
      <c r="D4103" s="1">
        <v>1219</v>
      </c>
      <c r="E4103" s="1">
        <v>63</v>
      </c>
      <c r="F4103" s="1">
        <v>1132</v>
      </c>
    </row>
    <row r="4104" spans="1:6" x14ac:dyDescent="0.25">
      <c r="A4104" s="1">
        <v>2</v>
      </c>
      <c r="B4104" s="1">
        <v>828</v>
      </c>
      <c r="C4104" s="1">
        <v>868.5</v>
      </c>
      <c r="D4104" s="1">
        <v>1246.5</v>
      </c>
      <c r="E4104" s="1">
        <v>806</v>
      </c>
      <c r="F4104" s="1">
        <v>50</v>
      </c>
    </row>
    <row r="4105" spans="1:6" x14ac:dyDescent="0.25">
      <c r="A4105" s="1">
        <v>2</v>
      </c>
      <c r="B4105" s="1">
        <v>831</v>
      </c>
      <c r="C4105" s="1">
        <v>628.5</v>
      </c>
      <c r="D4105" s="1">
        <v>571</v>
      </c>
      <c r="E4105" s="1">
        <v>43</v>
      </c>
      <c r="F4105" s="1">
        <v>158</v>
      </c>
    </row>
    <row r="4106" spans="1:6" x14ac:dyDescent="0.25">
      <c r="A4106" s="1">
        <v>2</v>
      </c>
      <c r="B4106" s="1">
        <v>832</v>
      </c>
      <c r="C4106" s="1">
        <v>352.5</v>
      </c>
      <c r="D4106" s="1">
        <v>507.5</v>
      </c>
      <c r="E4106" s="1">
        <v>501</v>
      </c>
      <c r="F4106" s="1">
        <v>191</v>
      </c>
    </row>
    <row r="4107" spans="1:6" x14ac:dyDescent="0.25">
      <c r="A4107" s="1">
        <v>2</v>
      </c>
      <c r="B4107" s="1">
        <v>833</v>
      </c>
      <c r="C4107" s="1">
        <v>1821.5</v>
      </c>
      <c r="D4107" s="1">
        <v>1512</v>
      </c>
      <c r="E4107" s="1">
        <v>913</v>
      </c>
      <c r="F4107" s="1">
        <v>1532</v>
      </c>
    </row>
    <row r="4108" spans="1:6" x14ac:dyDescent="0.25">
      <c r="A4108" s="1">
        <v>2</v>
      </c>
      <c r="B4108" s="1">
        <v>834</v>
      </c>
      <c r="C4108" s="1">
        <v>359.5</v>
      </c>
      <c r="D4108" s="1">
        <v>227</v>
      </c>
      <c r="E4108" s="1">
        <v>4</v>
      </c>
      <c r="F4108" s="1">
        <v>269</v>
      </c>
    </row>
    <row r="4109" spans="1:6" x14ac:dyDescent="0.25">
      <c r="A4109" s="1">
        <v>2</v>
      </c>
      <c r="B4109" s="1">
        <v>835</v>
      </c>
      <c r="C4109" s="1">
        <v>702.5</v>
      </c>
      <c r="D4109" s="1">
        <v>441.5</v>
      </c>
      <c r="E4109" s="1">
        <v>99</v>
      </c>
      <c r="F4109" s="1">
        <v>621</v>
      </c>
    </row>
    <row r="4110" spans="1:6" x14ac:dyDescent="0.25">
      <c r="A4110" s="1">
        <v>2</v>
      </c>
      <c r="B4110" s="1">
        <v>836</v>
      </c>
      <c r="C4110" s="1">
        <v>461</v>
      </c>
      <c r="D4110" s="1">
        <v>434.5</v>
      </c>
      <c r="E4110" s="1">
        <v>119</v>
      </c>
      <c r="F4110" s="1">
        <v>172</v>
      </c>
    </row>
    <row r="4111" spans="1:6" x14ac:dyDescent="0.25">
      <c r="A4111" s="1">
        <v>2</v>
      </c>
      <c r="B4111" s="1">
        <v>837</v>
      </c>
      <c r="C4111" s="1">
        <v>2118</v>
      </c>
      <c r="D4111" s="1">
        <v>1920.5</v>
      </c>
      <c r="E4111" s="1">
        <v>1462</v>
      </c>
      <c r="F4111" s="1">
        <v>1857</v>
      </c>
    </row>
    <row r="4112" spans="1:6" x14ac:dyDescent="0.25">
      <c r="A4112" s="1">
        <v>2</v>
      </c>
      <c r="B4112" s="1">
        <v>838</v>
      </c>
      <c r="C4112" s="1">
        <v>532</v>
      </c>
      <c r="D4112" s="1">
        <v>570.5</v>
      </c>
      <c r="E4112" s="1">
        <v>109</v>
      </c>
      <c r="F4112" s="1">
        <v>32</v>
      </c>
    </row>
    <row r="4113" spans="1:6" x14ac:dyDescent="0.25">
      <c r="A4113" s="1">
        <v>2</v>
      </c>
      <c r="B4113" s="1">
        <v>839</v>
      </c>
      <c r="C4113" s="1">
        <v>311</v>
      </c>
      <c r="D4113" s="1">
        <v>470</v>
      </c>
      <c r="E4113" s="1">
        <v>319</v>
      </c>
      <c r="F4113" s="1">
        <v>1</v>
      </c>
    </row>
    <row r="4114" spans="1:6" x14ac:dyDescent="0.25">
      <c r="A4114" s="1">
        <v>2</v>
      </c>
      <c r="B4114" s="1">
        <v>840</v>
      </c>
      <c r="C4114" s="1">
        <v>1899.5</v>
      </c>
      <c r="D4114" s="1">
        <v>1264.5</v>
      </c>
      <c r="E4114" s="1">
        <v>528</v>
      </c>
      <c r="F4114" s="1">
        <v>1798</v>
      </c>
    </row>
    <row r="4115" spans="1:6" x14ac:dyDescent="0.25">
      <c r="A4115" s="1">
        <v>2</v>
      </c>
      <c r="B4115" s="1">
        <v>843</v>
      </c>
      <c r="C4115" s="1">
        <v>238.5</v>
      </c>
      <c r="D4115" s="1">
        <v>371.5</v>
      </c>
      <c r="E4115" s="1">
        <v>286</v>
      </c>
      <c r="F4115" s="1">
        <v>20</v>
      </c>
    </row>
    <row r="4116" spans="1:6" x14ac:dyDescent="0.25">
      <c r="A4116" s="1">
        <v>2</v>
      </c>
      <c r="B4116" s="1">
        <v>844</v>
      </c>
      <c r="C4116" s="1">
        <v>81.5</v>
      </c>
      <c r="D4116" s="1">
        <v>50.5</v>
      </c>
      <c r="E4116" s="1">
        <v>18</v>
      </c>
      <c r="F4116" s="1">
        <v>80</v>
      </c>
    </row>
    <row r="4117" spans="1:6" x14ac:dyDescent="0.25">
      <c r="A4117" s="1">
        <v>2</v>
      </c>
      <c r="B4117" s="1">
        <v>846</v>
      </c>
      <c r="C4117" s="1">
        <v>492</v>
      </c>
      <c r="D4117" s="1">
        <v>1139.5</v>
      </c>
      <c r="E4117" s="1">
        <v>1674</v>
      </c>
      <c r="F4117" s="1">
        <v>379</v>
      </c>
    </row>
    <row r="4118" spans="1:6" x14ac:dyDescent="0.25">
      <c r="A4118" s="1">
        <v>2</v>
      </c>
      <c r="B4118" s="1">
        <v>847</v>
      </c>
      <c r="C4118" s="1">
        <v>313</v>
      </c>
      <c r="D4118" s="1">
        <v>379.5</v>
      </c>
      <c r="E4118" s="1">
        <v>269</v>
      </c>
      <c r="F4118" s="1">
        <v>136</v>
      </c>
    </row>
    <row r="4119" spans="1:6" x14ac:dyDescent="0.25">
      <c r="A4119" s="1">
        <v>2</v>
      </c>
      <c r="B4119" s="1">
        <v>849</v>
      </c>
      <c r="C4119" s="1">
        <v>281</v>
      </c>
      <c r="D4119" s="1">
        <v>413</v>
      </c>
      <c r="E4119" s="1">
        <v>274</v>
      </c>
      <c r="F4119" s="1">
        <v>10</v>
      </c>
    </row>
    <row r="4120" spans="1:6" x14ac:dyDescent="0.25">
      <c r="A4120" s="1">
        <v>2</v>
      </c>
      <c r="B4120" s="1">
        <v>852</v>
      </c>
      <c r="C4120" s="1">
        <v>1199.5</v>
      </c>
      <c r="D4120" s="1">
        <v>764.5</v>
      </c>
      <c r="E4120" s="1">
        <v>7</v>
      </c>
      <c r="F4120" s="1">
        <v>877</v>
      </c>
    </row>
    <row r="4121" spans="1:6" x14ac:dyDescent="0.25">
      <c r="A4121" s="1">
        <v>2</v>
      </c>
      <c r="B4121" s="1">
        <v>853</v>
      </c>
      <c r="C4121" s="1">
        <v>2219</v>
      </c>
      <c r="D4121" s="1">
        <v>1437.5</v>
      </c>
      <c r="E4121" s="1">
        <v>506</v>
      </c>
      <c r="F4121" s="1">
        <v>2069</v>
      </c>
    </row>
    <row r="4122" spans="1:6" x14ac:dyDescent="0.25">
      <c r="A4122" s="1">
        <v>2</v>
      </c>
      <c r="B4122" s="1">
        <v>856</v>
      </c>
      <c r="C4122" s="1">
        <v>1266.5</v>
      </c>
      <c r="D4122" s="1">
        <v>1330.5</v>
      </c>
      <c r="E4122" s="1">
        <v>719</v>
      </c>
      <c r="F4122" s="1">
        <v>591</v>
      </c>
    </row>
    <row r="4123" spans="1:6" x14ac:dyDescent="0.25">
      <c r="A4123" s="1">
        <v>2</v>
      </c>
      <c r="B4123" s="1">
        <v>858</v>
      </c>
      <c r="C4123" s="1">
        <v>1423.5</v>
      </c>
      <c r="D4123" s="1">
        <v>1175</v>
      </c>
      <c r="E4123" s="1">
        <v>72</v>
      </c>
      <c r="F4123" s="1">
        <v>569</v>
      </c>
    </row>
    <row r="4124" spans="1:6" x14ac:dyDescent="0.25">
      <c r="A4124" s="1">
        <v>2</v>
      </c>
      <c r="B4124" s="1">
        <v>859</v>
      </c>
      <c r="C4124" s="1">
        <v>96</v>
      </c>
      <c r="D4124" s="1">
        <v>241</v>
      </c>
      <c r="E4124" s="1">
        <v>385</v>
      </c>
      <c r="F4124" s="1">
        <v>95</v>
      </c>
    </row>
    <row r="4125" spans="1:6" x14ac:dyDescent="0.25">
      <c r="A4125" s="1">
        <v>2</v>
      </c>
      <c r="B4125" s="1">
        <v>861</v>
      </c>
      <c r="C4125" s="1">
        <v>379</v>
      </c>
      <c r="D4125" s="1">
        <v>508</v>
      </c>
      <c r="E4125" s="1">
        <v>542</v>
      </c>
      <c r="F4125" s="1">
        <v>284</v>
      </c>
    </row>
    <row r="4126" spans="1:6" x14ac:dyDescent="0.25">
      <c r="A4126" s="1">
        <v>2</v>
      </c>
      <c r="B4126" s="1">
        <v>862</v>
      </c>
      <c r="C4126" s="1">
        <v>652.5</v>
      </c>
      <c r="D4126" s="1">
        <v>596</v>
      </c>
      <c r="E4126" s="1">
        <v>126</v>
      </c>
      <c r="F4126" s="1">
        <v>239</v>
      </c>
    </row>
    <row r="4127" spans="1:6" x14ac:dyDescent="0.25">
      <c r="A4127" s="1">
        <v>2</v>
      </c>
      <c r="B4127" s="1">
        <v>864</v>
      </c>
      <c r="C4127" s="1">
        <v>107</v>
      </c>
      <c r="D4127" s="1">
        <v>77</v>
      </c>
      <c r="E4127" s="1">
        <v>34</v>
      </c>
      <c r="F4127" s="1">
        <v>94</v>
      </c>
    </row>
    <row r="4128" spans="1:6" x14ac:dyDescent="0.25">
      <c r="A4128" s="1">
        <v>2</v>
      </c>
      <c r="B4128" s="1">
        <v>866</v>
      </c>
      <c r="C4128" s="1">
        <v>1354</v>
      </c>
      <c r="D4128" s="1">
        <v>1831</v>
      </c>
      <c r="E4128" s="1">
        <v>1410</v>
      </c>
      <c r="F4128" s="1">
        <v>456</v>
      </c>
    </row>
    <row r="4129" spans="1:6" x14ac:dyDescent="0.25">
      <c r="A4129" s="1">
        <v>2</v>
      </c>
      <c r="B4129" s="1">
        <v>867</v>
      </c>
      <c r="C4129" s="1">
        <v>1938</v>
      </c>
      <c r="D4129" s="1">
        <v>1331.5</v>
      </c>
      <c r="E4129" s="1">
        <v>330</v>
      </c>
      <c r="F4129" s="1">
        <v>1543</v>
      </c>
    </row>
    <row r="4130" spans="1:6" x14ac:dyDescent="0.25">
      <c r="A4130" s="1">
        <v>2</v>
      </c>
      <c r="B4130" s="1">
        <v>868</v>
      </c>
      <c r="C4130" s="1">
        <v>899.5</v>
      </c>
      <c r="D4130" s="1">
        <v>576.5</v>
      </c>
      <c r="E4130" s="1">
        <v>91</v>
      </c>
      <c r="F4130" s="1">
        <v>737</v>
      </c>
    </row>
    <row r="4131" spans="1:6" x14ac:dyDescent="0.25">
      <c r="A4131" s="1">
        <v>2</v>
      </c>
      <c r="B4131" s="1">
        <v>869</v>
      </c>
      <c r="C4131" s="1">
        <v>273.5</v>
      </c>
      <c r="D4131" s="1">
        <v>312</v>
      </c>
      <c r="E4131" s="1">
        <v>271</v>
      </c>
      <c r="F4131" s="1">
        <v>194</v>
      </c>
    </row>
    <row r="4132" spans="1:6" x14ac:dyDescent="0.25">
      <c r="A4132" s="1">
        <v>2</v>
      </c>
      <c r="B4132" s="1">
        <v>870</v>
      </c>
      <c r="C4132" s="1">
        <v>2222</v>
      </c>
      <c r="D4132" s="1">
        <v>1364.5</v>
      </c>
      <c r="E4132" s="1">
        <v>334</v>
      </c>
      <c r="F4132" s="1">
        <v>2049</v>
      </c>
    </row>
    <row r="4133" spans="1:6" x14ac:dyDescent="0.25">
      <c r="A4133" s="1">
        <v>2</v>
      </c>
      <c r="B4133" s="1">
        <v>871</v>
      </c>
      <c r="C4133" s="1">
        <v>741.5</v>
      </c>
      <c r="D4133" s="1">
        <v>667</v>
      </c>
      <c r="E4133" s="1">
        <v>116</v>
      </c>
      <c r="F4133" s="1">
        <v>265</v>
      </c>
    </row>
    <row r="4134" spans="1:6" x14ac:dyDescent="0.25">
      <c r="A4134" s="1">
        <v>2</v>
      </c>
      <c r="B4134" s="1">
        <v>872</v>
      </c>
      <c r="C4134" s="1">
        <v>264.5</v>
      </c>
      <c r="D4134" s="1">
        <v>531.5</v>
      </c>
      <c r="E4134" s="1">
        <v>743</v>
      </c>
      <c r="F4134" s="1">
        <v>209</v>
      </c>
    </row>
    <row r="4135" spans="1:6" x14ac:dyDescent="0.25">
      <c r="A4135" s="1">
        <v>2</v>
      </c>
      <c r="B4135" s="1">
        <v>873</v>
      </c>
      <c r="C4135" s="1">
        <v>1029</v>
      </c>
      <c r="D4135" s="1">
        <v>558.5</v>
      </c>
      <c r="E4135" s="1">
        <v>15</v>
      </c>
      <c r="F4135" s="1">
        <v>956</v>
      </c>
    </row>
    <row r="4136" spans="1:6" x14ac:dyDescent="0.25">
      <c r="A4136" s="1">
        <v>2</v>
      </c>
      <c r="B4136" s="1">
        <v>874</v>
      </c>
      <c r="C4136" s="1">
        <v>751.5</v>
      </c>
      <c r="D4136" s="1">
        <v>1118.5</v>
      </c>
      <c r="E4136" s="1">
        <v>967</v>
      </c>
      <c r="F4136" s="1">
        <v>233</v>
      </c>
    </row>
    <row r="4137" spans="1:6" x14ac:dyDescent="0.25">
      <c r="A4137" s="1">
        <v>2</v>
      </c>
      <c r="B4137" s="1">
        <v>875</v>
      </c>
      <c r="C4137" s="1">
        <v>1919</v>
      </c>
      <c r="D4137" s="1">
        <v>1251</v>
      </c>
      <c r="E4137" s="1">
        <v>384</v>
      </c>
      <c r="F4137" s="1">
        <v>1720</v>
      </c>
    </row>
    <row r="4138" spans="1:6" x14ac:dyDescent="0.25">
      <c r="A4138" s="1">
        <v>2</v>
      </c>
      <c r="B4138" s="1">
        <v>877</v>
      </c>
      <c r="C4138" s="1">
        <v>801</v>
      </c>
      <c r="D4138" s="1">
        <v>724.5</v>
      </c>
      <c r="E4138" s="1">
        <v>312</v>
      </c>
      <c r="F4138" s="1">
        <v>465</v>
      </c>
    </row>
    <row r="4139" spans="1:6" x14ac:dyDescent="0.25">
      <c r="A4139" s="1">
        <v>2</v>
      </c>
      <c r="B4139" s="1">
        <v>878</v>
      </c>
      <c r="C4139" s="1">
        <v>1250</v>
      </c>
      <c r="D4139" s="1">
        <v>1760</v>
      </c>
      <c r="E4139" s="1">
        <v>1356</v>
      </c>
      <c r="F4139" s="1">
        <v>336</v>
      </c>
    </row>
    <row r="4140" spans="1:6" x14ac:dyDescent="0.25">
      <c r="A4140" s="1">
        <v>2</v>
      </c>
      <c r="B4140" s="1">
        <v>879</v>
      </c>
      <c r="C4140" s="1">
        <v>953</v>
      </c>
      <c r="D4140" s="1">
        <v>1138</v>
      </c>
      <c r="E4140" s="1">
        <v>892</v>
      </c>
      <c r="F4140" s="1">
        <v>522</v>
      </c>
    </row>
    <row r="4141" spans="1:6" x14ac:dyDescent="0.25">
      <c r="A4141" s="1">
        <v>2</v>
      </c>
      <c r="B4141" s="1">
        <v>881</v>
      </c>
      <c r="C4141" s="1">
        <v>478</v>
      </c>
      <c r="D4141" s="1">
        <v>962.5</v>
      </c>
      <c r="E4141" s="1">
        <v>1039</v>
      </c>
      <c r="F4141" s="1">
        <v>70</v>
      </c>
    </row>
    <row r="4142" spans="1:6" x14ac:dyDescent="0.25">
      <c r="A4142" s="1">
        <v>2</v>
      </c>
      <c r="B4142" s="1">
        <v>882</v>
      </c>
      <c r="C4142" s="1">
        <v>1060</v>
      </c>
      <c r="D4142" s="1">
        <v>828.5</v>
      </c>
      <c r="E4142" s="1">
        <v>521</v>
      </c>
      <c r="F4142" s="1">
        <v>984</v>
      </c>
    </row>
    <row r="4143" spans="1:6" x14ac:dyDescent="0.25">
      <c r="A4143" s="1">
        <v>2</v>
      </c>
      <c r="B4143" s="1">
        <v>884</v>
      </c>
      <c r="C4143" s="1">
        <v>1081</v>
      </c>
      <c r="D4143" s="1">
        <v>1243</v>
      </c>
      <c r="E4143" s="1">
        <v>796</v>
      </c>
      <c r="F4143" s="1">
        <v>472</v>
      </c>
    </row>
    <row r="4144" spans="1:6" x14ac:dyDescent="0.25">
      <c r="A4144" s="1">
        <v>2</v>
      </c>
      <c r="B4144" s="1">
        <v>886</v>
      </c>
      <c r="C4144" s="1">
        <v>972</v>
      </c>
      <c r="D4144" s="1">
        <v>774</v>
      </c>
      <c r="E4144" s="1">
        <v>303</v>
      </c>
      <c r="F4144" s="1">
        <v>699</v>
      </c>
    </row>
    <row r="4145" spans="1:6" x14ac:dyDescent="0.25">
      <c r="A4145" s="1">
        <v>2</v>
      </c>
      <c r="B4145" s="1">
        <v>888</v>
      </c>
      <c r="C4145" s="1">
        <v>948</v>
      </c>
      <c r="D4145" s="1">
        <v>616</v>
      </c>
      <c r="E4145" s="1">
        <v>266</v>
      </c>
      <c r="F4145" s="1">
        <v>930</v>
      </c>
    </row>
    <row r="4146" spans="1:6" x14ac:dyDescent="0.25">
      <c r="A4146" s="1">
        <v>2</v>
      </c>
      <c r="B4146" s="1">
        <v>889</v>
      </c>
      <c r="C4146" s="1">
        <v>85</v>
      </c>
      <c r="D4146" s="1">
        <v>226.5</v>
      </c>
      <c r="E4146" s="1">
        <v>365</v>
      </c>
      <c r="F4146" s="1">
        <v>82</v>
      </c>
    </row>
    <row r="4147" spans="1:6" x14ac:dyDescent="0.25">
      <c r="A4147" s="1">
        <v>2</v>
      </c>
      <c r="B4147" s="1">
        <v>891</v>
      </c>
      <c r="C4147" s="1">
        <v>1782</v>
      </c>
      <c r="D4147" s="1">
        <v>1244.5</v>
      </c>
      <c r="E4147" s="1">
        <v>419</v>
      </c>
      <c r="F4147" s="1">
        <v>1494</v>
      </c>
    </row>
    <row r="4148" spans="1:6" x14ac:dyDescent="0.25">
      <c r="A4148" s="1">
        <v>2</v>
      </c>
      <c r="B4148" s="1">
        <v>892</v>
      </c>
      <c r="C4148" s="1">
        <v>1328</v>
      </c>
      <c r="D4148" s="1">
        <v>1055</v>
      </c>
      <c r="E4148" s="1">
        <v>121</v>
      </c>
      <c r="F4148" s="1">
        <v>667</v>
      </c>
    </row>
    <row r="4149" spans="1:6" x14ac:dyDescent="0.25">
      <c r="A4149" s="1">
        <v>2</v>
      </c>
      <c r="B4149" s="1">
        <v>893</v>
      </c>
      <c r="C4149" s="1">
        <v>455</v>
      </c>
      <c r="D4149" s="1">
        <v>314</v>
      </c>
      <c r="E4149" s="1">
        <v>17</v>
      </c>
      <c r="F4149" s="1">
        <v>299</v>
      </c>
    </row>
    <row r="4150" spans="1:6" x14ac:dyDescent="0.25">
      <c r="A4150" s="1">
        <v>2</v>
      </c>
      <c r="B4150" s="1">
        <v>894</v>
      </c>
      <c r="C4150" s="1">
        <v>1707.5</v>
      </c>
      <c r="D4150" s="1">
        <v>1270.5</v>
      </c>
      <c r="E4150" s="1">
        <v>358</v>
      </c>
      <c r="F4150" s="1">
        <v>1232</v>
      </c>
    </row>
    <row r="4151" spans="1:6" x14ac:dyDescent="0.25">
      <c r="A4151" s="1">
        <v>2</v>
      </c>
      <c r="B4151" s="1">
        <v>896</v>
      </c>
      <c r="C4151" s="1">
        <v>967.5</v>
      </c>
      <c r="D4151" s="1">
        <v>1506</v>
      </c>
      <c r="E4151" s="1">
        <v>1311</v>
      </c>
      <c r="F4151" s="1">
        <v>234</v>
      </c>
    </row>
    <row r="4152" spans="1:6" x14ac:dyDescent="0.25">
      <c r="A4152" s="1">
        <v>2</v>
      </c>
      <c r="B4152" s="1">
        <v>897</v>
      </c>
      <c r="C4152" s="1">
        <v>363.5</v>
      </c>
      <c r="D4152" s="1">
        <v>257</v>
      </c>
      <c r="E4152" s="1">
        <v>90</v>
      </c>
      <c r="F4152" s="1">
        <v>303</v>
      </c>
    </row>
    <row r="4153" spans="1:6" x14ac:dyDescent="0.25">
      <c r="A4153" s="1">
        <v>2</v>
      </c>
      <c r="B4153" s="1">
        <v>899</v>
      </c>
      <c r="C4153" s="1">
        <v>1074</v>
      </c>
      <c r="D4153" s="1">
        <v>961</v>
      </c>
      <c r="E4153" s="1">
        <v>73</v>
      </c>
      <c r="F4153" s="1">
        <v>299</v>
      </c>
    </row>
    <row r="4154" spans="1:6" x14ac:dyDescent="0.25">
      <c r="A4154" s="1">
        <v>2</v>
      </c>
      <c r="B4154" s="1">
        <v>900</v>
      </c>
      <c r="C4154" s="1">
        <v>1470.5</v>
      </c>
      <c r="D4154" s="1">
        <v>1467</v>
      </c>
      <c r="E4154" s="1">
        <v>683</v>
      </c>
      <c r="F4154" s="1">
        <v>690</v>
      </c>
    </row>
    <row r="4155" spans="1:6" x14ac:dyDescent="0.25">
      <c r="A4155" s="1">
        <v>2</v>
      </c>
      <c r="B4155" s="1">
        <v>902</v>
      </c>
      <c r="C4155" s="1">
        <v>929</v>
      </c>
      <c r="D4155" s="1">
        <v>1298</v>
      </c>
      <c r="E4155" s="1">
        <v>1224</v>
      </c>
      <c r="F4155" s="1">
        <v>486</v>
      </c>
    </row>
    <row r="4156" spans="1:6" x14ac:dyDescent="0.25">
      <c r="A4156" s="1">
        <v>2</v>
      </c>
      <c r="B4156" s="1">
        <v>906</v>
      </c>
      <c r="C4156" s="1">
        <v>790.5</v>
      </c>
      <c r="D4156" s="1">
        <v>1141</v>
      </c>
      <c r="E4156" s="1">
        <v>761</v>
      </c>
      <c r="F4156" s="1">
        <v>60</v>
      </c>
    </row>
    <row r="4157" spans="1:6" x14ac:dyDescent="0.25">
      <c r="A4157" s="1">
        <v>2</v>
      </c>
      <c r="B4157" s="1">
        <v>907</v>
      </c>
      <c r="C4157" s="1">
        <v>1727.5</v>
      </c>
      <c r="D4157" s="1">
        <v>1662</v>
      </c>
      <c r="E4157" s="1">
        <v>1343</v>
      </c>
      <c r="F4157" s="1">
        <v>1474</v>
      </c>
    </row>
    <row r="4158" spans="1:6" x14ac:dyDescent="0.25">
      <c r="A4158" s="1">
        <v>2</v>
      </c>
      <c r="B4158" s="1">
        <v>909</v>
      </c>
      <c r="C4158" s="1">
        <v>402</v>
      </c>
      <c r="D4158" s="1">
        <v>291.5</v>
      </c>
      <c r="E4158" s="1">
        <v>19</v>
      </c>
      <c r="F4158" s="1">
        <v>240</v>
      </c>
    </row>
    <row r="4159" spans="1:6" x14ac:dyDescent="0.25">
      <c r="A4159" s="1">
        <v>2</v>
      </c>
      <c r="B4159" s="1">
        <v>910</v>
      </c>
      <c r="C4159" s="1">
        <v>545.5</v>
      </c>
      <c r="D4159" s="1">
        <v>312.5</v>
      </c>
      <c r="E4159" s="1">
        <v>2</v>
      </c>
      <c r="F4159" s="1">
        <v>468</v>
      </c>
    </row>
    <row r="4160" spans="1:6" x14ac:dyDescent="0.25">
      <c r="A4160" s="1">
        <v>2</v>
      </c>
      <c r="B4160" s="1">
        <v>911</v>
      </c>
      <c r="C4160" s="1">
        <v>569.5</v>
      </c>
      <c r="D4160" s="1">
        <v>713</v>
      </c>
      <c r="E4160" s="1">
        <v>501</v>
      </c>
      <c r="F4160" s="1">
        <v>214</v>
      </c>
    </row>
    <row r="4161" spans="1:6" x14ac:dyDescent="0.25">
      <c r="A4161" s="1">
        <v>2</v>
      </c>
      <c r="B4161" s="1">
        <v>912</v>
      </c>
      <c r="C4161" s="1">
        <v>914</v>
      </c>
      <c r="D4161" s="1">
        <v>1724</v>
      </c>
      <c r="E4161" s="1">
        <v>1857</v>
      </c>
      <c r="F4161" s="1">
        <v>237</v>
      </c>
    </row>
    <row r="4162" spans="1:6" x14ac:dyDescent="0.25">
      <c r="A4162" s="1">
        <v>2</v>
      </c>
      <c r="B4162" s="1">
        <v>913</v>
      </c>
      <c r="C4162" s="1">
        <v>1211</v>
      </c>
      <c r="D4162" s="1">
        <v>1191</v>
      </c>
      <c r="E4162" s="1">
        <v>682</v>
      </c>
      <c r="F4162" s="1">
        <v>722</v>
      </c>
    </row>
    <row r="4163" spans="1:6" x14ac:dyDescent="0.25">
      <c r="A4163" s="1">
        <v>2</v>
      </c>
      <c r="B4163" s="1">
        <v>914</v>
      </c>
      <c r="C4163" s="1">
        <v>78</v>
      </c>
      <c r="D4163" s="1">
        <v>120.5</v>
      </c>
      <c r="E4163" s="1">
        <v>157</v>
      </c>
      <c r="F4163" s="1">
        <v>72</v>
      </c>
    </row>
    <row r="4164" spans="1:6" x14ac:dyDescent="0.25">
      <c r="A4164" s="1">
        <v>2</v>
      </c>
      <c r="B4164" s="1">
        <v>915</v>
      </c>
      <c r="C4164" s="1">
        <v>868</v>
      </c>
      <c r="D4164" s="1">
        <v>716</v>
      </c>
      <c r="E4164" s="1">
        <v>60</v>
      </c>
      <c r="F4164" s="1">
        <v>364</v>
      </c>
    </row>
    <row r="4165" spans="1:6" x14ac:dyDescent="0.25">
      <c r="A4165" s="1">
        <v>2</v>
      </c>
      <c r="B4165" s="1">
        <v>920</v>
      </c>
      <c r="C4165" s="1">
        <v>1572.5</v>
      </c>
      <c r="D4165" s="1">
        <v>1741</v>
      </c>
      <c r="E4165" s="1">
        <v>1182</v>
      </c>
      <c r="F4165" s="1">
        <v>845</v>
      </c>
    </row>
    <row r="4166" spans="1:6" x14ac:dyDescent="0.25">
      <c r="A4166" s="1">
        <v>2</v>
      </c>
      <c r="B4166" s="1">
        <v>921</v>
      </c>
      <c r="C4166" s="1">
        <v>792.5</v>
      </c>
      <c r="D4166" s="1">
        <v>872.5</v>
      </c>
      <c r="E4166" s="1">
        <v>832</v>
      </c>
      <c r="F4166" s="1">
        <v>672</v>
      </c>
    </row>
    <row r="4167" spans="1:6" x14ac:dyDescent="0.25">
      <c r="A4167" s="1">
        <v>2</v>
      </c>
      <c r="B4167" s="1">
        <v>922</v>
      </c>
      <c r="C4167" s="1">
        <v>1197</v>
      </c>
      <c r="D4167" s="1">
        <v>1510.5</v>
      </c>
      <c r="E4167" s="1">
        <v>1472</v>
      </c>
      <c r="F4167" s="1">
        <v>845</v>
      </c>
    </row>
    <row r="4168" spans="1:6" x14ac:dyDescent="0.25">
      <c r="A4168" s="1">
        <v>2</v>
      </c>
      <c r="B4168" s="1">
        <v>926</v>
      </c>
      <c r="C4168" s="1">
        <v>1177.5</v>
      </c>
      <c r="D4168" s="1">
        <v>988.5</v>
      </c>
      <c r="E4168" s="1">
        <v>401</v>
      </c>
      <c r="F4168" s="1">
        <v>779</v>
      </c>
    </row>
    <row r="4169" spans="1:6" x14ac:dyDescent="0.25">
      <c r="A4169" s="1">
        <v>2</v>
      </c>
      <c r="B4169" s="1">
        <v>927</v>
      </c>
      <c r="C4169" s="1">
        <v>341.5</v>
      </c>
      <c r="D4169" s="1">
        <v>311</v>
      </c>
      <c r="E4169" s="1">
        <v>248</v>
      </c>
      <c r="F4169" s="1">
        <v>309</v>
      </c>
    </row>
    <row r="4170" spans="1:6" x14ac:dyDescent="0.25">
      <c r="A4170" s="1">
        <v>2</v>
      </c>
      <c r="B4170" s="1">
        <v>928</v>
      </c>
      <c r="C4170" s="1">
        <v>1087.5</v>
      </c>
      <c r="D4170" s="1">
        <v>1051</v>
      </c>
      <c r="E4170" s="1">
        <v>490</v>
      </c>
      <c r="F4170" s="1">
        <v>563</v>
      </c>
    </row>
    <row r="4171" spans="1:6" x14ac:dyDescent="0.25">
      <c r="A4171" s="1">
        <v>2</v>
      </c>
      <c r="B4171" s="1">
        <v>929</v>
      </c>
      <c r="C4171" s="1">
        <v>705.5</v>
      </c>
      <c r="D4171" s="1">
        <v>788</v>
      </c>
      <c r="E4171" s="1">
        <v>269</v>
      </c>
      <c r="F4171" s="1">
        <v>104</v>
      </c>
    </row>
    <row r="4172" spans="1:6" x14ac:dyDescent="0.25">
      <c r="A4172" s="1">
        <v>2</v>
      </c>
      <c r="B4172" s="1">
        <v>934</v>
      </c>
      <c r="C4172" s="1">
        <v>1966.5</v>
      </c>
      <c r="D4172" s="1">
        <v>1076</v>
      </c>
      <c r="E4172" s="1">
        <v>109</v>
      </c>
      <c r="F4172" s="1">
        <v>1890</v>
      </c>
    </row>
    <row r="4173" spans="1:6" x14ac:dyDescent="0.25">
      <c r="A4173" s="1">
        <v>2</v>
      </c>
      <c r="B4173" s="1">
        <v>936</v>
      </c>
      <c r="C4173" s="1">
        <v>839</v>
      </c>
      <c r="D4173" s="1">
        <v>540.5</v>
      </c>
      <c r="E4173" s="1">
        <v>33</v>
      </c>
      <c r="F4173" s="1">
        <v>630</v>
      </c>
    </row>
    <row r="4174" spans="1:6" x14ac:dyDescent="0.25">
      <c r="A4174" s="1">
        <v>2</v>
      </c>
      <c r="B4174" s="1">
        <v>937</v>
      </c>
      <c r="C4174" s="1">
        <v>447</v>
      </c>
      <c r="D4174" s="1">
        <v>320.5</v>
      </c>
      <c r="E4174" s="1">
        <v>151</v>
      </c>
      <c r="F4174" s="1">
        <v>404</v>
      </c>
    </row>
    <row r="4175" spans="1:6" x14ac:dyDescent="0.25">
      <c r="A4175" s="1">
        <v>2</v>
      </c>
      <c r="B4175" s="1">
        <v>940</v>
      </c>
      <c r="C4175" s="1">
        <v>71</v>
      </c>
      <c r="D4175" s="1">
        <v>949.5</v>
      </c>
      <c r="E4175" s="1">
        <v>1761</v>
      </c>
      <c r="F4175" s="1">
        <v>4</v>
      </c>
    </row>
    <row r="4176" spans="1:6" x14ac:dyDescent="0.25">
      <c r="A4176" s="1">
        <v>2</v>
      </c>
      <c r="B4176" s="1">
        <v>943</v>
      </c>
      <c r="C4176" s="1">
        <v>346.5</v>
      </c>
      <c r="D4176" s="1">
        <v>508</v>
      </c>
      <c r="E4176" s="1">
        <v>553</v>
      </c>
      <c r="F4176" s="1">
        <v>230</v>
      </c>
    </row>
    <row r="4177" spans="1:6" x14ac:dyDescent="0.25">
      <c r="A4177" s="1">
        <v>2</v>
      </c>
      <c r="B4177" s="1">
        <v>946</v>
      </c>
      <c r="C4177" s="1">
        <v>954</v>
      </c>
      <c r="D4177" s="1">
        <v>1065.5</v>
      </c>
      <c r="E4177" s="1">
        <v>1039</v>
      </c>
      <c r="F4177" s="1">
        <v>816</v>
      </c>
    </row>
    <row r="4178" spans="1:6" x14ac:dyDescent="0.25">
      <c r="A4178" s="1">
        <v>2</v>
      </c>
      <c r="B4178" s="1">
        <v>948</v>
      </c>
      <c r="C4178" s="1">
        <v>854.5</v>
      </c>
      <c r="D4178" s="1">
        <v>1184.5</v>
      </c>
      <c r="E4178" s="1">
        <v>824</v>
      </c>
      <c r="F4178" s="1">
        <v>164</v>
      </c>
    </row>
    <row r="4179" spans="1:6" x14ac:dyDescent="0.25">
      <c r="A4179" s="1">
        <v>2</v>
      </c>
      <c r="B4179" s="1">
        <v>950</v>
      </c>
      <c r="C4179" s="1">
        <v>582.5</v>
      </c>
      <c r="D4179" s="1">
        <v>348.5</v>
      </c>
      <c r="E4179" s="1">
        <v>91</v>
      </c>
      <c r="F4179" s="1">
        <v>559</v>
      </c>
    </row>
    <row r="4180" spans="1:6" x14ac:dyDescent="0.25">
      <c r="A4180" s="1">
        <v>2</v>
      </c>
      <c r="B4180" s="1">
        <v>951</v>
      </c>
      <c r="C4180" s="1">
        <v>385.5</v>
      </c>
      <c r="D4180" s="1">
        <v>904.5</v>
      </c>
      <c r="E4180" s="1">
        <v>1414</v>
      </c>
      <c r="F4180" s="1">
        <v>376</v>
      </c>
    </row>
    <row r="4181" spans="1:6" x14ac:dyDescent="0.25">
      <c r="A4181" s="1">
        <v>2</v>
      </c>
      <c r="B4181" s="1">
        <v>952</v>
      </c>
      <c r="C4181" s="1">
        <v>357</v>
      </c>
      <c r="D4181" s="1">
        <v>721</v>
      </c>
      <c r="E4181" s="1">
        <v>1085</v>
      </c>
      <c r="F4181" s="1">
        <v>357</v>
      </c>
    </row>
    <row r="4182" spans="1:6" x14ac:dyDescent="0.25">
      <c r="A4182" s="1">
        <v>2</v>
      </c>
      <c r="B4182" s="1">
        <v>953</v>
      </c>
      <c r="C4182" s="1">
        <v>791.5</v>
      </c>
      <c r="D4182" s="1">
        <v>786.5</v>
      </c>
      <c r="E4182" s="1">
        <v>640</v>
      </c>
      <c r="F4182" s="1">
        <v>650</v>
      </c>
    </row>
    <row r="4183" spans="1:6" x14ac:dyDescent="0.25">
      <c r="A4183" s="1">
        <v>2</v>
      </c>
      <c r="B4183" s="1">
        <v>955</v>
      </c>
      <c r="C4183" s="1">
        <v>1483</v>
      </c>
      <c r="D4183" s="1">
        <v>1031.5</v>
      </c>
      <c r="E4183" s="1">
        <v>321</v>
      </c>
      <c r="F4183" s="1">
        <v>1224</v>
      </c>
    </row>
    <row r="4184" spans="1:6" x14ac:dyDescent="0.25">
      <c r="A4184" s="1">
        <v>2</v>
      </c>
      <c r="B4184" s="1">
        <v>956</v>
      </c>
      <c r="C4184" s="1">
        <v>52</v>
      </c>
      <c r="D4184" s="1">
        <v>52</v>
      </c>
      <c r="E4184" s="1">
        <v>1</v>
      </c>
      <c r="F4184" s="1">
        <v>1</v>
      </c>
    </row>
    <row r="4185" spans="1:6" x14ac:dyDescent="0.25">
      <c r="A4185" s="1">
        <v>2</v>
      </c>
      <c r="B4185" s="1">
        <v>957</v>
      </c>
      <c r="C4185" s="1">
        <v>1029</v>
      </c>
      <c r="D4185" s="1">
        <v>927</v>
      </c>
      <c r="E4185" s="1">
        <v>304</v>
      </c>
      <c r="F4185" s="1">
        <v>508</v>
      </c>
    </row>
    <row r="4186" spans="1:6" x14ac:dyDescent="0.25">
      <c r="A4186" s="1">
        <v>2</v>
      </c>
      <c r="B4186" s="1">
        <v>959</v>
      </c>
      <c r="C4186" s="1">
        <v>1833.5</v>
      </c>
      <c r="D4186" s="1">
        <v>1427</v>
      </c>
      <c r="E4186" s="1">
        <v>995</v>
      </c>
      <c r="F4186" s="1">
        <v>1808</v>
      </c>
    </row>
    <row r="4187" spans="1:6" x14ac:dyDescent="0.25">
      <c r="A4187" s="1">
        <v>2</v>
      </c>
      <c r="B4187" s="1">
        <v>960</v>
      </c>
      <c r="C4187" s="1">
        <v>920</v>
      </c>
      <c r="D4187" s="1">
        <v>1556</v>
      </c>
      <c r="E4187" s="1">
        <v>1424</v>
      </c>
      <c r="F4187" s="1">
        <v>152</v>
      </c>
    </row>
    <row r="4188" spans="1:6" x14ac:dyDescent="0.25">
      <c r="A4188" s="1">
        <v>2</v>
      </c>
      <c r="B4188" s="1">
        <v>961</v>
      </c>
      <c r="C4188" s="1">
        <v>1157.5</v>
      </c>
      <c r="D4188" s="1">
        <v>1653.5</v>
      </c>
      <c r="E4188" s="1">
        <v>1462</v>
      </c>
      <c r="F4188" s="1">
        <v>470</v>
      </c>
    </row>
    <row r="4189" spans="1:6" x14ac:dyDescent="0.25">
      <c r="A4189" s="1">
        <v>2</v>
      </c>
      <c r="B4189" s="1">
        <v>963</v>
      </c>
      <c r="C4189" s="1">
        <v>1311.5</v>
      </c>
      <c r="D4189" s="1">
        <v>1057</v>
      </c>
      <c r="E4189" s="1">
        <v>311</v>
      </c>
      <c r="F4189" s="1">
        <v>820</v>
      </c>
    </row>
    <row r="4190" spans="1:6" x14ac:dyDescent="0.25">
      <c r="A4190" s="1">
        <v>2</v>
      </c>
      <c r="B4190" s="1">
        <v>965</v>
      </c>
      <c r="C4190" s="1">
        <v>884</v>
      </c>
      <c r="D4190" s="1">
        <v>751.5</v>
      </c>
      <c r="E4190" s="1">
        <v>140</v>
      </c>
      <c r="F4190" s="1">
        <v>405</v>
      </c>
    </row>
    <row r="4191" spans="1:6" x14ac:dyDescent="0.25">
      <c r="A4191" s="1">
        <v>2</v>
      </c>
      <c r="B4191" s="1">
        <v>966</v>
      </c>
      <c r="C4191" s="1">
        <v>808.5</v>
      </c>
      <c r="D4191" s="1">
        <v>659.5</v>
      </c>
      <c r="E4191" s="1">
        <v>101</v>
      </c>
      <c r="F4191" s="1">
        <v>399</v>
      </c>
    </row>
    <row r="4192" spans="1:6" x14ac:dyDescent="0.25">
      <c r="A4192" s="1">
        <v>2</v>
      </c>
      <c r="B4192" s="1">
        <v>967</v>
      </c>
      <c r="C4192" s="1">
        <v>897.5</v>
      </c>
      <c r="D4192" s="1">
        <v>648</v>
      </c>
      <c r="E4192" s="1">
        <v>109</v>
      </c>
      <c r="F4192" s="1">
        <v>608</v>
      </c>
    </row>
    <row r="4193" spans="1:6" x14ac:dyDescent="0.25">
      <c r="A4193" s="1">
        <v>2</v>
      </c>
      <c r="B4193" s="1">
        <v>969</v>
      </c>
      <c r="C4193" s="1">
        <v>1210</v>
      </c>
      <c r="D4193" s="1">
        <v>801.5</v>
      </c>
      <c r="E4193" s="1">
        <v>17</v>
      </c>
      <c r="F4193" s="1">
        <v>834</v>
      </c>
    </row>
    <row r="4194" spans="1:6" x14ac:dyDescent="0.25">
      <c r="A4194" s="1">
        <v>2</v>
      </c>
      <c r="B4194" s="1">
        <v>970</v>
      </c>
      <c r="C4194" s="1">
        <v>252.5</v>
      </c>
      <c r="D4194" s="1">
        <v>307.5</v>
      </c>
      <c r="E4194" s="1">
        <v>305</v>
      </c>
      <c r="F4194" s="1">
        <v>195</v>
      </c>
    </row>
    <row r="4195" spans="1:6" x14ac:dyDescent="0.25">
      <c r="A4195" s="1">
        <v>2</v>
      </c>
      <c r="B4195" s="1">
        <v>971</v>
      </c>
      <c r="C4195" s="1">
        <v>90</v>
      </c>
      <c r="D4195" s="1">
        <v>309</v>
      </c>
      <c r="E4195" s="1">
        <v>508</v>
      </c>
      <c r="F4195" s="1">
        <v>70</v>
      </c>
    </row>
    <row r="4196" spans="1:6" x14ac:dyDescent="0.25">
      <c r="A4196" s="1">
        <v>2</v>
      </c>
      <c r="B4196" s="1">
        <v>972</v>
      </c>
      <c r="C4196" s="1">
        <v>101.5</v>
      </c>
      <c r="D4196" s="1">
        <v>450</v>
      </c>
      <c r="E4196" s="1">
        <v>788</v>
      </c>
      <c r="F4196" s="1">
        <v>91</v>
      </c>
    </row>
    <row r="4197" spans="1:6" x14ac:dyDescent="0.25">
      <c r="A4197" s="1">
        <v>2</v>
      </c>
      <c r="B4197" s="1">
        <v>974</v>
      </c>
      <c r="C4197" s="1">
        <v>201.5</v>
      </c>
      <c r="D4197" s="1">
        <v>157</v>
      </c>
      <c r="E4197" s="1">
        <v>3</v>
      </c>
      <c r="F4197" s="1">
        <v>92</v>
      </c>
    </row>
    <row r="4198" spans="1:6" x14ac:dyDescent="0.25">
      <c r="A4198" s="1">
        <v>2</v>
      </c>
      <c r="B4198" s="1">
        <v>975</v>
      </c>
      <c r="C4198" s="1">
        <v>1530</v>
      </c>
      <c r="D4198" s="1">
        <v>1350</v>
      </c>
      <c r="E4198" s="1">
        <v>763</v>
      </c>
      <c r="F4198" s="1">
        <v>1123</v>
      </c>
    </row>
    <row r="4199" spans="1:6" x14ac:dyDescent="0.25">
      <c r="A4199" s="1">
        <v>2</v>
      </c>
      <c r="B4199" s="1">
        <v>976</v>
      </c>
      <c r="C4199" s="1">
        <v>87</v>
      </c>
      <c r="D4199" s="1">
        <v>275.5</v>
      </c>
      <c r="E4199" s="1">
        <v>431</v>
      </c>
      <c r="F4199" s="1">
        <v>54</v>
      </c>
    </row>
    <row r="4200" spans="1:6" x14ac:dyDescent="0.25">
      <c r="A4200" s="1">
        <v>2</v>
      </c>
      <c r="B4200" s="1">
        <v>978</v>
      </c>
      <c r="C4200" s="1">
        <v>766</v>
      </c>
      <c r="D4200" s="1">
        <v>609</v>
      </c>
      <c r="E4200" s="1">
        <v>276</v>
      </c>
      <c r="F4200" s="1">
        <v>590</v>
      </c>
    </row>
    <row r="4201" spans="1:6" x14ac:dyDescent="0.25">
      <c r="A4201" s="1">
        <v>2</v>
      </c>
      <c r="B4201" s="1">
        <v>979</v>
      </c>
      <c r="C4201" s="1">
        <v>1779</v>
      </c>
      <c r="D4201" s="1">
        <v>1196.5</v>
      </c>
      <c r="E4201" s="1">
        <v>57</v>
      </c>
      <c r="F4201" s="1">
        <v>1222</v>
      </c>
    </row>
    <row r="4202" spans="1:6" x14ac:dyDescent="0.25">
      <c r="A4202" s="1">
        <v>2</v>
      </c>
      <c r="B4202" s="1">
        <v>980</v>
      </c>
      <c r="C4202" s="1">
        <v>1738.5</v>
      </c>
      <c r="D4202" s="1">
        <v>1064</v>
      </c>
      <c r="E4202" s="1">
        <v>354</v>
      </c>
      <c r="F4202" s="1">
        <v>1703</v>
      </c>
    </row>
    <row r="4203" spans="1:6" x14ac:dyDescent="0.25">
      <c r="A4203" s="1">
        <v>2</v>
      </c>
      <c r="B4203" s="1">
        <v>982</v>
      </c>
      <c r="C4203" s="1">
        <v>1211.5</v>
      </c>
      <c r="D4203" s="1">
        <v>1123</v>
      </c>
      <c r="E4203" s="1">
        <v>869</v>
      </c>
      <c r="F4203" s="1">
        <v>1046</v>
      </c>
    </row>
    <row r="4204" spans="1:6" x14ac:dyDescent="0.25">
      <c r="A4204" s="1">
        <v>2</v>
      </c>
      <c r="B4204" s="1">
        <v>983</v>
      </c>
      <c r="C4204" s="1">
        <v>1032</v>
      </c>
      <c r="D4204" s="1">
        <v>688.5</v>
      </c>
      <c r="E4204" s="1">
        <v>24</v>
      </c>
      <c r="F4204" s="1">
        <v>711</v>
      </c>
    </row>
    <row r="4205" spans="1:6" x14ac:dyDescent="0.25">
      <c r="A4205" s="1">
        <v>2</v>
      </c>
      <c r="B4205" s="1">
        <v>984</v>
      </c>
      <c r="C4205" s="1">
        <v>280.5</v>
      </c>
      <c r="D4205" s="1">
        <v>564</v>
      </c>
      <c r="E4205" s="1">
        <v>739</v>
      </c>
      <c r="F4205" s="1">
        <v>172</v>
      </c>
    </row>
    <row r="4206" spans="1:6" x14ac:dyDescent="0.25">
      <c r="A4206" s="1">
        <v>2</v>
      </c>
      <c r="B4206" s="1">
        <v>985</v>
      </c>
      <c r="C4206" s="1">
        <v>306.5</v>
      </c>
      <c r="D4206" s="1">
        <v>663.5</v>
      </c>
      <c r="E4206" s="1">
        <v>912</v>
      </c>
      <c r="F4206" s="1">
        <v>198</v>
      </c>
    </row>
    <row r="4207" spans="1:6" x14ac:dyDescent="0.25">
      <c r="A4207" s="1">
        <v>2</v>
      </c>
      <c r="B4207" s="1">
        <v>986</v>
      </c>
      <c r="C4207" s="1">
        <v>451</v>
      </c>
      <c r="D4207" s="1">
        <v>537.5</v>
      </c>
      <c r="E4207" s="1">
        <v>300</v>
      </c>
      <c r="F4207" s="1">
        <v>127</v>
      </c>
    </row>
    <row r="4208" spans="1:6" x14ac:dyDescent="0.25">
      <c r="A4208" s="1">
        <v>2</v>
      </c>
      <c r="B4208" s="1">
        <v>987</v>
      </c>
      <c r="C4208" s="1">
        <v>834.5</v>
      </c>
      <c r="D4208" s="1">
        <v>816</v>
      </c>
      <c r="E4208" s="1">
        <v>400</v>
      </c>
      <c r="F4208" s="1">
        <v>437</v>
      </c>
    </row>
    <row r="4209" spans="1:6" x14ac:dyDescent="0.25">
      <c r="A4209" s="1">
        <v>2</v>
      </c>
      <c r="B4209" s="1">
        <v>988</v>
      </c>
      <c r="C4209" s="1">
        <v>994</v>
      </c>
      <c r="D4209" s="1">
        <v>1056.5</v>
      </c>
      <c r="E4209" s="1">
        <v>1059</v>
      </c>
      <c r="F4209" s="1">
        <v>934</v>
      </c>
    </row>
    <row r="4210" spans="1:6" x14ac:dyDescent="0.25">
      <c r="A4210" s="1">
        <v>2</v>
      </c>
      <c r="B4210" s="1">
        <v>990</v>
      </c>
      <c r="C4210" s="1">
        <v>835</v>
      </c>
      <c r="D4210" s="1">
        <v>764.5</v>
      </c>
      <c r="E4210" s="1">
        <v>303</v>
      </c>
      <c r="F4210" s="1">
        <v>444</v>
      </c>
    </row>
    <row r="4211" spans="1:6" x14ac:dyDescent="0.25">
      <c r="A4211" s="1">
        <v>2</v>
      </c>
      <c r="B4211" s="1">
        <v>991</v>
      </c>
      <c r="C4211" s="1">
        <v>545.5</v>
      </c>
      <c r="D4211" s="1">
        <v>407.5</v>
      </c>
      <c r="E4211" s="1">
        <v>73</v>
      </c>
      <c r="F4211" s="1">
        <v>349</v>
      </c>
    </row>
    <row r="4212" spans="1:6" x14ac:dyDescent="0.25">
      <c r="A4212" s="1">
        <v>2</v>
      </c>
      <c r="B4212" s="1">
        <v>993</v>
      </c>
      <c r="C4212" s="1">
        <v>1288.5</v>
      </c>
      <c r="D4212" s="1">
        <v>1083.5</v>
      </c>
      <c r="E4212" s="1">
        <v>310</v>
      </c>
      <c r="F4212" s="1">
        <v>720</v>
      </c>
    </row>
    <row r="4213" spans="1:6" x14ac:dyDescent="0.25">
      <c r="A4213" s="1">
        <v>2</v>
      </c>
      <c r="B4213" s="1">
        <v>994</v>
      </c>
      <c r="C4213" s="1">
        <v>374</v>
      </c>
      <c r="D4213" s="1">
        <v>1019</v>
      </c>
      <c r="E4213" s="1">
        <v>1591</v>
      </c>
      <c r="F4213" s="1">
        <v>301</v>
      </c>
    </row>
    <row r="4214" spans="1:6" x14ac:dyDescent="0.25">
      <c r="A4214" s="1">
        <v>2</v>
      </c>
      <c r="B4214" s="1">
        <v>995</v>
      </c>
      <c r="C4214" s="1">
        <v>1139.5</v>
      </c>
      <c r="D4214" s="1">
        <v>1531.5</v>
      </c>
      <c r="E4214" s="1">
        <v>1837</v>
      </c>
      <c r="F4214" s="1">
        <v>1053</v>
      </c>
    </row>
    <row r="4215" spans="1:6" x14ac:dyDescent="0.25">
      <c r="A4215" s="1">
        <v>2</v>
      </c>
      <c r="B4215" s="1">
        <v>996</v>
      </c>
      <c r="C4215" s="1">
        <v>1818</v>
      </c>
      <c r="D4215" s="1">
        <v>1407.5</v>
      </c>
      <c r="E4215" s="1">
        <v>558</v>
      </c>
      <c r="F4215" s="1">
        <v>1379</v>
      </c>
    </row>
    <row r="4216" spans="1:6" x14ac:dyDescent="0.25">
      <c r="A4216" s="1">
        <v>2</v>
      </c>
      <c r="B4216" s="1">
        <v>997</v>
      </c>
      <c r="C4216" s="1">
        <v>899</v>
      </c>
      <c r="D4216" s="1">
        <v>976.5</v>
      </c>
      <c r="E4216" s="1">
        <v>478</v>
      </c>
      <c r="F4216" s="1">
        <v>323</v>
      </c>
    </row>
    <row r="4217" spans="1:6" x14ac:dyDescent="0.25">
      <c r="A4217" s="1">
        <v>2</v>
      </c>
      <c r="B4217" s="1">
        <v>1000</v>
      </c>
      <c r="C4217" s="1">
        <v>853.5</v>
      </c>
      <c r="D4217" s="1">
        <v>672.5</v>
      </c>
      <c r="E4217" s="1">
        <v>398</v>
      </c>
      <c r="F4217" s="1">
        <v>760</v>
      </c>
    </row>
    <row r="4218" spans="1:6" x14ac:dyDescent="0.25">
      <c r="A4218" s="1">
        <v>2</v>
      </c>
      <c r="B4218" s="1">
        <v>1001</v>
      </c>
      <c r="C4218" s="1">
        <v>1133</v>
      </c>
      <c r="D4218" s="1">
        <v>836.5</v>
      </c>
      <c r="E4218" s="1">
        <v>329</v>
      </c>
      <c r="F4218" s="1">
        <v>922</v>
      </c>
    </row>
    <row r="4219" spans="1:6" x14ac:dyDescent="0.25">
      <c r="A4219" s="1">
        <v>2</v>
      </c>
      <c r="B4219" s="1">
        <v>1004</v>
      </c>
      <c r="C4219" s="1">
        <v>810.5</v>
      </c>
      <c r="D4219" s="1">
        <v>830.5</v>
      </c>
      <c r="E4219" s="1">
        <v>249</v>
      </c>
      <c r="F4219" s="1">
        <v>209</v>
      </c>
    </row>
    <row r="4220" spans="1:6" x14ac:dyDescent="0.25">
      <c r="A4220" s="1">
        <v>2</v>
      </c>
      <c r="B4220" s="1">
        <v>1005</v>
      </c>
      <c r="C4220" s="1">
        <v>1413.5</v>
      </c>
      <c r="D4220" s="1">
        <v>936.5</v>
      </c>
      <c r="E4220" s="1">
        <v>183</v>
      </c>
      <c r="F4220" s="1">
        <v>1137</v>
      </c>
    </row>
    <row r="4221" spans="1:6" x14ac:dyDescent="0.25">
      <c r="A4221" s="1">
        <v>2</v>
      </c>
      <c r="B4221" s="1">
        <v>1008</v>
      </c>
      <c r="C4221" s="1">
        <v>829.5</v>
      </c>
      <c r="D4221" s="1">
        <v>915</v>
      </c>
      <c r="E4221" s="1">
        <v>984</v>
      </c>
      <c r="F4221" s="1">
        <v>813</v>
      </c>
    </row>
    <row r="4222" spans="1:6" x14ac:dyDescent="0.25">
      <c r="A4222" s="1">
        <v>2</v>
      </c>
      <c r="B4222" s="1">
        <v>1009</v>
      </c>
      <c r="C4222" s="1">
        <v>719</v>
      </c>
      <c r="D4222" s="1">
        <v>886</v>
      </c>
      <c r="E4222" s="1">
        <v>371</v>
      </c>
      <c r="F4222" s="1">
        <v>37</v>
      </c>
    </row>
    <row r="4223" spans="1:6" x14ac:dyDescent="0.25">
      <c r="A4223" s="1">
        <v>2</v>
      </c>
      <c r="B4223" s="1">
        <v>1011</v>
      </c>
      <c r="C4223" s="1">
        <v>860.5</v>
      </c>
      <c r="D4223" s="1">
        <v>1171</v>
      </c>
      <c r="E4223" s="1">
        <v>880</v>
      </c>
      <c r="F4223" s="1">
        <v>259</v>
      </c>
    </row>
    <row r="4224" spans="1:6" x14ac:dyDescent="0.25">
      <c r="A4224" s="1">
        <v>2</v>
      </c>
      <c r="B4224" s="1">
        <v>1013</v>
      </c>
      <c r="C4224" s="1">
        <v>241.5</v>
      </c>
      <c r="D4224" s="1">
        <v>1229</v>
      </c>
      <c r="E4224" s="1">
        <v>2001</v>
      </c>
      <c r="F4224" s="1">
        <v>26</v>
      </c>
    </row>
    <row r="4225" spans="1:6" x14ac:dyDescent="0.25">
      <c r="A4225" s="1">
        <v>2</v>
      </c>
      <c r="B4225" s="1">
        <v>1015</v>
      </c>
      <c r="C4225" s="1">
        <v>960</v>
      </c>
      <c r="D4225" s="1">
        <v>1074.5</v>
      </c>
      <c r="E4225" s="1">
        <v>697</v>
      </c>
      <c r="F4225" s="1">
        <v>468</v>
      </c>
    </row>
    <row r="4226" spans="1:6" x14ac:dyDescent="0.25">
      <c r="A4226" s="1">
        <v>2</v>
      </c>
      <c r="B4226" s="1">
        <v>1016</v>
      </c>
      <c r="C4226" s="1">
        <v>419.5</v>
      </c>
      <c r="D4226" s="1">
        <v>885</v>
      </c>
      <c r="E4226" s="1">
        <v>1149</v>
      </c>
      <c r="F4226" s="1">
        <v>218</v>
      </c>
    </row>
    <row r="4227" spans="1:6" x14ac:dyDescent="0.25">
      <c r="A4227" s="1">
        <v>2</v>
      </c>
      <c r="B4227" s="1">
        <v>1017</v>
      </c>
      <c r="C4227" s="1">
        <v>1423.5</v>
      </c>
      <c r="D4227" s="1">
        <v>1024</v>
      </c>
      <c r="E4227" s="1">
        <v>99</v>
      </c>
      <c r="F4227" s="1">
        <v>898</v>
      </c>
    </row>
    <row r="4228" spans="1:6" x14ac:dyDescent="0.25">
      <c r="A4228" s="1">
        <v>2</v>
      </c>
      <c r="B4228" s="1">
        <v>1018</v>
      </c>
      <c r="C4228" s="1">
        <v>320</v>
      </c>
      <c r="D4228" s="1">
        <v>1130.5</v>
      </c>
      <c r="E4228" s="1">
        <v>1700</v>
      </c>
      <c r="F4228" s="1">
        <v>79</v>
      </c>
    </row>
    <row r="4229" spans="1:6" x14ac:dyDescent="0.25">
      <c r="A4229" s="1">
        <v>2</v>
      </c>
      <c r="B4229" s="1">
        <v>1019</v>
      </c>
      <c r="C4229" s="1">
        <v>435</v>
      </c>
      <c r="D4229" s="1">
        <v>817</v>
      </c>
      <c r="E4229" s="1">
        <v>859</v>
      </c>
      <c r="F4229" s="1">
        <v>95</v>
      </c>
    </row>
    <row r="4230" spans="1:6" x14ac:dyDescent="0.25">
      <c r="A4230" s="1">
        <v>2</v>
      </c>
      <c r="B4230" s="1">
        <v>1020</v>
      </c>
      <c r="C4230" s="1">
        <v>66.5</v>
      </c>
      <c r="D4230" s="1">
        <v>1063.5</v>
      </c>
      <c r="E4230" s="1">
        <v>2007</v>
      </c>
      <c r="F4230" s="1">
        <v>13</v>
      </c>
    </row>
    <row r="4231" spans="1:6" x14ac:dyDescent="0.25">
      <c r="A4231" s="1">
        <v>2</v>
      </c>
      <c r="B4231" s="1">
        <v>1021</v>
      </c>
      <c r="C4231" s="1">
        <v>1289</v>
      </c>
      <c r="D4231" s="1">
        <v>1479</v>
      </c>
      <c r="E4231" s="1">
        <v>996</v>
      </c>
      <c r="F4231" s="1">
        <v>616</v>
      </c>
    </row>
    <row r="4232" spans="1:6" x14ac:dyDescent="0.25">
      <c r="A4232" s="1">
        <v>2</v>
      </c>
      <c r="B4232" s="1">
        <v>1022</v>
      </c>
      <c r="C4232" s="1">
        <v>914</v>
      </c>
      <c r="D4232" s="1">
        <v>975</v>
      </c>
      <c r="E4232" s="1">
        <v>241</v>
      </c>
      <c r="F4232" s="1">
        <v>119</v>
      </c>
    </row>
    <row r="4233" spans="1:6" x14ac:dyDescent="0.25">
      <c r="A4233" s="1">
        <v>2</v>
      </c>
      <c r="B4233" s="1">
        <v>1023</v>
      </c>
      <c r="C4233" s="1">
        <v>1336.5</v>
      </c>
      <c r="D4233" s="1">
        <v>757</v>
      </c>
      <c r="E4233" s="1">
        <v>115</v>
      </c>
      <c r="F4233" s="1">
        <v>1274</v>
      </c>
    </row>
    <row r="4234" spans="1:6" x14ac:dyDescent="0.25">
      <c r="A4234" s="1">
        <v>2</v>
      </c>
      <c r="B4234" s="1">
        <v>1024</v>
      </c>
      <c r="C4234" s="1">
        <v>954.5</v>
      </c>
      <c r="D4234" s="1">
        <v>1021</v>
      </c>
      <c r="E4234" s="1">
        <v>772</v>
      </c>
      <c r="F4234" s="1">
        <v>639</v>
      </c>
    </row>
    <row r="4235" spans="1:6" x14ac:dyDescent="0.25">
      <c r="A4235" s="1">
        <v>2</v>
      </c>
      <c r="B4235" s="1">
        <v>1026</v>
      </c>
      <c r="C4235" s="1">
        <v>1797.5</v>
      </c>
      <c r="D4235" s="1">
        <v>2059</v>
      </c>
      <c r="E4235" s="1">
        <v>2006</v>
      </c>
      <c r="F4235" s="1">
        <v>1483</v>
      </c>
    </row>
    <row r="4236" spans="1:6" x14ac:dyDescent="0.25">
      <c r="A4236" s="1">
        <v>2</v>
      </c>
      <c r="B4236" s="1">
        <v>1027</v>
      </c>
      <c r="C4236" s="1">
        <v>1019</v>
      </c>
      <c r="D4236" s="1">
        <v>1012</v>
      </c>
      <c r="E4236" s="1">
        <v>609</v>
      </c>
      <c r="F4236" s="1">
        <v>623</v>
      </c>
    </row>
    <row r="4237" spans="1:6" x14ac:dyDescent="0.25">
      <c r="A4237" s="1">
        <v>2</v>
      </c>
      <c r="B4237" s="1">
        <v>1029</v>
      </c>
      <c r="C4237" s="1">
        <v>1969.5</v>
      </c>
      <c r="D4237" s="1">
        <v>1376</v>
      </c>
      <c r="E4237" s="1">
        <v>622</v>
      </c>
      <c r="F4237" s="1">
        <v>1809</v>
      </c>
    </row>
    <row r="4238" spans="1:6" x14ac:dyDescent="0.25">
      <c r="A4238" s="1">
        <v>2</v>
      </c>
      <c r="B4238" s="1">
        <v>1030</v>
      </c>
      <c r="C4238" s="1">
        <v>1949.5</v>
      </c>
      <c r="D4238" s="1">
        <v>1515.5</v>
      </c>
      <c r="E4238" s="1">
        <v>1022</v>
      </c>
      <c r="F4238" s="1">
        <v>1890</v>
      </c>
    </row>
    <row r="4239" spans="1:6" x14ac:dyDescent="0.25">
      <c r="A4239" s="1">
        <v>2</v>
      </c>
      <c r="B4239" s="1">
        <v>1031</v>
      </c>
      <c r="C4239" s="1">
        <v>258</v>
      </c>
      <c r="D4239" s="1">
        <v>210</v>
      </c>
      <c r="E4239" s="1">
        <v>35</v>
      </c>
      <c r="F4239" s="1">
        <v>131</v>
      </c>
    </row>
    <row r="4240" spans="1:6" x14ac:dyDescent="0.25">
      <c r="A4240" s="1">
        <v>2</v>
      </c>
      <c r="B4240" s="1">
        <v>1033</v>
      </c>
      <c r="C4240" s="1">
        <v>1516.5</v>
      </c>
      <c r="D4240" s="1">
        <v>881</v>
      </c>
      <c r="E4240" s="1">
        <v>47</v>
      </c>
      <c r="F4240" s="1">
        <v>1318</v>
      </c>
    </row>
    <row r="4241" spans="1:6" x14ac:dyDescent="0.25">
      <c r="A4241" s="1">
        <v>2</v>
      </c>
      <c r="B4241" s="1">
        <v>1034</v>
      </c>
      <c r="C4241" s="1">
        <v>77.5</v>
      </c>
      <c r="D4241" s="1">
        <v>342.5</v>
      </c>
      <c r="E4241" s="1">
        <v>590</v>
      </c>
      <c r="F4241" s="1">
        <v>60</v>
      </c>
    </row>
    <row r="4242" spans="1:6" x14ac:dyDescent="0.25">
      <c r="A4242" s="1">
        <v>2</v>
      </c>
      <c r="B4242" s="1">
        <v>1035</v>
      </c>
      <c r="C4242" s="1">
        <v>671.5</v>
      </c>
      <c r="D4242" s="1">
        <v>639</v>
      </c>
      <c r="E4242" s="1">
        <v>40</v>
      </c>
      <c r="F4242" s="1">
        <v>105</v>
      </c>
    </row>
    <row r="4243" spans="1:6" x14ac:dyDescent="0.25">
      <c r="A4243" s="1">
        <v>2</v>
      </c>
      <c r="B4243" s="1">
        <v>1036</v>
      </c>
      <c r="C4243" s="1">
        <v>1114</v>
      </c>
      <c r="D4243" s="1">
        <v>685</v>
      </c>
      <c r="E4243" s="1">
        <v>112</v>
      </c>
      <c r="F4243" s="1">
        <v>970</v>
      </c>
    </row>
    <row r="4244" spans="1:6" x14ac:dyDescent="0.25">
      <c r="A4244" s="1">
        <v>2</v>
      </c>
      <c r="B4244" s="1">
        <v>1037</v>
      </c>
      <c r="C4244" s="1">
        <v>1637.5</v>
      </c>
      <c r="D4244" s="1">
        <v>1302.5</v>
      </c>
      <c r="E4244" s="1">
        <v>746</v>
      </c>
      <c r="F4244" s="1">
        <v>1416</v>
      </c>
    </row>
    <row r="4245" spans="1:6" x14ac:dyDescent="0.25">
      <c r="A4245" s="1">
        <v>2</v>
      </c>
      <c r="B4245" s="1">
        <v>1038</v>
      </c>
      <c r="C4245" s="1">
        <v>542.5</v>
      </c>
      <c r="D4245" s="1">
        <v>1006.5</v>
      </c>
      <c r="E4245" s="1">
        <v>1148</v>
      </c>
      <c r="F4245" s="1">
        <v>220</v>
      </c>
    </row>
    <row r="4246" spans="1:6" x14ac:dyDescent="0.25">
      <c r="A4246" s="1">
        <v>2</v>
      </c>
      <c r="B4246" s="1">
        <v>1039</v>
      </c>
      <c r="C4246" s="1">
        <v>1727.5</v>
      </c>
      <c r="D4246" s="1">
        <v>1861</v>
      </c>
      <c r="E4246" s="1">
        <v>1811</v>
      </c>
      <c r="F4246" s="1">
        <v>1544</v>
      </c>
    </row>
    <row r="4247" spans="1:6" x14ac:dyDescent="0.25">
      <c r="A4247" s="1">
        <v>2</v>
      </c>
      <c r="B4247" s="1">
        <v>1042</v>
      </c>
      <c r="C4247" s="1">
        <v>1142</v>
      </c>
      <c r="D4247" s="1">
        <v>1913</v>
      </c>
      <c r="E4247" s="1">
        <v>1854</v>
      </c>
      <c r="F4247" s="1">
        <v>312</v>
      </c>
    </row>
    <row r="4248" spans="1:6" x14ac:dyDescent="0.25">
      <c r="A4248" s="1">
        <v>2</v>
      </c>
      <c r="B4248" s="1">
        <v>1045</v>
      </c>
      <c r="C4248" s="1">
        <v>1411.5</v>
      </c>
      <c r="D4248" s="1">
        <v>1827.5</v>
      </c>
      <c r="E4248" s="1">
        <v>1352</v>
      </c>
      <c r="F4248" s="1">
        <v>520</v>
      </c>
    </row>
    <row r="4249" spans="1:6" x14ac:dyDescent="0.25">
      <c r="A4249" s="1">
        <v>2</v>
      </c>
      <c r="B4249" s="1">
        <v>1046</v>
      </c>
      <c r="C4249" s="1">
        <v>769</v>
      </c>
      <c r="D4249" s="1">
        <v>533</v>
      </c>
      <c r="E4249" s="1">
        <v>19</v>
      </c>
      <c r="F4249" s="1">
        <v>491</v>
      </c>
    </row>
    <row r="4250" spans="1:6" x14ac:dyDescent="0.25">
      <c r="A4250" s="1">
        <v>2</v>
      </c>
      <c r="B4250" s="1">
        <v>1048</v>
      </c>
      <c r="C4250" s="1">
        <v>1071.5</v>
      </c>
      <c r="D4250" s="1">
        <v>1747</v>
      </c>
      <c r="E4250" s="1">
        <v>1482</v>
      </c>
      <c r="F4250" s="1">
        <v>131</v>
      </c>
    </row>
    <row r="4251" spans="1:6" x14ac:dyDescent="0.25">
      <c r="A4251" s="1">
        <v>2</v>
      </c>
      <c r="B4251" s="1">
        <v>1049</v>
      </c>
      <c r="C4251" s="1">
        <v>1945.5</v>
      </c>
      <c r="D4251" s="1">
        <v>1010.5</v>
      </c>
      <c r="E4251" s="1">
        <v>50</v>
      </c>
      <c r="F4251" s="1">
        <v>1920</v>
      </c>
    </row>
    <row r="4252" spans="1:6" x14ac:dyDescent="0.25">
      <c r="A4252" s="1">
        <v>2</v>
      </c>
      <c r="B4252" s="1">
        <v>1050</v>
      </c>
      <c r="C4252" s="1">
        <v>1872</v>
      </c>
      <c r="D4252" s="1">
        <v>1144</v>
      </c>
      <c r="E4252" s="1">
        <v>159</v>
      </c>
      <c r="F4252" s="1">
        <v>1615</v>
      </c>
    </row>
    <row r="4253" spans="1:6" x14ac:dyDescent="0.25">
      <c r="A4253" s="1">
        <v>2</v>
      </c>
      <c r="B4253" s="1">
        <v>1051</v>
      </c>
      <c r="C4253" s="1">
        <v>636</v>
      </c>
      <c r="D4253" s="1">
        <v>805.5</v>
      </c>
      <c r="E4253" s="1">
        <v>918</v>
      </c>
      <c r="F4253" s="1">
        <v>579</v>
      </c>
    </row>
    <row r="4254" spans="1:6" x14ac:dyDescent="0.25">
      <c r="A4254" s="1">
        <v>2</v>
      </c>
      <c r="B4254" s="1">
        <v>1052</v>
      </c>
      <c r="C4254" s="1">
        <v>994.5</v>
      </c>
      <c r="D4254" s="1">
        <v>1727</v>
      </c>
      <c r="E4254" s="1">
        <v>2002</v>
      </c>
      <c r="F4254" s="1">
        <v>537</v>
      </c>
    </row>
    <row r="4255" spans="1:6" x14ac:dyDescent="0.25">
      <c r="A4255" s="1">
        <v>2</v>
      </c>
      <c r="B4255" s="1">
        <v>1054</v>
      </c>
      <c r="C4255" s="1">
        <v>1285</v>
      </c>
      <c r="D4255" s="1">
        <v>1406.5</v>
      </c>
      <c r="E4255" s="1">
        <v>679</v>
      </c>
      <c r="F4255" s="1">
        <v>436</v>
      </c>
    </row>
    <row r="4256" spans="1:6" x14ac:dyDescent="0.25">
      <c r="A4256" s="1">
        <v>2</v>
      </c>
      <c r="B4256" s="1">
        <v>1056</v>
      </c>
      <c r="C4256" s="1">
        <v>1209.5</v>
      </c>
      <c r="D4256" s="1">
        <v>690.5</v>
      </c>
      <c r="E4256" s="1">
        <v>11</v>
      </c>
      <c r="F4256" s="1">
        <v>1049</v>
      </c>
    </row>
    <row r="4257" spans="1:6" x14ac:dyDescent="0.25">
      <c r="A4257" s="1">
        <v>2</v>
      </c>
      <c r="B4257" s="1">
        <v>1059</v>
      </c>
      <c r="C4257" s="1">
        <v>679</v>
      </c>
      <c r="D4257" s="1">
        <v>1312.5</v>
      </c>
      <c r="E4257" s="1">
        <v>1701</v>
      </c>
      <c r="F4257" s="1">
        <v>434</v>
      </c>
    </row>
    <row r="4258" spans="1:6" x14ac:dyDescent="0.25">
      <c r="A4258" s="1">
        <v>2</v>
      </c>
      <c r="B4258" s="1">
        <v>1060</v>
      </c>
      <c r="C4258" s="1">
        <v>1283</v>
      </c>
      <c r="D4258" s="1">
        <v>848.5</v>
      </c>
      <c r="E4258" s="1">
        <v>24</v>
      </c>
      <c r="F4258" s="1">
        <v>893</v>
      </c>
    </row>
    <row r="4259" spans="1:6" x14ac:dyDescent="0.25">
      <c r="A4259" s="1">
        <v>2</v>
      </c>
      <c r="B4259" s="1">
        <v>1061</v>
      </c>
      <c r="C4259" s="1">
        <v>211</v>
      </c>
      <c r="D4259" s="1">
        <v>472</v>
      </c>
      <c r="E4259" s="1">
        <v>636</v>
      </c>
      <c r="F4259" s="1">
        <v>114</v>
      </c>
    </row>
    <row r="4260" spans="1:6" x14ac:dyDescent="0.25">
      <c r="A4260" s="1">
        <v>2</v>
      </c>
      <c r="B4260" s="1">
        <v>1062</v>
      </c>
      <c r="C4260" s="1">
        <v>367</v>
      </c>
      <c r="D4260" s="1">
        <v>433.5</v>
      </c>
      <c r="E4260" s="1">
        <v>203</v>
      </c>
      <c r="F4260" s="1">
        <v>70</v>
      </c>
    </row>
    <row r="4261" spans="1:6" x14ac:dyDescent="0.25">
      <c r="A4261" s="1">
        <v>2</v>
      </c>
      <c r="B4261" s="1">
        <v>1063</v>
      </c>
      <c r="C4261" s="1">
        <v>128</v>
      </c>
      <c r="D4261" s="1">
        <v>193.5</v>
      </c>
      <c r="E4261" s="1">
        <v>201</v>
      </c>
      <c r="F4261" s="1">
        <v>70</v>
      </c>
    </row>
    <row r="4262" spans="1:6" x14ac:dyDescent="0.25">
      <c r="A4262" s="1">
        <v>2</v>
      </c>
      <c r="B4262" s="1">
        <v>1064</v>
      </c>
      <c r="C4262" s="1">
        <v>936.5</v>
      </c>
      <c r="D4262" s="1">
        <v>912.5</v>
      </c>
      <c r="E4262" s="1">
        <v>122</v>
      </c>
      <c r="F4262" s="1">
        <v>170</v>
      </c>
    </row>
    <row r="4263" spans="1:6" x14ac:dyDescent="0.25">
      <c r="A4263" s="1">
        <v>2</v>
      </c>
      <c r="B4263" s="1">
        <v>1067</v>
      </c>
      <c r="C4263" s="1">
        <v>2116.5</v>
      </c>
      <c r="D4263" s="1">
        <v>1547</v>
      </c>
      <c r="E4263" s="1">
        <v>732</v>
      </c>
      <c r="F4263" s="1">
        <v>1871</v>
      </c>
    </row>
    <row r="4264" spans="1:6" x14ac:dyDescent="0.25">
      <c r="A4264" s="1">
        <v>2</v>
      </c>
      <c r="B4264" s="1">
        <v>1068</v>
      </c>
      <c r="C4264" s="1">
        <v>914</v>
      </c>
      <c r="D4264" s="1">
        <v>1003</v>
      </c>
      <c r="E4264" s="1">
        <v>633</v>
      </c>
      <c r="F4264" s="1">
        <v>455</v>
      </c>
    </row>
    <row r="4265" spans="1:6" x14ac:dyDescent="0.25">
      <c r="A4265" s="1">
        <v>2</v>
      </c>
      <c r="B4265" s="1">
        <v>1069</v>
      </c>
      <c r="C4265" s="1">
        <v>122</v>
      </c>
      <c r="D4265" s="1">
        <v>406</v>
      </c>
      <c r="E4265" s="1">
        <v>647</v>
      </c>
      <c r="F4265" s="1">
        <v>79</v>
      </c>
    </row>
    <row r="4266" spans="1:6" x14ac:dyDescent="0.25">
      <c r="A4266" s="1">
        <v>2</v>
      </c>
      <c r="B4266" s="1">
        <v>1071</v>
      </c>
      <c r="C4266" s="1">
        <v>1580</v>
      </c>
      <c r="D4266" s="1">
        <v>1363.5</v>
      </c>
      <c r="E4266" s="1">
        <v>568</v>
      </c>
      <c r="F4266" s="1">
        <v>1001</v>
      </c>
    </row>
    <row r="4267" spans="1:6" x14ac:dyDescent="0.25">
      <c r="A4267" s="1">
        <v>2</v>
      </c>
      <c r="B4267" s="1">
        <v>1073</v>
      </c>
      <c r="C4267" s="1">
        <v>650</v>
      </c>
      <c r="D4267" s="1">
        <v>982</v>
      </c>
      <c r="E4267" s="1">
        <v>1078</v>
      </c>
      <c r="F4267" s="1">
        <v>414</v>
      </c>
    </row>
    <row r="4268" spans="1:6" x14ac:dyDescent="0.25">
      <c r="A4268" s="1">
        <v>2</v>
      </c>
      <c r="B4268" s="1">
        <v>1074</v>
      </c>
      <c r="C4268" s="1">
        <v>1422.5</v>
      </c>
      <c r="D4268" s="1">
        <v>963.5</v>
      </c>
      <c r="E4268" s="1">
        <v>175</v>
      </c>
      <c r="F4268" s="1">
        <v>1093</v>
      </c>
    </row>
    <row r="4269" spans="1:6" x14ac:dyDescent="0.25">
      <c r="A4269" s="1">
        <v>2</v>
      </c>
      <c r="B4269" s="1">
        <v>1075</v>
      </c>
      <c r="C4269" s="1">
        <v>921.5</v>
      </c>
      <c r="D4269" s="1">
        <v>945.5</v>
      </c>
      <c r="E4269" s="1">
        <v>205</v>
      </c>
      <c r="F4269" s="1">
        <v>157</v>
      </c>
    </row>
    <row r="4270" spans="1:6" x14ac:dyDescent="0.25">
      <c r="A4270" s="1">
        <v>2</v>
      </c>
      <c r="B4270" s="1">
        <v>1076</v>
      </c>
      <c r="C4270" s="1">
        <v>797</v>
      </c>
      <c r="D4270" s="1">
        <v>1074.5</v>
      </c>
      <c r="E4270" s="1">
        <v>776</v>
      </c>
      <c r="F4270" s="1">
        <v>221</v>
      </c>
    </row>
    <row r="4271" spans="1:6" x14ac:dyDescent="0.25">
      <c r="A4271" s="1">
        <v>2</v>
      </c>
      <c r="B4271" s="1">
        <v>1077</v>
      </c>
      <c r="C4271" s="1">
        <v>1393.5</v>
      </c>
      <c r="D4271" s="1">
        <v>708</v>
      </c>
      <c r="E4271" s="1">
        <v>7</v>
      </c>
      <c r="F4271" s="1">
        <v>1378</v>
      </c>
    </row>
    <row r="4272" spans="1:6" x14ac:dyDescent="0.25">
      <c r="A4272" s="1">
        <v>2</v>
      </c>
      <c r="B4272" s="1">
        <v>1078</v>
      </c>
      <c r="C4272" s="1">
        <v>1488.5</v>
      </c>
      <c r="D4272" s="1">
        <v>976</v>
      </c>
      <c r="E4272" s="1">
        <v>73</v>
      </c>
      <c r="F4272" s="1">
        <v>1098</v>
      </c>
    </row>
    <row r="4273" spans="1:6" x14ac:dyDescent="0.25">
      <c r="A4273" s="1">
        <v>2</v>
      </c>
      <c r="B4273" s="1">
        <v>1079</v>
      </c>
      <c r="C4273" s="1">
        <v>877.5</v>
      </c>
      <c r="D4273" s="1">
        <v>607.5</v>
      </c>
      <c r="E4273" s="1">
        <v>302</v>
      </c>
      <c r="F4273" s="1">
        <v>842</v>
      </c>
    </row>
    <row r="4274" spans="1:6" x14ac:dyDescent="0.25">
      <c r="A4274" s="1">
        <v>2</v>
      </c>
      <c r="B4274" s="1">
        <v>1080</v>
      </c>
      <c r="C4274" s="1">
        <v>817.5</v>
      </c>
      <c r="D4274" s="1">
        <v>660.5</v>
      </c>
      <c r="E4274" s="1">
        <v>219</v>
      </c>
      <c r="F4274" s="1">
        <v>533</v>
      </c>
    </row>
    <row r="4275" spans="1:6" x14ac:dyDescent="0.25">
      <c r="A4275" s="1">
        <v>2</v>
      </c>
      <c r="B4275" s="1">
        <v>1082</v>
      </c>
      <c r="C4275" s="1">
        <v>700.5</v>
      </c>
      <c r="D4275" s="1">
        <v>757.5</v>
      </c>
      <c r="E4275" s="1">
        <v>192</v>
      </c>
      <c r="F4275" s="1">
        <v>78</v>
      </c>
    </row>
    <row r="4276" spans="1:6" x14ac:dyDescent="0.25">
      <c r="A4276" s="1">
        <v>2</v>
      </c>
      <c r="B4276" s="1">
        <v>1083</v>
      </c>
      <c r="C4276" s="1">
        <v>1216.5</v>
      </c>
      <c r="D4276" s="1">
        <v>1206</v>
      </c>
      <c r="E4276" s="1">
        <v>45</v>
      </c>
      <c r="F4276" s="1">
        <v>66</v>
      </c>
    </row>
    <row r="4277" spans="1:6" x14ac:dyDescent="0.25">
      <c r="A4277" s="1">
        <v>2</v>
      </c>
      <c r="B4277" s="1">
        <v>1084</v>
      </c>
      <c r="C4277" s="1">
        <v>1741</v>
      </c>
      <c r="D4277" s="1">
        <v>1495</v>
      </c>
      <c r="E4277" s="1">
        <v>989</v>
      </c>
      <c r="F4277" s="1">
        <v>1481</v>
      </c>
    </row>
    <row r="4278" spans="1:6" x14ac:dyDescent="0.25">
      <c r="A4278" s="1">
        <v>2</v>
      </c>
      <c r="B4278" s="1">
        <v>1085</v>
      </c>
      <c r="C4278" s="1">
        <v>298.5</v>
      </c>
      <c r="D4278" s="1">
        <v>202</v>
      </c>
      <c r="E4278" s="1">
        <v>19</v>
      </c>
      <c r="F4278" s="1">
        <v>212</v>
      </c>
    </row>
    <row r="4279" spans="1:6" x14ac:dyDescent="0.25">
      <c r="A4279" s="1">
        <v>2</v>
      </c>
      <c r="B4279" s="1">
        <v>1086</v>
      </c>
      <c r="C4279" s="1">
        <v>737.5</v>
      </c>
      <c r="D4279" s="1">
        <v>1174.5</v>
      </c>
      <c r="E4279" s="1">
        <v>1479</v>
      </c>
      <c r="F4279" s="1">
        <v>605</v>
      </c>
    </row>
    <row r="4280" spans="1:6" x14ac:dyDescent="0.25">
      <c r="A4280" s="1">
        <v>2</v>
      </c>
      <c r="B4280" s="1">
        <v>1088</v>
      </c>
      <c r="C4280" s="1">
        <v>773.5</v>
      </c>
      <c r="D4280" s="1">
        <v>1325</v>
      </c>
      <c r="E4280" s="1">
        <v>1526</v>
      </c>
      <c r="F4280" s="1">
        <v>423</v>
      </c>
    </row>
    <row r="4281" spans="1:6" x14ac:dyDescent="0.25">
      <c r="A4281" s="1">
        <v>2</v>
      </c>
      <c r="B4281" s="1">
        <v>1091</v>
      </c>
      <c r="C4281" s="1">
        <v>1127</v>
      </c>
      <c r="D4281" s="1">
        <v>1136</v>
      </c>
      <c r="E4281" s="1">
        <v>182</v>
      </c>
      <c r="F4281" s="1">
        <v>164</v>
      </c>
    </row>
    <row r="4282" spans="1:6" x14ac:dyDescent="0.25">
      <c r="A4282" s="1">
        <v>2</v>
      </c>
      <c r="B4282" s="1">
        <v>1093</v>
      </c>
      <c r="C4282" s="1">
        <v>1554.5</v>
      </c>
      <c r="D4282" s="1">
        <v>847.5</v>
      </c>
      <c r="E4282" s="1">
        <v>31</v>
      </c>
      <c r="F4282" s="1">
        <v>1445</v>
      </c>
    </row>
    <row r="4283" spans="1:6" x14ac:dyDescent="0.25">
      <c r="A4283" s="1">
        <v>2</v>
      </c>
      <c r="B4283" s="1">
        <v>1094</v>
      </c>
      <c r="C4283" s="1">
        <v>961</v>
      </c>
      <c r="D4283" s="1">
        <v>944.5</v>
      </c>
      <c r="E4283" s="1">
        <v>588</v>
      </c>
      <c r="F4283" s="1">
        <v>621</v>
      </c>
    </row>
    <row r="4284" spans="1:6" x14ac:dyDescent="0.25">
      <c r="A4284" s="1">
        <v>2</v>
      </c>
      <c r="B4284" s="1">
        <v>1098</v>
      </c>
      <c r="C4284" s="1">
        <v>1353</v>
      </c>
      <c r="D4284" s="1">
        <v>1871</v>
      </c>
      <c r="E4284" s="1">
        <v>1357</v>
      </c>
      <c r="F4284" s="1">
        <v>321</v>
      </c>
    </row>
    <row r="4285" spans="1:6" x14ac:dyDescent="0.25">
      <c r="A4285" s="1">
        <v>2</v>
      </c>
      <c r="B4285" s="1">
        <v>1099</v>
      </c>
      <c r="C4285" s="1">
        <v>1874.5</v>
      </c>
      <c r="D4285" s="1">
        <v>1468</v>
      </c>
      <c r="E4285" s="1">
        <v>561</v>
      </c>
      <c r="F4285" s="1">
        <v>1374</v>
      </c>
    </row>
    <row r="4286" spans="1:6" x14ac:dyDescent="0.25">
      <c r="A4286" s="1">
        <v>2</v>
      </c>
      <c r="B4286" s="1">
        <v>1100</v>
      </c>
      <c r="C4286" s="1">
        <v>947</v>
      </c>
      <c r="D4286" s="1">
        <v>1021.5</v>
      </c>
      <c r="E4286" s="1">
        <v>343</v>
      </c>
      <c r="F4286" s="1">
        <v>194</v>
      </c>
    </row>
    <row r="4287" spans="1:6" x14ac:dyDescent="0.25">
      <c r="A4287" s="1">
        <v>2</v>
      </c>
      <c r="B4287" s="1">
        <v>1101</v>
      </c>
      <c r="C4287" s="1">
        <v>942.5</v>
      </c>
      <c r="D4287" s="1">
        <v>863</v>
      </c>
      <c r="E4287" s="1">
        <v>290</v>
      </c>
      <c r="F4287" s="1">
        <v>449</v>
      </c>
    </row>
    <row r="4288" spans="1:6" x14ac:dyDescent="0.25">
      <c r="A4288" s="1">
        <v>2</v>
      </c>
      <c r="B4288" s="1">
        <v>1102</v>
      </c>
      <c r="C4288" s="1">
        <v>1178.5</v>
      </c>
      <c r="D4288" s="1">
        <v>1426</v>
      </c>
      <c r="E4288" s="1">
        <v>644</v>
      </c>
      <c r="F4288" s="1">
        <v>149</v>
      </c>
    </row>
    <row r="4289" spans="1:6" x14ac:dyDescent="0.25">
      <c r="A4289" s="1">
        <v>2</v>
      </c>
      <c r="B4289" s="1">
        <v>1103</v>
      </c>
      <c r="C4289" s="1">
        <v>1808.5</v>
      </c>
      <c r="D4289" s="1">
        <v>1000.5</v>
      </c>
      <c r="E4289" s="1">
        <v>44</v>
      </c>
      <c r="F4289" s="1">
        <v>1660</v>
      </c>
    </row>
    <row r="4290" spans="1:6" x14ac:dyDescent="0.25">
      <c r="A4290" s="1">
        <v>2</v>
      </c>
      <c r="B4290" s="1">
        <v>1104</v>
      </c>
      <c r="C4290" s="1">
        <v>1943.5</v>
      </c>
      <c r="D4290" s="1">
        <v>2086</v>
      </c>
      <c r="E4290" s="1">
        <v>1774</v>
      </c>
      <c r="F4290" s="1">
        <v>1489</v>
      </c>
    </row>
    <row r="4291" spans="1:6" x14ac:dyDescent="0.25">
      <c r="A4291" s="1">
        <v>2</v>
      </c>
      <c r="B4291" s="1">
        <v>1107</v>
      </c>
      <c r="C4291" s="1">
        <v>1134.5</v>
      </c>
      <c r="D4291" s="1">
        <v>1113.5</v>
      </c>
      <c r="E4291" s="1">
        <v>983</v>
      </c>
      <c r="F4291" s="1">
        <v>1025</v>
      </c>
    </row>
    <row r="4292" spans="1:6" x14ac:dyDescent="0.25">
      <c r="A4292" s="1">
        <v>2</v>
      </c>
      <c r="B4292" s="1">
        <v>1110</v>
      </c>
      <c r="C4292" s="1">
        <v>1034</v>
      </c>
      <c r="D4292" s="1">
        <v>658.5</v>
      </c>
      <c r="E4292" s="1">
        <v>117</v>
      </c>
      <c r="F4292" s="1">
        <v>868</v>
      </c>
    </row>
    <row r="4293" spans="1:6" x14ac:dyDescent="0.25">
      <c r="A4293" s="1">
        <v>2</v>
      </c>
      <c r="B4293" s="1">
        <v>1111</v>
      </c>
      <c r="C4293" s="1">
        <v>1067.5</v>
      </c>
      <c r="D4293" s="1">
        <v>651</v>
      </c>
      <c r="E4293" s="1">
        <v>211</v>
      </c>
      <c r="F4293" s="1">
        <v>1044</v>
      </c>
    </row>
    <row r="4294" spans="1:6" x14ac:dyDescent="0.25">
      <c r="A4294" s="1">
        <v>2</v>
      </c>
      <c r="B4294" s="1">
        <v>1112</v>
      </c>
      <c r="C4294" s="1">
        <v>950.5</v>
      </c>
      <c r="D4294" s="1">
        <v>937</v>
      </c>
      <c r="E4294" s="1">
        <v>138</v>
      </c>
      <c r="F4294" s="1">
        <v>165</v>
      </c>
    </row>
    <row r="4295" spans="1:6" x14ac:dyDescent="0.25">
      <c r="A4295" s="1">
        <v>2</v>
      </c>
      <c r="B4295" s="1">
        <v>1114</v>
      </c>
      <c r="C4295" s="1">
        <v>520.5</v>
      </c>
      <c r="D4295" s="1">
        <v>448.5</v>
      </c>
      <c r="E4295" s="1">
        <v>322</v>
      </c>
      <c r="F4295" s="1">
        <v>466</v>
      </c>
    </row>
    <row r="4296" spans="1:6" x14ac:dyDescent="0.25">
      <c r="A4296" s="1">
        <v>2</v>
      </c>
      <c r="B4296" s="1">
        <v>1115</v>
      </c>
      <c r="C4296" s="1">
        <v>13.5</v>
      </c>
      <c r="D4296" s="1">
        <v>406.5</v>
      </c>
      <c r="E4296" s="1">
        <v>797</v>
      </c>
      <c r="F4296" s="1">
        <v>11</v>
      </c>
    </row>
    <row r="4297" spans="1:6" x14ac:dyDescent="0.25">
      <c r="A4297" s="1">
        <v>2</v>
      </c>
      <c r="B4297" s="1">
        <v>1116</v>
      </c>
      <c r="C4297" s="1">
        <v>89</v>
      </c>
      <c r="D4297" s="1">
        <v>307</v>
      </c>
      <c r="E4297" s="1">
        <v>502</v>
      </c>
      <c r="F4297" s="1">
        <v>66</v>
      </c>
    </row>
    <row r="4298" spans="1:6" x14ac:dyDescent="0.25">
      <c r="A4298" s="1">
        <v>2</v>
      </c>
      <c r="B4298" s="1">
        <v>1118</v>
      </c>
      <c r="C4298" s="1">
        <v>803.5</v>
      </c>
      <c r="D4298" s="1">
        <v>1230</v>
      </c>
      <c r="E4298" s="1">
        <v>1080</v>
      </c>
      <c r="F4298" s="1">
        <v>227</v>
      </c>
    </row>
    <row r="4299" spans="1:6" x14ac:dyDescent="0.25">
      <c r="A4299" s="1">
        <v>2</v>
      </c>
      <c r="B4299" s="1">
        <v>1119</v>
      </c>
      <c r="C4299" s="1">
        <v>311</v>
      </c>
      <c r="D4299" s="1">
        <v>631</v>
      </c>
      <c r="E4299" s="1">
        <v>677</v>
      </c>
      <c r="F4299" s="1">
        <v>37</v>
      </c>
    </row>
    <row r="4300" spans="1:6" x14ac:dyDescent="0.25">
      <c r="A4300" s="1">
        <v>2</v>
      </c>
      <c r="B4300" s="1">
        <v>1120</v>
      </c>
      <c r="C4300" s="1">
        <v>1049.5</v>
      </c>
      <c r="D4300" s="1">
        <v>1062</v>
      </c>
      <c r="E4300" s="1">
        <v>603</v>
      </c>
      <c r="F4300" s="1">
        <v>578</v>
      </c>
    </row>
    <row r="4301" spans="1:6" x14ac:dyDescent="0.25">
      <c r="A4301" s="1">
        <v>2</v>
      </c>
      <c r="B4301" s="1">
        <v>1121</v>
      </c>
      <c r="C4301" s="1">
        <v>90</v>
      </c>
      <c r="D4301" s="1">
        <v>95</v>
      </c>
      <c r="E4301" s="1">
        <v>51</v>
      </c>
      <c r="F4301" s="1">
        <v>41</v>
      </c>
    </row>
    <row r="4302" spans="1:6" x14ac:dyDescent="0.25">
      <c r="A4302" s="1">
        <v>2</v>
      </c>
      <c r="B4302" s="1">
        <v>1122</v>
      </c>
      <c r="C4302" s="1">
        <v>1141</v>
      </c>
      <c r="D4302" s="1">
        <v>1329.5</v>
      </c>
      <c r="E4302" s="1">
        <v>1179</v>
      </c>
      <c r="F4302" s="1">
        <v>802</v>
      </c>
    </row>
    <row r="4303" spans="1:6" x14ac:dyDescent="0.25">
      <c r="A4303" s="1">
        <v>2</v>
      </c>
      <c r="B4303" s="1">
        <v>1123</v>
      </c>
      <c r="C4303" s="1">
        <v>1281</v>
      </c>
      <c r="D4303" s="1">
        <v>967</v>
      </c>
      <c r="E4303" s="1">
        <v>539</v>
      </c>
      <c r="F4303" s="1">
        <v>1167</v>
      </c>
    </row>
    <row r="4304" spans="1:6" x14ac:dyDescent="0.25">
      <c r="A4304" s="1">
        <v>2</v>
      </c>
      <c r="B4304" s="1">
        <v>1124</v>
      </c>
      <c r="C4304" s="1">
        <v>151</v>
      </c>
      <c r="D4304" s="1">
        <v>840</v>
      </c>
      <c r="E4304" s="1">
        <v>1438</v>
      </c>
      <c r="F4304" s="1">
        <v>60</v>
      </c>
    </row>
    <row r="4305" spans="1:6" x14ac:dyDescent="0.25">
      <c r="A4305" s="1">
        <v>2</v>
      </c>
      <c r="B4305" s="1">
        <v>1125</v>
      </c>
      <c r="C4305" s="1">
        <v>70.5</v>
      </c>
      <c r="D4305" s="1">
        <v>354.5</v>
      </c>
      <c r="E4305" s="1">
        <v>630</v>
      </c>
      <c r="F4305" s="1">
        <v>62</v>
      </c>
    </row>
    <row r="4306" spans="1:6" x14ac:dyDescent="0.25">
      <c r="A4306" s="1">
        <v>2</v>
      </c>
      <c r="B4306" s="1">
        <v>1127</v>
      </c>
      <c r="C4306" s="1">
        <v>24</v>
      </c>
      <c r="D4306" s="1">
        <v>31</v>
      </c>
      <c r="E4306" s="1">
        <v>34</v>
      </c>
      <c r="F4306" s="1">
        <v>20</v>
      </c>
    </row>
    <row r="4307" spans="1:6" x14ac:dyDescent="0.25">
      <c r="A4307" s="1">
        <v>2</v>
      </c>
      <c r="B4307" s="1">
        <v>1128</v>
      </c>
      <c r="C4307" s="1">
        <v>838.5</v>
      </c>
      <c r="D4307" s="1">
        <v>1062.5</v>
      </c>
      <c r="E4307" s="1">
        <v>759</v>
      </c>
      <c r="F4307" s="1">
        <v>311</v>
      </c>
    </row>
    <row r="4308" spans="1:6" x14ac:dyDescent="0.25">
      <c r="A4308" s="1">
        <v>2</v>
      </c>
      <c r="B4308" s="1">
        <v>1129</v>
      </c>
      <c r="C4308" s="1">
        <v>883.5</v>
      </c>
      <c r="D4308" s="1">
        <v>1009.5</v>
      </c>
      <c r="E4308" s="1">
        <v>310</v>
      </c>
      <c r="F4308" s="1">
        <v>58</v>
      </c>
    </row>
    <row r="4309" spans="1:6" x14ac:dyDescent="0.25">
      <c r="A4309" s="1">
        <v>2</v>
      </c>
      <c r="B4309" s="1">
        <v>1130</v>
      </c>
      <c r="C4309" s="1">
        <v>408</v>
      </c>
      <c r="D4309" s="1">
        <v>460</v>
      </c>
      <c r="E4309" s="1">
        <v>403</v>
      </c>
      <c r="F4309" s="1">
        <v>299</v>
      </c>
    </row>
    <row r="4310" spans="1:6" x14ac:dyDescent="0.25">
      <c r="A4310" s="1">
        <v>2</v>
      </c>
      <c r="B4310" s="1">
        <v>1131</v>
      </c>
      <c r="C4310" s="1">
        <v>727</v>
      </c>
      <c r="D4310" s="1">
        <v>627</v>
      </c>
      <c r="E4310" s="1">
        <v>458</v>
      </c>
      <c r="F4310" s="1">
        <v>658</v>
      </c>
    </row>
    <row r="4311" spans="1:6" x14ac:dyDescent="0.25">
      <c r="A4311" s="1">
        <v>2</v>
      </c>
      <c r="B4311" s="1">
        <v>1132</v>
      </c>
      <c r="C4311" s="1">
        <v>255</v>
      </c>
      <c r="D4311" s="1">
        <v>571.5</v>
      </c>
      <c r="E4311" s="1">
        <v>738</v>
      </c>
      <c r="F4311" s="1">
        <v>105</v>
      </c>
    </row>
    <row r="4312" spans="1:6" x14ac:dyDescent="0.25">
      <c r="A4312" s="1">
        <v>2</v>
      </c>
      <c r="B4312" s="1">
        <v>1133</v>
      </c>
      <c r="C4312" s="1">
        <v>1055</v>
      </c>
      <c r="D4312" s="1">
        <v>1160.5</v>
      </c>
      <c r="E4312" s="1">
        <v>650</v>
      </c>
      <c r="F4312" s="1">
        <v>439</v>
      </c>
    </row>
    <row r="4313" spans="1:6" x14ac:dyDescent="0.25">
      <c r="A4313" s="1">
        <v>2</v>
      </c>
      <c r="B4313" s="1">
        <v>1134</v>
      </c>
      <c r="C4313" s="1">
        <v>281</v>
      </c>
      <c r="D4313" s="1">
        <v>241</v>
      </c>
      <c r="E4313" s="1">
        <v>124</v>
      </c>
      <c r="F4313" s="1">
        <v>204</v>
      </c>
    </row>
    <row r="4314" spans="1:6" x14ac:dyDescent="0.25">
      <c r="A4314" s="1">
        <v>2</v>
      </c>
      <c r="B4314" s="1">
        <v>1135</v>
      </c>
      <c r="C4314" s="1">
        <v>1180.5</v>
      </c>
      <c r="D4314" s="1">
        <v>767</v>
      </c>
      <c r="E4314" s="1">
        <v>2</v>
      </c>
      <c r="F4314" s="1">
        <v>829</v>
      </c>
    </row>
    <row r="4315" spans="1:6" x14ac:dyDescent="0.25">
      <c r="A4315" s="1">
        <v>2</v>
      </c>
      <c r="B4315" s="1">
        <v>1136</v>
      </c>
      <c r="C4315" s="1">
        <v>45.5</v>
      </c>
      <c r="D4315" s="1">
        <v>682</v>
      </c>
      <c r="E4315" s="1">
        <v>1294</v>
      </c>
      <c r="F4315" s="1">
        <v>21</v>
      </c>
    </row>
    <row r="4316" spans="1:6" x14ac:dyDescent="0.25">
      <c r="A4316" s="1">
        <v>2</v>
      </c>
      <c r="B4316" s="1">
        <v>1137</v>
      </c>
      <c r="C4316" s="1">
        <v>43</v>
      </c>
      <c r="D4316" s="1">
        <v>962</v>
      </c>
      <c r="E4316" s="1">
        <v>1880</v>
      </c>
      <c r="F4316" s="1">
        <v>42</v>
      </c>
    </row>
    <row r="4317" spans="1:6" x14ac:dyDescent="0.25">
      <c r="A4317" s="1">
        <v>2</v>
      </c>
      <c r="B4317" s="1">
        <v>1138</v>
      </c>
      <c r="C4317" s="1">
        <v>1670</v>
      </c>
      <c r="D4317" s="1">
        <v>900</v>
      </c>
      <c r="E4317" s="1">
        <v>29</v>
      </c>
      <c r="F4317" s="1">
        <v>1569</v>
      </c>
    </row>
    <row r="4318" spans="1:6" x14ac:dyDescent="0.25">
      <c r="A4318" s="1">
        <v>2</v>
      </c>
      <c r="B4318" s="1">
        <v>1141</v>
      </c>
      <c r="C4318" s="1">
        <v>510</v>
      </c>
      <c r="D4318" s="1">
        <v>719</v>
      </c>
      <c r="E4318" s="1">
        <v>891</v>
      </c>
      <c r="F4318" s="1">
        <v>473</v>
      </c>
    </row>
    <row r="4319" spans="1:6" x14ac:dyDescent="0.25">
      <c r="A4319" s="1">
        <v>2</v>
      </c>
      <c r="B4319" s="1">
        <v>1142</v>
      </c>
      <c r="C4319" s="1">
        <v>1425</v>
      </c>
      <c r="D4319" s="1">
        <v>817</v>
      </c>
      <c r="E4319" s="1">
        <v>99</v>
      </c>
      <c r="F4319" s="1">
        <v>1315</v>
      </c>
    </row>
    <row r="4320" spans="1:6" x14ac:dyDescent="0.25">
      <c r="A4320" s="1">
        <v>2</v>
      </c>
      <c r="B4320" s="1">
        <v>1143</v>
      </c>
      <c r="C4320" s="1">
        <v>750</v>
      </c>
      <c r="D4320" s="1">
        <v>1360</v>
      </c>
      <c r="E4320" s="1">
        <v>1812</v>
      </c>
      <c r="F4320" s="1">
        <v>592</v>
      </c>
    </row>
    <row r="4321" spans="1:6" x14ac:dyDescent="0.25">
      <c r="A4321" s="1">
        <v>2</v>
      </c>
      <c r="B4321" s="1">
        <v>1146</v>
      </c>
      <c r="C4321" s="1">
        <v>2040</v>
      </c>
      <c r="D4321" s="1">
        <v>1089.5</v>
      </c>
      <c r="E4321" s="1">
        <v>38</v>
      </c>
      <c r="F4321" s="1">
        <v>1939</v>
      </c>
    </row>
    <row r="4322" spans="1:6" x14ac:dyDescent="0.25">
      <c r="A4322" s="1">
        <v>2</v>
      </c>
      <c r="B4322" s="1">
        <v>1148</v>
      </c>
      <c r="C4322" s="1">
        <v>1843.5</v>
      </c>
      <c r="D4322" s="1">
        <v>1612</v>
      </c>
      <c r="E4322" s="1">
        <v>875</v>
      </c>
      <c r="F4322" s="1">
        <v>1338</v>
      </c>
    </row>
    <row r="4323" spans="1:6" x14ac:dyDescent="0.25">
      <c r="A4323" s="1">
        <v>2</v>
      </c>
      <c r="B4323" s="1">
        <v>1151</v>
      </c>
      <c r="C4323" s="1">
        <v>55.5</v>
      </c>
      <c r="D4323" s="1">
        <v>285</v>
      </c>
      <c r="E4323" s="1">
        <v>485</v>
      </c>
      <c r="F4323" s="1">
        <v>26</v>
      </c>
    </row>
    <row r="4324" spans="1:6" x14ac:dyDescent="0.25">
      <c r="A4324" s="1">
        <v>2</v>
      </c>
      <c r="B4324" s="1">
        <v>1153</v>
      </c>
      <c r="C4324" s="1">
        <v>1061.5</v>
      </c>
      <c r="D4324" s="1">
        <v>723.5</v>
      </c>
      <c r="E4324" s="1">
        <v>180</v>
      </c>
      <c r="F4324" s="1">
        <v>856</v>
      </c>
    </row>
    <row r="4325" spans="1:6" x14ac:dyDescent="0.25">
      <c r="A4325" s="1">
        <v>2</v>
      </c>
      <c r="B4325" s="1">
        <v>1154</v>
      </c>
      <c r="C4325" s="1">
        <v>2370.5</v>
      </c>
      <c r="D4325" s="1">
        <v>1514</v>
      </c>
      <c r="E4325" s="1">
        <v>636</v>
      </c>
      <c r="F4325" s="1">
        <v>2349</v>
      </c>
    </row>
    <row r="4326" spans="1:6" x14ac:dyDescent="0.25">
      <c r="A4326" s="1">
        <v>2</v>
      </c>
      <c r="B4326" s="1">
        <v>1155</v>
      </c>
      <c r="C4326" s="1">
        <v>16</v>
      </c>
      <c r="D4326" s="1">
        <v>439.5</v>
      </c>
      <c r="E4326" s="1">
        <v>854</v>
      </c>
      <c r="F4326" s="1">
        <v>7</v>
      </c>
    </row>
    <row r="4327" spans="1:6" x14ac:dyDescent="0.25">
      <c r="A4327" s="1">
        <v>2</v>
      </c>
      <c r="B4327" s="1">
        <v>1156</v>
      </c>
      <c r="C4327" s="1">
        <v>289</v>
      </c>
      <c r="D4327" s="1">
        <v>272.5</v>
      </c>
      <c r="E4327" s="1">
        <v>187</v>
      </c>
      <c r="F4327" s="1">
        <v>220</v>
      </c>
    </row>
    <row r="4328" spans="1:6" x14ac:dyDescent="0.25">
      <c r="A4328" s="1">
        <v>2</v>
      </c>
      <c r="B4328" s="1">
        <v>1159</v>
      </c>
      <c r="C4328" s="1">
        <v>46.5</v>
      </c>
      <c r="D4328" s="1">
        <v>454.5</v>
      </c>
      <c r="E4328" s="1">
        <v>825</v>
      </c>
      <c r="F4328" s="1">
        <v>9</v>
      </c>
    </row>
    <row r="4329" spans="1:6" x14ac:dyDescent="0.25">
      <c r="A4329" s="1">
        <v>2</v>
      </c>
      <c r="B4329" s="1">
        <v>1165</v>
      </c>
      <c r="C4329" s="1">
        <v>429</v>
      </c>
      <c r="D4329" s="1">
        <v>261</v>
      </c>
      <c r="E4329" s="1">
        <v>72</v>
      </c>
      <c r="F4329" s="1">
        <v>408</v>
      </c>
    </row>
    <row r="4330" spans="1:6" x14ac:dyDescent="0.25">
      <c r="A4330" s="1">
        <v>2</v>
      </c>
      <c r="B4330" s="1">
        <v>1167</v>
      </c>
      <c r="C4330" s="1">
        <v>390.5</v>
      </c>
      <c r="D4330" s="1">
        <v>837.5</v>
      </c>
      <c r="E4330" s="1">
        <v>1160</v>
      </c>
      <c r="F4330" s="1">
        <v>266</v>
      </c>
    </row>
    <row r="4331" spans="1:6" x14ac:dyDescent="0.25">
      <c r="A4331" s="1">
        <v>2</v>
      </c>
      <c r="B4331" s="1">
        <v>1168</v>
      </c>
      <c r="C4331" s="1">
        <v>1923</v>
      </c>
      <c r="D4331" s="1">
        <v>1114</v>
      </c>
      <c r="E4331" s="1">
        <v>36</v>
      </c>
      <c r="F4331" s="1">
        <v>1654</v>
      </c>
    </row>
    <row r="4332" spans="1:6" x14ac:dyDescent="0.25">
      <c r="A4332" s="1">
        <v>2</v>
      </c>
      <c r="B4332" s="1">
        <v>1169</v>
      </c>
      <c r="C4332" s="1">
        <v>943</v>
      </c>
      <c r="D4332" s="1">
        <v>660.5</v>
      </c>
      <c r="E4332" s="1">
        <v>50</v>
      </c>
      <c r="F4332" s="1">
        <v>615</v>
      </c>
    </row>
    <row r="4333" spans="1:6" x14ac:dyDescent="0.25">
      <c r="A4333" s="1">
        <v>2</v>
      </c>
      <c r="B4333" s="1">
        <v>1170</v>
      </c>
      <c r="C4333" s="1">
        <v>54</v>
      </c>
      <c r="D4333" s="1">
        <v>112</v>
      </c>
      <c r="E4333" s="1">
        <v>159</v>
      </c>
      <c r="F4333" s="1">
        <v>43</v>
      </c>
    </row>
    <row r="4334" spans="1:6" x14ac:dyDescent="0.25">
      <c r="A4334" s="1">
        <v>2</v>
      </c>
      <c r="B4334" s="1">
        <v>1171</v>
      </c>
      <c r="C4334" s="1">
        <v>1323</v>
      </c>
      <c r="D4334" s="1">
        <v>1105.5</v>
      </c>
      <c r="E4334" s="1">
        <v>418</v>
      </c>
      <c r="F4334" s="1">
        <v>853</v>
      </c>
    </row>
    <row r="4335" spans="1:6" x14ac:dyDescent="0.25">
      <c r="A4335" s="1">
        <v>2</v>
      </c>
      <c r="B4335" s="1">
        <v>1172</v>
      </c>
      <c r="C4335" s="1">
        <v>431</v>
      </c>
      <c r="D4335" s="1">
        <v>1184.5</v>
      </c>
      <c r="E4335" s="1">
        <v>1594</v>
      </c>
      <c r="F4335" s="1">
        <v>87</v>
      </c>
    </row>
    <row r="4336" spans="1:6" x14ac:dyDescent="0.25">
      <c r="A4336" s="1">
        <v>2</v>
      </c>
      <c r="B4336" s="1">
        <v>1173</v>
      </c>
      <c r="C4336" s="1">
        <v>1099.5</v>
      </c>
      <c r="D4336" s="1">
        <v>1069.5</v>
      </c>
      <c r="E4336" s="1">
        <v>10</v>
      </c>
      <c r="F4336" s="1">
        <v>70</v>
      </c>
    </row>
    <row r="4337" spans="1:6" x14ac:dyDescent="0.25">
      <c r="A4337" s="1">
        <v>2</v>
      </c>
      <c r="B4337" s="1">
        <v>1174</v>
      </c>
      <c r="C4337" s="1">
        <v>1793</v>
      </c>
      <c r="D4337" s="1">
        <v>1406.5</v>
      </c>
      <c r="E4337" s="1">
        <v>484</v>
      </c>
      <c r="F4337" s="1">
        <v>1257</v>
      </c>
    </row>
    <row r="4338" spans="1:6" x14ac:dyDescent="0.25">
      <c r="A4338" s="1">
        <v>2</v>
      </c>
      <c r="B4338" s="1">
        <v>1175</v>
      </c>
      <c r="C4338" s="1">
        <v>854</v>
      </c>
      <c r="D4338" s="1">
        <v>882</v>
      </c>
      <c r="E4338" s="1">
        <v>131</v>
      </c>
      <c r="F4338" s="1">
        <v>75</v>
      </c>
    </row>
    <row r="4339" spans="1:6" x14ac:dyDescent="0.25">
      <c r="A4339" s="1">
        <v>2</v>
      </c>
      <c r="B4339" s="1">
        <v>1176</v>
      </c>
      <c r="C4339" s="1">
        <v>1049</v>
      </c>
      <c r="D4339" s="1">
        <v>875.5</v>
      </c>
      <c r="E4339" s="1">
        <v>252</v>
      </c>
      <c r="F4339" s="1">
        <v>599</v>
      </c>
    </row>
    <row r="4340" spans="1:6" x14ac:dyDescent="0.25">
      <c r="A4340" s="1">
        <v>2</v>
      </c>
      <c r="B4340" s="1">
        <v>1178</v>
      </c>
      <c r="C4340" s="1">
        <v>2132.5</v>
      </c>
      <c r="D4340" s="1">
        <v>1150</v>
      </c>
      <c r="E4340" s="1">
        <v>16</v>
      </c>
      <c r="F4340" s="1">
        <v>1981</v>
      </c>
    </row>
    <row r="4341" spans="1:6" x14ac:dyDescent="0.25">
      <c r="A4341" s="1">
        <v>2</v>
      </c>
      <c r="B4341" s="1">
        <v>1179</v>
      </c>
      <c r="C4341" s="1">
        <v>2200.5</v>
      </c>
      <c r="D4341" s="1">
        <v>2198</v>
      </c>
      <c r="E4341" s="1">
        <v>2127</v>
      </c>
      <c r="F4341" s="1">
        <v>2132</v>
      </c>
    </row>
    <row r="4342" spans="1:6" x14ac:dyDescent="0.25">
      <c r="A4342" s="1">
        <v>2</v>
      </c>
      <c r="B4342" s="1">
        <v>1180</v>
      </c>
      <c r="C4342" s="1">
        <v>1212</v>
      </c>
      <c r="D4342" s="1">
        <v>970</v>
      </c>
      <c r="E4342" s="1">
        <v>471</v>
      </c>
      <c r="F4342" s="1">
        <v>955</v>
      </c>
    </row>
    <row r="4343" spans="1:6" x14ac:dyDescent="0.25">
      <c r="A4343" s="1">
        <v>2</v>
      </c>
      <c r="B4343" s="1">
        <v>1182</v>
      </c>
      <c r="C4343" s="1">
        <v>2061.5</v>
      </c>
      <c r="D4343" s="1">
        <v>1188</v>
      </c>
      <c r="E4343" s="1">
        <v>8</v>
      </c>
      <c r="F4343" s="1">
        <v>1755</v>
      </c>
    </row>
    <row r="4344" spans="1:6" x14ac:dyDescent="0.25">
      <c r="A4344" s="1">
        <v>2</v>
      </c>
      <c r="B4344" s="1">
        <v>1183</v>
      </c>
      <c r="C4344" s="1">
        <v>1019.5</v>
      </c>
      <c r="D4344" s="1">
        <v>972.5</v>
      </c>
      <c r="E4344" s="1">
        <v>92</v>
      </c>
      <c r="F4344" s="1">
        <v>186</v>
      </c>
    </row>
    <row r="4345" spans="1:6" x14ac:dyDescent="0.25">
      <c r="A4345" s="1">
        <v>2</v>
      </c>
      <c r="B4345" s="1">
        <v>1187</v>
      </c>
      <c r="C4345" s="1">
        <v>1247</v>
      </c>
      <c r="D4345" s="1">
        <v>755</v>
      </c>
      <c r="E4345" s="1">
        <v>172</v>
      </c>
      <c r="F4345" s="1">
        <v>1156</v>
      </c>
    </row>
    <row r="4346" spans="1:6" x14ac:dyDescent="0.25">
      <c r="A4346" s="1">
        <v>2</v>
      </c>
      <c r="B4346" s="1">
        <v>1188</v>
      </c>
      <c r="C4346" s="1">
        <v>1052</v>
      </c>
      <c r="D4346" s="1">
        <v>932.5</v>
      </c>
      <c r="E4346" s="1">
        <v>333</v>
      </c>
      <c r="F4346" s="1">
        <v>572</v>
      </c>
    </row>
    <row r="4347" spans="1:6" x14ac:dyDescent="0.25">
      <c r="A4347" s="1">
        <v>2</v>
      </c>
      <c r="B4347" s="1">
        <v>1189</v>
      </c>
      <c r="C4347" s="1">
        <v>1672</v>
      </c>
      <c r="D4347" s="1">
        <v>1581.5</v>
      </c>
      <c r="E4347" s="1">
        <v>1023</v>
      </c>
      <c r="F4347" s="1">
        <v>1204</v>
      </c>
    </row>
    <row r="4348" spans="1:6" x14ac:dyDescent="0.25">
      <c r="A4348" s="1">
        <v>2</v>
      </c>
      <c r="B4348" s="1">
        <v>1190</v>
      </c>
      <c r="C4348" s="1">
        <v>821.5</v>
      </c>
      <c r="D4348" s="1">
        <v>966</v>
      </c>
      <c r="E4348" s="1">
        <v>912</v>
      </c>
      <c r="F4348" s="1">
        <v>623</v>
      </c>
    </row>
    <row r="4349" spans="1:6" x14ac:dyDescent="0.25">
      <c r="A4349" s="1">
        <v>2</v>
      </c>
      <c r="B4349" s="1">
        <v>1194</v>
      </c>
      <c r="C4349" s="1">
        <v>1448.5</v>
      </c>
      <c r="D4349" s="1">
        <v>888</v>
      </c>
      <c r="E4349" s="1">
        <v>5</v>
      </c>
      <c r="F4349" s="1">
        <v>1126</v>
      </c>
    </row>
    <row r="4350" spans="1:6" x14ac:dyDescent="0.25">
      <c r="A4350" s="1">
        <v>2</v>
      </c>
      <c r="B4350" s="1">
        <v>1195</v>
      </c>
      <c r="C4350" s="1">
        <v>1395</v>
      </c>
      <c r="D4350" s="1">
        <v>924.5</v>
      </c>
      <c r="E4350" s="1">
        <v>54</v>
      </c>
      <c r="F4350" s="1">
        <v>995</v>
      </c>
    </row>
    <row r="4351" spans="1:6" x14ac:dyDescent="0.25">
      <c r="A4351" s="1">
        <v>2</v>
      </c>
      <c r="B4351" s="1">
        <v>1198</v>
      </c>
      <c r="C4351" s="1">
        <v>177</v>
      </c>
      <c r="D4351" s="1">
        <v>237</v>
      </c>
      <c r="E4351" s="1">
        <v>250</v>
      </c>
      <c r="F4351" s="1">
        <v>130</v>
      </c>
    </row>
    <row r="4352" spans="1:6" x14ac:dyDescent="0.25">
      <c r="A4352" s="1">
        <v>2</v>
      </c>
      <c r="B4352" s="1">
        <v>1200</v>
      </c>
      <c r="C4352" s="1">
        <v>273</v>
      </c>
      <c r="D4352" s="1">
        <v>466</v>
      </c>
      <c r="E4352" s="1">
        <v>630</v>
      </c>
      <c r="F4352" s="1">
        <v>244</v>
      </c>
    </row>
    <row r="4353" spans="1:6" x14ac:dyDescent="0.25">
      <c r="A4353" s="1">
        <v>2</v>
      </c>
      <c r="B4353" s="1">
        <v>1201</v>
      </c>
      <c r="C4353" s="1">
        <v>2301</v>
      </c>
      <c r="D4353" s="1">
        <v>1622.5</v>
      </c>
      <c r="E4353" s="1">
        <v>883</v>
      </c>
      <c r="F4353" s="1">
        <v>2240</v>
      </c>
    </row>
    <row r="4354" spans="1:6" x14ac:dyDescent="0.25">
      <c r="A4354" s="1">
        <v>2</v>
      </c>
      <c r="B4354" s="1">
        <v>1202</v>
      </c>
      <c r="C4354" s="1">
        <v>552.5</v>
      </c>
      <c r="D4354" s="1">
        <v>593</v>
      </c>
      <c r="E4354" s="1">
        <v>243</v>
      </c>
      <c r="F4354" s="1">
        <v>162</v>
      </c>
    </row>
    <row r="4355" spans="1:6" x14ac:dyDescent="0.25">
      <c r="A4355" s="1">
        <v>2</v>
      </c>
      <c r="B4355" s="1">
        <v>1203</v>
      </c>
      <c r="C4355" s="1">
        <v>1918.5</v>
      </c>
      <c r="D4355" s="1">
        <v>1284</v>
      </c>
      <c r="E4355" s="1">
        <v>619</v>
      </c>
      <c r="F4355" s="1">
        <v>1888</v>
      </c>
    </row>
    <row r="4356" spans="1:6" x14ac:dyDescent="0.25">
      <c r="A4356" s="1">
        <v>2</v>
      </c>
      <c r="B4356" s="1">
        <v>1204</v>
      </c>
      <c r="C4356" s="1">
        <v>361</v>
      </c>
      <c r="D4356" s="1">
        <v>463</v>
      </c>
      <c r="E4356" s="1">
        <v>386</v>
      </c>
      <c r="F4356" s="1">
        <v>182</v>
      </c>
    </row>
    <row r="4357" spans="1:6" x14ac:dyDescent="0.25">
      <c r="A4357" s="1">
        <v>2</v>
      </c>
      <c r="B4357" s="1">
        <v>1205</v>
      </c>
      <c r="C4357" s="1">
        <v>27.5</v>
      </c>
      <c r="D4357" s="1">
        <v>38</v>
      </c>
      <c r="E4357" s="1">
        <v>48</v>
      </c>
      <c r="F4357" s="1">
        <v>27</v>
      </c>
    </row>
    <row r="4358" spans="1:6" x14ac:dyDescent="0.25">
      <c r="A4358" s="1">
        <v>2</v>
      </c>
      <c r="B4358" s="1">
        <v>1206</v>
      </c>
      <c r="C4358" s="1">
        <v>46</v>
      </c>
      <c r="D4358" s="1">
        <v>139.5</v>
      </c>
      <c r="E4358" s="1">
        <v>231</v>
      </c>
      <c r="F4358" s="1">
        <v>44</v>
      </c>
    </row>
    <row r="4359" spans="1:6" x14ac:dyDescent="0.25">
      <c r="A4359" s="1">
        <v>2</v>
      </c>
      <c r="B4359" s="1">
        <v>1207</v>
      </c>
      <c r="C4359" s="1">
        <v>523</v>
      </c>
      <c r="D4359" s="1">
        <v>585</v>
      </c>
      <c r="E4359" s="1">
        <v>551</v>
      </c>
      <c r="F4359" s="1">
        <v>427</v>
      </c>
    </row>
    <row r="4360" spans="1:6" x14ac:dyDescent="0.25">
      <c r="A4360" s="1">
        <v>2</v>
      </c>
      <c r="B4360" s="1">
        <v>1209</v>
      </c>
      <c r="C4360" s="1">
        <v>1377</v>
      </c>
      <c r="D4360" s="1">
        <v>959</v>
      </c>
      <c r="E4360" s="1">
        <v>262</v>
      </c>
      <c r="F4360" s="1">
        <v>1098</v>
      </c>
    </row>
    <row r="4361" spans="1:6" x14ac:dyDescent="0.25">
      <c r="A4361" s="1">
        <v>2</v>
      </c>
      <c r="B4361" s="1">
        <v>1210</v>
      </c>
      <c r="C4361" s="1">
        <v>811</v>
      </c>
      <c r="D4361" s="1">
        <v>1689.5</v>
      </c>
      <c r="E4361" s="1">
        <v>1937</v>
      </c>
      <c r="F4361" s="1">
        <v>180</v>
      </c>
    </row>
    <row r="4362" spans="1:6" x14ac:dyDescent="0.25">
      <c r="A4362" s="1">
        <v>2</v>
      </c>
      <c r="B4362" s="1">
        <v>1211</v>
      </c>
      <c r="C4362" s="1">
        <v>236</v>
      </c>
      <c r="D4362" s="1">
        <v>215.5</v>
      </c>
      <c r="E4362" s="1">
        <v>100</v>
      </c>
      <c r="F4362" s="1">
        <v>141</v>
      </c>
    </row>
    <row r="4363" spans="1:6" x14ac:dyDescent="0.25">
      <c r="A4363" s="1">
        <v>2</v>
      </c>
      <c r="B4363" s="1">
        <v>1212</v>
      </c>
      <c r="C4363" s="1">
        <v>1216.5</v>
      </c>
      <c r="D4363" s="1">
        <v>1394</v>
      </c>
      <c r="E4363" s="1">
        <v>670</v>
      </c>
      <c r="F4363" s="1">
        <v>315</v>
      </c>
    </row>
    <row r="4364" spans="1:6" x14ac:dyDescent="0.25">
      <c r="A4364" s="1">
        <v>2</v>
      </c>
      <c r="B4364" s="1">
        <v>1214</v>
      </c>
      <c r="C4364" s="1">
        <v>11.5</v>
      </c>
      <c r="D4364" s="1">
        <v>176</v>
      </c>
      <c r="E4364" s="1">
        <v>331</v>
      </c>
      <c r="F4364" s="1">
        <v>2</v>
      </c>
    </row>
    <row r="4365" spans="1:6" x14ac:dyDescent="0.25">
      <c r="A4365" s="1">
        <v>2</v>
      </c>
      <c r="B4365" s="1">
        <v>1215</v>
      </c>
      <c r="C4365" s="1">
        <v>2041</v>
      </c>
      <c r="D4365" s="1">
        <v>1767</v>
      </c>
      <c r="E4365" s="1">
        <v>1488</v>
      </c>
      <c r="F4365" s="1">
        <v>2036</v>
      </c>
    </row>
    <row r="4366" spans="1:6" x14ac:dyDescent="0.25">
      <c r="A4366" s="1">
        <v>2</v>
      </c>
      <c r="B4366" s="1">
        <v>1216</v>
      </c>
      <c r="C4366" s="1">
        <v>1184.5</v>
      </c>
      <c r="D4366" s="1">
        <v>973</v>
      </c>
      <c r="E4366" s="1">
        <v>659</v>
      </c>
      <c r="F4366" s="1">
        <v>1082</v>
      </c>
    </row>
    <row r="4367" spans="1:6" x14ac:dyDescent="0.25">
      <c r="A4367" s="1">
        <v>2</v>
      </c>
      <c r="B4367" s="1">
        <v>1218</v>
      </c>
      <c r="C4367" s="1">
        <v>1039.5</v>
      </c>
      <c r="D4367" s="1">
        <v>896.5</v>
      </c>
      <c r="E4367" s="1">
        <v>84</v>
      </c>
      <c r="F4367" s="1">
        <v>370</v>
      </c>
    </row>
    <row r="4368" spans="1:6" x14ac:dyDescent="0.25">
      <c r="A4368" s="1">
        <v>2</v>
      </c>
      <c r="B4368" s="1">
        <v>1219</v>
      </c>
      <c r="C4368" s="1">
        <v>164.5</v>
      </c>
      <c r="D4368" s="1">
        <v>839</v>
      </c>
      <c r="E4368" s="1">
        <v>1354</v>
      </c>
      <c r="F4368" s="1">
        <v>5</v>
      </c>
    </row>
    <row r="4369" spans="1:6" x14ac:dyDescent="0.25">
      <c r="A4369" s="1">
        <v>2</v>
      </c>
      <c r="B4369" s="1">
        <v>1221</v>
      </c>
      <c r="C4369" s="1">
        <v>1396</v>
      </c>
      <c r="D4369" s="1">
        <v>1367.5</v>
      </c>
      <c r="E4369" s="1">
        <v>596</v>
      </c>
      <c r="F4369" s="1">
        <v>653</v>
      </c>
    </row>
    <row r="4370" spans="1:6" x14ac:dyDescent="0.25">
      <c r="A4370" s="1">
        <v>2</v>
      </c>
      <c r="B4370" s="1">
        <v>1223</v>
      </c>
      <c r="C4370" s="1">
        <v>1059</v>
      </c>
      <c r="D4370" s="1">
        <v>1663.5</v>
      </c>
      <c r="E4370" s="1">
        <v>1378</v>
      </c>
      <c r="F4370" s="1">
        <v>169</v>
      </c>
    </row>
    <row r="4371" spans="1:6" x14ac:dyDescent="0.25">
      <c r="A4371" s="1">
        <v>2</v>
      </c>
      <c r="B4371" s="1">
        <v>1224</v>
      </c>
      <c r="C4371" s="1">
        <v>1870</v>
      </c>
      <c r="D4371" s="1">
        <v>1364.5</v>
      </c>
      <c r="E4371" s="1">
        <v>595</v>
      </c>
      <c r="F4371" s="1">
        <v>1606</v>
      </c>
    </row>
    <row r="4372" spans="1:6" x14ac:dyDescent="0.25">
      <c r="A4372" s="1">
        <v>2</v>
      </c>
      <c r="B4372" s="1">
        <v>1226</v>
      </c>
      <c r="C4372" s="1">
        <v>1799</v>
      </c>
      <c r="D4372" s="1">
        <v>1334.5</v>
      </c>
      <c r="E4372" s="1">
        <v>551</v>
      </c>
      <c r="F4372" s="1">
        <v>1480</v>
      </c>
    </row>
    <row r="4373" spans="1:6" x14ac:dyDescent="0.25">
      <c r="A4373" s="1">
        <v>2</v>
      </c>
      <c r="B4373" s="1">
        <v>1227</v>
      </c>
      <c r="C4373" s="1">
        <v>671</v>
      </c>
      <c r="D4373" s="1">
        <v>522</v>
      </c>
      <c r="E4373" s="1">
        <v>81</v>
      </c>
      <c r="F4373" s="1">
        <v>379</v>
      </c>
    </row>
    <row r="4374" spans="1:6" x14ac:dyDescent="0.25">
      <c r="A4374" s="1">
        <v>2</v>
      </c>
      <c r="B4374" s="1">
        <v>1228</v>
      </c>
      <c r="C4374" s="1">
        <v>203.5</v>
      </c>
      <c r="D4374" s="1">
        <v>886</v>
      </c>
      <c r="E4374" s="1">
        <v>1488</v>
      </c>
      <c r="F4374" s="1">
        <v>123</v>
      </c>
    </row>
    <row r="4375" spans="1:6" x14ac:dyDescent="0.25">
      <c r="A4375" s="1">
        <v>2</v>
      </c>
      <c r="B4375" s="1">
        <v>1230</v>
      </c>
      <c r="C4375" s="1">
        <v>1793</v>
      </c>
      <c r="D4375" s="1">
        <v>980</v>
      </c>
      <c r="E4375" s="1">
        <v>12</v>
      </c>
      <c r="F4375" s="1">
        <v>1638</v>
      </c>
    </row>
    <row r="4376" spans="1:6" x14ac:dyDescent="0.25">
      <c r="A4376" s="1">
        <v>2</v>
      </c>
      <c r="B4376" s="1">
        <v>1231</v>
      </c>
      <c r="C4376" s="1">
        <v>1552</v>
      </c>
      <c r="D4376" s="1">
        <v>983.5</v>
      </c>
      <c r="E4376" s="1">
        <v>34</v>
      </c>
      <c r="F4376" s="1">
        <v>1171</v>
      </c>
    </row>
    <row r="4377" spans="1:6" x14ac:dyDescent="0.25">
      <c r="A4377" s="1">
        <v>2</v>
      </c>
      <c r="B4377" s="1">
        <v>1232</v>
      </c>
      <c r="C4377" s="1">
        <v>1172</v>
      </c>
      <c r="D4377" s="1">
        <v>867.5</v>
      </c>
      <c r="E4377" s="1">
        <v>504</v>
      </c>
      <c r="F4377" s="1">
        <v>1113</v>
      </c>
    </row>
    <row r="4378" spans="1:6" x14ac:dyDescent="0.25">
      <c r="A4378" s="1">
        <v>2</v>
      </c>
      <c r="B4378" s="1">
        <v>1233</v>
      </c>
      <c r="C4378" s="1">
        <v>1718</v>
      </c>
      <c r="D4378" s="1">
        <v>1017.5</v>
      </c>
      <c r="E4378" s="1">
        <v>65</v>
      </c>
      <c r="F4378" s="1">
        <v>1466</v>
      </c>
    </row>
    <row r="4379" spans="1:6" x14ac:dyDescent="0.25">
      <c r="A4379" s="1">
        <v>2</v>
      </c>
      <c r="B4379" s="1">
        <v>1234</v>
      </c>
      <c r="C4379" s="1">
        <v>1640.5</v>
      </c>
      <c r="D4379" s="1">
        <v>1470.5</v>
      </c>
      <c r="E4379" s="1">
        <v>1263</v>
      </c>
      <c r="F4379" s="1">
        <v>1603</v>
      </c>
    </row>
    <row r="4380" spans="1:6" x14ac:dyDescent="0.25">
      <c r="A4380" s="1">
        <v>2</v>
      </c>
      <c r="B4380" s="1">
        <v>1235</v>
      </c>
      <c r="C4380" s="1">
        <v>501.5</v>
      </c>
      <c r="D4380" s="1">
        <v>547</v>
      </c>
      <c r="E4380" s="1">
        <v>248</v>
      </c>
      <c r="F4380" s="1">
        <v>157</v>
      </c>
    </row>
    <row r="4381" spans="1:6" x14ac:dyDescent="0.25">
      <c r="A4381" s="1">
        <v>2</v>
      </c>
      <c r="B4381" s="1">
        <v>1236</v>
      </c>
      <c r="C4381" s="1">
        <v>2234.5</v>
      </c>
      <c r="D4381" s="1">
        <v>1499.5</v>
      </c>
      <c r="E4381" s="1">
        <v>730</v>
      </c>
      <c r="F4381" s="1">
        <v>2200</v>
      </c>
    </row>
    <row r="4382" spans="1:6" x14ac:dyDescent="0.25">
      <c r="A4382" s="1">
        <v>2</v>
      </c>
      <c r="B4382" s="1">
        <v>1238</v>
      </c>
      <c r="C4382" s="1">
        <v>1042.5</v>
      </c>
      <c r="D4382" s="1">
        <v>997</v>
      </c>
      <c r="E4382" s="1">
        <v>72</v>
      </c>
      <c r="F4382" s="1">
        <v>163</v>
      </c>
    </row>
    <row r="4383" spans="1:6" x14ac:dyDescent="0.25">
      <c r="A4383" s="1">
        <v>2</v>
      </c>
      <c r="B4383" s="1">
        <v>1240</v>
      </c>
      <c r="C4383" s="1">
        <v>215.5</v>
      </c>
      <c r="D4383" s="1">
        <v>429</v>
      </c>
      <c r="E4383" s="1">
        <v>512</v>
      </c>
      <c r="F4383" s="1">
        <v>85</v>
      </c>
    </row>
    <row r="4384" spans="1:6" x14ac:dyDescent="0.25">
      <c r="A4384" s="1">
        <v>2</v>
      </c>
      <c r="B4384" s="1">
        <v>1241</v>
      </c>
      <c r="C4384" s="1">
        <v>357.5</v>
      </c>
      <c r="D4384" s="1">
        <v>411</v>
      </c>
      <c r="E4384" s="1">
        <v>398</v>
      </c>
      <c r="F4384" s="1">
        <v>291</v>
      </c>
    </row>
    <row r="4385" spans="1:6" x14ac:dyDescent="0.25">
      <c r="A4385" s="1">
        <v>2</v>
      </c>
      <c r="B4385" s="1">
        <v>1242</v>
      </c>
      <c r="C4385" s="1">
        <v>1874.5</v>
      </c>
      <c r="D4385" s="1">
        <v>1401.5</v>
      </c>
      <c r="E4385" s="1">
        <v>634</v>
      </c>
      <c r="F4385" s="1">
        <v>1580</v>
      </c>
    </row>
    <row r="4386" spans="1:6" x14ac:dyDescent="0.25">
      <c r="A4386" s="1">
        <v>2</v>
      </c>
      <c r="B4386" s="1">
        <v>1244</v>
      </c>
      <c r="C4386" s="1">
        <v>720.5</v>
      </c>
      <c r="D4386" s="1">
        <v>761</v>
      </c>
      <c r="E4386" s="1">
        <v>110</v>
      </c>
      <c r="F4386" s="1">
        <v>29</v>
      </c>
    </row>
    <row r="4387" spans="1:6" x14ac:dyDescent="0.25">
      <c r="A4387" s="1">
        <v>2</v>
      </c>
      <c r="B4387" s="1">
        <v>1245</v>
      </c>
      <c r="C4387" s="1">
        <v>14.5</v>
      </c>
      <c r="D4387" s="1">
        <v>1040.5</v>
      </c>
      <c r="E4387" s="1">
        <v>2062</v>
      </c>
      <c r="F4387" s="1">
        <v>10</v>
      </c>
    </row>
    <row r="4388" spans="1:6" x14ac:dyDescent="0.25">
      <c r="A4388" s="1">
        <v>2</v>
      </c>
      <c r="B4388" s="1">
        <v>1246</v>
      </c>
      <c r="C4388" s="1">
        <v>1521.5</v>
      </c>
      <c r="D4388" s="1">
        <v>2036.5</v>
      </c>
      <c r="E4388" s="1">
        <v>1878</v>
      </c>
      <c r="F4388" s="1">
        <v>848</v>
      </c>
    </row>
    <row r="4389" spans="1:6" x14ac:dyDescent="0.25">
      <c r="A4389" s="1">
        <v>2</v>
      </c>
      <c r="B4389" s="1">
        <v>1247</v>
      </c>
      <c r="C4389" s="1">
        <v>332</v>
      </c>
      <c r="D4389" s="1">
        <v>525</v>
      </c>
      <c r="E4389" s="1">
        <v>605</v>
      </c>
      <c r="F4389" s="1">
        <v>219</v>
      </c>
    </row>
    <row r="4390" spans="1:6" x14ac:dyDescent="0.25">
      <c r="A4390" s="1">
        <v>2</v>
      </c>
      <c r="B4390" s="1">
        <v>1248</v>
      </c>
      <c r="C4390" s="1">
        <v>1661</v>
      </c>
      <c r="D4390" s="1">
        <v>1615.5</v>
      </c>
      <c r="E4390" s="1">
        <v>858</v>
      </c>
      <c r="F4390" s="1">
        <v>949</v>
      </c>
    </row>
    <row r="4391" spans="1:6" x14ac:dyDescent="0.25">
      <c r="A4391" s="1">
        <v>2</v>
      </c>
      <c r="B4391" s="1">
        <v>1250</v>
      </c>
      <c r="C4391" s="1">
        <v>341</v>
      </c>
      <c r="D4391" s="1">
        <v>676.5</v>
      </c>
      <c r="E4391" s="1">
        <v>709</v>
      </c>
      <c r="F4391" s="1">
        <v>38</v>
      </c>
    </row>
    <row r="4392" spans="1:6" x14ac:dyDescent="0.25">
      <c r="A4392" s="1">
        <v>2</v>
      </c>
      <c r="B4392" s="1">
        <v>1252</v>
      </c>
      <c r="C4392" s="1">
        <v>421</v>
      </c>
      <c r="D4392" s="1">
        <v>387</v>
      </c>
      <c r="E4392" s="1">
        <v>222</v>
      </c>
      <c r="F4392" s="1">
        <v>290</v>
      </c>
    </row>
    <row r="4393" spans="1:6" x14ac:dyDescent="0.25">
      <c r="A4393" s="1">
        <v>2</v>
      </c>
      <c r="B4393" s="1">
        <v>1255</v>
      </c>
      <c r="C4393" s="1">
        <v>178.5</v>
      </c>
      <c r="D4393" s="1">
        <v>182.5</v>
      </c>
      <c r="E4393" s="1">
        <v>35</v>
      </c>
      <c r="F4393" s="1">
        <v>27</v>
      </c>
    </row>
    <row r="4394" spans="1:6" x14ac:dyDescent="0.25">
      <c r="A4394" s="1">
        <v>2</v>
      </c>
      <c r="B4394" s="1">
        <v>1256</v>
      </c>
      <c r="C4394" s="1">
        <v>350.5</v>
      </c>
      <c r="D4394" s="1">
        <v>380</v>
      </c>
      <c r="E4394" s="1">
        <v>72</v>
      </c>
      <c r="F4394" s="1">
        <v>13</v>
      </c>
    </row>
    <row r="4395" spans="1:6" x14ac:dyDescent="0.25">
      <c r="A4395" s="1">
        <v>2</v>
      </c>
      <c r="B4395" s="1">
        <v>1258</v>
      </c>
      <c r="C4395" s="1">
        <v>1448</v>
      </c>
      <c r="D4395" s="1">
        <v>1544.5</v>
      </c>
      <c r="E4395" s="1">
        <v>1401</v>
      </c>
      <c r="F4395" s="1">
        <v>1208</v>
      </c>
    </row>
    <row r="4396" spans="1:6" x14ac:dyDescent="0.25">
      <c r="A4396" s="1">
        <v>2</v>
      </c>
      <c r="B4396" s="1">
        <v>1259</v>
      </c>
      <c r="C4396" s="1">
        <v>19</v>
      </c>
      <c r="D4396" s="1">
        <v>214.5</v>
      </c>
      <c r="E4396" s="1">
        <v>402</v>
      </c>
      <c r="F4396" s="1">
        <v>11</v>
      </c>
    </row>
    <row r="4397" spans="1:6" x14ac:dyDescent="0.25">
      <c r="A4397" s="1">
        <v>2</v>
      </c>
      <c r="B4397" s="1">
        <v>1260</v>
      </c>
      <c r="C4397" s="1">
        <v>1478</v>
      </c>
      <c r="D4397" s="1">
        <v>864.5</v>
      </c>
      <c r="E4397" s="1">
        <v>194</v>
      </c>
      <c r="F4397" s="1">
        <v>1421</v>
      </c>
    </row>
    <row r="4398" spans="1:6" x14ac:dyDescent="0.25">
      <c r="A4398" s="1">
        <v>2</v>
      </c>
      <c r="B4398" s="1">
        <v>1262</v>
      </c>
      <c r="C4398" s="1">
        <v>966</v>
      </c>
      <c r="D4398" s="1">
        <v>1166</v>
      </c>
      <c r="E4398" s="1">
        <v>1264</v>
      </c>
      <c r="F4398" s="1">
        <v>864</v>
      </c>
    </row>
    <row r="4399" spans="1:6" x14ac:dyDescent="0.25">
      <c r="A4399" s="1">
        <v>2</v>
      </c>
      <c r="B4399" s="1">
        <v>1263</v>
      </c>
      <c r="C4399" s="1">
        <v>1147</v>
      </c>
      <c r="D4399" s="1">
        <v>1451</v>
      </c>
      <c r="E4399" s="1">
        <v>675</v>
      </c>
      <c r="F4399" s="1">
        <v>67</v>
      </c>
    </row>
    <row r="4400" spans="1:6" x14ac:dyDescent="0.25">
      <c r="A4400" s="1">
        <v>2</v>
      </c>
      <c r="B4400" s="1">
        <v>1265</v>
      </c>
      <c r="C4400" s="1">
        <v>1008</v>
      </c>
      <c r="D4400" s="1">
        <v>714</v>
      </c>
      <c r="E4400" s="1">
        <v>333</v>
      </c>
      <c r="F4400" s="1">
        <v>921</v>
      </c>
    </row>
    <row r="4401" spans="1:6" x14ac:dyDescent="0.25">
      <c r="A4401" s="1">
        <v>2</v>
      </c>
      <c r="B4401" s="1">
        <v>1266</v>
      </c>
      <c r="C4401" s="1">
        <v>828.5</v>
      </c>
      <c r="D4401" s="1">
        <v>731</v>
      </c>
      <c r="E4401" s="1">
        <v>307</v>
      </c>
      <c r="F4401" s="1">
        <v>502</v>
      </c>
    </row>
    <row r="4402" spans="1:6" x14ac:dyDescent="0.25">
      <c r="A4402" s="1">
        <v>2</v>
      </c>
      <c r="B4402" s="1">
        <v>1267</v>
      </c>
      <c r="C4402" s="1">
        <v>1215.5</v>
      </c>
      <c r="D4402" s="1">
        <v>1022.5</v>
      </c>
      <c r="E4402" s="1">
        <v>210</v>
      </c>
      <c r="F4402" s="1">
        <v>596</v>
      </c>
    </row>
    <row r="4403" spans="1:6" x14ac:dyDescent="0.25">
      <c r="A4403" s="1">
        <v>2</v>
      </c>
      <c r="B4403" s="1">
        <v>1269</v>
      </c>
      <c r="C4403" s="1">
        <v>1028</v>
      </c>
      <c r="D4403" s="1">
        <v>919.5</v>
      </c>
      <c r="E4403" s="1">
        <v>560</v>
      </c>
      <c r="F4403" s="1">
        <v>777</v>
      </c>
    </row>
    <row r="4404" spans="1:6" x14ac:dyDescent="0.25">
      <c r="A4404" s="1">
        <v>2</v>
      </c>
      <c r="B4404" s="1">
        <v>1270</v>
      </c>
      <c r="C4404" s="1">
        <v>347</v>
      </c>
      <c r="D4404" s="1">
        <v>819</v>
      </c>
      <c r="E4404" s="1">
        <v>1143</v>
      </c>
      <c r="F4404" s="1">
        <v>199</v>
      </c>
    </row>
    <row r="4405" spans="1:6" x14ac:dyDescent="0.25">
      <c r="A4405" s="1">
        <v>2</v>
      </c>
      <c r="B4405" s="1">
        <v>1273</v>
      </c>
      <c r="C4405" s="1">
        <v>1467</v>
      </c>
      <c r="D4405" s="1">
        <v>1325.5</v>
      </c>
      <c r="E4405" s="1">
        <v>835</v>
      </c>
      <c r="F4405" s="1">
        <v>1118</v>
      </c>
    </row>
    <row r="4406" spans="1:6" x14ac:dyDescent="0.25">
      <c r="A4406" s="1">
        <v>2</v>
      </c>
      <c r="B4406" s="1">
        <v>1275</v>
      </c>
      <c r="C4406" s="1">
        <v>45</v>
      </c>
      <c r="D4406" s="1">
        <v>747.5</v>
      </c>
      <c r="E4406" s="1">
        <v>1448</v>
      </c>
      <c r="F4406" s="1">
        <v>43</v>
      </c>
    </row>
    <row r="4407" spans="1:6" x14ac:dyDescent="0.25">
      <c r="A4407" s="1">
        <v>2</v>
      </c>
      <c r="B4407" s="1">
        <v>1276</v>
      </c>
      <c r="C4407" s="1">
        <v>961</v>
      </c>
      <c r="D4407" s="1">
        <v>759</v>
      </c>
      <c r="E4407" s="1">
        <v>298</v>
      </c>
      <c r="F4407" s="1">
        <v>702</v>
      </c>
    </row>
    <row r="4408" spans="1:6" x14ac:dyDescent="0.25">
      <c r="A4408" s="1">
        <v>2</v>
      </c>
      <c r="B4408" s="1">
        <v>1279</v>
      </c>
      <c r="C4408" s="1">
        <v>1370</v>
      </c>
      <c r="D4408" s="1">
        <v>1164</v>
      </c>
      <c r="E4408" s="1">
        <v>225</v>
      </c>
      <c r="F4408" s="1">
        <v>637</v>
      </c>
    </row>
    <row r="4409" spans="1:6" x14ac:dyDescent="0.25">
      <c r="A4409" s="1">
        <v>2</v>
      </c>
      <c r="B4409" s="1">
        <v>1281</v>
      </c>
      <c r="C4409" s="1">
        <v>977</v>
      </c>
      <c r="D4409" s="1">
        <v>1392.5</v>
      </c>
      <c r="E4409" s="1">
        <v>1016</v>
      </c>
      <c r="F4409" s="1">
        <v>185</v>
      </c>
    </row>
    <row r="4410" spans="1:6" x14ac:dyDescent="0.25">
      <c r="A4410" s="1">
        <v>2</v>
      </c>
      <c r="B4410" s="1">
        <v>1283</v>
      </c>
      <c r="C4410" s="1">
        <v>1171</v>
      </c>
      <c r="D4410" s="1">
        <v>937.5</v>
      </c>
      <c r="E4410" s="1">
        <v>301</v>
      </c>
      <c r="F4410" s="1">
        <v>768</v>
      </c>
    </row>
    <row r="4411" spans="1:6" x14ac:dyDescent="0.25">
      <c r="A4411" s="1">
        <v>2</v>
      </c>
      <c r="B4411" s="1">
        <v>1284</v>
      </c>
      <c r="C4411" s="1">
        <v>1181.5</v>
      </c>
      <c r="D4411" s="1">
        <v>1564</v>
      </c>
      <c r="E4411" s="1">
        <v>865</v>
      </c>
      <c r="F4411" s="1">
        <v>100</v>
      </c>
    </row>
    <row r="4412" spans="1:6" x14ac:dyDescent="0.25">
      <c r="A4412" s="1">
        <v>2</v>
      </c>
      <c r="B4412" s="1">
        <v>1285</v>
      </c>
      <c r="C4412" s="1">
        <v>651</v>
      </c>
      <c r="D4412" s="1">
        <v>904</v>
      </c>
      <c r="E4412" s="1">
        <v>740</v>
      </c>
      <c r="F4412" s="1">
        <v>234</v>
      </c>
    </row>
    <row r="4413" spans="1:6" x14ac:dyDescent="0.25">
      <c r="A4413" s="1">
        <v>2</v>
      </c>
      <c r="B4413" s="1">
        <v>1287</v>
      </c>
      <c r="C4413" s="1">
        <v>632</v>
      </c>
      <c r="D4413" s="1">
        <v>391</v>
      </c>
      <c r="E4413" s="1">
        <v>7</v>
      </c>
      <c r="F4413" s="1">
        <v>489</v>
      </c>
    </row>
    <row r="4414" spans="1:6" x14ac:dyDescent="0.25">
      <c r="A4414" s="1">
        <v>2</v>
      </c>
      <c r="B4414" s="1">
        <v>1288</v>
      </c>
      <c r="C4414" s="1">
        <v>1101.5</v>
      </c>
      <c r="D4414" s="1">
        <v>1742.5</v>
      </c>
      <c r="E4414" s="1">
        <v>1521</v>
      </c>
      <c r="F4414" s="1">
        <v>239</v>
      </c>
    </row>
    <row r="4415" spans="1:6" x14ac:dyDescent="0.25">
      <c r="A4415" s="1">
        <v>2</v>
      </c>
      <c r="B4415" s="1">
        <v>1289</v>
      </c>
      <c r="C4415" s="1">
        <v>657.5</v>
      </c>
      <c r="D4415" s="1">
        <v>359.5</v>
      </c>
      <c r="E4415" s="1">
        <v>38</v>
      </c>
      <c r="F4415" s="1">
        <v>634</v>
      </c>
    </row>
    <row r="4416" spans="1:6" x14ac:dyDescent="0.25">
      <c r="A4416" s="1">
        <v>2</v>
      </c>
      <c r="B4416" s="1">
        <v>1290</v>
      </c>
      <c r="C4416" s="1">
        <v>359</v>
      </c>
      <c r="D4416" s="1">
        <v>387.5</v>
      </c>
      <c r="E4416" s="1">
        <v>402</v>
      </c>
      <c r="F4416" s="1">
        <v>345</v>
      </c>
    </row>
    <row r="4417" spans="1:6" x14ac:dyDescent="0.25">
      <c r="A4417" s="1">
        <v>2</v>
      </c>
      <c r="B4417" s="1">
        <v>1291</v>
      </c>
      <c r="C4417" s="1">
        <v>17</v>
      </c>
      <c r="D4417" s="1">
        <v>148.5</v>
      </c>
      <c r="E4417" s="1">
        <v>278</v>
      </c>
      <c r="F4417" s="1">
        <v>15</v>
      </c>
    </row>
    <row r="4418" spans="1:6" x14ac:dyDescent="0.25">
      <c r="A4418" s="1">
        <v>2</v>
      </c>
      <c r="B4418" s="1">
        <v>1292</v>
      </c>
      <c r="C4418" s="1">
        <v>398.5</v>
      </c>
      <c r="D4418" s="1">
        <v>575.5</v>
      </c>
      <c r="E4418" s="1">
        <v>490</v>
      </c>
      <c r="F4418" s="1">
        <v>136</v>
      </c>
    </row>
    <row r="4419" spans="1:6" x14ac:dyDescent="0.25">
      <c r="A4419" s="1">
        <v>2</v>
      </c>
      <c r="B4419" s="1">
        <v>1293</v>
      </c>
      <c r="C4419" s="1">
        <v>432.5</v>
      </c>
      <c r="D4419" s="1">
        <v>273</v>
      </c>
      <c r="E4419" s="1">
        <v>52</v>
      </c>
      <c r="F4419" s="1">
        <v>371</v>
      </c>
    </row>
    <row r="4420" spans="1:6" x14ac:dyDescent="0.25">
      <c r="A4420" s="1">
        <v>2</v>
      </c>
      <c r="B4420" s="1">
        <v>1294</v>
      </c>
      <c r="C4420" s="1">
        <v>1702</v>
      </c>
      <c r="D4420" s="1">
        <v>1615.5</v>
      </c>
      <c r="E4420" s="1">
        <v>1147</v>
      </c>
      <c r="F4420" s="1">
        <v>1320</v>
      </c>
    </row>
    <row r="4421" spans="1:6" x14ac:dyDescent="0.25">
      <c r="A4421" s="1">
        <v>2</v>
      </c>
      <c r="B4421" s="1">
        <v>1295</v>
      </c>
      <c r="C4421" s="1">
        <v>1097</v>
      </c>
      <c r="D4421" s="1">
        <v>955</v>
      </c>
      <c r="E4421" s="1">
        <v>395</v>
      </c>
      <c r="F4421" s="1">
        <v>679</v>
      </c>
    </row>
    <row r="4422" spans="1:6" x14ac:dyDescent="0.25">
      <c r="A4422" s="1">
        <v>2</v>
      </c>
      <c r="B4422" s="1">
        <v>1296</v>
      </c>
      <c r="C4422" s="1">
        <v>477</v>
      </c>
      <c r="D4422" s="1">
        <v>658.5</v>
      </c>
      <c r="E4422" s="1">
        <v>732</v>
      </c>
      <c r="F4422" s="1">
        <v>369</v>
      </c>
    </row>
    <row r="4423" spans="1:6" x14ac:dyDescent="0.25">
      <c r="A4423" s="1">
        <v>2</v>
      </c>
      <c r="B4423" s="1">
        <v>1297</v>
      </c>
      <c r="C4423" s="1">
        <v>685</v>
      </c>
      <c r="D4423" s="1">
        <v>565</v>
      </c>
      <c r="E4423" s="1">
        <v>183</v>
      </c>
      <c r="F4423" s="1">
        <v>423</v>
      </c>
    </row>
    <row r="4424" spans="1:6" x14ac:dyDescent="0.25">
      <c r="A4424" s="1">
        <v>2</v>
      </c>
      <c r="B4424" s="1">
        <v>1299</v>
      </c>
      <c r="C4424" s="1">
        <v>178</v>
      </c>
      <c r="D4424" s="1">
        <v>285</v>
      </c>
      <c r="E4424" s="1">
        <v>235</v>
      </c>
      <c r="F4424" s="1">
        <v>21</v>
      </c>
    </row>
    <row r="4425" spans="1:6" x14ac:dyDescent="0.25">
      <c r="A4425" s="1">
        <v>2</v>
      </c>
      <c r="B4425" s="1">
        <v>1300</v>
      </c>
      <c r="C4425" s="1">
        <v>115.5</v>
      </c>
      <c r="D4425" s="1">
        <v>348</v>
      </c>
      <c r="E4425" s="1">
        <v>522</v>
      </c>
      <c r="F4425" s="1">
        <v>57</v>
      </c>
    </row>
    <row r="4426" spans="1:6" x14ac:dyDescent="0.25">
      <c r="A4426" s="1">
        <v>2</v>
      </c>
      <c r="B4426" s="1">
        <v>1301</v>
      </c>
      <c r="C4426" s="1">
        <v>898.5</v>
      </c>
      <c r="D4426" s="1">
        <v>805</v>
      </c>
      <c r="E4426" s="1">
        <v>395</v>
      </c>
      <c r="F4426" s="1">
        <v>582</v>
      </c>
    </row>
    <row r="4427" spans="1:6" x14ac:dyDescent="0.25">
      <c r="A4427" s="1">
        <v>2</v>
      </c>
      <c r="B4427" s="1">
        <v>1302</v>
      </c>
      <c r="C4427" s="1">
        <v>542.5</v>
      </c>
      <c r="D4427" s="1">
        <v>756</v>
      </c>
      <c r="E4427" s="1">
        <v>480</v>
      </c>
      <c r="F4427" s="1">
        <v>53</v>
      </c>
    </row>
    <row r="4428" spans="1:6" x14ac:dyDescent="0.25">
      <c r="A4428" s="1">
        <v>2</v>
      </c>
      <c r="B4428" s="1">
        <v>1304</v>
      </c>
      <c r="C4428" s="1">
        <v>1193.5</v>
      </c>
      <c r="D4428" s="1">
        <v>696</v>
      </c>
      <c r="E4428" s="1">
        <v>54</v>
      </c>
      <c r="F4428" s="1">
        <v>1049</v>
      </c>
    </row>
    <row r="4429" spans="1:6" x14ac:dyDescent="0.25">
      <c r="A4429" s="1">
        <v>2</v>
      </c>
      <c r="B4429" s="1">
        <v>1305</v>
      </c>
      <c r="C4429" s="1">
        <v>116</v>
      </c>
      <c r="D4429" s="1">
        <v>469.5</v>
      </c>
      <c r="E4429" s="1">
        <v>715</v>
      </c>
      <c r="F4429" s="1">
        <v>8</v>
      </c>
    </row>
    <row r="4430" spans="1:6" x14ac:dyDescent="0.25">
      <c r="A4430" s="1">
        <v>2</v>
      </c>
      <c r="B4430" s="1">
        <v>1307</v>
      </c>
      <c r="C4430" s="1">
        <v>344.5</v>
      </c>
      <c r="D4430" s="1">
        <v>228.5</v>
      </c>
      <c r="E4430" s="1">
        <v>53</v>
      </c>
      <c r="F4430" s="1">
        <v>285</v>
      </c>
    </row>
    <row r="4431" spans="1:6" x14ac:dyDescent="0.25">
      <c r="A4431" s="1">
        <v>2</v>
      </c>
      <c r="B4431" s="1">
        <v>1312</v>
      </c>
      <c r="C4431" s="1">
        <v>1041</v>
      </c>
      <c r="D4431" s="1">
        <v>943</v>
      </c>
      <c r="E4431" s="1">
        <v>15</v>
      </c>
      <c r="F4431" s="1">
        <v>211</v>
      </c>
    </row>
    <row r="4432" spans="1:6" x14ac:dyDescent="0.25">
      <c r="A4432" s="1">
        <v>2</v>
      </c>
      <c r="B4432" s="1">
        <v>1314</v>
      </c>
      <c r="C4432" s="1">
        <v>534.5</v>
      </c>
      <c r="D4432" s="1">
        <v>948</v>
      </c>
      <c r="E4432" s="1">
        <v>1090</v>
      </c>
      <c r="F4432" s="1">
        <v>263</v>
      </c>
    </row>
    <row r="4433" spans="1:6" x14ac:dyDescent="0.25">
      <c r="A4433" s="1">
        <v>2</v>
      </c>
      <c r="B4433" s="1">
        <v>1315</v>
      </c>
      <c r="C4433" s="1">
        <v>717.5</v>
      </c>
      <c r="D4433" s="1">
        <v>1259</v>
      </c>
      <c r="E4433" s="1">
        <v>1136</v>
      </c>
      <c r="F4433" s="1">
        <v>53</v>
      </c>
    </row>
    <row r="4434" spans="1:6" x14ac:dyDescent="0.25">
      <c r="A4434" s="1">
        <v>2</v>
      </c>
      <c r="B4434" s="1">
        <v>1317</v>
      </c>
      <c r="C4434" s="1">
        <v>99</v>
      </c>
      <c r="D4434" s="1">
        <v>254</v>
      </c>
      <c r="E4434" s="1">
        <v>396</v>
      </c>
      <c r="F4434" s="1">
        <v>86</v>
      </c>
    </row>
    <row r="4435" spans="1:6" x14ac:dyDescent="0.25">
      <c r="A4435" s="1">
        <v>2</v>
      </c>
      <c r="B4435" s="1">
        <v>1318</v>
      </c>
      <c r="C4435" s="1">
        <v>282.5</v>
      </c>
      <c r="D4435" s="1">
        <v>1038.5</v>
      </c>
      <c r="E4435" s="1">
        <v>1544</v>
      </c>
      <c r="F4435" s="1">
        <v>32</v>
      </c>
    </row>
    <row r="4436" spans="1:6" x14ac:dyDescent="0.25">
      <c r="A4436" s="1">
        <v>2</v>
      </c>
      <c r="B4436" s="1">
        <v>1319</v>
      </c>
      <c r="C4436" s="1">
        <v>17</v>
      </c>
      <c r="D4436" s="1">
        <v>672.5</v>
      </c>
      <c r="E4436" s="1">
        <v>1326</v>
      </c>
      <c r="F4436" s="1">
        <v>15</v>
      </c>
    </row>
    <row r="4437" spans="1:6" x14ac:dyDescent="0.25">
      <c r="A4437" s="1">
        <v>2</v>
      </c>
      <c r="B4437" s="1">
        <v>1320</v>
      </c>
      <c r="C4437" s="1">
        <v>84</v>
      </c>
      <c r="D4437" s="1">
        <v>91</v>
      </c>
      <c r="E4437" s="1">
        <v>44</v>
      </c>
      <c r="F4437" s="1">
        <v>30</v>
      </c>
    </row>
    <row r="4438" spans="1:6" x14ac:dyDescent="0.25">
      <c r="A4438" s="1">
        <v>2</v>
      </c>
      <c r="B4438" s="1">
        <v>1321</v>
      </c>
      <c r="C4438" s="1">
        <v>1596</v>
      </c>
      <c r="D4438" s="1">
        <v>1602.5</v>
      </c>
      <c r="E4438" s="1">
        <v>850</v>
      </c>
      <c r="F4438" s="1">
        <v>837</v>
      </c>
    </row>
    <row r="4439" spans="1:6" x14ac:dyDescent="0.25">
      <c r="A4439" s="1">
        <v>2</v>
      </c>
      <c r="B4439" s="1">
        <v>1323</v>
      </c>
      <c r="C4439" s="1">
        <v>306.5</v>
      </c>
      <c r="D4439" s="1">
        <v>376</v>
      </c>
      <c r="E4439" s="1">
        <v>257</v>
      </c>
      <c r="F4439" s="1">
        <v>118</v>
      </c>
    </row>
    <row r="4440" spans="1:6" x14ac:dyDescent="0.25">
      <c r="A4440" s="1">
        <v>2</v>
      </c>
      <c r="B4440" s="1">
        <v>1324</v>
      </c>
      <c r="C4440" s="1">
        <v>600</v>
      </c>
      <c r="D4440" s="1">
        <v>963</v>
      </c>
      <c r="E4440" s="1">
        <v>920</v>
      </c>
      <c r="F4440" s="1">
        <v>194</v>
      </c>
    </row>
    <row r="4441" spans="1:6" x14ac:dyDescent="0.25">
      <c r="A4441" s="1">
        <v>2</v>
      </c>
      <c r="B4441" s="1">
        <v>1327</v>
      </c>
      <c r="C4441" s="1">
        <v>715.5</v>
      </c>
      <c r="D4441" s="1">
        <v>742</v>
      </c>
      <c r="E4441" s="1">
        <v>115</v>
      </c>
      <c r="F4441" s="1">
        <v>62</v>
      </c>
    </row>
    <row r="4442" spans="1:6" x14ac:dyDescent="0.25">
      <c r="A4442" s="1">
        <v>2</v>
      </c>
      <c r="B4442" s="1">
        <v>1328</v>
      </c>
      <c r="C4442" s="1">
        <v>1397</v>
      </c>
      <c r="D4442" s="1">
        <v>999</v>
      </c>
      <c r="E4442" s="1">
        <v>339</v>
      </c>
      <c r="F4442" s="1">
        <v>1135</v>
      </c>
    </row>
    <row r="4443" spans="1:6" x14ac:dyDescent="0.25">
      <c r="A4443" s="1">
        <v>2</v>
      </c>
      <c r="B4443" s="1">
        <v>1329</v>
      </c>
      <c r="C4443" s="1">
        <v>1324</v>
      </c>
      <c r="D4443" s="1">
        <v>1140</v>
      </c>
      <c r="E4443" s="1">
        <v>590</v>
      </c>
      <c r="F4443" s="1">
        <v>958</v>
      </c>
    </row>
    <row r="4444" spans="1:6" x14ac:dyDescent="0.25">
      <c r="A4444" s="1">
        <v>2</v>
      </c>
      <c r="B4444" s="1">
        <v>1331</v>
      </c>
      <c r="C4444" s="1">
        <v>904</v>
      </c>
      <c r="D4444" s="1">
        <v>698.5</v>
      </c>
      <c r="E4444" s="1">
        <v>179</v>
      </c>
      <c r="F4444" s="1">
        <v>590</v>
      </c>
    </row>
    <row r="4445" spans="1:6" x14ac:dyDescent="0.25">
      <c r="A4445" s="1">
        <v>2</v>
      </c>
      <c r="B4445" s="1">
        <v>1332</v>
      </c>
      <c r="C4445" s="1">
        <v>1044</v>
      </c>
      <c r="D4445" s="1">
        <v>746.5</v>
      </c>
      <c r="E4445" s="1">
        <v>445</v>
      </c>
      <c r="F4445" s="1">
        <v>1040</v>
      </c>
    </row>
    <row r="4446" spans="1:6" x14ac:dyDescent="0.25">
      <c r="A4446" s="1">
        <v>2</v>
      </c>
      <c r="B4446" s="1">
        <v>1334</v>
      </c>
      <c r="C4446" s="1">
        <v>1512.5</v>
      </c>
      <c r="D4446" s="1">
        <v>1508</v>
      </c>
      <c r="E4446" s="1">
        <v>1044</v>
      </c>
      <c r="F4446" s="1">
        <v>1053</v>
      </c>
    </row>
    <row r="4447" spans="1:6" x14ac:dyDescent="0.25">
      <c r="A4447" s="1">
        <v>2</v>
      </c>
      <c r="B4447" s="1">
        <v>1336</v>
      </c>
      <c r="C4447" s="1">
        <v>657</v>
      </c>
      <c r="D4447" s="1">
        <v>625</v>
      </c>
      <c r="E4447" s="1">
        <v>204</v>
      </c>
      <c r="F4447" s="1">
        <v>268</v>
      </c>
    </row>
    <row r="4448" spans="1:6" x14ac:dyDescent="0.25">
      <c r="A4448" s="1">
        <v>2</v>
      </c>
      <c r="B4448" s="1">
        <v>1337</v>
      </c>
      <c r="C4448" s="1">
        <v>142</v>
      </c>
      <c r="D4448" s="1">
        <v>137.5</v>
      </c>
      <c r="E4448" s="1">
        <v>10</v>
      </c>
      <c r="F4448" s="1">
        <v>19</v>
      </c>
    </row>
    <row r="4449" spans="1:6" x14ac:dyDescent="0.25">
      <c r="A4449" s="1">
        <v>2</v>
      </c>
      <c r="B4449" s="1">
        <v>1342</v>
      </c>
      <c r="C4449" s="1">
        <v>1199</v>
      </c>
      <c r="D4449" s="1">
        <v>747.5</v>
      </c>
      <c r="E4449" s="1">
        <v>10</v>
      </c>
      <c r="F4449" s="1">
        <v>913</v>
      </c>
    </row>
    <row r="4450" spans="1:6" x14ac:dyDescent="0.25">
      <c r="A4450" s="1">
        <v>2</v>
      </c>
      <c r="B4450" s="1">
        <v>1344</v>
      </c>
      <c r="C4450" s="1">
        <v>192.5</v>
      </c>
      <c r="D4450" s="1">
        <v>422</v>
      </c>
      <c r="E4450" s="1">
        <v>605</v>
      </c>
      <c r="F4450" s="1">
        <v>146</v>
      </c>
    </row>
    <row r="4451" spans="1:6" x14ac:dyDescent="0.25">
      <c r="A4451" s="1">
        <v>2</v>
      </c>
      <c r="B4451" s="1">
        <v>1346</v>
      </c>
      <c r="C4451" s="1">
        <v>289.5</v>
      </c>
      <c r="D4451" s="1">
        <v>561</v>
      </c>
      <c r="E4451" s="1">
        <v>654</v>
      </c>
      <c r="F4451" s="1">
        <v>111</v>
      </c>
    </row>
    <row r="4452" spans="1:6" x14ac:dyDescent="0.25">
      <c r="A4452" s="1">
        <v>2</v>
      </c>
      <c r="B4452" s="1">
        <v>1348</v>
      </c>
      <c r="C4452" s="1">
        <v>795.5</v>
      </c>
      <c r="D4452" s="1">
        <v>1055.5</v>
      </c>
      <c r="E4452" s="1">
        <v>731</v>
      </c>
      <c r="F4452" s="1">
        <v>211</v>
      </c>
    </row>
    <row r="4453" spans="1:6" x14ac:dyDescent="0.25">
      <c r="A4453" s="1">
        <v>2</v>
      </c>
      <c r="B4453" s="1">
        <v>1349</v>
      </c>
      <c r="C4453" s="1">
        <v>957.5</v>
      </c>
      <c r="D4453" s="1">
        <v>1389.5</v>
      </c>
      <c r="E4453" s="1">
        <v>1329</v>
      </c>
      <c r="F4453" s="1">
        <v>465</v>
      </c>
    </row>
    <row r="4454" spans="1:6" x14ac:dyDescent="0.25">
      <c r="A4454" s="1">
        <v>2</v>
      </c>
      <c r="B4454" s="1">
        <v>1350</v>
      </c>
      <c r="C4454" s="1">
        <v>960</v>
      </c>
      <c r="D4454" s="1">
        <v>1033</v>
      </c>
      <c r="E4454" s="1">
        <v>169</v>
      </c>
      <c r="F4454" s="1">
        <v>23</v>
      </c>
    </row>
    <row r="4455" spans="1:6" x14ac:dyDescent="0.25">
      <c r="A4455" s="1">
        <v>2</v>
      </c>
      <c r="B4455" s="1">
        <v>1351</v>
      </c>
      <c r="C4455" s="1">
        <v>602.5</v>
      </c>
      <c r="D4455" s="1">
        <v>649</v>
      </c>
      <c r="E4455" s="1">
        <v>365</v>
      </c>
      <c r="F4455" s="1">
        <v>272</v>
      </c>
    </row>
    <row r="4456" spans="1:6" x14ac:dyDescent="0.25">
      <c r="A4456" s="1">
        <v>2</v>
      </c>
      <c r="B4456" s="1">
        <v>1352</v>
      </c>
      <c r="C4456" s="1">
        <v>924</v>
      </c>
      <c r="D4456" s="1">
        <v>1095</v>
      </c>
      <c r="E4456" s="1">
        <v>1008</v>
      </c>
      <c r="F4456" s="1">
        <v>666</v>
      </c>
    </row>
    <row r="4457" spans="1:6" x14ac:dyDescent="0.25">
      <c r="A4457" s="1">
        <v>2</v>
      </c>
      <c r="B4457" s="1">
        <v>1353</v>
      </c>
      <c r="C4457" s="1">
        <v>71</v>
      </c>
      <c r="D4457" s="1">
        <v>118.5</v>
      </c>
      <c r="E4457" s="1">
        <v>140</v>
      </c>
      <c r="F4457" s="1">
        <v>45</v>
      </c>
    </row>
    <row r="4458" spans="1:6" x14ac:dyDescent="0.25">
      <c r="A4458" s="1">
        <v>2</v>
      </c>
      <c r="B4458" s="1">
        <v>1354</v>
      </c>
      <c r="C4458" s="1">
        <v>1602</v>
      </c>
      <c r="D4458" s="1">
        <v>1358.5</v>
      </c>
      <c r="E4458" s="1">
        <v>674</v>
      </c>
      <c r="F4458" s="1">
        <v>1161</v>
      </c>
    </row>
    <row r="4459" spans="1:6" x14ac:dyDescent="0.25">
      <c r="A4459" s="1">
        <v>2</v>
      </c>
      <c r="B4459" s="1">
        <v>1355</v>
      </c>
      <c r="C4459" s="1">
        <v>265.5</v>
      </c>
      <c r="D4459" s="1">
        <v>555.5</v>
      </c>
      <c r="E4459" s="1">
        <v>791</v>
      </c>
      <c r="F4459" s="1">
        <v>211</v>
      </c>
    </row>
    <row r="4460" spans="1:6" x14ac:dyDescent="0.25">
      <c r="A4460" s="1">
        <v>2</v>
      </c>
      <c r="B4460" s="1">
        <v>1356</v>
      </c>
      <c r="C4460" s="1">
        <v>1144.5</v>
      </c>
      <c r="D4460" s="1">
        <v>699.5</v>
      </c>
      <c r="E4460" s="1">
        <v>29</v>
      </c>
      <c r="F4460" s="1">
        <v>919</v>
      </c>
    </row>
    <row r="4461" spans="1:6" x14ac:dyDescent="0.25">
      <c r="A4461" s="1">
        <v>2</v>
      </c>
      <c r="B4461" s="1">
        <v>1357</v>
      </c>
      <c r="C4461" s="1">
        <v>1029</v>
      </c>
      <c r="D4461" s="1">
        <v>1215.5</v>
      </c>
      <c r="E4461" s="1">
        <v>460</v>
      </c>
      <c r="F4461" s="1">
        <v>87</v>
      </c>
    </row>
    <row r="4462" spans="1:6" x14ac:dyDescent="0.25">
      <c r="A4462" s="1">
        <v>2</v>
      </c>
      <c r="B4462" s="1">
        <v>1358</v>
      </c>
      <c r="C4462" s="1">
        <v>1086</v>
      </c>
      <c r="D4462" s="1">
        <v>1480.5</v>
      </c>
      <c r="E4462" s="1">
        <v>1736</v>
      </c>
      <c r="F4462" s="1">
        <v>947</v>
      </c>
    </row>
    <row r="4463" spans="1:6" x14ac:dyDescent="0.25">
      <c r="A4463" s="1">
        <v>2</v>
      </c>
      <c r="B4463" s="1">
        <v>1359</v>
      </c>
      <c r="C4463" s="1">
        <v>844</v>
      </c>
      <c r="D4463" s="1">
        <v>959</v>
      </c>
      <c r="E4463" s="1">
        <v>344</v>
      </c>
      <c r="F4463" s="1">
        <v>114</v>
      </c>
    </row>
    <row r="4464" spans="1:6" x14ac:dyDescent="0.25">
      <c r="A4464" s="1">
        <v>2</v>
      </c>
      <c r="B4464" s="1">
        <v>1360</v>
      </c>
      <c r="C4464" s="1">
        <v>412</v>
      </c>
      <c r="D4464" s="1">
        <v>319</v>
      </c>
      <c r="E4464" s="1">
        <v>124</v>
      </c>
      <c r="F4464" s="1">
        <v>310</v>
      </c>
    </row>
    <row r="4465" spans="1:6" x14ac:dyDescent="0.25">
      <c r="A4465" s="1">
        <v>2</v>
      </c>
      <c r="B4465" s="1">
        <v>1361</v>
      </c>
      <c r="C4465" s="1">
        <v>22</v>
      </c>
      <c r="D4465" s="1">
        <v>587</v>
      </c>
      <c r="E4465" s="1">
        <v>1151</v>
      </c>
      <c r="F4465" s="1">
        <v>21</v>
      </c>
    </row>
    <row r="4466" spans="1:6" x14ac:dyDescent="0.25">
      <c r="A4466" s="1">
        <v>2</v>
      </c>
      <c r="B4466" s="1">
        <v>1362</v>
      </c>
      <c r="C4466" s="1">
        <v>227</v>
      </c>
      <c r="D4466" s="1">
        <v>352.5</v>
      </c>
      <c r="E4466" s="1">
        <v>265</v>
      </c>
      <c r="F4466" s="1">
        <v>14</v>
      </c>
    </row>
    <row r="4467" spans="1:6" x14ac:dyDescent="0.25">
      <c r="A4467" s="1">
        <v>2</v>
      </c>
      <c r="B4467" s="1">
        <v>1363</v>
      </c>
      <c r="C4467" s="1">
        <v>15</v>
      </c>
      <c r="D4467" s="1">
        <v>208</v>
      </c>
      <c r="E4467" s="1">
        <v>388</v>
      </c>
      <c r="F4467" s="1">
        <v>2</v>
      </c>
    </row>
    <row r="4468" spans="1:6" x14ac:dyDescent="0.25">
      <c r="A4468" s="1">
        <v>2</v>
      </c>
      <c r="B4468" s="1">
        <v>1364</v>
      </c>
      <c r="C4468" s="1">
        <v>707.5</v>
      </c>
      <c r="D4468" s="1">
        <v>992</v>
      </c>
      <c r="E4468" s="1">
        <v>589</v>
      </c>
      <c r="F4468" s="1">
        <v>20</v>
      </c>
    </row>
    <row r="4469" spans="1:6" x14ac:dyDescent="0.25">
      <c r="A4469" s="1">
        <v>2</v>
      </c>
      <c r="B4469" s="1">
        <v>1365</v>
      </c>
      <c r="C4469" s="1">
        <v>1295.5</v>
      </c>
      <c r="D4469" s="1">
        <v>710.5</v>
      </c>
      <c r="E4469" s="1">
        <v>88</v>
      </c>
      <c r="F4469" s="1">
        <v>1258</v>
      </c>
    </row>
    <row r="4470" spans="1:6" x14ac:dyDescent="0.25">
      <c r="A4470" s="1">
        <v>2</v>
      </c>
      <c r="B4470" s="1">
        <v>1366</v>
      </c>
      <c r="C4470" s="1">
        <v>1014</v>
      </c>
      <c r="D4470" s="1">
        <v>945</v>
      </c>
      <c r="E4470" s="1">
        <v>199</v>
      </c>
      <c r="F4470" s="1">
        <v>337</v>
      </c>
    </row>
    <row r="4471" spans="1:6" x14ac:dyDescent="0.25">
      <c r="A4471" s="1">
        <v>2</v>
      </c>
      <c r="B4471" s="1">
        <v>1369</v>
      </c>
      <c r="C4471" s="1">
        <v>285</v>
      </c>
      <c r="D4471" s="1">
        <v>1231.5</v>
      </c>
      <c r="E4471" s="1">
        <v>1989</v>
      </c>
      <c r="F4471" s="1">
        <v>96</v>
      </c>
    </row>
    <row r="4472" spans="1:6" x14ac:dyDescent="0.25">
      <c r="A4472" s="1">
        <v>2</v>
      </c>
      <c r="B4472" s="1">
        <v>1370</v>
      </c>
      <c r="C4472" s="1">
        <v>876</v>
      </c>
      <c r="D4472" s="1">
        <v>872</v>
      </c>
      <c r="E4472" s="1">
        <v>457</v>
      </c>
      <c r="F4472" s="1">
        <v>465</v>
      </c>
    </row>
    <row r="4473" spans="1:6" x14ac:dyDescent="0.25">
      <c r="A4473" s="1">
        <v>2</v>
      </c>
      <c r="B4473" s="1">
        <v>1374</v>
      </c>
      <c r="C4473" s="1">
        <v>576.5</v>
      </c>
      <c r="D4473" s="1">
        <v>472</v>
      </c>
      <c r="E4473" s="1">
        <v>109</v>
      </c>
      <c r="F4473" s="1">
        <v>318</v>
      </c>
    </row>
    <row r="4474" spans="1:6" x14ac:dyDescent="0.25">
      <c r="A4474" s="1">
        <v>2</v>
      </c>
      <c r="B4474" s="1">
        <v>1375</v>
      </c>
      <c r="C4474" s="1">
        <v>457.5</v>
      </c>
      <c r="D4474" s="1">
        <v>661.5</v>
      </c>
      <c r="E4474" s="1">
        <v>662</v>
      </c>
      <c r="F4474" s="1">
        <v>254</v>
      </c>
    </row>
    <row r="4475" spans="1:6" x14ac:dyDescent="0.25">
      <c r="A4475" s="1">
        <v>2</v>
      </c>
      <c r="B4475" s="1">
        <v>1376</v>
      </c>
      <c r="C4475" s="1">
        <v>1064.5</v>
      </c>
      <c r="D4475" s="1">
        <v>712</v>
      </c>
      <c r="E4475" s="1">
        <v>223</v>
      </c>
      <c r="F4475" s="1">
        <v>928</v>
      </c>
    </row>
    <row r="4476" spans="1:6" x14ac:dyDescent="0.25">
      <c r="A4476" s="1">
        <v>2</v>
      </c>
      <c r="B4476" s="1">
        <v>1377</v>
      </c>
      <c r="C4476" s="1">
        <v>758</v>
      </c>
      <c r="D4476" s="1">
        <v>571.5</v>
      </c>
      <c r="E4476" s="1">
        <v>96</v>
      </c>
      <c r="F4476" s="1">
        <v>469</v>
      </c>
    </row>
    <row r="4477" spans="1:6" x14ac:dyDescent="0.25">
      <c r="A4477" s="1">
        <v>2</v>
      </c>
      <c r="B4477" s="1">
        <v>1378</v>
      </c>
      <c r="C4477" s="1">
        <v>1249.5</v>
      </c>
      <c r="D4477" s="1">
        <v>816</v>
      </c>
      <c r="E4477" s="1">
        <v>46</v>
      </c>
      <c r="F4477" s="1">
        <v>913</v>
      </c>
    </row>
    <row r="4478" spans="1:6" x14ac:dyDescent="0.25">
      <c r="A4478" s="1">
        <v>2</v>
      </c>
      <c r="B4478" s="1">
        <v>1379</v>
      </c>
      <c r="C4478" s="1">
        <v>418.5</v>
      </c>
      <c r="D4478" s="1">
        <v>489.5</v>
      </c>
      <c r="E4478" s="1">
        <v>421</v>
      </c>
      <c r="F4478" s="1">
        <v>279</v>
      </c>
    </row>
    <row r="4479" spans="1:6" x14ac:dyDescent="0.25">
      <c r="A4479" s="1">
        <v>2</v>
      </c>
      <c r="B4479" s="1">
        <v>1380</v>
      </c>
      <c r="C4479" s="1">
        <v>998.5</v>
      </c>
      <c r="D4479" s="1">
        <v>588.5</v>
      </c>
      <c r="E4479" s="1">
        <v>115</v>
      </c>
      <c r="F4479" s="1">
        <v>935</v>
      </c>
    </row>
    <row r="4480" spans="1:6" x14ac:dyDescent="0.25">
      <c r="A4480" s="1">
        <v>2</v>
      </c>
      <c r="B4480" s="1">
        <v>1381</v>
      </c>
      <c r="C4480" s="1">
        <v>1225</v>
      </c>
      <c r="D4480" s="1">
        <v>1323</v>
      </c>
      <c r="E4480" s="1">
        <v>436</v>
      </c>
      <c r="F4480" s="1">
        <v>240</v>
      </c>
    </row>
    <row r="4481" spans="1:6" x14ac:dyDescent="0.25">
      <c r="A4481" s="1">
        <v>2</v>
      </c>
      <c r="B4481" s="1">
        <v>1382</v>
      </c>
      <c r="C4481" s="1">
        <v>1641</v>
      </c>
      <c r="D4481" s="1">
        <v>1181.5</v>
      </c>
      <c r="E4481" s="1">
        <v>535</v>
      </c>
      <c r="F4481" s="1">
        <v>1454</v>
      </c>
    </row>
    <row r="4482" spans="1:6" x14ac:dyDescent="0.25">
      <c r="A4482" s="1">
        <v>2</v>
      </c>
      <c r="B4482" s="1">
        <v>1383</v>
      </c>
      <c r="C4482" s="1">
        <v>62.5</v>
      </c>
      <c r="D4482" s="1">
        <v>127</v>
      </c>
      <c r="E4482" s="1">
        <v>155</v>
      </c>
      <c r="F4482" s="1">
        <v>26</v>
      </c>
    </row>
    <row r="4483" spans="1:6" x14ac:dyDescent="0.25">
      <c r="A4483" s="1">
        <v>2</v>
      </c>
      <c r="B4483" s="1">
        <v>1384</v>
      </c>
      <c r="C4483" s="1">
        <v>1350.5</v>
      </c>
      <c r="D4483" s="1">
        <v>893</v>
      </c>
      <c r="E4483" s="1">
        <v>70</v>
      </c>
      <c r="F4483" s="1">
        <v>985</v>
      </c>
    </row>
    <row r="4484" spans="1:6" x14ac:dyDescent="0.25">
      <c r="A4484" s="1">
        <v>2</v>
      </c>
      <c r="B4484" s="1">
        <v>1385</v>
      </c>
      <c r="C4484" s="1">
        <v>1950.5</v>
      </c>
      <c r="D4484" s="1">
        <v>1170.5</v>
      </c>
      <c r="E4484" s="1">
        <v>51</v>
      </c>
      <c r="F4484" s="1">
        <v>1611</v>
      </c>
    </row>
    <row r="4485" spans="1:6" x14ac:dyDescent="0.25">
      <c r="A4485" s="1">
        <v>2</v>
      </c>
      <c r="B4485" s="1">
        <v>1386</v>
      </c>
      <c r="C4485" s="1">
        <v>1243.5</v>
      </c>
      <c r="D4485" s="1">
        <v>1265.5</v>
      </c>
      <c r="E4485" s="1">
        <v>362</v>
      </c>
      <c r="F4485" s="1">
        <v>318</v>
      </c>
    </row>
    <row r="4486" spans="1:6" x14ac:dyDescent="0.25">
      <c r="A4486" s="1">
        <v>2</v>
      </c>
      <c r="B4486" s="1">
        <v>1387</v>
      </c>
      <c r="C4486" s="1">
        <v>1558.5</v>
      </c>
      <c r="D4486" s="1">
        <v>1202.5</v>
      </c>
      <c r="E4486" s="1">
        <v>53</v>
      </c>
      <c r="F4486" s="1">
        <v>765</v>
      </c>
    </row>
    <row r="4487" spans="1:6" x14ac:dyDescent="0.25">
      <c r="A4487" s="1">
        <v>2</v>
      </c>
      <c r="B4487" s="1">
        <v>1388</v>
      </c>
      <c r="C4487" s="1">
        <v>826.5</v>
      </c>
      <c r="D4487" s="1">
        <v>807</v>
      </c>
      <c r="E4487" s="1">
        <v>661</v>
      </c>
      <c r="F4487" s="1">
        <v>700</v>
      </c>
    </row>
    <row r="4488" spans="1:6" x14ac:dyDescent="0.25">
      <c r="A4488" s="1">
        <v>2</v>
      </c>
      <c r="B4488" s="1">
        <v>1389</v>
      </c>
      <c r="C4488" s="1">
        <v>625.5</v>
      </c>
      <c r="D4488" s="1">
        <v>443</v>
      </c>
      <c r="E4488" s="1">
        <v>146</v>
      </c>
      <c r="F4488" s="1">
        <v>511</v>
      </c>
    </row>
    <row r="4489" spans="1:6" x14ac:dyDescent="0.25">
      <c r="A4489" s="1">
        <v>2</v>
      </c>
      <c r="B4489" s="1">
        <v>1391</v>
      </c>
      <c r="C4489" s="1">
        <v>72.5</v>
      </c>
      <c r="D4489" s="1">
        <v>149</v>
      </c>
      <c r="E4489" s="1">
        <v>212</v>
      </c>
      <c r="F4489" s="1">
        <v>59</v>
      </c>
    </row>
    <row r="4490" spans="1:6" x14ac:dyDescent="0.25">
      <c r="A4490" s="1">
        <v>2</v>
      </c>
      <c r="B4490" s="1">
        <v>1392</v>
      </c>
      <c r="C4490" s="1">
        <v>1085</v>
      </c>
      <c r="D4490" s="1">
        <v>1231</v>
      </c>
      <c r="E4490" s="1">
        <v>407</v>
      </c>
      <c r="F4490" s="1">
        <v>115</v>
      </c>
    </row>
    <row r="4491" spans="1:6" x14ac:dyDescent="0.25">
      <c r="A4491" s="1">
        <v>2</v>
      </c>
      <c r="B4491" s="1">
        <v>1393</v>
      </c>
      <c r="C4491" s="1">
        <v>868</v>
      </c>
      <c r="D4491" s="1">
        <v>992.5</v>
      </c>
      <c r="E4491" s="1">
        <v>295</v>
      </c>
      <c r="F4491" s="1">
        <v>46</v>
      </c>
    </row>
    <row r="4492" spans="1:6" x14ac:dyDescent="0.25">
      <c r="A4492" s="1">
        <v>2</v>
      </c>
      <c r="B4492" s="1">
        <v>1394</v>
      </c>
      <c r="C4492" s="1">
        <v>1</v>
      </c>
      <c r="D4492" s="1">
        <v>720</v>
      </c>
      <c r="E4492" s="1">
        <v>1439</v>
      </c>
      <c r="F4492" s="1">
        <v>1</v>
      </c>
    </row>
    <row r="4493" spans="1:6" x14ac:dyDescent="0.25">
      <c r="A4493" s="1">
        <v>2</v>
      </c>
      <c r="B4493" s="1">
        <v>1395</v>
      </c>
      <c r="C4493" s="1">
        <v>1524.5</v>
      </c>
      <c r="D4493" s="1">
        <v>803</v>
      </c>
      <c r="E4493" s="1">
        <v>13</v>
      </c>
      <c r="F4493" s="1">
        <v>1456</v>
      </c>
    </row>
    <row r="4494" spans="1:6" x14ac:dyDescent="0.25">
      <c r="A4494" s="1">
        <v>2</v>
      </c>
      <c r="B4494" s="1">
        <v>1396</v>
      </c>
      <c r="C4494" s="1">
        <v>1389</v>
      </c>
      <c r="D4494" s="1">
        <v>1300</v>
      </c>
      <c r="E4494" s="1">
        <v>390</v>
      </c>
      <c r="F4494" s="1">
        <v>568</v>
      </c>
    </row>
    <row r="4495" spans="1:6" x14ac:dyDescent="0.25">
      <c r="A4495" s="1">
        <v>2</v>
      </c>
      <c r="B4495" s="1">
        <v>1397</v>
      </c>
      <c r="C4495" s="1">
        <v>1012</v>
      </c>
      <c r="D4495" s="1">
        <v>1063</v>
      </c>
      <c r="E4495" s="1">
        <v>1094</v>
      </c>
      <c r="F4495" s="1">
        <v>992</v>
      </c>
    </row>
    <row r="4496" spans="1:6" x14ac:dyDescent="0.25">
      <c r="A4496" s="1">
        <v>2</v>
      </c>
      <c r="B4496" s="1">
        <v>1398</v>
      </c>
      <c r="C4496" s="1">
        <v>1316</v>
      </c>
      <c r="D4496" s="1">
        <v>1142.5</v>
      </c>
      <c r="E4496" s="1">
        <v>598</v>
      </c>
      <c r="F4496" s="1">
        <v>945</v>
      </c>
    </row>
    <row r="4497" spans="1:6" x14ac:dyDescent="0.25">
      <c r="A4497" s="1">
        <v>2</v>
      </c>
      <c r="B4497" s="1">
        <v>1399</v>
      </c>
      <c r="C4497" s="1">
        <v>1129.5</v>
      </c>
      <c r="D4497" s="1">
        <v>1148</v>
      </c>
      <c r="E4497" s="1">
        <v>249</v>
      </c>
      <c r="F4497" s="1">
        <v>212</v>
      </c>
    </row>
    <row r="4498" spans="1:6" x14ac:dyDescent="0.25">
      <c r="A4498" s="1">
        <v>2</v>
      </c>
      <c r="B4498" s="1">
        <v>1400</v>
      </c>
      <c r="C4498" s="1">
        <v>1748.5</v>
      </c>
      <c r="D4498" s="1">
        <v>1074.5</v>
      </c>
      <c r="E4498" s="1">
        <v>190</v>
      </c>
      <c r="F4498" s="1">
        <v>1538</v>
      </c>
    </row>
    <row r="4499" spans="1:6" x14ac:dyDescent="0.25">
      <c r="A4499" s="1">
        <v>2</v>
      </c>
      <c r="B4499" s="1">
        <v>1401</v>
      </c>
      <c r="C4499" s="1">
        <v>183</v>
      </c>
      <c r="D4499" s="1">
        <v>719.5</v>
      </c>
      <c r="E4499" s="1">
        <v>1153</v>
      </c>
      <c r="F4499" s="1">
        <v>80</v>
      </c>
    </row>
    <row r="4500" spans="1:6" x14ac:dyDescent="0.25">
      <c r="A4500" s="1">
        <v>2</v>
      </c>
      <c r="B4500" s="1">
        <v>1402</v>
      </c>
      <c r="C4500" s="1">
        <v>99</v>
      </c>
      <c r="D4500" s="1">
        <v>421</v>
      </c>
      <c r="E4500" s="1">
        <v>683</v>
      </c>
      <c r="F4500" s="1">
        <v>39</v>
      </c>
    </row>
    <row r="4501" spans="1:6" x14ac:dyDescent="0.25">
      <c r="A4501" s="1">
        <v>2</v>
      </c>
      <c r="B4501" s="1">
        <v>1404</v>
      </c>
      <c r="C4501" s="1">
        <v>2219.5</v>
      </c>
      <c r="D4501" s="1">
        <v>1435.5</v>
      </c>
      <c r="E4501" s="1">
        <v>620</v>
      </c>
      <c r="F4501" s="1">
        <v>2188</v>
      </c>
    </row>
    <row r="4502" spans="1:6" x14ac:dyDescent="0.25">
      <c r="A4502" s="1">
        <v>2</v>
      </c>
      <c r="B4502" s="1">
        <v>1405</v>
      </c>
      <c r="C4502" s="1">
        <v>1663.5</v>
      </c>
      <c r="D4502" s="1">
        <v>1645.5</v>
      </c>
      <c r="E4502" s="1">
        <v>1380</v>
      </c>
      <c r="F4502" s="1">
        <v>1416</v>
      </c>
    </row>
    <row r="4503" spans="1:6" x14ac:dyDescent="0.25">
      <c r="A4503" s="1">
        <v>2</v>
      </c>
      <c r="B4503" s="1">
        <v>1406</v>
      </c>
      <c r="C4503" s="1">
        <v>1661</v>
      </c>
      <c r="D4503" s="1">
        <v>1340.5</v>
      </c>
      <c r="E4503" s="1">
        <v>1003</v>
      </c>
      <c r="F4503" s="1">
        <v>1644</v>
      </c>
    </row>
    <row r="4504" spans="1:6" x14ac:dyDescent="0.25">
      <c r="A4504" s="1">
        <v>2</v>
      </c>
      <c r="B4504" s="1">
        <v>1408</v>
      </c>
      <c r="C4504" s="1">
        <v>1134.5</v>
      </c>
      <c r="D4504" s="1">
        <v>1006</v>
      </c>
      <c r="E4504" s="1">
        <v>768</v>
      </c>
      <c r="F4504" s="1">
        <v>1025</v>
      </c>
    </row>
    <row r="4505" spans="1:6" x14ac:dyDescent="0.25">
      <c r="A4505" s="1">
        <v>2</v>
      </c>
      <c r="B4505" s="1">
        <v>1409</v>
      </c>
      <c r="C4505" s="1">
        <v>1162.5</v>
      </c>
      <c r="D4505" s="1">
        <v>931.5</v>
      </c>
      <c r="E4505" s="1">
        <v>160</v>
      </c>
      <c r="F4505" s="1">
        <v>622</v>
      </c>
    </row>
    <row r="4506" spans="1:6" x14ac:dyDescent="0.25">
      <c r="A4506" s="1">
        <v>2</v>
      </c>
      <c r="B4506" s="1">
        <v>1411</v>
      </c>
      <c r="C4506" s="1">
        <v>96.5</v>
      </c>
      <c r="D4506" s="1">
        <v>225.5</v>
      </c>
      <c r="E4506" s="1">
        <v>348</v>
      </c>
      <c r="F4506" s="1">
        <v>90</v>
      </c>
    </row>
    <row r="4507" spans="1:6" x14ac:dyDescent="0.25">
      <c r="A4507" s="1">
        <v>2</v>
      </c>
      <c r="B4507" s="1">
        <v>1412</v>
      </c>
      <c r="C4507" s="1">
        <v>1939</v>
      </c>
      <c r="D4507" s="1">
        <v>1738.5</v>
      </c>
      <c r="E4507" s="1">
        <v>1431</v>
      </c>
      <c r="F4507" s="1">
        <v>1832</v>
      </c>
    </row>
    <row r="4508" spans="1:6" x14ac:dyDescent="0.25">
      <c r="A4508" s="1">
        <v>2</v>
      </c>
      <c r="B4508" s="1">
        <v>1416</v>
      </c>
      <c r="C4508" s="1">
        <v>1288.5</v>
      </c>
      <c r="D4508" s="1">
        <v>949.5</v>
      </c>
      <c r="E4508" s="1">
        <v>480</v>
      </c>
      <c r="F4508" s="1">
        <v>1158</v>
      </c>
    </row>
    <row r="4509" spans="1:6" x14ac:dyDescent="0.25">
      <c r="A4509" s="1">
        <v>2</v>
      </c>
      <c r="B4509" s="1">
        <v>1417</v>
      </c>
      <c r="C4509" s="1">
        <v>1025.5</v>
      </c>
      <c r="D4509" s="1">
        <v>985.5</v>
      </c>
      <c r="E4509" s="1">
        <v>32</v>
      </c>
      <c r="F4509" s="1">
        <v>112</v>
      </c>
    </row>
    <row r="4510" spans="1:6" x14ac:dyDescent="0.25">
      <c r="A4510" s="1">
        <v>2</v>
      </c>
      <c r="B4510" s="1">
        <v>1419</v>
      </c>
      <c r="C4510" s="1">
        <v>528</v>
      </c>
      <c r="D4510" s="1">
        <v>880.5</v>
      </c>
      <c r="E4510" s="1">
        <v>1142</v>
      </c>
      <c r="F4510" s="1">
        <v>437</v>
      </c>
    </row>
    <row r="4511" spans="1:6" x14ac:dyDescent="0.25">
      <c r="A4511" s="1">
        <v>2</v>
      </c>
      <c r="B4511" s="1">
        <v>1421</v>
      </c>
      <c r="C4511" s="1">
        <v>1087</v>
      </c>
      <c r="D4511" s="1">
        <v>1109.5</v>
      </c>
      <c r="E4511" s="1">
        <v>416</v>
      </c>
      <c r="F4511" s="1">
        <v>371</v>
      </c>
    </row>
    <row r="4512" spans="1:6" x14ac:dyDescent="0.25">
      <c r="A4512" s="1">
        <v>2</v>
      </c>
      <c r="B4512" s="1">
        <v>1422</v>
      </c>
      <c r="C4512" s="1">
        <v>749.5</v>
      </c>
      <c r="D4512" s="1">
        <v>607.5</v>
      </c>
      <c r="E4512" s="1">
        <v>178</v>
      </c>
      <c r="F4512" s="1">
        <v>462</v>
      </c>
    </row>
    <row r="4513" spans="1:6" x14ac:dyDescent="0.25">
      <c r="A4513" s="1">
        <v>2</v>
      </c>
      <c r="B4513" s="1">
        <v>1426</v>
      </c>
      <c r="C4513" s="1">
        <v>723</v>
      </c>
      <c r="D4513" s="1">
        <v>1116.5</v>
      </c>
      <c r="E4513" s="1">
        <v>1098</v>
      </c>
      <c r="F4513" s="1">
        <v>311</v>
      </c>
    </row>
    <row r="4514" spans="1:6" x14ac:dyDescent="0.25">
      <c r="A4514" s="1">
        <v>2</v>
      </c>
      <c r="B4514" s="1">
        <v>1427</v>
      </c>
      <c r="C4514" s="1">
        <v>1201.5</v>
      </c>
      <c r="D4514" s="1">
        <v>2094</v>
      </c>
      <c r="E4514" s="1">
        <v>2226</v>
      </c>
      <c r="F4514" s="1">
        <v>441</v>
      </c>
    </row>
    <row r="4515" spans="1:6" x14ac:dyDescent="0.25">
      <c r="A4515" s="1">
        <v>2</v>
      </c>
      <c r="B4515" s="1">
        <v>1428</v>
      </c>
      <c r="C4515" s="1">
        <v>138.5</v>
      </c>
      <c r="D4515" s="1">
        <v>256</v>
      </c>
      <c r="E4515" s="1">
        <v>258</v>
      </c>
      <c r="F4515" s="1">
        <v>23</v>
      </c>
    </row>
    <row r="4516" spans="1:6" x14ac:dyDescent="0.25">
      <c r="A4516" s="1">
        <v>2</v>
      </c>
      <c r="B4516" s="1">
        <v>1429</v>
      </c>
      <c r="C4516" s="1">
        <v>571.5</v>
      </c>
      <c r="D4516" s="1">
        <v>704</v>
      </c>
      <c r="E4516" s="1">
        <v>369</v>
      </c>
      <c r="F4516" s="1">
        <v>104</v>
      </c>
    </row>
    <row r="4517" spans="1:6" x14ac:dyDescent="0.25">
      <c r="A4517" s="1">
        <v>2</v>
      </c>
      <c r="B4517" s="1">
        <v>1431</v>
      </c>
      <c r="C4517" s="1">
        <v>1535.5</v>
      </c>
      <c r="D4517" s="1">
        <v>1492</v>
      </c>
      <c r="E4517" s="1">
        <v>1358</v>
      </c>
      <c r="F4517" s="1">
        <v>1445</v>
      </c>
    </row>
    <row r="4518" spans="1:6" x14ac:dyDescent="0.25">
      <c r="A4518" s="1">
        <v>2</v>
      </c>
      <c r="B4518" s="1">
        <v>1432</v>
      </c>
      <c r="C4518" s="1">
        <v>113</v>
      </c>
      <c r="D4518" s="1">
        <v>79</v>
      </c>
      <c r="E4518" s="1">
        <v>19</v>
      </c>
      <c r="F4518" s="1">
        <v>87</v>
      </c>
    </row>
    <row r="4519" spans="1:6" x14ac:dyDescent="0.25">
      <c r="A4519" s="1">
        <v>2</v>
      </c>
      <c r="B4519" s="1">
        <v>1433</v>
      </c>
      <c r="C4519" s="1">
        <v>261</v>
      </c>
      <c r="D4519" s="1">
        <v>486.5</v>
      </c>
      <c r="E4519" s="1">
        <v>578</v>
      </c>
      <c r="F4519" s="1">
        <v>127</v>
      </c>
    </row>
    <row r="4520" spans="1:6" x14ac:dyDescent="0.25">
      <c r="A4520" s="1">
        <v>2</v>
      </c>
      <c r="B4520" s="1">
        <v>1435</v>
      </c>
      <c r="C4520" s="1">
        <v>1793.5</v>
      </c>
      <c r="D4520" s="1">
        <v>1265</v>
      </c>
      <c r="E4520" s="1">
        <v>315</v>
      </c>
      <c r="F4520" s="1">
        <v>1372</v>
      </c>
    </row>
    <row r="4521" spans="1:6" x14ac:dyDescent="0.25">
      <c r="A4521" s="1">
        <v>2</v>
      </c>
      <c r="B4521" s="1">
        <v>1436</v>
      </c>
      <c r="C4521" s="1">
        <v>222.5</v>
      </c>
      <c r="D4521" s="1">
        <v>303.5</v>
      </c>
      <c r="E4521" s="1">
        <v>232</v>
      </c>
      <c r="F4521" s="1">
        <v>70</v>
      </c>
    </row>
    <row r="4522" spans="1:6" x14ac:dyDescent="0.25">
      <c r="A4522" s="1">
        <v>2</v>
      </c>
      <c r="B4522" s="1">
        <v>1437</v>
      </c>
      <c r="C4522" s="1">
        <v>811.5</v>
      </c>
      <c r="D4522" s="1">
        <v>974.5</v>
      </c>
      <c r="E4522" s="1">
        <v>432</v>
      </c>
      <c r="F4522" s="1">
        <v>106</v>
      </c>
    </row>
    <row r="4523" spans="1:6" x14ac:dyDescent="0.25">
      <c r="A4523" s="1">
        <v>2</v>
      </c>
      <c r="B4523" s="1">
        <v>1438</v>
      </c>
      <c r="C4523" s="1">
        <v>348</v>
      </c>
      <c r="D4523" s="1">
        <v>189</v>
      </c>
      <c r="E4523" s="1">
        <v>20</v>
      </c>
      <c r="F4523" s="1">
        <v>338</v>
      </c>
    </row>
    <row r="4524" spans="1:6" x14ac:dyDescent="0.25">
      <c r="A4524" s="1">
        <v>2</v>
      </c>
      <c r="B4524" s="1">
        <v>1439</v>
      </c>
      <c r="C4524" s="1">
        <v>729.5</v>
      </c>
      <c r="D4524" s="1">
        <v>1083</v>
      </c>
      <c r="E4524" s="1">
        <v>992</v>
      </c>
      <c r="F4524" s="1">
        <v>285</v>
      </c>
    </row>
    <row r="4525" spans="1:6" x14ac:dyDescent="0.25">
      <c r="A4525" s="1">
        <v>2</v>
      </c>
      <c r="B4525" s="1">
        <v>1442</v>
      </c>
      <c r="C4525" s="1">
        <v>683.5</v>
      </c>
      <c r="D4525" s="1">
        <v>571</v>
      </c>
      <c r="E4525" s="1">
        <v>274</v>
      </c>
      <c r="F4525" s="1">
        <v>499</v>
      </c>
    </row>
    <row r="4526" spans="1:6" x14ac:dyDescent="0.25">
      <c r="A4526" s="1">
        <v>2</v>
      </c>
      <c r="B4526" s="1">
        <v>1443</v>
      </c>
      <c r="C4526" s="1">
        <v>41</v>
      </c>
      <c r="D4526" s="1">
        <v>411</v>
      </c>
      <c r="E4526" s="1">
        <v>769</v>
      </c>
      <c r="F4526" s="1">
        <v>29</v>
      </c>
    </row>
    <row r="4527" spans="1:6" x14ac:dyDescent="0.25">
      <c r="A4527" s="1">
        <v>2</v>
      </c>
      <c r="B4527" s="1">
        <v>1445</v>
      </c>
      <c r="C4527" s="1">
        <v>1429</v>
      </c>
      <c r="D4527" s="1">
        <v>1313.5</v>
      </c>
      <c r="E4527" s="1">
        <v>971</v>
      </c>
      <c r="F4527" s="1">
        <v>1202</v>
      </c>
    </row>
    <row r="4528" spans="1:6" x14ac:dyDescent="0.25">
      <c r="A4528" s="1">
        <v>2</v>
      </c>
      <c r="B4528" s="1">
        <v>1447</v>
      </c>
      <c r="C4528" s="1">
        <v>641.5</v>
      </c>
      <c r="D4528" s="1">
        <v>966.5</v>
      </c>
      <c r="E4528" s="1">
        <v>1178</v>
      </c>
      <c r="F4528" s="1">
        <v>528</v>
      </c>
    </row>
    <row r="4529" spans="1:6" x14ac:dyDescent="0.25">
      <c r="A4529" s="1">
        <v>2</v>
      </c>
      <c r="B4529" s="1">
        <v>1448</v>
      </c>
      <c r="C4529" s="1">
        <v>593.5</v>
      </c>
      <c r="D4529" s="1">
        <v>931.5</v>
      </c>
      <c r="E4529" s="1">
        <v>776</v>
      </c>
      <c r="F4529" s="1">
        <v>100</v>
      </c>
    </row>
    <row r="4530" spans="1:6" x14ac:dyDescent="0.25">
      <c r="A4530" s="1">
        <v>2</v>
      </c>
      <c r="B4530" s="1">
        <v>1449</v>
      </c>
      <c r="C4530" s="1">
        <v>1923.5</v>
      </c>
      <c r="D4530" s="1">
        <v>1078.5</v>
      </c>
      <c r="E4530" s="1">
        <v>114</v>
      </c>
      <c r="F4530" s="1">
        <v>1804</v>
      </c>
    </row>
    <row r="4531" spans="1:6" x14ac:dyDescent="0.25">
      <c r="A4531" s="1">
        <v>2</v>
      </c>
      <c r="B4531" s="1">
        <v>1450</v>
      </c>
      <c r="C4531" s="1">
        <v>54.5</v>
      </c>
      <c r="D4531" s="1">
        <v>434</v>
      </c>
      <c r="E4531" s="1">
        <v>773</v>
      </c>
      <c r="F4531" s="1">
        <v>14</v>
      </c>
    </row>
    <row r="4532" spans="1:6" x14ac:dyDescent="0.25">
      <c r="A4532" s="1">
        <v>2</v>
      </c>
      <c r="B4532" s="1">
        <v>1451</v>
      </c>
      <c r="C4532" s="1">
        <v>638</v>
      </c>
      <c r="D4532" s="1">
        <v>562.5</v>
      </c>
      <c r="E4532" s="1">
        <v>34</v>
      </c>
      <c r="F4532" s="1">
        <v>185</v>
      </c>
    </row>
    <row r="4533" spans="1:6" x14ac:dyDescent="0.25">
      <c r="A4533" s="1">
        <v>2</v>
      </c>
      <c r="B4533" s="1">
        <v>1452</v>
      </c>
      <c r="C4533" s="1">
        <v>572</v>
      </c>
      <c r="D4533" s="1">
        <v>488</v>
      </c>
      <c r="E4533" s="1">
        <v>109</v>
      </c>
      <c r="F4533" s="1">
        <v>277</v>
      </c>
    </row>
    <row r="4534" spans="1:6" x14ac:dyDescent="0.25">
      <c r="A4534" s="1">
        <v>2</v>
      </c>
      <c r="B4534" s="1">
        <v>1453</v>
      </c>
      <c r="C4534" s="1">
        <v>518</v>
      </c>
      <c r="D4534" s="1">
        <v>487</v>
      </c>
      <c r="E4534" s="1">
        <v>387</v>
      </c>
      <c r="F4534" s="1">
        <v>449</v>
      </c>
    </row>
    <row r="4535" spans="1:6" x14ac:dyDescent="0.25">
      <c r="A4535" s="1">
        <v>2</v>
      </c>
      <c r="B4535" s="1">
        <v>1456</v>
      </c>
      <c r="C4535" s="1">
        <v>1474.5</v>
      </c>
      <c r="D4535" s="1">
        <v>926</v>
      </c>
      <c r="E4535" s="1">
        <v>314</v>
      </c>
      <c r="F4535" s="1">
        <v>1411</v>
      </c>
    </row>
    <row r="4536" spans="1:6" x14ac:dyDescent="0.25">
      <c r="A4536" s="1">
        <v>2</v>
      </c>
      <c r="B4536" s="1">
        <v>1457</v>
      </c>
      <c r="C4536" s="1">
        <v>669.5</v>
      </c>
      <c r="D4536" s="1">
        <v>939</v>
      </c>
      <c r="E4536" s="1">
        <v>704</v>
      </c>
      <c r="F4536" s="1">
        <v>165</v>
      </c>
    </row>
    <row r="4537" spans="1:6" x14ac:dyDescent="0.25">
      <c r="A4537" s="1">
        <v>2</v>
      </c>
      <c r="B4537" s="1">
        <v>1458</v>
      </c>
      <c r="C4537" s="1">
        <v>1851</v>
      </c>
      <c r="D4537" s="1">
        <v>2113</v>
      </c>
      <c r="E4537" s="1">
        <v>2216</v>
      </c>
      <c r="F4537" s="1">
        <v>1692</v>
      </c>
    </row>
    <row r="4538" spans="1:6" x14ac:dyDescent="0.25">
      <c r="A4538" s="1">
        <v>2</v>
      </c>
      <c r="B4538" s="1">
        <v>1459</v>
      </c>
      <c r="C4538" s="1">
        <v>601.5</v>
      </c>
      <c r="D4538" s="1">
        <v>774</v>
      </c>
      <c r="E4538" s="1">
        <v>609</v>
      </c>
      <c r="F4538" s="1">
        <v>264</v>
      </c>
    </row>
    <row r="4539" spans="1:6" x14ac:dyDescent="0.25">
      <c r="A4539" s="1">
        <v>2</v>
      </c>
      <c r="B4539" s="1">
        <v>1461</v>
      </c>
      <c r="C4539" s="1">
        <v>292</v>
      </c>
      <c r="D4539" s="1">
        <v>775.5</v>
      </c>
      <c r="E4539" s="1">
        <v>1094</v>
      </c>
      <c r="F4539" s="1">
        <v>127</v>
      </c>
    </row>
    <row r="4540" spans="1:6" x14ac:dyDescent="0.25">
      <c r="A4540" s="1">
        <v>2</v>
      </c>
      <c r="B4540" s="1">
        <v>1462</v>
      </c>
      <c r="C4540" s="1">
        <v>1217</v>
      </c>
      <c r="D4540" s="1">
        <v>827</v>
      </c>
      <c r="E4540" s="1">
        <v>276</v>
      </c>
      <c r="F4540" s="1">
        <v>1056</v>
      </c>
    </row>
    <row r="4541" spans="1:6" x14ac:dyDescent="0.25">
      <c r="A4541" s="1">
        <v>2</v>
      </c>
      <c r="B4541" s="1">
        <v>1463</v>
      </c>
      <c r="C4541" s="1">
        <v>31</v>
      </c>
      <c r="D4541" s="1">
        <v>549.5</v>
      </c>
      <c r="E4541" s="1">
        <v>1052</v>
      </c>
      <c r="F4541" s="1">
        <v>15</v>
      </c>
    </row>
    <row r="4542" spans="1:6" x14ac:dyDescent="0.25">
      <c r="A4542" s="1">
        <v>2</v>
      </c>
      <c r="B4542" s="1">
        <v>1465</v>
      </c>
      <c r="C4542" s="1">
        <v>748</v>
      </c>
      <c r="D4542" s="1">
        <v>837</v>
      </c>
      <c r="E4542" s="1">
        <v>582</v>
      </c>
      <c r="F4542" s="1">
        <v>404</v>
      </c>
    </row>
    <row r="4543" spans="1:6" x14ac:dyDescent="0.25">
      <c r="A4543" s="1">
        <v>2</v>
      </c>
      <c r="B4543" s="1">
        <v>1466</v>
      </c>
      <c r="C4543" s="1">
        <v>201</v>
      </c>
      <c r="D4543" s="1">
        <v>702</v>
      </c>
      <c r="E4543" s="1">
        <v>1147</v>
      </c>
      <c r="F4543" s="1">
        <v>145</v>
      </c>
    </row>
    <row r="4544" spans="1:6" x14ac:dyDescent="0.25">
      <c r="A4544" s="1">
        <v>2</v>
      </c>
      <c r="B4544" s="1">
        <v>1467</v>
      </c>
      <c r="C4544" s="1">
        <v>1119.5</v>
      </c>
      <c r="D4544" s="1">
        <v>1387</v>
      </c>
      <c r="E4544" s="1">
        <v>1323</v>
      </c>
      <c r="F4544" s="1">
        <v>788</v>
      </c>
    </row>
    <row r="4545" spans="1:6" x14ac:dyDescent="0.25">
      <c r="A4545" s="1">
        <v>2</v>
      </c>
      <c r="B4545" s="1">
        <v>1469</v>
      </c>
      <c r="C4545" s="1">
        <v>956</v>
      </c>
      <c r="D4545" s="1">
        <v>1080</v>
      </c>
      <c r="E4545" s="1">
        <v>1140</v>
      </c>
      <c r="F4545" s="1">
        <v>892</v>
      </c>
    </row>
    <row r="4546" spans="1:6" x14ac:dyDescent="0.25">
      <c r="A4546" s="1">
        <v>2</v>
      </c>
      <c r="B4546" s="1">
        <v>1470</v>
      </c>
      <c r="C4546" s="1">
        <v>807.5</v>
      </c>
      <c r="D4546" s="1">
        <v>807</v>
      </c>
      <c r="E4546" s="1">
        <v>137</v>
      </c>
      <c r="F4546" s="1">
        <v>138</v>
      </c>
    </row>
    <row r="4547" spans="1:6" x14ac:dyDescent="0.25">
      <c r="A4547" s="1">
        <v>2</v>
      </c>
      <c r="B4547" s="1">
        <v>1471</v>
      </c>
      <c r="C4547" s="1">
        <v>680.5</v>
      </c>
      <c r="D4547" s="1">
        <v>593</v>
      </c>
      <c r="E4547" s="1">
        <v>3</v>
      </c>
      <c r="F4547" s="1">
        <v>178</v>
      </c>
    </row>
    <row r="4548" spans="1:6" x14ac:dyDescent="0.25">
      <c r="A4548" s="1">
        <v>2</v>
      </c>
      <c r="B4548" s="1">
        <v>1475</v>
      </c>
      <c r="C4548" s="1">
        <v>1143.5</v>
      </c>
      <c r="D4548" s="1">
        <v>904.5</v>
      </c>
      <c r="E4548" s="1">
        <v>277</v>
      </c>
      <c r="F4548" s="1">
        <v>755</v>
      </c>
    </row>
    <row r="4549" spans="1:6" x14ac:dyDescent="0.25">
      <c r="A4549" s="1">
        <v>2</v>
      </c>
      <c r="B4549" s="1">
        <v>1476</v>
      </c>
      <c r="C4549" s="1">
        <v>61</v>
      </c>
      <c r="D4549" s="1">
        <v>611.5</v>
      </c>
      <c r="E4549" s="1">
        <v>1138</v>
      </c>
      <c r="F4549" s="1">
        <v>37</v>
      </c>
    </row>
    <row r="4550" spans="1:6" x14ac:dyDescent="0.25">
      <c r="A4550" s="1">
        <v>2</v>
      </c>
      <c r="B4550" s="1">
        <v>1477</v>
      </c>
      <c r="C4550" s="1">
        <v>1010</v>
      </c>
      <c r="D4550" s="1">
        <v>1216</v>
      </c>
      <c r="E4550" s="1">
        <v>742</v>
      </c>
      <c r="F4550" s="1">
        <v>330</v>
      </c>
    </row>
    <row r="4551" spans="1:6" x14ac:dyDescent="0.25">
      <c r="A4551" s="1">
        <v>2</v>
      </c>
      <c r="B4551" s="1">
        <v>1478</v>
      </c>
      <c r="C4551" s="1">
        <v>1784</v>
      </c>
      <c r="D4551" s="1">
        <v>1590.5</v>
      </c>
      <c r="E4551" s="1">
        <v>806</v>
      </c>
      <c r="F4551" s="1">
        <v>1193</v>
      </c>
    </row>
    <row r="4552" spans="1:6" x14ac:dyDescent="0.25">
      <c r="A4552" s="1">
        <v>2</v>
      </c>
      <c r="B4552" s="1">
        <v>1480</v>
      </c>
      <c r="C4552" s="1">
        <v>1215</v>
      </c>
      <c r="D4552" s="1">
        <v>773.5</v>
      </c>
      <c r="E4552" s="1">
        <v>280</v>
      </c>
      <c r="F4552" s="1">
        <v>1163</v>
      </c>
    </row>
    <row r="4553" spans="1:6" x14ac:dyDescent="0.25">
      <c r="A4553" s="1">
        <v>2</v>
      </c>
      <c r="B4553" s="1">
        <v>1481</v>
      </c>
      <c r="C4553" s="1">
        <v>211</v>
      </c>
      <c r="D4553" s="1">
        <v>961.5</v>
      </c>
      <c r="E4553" s="1">
        <v>1699</v>
      </c>
      <c r="F4553" s="1">
        <v>198</v>
      </c>
    </row>
    <row r="4554" spans="1:6" x14ac:dyDescent="0.25">
      <c r="A4554" s="1">
        <v>2</v>
      </c>
      <c r="B4554" s="1">
        <v>1483</v>
      </c>
      <c r="C4554" s="1">
        <v>115</v>
      </c>
      <c r="D4554" s="1">
        <v>382</v>
      </c>
      <c r="E4554" s="1">
        <v>587</v>
      </c>
      <c r="F4554" s="1">
        <v>53</v>
      </c>
    </row>
    <row r="4555" spans="1:6" x14ac:dyDescent="0.25">
      <c r="A4555" s="1">
        <v>2</v>
      </c>
      <c r="B4555" s="1">
        <v>1484</v>
      </c>
      <c r="C4555" s="1">
        <v>11</v>
      </c>
      <c r="D4555" s="1">
        <v>251</v>
      </c>
      <c r="E4555" s="1">
        <v>481</v>
      </c>
      <c r="F4555" s="1">
        <v>1</v>
      </c>
    </row>
    <row r="4556" spans="1:6" x14ac:dyDescent="0.25">
      <c r="A4556" s="1">
        <v>2</v>
      </c>
      <c r="B4556" s="1">
        <v>1487</v>
      </c>
      <c r="C4556" s="1">
        <v>1631</v>
      </c>
      <c r="D4556" s="1">
        <v>976</v>
      </c>
      <c r="E4556" s="1">
        <v>4</v>
      </c>
      <c r="F4556" s="1">
        <v>1314</v>
      </c>
    </row>
    <row r="4557" spans="1:6" x14ac:dyDescent="0.25">
      <c r="A4557" s="1">
        <v>2</v>
      </c>
      <c r="B4557" s="1">
        <v>1488</v>
      </c>
      <c r="C4557" s="1">
        <v>495</v>
      </c>
      <c r="D4557" s="1">
        <v>1079.5</v>
      </c>
      <c r="E4557" s="1">
        <v>1619</v>
      </c>
      <c r="F4557" s="1">
        <v>450</v>
      </c>
    </row>
    <row r="4558" spans="1:6" x14ac:dyDescent="0.25">
      <c r="A4558" s="1">
        <v>2</v>
      </c>
      <c r="B4558" s="1">
        <v>1491</v>
      </c>
      <c r="C4558" s="1">
        <v>108.5</v>
      </c>
      <c r="D4558" s="1">
        <v>186.5</v>
      </c>
      <c r="E4558" s="1">
        <v>214</v>
      </c>
      <c r="F4558" s="1">
        <v>58</v>
      </c>
    </row>
    <row r="4559" spans="1:6" x14ac:dyDescent="0.25">
      <c r="A4559" s="1">
        <v>2</v>
      </c>
      <c r="B4559" s="1">
        <v>1493</v>
      </c>
      <c r="C4559" s="1">
        <v>69.5</v>
      </c>
      <c r="D4559" s="1">
        <v>198.5</v>
      </c>
      <c r="E4559" s="1">
        <v>314</v>
      </c>
      <c r="F4559" s="1">
        <v>56</v>
      </c>
    </row>
    <row r="4560" spans="1:6" x14ac:dyDescent="0.25">
      <c r="A4560" s="1">
        <v>2</v>
      </c>
      <c r="B4560" s="1">
        <v>1494</v>
      </c>
      <c r="C4560" s="1">
        <v>312.5</v>
      </c>
      <c r="D4560" s="1">
        <v>786</v>
      </c>
      <c r="E4560" s="1">
        <v>1106</v>
      </c>
      <c r="F4560" s="1">
        <v>159</v>
      </c>
    </row>
    <row r="4561" spans="1:6" x14ac:dyDescent="0.25">
      <c r="A4561" s="1">
        <v>2</v>
      </c>
      <c r="B4561" s="1">
        <v>1495</v>
      </c>
      <c r="C4561" s="1">
        <v>936.5</v>
      </c>
      <c r="D4561" s="1">
        <v>1064</v>
      </c>
      <c r="E4561" s="1">
        <v>869</v>
      </c>
      <c r="F4561" s="1">
        <v>614</v>
      </c>
    </row>
    <row r="4562" spans="1:6" x14ac:dyDescent="0.25">
      <c r="A4562" s="1">
        <v>2</v>
      </c>
      <c r="B4562" s="1">
        <v>1496</v>
      </c>
      <c r="C4562" s="1">
        <v>693</v>
      </c>
      <c r="D4562" s="1">
        <v>1559.5</v>
      </c>
      <c r="E4562" s="1">
        <v>1928</v>
      </c>
      <c r="F4562" s="1">
        <v>195</v>
      </c>
    </row>
    <row r="4563" spans="1:6" x14ac:dyDescent="0.25">
      <c r="A4563" s="1">
        <v>2</v>
      </c>
      <c r="B4563" s="1">
        <v>1497</v>
      </c>
      <c r="C4563" s="1">
        <v>362.5</v>
      </c>
      <c r="D4563" s="1">
        <v>224.5</v>
      </c>
      <c r="E4563" s="1">
        <v>45</v>
      </c>
      <c r="F4563" s="1">
        <v>321</v>
      </c>
    </row>
    <row r="4564" spans="1:6" x14ac:dyDescent="0.25">
      <c r="A4564" s="1">
        <v>2</v>
      </c>
      <c r="B4564" s="1">
        <v>1500</v>
      </c>
      <c r="C4564" s="1">
        <v>983</v>
      </c>
      <c r="D4564" s="1">
        <v>1177.5</v>
      </c>
      <c r="E4564" s="1">
        <v>472</v>
      </c>
      <c r="F4564" s="1">
        <v>83</v>
      </c>
    </row>
    <row r="4565" spans="1:6" x14ac:dyDescent="0.25">
      <c r="A4565" s="1">
        <v>2</v>
      </c>
      <c r="B4565" s="1">
        <v>1502</v>
      </c>
      <c r="C4565" s="1">
        <v>381.5</v>
      </c>
      <c r="D4565" s="1">
        <v>601</v>
      </c>
      <c r="E4565" s="1">
        <v>546</v>
      </c>
      <c r="F4565" s="1">
        <v>107</v>
      </c>
    </row>
    <row r="4566" spans="1:6" x14ac:dyDescent="0.25">
      <c r="A4566" s="1">
        <v>2</v>
      </c>
      <c r="B4566" s="1">
        <v>1505</v>
      </c>
      <c r="C4566" s="1">
        <v>442</v>
      </c>
      <c r="D4566" s="1">
        <v>519</v>
      </c>
      <c r="E4566" s="1">
        <v>490</v>
      </c>
      <c r="F4566" s="1">
        <v>336</v>
      </c>
    </row>
    <row r="4567" spans="1:6" x14ac:dyDescent="0.25">
      <c r="A4567" s="1">
        <v>2</v>
      </c>
      <c r="B4567" s="1">
        <v>1506</v>
      </c>
      <c r="C4567" s="1">
        <v>1271</v>
      </c>
      <c r="D4567" s="1">
        <v>1147</v>
      </c>
      <c r="E4567" s="1">
        <v>734</v>
      </c>
      <c r="F4567" s="1">
        <v>982</v>
      </c>
    </row>
    <row r="4568" spans="1:6" x14ac:dyDescent="0.25">
      <c r="A4568" s="1">
        <v>2</v>
      </c>
      <c r="B4568" s="1">
        <v>1507</v>
      </c>
      <c r="C4568" s="1">
        <v>1200.5</v>
      </c>
      <c r="D4568" s="1">
        <v>1035.5</v>
      </c>
      <c r="E4568" s="1">
        <v>40</v>
      </c>
      <c r="F4568" s="1">
        <v>370</v>
      </c>
    </row>
    <row r="4569" spans="1:6" x14ac:dyDescent="0.25">
      <c r="A4569" s="1">
        <v>2</v>
      </c>
      <c r="B4569" s="1">
        <v>1509</v>
      </c>
      <c r="C4569" s="1">
        <v>571.5</v>
      </c>
      <c r="D4569" s="1">
        <v>812</v>
      </c>
      <c r="E4569" s="1">
        <v>487</v>
      </c>
      <c r="F4569" s="1">
        <v>6</v>
      </c>
    </row>
    <row r="4570" spans="1:6" x14ac:dyDescent="0.25">
      <c r="A4570" s="1">
        <v>2</v>
      </c>
      <c r="B4570" s="1">
        <v>1511</v>
      </c>
      <c r="C4570" s="1">
        <v>1128.5</v>
      </c>
      <c r="D4570" s="1">
        <v>999.5</v>
      </c>
      <c r="E4570" s="1">
        <v>619</v>
      </c>
      <c r="F4570" s="1">
        <v>877</v>
      </c>
    </row>
    <row r="4571" spans="1:6" x14ac:dyDescent="0.25">
      <c r="A4571" s="1">
        <v>2</v>
      </c>
      <c r="B4571" s="1">
        <v>1512</v>
      </c>
      <c r="C4571" s="1">
        <v>683.5</v>
      </c>
      <c r="D4571" s="1">
        <v>540.5</v>
      </c>
      <c r="E4571" s="1">
        <v>160</v>
      </c>
      <c r="F4571" s="1">
        <v>446</v>
      </c>
    </row>
    <row r="4572" spans="1:6" x14ac:dyDescent="0.25">
      <c r="A4572" s="1">
        <v>2</v>
      </c>
      <c r="B4572" s="1">
        <v>1513</v>
      </c>
      <c r="C4572" s="1">
        <v>1735.5</v>
      </c>
      <c r="D4572" s="1">
        <v>1606</v>
      </c>
      <c r="E4572" s="1">
        <v>876</v>
      </c>
      <c r="F4572" s="1">
        <v>1135</v>
      </c>
    </row>
    <row r="4573" spans="1:6" x14ac:dyDescent="0.25">
      <c r="A4573" s="1">
        <v>2</v>
      </c>
      <c r="B4573" s="1">
        <v>1514</v>
      </c>
      <c r="C4573" s="1">
        <v>502.5</v>
      </c>
      <c r="D4573" s="1">
        <v>848.5</v>
      </c>
      <c r="E4573" s="1">
        <v>827</v>
      </c>
      <c r="F4573" s="1">
        <v>135</v>
      </c>
    </row>
    <row r="4574" spans="1:6" x14ac:dyDescent="0.25">
      <c r="A4574" s="1">
        <v>2</v>
      </c>
      <c r="B4574" s="1">
        <v>1515</v>
      </c>
      <c r="C4574" s="1">
        <v>561.5</v>
      </c>
      <c r="D4574" s="1">
        <v>544.5</v>
      </c>
      <c r="E4574" s="1">
        <v>61</v>
      </c>
      <c r="F4574" s="1">
        <v>95</v>
      </c>
    </row>
    <row r="4575" spans="1:6" x14ac:dyDescent="0.25">
      <c r="A4575" s="1">
        <v>2</v>
      </c>
      <c r="B4575" s="1">
        <v>1516</v>
      </c>
      <c r="C4575" s="1">
        <v>1</v>
      </c>
      <c r="D4575" s="1">
        <v>124</v>
      </c>
      <c r="E4575" s="1">
        <v>247</v>
      </c>
      <c r="F4575" s="1">
        <v>1</v>
      </c>
    </row>
    <row r="4576" spans="1:6" x14ac:dyDescent="0.25">
      <c r="A4576" s="1">
        <v>2</v>
      </c>
      <c r="B4576" s="1">
        <v>1517</v>
      </c>
      <c r="C4576" s="1">
        <v>1024.5</v>
      </c>
      <c r="D4576" s="1">
        <v>1103</v>
      </c>
      <c r="E4576" s="1">
        <v>1032</v>
      </c>
      <c r="F4576" s="1">
        <v>875</v>
      </c>
    </row>
    <row r="4577" spans="1:6" x14ac:dyDescent="0.25">
      <c r="A4577" s="1">
        <v>2</v>
      </c>
      <c r="B4577" s="1">
        <v>1518</v>
      </c>
      <c r="C4577" s="1">
        <v>98</v>
      </c>
      <c r="D4577" s="1">
        <v>193.5</v>
      </c>
      <c r="E4577" s="1">
        <v>288</v>
      </c>
      <c r="F4577" s="1">
        <v>97</v>
      </c>
    </row>
    <row r="4578" spans="1:6" x14ac:dyDescent="0.25">
      <c r="A4578" s="1">
        <v>2</v>
      </c>
      <c r="B4578" s="1">
        <v>1522</v>
      </c>
      <c r="C4578" s="1">
        <v>711</v>
      </c>
      <c r="D4578" s="1">
        <v>1227</v>
      </c>
      <c r="E4578" s="1">
        <v>1454</v>
      </c>
      <c r="F4578" s="1">
        <v>422</v>
      </c>
    </row>
    <row r="4579" spans="1:6" x14ac:dyDescent="0.25">
      <c r="A4579" s="1">
        <v>2</v>
      </c>
      <c r="B4579" s="1">
        <v>1524</v>
      </c>
      <c r="C4579" s="1">
        <v>1126</v>
      </c>
      <c r="D4579" s="1">
        <v>899.5</v>
      </c>
      <c r="E4579" s="1">
        <v>270</v>
      </c>
      <c r="F4579" s="1">
        <v>723</v>
      </c>
    </row>
    <row r="4580" spans="1:6" x14ac:dyDescent="0.25">
      <c r="A4580" s="1">
        <v>2</v>
      </c>
      <c r="B4580" s="1">
        <v>1525</v>
      </c>
      <c r="C4580" s="1">
        <v>131</v>
      </c>
      <c r="D4580" s="1">
        <v>493</v>
      </c>
      <c r="E4580" s="1">
        <v>787</v>
      </c>
      <c r="F4580" s="1">
        <v>63</v>
      </c>
    </row>
    <row r="4581" spans="1:6" x14ac:dyDescent="0.25">
      <c r="A4581" s="1">
        <v>2</v>
      </c>
      <c r="B4581" s="1">
        <v>1526</v>
      </c>
      <c r="C4581" s="1">
        <v>815</v>
      </c>
      <c r="D4581" s="1">
        <v>515</v>
      </c>
      <c r="E4581" s="1">
        <v>108</v>
      </c>
      <c r="F4581" s="1">
        <v>708</v>
      </c>
    </row>
    <row r="4582" spans="1:6" x14ac:dyDescent="0.25">
      <c r="A4582" s="1">
        <v>2</v>
      </c>
      <c r="B4582" s="1">
        <v>1527</v>
      </c>
      <c r="C4582" s="1">
        <v>8</v>
      </c>
      <c r="D4582" s="1">
        <v>620</v>
      </c>
      <c r="E4582" s="1">
        <v>1229</v>
      </c>
      <c r="F4582" s="1">
        <v>5</v>
      </c>
    </row>
    <row r="4583" spans="1:6" x14ac:dyDescent="0.25">
      <c r="A4583" s="1">
        <v>2</v>
      </c>
      <c r="B4583" s="1">
        <v>1530</v>
      </c>
      <c r="C4583" s="1">
        <v>1043</v>
      </c>
      <c r="D4583" s="1">
        <v>752</v>
      </c>
      <c r="E4583" s="1">
        <v>285</v>
      </c>
      <c r="F4583" s="1">
        <v>867</v>
      </c>
    </row>
    <row r="4584" spans="1:6" x14ac:dyDescent="0.25">
      <c r="A4584" s="1">
        <v>2</v>
      </c>
      <c r="B4584" s="1">
        <v>1531</v>
      </c>
      <c r="C4584" s="1">
        <v>1060.5</v>
      </c>
      <c r="D4584" s="1">
        <v>1136.5</v>
      </c>
      <c r="E4584" s="1">
        <v>393</v>
      </c>
      <c r="F4584" s="1">
        <v>241</v>
      </c>
    </row>
    <row r="4585" spans="1:6" x14ac:dyDescent="0.25">
      <c r="A4585" s="1">
        <v>2</v>
      </c>
      <c r="B4585" s="1">
        <v>1532</v>
      </c>
      <c r="C4585" s="1">
        <v>411</v>
      </c>
      <c r="D4585" s="1">
        <v>345.5</v>
      </c>
      <c r="E4585" s="1">
        <v>13</v>
      </c>
      <c r="F4585" s="1">
        <v>144</v>
      </c>
    </row>
    <row r="4586" spans="1:6" x14ac:dyDescent="0.25">
      <c r="A4586" s="1">
        <v>2</v>
      </c>
      <c r="B4586" s="1">
        <v>1533</v>
      </c>
      <c r="C4586" s="1">
        <v>1420</v>
      </c>
      <c r="D4586" s="1">
        <v>1194</v>
      </c>
      <c r="E4586" s="1">
        <v>353</v>
      </c>
      <c r="F4586" s="1">
        <v>805</v>
      </c>
    </row>
    <row r="4587" spans="1:6" x14ac:dyDescent="0.25">
      <c r="A4587" s="1">
        <v>2</v>
      </c>
      <c r="B4587" s="1">
        <v>1534</v>
      </c>
      <c r="C4587" s="1">
        <v>1229.5</v>
      </c>
      <c r="D4587" s="1">
        <v>903</v>
      </c>
      <c r="E4587" s="1">
        <v>391</v>
      </c>
      <c r="F4587" s="1">
        <v>1044</v>
      </c>
    </row>
    <row r="4588" spans="1:6" x14ac:dyDescent="0.25">
      <c r="A4588" s="1">
        <v>2</v>
      </c>
      <c r="B4588" s="1">
        <v>1537</v>
      </c>
      <c r="C4588" s="1">
        <v>1004</v>
      </c>
      <c r="D4588" s="1">
        <v>748.5</v>
      </c>
      <c r="E4588" s="1">
        <v>310</v>
      </c>
      <c r="F4588" s="1">
        <v>821</v>
      </c>
    </row>
    <row r="4589" spans="1:6" x14ac:dyDescent="0.25">
      <c r="A4589" s="1">
        <v>2</v>
      </c>
      <c r="B4589" s="1">
        <v>1539</v>
      </c>
      <c r="C4589" s="1">
        <v>1314.5</v>
      </c>
      <c r="D4589" s="1">
        <v>1603</v>
      </c>
      <c r="E4589" s="1">
        <v>1067</v>
      </c>
      <c r="F4589" s="1">
        <v>490</v>
      </c>
    </row>
    <row r="4590" spans="1:6" x14ac:dyDescent="0.25">
      <c r="A4590" s="1">
        <v>2</v>
      </c>
      <c r="B4590" s="1">
        <v>1540</v>
      </c>
      <c r="C4590" s="1">
        <v>1455.5</v>
      </c>
      <c r="D4590" s="1">
        <v>1078.5</v>
      </c>
      <c r="E4590" s="1">
        <v>186</v>
      </c>
      <c r="F4590" s="1">
        <v>940</v>
      </c>
    </row>
    <row r="4591" spans="1:6" x14ac:dyDescent="0.25">
      <c r="A4591" s="1">
        <v>2</v>
      </c>
      <c r="B4591" s="1">
        <v>1541</v>
      </c>
      <c r="C4591" s="1">
        <v>297.5</v>
      </c>
      <c r="D4591" s="1">
        <v>263</v>
      </c>
      <c r="E4591" s="1">
        <v>4</v>
      </c>
      <c r="F4591" s="1">
        <v>73</v>
      </c>
    </row>
    <row r="4592" spans="1:6" x14ac:dyDescent="0.25">
      <c r="A4592" s="1">
        <v>2</v>
      </c>
      <c r="B4592" s="1">
        <v>1542</v>
      </c>
      <c r="C4592" s="1">
        <v>840.5</v>
      </c>
      <c r="D4592" s="1">
        <v>707</v>
      </c>
      <c r="E4592" s="1">
        <v>320</v>
      </c>
      <c r="F4592" s="1">
        <v>587</v>
      </c>
    </row>
    <row r="4593" spans="1:6" x14ac:dyDescent="0.25">
      <c r="A4593" s="1">
        <v>2</v>
      </c>
      <c r="B4593" s="1">
        <v>1543</v>
      </c>
      <c r="C4593" s="1">
        <v>909.5</v>
      </c>
      <c r="D4593" s="1">
        <v>822.5</v>
      </c>
      <c r="E4593" s="1">
        <v>265</v>
      </c>
      <c r="F4593" s="1">
        <v>439</v>
      </c>
    </row>
    <row r="4594" spans="1:6" x14ac:dyDescent="0.25">
      <c r="A4594" s="1">
        <v>2</v>
      </c>
      <c r="B4594" s="1">
        <v>1544</v>
      </c>
      <c r="C4594" s="1">
        <v>569.5</v>
      </c>
      <c r="D4594" s="1">
        <v>361.5</v>
      </c>
      <c r="E4594" s="1">
        <v>106</v>
      </c>
      <c r="F4594" s="1">
        <v>522</v>
      </c>
    </row>
    <row r="4595" spans="1:6" x14ac:dyDescent="0.25">
      <c r="A4595" s="1">
        <v>2</v>
      </c>
      <c r="B4595" s="1">
        <v>1546</v>
      </c>
      <c r="C4595" s="1">
        <v>1452.5</v>
      </c>
      <c r="D4595" s="1">
        <v>1509</v>
      </c>
      <c r="E4595" s="1">
        <v>1132</v>
      </c>
      <c r="F4595" s="1">
        <v>1019</v>
      </c>
    </row>
    <row r="4596" spans="1:6" x14ac:dyDescent="0.25">
      <c r="A4596" s="1">
        <v>2</v>
      </c>
      <c r="B4596" s="1">
        <v>1547</v>
      </c>
      <c r="C4596" s="1">
        <v>1990.5</v>
      </c>
      <c r="D4596" s="1">
        <v>1392.5</v>
      </c>
      <c r="E4596" s="1">
        <v>493</v>
      </c>
      <c r="F4596" s="1">
        <v>1689</v>
      </c>
    </row>
    <row r="4597" spans="1:6" x14ac:dyDescent="0.25">
      <c r="A4597" s="1">
        <v>2</v>
      </c>
      <c r="B4597" s="1">
        <v>1548</v>
      </c>
      <c r="C4597" s="1">
        <v>111</v>
      </c>
      <c r="D4597" s="1">
        <v>198.5</v>
      </c>
      <c r="E4597" s="1">
        <v>213</v>
      </c>
      <c r="F4597" s="1">
        <v>38</v>
      </c>
    </row>
    <row r="4598" spans="1:6" x14ac:dyDescent="0.25">
      <c r="A4598" s="1">
        <v>2</v>
      </c>
      <c r="B4598" s="1">
        <v>1549</v>
      </c>
      <c r="C4598" s="1">
        <v>16.5</v>
      </c>
      <c r="D4598" s="1">
        <v>258.5</v>
      </c>
      <c r="E4598" s="1">
        <v>498</v>
      </c>
      <c r="F4598" s="1">
        <v>14</v>
      </c>
    </row>
    <row r="4599" spans="1:6" x14ac:dyDescent="0.25">
      <c r="A4599" s="1">
        <v>2</v>
      </c>
      <c r="B4599" s="1">
        <v>1551</v>
      </c>
      <c r="C4599" s="1">
        <v>938.5</v>
      </c>
      <c r="D4599" s="1">
        <v>861</v>
      </c>
      <c r="E4599" s="1">
        <v>687</v>
      </c>
      <c r="F4599" s="1">
        <v>842</v>
      </c>
    </row>
    <row r="4600" spans="1:6" x14ac:dyDescent="0.25">
      <c r="A4600" s="1">
        <v>2</v>
      </c>
      <c r="B4600" s="1">
        <v>1552</v>
      </c>
      <c r="C4600" s="1">
        <v>1253</v>
      </c>
      <c r="D4600" s="1">
        <v>1594</v>
      </c>
      <c r="E4600" s="1">
        <v>1153</v>
      </c>
      <c r="F4600" s="1">
        <v>471</v>
      </c>
    </row>
    <row r="4601" spans="1:6" x14ac:dyDescent="0.25">
      <c r="A4601" s="1">
        <v>2</v>
      </c>
      <c r="B4601" s="1">
        <v>1553</v>
      </c>
      <c r="C4601" s="1">
        <v>448</v>
      </c>
      <c r="D4601" s="1">
        <v>663.5</v>
      </c>
      <c r="E4601" s="1">
        <v>683</v>
      </c>
      <c r="F4601" s="1">
        <v>252</v>
      </c>
    </row>
    <row r="4602" spans="1:6" x14ac:dyDescent="0.25">
      <c r="A4602" s="1">
        <v>2</v>
      </c>
      <c r="B4602" s="1">
        <v>1555</v>
      </c>
      <c r="C4602" s="1">
        <v>262.5</v>
      </c>
      <c r="D4602" s="1">
        <v>238.5</v>
      </c>
      <c r="E4602" s="1">
        <v>119</v>
      </c>
      <c r="F4602" s="1">
        <v>167</v>
      </c>
    </row>
    <row r="4603" spans="1:6" x14ac:dyDescent="0.25">
      <c r="A4603" s="1">
        <v>2</v>
      </c>
      <c r="B4603" s="1">
        <v>1557</v>
      </c>
      <c r="C4603" s="1">
        <v>103.5</v>
      </c>
      <c r="D4603" s="1">
        <v>441</v>
      </c>
      <c r="E4603" s="1">
        <v>766</v>
      </c>
      <c r="F4603" s="1">
        <v>91</v>
      </c>
    </row>
    <row r="4604" spans="1:6" x14ac:dyDescent="0.25">
      <c r="A4604" s="1">
        <v>2</v>
      </c>
      <c r="B4604" s="1">
        <v>1558</v>
      </c>
      <c r="C4604" s="1">
        <v>669</v>
      </c>
      <c r="D4604" s="1">
        <v>623.5</v>
      </c>
      <c r="E4604" s="1">
        <v>50</v>
      </c>
      <c r="F4604" s="1">
        <v>141</v>
      </c>
    </row>
    <row r="4605" spans="1:6" x14ac:dyDescent="0.25">
      <c r="A4605" s="1">
        <v>2</v>
      </c>
      <c r="B4605" s="1">
        <v>1559</v>
      </c>
      <c r="C4605" s="1">
        <v>265</v>
      </c>
      <c r="D4605" s="1">
        <v>589.5</v>
      </c>
      <c r="E4605" s="1">
        <v>664</v>
      </c>
      <c r="F4605" s="1">
        <v>15</v>
      </c>
    </row>
    <row r="4606" spans="1:6" x14ac:dyDescent="0.25">
      <c r="A4606" s="1">
        <v>2</v>
      </c>
      <c r="B4606" s="1">
        <v>1561</v>
      </c>
      <c r="C4606" s="1">
        <v>13</v>
      </c>
      <c r="D4606" s="1">
        <v>633</v>
      </c>
      <c r="E4606" s="1">
        <v>1251</v>
      </c>
      <c r="F4606" s="1">
        <v>11</v>
      </c>
    </row>
    <row r="4607" spans="1:6" x14ac:dyDescent="0.25">
      <c r="A4607" s="1">
        <v>2</v>
      </c>
      <c r="B4607" s="1">
        <v>1562</v>
      </c>
      <c r="C4607" s="1">
        <v>234.5</v>
      </c>
      <c r="D4607" s="1">
        <v>150</v>
      </c>
      <c r="E4607" s="1">
        <v>45</v>
      </c>
      <c r="F4607" s="1">
        <v>214</v>
      </c>
    </row>
    <row r="4608" spans="1:6" x14ac:dyDescent="0.25">
      <c r="A4608" s="1">
        <v>2</v>
      </c>
      <c r="B4608" s="1">
        <v>1563</v>
      </c>
      <c r="C4608" s="1">
        <v>627.5</v>
      </c>
      <c r="D4608" s="1">
        <v>668</v>
      </c>
      <c r="E4608" s="1">
        <v>139</v>
      </c>
      <c r="F4608" s="1">
        <v>58</v>
      </c>
    </row>
    <row r="4609" spans="1:6" x14ac:dyDescent="0.25">
      <c r="A4609" s="1">
        <v>2</v>
      </c>
      <c r="B4609" s="1">
        <v>1564</v>
      </c>
      <c r="C4609" s="1">
        <v>1729.5</v>
      </c>
      <c r="D4609" s="1">
        <v>1200.5</v>
      </c>
      <c r="E4609" s="1">
        <v>267</v>
      </c>
      <c r="F4609" s="1">
        <v>1325</v>
      </c>
    </row>
    <row r="4610" spans="1:6" x14ac:dyDescent="0.25">
      <c r="A4610" s="1">
        <v>2</v>
      </c>
      <c r="B4610" s="1">
        <v>1565</v>
      </c>
      <c r="C4610" s="1">
        <v>786.5</v>
      </c>
      <c r="D4610" s="1">
        <v>664</v>
      </c>
      <c r="E4610" s="1">
        <v>446</v>
      </c>
      <c r="F4610" s="1">
        <v>691</v>
      </c>
    </row>
    <row r="4611" spans="1:6" x14ac:dyDescent="0.25">
      <c r="A4611" s="1">
        <v>2</v>
      </c>
      <c r="B4611" s="1">
        <v>1566</v>
      </c>
      <c r="C4611" s="1">
        <v>1724.5</v>
      </c>
      <c r="D4611" s="1">
        <v>1190</v>
      </c>
      <c r="E4611" s="1">
        <v>366</v>
      </c>
      <c r="F4611" s="1">
        <v>1435</v>
      </c>
    </row>
    <row r="4612" spans="1:6" x14ac:dyDescent="0.25">
      <c r="A4612" s="1">
        <v>2</v>
      </c>
      <c r="B4612" s="1">
        <v>1567</v>
      </c>
      <c r="C4612" s="1">
        <v>865.5</v>
      </c>
      <c r="D4612" s="1">
        <v>917</v>
      </c>
      <c r="E4612" s="1">
        <v>222</v>
      </c>
      <c r="F4612" s="1">
        <v>119</v>
      </c>
    </row>
    <row r="4613" spans="1:6" x14ac:dyDescent="0.25">
      <c r="A4613" s="1">
        <v>2</v>
      </c>
      <c r="B4613" s="1">
        <v>1568</v>
      </c>
      <c r="C4613" s="1">
        <v>824.5</v>
      </c>
      <c r="D4613" s="1">
        <v>779.5</v>
      </c>
      <c r="E4613" s="1">
        <v>70</v>
      </c>
      <c r="F4613" s="1">
        <v>160</v>
      </c>
    </row>
    <row r="4614" spans="1:6" x14ac:dyDescent="0.25">
      <c r="A4614" s="1">
        <v>2</v>
      </c>
      <c r="B4614" s="1">
        <v>1570</v>
      </c>
      <c r="C4614" s="1">
        <v>2170.5</v>
      </c>
      <c r="D4614" s="1">
        <v>1441.5</v>
      </c>
      <c r="E4614" s="1">
        <v>554</v>
      </c>
      <c r="F4614" s="1">
        <v>2012</v>
      </c>
    </row>
    <row r="4615" spans="1:6" x14ac:dyDescent="0.25">
      <c r="A4615" s="1">
        <v>2</v>
      </c>
      <c r="B4615" s="1">
        <v>1571</v>
      </c>
      <c r="C4615" s="1">
        <v>70.5</v>
      </c>
      <c r="D4615" s="1">
        <v>316</v>
      </c>
      <c r="E4615" s="1">
        <v>512</v>
      </c>
      <c r="F4615" s="1">
        <v>21</v>
      </c>
    </row>
    <row r="4616" spans="1:6" x14ac:dyDescent="0.25">
      <c r="A4616" s="1">
        <v>2</v>
      </c>
      <c r="B4616" s="1">
        <v>1573</v>
      </c>
      <c r="C4616" s="1">
        <v>2073</v>
      </c>
      <c r="D4616" s="1">
        <v>1531</v>
      </c>
      <c r="E4616" s="1">
        <v>872</v>
      </c>
      <c r="F4616" s="1">
        <v>1956</v>
      </c>
    </row>
    <row r="4617" spans="1:6" x14ac:dyDescent="0.25">
      <c r="A4617" s="1">
        <v>2</v>
      </c>
      <c r="B4617" s="1">
        <v>1574</v>
      </c>
      <c r="C4617" s="1">
        <v>725.5</v>
      </c>
      <c r="D4617" s="1">
        <v>815.5</v>
      </c>
      <c r="E4617" s="1">
        <v>195</v>
      </c>
      <c r="F4617" s="1">
        <v>15</v>
      </c>
    </row>
    <row r="4618" spans="1:6" x14ac:dyDescent="0.25">
      <c r="A4618" s="1">
        <v>2</v>
      </c>
      <c r="B4618" s="1">
        <v>1575</v>
      </c>
      <c r="C4618" s="1">
        <v>1140</v>
      </c>
      <c r="D4618" s="1">
        <v>990</v>
      </c>
      <c r="E4618" s="1">
        <v>717</v>
      </c>
      <c r="F4618" s="1">
        <v>1017</v>
      </c>
    </row>
    <row r="4619" spans="1:6" x14ac:dyDescent="0.25">
      <c r="A4619" s="1">
        <v>2</v>
      </c>
      <c r="B4619" s="1">
        <v>1577</v>
      </c>
      <c r="C4619" s="1">
        <v>840.5</v>
      </c>
      <c r="D4619" s="1">
        <v>1627</v>
      </c>
      <c r="E4619" s="1">
        <v>1802</v>
      </c>
      <c r="F4619" s="1">
        <v>229</v>
      </c>
    </row>
    <row r="4620" spans="1:6" x14ac:dyDescent="0.25">
      <c r="A4620" s="1">
        <v>2</v>
      </c>
      <c r="B4620" s="1">
        <v>1578</v>
      </c>
      <c r="C4620" s="1">
        <v>288.5</v>
      </c>
      <c r="D4620" s="1">
        <v>476</v>
      </c>
      <c r="E4620" s="1">
        <v>642</v>
      </c>
      <c r="F4620" s="1">
        <v>267</v>
      </c>
    </row>
    <row r="4621" spans="1:6" x14ac:dyDescent="0.25">
      <c r="A4621" s="1">
        <v>2</v>
      </c>
      <c r="B4621" s="1">
        <v>1579</v>
      </c>
      <c r="C4621" s="1">
        <v>2037.5</v>
      </c>
      <c r="D4621" s="1">
        <v>1139.5</v>
      </c>
      <c r="E4621" s="1">
        <v>122</v>
      </c>
      <c r="F4621" s="1">
        <v>1918</v>
      </c>
    </row>
    <row r="4622" spans="1:6" x14ac:dyDescent="0.25">
      <c r="A4622" s="1">
        <v>2</v>
      </c>
      <c r="B4622" s="1">
        <v>1580</v>
      </c>
      <c r="C4622" s="1">
        <v>256.5</v>
      </c>
      <c r="D4622" s="1">
        <v>680</v>
      </c>
      <c r="E4622" s="1">
        <v>1049</v>
      </c>
      <c r="F4622" s="1">
        <v>202</v>
      </c>
    </row>
    <row r="4623" spans="1:6" x14ac:dyDescent="0.25">
      <c r="A4623" s="1">
        <v>2</v>
      </c>
      <c r="B4623" s="1">
        <v>1581</v>
      </c>
      <c r="C4623" s="1">
        <v>1231</v>
      </c>
      <c r="D4623" s="1">
        <v>845</v>
      </c>
      <c r="E4623" s="1">
        <v>238</v>
      </c>
      <c r="F4623" s="1">
        <v>1010</v>
      </c>
    </row>
    <row r="4624" spans="1:6" x14ac:dyDescent="0.25">
      <c r="A4624" s="1">
        <v>2</v>
      </c>
      <c r="B4624" s="1">
        <v>1582</v>
      </c>
      <c r="C4624" s="1">
        <v>1185</v>
      </c>
      <c r="D4624" s="1">
        <v>1086.5</v>
      </c>
      <c r="E4624" s="1">
        <v>365</v>
      </c>
      <c r="F4624" s="1">
        <v>562</v>
      </c>
    </row>
    <row r="4625" spans="1:6" x14ac:dyDescent="0.25">
      <c r="A4625" s="1">
        <v>2</v>
      </c>
      <c r="B4625" s="1">
        <v>1583</v>
      </c>
      <c r="C4625" s="1">
        <v>1777.5</v>
      </c>
      <c r="D4625" s="1">
        <v>1040.5</v>
      </c>
      <c r="E4625" s="1">
        <v>163</v>
      </c>
      <c r="F4625" s="1">
        <v>1637</v>
      </c>
    </row>
    <row r="4626" spans="1:6" x14ac:dyDescent="0.25">
      <c r="A4626" s="1">
        <v>2</v>
      </c>
      <c r="B4626" s="1">
        <v>1585</v>
      </c>
      <c r="C4626" s="1">
        <v>462.5</v>
      </c>
      <c r="D4626" s="1">
        <v>1033.5</v>
      </c>
      <c r="E4626" s="1">
        <v>1423</v>
      </c>
      <c r="F4626" s="1">
        <v>281</v>
      </c>
    </row>
    <row r="4627" spans="1:6" x14ac:dyDescent="0.25">
      <c r="A4627" s="1">
        <v>2</v>
      </c>
      <c r="B4627" s="1">
        <v>1586</v>
      </c>
      <c r="C4627" s="1">
        <v>1081.5</v>
      </c>
      <c r="D4627" s="1">
        <v>1010.5</v>
      </c>
      <c r="E4627" s="1">
        <v>914</v>
      </c>
      <c r="F4627" s="1">
        <v>1056</v>
      </c>
    </row>
    <row r="4628" spans="1:6" x14ac:dyDescent="0.25">
      <c r="A4628" s="1">
        <v>2</v>
      </c>
      <c r="B4628" s="1">
        <v>1587</v>
      </c>
      <c r="C4628" s="1">
        <v>1530</v>
      </c>
      <c r="D4628" s="1">
        <v>1320.5</v>
      </c>
      <c r="E4628" s="1">
        <v>274</v>
      </c>
      <c r="F4628" s="1">
        <v>693</v>
      </c>
    </row>
    <row r="4629" spans="1:6" x14ac:dyDescent="0.25">
      <c r="A4629" s="1">
        <v>2</v>
      </c>
      <c r="B4629" s="1">
        <v>1588</v>
      </c>
      <c r="C4629" s="1">
        <v>1966.5</v>
      </c>
      <c r="D4629" s="1">
        <v>1139.5</v>
      </c>
      <c r="E4629" s="1">
        <v>108</v>
      </c>
      <c r="F4629" s="1">
        <v>1762</v>
      </c>
    </row>
    <row r="4630" spans="1:6" x14ac:dyDescent="0.25">
      <c r="A4630" s="1">
        <v>2</v>
      </c>
      <c r="B4630" s="1">
        <v>1589</v>
      </c>
      <c r="C4630" s="1">
        <v>223</v>
      </c>
      <c r="D4630" s="1">
        <v>200.5</v>
      </c>
      <c r="E4630" s="1">
        <v>5</v>
      </c>
      <c r="F4630" s="1">
        <v>50</v>
      </c>
    </row>
    <row r="4631" spans="1:6" x14ac:dyDescent="0.25">
      <c r="A4631" s="1">
        <v>2</v>
      </c>
      <c r="B4631" s="1">
        <v>1592</v>
      </c>
      <c r="C4631" s="1">
        <v>1961.5</v>
      </c>
      <c r="D4631" s="1">
        <v>1322.5</v>
      </c>
      <c r="E4631" s="1">
        <v>630</v>
      </c>
      <c r="F4631" s="1">
        <v>1908</v>
      </c>
    </row>
    <row r="4632" spans="1:6" x14ac:dyDescent="0.25">
      <c r="A4632" s="1">
        <v>2</v>
      </c>
      <c r="B4632" s="1">
        <v>1593</v>
      </c>
      <c r="C4632" s="1">
        <v>1288.5</v>
      </c>
      <c r="D4632" s="1">
        <v>1571.5</v>
      </c>
      <c r="E4632" s="1">
        <v>764</v>
      </c>
      <c r="F4632" s="1">
        <v>198</v>
      </c>
    </row>
    <row r="4633" spans="1:6" x14ac:dyDescent="0.25">
      <c r="A4633" s="1">
        <v>2</v>
      </c>
      <c r="B4633" s="1">
        <v>1594</v>
      </c>
      <c r="C4633" s="1">
        <v>267</v>
      </c>
      <c r="D4633" s="1">
        <v>893.5</v>
      </c>
      <c r="E4633" s="1">
        <v>1476</v>
      </c>
      <c r="F4633" s="1">
        <v>223</v>
      </c>
    </row>
    <row r="4634" spans="1:6" x14ac:dyDescent="0.25">
      <c r="A4634" s="1">
        <v>2</v>
      </c>
      <c r="B4634" s="1">
        <v>1595</v>
      </c>
      <c r="C4634" s="1">
        <v>1184.5</v>
      </c>
      <c r="D4634" s="1">
        <v>979</v>
      </c>
      <c r="E4634" s="1">
        <v>675</v>
      </c>
      <c r="F4634" s="1">
        <v>1086</v>
      </c>
    </row>
    <row r="4635" spans="1:6" x14ac:dyDescent="0.25">
      <c r="A4635" s="1">
        <v>2</v>
      </c>
      <c r="B4635" s="1">
        <v>1596</v>
      </c>
      <c r="C4635" s="1">
        <v>684.5</v>
      </c>
      <c r="D4635" s="1">
        <v>1274</v>
      </c>
      <c r="E4635" s="1">
        <v>1308</v>
      </c>
      <c r="F4635" s="1">
        <v>129</v>
      </c>
    </row>
    <row r="4636" spans="1:6" x14ac:dyDescent="0.25">
      <c r="A4636" s="1">
        <v>2</v>
      </c>
      <c r="B4636" s="1">
        <v>1598</v>
      </c>
      <c r="C4636" s="1">
        <v>1431.5</v>
      </c>
      <c r="D4636" s="1">
        <v>1417.5</v>
      </c>
      <c r="E4636" s="1">
        <v>779</v>
      </c>
      <c r="F4636" s="1">
        <v>807</v>
      </c>
    </row>
    <row r="4637" spans="1:6" x14ac:dyDescent="0.25">
      <c r="A4637" s="1">
        <v>2</v>
      </c>
      <c r="B4637" s="1">
        <v>1599</v>
      </c>
      <c r="C4637" s="1">
        <v>1238</v>
      </c>
      <c r="D4637" s="1">
        <v>1514.5</v>
      </c>
      <c r="E4637" s="1">
        <v>1730</v>
      </c>
      <c r="F4637" s="1">
        <v>1177</v>
      </c>
    </row>
    <row r="4638" spans="1:6" x14ac:dyDescent="0.25">
      <c r="A4638" s="1">
        <v>2</v>
      </c>
      <c r="B4638" s="1">
        <v>1600</v>
      </c>
      <c r="C4638" s="1">
        <v>323</v>
      </c>
      <c r="D4638" s="1">
        <v>565.5</v>
      </c>
      <c r="E4638" s="1">
        <v>742</v>
      </c>
      <c r="F4638" s="1">
        <v>257</v>
      </c>
    </row>
    <row r="4639" spans="1:6" x14ac:dyDescent="0.25">
      <c r="A4639" s="1">
        <v>2</v>
      </c>
      <c r="B4639" s="1">
        <v>1601</v>
      </c>
      <c r="C4639" s="1">
        <v>1415</v>
      </c>
      <c r="D4639" s="1">
        <v>1262</v>
      </c>
      <c r="E4639" s="1">
        <v>963</v>
      </c>
      <c r="F4639" s="1">
        <v>1269</v>
      </c>
    </row>
    <row r="4640" spans="1:6" x14ac:dyDescent="0.25">
      <c r="A4640" s="1">
        <v>2</v>
      </c>
      <c r="B4640" s="1">
        <v>1602</v>
      </c>
      <c r="C4640" s="1">
        <v>830</v>
      </c>
      <c r="D4640" s="1">
        <v>626.5</v>
      </c>
      <c r="E4640" s="1">
        <v>335</v>
      </c>
      <c r="F4640" s="1">
        <v>742</v>
      </c>
    </row>
    <row r="4641" spans="1:6" x14ac:dyDescent="0.25">
      <c r="A4641" s="1">
        <v>2</v>
      </c>
      <c r="B4641" s="1">
        <v>1605</v>
      </c>
      <c r="C4641" s="1">
        <v>793.5</v>
      </c>
      <c r="D4641" s="1">
        <v>998.5</v>
      </c>
      <c r="E4641" s="1">
        <v>1089</v>
      </c>
      <c r="F4641" s="1">
        <v>679</v>
      </c>
    </row>
    <row r="4642" spans="1:6" x14ac:dyDescent="0.25">
      <c r="A4642" s="1">
        <v>2</v>
      </c>
      <c r="B4642" s="1">
        <v>1608</v>
      </c>
      <c r="C4642" s="1">
        <v>1530.5</v>
      </c>
      <c r="D4642" s="1">
        <v>1460.5</v>
      </c>
      <c r="E4642" s="1">
        <v>809</v>
      </c>
      <c r="F4642" s="1">
        <v>949</v>
      </c>
    </row>
    <row r="4643" spans="1:6" x14ac:dyDescent="0.25">
      <c r="A4643" s="1">
        <v>2</v>
      </c>
      <c r="B4643" s="1">
        <v>1609</v>
      </c>
      <c r="C4643" s="1">
        <v>1532</v>
      </c>
      <c r="D4643" s="1">
        <v>1243.5</v>
      </c>
      <c r="E4643" s="1">
        <v>230</v>
      </c>
      <c r="F4643" s="1">
        <v>807</v>
      </c>
    </row>
    <row r="4644" spans="1:6" x14ac:dyDescent="0.25">
      <c r="A4644" s="1">
        <v>2</v>
      </c>
      <c r="B4644" s="1">
        <v>1611</v>
      </c>
      <c r="C4644" s="1">
        <v>32</v>
      </c>
      <c r="D4644" s="1">
        <v>117</v>
      </c>
      <c r="E4644" s="1">
        <v>198</v>
      </c>
      <c r="F4644" s="1">
        <v>28</v>
      </c>
    </row>
    <row r="4645" spans="1:6" x14ac:dyDescent="0.25">
      <c r="A4645" s="1">
        <v>2</v>
      </c>
      <c r="B4645" s="1">
        <v>1612</v>
      </c>
      <c r="C4645" s="1">
        <v>74.5</v>
      </c>
      <c r="D4645" s="1">
        <v>438</v>
      </c>
      <c r="E4645" s="1">
        <v>788</v>
      </c>
      <c r="F4645" s="1">
        <v>61</v>
      </c>
    </row>
    <row r="4646" spans="1:6" x14ac:dyDescent="0.25">
      <c r="A4646" s="1">
        <v>2</v>
      </c>
      <c r="B4646" s="1">
        <v>1613</v>
      </c>
      <c r="C4646" s="1">
        <v>1862</v>
      </c>
      <c r="D4646" s="1">
        <v>1353</v>
      </c>
      <c r="E4646" s="1">
        <v>757</v>
      </c>
      <c r="F4646" s="1">
        <v>1775</v>
      </c>
    </row>
    <row r="4647" spans="1:6" x14ac:dyDescent="0.25">
      <c r="A4647" s="1">
        <v>2</v>
      </c>
      <c r="B4647" s="1">
        <v>1614</v>
      </c>
      <c r="C4647" s="1">
        <v>2021.5</v>
      </c>
      <c r="D4647" s="1">
        <v>1089</v>
      </c>
      <c r="E4647" s="1">
        <v>84</v>
      </c>
      <c r="F4647" s="1">
        <v>1949</v>
      </c>
    </row>
    <row r="4648" spans="1:6" x14ac:dyDescent="0.25">
      <c r="A4648" s="1">
        <v>2</v>
      </c>
      <c r="B4648" s="1">
        <v>1615</v>
      </c>
      <c r="C4648" s="1">
        <v>852</v>
      </c>
      <c r="D4648" s="1">
        <v>1117</v>
      </c>
      <c r="E4648" s="1">
        <v>1008</v>
      </c>
      <c r="F4648" s="1">
        <v>478</v>
      </c>
    </row>
    <row r="4649" spans="1:6" x14ac:dyDescent="0.25">
      <c r="A4649" s="1">
        <v>2</v>
      </c>
      <c r="B4649" s="1">
        <v>1616</v>
      </c>
      <c r="C4649" s="1">
        <v>1645</v>
      </c>
      <c r="D4649" s="1">
        <v>1199</v>
      </c>
      <c r="E4649" s="1">
        <v>30</v>
      </c>
      <c r="F4649" s="1">
        <v>922</v>
      </c>
    </row>
    <row r="4650" spans="1:6" x14ac:dyDescent="0.25">
      <c r="A4650" s="1">
        <v>2</v>
      </c>
      <c r="B4650" s="1">
        <v>1617</v>
      </c>
      <c r="C4650" s="1">
        <v>1362</v>
      </c>
      <c r="D4650" s="1">
        <v>742.5</v>
      </c>
      <c r="E4650" s="1">
        <v>84</v>
      </c>
      <c r="F4650" s="1">
        <v>1323</v>
      </c>
    </row>
    <row r="4651" spans="1:6" x14ac:dyDescent="0.25">
      <c r="A4651" s="1">
        <v>2</v>
      </c>
      <c r="B4651" s="1">
        <v>1619</v>
      </c>
      <c r="C4651" s="1">
        <v>204</v>
      </c>
      <c r="D4651" s="1">
        <v>196</v>
      </c>
      <c r="E4651" s="1">
        <v>57</v>
      </c>
      <c r="F4651" s="1">
        <v>73</v>
      </c>
    </row>
    <row r="4652" spans="1:6" x14ac:dyDescent="0.25">
      <c r="A4652" s="1">
        <v>2</v>
      </c>
      <c r="B4652" s="1">
        <v>1623</v>
      </c>
      <c r="C4652" s="1">
        <v>971.5</v>
      </c>
      <c r="D4652" s="1">
        <v>806</v>
      </c>
      <c r="E4652" s="1">
        <v>558</v>
      </c>
      <c r="F4652" s="1">
        <v>889</v>
      </c>
    </row>
    <row r="4653" spans="1:6" x14ac:dyDescent="0.25">
      <c r="A4653" s="1">
        <v>2</v>
      </c>
      <c r="B4653" s="1">
        <v>1624</v>
      </c>
      <c r="C4653" s="1">
        <v>76.5</v>
      </c>
      <c r="D4653" s="1">
        <v>250.5</v>
      </c>
      <c r="E4653" s="1">
        <v>398</v>
      </c>
      <c r="F4653" s="1">
        <v>50</v>
      </c>
    </row>
    <row r="4654" spans="1:6" x14ac:dyDescent="0.25">
      <c r="A4654" s="1">
        <v>2</v>
      </c>
      <c r="B4654" s="1">
        <v>1625</v>
      </c>
      <c r="C4654" s="1">
        <v>781</v>
      </c>
      <c r="D4654" s="1">
        <v>846</v>
      </c>
      <c r="E4654" s="1">
        <v>336</v>
      </c>
      <c r="F4654" s="1">
        <v>206</v>
      </c>
    </row>
    <row r="4655" spans="1:6" x14ac:dyDescent="0.25">
      <c r="A4655" s="1">
        <v>2</v>
      </c>
      <c r="B4655" s="1">
        <v>1626</v>
      </c>
      <c r="C4655" s="1">
        <v>1394</v>
      </c>
      <c r="D4655" s="1">
        <v>1123</v>
      </c>
      <c r="E4655" s="1">
        <v>310</v>
      </c>
      <c r="F4655" s="1">
        <v>852</v>
      </c>
    </row>
    <row r="4656" spans="1:6" x14ac:dyDescent="0.25">
      <c r="A4656" s="1">
        <v>2</v>
      </c>
      <c r="B4656" s="1">
        <v>1627</v>
      </c>
      <c r="C4656" s="1">
        <v>629</v>
      </c>
      <c r="D4656" s="1">
        <v>610</v>
      </c>
      <c r="E4656" s="1">
        <v>183</v>
      </c>
      <c r="F4656" s="1">
        <v>221</v>
      </c>
    </row>
    <row r="4657" spans="1:6" x14ac:dyDescent="0.25">
      <c r="A4657" s="1">
        <v>2</v>
      </c>
      <c r="B4657" s="1">
        <v>1628</v>
      </c>
      <c r="C4657" s="1">
        <v>719.5</v>
      </c>
      <c r="D4657" s="1">
        <v>1022.5</v>
      </c>
      <c r="E4657" s="1">
        <v>698</v>
      </c>
      <c r="F4657" s="1">
        <v>92</v>
      </c>
    </row>
    <row r="4658" spans="1:6" x14ac:dyDescent="0.25">
      <c r="A4658" s="1">
        <v>2</v>
      </c>
      <c r="B4658" s="1">
        <v>1629</v>
      </c>
      <c r="C4658" s="1">
        <v>551.5</v>
      </c>
      <c r="D4658" s="1">
        <v>915</v>
      </c>
      <c r="E4658" s="1">
        <v>798</v>
      </c>
      <c r="F4658" s="1">
        <v>71</v>
      </c>
    </row>
    <row r="4659" spans="1:6" x14ac:dyDescent="0.25">
      <c r="A4659" s="1">
        <v>2</v>
      </c>
      <c r="B4659" s="1">
        <v>1631</v>
      </c>
      <c r="C4659" s="1">
        <v>652.5</v>
      </c>
      <c r="D4659" s="1">
        <v>1013.5</v>
      </c>
      <c r="E4659" s="1">
        <v>795</v>
      </c>
      <c r="F4659" s="1">
        <v>73</v>
      </c>
    </row>
    <row r="4660" spans="1:6" x14ac:dyDescent="0.25">
      <c r="A4660" s="1">
        <v>2</v>
      </c>
      <c r="B4660" s="1">
        <v>1634</v>
      </c>
      <c r="C4660" s="1">
        <v>398.5</v>
      </c>
      <c r="D4660" s="1">
        <v>761</v>
      </c>
      <c r="E4660" s="1">
        <v>833</v>
      </c>
      <c r="F4660" s="1">
        <v>108</v>
      </c>
    </row>
    <row r="4661" spans="1:6" x14ac:dyDescent="0.25">
      <c r="A4661" s="1">
        <v>2</v>
      </c>
      <c r="B4661" s="1">
        <v>1636</v>
      </c>
      <c r="C4661" s="1">
        <v>1158</v>
      </c>
      <c r="D4661" s="1">
        <v>1400.5</v>
      </c>
      <c r="E4661" s="1">
        <v>580</v>
      </c>
      <c r="F4661" s="1">
        <v>95</v>
      </c>
    </row>
    <row r="4662" spans="1:6" x14ac:dyDescent="0.25">
      <c r="A4662" s="1">
        <v>2</v>
      </c>
      <c r="B4662" s="1">
        <v>1637</v>
      </c>
      <c r="C4662" s="1">
        <v>670</v>
      </c>
      <c r="D4662" s="1">
        <v>499</v>
      </c>
      <c r="E4662" s="1">
        <v>128</v>
      </c>
      <c r="F4662" s="1">
        <v>470</v>
      </c>
    </row>
    <row r="4663" spans="1:6" x14ac:dyDescent="0.25">
      <c r="A4663" s="1">
        <v>2</v>
      </c>
      <c r="B4663" s="1">
        <v>1638</v>
      </c>
      <c r="C4663" s="1">
        <v>585</v>
      </c>
      <c r="D4663" s="1">
        <v>464.5</v>
      </c>
      <c r="E4663" s="1">
        <v>7</v>
      </c>
      <c r="F4663" s="1">
        <v>248</v>
      </c>
    </row>
    <row r="4664" spans="1:6" x14ac:dyDescent="0.25">
      <c r="A4664" s="1">
        <v>2</v>
      </c>
      <c r="B4664" s="1">
        <v>1640</v>
      </c>
      <c r="C4664" s="1">
        <v>143</v>
      </c>
      <c r="D4664" s="1">
        <v>306</v>
      </c>
      <c r="E4664" s="1">
        <v>419</v>
      </c>
      <c r="F4664" s="1">
        <v>93</v>
      </c>
    </row>
    <row r="4665" spans="1:6" x14ac:dyDescent="0.25">
      <c r="A4665" s="1">
        <v>2</v>
      </c>
      <c r="B4665" s="1">
        <v>1642</v>
      </c>
      <c r="C4665" s="1">
        <v>168</v>
      </c>
      <c r="D4665" s="1">
        <v>441.5</v>
      </c>
      <c r="E4665" s="1">
        <v>649</v>
      </c>
      <c r="F4665" s="1">
        <v>102</v>
      </c>
    </row>
    <row r="4666" spans="1:6" x14ac:dyDescent="0.25">
      <c r="A4666" s="1">
        <v>2</v>
      </c>
      <c r="B4666" s="1">
        <v>1643</v>
      </c>
      <c r="C4666" s="1">
        <v>1202.5</v>
      </c>
      <c r="D4666" s="1">
        <v>777.5</v>
      </c>
      <c r="E4666" s="1">
        <v>186</v>
      </c>
      <c r="F4666" s="1">
        <v>1036</v>
      </c>
    </row>
    <row r="4667" spans="1:6" x14ac:dyDescent="0.25">
      <c r="A4667" s="1">
        <v>2</v>
      </c>
      <c r="B4667" s="1">
        <v>1646</v>
      </c>
      <c r="C4667" s="1">
        <v>838</v>
      </c>
      <c r="D4667" s="1">
        <v>679.5</v>
      </c>
      <c r="E4667" s="1">
        <v>431</v>
      </c>
      <c r="F4667" s="1">
        <v>748</v>
      </c>
    </row>
    <row r="4668" spans="1:6" x14ac:dyDescent="0.25">
      <c r="A4668" s="1">
        <v>2</v>
      </c>
      <c r="B4668" s="1">
        <v>1647</v>
      </c>
      <c r="C4668" s="1">
        <v>939</v>
      </c>
      <c r="D4668" s="1">
        <v>873.5</v>
      </c>
      <c r="E4668" s="1">
        <v>523</v>
      </c>
      <c r="F4668" s="1">
        <v>654</v>
      </c>
    </row>
    <row r="4669" spans="1:6" x14ac:dyDescent="0.25">
      <c r="A4669" s="1">
        <v>2</v>
      </c>
      <c r="B4669" s="1">
        <v>1648</v>
      </c>
      <c r="C4669" s="1">
        <v>784.5</v>
      </c>
      <c r="D4669" s="1">
        <v>496</v>
      </c>
      <c r="E4669" s="1">
        <v>23</v>
      </c>
      <c r="F4669" s="1">
        <v>600</v>
      </c>
    </row>
    <row r="4670" spans="1:6" x14ac:dyDescent="0.25">
      <c r="A4670" s="1">
        <v>2</v>
      </c>
      <c r="B4670" s="1">
        <v>1649</v>
      </c>
      <c r="C4670" s="1">
        <v>1765.5</v>
      </c>
      <c r="D4670" s="1">
        <v>1658.5</v>
      </c>
      <c r="E4670" s="1">
        <v>1322</v>
      </c>
      <c r="F4670" s="1">
        <v>1536</v>
      </c>
    </row>
    <row r="4671" spans="1:6" x14ac:dyDescent="0.25">
      <c r="A4671" s="1">
        <v>2</v>
      </c>
      <c r="B4671" s="1">
        <v>1651</v>
      </c>
      <c r="C4671" s="1">
        <v>693.5</v>
      </c>
      <c r="D4671" s="1">
        <v>602</v>
      </c>
      <c r="E4671" s="1">
        <v>204</v>
      </c>
      <c r="F4671" s="1">
        <v>387</v>
      </c>
    </row>
    <row r="4672" spans="1:6" x14ac:dyDescent="0.25">
      <c r="A4672" s="1">
        <v>2</v>
      </c>
      <c r="B4672" s="1">
        <v>1653</v>
      </c>
      <c r="C4672" s="1">
        <v>316.5</v>
      </c>
      <c r="D4672" s="1">
        <v>1407.5</v>
      </c>
      <c r="E4672" s="1">
        <v>2194</v>
      </c>
      <c r="F4672" s="1">
        <v>12</v>
      </c>
    </row>
    <row r="4673" spans="1:6" x14ac:dyDescent="0.25">
      <c r="A4673" s="1">
        <v>2</v>
      </c>
      <c r="B4673" s="1">
        <v>1655</v>
      </c>
      <c r="C4673" s="1">
        <v>87.5</v>
      </c>
      <c r="D4673" s="1">
        <v>74.5</v>
      </c>
      <c r="E4673" s="1">
        <v>2</v>
      </c>
      <c r="F4673" s="1">
        <v>28</v>
      </c>
    </row>
    <row r="4674" spans="1:6" x14ac:dyDescent="0.25">
      <c r="A4674" s="1">
        <v>2</v>
      </c>
      <c r="B4674" s="1">
        <v>1657</v>
      </c>
      <c r="C4674" s="1">
        <v>787.5</v>
      </c>
      <c r="D4674" s="1">
        <v>775.5</v>
      </c>
      <c r="E4674" s="1">
        <v>268</v>
      </c>
      <c r="F4674" s="1">
        <v>292</v>
      </c>
    </row>
    <row r="4675" spans="1:6" x14ac:dyDescent="0.25">
      <c r="A4675" s="1">
        <v>2</v>
      </c>
      <c r="B4675" s="1">
        <v>1659</v>
      </c>
      <c r="C4675" s="1">
        <v>489</v>
      </c>
      <c r="D4675" s="1">
        <v>1191.5</v>
      </c>
      <c r="E4675" s="1">
        <v>1714</v>
      </c>
      <c r="F4675" s="1">
        <v>309</v>
      </c>
    </row>
    <row r="4676" spans="1:6" x14ac:dyDescent="0.25">
      <c r="A4676" s="1">
        <v>2</v>
      </c>
      <c r="B4676" s="1">
        <v>1660</v>
      </c>
      <c r="C4676" s="1">
        <v>1289.5</v>
      </c>
      <c r="D4676" s="1">
        <v>1083</v>
      </c>
      <c r="E4676" s="1">
        <v>3</v>
      </c>
      <c r="F4676" s="1">
        <v>416</v>
      </c>
    </row>
    <row r="4677" spans="1:6" x14ac:dyDescent="0.25">
      <c r="A4677" s="1">
        <v>2</v>
      </c>
      <c r="B4677" s="1">
        <v>1663</v>
      </c>
      <c r="C4677" s="1">
        <v>1505.5</v>
      </c>
      <c r="D4677" s="1">
        <v>2083.5</v>
      </c>
      <c r="E4677" s="1">
        <v>1769</v>
      </c>
      <c r="F4677" s="1">
        <v>613</v>
      </c>
    </row>
    <row r="4678" spans="1:6" x14ac:dyDescent="0.25">
      <c r="A4678" s="1">
        <v>2</v>
      </c>
      <c r="B4678" s="1">
        <v>1665</v>
      </c>
      <c r="C4678" s="1">
        <v>507</v>
      </c>
      <c r="D4678" s="1">
        <v>1441.5</v>
      </c>
      <c r="E4678" s="1">
        <v>1981</v>
      </c>
      <c r="F4678" s="1">
        <v>112</v>
      </c>
    </row>
    <row r="4679" spans="1:6" x14ac:dyDescent="0.25">
      <c r="A4679" s="1">
        <v>2</v>
      </c>
      <c r="B4679" s="1">
        <v>1666</v>
      </c>
      <c r="C4679" s="1">
        <v>172.5</v>
      </c>
      <c r="D4679" s="1">
        <v>165.5</v>
      </c>
      <c r="E4679" s="1">
        <v>1</v>
      </c>
      <c r="F4679" s="1">
        <v>15</v>
      </c>
    </row>
    <row r="4680" spans="1:6" x14ac:dyDescent="0.25">
      <c r="A4680" s="1">
        <v>2</v>
      </c>
      <c r="B4680" s="1">
        <v>1667</v>
      </c>
      <c r="C4680" s="1">
        <v>237</v>
      </c>
      <c r="D4680" s="1">
        <v>251.5</v>
      </c>
      <c r="E4680" s="1">
        <v>53</v>
      </c>
      <c r="F4680" s="1">
        <v>24</v>
      </c>
    </row>
    <row r="4681" spans="1:6" x14ac:dyDescent="0.25">
      <c r="A4681" s="1">
        <v>2</v>
      </c>
      <c r="B4681" s="1">
        <v>1668</v>
      </c>
      <c r="C4681" s="1">
        <v>293.5</v>
      </c>
      <c r="D4681" s="1">
        <v>271</v>
      </c>
      <c r="E4681" s="1">
        <v>92</v>
      </c>
      <c r="F4681" s="1">
        <v>137</v>
      </c>
    </row>
    <row r="4682" spans="1:6" x14ac:dyDescent="0.25">
      <c r="A4682" s="1">
        <v>2</v>
      </c>
      <c r="B4682" s="1">
        <v>1669</v>
      </c>
      <c r="C4682" s="1">
        <v>394</v>
      </c>
      <c r="D4682" s="1">
        <v>211.5</v>
      </c>
      <c r="E4682" s="1">
        <v>27</v>
      </c>
      <c r="F4682" s="1">
        <v>392</v>
      </c>
    </row>
    <row r="4683" spans="1:6" x14ac:dyDescent="0.25">
      <c r="A4683" s="1">
        <v>2</v>
      </c>
      <c r="B4683" s="1">
        <v>1673</v>
      </c>
      <c r="C4683" s="1">
        <v>852.5</v>
      </c>
      <c r="D4683" s="1">
        <v>690.5</v>
      </c>
      <c r="E4683" s="1">
        <v>381</v>
      </c>
      <c r="F4683" s="1">
        <v>705</v>
      </c>
    </row>
    <row r="4684" spans="1:6" x14ac:dyDescent="0.25">
      <c r="A4684" s="1">
        <v>2</v>
      </c>
      <c r="B4684" s="1">
        <v>1674</v>
      </c>
      <c r="C4684" s="1">
        <v>1629</v>
      </c>
      <c r="D4684" s="1">
        <v>1189</v>
      </c>
      <c r="E4684" s="1">
        <v>376</v>
      </c>
      <c r="F4684" s="1">
        <v>1256</v>
      </c>
    </row>
    <row r="4685" spans="1:6" x14ac:dyDescent="0.25">
      <c r="A4685" s="1">
        <v>2</v>
      </c>
      <c r="B4685" s="1">
        <v>1675</v>
      </c>
      <c r="C4685" s="1">
        <v>1590</v>
      </c>
      <c r="D4685" s="1">
        <v>1279</v>
      </c>
      <c r="E4685" s="1">
        <v>615</v>
      </c>
      <c r="F4685" s="1">
        <v>1237</v>
      </c>
    </row>
    <row r="4686" spans="1:6" x14ac:dyDescent="0.25">
      <c r="A4686" s="1">
        <v>2</v>
      </c>
      <c r="B4686" s="1">
        <v>1676</v>
      </c>
      <c r="C4686" s="1">
        <v>914</v>
      </c>
      <c r="D4686" s="1">
        <v>749.5</v>
      </c>
      <c r="E4686" s="1">
        <v>126</v>
      </c>
      <c r="F4686" s="1">
        <v>455</v>
      </c>
    </row>
    <row r="4687" spans="1:6" x14ac:dyDescent="0.25">
      <c r="A4687" s="1">
        <v>2</v>
      </c>
      <c r="B4687" s="1">
        <v>1678</v>
      </c>
      <c r="C4687" s="1">
        <v>278.5</v>
      </c>
      <c r="D4687" s="1">
        <v>711.5</v>
      </c>
      <c r="E4687" s="1">
        <v>976</v>
      </c>
      <c r="F4687" s="1">
        <v>110</v>
      </c>
    </row>
    <row r="4688" spans="1:6" x14ac:dyDescent="0.25">
      <c r="A4688" s="1">
        <v>2</v>
      </c>
      <c r="B4688" s="1">
        <v>1679</v>
      </c>
      <c r="C4688" s="1">
        <v>894</v>
      </c>
      <c r="D4688" s="1">
        <v>957</v>
      </c>
      <c r="E4688" s="1">
        <v>242</v>
      </c>
      <c r="F4688" s="1">
        <v>116</v>
      </c>
    </row>
    <row r="4689" spans="1:6" x14ac:dyDescent="0.25">
      <c r="A4689" s="1">
        <v>2</v>
      </c>
      <c r="B4689" s="1">
        <v>1681</v>
      </c>
      <c r="C4689" s="1">
        <v>830</v>
      </c>
      <c r="D4689" s="1">
        <v>1187.5</v>
      </c>
      <c r="E4689" s="1">
        <v>980</v>
      </c>
      <c r="F4689" s="1">
        <v>265</v>
      </c>
    </row>
    <row r="4690" spans="1:6" x14ac:dyDescent="0.25">
      <c r="A4690" s="1">
        <v>2</v>
      </c>
      <c r="B4690" s="1">
        <v>1683</v>
      </c>
      <c r="C4690" s="1">
        <v>110</v>
      </c>
      <c r="D4690" s="1">
        <v>608.5</v>
      </c>
      <c r="E4690" s="1">
        <v>1018</v>
      </c>
      <c r="F4690" s="1">
        <v>21</v>
      </c>
    </row>
    <row r="4691" spans="1:6" x14ac:dyDescent="0.25">
      <c r="A4691" s="1">
        <v>2</v>
      </c>
      <c r="B4691" s="1">
        <v>1685</v>
      </c>
      <c r="C4691" s="1">
        <v>1114</v>
      </c>
      <c r="D4691" s="1">
        <v>889</v>
      </c>
      <c r="E4691" s="1">
        <v>232</v>
      </c>
      <c r="F4691" s="1">
        <v>682</v>
      </c>
    </row>
    <row r="4692" spans="1:6" x14ac:dyDescent="0.25">
      <c r="A4692" s="1">
        <v>2</v>
      </c>
      <c r="B4692" s="1">
        <v>1686</v>
      </c>
      <c r="C4692" s="1">
        <v>2089.5</v>
      </c>
      <c r="D4692" s="1">
        <v>1989.5</v>
      </c>
      <c r="E4692" s="1">
        <v>1710</v>
      </c>
      <c r="F4692" s="1">
        <v>1910</v>
      </c>
    </row>
    <row r="4693" spans="1:6" x14ac:dyDescent="0.25">
      <c r="A4693" s="1">
        <v>2</v>
      </c>
      <c r="B4693" s="1">
        <v>1687</v>
      </c>
      <c r="C4693" s="1">
        <v>199.5</v>
      </c>
      <c r="D4693" s="1">
        <v>510</v>
      </c>
      <c r="E4693" s="1">
        <v>773</v>
      </c>
      <c r="F4693" s="1">
        <v>152</v>
      </c>
    </row>
    <row r="4694" spans="1:6" x14ac:dyDescent="0.25">
      <c r="A4694" s="1">
        <v>2</v>
      </c>
      <c r="B4694" s="1">
        <v>1690</v>
      </c>
      <c r="C4694" s="1">
        <v>1156.5</v>
      </c>
      <c r="D4694" s="1">
        <v>1004</v>
      </c>
      <c r="E4694" s="1">
        <v>213</v>
      </c>
      <c r="F4694" s="1">
        <v>518</v>
      </c>
    </row>
    <row r="4695" spans="1:6" x14ac:dyDescent="0.25">
      <c r="A4695" s="1">
        <v>2</v>
      </c>
      <c r="B4695" s="1">
        <v>1692</v>
      </c>
      <c r="C4695" s="1">
        <v>924.5</v>
      </c>
      <c r="D4695" s="1">
        <v>572.5</v>
      </c>
      <c r="E4695" s="1">
        <v>133</v>
      </c>
      <c r="F4695" s="1">
        <v>837</v>
      </c>
    </row>
    <row r="4696" spans="1:6" x14ac:dyDescent="0.25">
      <c r="A4696" s="1">
        <v>2</v>
      </c>
      <c r="B4696" s="1">
        <v>1694</v>
      </c>
      <c r="C4696" s="1">
        <v>1627</v>
      </c>
      <c r="D4696" s="1">
        <v>885</v>
      </c>
      <c r="E4696" s="1">
        <v>6</v>
      </c>
      <c r="F4696" s="1">
        <v>1490</v>
      </c>
    </row>
    <row r="4697" spans="1:6" x14ac:dyDescent="0.25">
      <c r="A4697" s="1">
        <v>2</v>
      </c>
      <c r="B4697" s="1">
        <v>1695</v>
      </c>
      <c r="C4697" s="1">
        <v>1197</v>
      </c>
      <c r="D4697" s="1">
        <v>842</v>
      </c>
      <c r="E4697" s="1">
        <v>242</v>
      </c>
      <c r="F4697" s="1">
        <v>952</v>
      </c>
    </row>
    <row r="4698" spans="1:6" x14ac:dyDescent="0.25">
      <c r="A4698" s="1">
        <v>2</v>
      </c>
      <c r="B4698" s="1">
        <v>1697</v>
      </c>
      <c r="C4698" s="1">
        <v>432.5</v>
      </c>
      <c r="D4698" s="1">
        <v>585.5</v>
      </c>
      <c r="E4698" s="1">
        <v>624</v>
      </c>
      <c r="F4698" s="1">
        <v>318</v>
      </c>
    </row>
    <row r="4699" spans="1:6" x14ac:dyDescent="0.25">
      <c r="A4699" s="1">
        <v>2</v>
      </c>
      <c r="B4699" s="1">
        <v>1698</v>
      </c>
      <c r="C4699" s="1">
        <v>888.5</v>
      </c>
      <c r="D4699" s="1">
        <v>546.5</v>
      </c>
      <c r="E4699" s="1">
        <v>27</v>
      </c>
      <c r="F4699" s="1">
        <v>711</v>
      </c>
    </row>
    <row r="4700" spans="1:6" x14ac:dyDescent="0.25">
      <c r="A4700" s="1">
        <v>2</v>
      </c>
      <c r="B4700" s="1">
        <v>1699</v>
      </c>
      <c r="C4700" s="1">
        <v>981.5</v>
      </c>
      <c r="D4700" s="1">
        <v>575</v>
      </c>
      <c r="E4700" s="1">
        <v>96</v>
      </c>
      <c r="F4700" s="1">
        <v>909</v>
      </c>
    </row>
    <row r="4701" spans="1:6" x14ac:dyDescent="0.25">
      <c r="A4701" s="1">
        <v>2</v>
      </c>
      <c r="B4701" s="1">
        <v>1700</v>
      </c>
      <c r="C4701" s="1">
        <v>745</v>
      </c>
      <c r="D4701" s="1">
        <v>1008.5</v>
      </c>
      <c r="E4701" s="1">
        <v>835</v>
      </c>
      <c r="F4701" s="1">
        <v>308</v>
      </c>
    </row>
    <row r="4702" spans="1:6" x14ac:dyDescent="0.25">
      <c r="A4702" s="1">
        <v>2</v>
      </c>
      <c r="B4702" s="1">
        <v>1701</v>
      </c>
      <c r="C4702" s="1">
        <v>1452.5</v>
      </c>
      <c r="D4702" s="1">
        <v>1009.5</v>
      </c>
      <c r="E4702" s="1">
        <v>30</v>
      </c>
      <c r="F4702" s="1">
        <v>916</v>
      </c>
    </row>
    <row r="4703" spans="1:6" x14ac:dyDescent="0.25">
      <c r="A4703" s="1">
        <v>2</v>
      </c>
      <c r="B4703" s="1">
        <v>1702</v>
      </c>
      <c r="C4703" s="1">
        <v>1450.5</v>
      </c>
      <c r="D4703" s="1">
        <v>1077.5</v>
      </c>
      <c r="E4703" s="1">
        <v>198</v>
      </c>
      <c r="F4703" s="1">
        <v>944</v>
      </c>
    </row>
    <row r="4704" spans="1:6" x14ac:dyDescent="0.25">
      <c r="A4704" s="1">
        <v>2</v>
      </c>
      <c r="B4704" s="1">
        <v>1705</v>
      </c>
      <c r="C4704" s="1">
        <v>1073.5</v>
      </c>
      <c r="D4704" s="1">
        <v>838.5</v>
      </c>
      <c r="E4704" s="1">
        <v>13</v>
      </c>
      <c r="F4704" s="1">
        <v>483</v>
      </c>
    </row>
    <row r="4705" spans="1:6" x14ac:dyDescent="0.25">
      <c r="A4705" s="1">
        <v>2</v>
      </c>
      <c r="B4705" s="1">
        <v>1706</v>
      </c>
      <c r="C4705" s="1">
        <v>1208</v>
      </c>
      <c r="D4705" s="1">
        <v>940.5</v>
      </c>
      <c r="E4705" s="1">
        <v>610</v>
      </c>
      <c r="F4705" s="1">
        <v>1145</v>
      </c>
    </row>
    <row r="4706" spans="1:6" x14ac:dyDescent="0.25">
      <c r="A4706" s="1">
        <v>2</v>
      </c>
      <c r="B4706" s="1">
        <v>1708</v>
      </c>
      <c r="C4706" s="1">
        <v>34.5</v>
      </c>
      <c r="D4706" s="1">
        <v>155</v>
      </c>
      <c r="E4706" s="1">
        <v>262</v>
      </c>
      <c r="F4706" s="1">
        <v>21</v>
      </c>
    </row>
    <row r="4707" spans="1:6" x14ac:dyDescent="0.25">
      <c r="A4707" s="1">
        <v>2</v>
      </c>
      <c r="B4707" s="1">
        <v>1709</v>
      </c>
      <c r="C4707" s="1">
        <v>2014</v>
      </c>
      <c r="D4707" s="1">
        <v>1118</v>
      </c>
      <c r="E4707" s="1">
        <v>77</v>
      </c>
      <c r="F4707" s="1">
        <v>1869</v>
      </c>
    </row>
    <row r="4708" spans="1:6" x14ac:dyDescent="0.25">
      <c r="A4708" s="1">
        <v>2</v>
      </c>
      <c r="B4708" s="1">
        <v>1710</v>
      </c>
      <c r="C4708" s="1">
        <v>718</v>
      </c>
      <c r="D4708" s="1">
        <v>1088</v>
      </c>
      <c r="E4708" s="1">
        <v>1200</v>
      </c>
      <c r="F4708" s="1">
        <v>460</v>
      </c>
    </row>
    <row r="4709" spans="1:6" x14ac:dyDescent="0.25">
      <c r="A4709" s="1">
        <v>2</v>
      </c>
      <c r="B4709" s="1">
        <v>1711</v>
      </c>
      <c r="C4709" s="1">
        <v>1176.5</v>
      </c>
      <c r="D4709" s="1">
        <v>719.5</v>
      </c>
      <c r="E4709" s="1">
        <v>215</v>
      </c>
      <c r="F4709" s="1">
        <v>1129</v>
      </c>
    </row>
    <row r="4710" spans="1:6" x14ac:dyDescent="0.25">
      <c r="A4710" s="1">
        <v>2</v>
      </c>
      <c r="B4710" s="1">
        <v>1716</v>
      </c>
      <c r="C4710" s="1">
        <v>642.5</v>
      </c>
      <c r="D4710" s="1">
        <v>741</v>
      </c>
      <c r="E4710" s="1">
        <v>699</v>
      </c>
      <c r="F4710" s="1">
        <v>502</v>
      </c>
    </row>
    <row r="4711" spans="1:6" x14ac:dyDescent="0.25">
      <c r="A4711" s="1">
        <v>2</v>
      </c>
      <c r="B4711" s="1">
        <v>1717</v>
      </c>
      <c r="C4711" s="1">
        <v>1818.5</v>
      </c>
      <c r="D4711" s="1">
        <v>1304</v>
      </c>
      <c r="E4711" s="1">
        <v>451</v>
      </c>
      <c r="F4711" s="1">
        <v>1480</v>
      </c>
    </row>
    <row r="4712" spans="1:6" x14ac:dyDescent="0.25">
      <c r="A4712" s="1">
        <v>2</v>
      </c>
      <c r="B4712" s="1">
        <v>1718</v>
      </c>
      <c r="C4712" s="1">
        <v>144</v>
      </c>
      <c r="D4712" s="1">
        <v>153.5</v>
      </c>
      <c r="E4712" s="1">
        <v>133</v>
      </c>
      <c r="F4712" s="1">
        <v>114</v>
      </c>
    </row>
    <row r="4713" spans="1:6" x14ac:dyDescent="0.25">
      <c r="A4713" s="1">
        <v>2</v>
      </c>
      <c r="B4713" s="1">
        <v>1719</v>
      </c>
      <c r="C4713" s="1">
        <v>1580.5</v>
      </c>
      <c r="D4713" s="1">
        <v>1235</v>
      </c>
      <c r="E4713" s="1">
        <v>178</v>
      </c>
      <c r="F4713" s="1">
        <v>869</v>
      </c>
    </row>
    <row r="4714" spans="1:6" x14ac:dyDescent="0.25">
      <c r="A4714" s="1">
        <v>2</v>
      </c>
      <c r="B4714" s="1">
        <v>1720</v>
      </c>
      <c r="C4714" s="1">
        <v>302.5</v>
      </c>
      <c r="D4714" s="1">
        <v>361.5</v>
      </c>
      <c r="E4714" s="1">
        <v>391</v>
      </c>
      <c r="F4714" s="1">
        <v>273</v>
      </c>
    </row>
    <row r="4715" spans="1:6" x14ac:dyDescent="0.25">
      <c r="A4715" s="1">
        <v>2</v>
      </c>
      <c r="B4715" s="1">
        <v>1721</v>
      </c>
      <c r="C4715" s="1">
        <v>1884.5</v>
      </c>
      <c r="D4715" s="1">
        <v>1265.5</v>
      </c>
      <c r="E4715" s="1">
        <v>288</v>
      </c>
      <c r="F4715" s="1">
        <v>1526</v>
      </c>
    </row>
    <row r="4716" spans="1:6" x14ac:dyDescent="0.25">
      <c r="A4716" s="1">
        <v>2</v>
      </c>
      <c r="B4716" s="1">
        <v>1722</v>
      </c>
      <c r="C4716" s="1">
        <v>381</v>
      </c>
      <c r="D4716" s="1">
        <v>201</v>
      </c>
      <c r="E4716" s="1">
        <v>6</v>
      </c>
      <c r="F4716" s="1">
        <v>366</v>
      </c>
    </row>
    <row r="4717" spans="1:6" x14ac:dyDescent="0.25">
      <c r="A4717" s="1">
        <v>2</v>
      </c>
      <c r="B4717" s="1">
        <v>1723</v>
      </c>
      <c r="C4717" s="1">
        <v>47.5</v>
      </c>
      <c r="D4717" s="1">
        <v>242.5</v>
      </c>
      <c r="E4717" s="1">
        <v>433</v>
      </c>
      <c r="F4717" s="1">
        <v>43</v>
      </c>
    </row>
    <row r="4718" spans="1:6" x14ac:dyDescent="0.25">
      <c r="A4718" s="1">
        <v>2</v>
      </c>
      <c r="B4718" s="1">
        <v>1726</v>
      </c>
      <c r="C4718" s="1">
        <v>1340.5</v>
      </c>
      <c r="D4718" s="1">
        <v>1023</v>
      </c>
      <c r="E4718" s="1">
        <v>51</v>
      </c>
      <c r="F4718" s="1">
        <v>686</v>
      </c>
    </row>
    <row r="4719" spans="1:6" x14ac:dyDescent="0.25">
      <c r="A4719" s="1">
        <v>2</v>
      </c>
      <c r="B4719" s="1">
        <v>1727</v>
      </c>
      <c r="C4719" s="1">
        <v>1448</v>
      </c>
      <c r="D4719" s="1">
        <v>1220.5</v>
      </c>
      <c r="E4719" s="1">
        <v>43</v>
      </c>
      <c r="F4719" s="1">
        <v>498</v>
      </c>
    </row>
    <row r="4720" spans="1:6" x14ac:dyDescent="0.25">
      <c r="A4720" s="1">
        <v>2</v>
      </c>
      <c r="B4720" s="1">
        <v>1728</v>
      </c>
      <c r="C4720" s="1">
        <v>1626</v>
      </c>
      <c r="D4720" s="1">
        <v>2210.5</v>
      </c>
      <c r="E4720" s="1">
        <v>2035</v>
      </c>
      <c r="F4720" s="1">
        <v>866</v>
      </c>
    </row>
    <row r="4721" spans="1:6" x14ac:dyDescent="0.25">
      <c r="A4721" s="1">
        <v>2</v>
      </c>
      <c r="B4721" s="1">
        <v>1729</v>
      </c>
      <c r="C4721" s="1">
        <v>1310.5</v>
      </c>
      <c r="D4721" s="1">
        <v>1222</v>
      </c>
      <c r="E4721" s="1">
        <v>60</v>
      </c>
      <c r="F4721" s="1">
        <v>237</v>
      </c>
    </row>
    <row r="4722" spans="1:6" x14ac:dyDescent="0.25">
      <c r="A4722" s="1">
        <v>2</v>
      </c>
      <c r="B4722" s="1">
        <v>1730</v>
      </c>
      <c r="C4722" s="1">
        <v>1614</v>
      </c>
      <c r="D4722" s="1">
        <v>1516.5</v>
      </c>
      <c r="E4722" s="1">
        <v>743</v>
      </c>
      <c r="F4722" s="1">
        <v>938</v>
      </c>
    </row>
    <row r="4723" spans="1:6" x14ac:dyDescent="0.25">
      <c r="A4723" s="1">
        <v>2</v>
      </c>
      <c r="B4723" s="1">
        <v>1733</v>
      </c>
      <c r="C4723" s="1">
        <v>1530</v>
      </c>
      <c r="D4723" s="1">
        <v>828</v>
      </c>
      <c r="E4723" s="1">
        <v>5</v>
      </c>
      <c r="F4723" s="1">
        <v>1409</v>
      </c>
    </row>
    <row r="4724" spans="1:6" x14ac:dyDescent="0.25">
      <c r="A4724" s="1">
        <v>2</v>
      </c>
      <c r="B4724" s="1">
        <v>1735</v>
      </c>
      <c r="C4724" s="1">
        <v>975</v>
      </c>
      <c r="D4724" s="1">
        <v>651</v>
      </c>
      <c r="E4724" s="1">
        <v>148</v>
      </c>
      <c r="F4724" s="1">
        <v>796</v>
      </c>
    </row>
    <row r="4725" spans="1:6" x14ac:dyDescent="0.25">
      <c r="A4725" s="1">
        <v>2</v>
      </c>
      <c r="B4725" s="1">
        <v>1737</v>
      </c>
      <c r="C4725" s="1">
        <v>776</v>
      </c>
      <c r="D4725" s="1">
        <v>1248</v>
      </c>
      <c r="E4725" s="1">
        <v>1464</v>
      </c>
      <c r="F4725" s="1">
        <v>520</v>
      </c>
    </row>
    <row r="4726" spans="1:6" x14ac:dyDescent="0.25">
      <c r="A4726" s="1">
        <v>2</v>
      </c>
      <c r="B4726" s="1">
        <v>1740</v>
      </c>
      <c r="C4726" s="1">
        <v>1856.5</v>
      </c>
      <c r="D4726" s="1">
        <v>1220</v>
      </c>
      <c r="E4726" s="1">
        <v>111</v>
      </c>
      <c r="F4726" s="1">
        <v>1384</v>
      </c>
    </row>
    <row r="4727" spans="1:6" x14ac:dyDescent="0.25">
      <c r="A4727" s="1">
        <v>2</v>
      </c>
      <c r="B4727" s="1">
        <v>1741</v>
      </c>
      <c r="C4727" s="1">
        <v>289</v>
      </c>
      <c r="D4727" s="1">
        <v>287.5</v>
      </c>
      <c r="E4727" s="1">
        <v>225</v>
      </c>
      <c r="F4727" s="1">
        <v>228</v>
      </c>
    </row>
    <row r="4728" spans="1:6" x14ac:dyDescent="0.25">
      <c r="A4728" s="1">
        <v>2</v>
      </c>
      <c r="B4728" s="1">
        <v>1742</v>
      </c>
      <c r="C4728" s="1">
        <v>1963</v>
      </c>
      <c r="D4728" s="1">
        <v>1843</v>
      </c>
      <c r="E4728" s="1">
        <v>1691</v>
      </c>
      <c r="F4728" s="1">
        <v>1931</v>
      </c>
    </row>
    <row r="4729" spans="1:6" x14ac:dyDescent="0.25">
      <c r="A4729" s="1">
        <v>2</v>
      </c>
      <c r="B4729" s="1">
        <v>1743</v>
      </c>
      <c r="C4729" s="1">
        <v>1770.5</v>
      </c>
      <c r="D4729" s="1">
        <v>1220</v>
      </c>
      <c r="E4729" s="1">
        <v>356</v>
      </c>
      <c r="F4729" s="1">
        <v>1457</v>
      </c>
    </row>
    <row r="4730" spans="1:6" x14ac:dyDescent="0.25">
      <c r="A4730" s="1">
        <v>2</v>
      </c>
      <c r="B4730" s="1">
        <v>1744</v>
      </c>
      <c r="C4730" s="1">
        <v>338</v>
      </c>
      <c r="D4730" s="1">
        <v>810.5</v>
      </c>
      <c r="E4730" s="1">
        <v>1158</v>
      </c>
      <c r="F4730" s="1">
        <v>213</v>
      </c>
    </row>
    <row r="4731" spans="1:6" x14ac:dyDescent="0.25">
      <c r="A4731" s="1">
        <v>2</v>
      </c>
      <c r="B4731" s="1">
        <v>1745</v>
      </c>
      <c r="C4731" s="1">
        <v>57.5</v>
      </c>
      <c r="D4731" s="1">
        <v>660.5</v>
      </c>
      <c r="E4731" s="1">
        <v>1256</v>
      </c>
      <c r="F4731" s="1">
        <v>50</v>
      </c>
    </row>
    <row r="4732" spans="1:6" x14ac:dyDescent="0.25">
      <c r="A4732" s="1">
        <v>2</v>
      </c>
      <c r="B4732" s="1">
        <v>1747</v>
      </c>
      <c r="C4732" s="1">
        <v>942.5</v>
      </c>
      <c r="D4732" s="1">
        <v>672.5</v>
      </c>
      <c r="E4732" s="1">
        <v>291</v>
      </c>
      <c r="F4732" s="1">
        <v>831</v>
      </c>
    </row>
    <row r="4733" spans="1:6" x14ac:dyDescent="0.25">
      <c r="A4733" s="1">
        <v>2</v>
      </c>
      <c r="B4733" s="1">
        <v>1748</v>
      </c>
      <c r="C4733" s="1">
        <v>1019.5</v>
      </c>
      <c r="D4733" s="1">
        <v>1043</v>
      </c>
      <c r="E4733" s="1">
        <v>310</v>
      </c>
      <c r="F4733" s="1">
        <v>263</v>
      </c>
    </row>
    <row r="4734" spans="1:6" x14ac:dyDescent="0.25">
      <c r="A4734" s="1">
        <v>2</v>
      </c>
      <c r="B4734" s="1">
        <v>1751</v>
      </c>
      <c r="C4734" s="1">
        <v>1242</v>
      </c>
      <c r="D4734" s="1">
        <v>1832</v>
      </c>
      <c r="E4734" s="1">
        <v>1882</v>
      </c>
      <c r="F4734" s="1">
        <v>702</v>
      </c>
    </row>
    <row r="4735" spans="1:6" x14ac:dyDescent="0.25">
      <c r="A4735" s="1">
        <v>2</v>
      </c>
      <c r="B4735" s="1">
        <v>1752</v>
      </c>
      <c r="C4735" s="1">
        <v>1333</v>
      </c>
      <c r="D4735" s="1">
        <v>936.5</v>
      </c>
      <c r="E4735" s="1">
        <v>34</v>
      </c>
      <c r="F4735" s="1">
        <v>827</v>
      </c>
    </row>
    <row r="4736" spans="1:6" x14ac:dyDescent="0.25">
      <c r="A4736" s="1">
        <v>2</v>
      </c>
      <c r="B4736" s="1">
        <v>1753</v>
      </c>
      <c r="C4736" s="1">
        <v>664.5</v>
      </c>
      <c r="D4736" s="1">
        <v>801.5</v>
      </c>
      <c r="E4736" s="1">
        <v>485</v>
      </c>
      <c r="F4736" s="1">
        <v>211</v>
      </c>
    </row>
    <row r="4737" spans="1:6" x14ac:dyDescent="0.25">
      <c r="A4737" s="1">
        <v>2</v>
      </c>
      <c r="B4737" s="1">
        <v>1754</v>
      </c>
      <c r="C4737" s="1">
        <v>1094.5</v>
      </c>
      <c r="D4737" s="1">
        <v>1448.5</v>
      </c>
      <c r="E4737" s="1">
        <v>1207</v>
      </c>
      <c r="F4737" s="1">
        <v>499</v>
      </c>
    </row>
    <row r="4738" spans="1:6" x14ac:dyDescent="0.25">
      <c r="A4738" s="1">
        <v>2</v>
      </c>
      <c r="B4738" s="1">
        <v>1755</v>
      </c>
      <c r="C4738" s="1">
        <v>254.5</v>
      </c>
      <c r="D4738" s="1">
        <v>360</v>
      </c>
      <c r="E4738" s="1">
        <v>273</v>
      </c>
      <c r="F4738" s="1">
        <v>62</v>
      </c>
    </row>
    <row r="4739" spans="1:6" x14ac:dyDescent="0.25">
      <c r="A4739" s="1">
        <v>2</v>
      </c>
      <c r="B4739" s="1">
        <v>1756</v>
      </c>
      <c r="C4739" s="1">
        <v>133</v>
      </c>
      <c r="D4739" s="1">
        <v>156.5</v>
      </c>
      <c r="E4739" s="1">
        <v>124</v>
      </c>
      <c r="F4739" s="1">
        <v>77</v>
      </c>
    </row>
    <row r="4740" spans="1:6" x14ac:dyDescent="0.25">
      <c r="A4740" s="1">
        <v>2</v>
      </c>
      <c r="B4740" s="1">
        <v>1757</v>
      </c>
      <c r="C4740" s="1">
        <v>1093.5</v>
      </c>
      <c r="D4740" s="1">
        <v>906</v>
      </c>
      <c r="E4740" s="1">
        <v>454</v>
      </c>
      <c r="F4740" s="1">
        <v>829</v>
      </c>
    </row>
    <row r="4741" spans="1:6" x14ac:dyDescent="0.25">
      <c r="A4741" s="1">
        <v>2</v>
      </c>
      <c r="B4741" s="1">
        <v>1758</v>
      </c>
      <c r="C4741" s="1">
        <v>334.5</v>
      </c>
      <c r="D4741" s="1">
        <v>515.5</v>
      </c>
      <c r="E4741" s="1">
        <v>653</v>
      </c>
      <c r="F4741" s="1">
        <v>291</v>
      </c>
    </row>
    <row r="4742" spans="1:6" x14ac:dyDescent="0.25">
      <c r="A4742" s="1">
        <v>2</v>
      </c>
      <c r="B4742" s="1">
        <v>1759</v>
      </c>
      <c r="C4742" s="1">
        <v>20.5</v>
      </c>
      <c r="D4742" s="1">
        <v>387</v>
      </c>
      <c r="E4742" s="1">
        <v>747</v>
      </c>
      <c r="F4742" s="1">
        <v>14</v>
      </c>
    </row>
    <row r="4743" spans="1:6" x14ac:dyDescent="0.25">
      <c r="A4743" s="1">
        <v>2</v>
      </c>
      <c r="B4743" s="1">
        <v>1760</v>
      </c>
      <c r="C4743" s="1">
        <v>1153.5</v>
      </c>
      <c r="D4743" s="1">
        <v>1252.5</v>
      </c>
      <c r="E4743" s="1">
        <v>341</v>
      </c>
      <c r="F4743" s="1">
        <v>143</v>
      </c>
    </row>
    <row r="4744" spans="1:6" x14ac:dyDescent="0.25">
      <c r="A4744" s="1">
        <v>2</v>
      </c>
      <c r="B4744" s="1">
        <v>1762</v>
      </c>
      <c r="C4744" s="1">
        <v>1407.5</v>
      </c>
      <c r="D4744" s="1">
        <v>1369</v>
      </c>
      <c r="E4744" s="1">
        <v>1223</v>
      </c>
      <c r="F4744" s="1">
        <v>1300</v>
      </c>
    </row>
    <row r="4745" spans="1:6" x14ac:dyDescent="0.25">
      <c r="A4745" s="1">
        <v>2</v>
      </c>
      <c r="B4745" s="1">
        <v>1763</v>
      </c>
      <c r="C4745" s="1">
        <v>566</v>
      </c>
      <c r="D4745" s="1">
        <v>610</v>
      </c>
      <c r="E4745" s="1">
        <v>577</v>
      </c>
      <c r="F4745" s="1">
        <v>489</v>
      </c>
    </row>
    <row r="4746" spans="1:6" x14ac:dyDescent="0.25">
      <c r="A4746" s="1">
        <v>2</v>
      </c>
      <c r="B4746" s="1">
        <v>1764</v>
      </c>
      <c r="C4746" s="1">
        <v>67.5</v>
      </c>
      <c r="D4746" s="1">
        <v>573</v>
      </c>
      <c r="E4746" s="1">
        <v>1034</v>
      </c>
      <c r="F4746" s="1">
        <v>23</v>
      </c>
    </row>
    <row r="4747" spans="1:6" x14ac:dyDescent="0.25">
      <c r="A4747" s="1">
        <v>2</v>
      </c>
      <c r="B4747" s="1">
        <v>1766</v>
      </c>
      <c r="C4747" s="1">
        <v>1170</v>
      </c>
      <c r="D4747" s="1">
        <v>858.5</v>
      </c>
      <c r="E4747" s="1">
        <v>344</v>
      </c>
      <c r="F4747" s="1">
        <v>967</v>
      </c>
    </row>
    <row r="4748" spans="1:6" x14ac:dyDescent="0.25">
      <c r="A4748" s="1">
        <v>2</v>
      </c>
      <c r="B4748" s="1">
        <v>1767</v>
      </c>
      <c r="C4748" s="1">
        <v>177</v>
      </c>
      <c r="D4748" s="1">
        <v>332</v>
      </c>
      <c r="E4748" s="1">
        <v>356</v>
      </c>
      <c r="F4748" s="1">
        <v>46</v>
      </c>
    </row>
    <row r="4749" spans="1:6" x14ac:dyDescent="0.25">
      <c r="A4749" s="1">
        <v>2</v>
      </c>
      <c r="B4749" s="1">
        <v>1769</v>
      </c>
      <c r="C4749" s="1">
        <v>1062</v>
      </c>
      <c r="D4749" s="1">
        <v>1287.5</v>
      </c>
      <c r="E4749" s="1">
        <v>690</v>
      </c>
      <c r="F4749" s="1">
        <v>239</v>
      </c>
    </row>
    <row r="4750" spans="1:6" x14ac:dyDescent="0.25">
      <c r="A4750" s="1">
        <v>2</v>
      </c>
      <c r="B4750" s="1">
        <v>1770</v>
      </c>
      <c r="C4750" s="1">
        <v>1715.5</v>
      </c>
      <c r="D4750" s="1">
        <v>1609.5</v>
      </c>
      <c r="E4750" s="1">
        <v>956</v>
      </c>
      <c r="F4750" s="1">
        <v>1168</v>
      </c>
    </row>
    <row r="4751" spans="1:6" x14ac:dyDescent="0.25">
      <c r="A4751" s="1">
        <v>2</v>
      </c>
      <c r="B4751" s="1">
        <v>1771</v>
      </c>
      <c r="C4751" s="1">
        <v>43.5</v>
      </c>
      <c r="D4751" s="1">
        <v>1022.5</v>
      </c>
      <c r="E4751" s="1">
        <v>1986</v>
      </c>
      <c r="F4751" s="1">
        <v>28</v>
      </c>
    </row>
    <row r="4752" spans="1:6" x14ac:dyDescent="0.25">
      <c r="A4752" s="1">
        <v>2</v>
      </c>
      <c r="B4752" s="1">
        <v>1772</v>
      </c>
      <c r="C4752" s="1">
        <v>1384</v>
      </c>
      <c r="D4752" s="1">
        <v>1081.5</v>
      </c>
      <c r="E4752" s="1">
        <v>93</v>
      </c>
      <c r="F4752" s="1">
        <v>698</v>
      </c>
    </row>
    <row r="4753" spans="1:6" x14ac:dyDescent="0.25">
      <c r="A4753" s="1">
        <v>2</v>
      </c>
      <c r="B4753" s="1">
        <v>1773</v>
      </c>
      <c r="C4753" s="1">
        <v>624.5</v>
      </c>
      <c r="D4753" s="1">
        <v>789</v>
      </c>
      <c r="E4753" s="1">
        <v>772</v>
      </c>
      <c r="F4753" s="1">
        <v>443</v>
      </c>
    </row>
    <row r="4754" spans="1:6" x14ac:dyDescent="0.25">
      <c r="A4754" s="1">
        <v>2</v>
      </c>
      <c r="B4754" s="1">
        <v>1774</v>
      </c>
      <c r="C4754" s="1">
        <v>1584</v>
      </c>
      <c r="D4754" s="1">
        <v>1230.5</v>
      </c>
      <c r="E4754" s="1">
        <v>171</v>
      </c>
      <c r="F4754" s="1">
        <v>878</v>
      </c>
    </row>
    <row r="4755" spans="1:6" x14ac:dyDescent="0.25">
      <c r="A4755" s="1">
        <v>2</v>
      </c>
      <c r="B4755" s="1">
        <v>1775</v>
      </c>
      <c r="C4755" s="1">
        <v>817.5</v>
      </c>
      <c r="D4755" s="1">
        <v>1002</v>
      </c>
      <c r="E4755" s="1">
        <v>900</v>
      </c>
      <c r="F4755" s="1">
        <v>531</v>
      </c>
    </row>
    <row r="4756" spans="1:6" x14ac:dyDescent="0.25">
      <c r="A4756" s="1">
        <v>2</v>
      </c>
      <c r="B4756" s="1">
        <v>1776</v>
      </c>
      <c r="C4756" s="1">
        <v>2255.5</v>
      </c>
      <c r="D4756" s="1">
        <v>1255.5</v>
      </c>
      <c r="E4756" s="1">
        <v>159</v>
      </c>
      <c r="F4756" s="1">
        <v>2159</v>
      </c>
    </row>
    <row r="4757" spans="1:6" x14ac:dyDescent="0.25">
      <c r="A4757" s="1">
        <v>2</v>
      </c>
      <c r="B4757" s="1">
        <v>1777</v>
      </c>
      <c r="C4757" s="1">
        <v>1517.5</v>
      </c>
      <c r="D4757" s="1">
        <v>2151</v>
      </c>
      <c r="E4757" s="1">
        <v>2162</v>
      </c>
      <c r="F4757" s="1">
        <v>895</v>
      </c>
    </row>
    <row r="4758" spans="1:6" x14ac:dyDescent="0.25">
      <c r="A4758" s="1">
        <v>2</v>
      </c>
      <c r="B4758" s="1">
        <v>1778</v>
      </c>
      <c r="C4758" s="1">
        <v>830.5</v>
      </c>
      <c r="D4758" s="1">
        <v>1223.5</v>
      </c>
      <c r="E4758" s="1">
        <v>1454</v>
      </c>
      <c r="F4758" s="1">
        <v>668</v>
      </c>
    </row>
    <row r="4759" spans="1:6" x14ac:dyDescent="0.25">
      <c r="A4759" s="1">
        <v>2</v>
      </c>
      <c r="B4759" s="1">
        <v>1779</v>
      </c>
      <c r="C4759" s="1">
        <v>87.5</v>
      </c>
      <c r="D4759" s="1">
        <v>112</v>
      </c>
      <c r="E4759" s="1">
        <v>125</v>
      </c>
      <c r="F4759" s="1">
        <v>76</v>
      </c>
    </row>
    <row r="4760" spans="1:6" x14ac:dyDescent="0.25">
      <c r="A4760" s="1">
        <v>2</v>
      </c>
      <c r="B4760" s="1">
        <v>1781</v>
      </c>
      <c r="C4760" s="1">
        <v>593</v>
      </c>
      <c r="D4760" s="1">
        <v>756</v>
      </c>
      <c r="E4760" s="1">
        <v>891</v>
      </c>
      <c r="F4760" s="1">
        <v>565</v>
      </c>
    </row>
    <row r="4761" spans="1:6" x14ac:dyDescent="0.25">
      <c r="A4761" s="1">
        <v>2</v>
      </c>
      <c r="B4761" s="1">
        <v>1783</v>
      </c>
      <c r="C4761" s="1">
        <v>1095</v>
      </c>
      <c r="D4761" s="1">
        <v>1112</v>
      </c>
      <c r="E4761" s="1">
        <v>582</v>
      </c>
      <c r="F4761" s="1">
        <v>548</v>
      </c>
    </row>
    <row r="4762" spans="1:6" x14ac:dyDescent="0.25">
      <c r="A4762" s="1">
        <v>2</v>
      </c>
      <c r="B4762" s="1">
        <v>1784</v>
      </c>
      <c r="C4762" s="1">
        <v>1371</v>
      </c>
      <c r="D4762" s="1">
        <v>894</v>
      </c>
      <c r="E4762" s="1">
        <v>352</v>
      </c>
      <c r="F4762" s="1">
        <v>1306</v>
      </c>
    </row>
    <row r="4763" spans="1:6" x14ac:dyDescent="0.25">
      <c r="A4763" s="1">
        <v>2</v>
      </c>
      <c r="B4763" s="1">
        <v>1785</v>
      </c>
      <c r="C4763" s="1">
        <v>478</v>
      </c>
      <c r="D4763" s="1">
        <v>431</v>
      </c>
      <c r="E4763" s="1">
        <v>310</v>
      </c>
      <c r="F4763" s="1">
        <v>404</v>
      </c>
    </row>
    <row r="4764" spans="1:6" x14ac:dyDescent="0.25">
      <c r="A4764" s="1">
        <v>2</v>
      </c>
      <c r="B4764" s="1">
        <v>1786</v>
      </c>
      <c r="C4764" s="1">
        <v>769</v>
      </c>
      <c r="D4764" s="1">
        <v>539</v>
      </c>
      <c r="E4764" s="1">
        <v>260</v>
      </c>
      <c r="F4764" s="1">
        <v>720</v>
      </c>
    </row>
    <row r="4765" spans="1:6" x14ac:dyDescent="0.25">
      <c r="A4765" s="1">
        <v>2</v>
      </c>
      <c r="B4765" s="1">
        <v>1788</v>
      </c>
      <c r="C4765" s="1">
        <v>1119.5</v>
      </c>
      <c r="D4765" s="1">
        <v>1149</v>
      </c>
      <c r="E4765" s="1">
        <v>453</v>
      </c>
      <c r="F4765" s="1">
        <v>394</v>
      </c>
    </row>
    <row r="4766" spans="1:6" x14ac:dyDescent="0.25">
      <c r="A4766" s="1">
        <v>2</v>
      </c>
      <c r="B4766" s="1">
        <v>1789</v>
      </c>
      <c r="C4766" s="1">
        <v>812</v>
      </c>
      <c r="D4766" s="1">
        <v>914</v>
      </c>
      <c r="E4766" s="1">
        <v>628</v>
      </c>
      <c r="F4766" s="1">
        <v>424</v>
      </c>
    </row>
    <row r="4767" spans="1:6" x14ac:dyDescent="0.25">
      <c r="A4767" s="1">
        <v>2</v>
      </c>
      <c r="B4767" s="1">
        <v>1790</v>
      </c>
      <c r="C4767" s="1">
        <v>530.5</v>
      </c>
      <c r="D4767" s="1">
        <v>821.5</v>
      </c>
      <c r="E4767" s="1">
        <v>593</v>
      </c>
      <c r="F4767" s="1">
        <v>11</v>
      </c>
    </row>
    <row r="4768" spans="1:6" x14ac:dyDescent="0.25">
      <c r="A4768" s="1">
        <v>2</v>
      </c>
      <c r="B4768" s="1">
        <v>1792</v>
      </c>
      <c r="C4768" s="1">
        <v>109.5</v>
      </c>
      <c r="D4768" s="1">
        <v>276</v>
      </c>
      <c r="E4768" s="1">
        <v>343</v>
      </c>
      <c r="F4768" s="1">
        <v>10</v>
      </c>
    </row>
    <row r="4769" spans="1:6" x14ac:dyDescent="0.25">
      <c r="A4769" s="1">
        <v>2</v>
      </c>
      <c r="B4769" s="1">
        <v>1793</v>
      </c>
      <c r="C4769" s="1">
        <v>1102</v>
      </c>
      <c r="D4769" s="1">
        <v>614.5</v>
      </c>
      <c r="E4769" s="1">
        <v>32</v>
      </c>
      <c r="F4769" s="1">
        <v>1007</v>
      </c>
    </row>
    <row r="4770" spans="1:6" x14ac:dyDescent="0.25">
      <c r="A4770" s="1">
        <v>2</v>
      </c>
      <c r="B4770" s="1">
        <v>1796</v>
      </c>
      <c r="C4770" s="1">
        <v>782.5</v>
      </c>
      <c r="D4770" s="1">
        <v>1456</v>
      </c>
      <c r="E4770" s="1">
        <v>1838</v>
      </c>
      <c r="F4770" s="1">
        <v>491</v>
      </c>
    </row>
    <row r="4771" spans="1:6" x14ac:dyDescent="0.25">
      <c r="A4771" s="1">
        <v>2</v>
      </c>
      <c r="B4771" s="1">
        <v>1798</v>
      </c>
      <c r="C4771" s="1">
        <v>2181.5</v>
      </c>
      <c r="D4771" s="1">
        <v>1327.5</v>
      </c>
      <c r="E4771" s="1">
        <v>458</v>
      </c>
      <c r="F4771" s="1">
        <v>2166</v>
      </c>
    </row>
    <row r="4772" spans="1:6" x14ac:dyDescent="0.25">
      <c r="A4772" s="1">
        <v>2</v>
      </c>
      <c r="B4772" s="1">
        <v>1799</v>
      </c>
      <c r="C4772" s="1">
        <v>952.5</v>
      </c>
      <c r="D4772" s="1">
        <v>1217.5</v>
      </c>
      <c r="E4772" s="1">
        <v>685</v>
      </c>
      <c r="F4772" s="1">
        <v>155</v>
      </c>
    </row>
    <row r="4773" spans="1:6" x14ac:dyDescent="0.25">
      <c r="A4773" s="1">
        <v>2</v>
      </c>
      <c r="B4773" s="1">
        <v>1800</v>
      </c>
      <c r="C4773" s="1">
        <v>1178.5</v>
      </c>
      <c r="D4773" s="1">
        <v>1203</v>
      </c>
      <c r="E4773" s="1">
        <v>70</v>
      </c>
      <c r="F4773" s="1">
        <v>21</v>
      </c>
    </row>
    <row r="4774" spans="1:6" x14ac:dyDescent="0.25">
      <c r="A4774" s="1">
        <v>2</v>
      </c>
      <c r="B4774" s="1">
        <v>1801</v>
      </c>
      <c r="C4774" s="1">
        <v>1339</v>
      </c>
      <c r="D4774" s="1">
        <v>1768</v>
      </c>
      <c r="E4774" s="1">
        <v>1712</v>
      </c>
      <c r="F4774" s="1">
        <v>854</v>
      </c>
    </row>
    <row r="4775" spans="1:6" x14ac:dyDescent="0.25">
      <c r="A4775" s="1">
        <v>2</v>
      </c>
      <c r="B4775" s="1">
        <v>1803</v>
      </c>
      <c r="C4775" s="1">
        <v>368.5</v>
      </c>
      <c r="D4775" s="1">
        <v>269</v>
      </c>
      <c r="E4775" s="1">
        <v>83</v>
      </c>
      <c r="F4775" s="1">
        <v>282</v>
      </c>
    </row>
    <row r="4776" spans="1:6" x14ac:dyDescent="0.25">
      <c r="A4776" s="1">
        <v>2</v>
      </c>
      <c r="B4776" s="1">
        <v>1804</v>
      </c>
      <c r="C4776" s="1">
        <v>190</v>
      </c>
      <c r="D4776" s="1">
        <v>359.5</v>
      </c>
      <c r="E4776" s="1">
        <v>496</v>
      </c>
      <c r="F4776" s="1">
        <v>157</v>
      </c>
    </row>
    <row r="4777" spans="1:6" x14ac:dyDescent="0.25">
      <c r="A4777" s="1">
        <v>2</v>
      </c>
      <c r="B4777" s="1">
        <v>1805</v>
      </c>
      <c r="C4777" s="1">
        <v>38.5</v>
      </c>
      <c r="D4777" s="1">
        <v>36.5</v>
      </c>
      <c r="E4777" s="1">
        <v>25</v>
      </c>
      <c r="F4777" s="1">
        <v>29</v>
      </c>
    </row>
    <row r="4778" spans="1:6" x14ac:dyDescent="0.25">
      <c r="A4778" s="1">
        <v>2</v>
      </c>
      <c r="B4778" s="1">
        <v>1806</v>
      </c>
      <c r="C4778" s="1">
        <v>1734.5</v>
      </c>
      <c r="D4778" s="1">
        <v>1007</v>
      </c>
      <c r="E4778" s="1">
        <v>69</v>
      </c>
      <c r="F4778" s="1">
        <v>1524</v>
      </c>
    </row>
    <row r="4779" spans="1:6" x14ac:dyDescent="0.25">
      <c r="A4779" s="1">
        <v>2</v>
      </c>
      <c r="B4779" s="1">
        <v>1807</v>
      </c>
      <c r="C4779" s="1">
        <v>10.5</v>
      </c>
      <c r="D4779" s="1">
        <v>387</v>
      </c>
      <c r="E4779" s="1">
        <v>763</v>
      </c>
      <c r="F4779" s="1">
        <v>10</v>
      </c>
    </row>
    <row r="4780" spans="1:6" x14ac:dyDescent="0.25">
      <c r="A4780" s="1">
        <v>2</v>
      </c>
      <c r="B4780" s="1">
        <v>1808</v>
      </c>
      <c r="C4780" s="1">
        <v>1448.5</v>
      </c>
      <c r="D4780" s="1">
        <v>893.5</v>
      </c>
      <c r="E4780" s="1">
        <v>272</v>
      </c>
      <c r="F4780" s="1">
        <v>1382</v>
      </c>
    </row>
    <row r="4781" spans="1:6" x14ac:dyDescent="0.25">
      <c r="A4781" s="1">
        <v>2</v>
      </c>
      <c r="B4781" s="1">
        <v>1809</v>
      </c>
      <c r="C4781" s="1">
        <v>1275</v>
      </c>
      <c r="D4781" s="1">
        <v>1413</v>
      </c>
      <c r="E4781" s="1">
        <v>534</v>
      </c>
      <c r="F4781" s="1">
        <v>258</v>
      </c>
    </row>
    <row r="4782" spans="1:6" x14ac:dyDescent="0.25">
      <c r="A4782" s="1">
        <v>2</v>
      </c>
      <c r="B4782" s="1">
        <v>1811</v>
      </c>
      <c r="C4782" s="1">
        <v>38.5</v>
      </c>
      <c r="D4782" s="1">
        <v>52.5</v>
      </c>
      <c r="E4782" s="1">
        <v>50</v>
      </c>
      <c r="F4782" s="1">
        <v>22</v>
      </c>
    </row>
    <row r="4783" spans="1:6" x14ac:dyDescent="0.25">
      <c r="A4783" s="1">
        <v>2</v>
      </c>
      <c r="B4783" s="1">
        <v>1813</v>
      </c>
      <c r="C4783" s="1">
        <v>231</v>
      </c>
      <c r="D4783" s="1">
        <v>774.5</v>
      </c>
      <c r="E4783" s="1">
        <v>1186</v>
      </c>
      <c r="F4783" s="1">
        <v>99</v>
      </c>
    </row>
    <row r="4784" spans="1:6" x14ac:dyDescent="0.25">
      <c r="A4784" s="1">
        <v>2</v>
      </c>
      <c r="B4784" s="1">
        <v>1817</v>
      </c>
      <c r="C4784" s="1">
        <v>371</v>
      </c>
      <c r="D4784" s="1">
        <v>691.5</v>
      </c>
      <c r="E4784" s="1">
        <v>767</v>
      </c>
      <c r="F4784" s="1">
        <v>126</v>
      </c>
    </row>
    <row r="4785" spans="1:6" x14ac:dyDescent="0.25">
      <c r="A4785" s="1">
        <v>2</v>
      </c>
      <c r="B4785" s="1">
        <v>1818</v>
      </c>
      <c r="C4785" s="1">
        <v>770.5</v>
      </c>
      <c r="D4785" s="1">
        <v>734.5</v>
      </c>
      <c r="E4785" s="1">
        <v>297</v>
      </c>
      <c r="F4785" s="1">
        <v>369</v>
      </c>
    </row>
    <row r="4786" spans="1:6" x14ac:dyDescent="0.25">
      <c r="A4786" s="1">
        <v>2</v>
      </c>
      <c r="B4786" s="1">
        <v>1821</v>
      </c>
      <c r="C4786" s="1">
        <v>1589.5</v>
      </c>
      <c r="D4786" s="1">
        <v>1079.5</v>
      </c>
      <c r="E4786" s="1">
        <v>390</v>
      </c>
      <c r="F4786" s="1">
        <v>1410</v>
      </c>
    </row>
    <row r="4787" spans="1:6" x14ac:dyDescent="0.25">
      <c r="A4787" s="1">
        <v>2</v>
      </c>
      <c r="B4787" s="1">
        <v>1822</v>
      </c>
      <c r="C4787" s="1">
        <v>1089.5</v>
      </c>
      <c r="D4787" s="1">
        <v>1217</v>
      </c>
      <c r="E4787" s="1">
        <v>1059</v>
      </c>
      <c r="F4787" s="1">
        <v>804</v>
      </c>
    </row>
    <row r="4788" spans="1:6" x14ac:dyDescent="0.25">
      <c r="A4788" s="1">
        <v>2</v>
      </c>
      <c r="B4788" s="1">
        <v>1823</v>
      </c>
      <c r="C4788" s="1">
        <v>56.5</v>
      </c>
      <c r="D4788" s="1">
        <v>574</v>
      </c>
      <c r="E4788" s="1">
        <v>1085</v>
      </c>
      <c r="F4788" s="1">
        <v>50</v>
      </c>
    </row>
    <row r="4789" spans="1:6" x14ac:dyDescent="0.25">
      <c r="A4789" s="1">
        <v>2</v>
      </c>
      <c r="B4789" s="1">
        <v>1825</v>
      </c>
      <c r="C4789" s="1">
        <v>111</v>
      </c>
      <c r="D4789" s="1">
        <v>264.5</v>
      </c>
      <c r="E4789" s="1">
        <v>413</v>
      </c>
      <c r="F4789" s="1">
        <v>106</v>
      </c>
    </row>
    <row r="4790" spans="1:6" x14ac:dyDescent="0.25">
      <c r="A4790" s="1">
        <v>2</v>
      </c>
      <c r="B4790" s="1">
        <v>1826</v>
      </c>
      <c r="C4790" s="1">
        <v>122</v>
      </c>
      <c r="D4790" s="1">
        <v>963</v>
      </c>
      <c r="E4790" s="1">
        <v>1687</v>
      </c>
      <c r="F4790" s="1">
        <v>5</v>
      </c>
    </row>
    <row r="4791" spans="1:6" x14ac:dyDescent="0.25">
      <c r="A4791" s="1">
        <v>2</v>
      </c>
      <c r="B4791" s="1">
        <v>1827</v>
      </c>
      <c r="C4791" s="1">
        <v>1230.5</v>
      </c>
      <c r="D4791" s="1">
        <v>706.5</v>
      </c>
      <c r="E4791" s="1">
        <v>12</v>
      </c>
      <c r="F4791" s="1">
        <v>1060</v>
      </c>
    </row>
    <row r="4792" spans="1:6" x14ac:dyDescent="0.25">
      <c r="A4792" s="1">
        <v>2</v>
      </c>
      <c r="B4792" s="1">
        <v>1828</v>
      </c>
      <c r="C4792" s="1">
        <v>183.5</v>
      </c>
      <c r="D4792" s="1">
        <v>282</v>
      </c>
      <c r="E4792" s="1">
        <v>325</v>
      </c>
      <c r="F4792" s="1">
        <v>128</v>
      </c>
    </row>
    <row r="4793" spans="1:6" x14ac:dyDescent="0.25">
      <c r="A4793" s="1">
        <v>2</v>
      </c>
      <c r="B4793" s="1">
        <v>1829</v>
      </c>
      <c r="C4793" s="1">
        <v>499.5</v>
      </c>
      <c r="D4793" s="1">
        <v>326.5</v>
      </c>
      <c r="E4793" s="1">
        <v>42</v>
      </c>
      <c r="F4793" s="1">
        <v>388</v>
      </c>
    </row>
    <row r="4794" spans="1:6" x14ac:dyDescent="0.25">
      <c r="A4794" s="1">
        <v>2</v>
      </c>
      <c r="B4794" s="1">
        <v>1830</v>
      </c>
      <c r="C4794" s="1">
        <v>854</v>
      </c>
      <c r="D4794" s="1">
        <v>915.5</v>
      </c>
      <c r="E4794" s="1">
        <v>811</v>
      </c>
      <c r="F4794" s="1">
        <v>688</v>
      </c>
    </row>
    <row r="4795" spans="1:6" x14ac:dyDescent="0.25">
      <c r="A4795" s="1">
        <v>2</v>
      </c>
      <c r="B4795" s="1">
        <v>1831</v>
      </c>
      <c r="C4795" s="1">
        <v>1684</v>
      </c>
      <c r="D4795" s="1">
        <v>1149</v>
      </c>
      <c r="E4795" s="1">
        <v>214</v>
      </c>
      <c r="F4795" s="1">
        <v>1284</v>
      </c>
    </row>
    <row r="4796" spans="1:6" x14ac:dyDescent="0.25">
      <c r="A4796" s="1">
        <v>2</v>
      </c>
      <c r="B4796" s="1">
        <v>1832</v>
      </c>
      <c r="C4796" s="1">
        <v>260</v>
      </c>
      <c r="D4796" s="1">
        <v>349</v>
      </c>
      <c r="E4796" s="1">
        <v>208</v>
      </c>
      <c r="F4796" s="1">
        <v>30</v>
      </c>
    </row>
    <row r="4797" spans="1:6" x14ac:dyDescent="0.25">
      <c r="A4797" s="1">
        <v>2</v>
      </c>
      <c r="B4797" s="1">
        <v>1834</v>
      </c>
      <c r="C4797" s="1">
        <v>1141</v>
      </c>
      <c r="D4797" s="1">
        <v>1768</v>
      </c>
      <c r="E4797" s="1">
        <v>1314</v>
      </c>
      <c r="F4797" s="1">
        <v>60</v>
      </c>
    </row>
    <row r="4798" spans="1:6" x14ac:dyDescent="0.25">
      <c r="A4798" s="1">
        <v>2</v>
      </c>
      <c r="B4798" s="1">
        <v>1835</v>
      </c>
      <c r="C4798" s="1">
        <v>1267.5</v>
      </c>
      <c r="D4798" s="1">
        <v>948.5</v>
      </c>
      <c r="E4798" s="1">
        <v>81</v>
      </c>
      <c r="F4798" s="1">
        <v>719</v>
      </c>
    </row>
    <row r="4799" spans="1:6" x14ac:dyDescent="0.25">
      <c r="A4799" s="1">
        <v>2</v>
      </c>
      <c r="B4799" s="1">
        <v>1836</v>
      </c>
      <c r="C4799" s="1">
        <v>1608</v>
      </c>
      <c r="D4799" s="1">
        <v>1237</v>
      </c>
      <c r="E4799" s="1">
        <v>232</v>
      </c>
      <c r="F4799" s="1">
        <v>974</v>
      </c>
    </row>
    <row r="4800" spans="1:6" x14ac:dyDescent="0.25">
      <c r="A4800" s="1">
        <v>2</v>
      </c>
      <c r="B4800" s="1">
        <v>1838</v>
      </c>
      <c r="C4800" s="1">
        <v>290</v>
      </c>
      <c r="D4800" s="1">
        <v>815</v>
      </c>
      <c r="E4800" s="1">
        <v>1235</v>
      </c>
      <c r="F4800" s="1">
        <v>185</v>
      </c>
    </row>
    <row r="4801" spans="1:6" x14ac:dyDescent="0.25">
      <c r="A4801" s="1">
        <v>2</v>
      </c>
      <c r="B4801" s="1">
        <v>1839</v>
      </c>
      <c r="C4801" s="1">
        <v>1018.5</v>
      </c>
      <c r="D4801" s="1">
        <v>1048</v>
      </c>
      <c r="E4801" s="1">
        <v>241</v>
      </c>
      <c r="F4801" s="1">
        <v>182</v>
      </c>
    </row>
    <row r="4802" spans="1:6" x14ac:dyDescent="0.25">
      <c r="A4802" s="1">
        <v>2</v>
      </c>
      <c r="B4802" s="1">
        <v>1840</v>
      </c>
      <c r="C4802" s="1">
        <v>938</v>
      </c>
      <c r="D4802" s="1">
        <v>1003.5</v>
      </c>
      <c r="E4802" s="1">
        <v>356</v>
      </c>
      <c r="F4802" s="1">
        <v>225</v>
      </c>
    </row>
    <row r="4803" spans="1:6" x14ac:dyDescent="0.25">
      <c r="A4803" s="1">
        <v>2</v>
      </c>
      <c r="B4803" s="1">
        <v>1841</v>
      </c>
      <c r="C4803" s="1">
        <v>249</v>
      </c>
      <c r="D4803" s="1">
        <v>490</v>
      </c>
      <c r="E4803" s="1">
        <v>665</v>
      </c>
      <c r="F4803" s="1">
        <v>183</v>
      </c>
    </row>
    <row r="4804" spans="1:6" x14ac:dyDescent="0.25">
      <c r="A4804" s="1">
        <v>2</v>
      </c>
      <c r="B4804" s="1">
        <v>1843</v>
      </c>
      <c r="C4804" s="1">
        <v>319</v>
      </c>
      <c r="D4804" s="1">
        <v>465.5</v>
      </c>
      <c r="E4804" s="1">
        <v>526</v>
      </c>
      <c r="F4804" s="1">
        <v>233</v>
      </c>
    </row>
    <row r="4805" spans="1:6" x14ac:dyDescent="0.25">
      <c r="A4805" s="1">
        <v>2</v>
      </c>
      <c r="B4805" s="1">
        <v>1844</v>
      </c>
      <c r="C4805" s="1">
        <v>747</v>
      </c>
      <c r="D4805" s="1">
        <v>1024</v>
      </c>
      <c r="E4805" s="1">
        <v>790</v>
      </c>
      <c r="F4805" s="1">
        <v>236</v>
      </c>
    </row>
    <row r="4806" spans="1:6" x14ac:dyDescent="0.25">
      <c r="A4806" s="1">
        <v>2</v>
      </c>
      <c r="B4806" s="1">
        <v>1847</v>
      </c>
      <c r="C4806" s="1">
        <v>801</v>
      </c>
      <c r="D4806" s="1">
        <v>802.5</v>
      </c>
      <c r="E4806" s="1">
        <v>557</v>
      </c>
      <c r="F4806" s="1">
        <v>554</v>
      </c>
    </row>
    <row r="4807" spans="1:6" x14ac:dyDescent="0.25">
      <c r="A4807" s="1">
        <v>2</v>
      </c>
      <c r="B4807" s="1">
        <v>1848</v>
      </c>
      <c r="C4807" s="1">
        <v>1023.5</v>
      </c>
      <c r="D4807" s="1">
        <v>1194</v>
      </c>
      <c r="E4807" s="1">
        <v>1265</v>
      </c>
      <c r="F4807" s="1">
        <v>924</v>
      </c>
    </row>
    <row r="4808" spans="1:6" x14ac:dyDescent="0.25">
      <c r="A4808" s="1">
        <v>2</v>
      </c>
      <c r="B4808" s="1">
        <v>1849</v>
      </c>
      <c r="C4808" s="1">
        <v>1578.5</v>
      </c>
      <c r="D4808" s="1">
        <v>1040.5</v>
      </c>
      <c r="E4808" s="1">
        <v>136</v>
      </c>
      <c r="F4808" s="1">
        <v>1212</v>
      </c>
    </row>
    <row r="4809" spans="1:6" x14ac:dyDescent="0.25">
      <c r="A4809" s="1">
        <v>2</v>
      </c>
      <c r="B4809" s="1">
        <v>1852</v>
      </c>
      <c r="C4809" s="1">
        <v>108</v>
      </c>
      <c r="D4809" s="1">
        <v>428.5</v>
      </c>
      <c r="E4809" s="1">
        <v>747</v>
      </c>
      <c r="F4809" s="1">
        <v>106</v>
      </c>
    </row>
    <row r="4810" spans="1:6" x14ac:dyDescent="0.25">
      <c r="A4810" s="1">
        <v>2</v>
      </c>
      <c r="B4810" s="1">
        <v>1853</v>
      </c>
      <c r="C4810" s="1">
        <v>969.5</v>
      </c>
      <c r="D4810" s="1">
        <v>1115</v>
      </c>
      <c r="E4810" s="1">
        <v>1185</v>
      </c>
      <c r="F4810" s="1">
        <v>894</v>
      </c>
    </row>
    <row r="4811" spans="1:6" x14ac:dyDescent="0.25">
      <c r="A4811" s="1">
        <v>2</v>
      </c>
      <c r="B4811" s="1">
        <v>1854</v>
      </c>
      <c r="C4811" s="1">
        <v>469.5</v>
      </c>
      <c r="D4811" s="1">
        <v>431</v>
      </c>
      <c r="E4811" s="1">
        <v>372</v>
      </c>
      <c r="F4811" s="1">
        <v>449</v>
      </c>
    </row>
    <row r="4812" spans="1:6" x14ac:dyDescent="0.25">
      <c r="A4812" s="1">
        <v>2</v>
      </c>
      <c r="B4812" s="1">
        <v>1855</v>
      </c>
      <c r="C4812" s="1">
        <v>874.5</v>
      </c>
      <c r="D4812" s="1">
        <v>639</v>
      </c>
      <c r="E4812" s="1">
        <v>225</v>
      </c>
      <c r="F4812" s="1">
        <v>696</v>
      </c>
    </row>
    <row r="4813" spans="1:6" x14ac:dyDescent="0.25">
      <c r="A4813" s="1">
        <v>2</v>
      </c>
      <c r="B4813" s="1">
        <v>1857</v>
      </c>
      <c r="C4813" s="1">
        <v>1869</v>
      </c>
      <c r="D4813" s="1">
        <v>1386.5</v>
      </c>
      <c r="E4813" s="1">
        <v>592</v>
      </c>
      <c r="F4813" s="1">
        <v>1557</v>
      </c>
    </row>
    <row r="4814" spans="1:6" x14ac:dyDescent="0.25">
      <c r="A4814" s="1">
        <v>2</v>
      </c>
      <c r="B4814" s="1">
        <v>1858</v>
      </c>
      <c r="C4814" s="1">
        <v>99.5</v>
      </c>
      <c r="D4814" s="1">
        <v>373</v>
      </c>
      <c r="E4814" s="1">
        <v>586</v>
      </c>
      <c r="F4814" s="1">
        <v>39</v>
      </c>
    </row>
    <row r="4815" spans="1:6" x14ac:dyDescent="0.25">
      <c r="A4815" s="1">
        <v>2</v>
      </c>
      <c r="B4815" s="1">
        <v>1859</v>
      </c>
      <c r="C4815" s="1">
        <v>662.5</v>
      </c>
      <c r="D4815" s="1">
        <v>720</v>
      </c>
      <c r="E4815" s="1">
        <v>171</v>
      </c>
      <c r="F4815" s="1">
        <v>56</v>
      </c>
    </row>
    <row r="4816" spans="1:6" x14ac:dyDescent="0.25">
      <c r="A4816" s="1">
        <v>2</v>
      </c>
      <c r="B4816" s="1">
        <v>1861</v>
      </c>
      <c r="C4816" s="1">
        <v>1891.5</v>
      </c>
      <c r="D4816" s="1">
        <v>1287.5</v>
      </c>
      <c r="E4816" s="1">
        <v>394</v>
      </c>
      <c r="F4816" s="1">
        <v>1602</v>
      </c>
    </row>
    <row r="4817" spans="1:6" x14ac:dyDescent="0.25">
      <c r="A4817" s="1">
        <v>2</v>
      </c>
      <c r="B4817" s="1">
        <v>1862</v>
      </c>
      <c r="C4817" s="1">
        <v>1228.5</v>
      </c>
      <c r="D4817" s="1">
        <v>1076</v>
      </c>
      <c r="E4817" s="1">
        <v>606</v>
      </c>
      <c r="F4817" s="1">
        <v>911</v>
      </c>
    </row>
    <row r="4818" spans="1:6" x14ac:dyDescent="0.25">
      <c r="A4818" s="1">
        <v>2</v>
      </c>
      <c r="B4818" s="1">
        <v>1863</v>
      </c>
      <c r="C4818" s="1">
        <v>197.5</v>
      </c>
      <c r="D4818" s="1">
        <v>418.5</v>
      </c>
      <c r="E4818" s="1">
        <v>526</v>
      </c>
      <c r="F4818" s="1">
        <v>84</v>
      </c>
    </row>
    <row r="4819" spans="1:6" x14ac:dyDescent="0.25">
      <c r="A4819" s="1">
        <v>2</v>
      </c>
      <c r="B4819" s="1">
        <v>1864</v>
      </c>
      <c r="C4819" s="1">
        <v>588.5</v>
      </c>
      <c r="D4819" s="1">
        <v>565.5</v>
      </c>
      <c r="E4819" s="1">
        <v>342</v>
      </c>
      <c r="F4819" s="1">
        <v>388</v>
      </c>
    </row>
    <row r="4820" spans="1:6" x14ac:dyDescent="0.25">
      <c r="A4820" s="1">
        <v>2</v>
      </c>
      <c r="B4820" s="1">
        <v>1865</v>
      </c>
      <c r="C4820" s="1">
        <v>1491.5</v>
      </c>
      <c r="D4820" s="1">
        <v>885.5</v>
      </c>
      <c r="E4820" s="1">
        <v>236</v>
      </c>
      <c r="F4820" s="1">
        <v>1448</v>
      </c>
    </row>
    <row r="4821" spans="1:6" x14ac:dyDescent="0.25">
      <c r="A4821" s="1">
        <v>2</v>
      </c>
      <c r="B4821" s="1">
        <v>1866</v>
      </c>
      <c r="C4821" s="1">
        <v>1838.5</v>
      </c>
      <c r="D4821" s="1">
        <v>1266.5</v>
      </c>
      <c r="E4821" s="1">
        <v>426</v>
      </c>
      <c r="F4821" s="1">
        <v>1570</v>
      </c>
    </row>
    <row r="4822" spans="1:6" x14ac:dyDescent="0.25">
      <c r="A4822" s="1">
        <v>2</v>
      </c>
      <c r="B4822" s="1">
        <v>1867</v>
      </c>
      <c r="C4822" s="1">
        <v>417</v>
      </c>
      <c r="D4822" s="1">
        <v>396</v>
      </c>
      <c r="E4822" s="1">
        <v>367</v>
      </c>
      <c r="F4822" s="1">
        <v>409</v>
      </c>
    </row>
    <row r="4823" spans="1:6" x14ac:dyDescent="0.25">
      <c r="A4823" s="1">
        <v>2</v>
      </c>
      <c r="B4823" s="1">
        <v>1869</v>
      </c>
      <c r="C4823" s="1">
        <v>1758</v>
      </c>
      <c r="D4823" s="1">
        <v>1523.5</v>
      </c>
      <c r="E4823" s="1">
        <v>859</v>
      </c>
      <c r="F4823" s="1">
        <v>1328</v>
      </c>
    </row>
    <row r="4824" spans="1:6" x14ac:dyDescent="0.25">
      <c r="A4824" s="1">
        <v>2</v>
      </c>
      <c r="B4824" s="1">
        <v>1870</v>
      </c>
      <c r="C4824" s="1">
        <v>1277</v>
      </c>
      <c r="D4824" s="1">
        <v>1649.5</v>
      </c>
      <c r="E4824" s="1">
        <v>1847</v>
      </c>
      <c r="F4824" s="1">
        <v>1102</v>
      </c>
    </row>
    <row r="4825" spans="1:6" x14ac:dyDescent="0.25">
      <c r="A4825" s="1">
        <v>2</v>
      </c>
      <c r="B4825" s="1">
        <v>1871</v>
      </c>
      <c r="C4825" s="1">
        <v>599</v>
      </c>
      <c r="D4825" s="1">
        <v>563.5</v>
      </c>
      <c r="E4825" s="1">
        <v>306</v>
      </c>
      <c r="F4825" s="1">
        <v>377</v>
      </c>
    </row>
    <row r="4826" spans="1:6" x14ac:dyDescent="0.25">
      <c r="A4826" s="1">
        <v>2</v>
      </c>
      <c r="B4826" s="1">
        <v>1877</v>
      </c>
      <c r="C4826" s="1">
        <v>1303</v>
      </c>
      <c r="D4826" s="1">
        <v>1467</v>
      </c>
      <c r="E4826" s="1">
        <v>598</v>
      </c>
      <c r="F4826" s="1">
        <v>270</v>
      </c>
    </row>
    <row r="4827" spans="1:6" x14ac:dyDescent="0.25">
      <c r="A4827" s="1">
        <v>2</v>
      </c>
      <c r="B4827" s="1">
        <v>1878</v>
      </c>
      <c r="C4827" s="1">
        <v>1155.5</v>
      </c>
      <c r="D4827" s="1">
        <v>1085</v>
      </c>
      <c r="E4827" s="1">
        <v>139</v>
      </c>
      <c r="F4827" s="1">
        <v>280</v>
      </c>
    </row>
    <row r="4828" spans="1:6" x14ac:dyDescent="0.25">
      <c r="A4828" s="1">
        <v>2</v>
      </c>
      <c r="B4828" s="1">
        <v>1881</v>
      </c>
      <c r="C4828" s="1">
        <v>1266</v>
      </c>
      <c r="D4828" s="1">
        <v>2118</v>
      </c>
      <c r="E4828" s="1">
        <v>2264</v>
      </c>
      <c r="F4828" s="1">
        <v>560</v>
      </c>
    </row>
    <row r="4829" spans="1:6" x14ac:dyDescent="0.25">
      <c r="A4829" s="1">
        <v>2</v>
      </c>
      <c r="B4829" s="1">
        <v>1882</v>
      </c>
      <c r="C4829" s="1">
        <v>1184.5</v>
      </c>
      <c r="D4829" s="1">
        <v>1283.5</v>
      </c>
      <c r="E4829" s="1">
        <v>739</v>
      </c>
      <c r="F4829" s="1">
        <v>541</v>
      </c>
    </row>
    <row r="4830" spans="1:6" x14ac:dyDescent="0.25">
      <c r="A4830" s="1">
        <v>2</v>
      </c>
      <c r="B4830" s="1">
        <v>1883</v>
      </c>
      <c r="C4830" s="1">
        <v>1283</v>
      </c>
      <c r="D4830" s="1">
        <v>1148</v>
      </c>
      <c r="E4830" s="1">
        <v>462</v>
      </c>
      <c r="F4830" s="1">
        <v>732</v>
      </c>
    </row>
    <row r="4831" spans="1:6" x14ac:dyDescent="0.25">
      <c r="A4831" s="1">
        <v>2</v>
      </c>
      <c r="B4831" s="1">
        <v>1884</v>
      </c>
      <c r="C4831" s="1">
        <v>806</v>
      </c>
      <c r="D4831" s="1">
        <v>908</v>
      </c>
      <c r="E4831" s="1">
        <v>742</v>
      </c>
      <c r="F4831" s="1">
        <v>538</v>
      </c>
    </row>
    <row r="4832" spans="1:6" x14ac:dyDescent="0.25">
      <c r="A4832" s="1">
        <v>2</v>
      </c>
      <c r="B4832" s="1">
        <v>1885</v>
      </c>
      <c r="C4832" s="1">
        <v>403</v>
      </c>
      <c r="D4832" s="1">
        <v>512</v>
      </c>
      <c r="E4832" s="1">
        <v>241</v>
      </c>
      <c r="F4832" s="1">
        <v>23</v>
      </c>
    </row>
    <row r="4833" spans="1:6" x14ac:dyDescent="0.25">
      <c r="A4833" s="1">
        <v>2</v>
      </c>
      <c r="B4833" s="1">
        <v>1886</v>
      </c>
      <c r="C4833" s="1">
        <v>1418</v>
      </c>
      <c r="D4833" s="1">
        <v>1152</v>
      </c>
      <c r="E4833" s="1">
        <v>220</v>
      </c>
      <c r="F4833" s="1">
        <v>752</v>
      </c>
    </row>
    <row r="4834" spans="1:6" x14ac:dyDescent="0.25">
      <c r="A4834" s="1">
        <v>2</v>
      </c>
      <c r="B4834" s="1">
        <v>1887</v>
      </c>
      <c r="C4834" s="1">
        <v>468.5</v>
      </c>
      <c r="D4834" s="1">
        <v>466.5</v>
      </c>
      <c r="E4834" s="1">
        <v>25</v>
      </c>
      <c r="F4834" s="1">
        <v>29</v>
      </c>
    </row>
    <row r="4835" spans="1:6" x14ac:dyDescent="0.25">
      <c r="A4835" s="1">
        <v>2</v>
      </c>
      <c r="B4835" s="1">
        <v>1888</v>
      </c>
      <c r="C4835" s="1">
        <v>690</v>
      </c>
      <c r="D4835" s="1">
        <v>500.5</v>
      </c>
      <c r="E4835" s="1">
        <v>80</v>
      </c>
      <c r="F4835" s="1">
        <v>459</v>
      </c>
    </row>
    <row r="4836" spans="1:6" x14ac:dyDescent="0.25">
      <c r="A4836" s="1">
        <v>2</v>
      </c>
      <c r="B4836" s="1">
        <v>1890</v>
      </c>
      <c r="C4836" s="1">
        <v>851</v>
      </c>
      <c r="D4836" s="1">
        <v>1037.5</v>
      </c>
      <c r="E4836" s="1">
        <v>537</v>
      </c>
      <c r="F4836" s="1">
        <v>164</v>
      </c>
    </row>
    <row r="4837" spans="1:6" x14ac:dyDescent="0.25">
      <c r="A4837" s="1">
        <v>2</v>
      </c>
      <c r="B4837" s="1">
        <v>1893</v>
      </c>
      <c r="C4837" s="1">
        <v>272.5</v>
      </c>
      <c r="D4837" s="1">
        <v>163</v>
      </c>
      <c r="E4837" s="1">
        <v>42</v>
      </c>
      <c r="F4837" s="1">
        <v>261</v>
      </c>
    </row>
    <row r="4838" spans="1:6" x14ac:dyDescent="0.25">
      <c r="A4838" s="1">
        <v>2</v>
      </c>
      <c r="B4838" s="1">
        <v>1894</v>
      </c>
      <c r="C4838" s="1">
        <v>1533.5</v>
      </c>
      <c r="D4838" s="1">
        <v>1852.5</v>
      </c>
      <c r="E4838" s="1">
        <v>1912</v>
      </c>
      <c r="F4838" s="1">
        <v>1274</v>
      </c>
    </row>
    <row r="4839" spans="1:6" x14ac:dyDescent="0.25">
      <c r="A4839" s="1">
        <v>2</v>
      </c>
      <c r="B4839" s="1">
        <v>1896</v>
      </c>
      <c r="C4839" s="1">
        <v>915.5</v>
      </c>
      <c r="D4839" s="1">
        <v>1080.5</v>
      </c>
      <c r="E4839" s="1">
        <v>540</v>
      </c>
      <c r="F4839" s="1">
        <v>210</v>
      </c>
    </row>
    <row r="4840" spans="1:6" x14ac:dyDescent="0.25">
      <c r="A4840" s="1">
        <v>2</v>
      </c>
      <c r="B4840" s="1">
        <v>1897</v>
      </c>
      <c r="C4840" s="1">
        <v>1427.5</v>
      </c>
      <c r="D4840" s="1">
        <v>1124</v>
      </c>
      <c r="E4840" s="1">
        <v>470</v>
      </c>
      <c r="F4840" s="1">
        <v>1077</v>
      </c>
    </row>
    <row r="4841" spans="1:6" x14ac:dyDescent="0.25">
      <c r="A4841" s="1">
        <v>2</v>
      </c>
      <c r="B4841" s="1">
        <v>1898</v>
      </c>
      <c r="C4841" s="1">
        <v>215.5</v>
      </c>
      <c r="D4841" s="1">
        <v>364</v>
      </c>
      <c r="E4841" s="1">
        <v>449</v>
      </c>
      <c r="F4841" s="1">
        <v>152</v>
      </c>
    </row>
    <row r="4842" spans="1:6" x14ac:dyDescent="0.25">
      <c r="A4842" s="1">
        <v>2</v>
      </c>
      <c r="B4842" s="1">
        <v>1899</v>
      </c>
      <c r="C4842" s="1">
        <v>1845.5</v>
      </c>
      <c r="D4842" s="1">
        <v>1833</v>
      </c>
      <c r="E4842" s="1">
        <v>1353</v>
      </c>
      <c r="F4842" s="1">
        <v>1378</v>
      </c>
    </row>
    <row r="4843" spans="1:6" x14ac:dyDescent="0.25">
      <c r="A4843" s="1">
        <v>2</v>
      </c>
      <c r="B4843" s="1">
        <v>1901</v>
      </c>
      <c r="C4843" s="1">
        <v>644</v>
      </c>
      <c r="D4843" s="1">
        <v>638</v>
      </c>
      <c r="E4843" s="1">
        <v>406</v>
      </c>
      <c r="F4843" s="1">
        <v>418</v>
      </c>
    </row>
    <row r="4844" spans="1:6" x14ac:dyDescent="0.25">
      <c r="A4844" s="1">
        <v>2</v>
      </c>
      <c r="B4844" s="1">
        <v>1903</v>
      </c>
      <c r="C4844" s="1">
        <v>927</v>
      </c>
      <c r="D4844" s="1">
        <v>689.5</v>
      </c>
      <c r="E4844" s="1">
        <v>214</v>
      </c>
      <c r="F4844" s="1">
        <v>689</v>
      </c>
    </row>
    <row r="4845" spans="1:6" x14ac:dyDescent="0.25">
      <c r="A4845" s="1">
        <v>2</v>
      </c>
      <c r="B4845" s="1">
        <v>1904</v>
      </c>
      <c r="C4845" s="1">
        <v>1540.5</v>
      </c>
      <c r="D4845" s="1">
        <v>1784.5</v>
      </c>
      <c r="E4845" s="1">
        <v>1868</v>
      </c>
      <c r="F4845" s="1">
        <v>1380</v>
      </c>
    </row>
    <row r="4846" spans="1:6" x14ac:dyDescent="0.25">
      <c r="A4846" s="1">
        <v>2</v>
      </c>
      <c r="B4846" s="1">
        <v>1905</v>
      </c>
      <c r="C4846" s="1">
        <v>1106.5</v>
      </c>
      <c r="D4846" s="1">
        <v>1111.5</v>
      </c>
      <c r="E4846" s="1">
        <v>453</v>
      </c>
      <c r="F4846" s="1">
        <v>443</v>
      </c>
    </row>
    <row r="4847" spans="1:6" x14ac:dyDescent="0.25">
      <c r="A4847" s="1">
        <v>2</v>
      </c>
      <c r="B4847" s="1">
        <v>1906</v>
      </c>
      <c r="C4847" s="1">
        <v>1095.5</v>
      </c>
      <c r="D4847" s="1">
        <v>1163</v>
      </c>
      <c r="E4847" s="1">
        <v>946</v>
      </c>
      <c r="F4847" s="1">
        <v>811</v>
      </c>
    </row>
    <row r="4848" spans="1:6" x14ac:dyDescent="0.25">
      <c r="A4848" s="1">
        <v>2</v>
      </c>
      <c r="B4848" s="1">
        <v>1909</v>
      </c>
      <c r="C4848" s="1">
        <v>1493</v>
      </c>
      <c r="D4848" s="1">
        <v>1008.5</v>
      </c>
      <c r="E4848" s="1">
        <v>4</v>
      </c>
      <c r="F4848" s="1">
        <v>973</v>
      </c>
    </row>
    <row r="4849" spans="1:6" x14ac:dyDescent="0.25">
      <c r="A4849" s="1">
        <v>2</v>
      </c>
      <c r="B4849" s="1">
        <v>1910</v>
      </c>
      <c r="C4849" s="1">
        <v>839.5</v>
      </c>
      <c r="D4849" s="1">
        <v>651.5</v>
      </c>
      <c r="E4849" s="1">
        <v>6</v>
      </c>
      <c r="F4849" s="1">
        <v>382</v>
      </c>
    </row>
    <row r="4850" spans="1:6" x14ac:dyDescent="0.25">
      <c r="A4850" s="1">
        <v>2</v>
      </c>
      <c r="B4850" s="1">
        <v>1911</v>
      </c>
      <c r="C4850" s="1">
        <v>236</v>
      </c>
      <c r="D4850" s="1">
        <v>160.5</v>
      </c>
      <c r="E4850" s="1">
        <v>56</v>
      </c>
      <c r="F4850" s="1">
        <v>207</v>
      </c>
    </row>
    <row r="4851" spans="1:6" x14ac:dyDescent="0.25">
      <c r="A4851" s="1">
        <v>2</v>
      </c>
      <c r="B4851" s="1">
        <v>1916</v>
      </c>
      <c r="C4851" s="1">
        <v>617.5</v>
      </c>
      <c r="D4851" s="1">
        <v>1314</v>
      </c>
      <c r="E4851" s="1">
        <v>1854</v>
      </c>
      <c r="F4851" s="1">
        <v>461</v>
      </c>
    </row>
    <row r="4852" spans="1:6" x14ac:dyDescent="0.25">
      <c r="A4852" s="1">
        <v>2</v>
      </c>
      <c r="B4852" s="1">
        <v>1917</v>
      </c>
      <c r="C4852" s="1">
        <v>992.5</v>
      </c>
      <c r="D4852" s="1">
        <v>1292.5</v>
      </c>
      <c r="E4852" s="1">
        <v>885</v>
      </c>
      <c r="F4852" s="1">
        <v>285</v>
      </c>
    </row>
    <row r="4853" spans="1:6" x14ac:dyDescent="0.25">
      <c r="A4853" s="1">
        <v>2</v>
      </c>
      <c r="B4853" s="1">
        <v>1920</v>
      </c>
      <c r="C4853" s="1">
        <v>326.5</v>
      </c>
      <c r="D4853" s="1">
        <v>344.5</v>
      </c>
      <c r="E4853" s="1">
        <v>249</v>
      </c>
      <c r="F4853" s="1">
        <v>213</v>
      </c>
    </row>
    <row r="4854" spans="1:6" x14ac:dyDescent="0.25">
      <c r="A4854" s="1">
        <v>2</v>
      </c>
      <c r="B4854" s="1">
        <v>1921</v>
      </c>
      <c r="C4854" s="1">
        <v>1602.5</v>
      </c>
      <c r="D4854" s="1">
        <v>1023.5</v>
      </c>
      <c r="E4854" s="1">
        <v>239</v>
      </c>
      <c r="F4854" s="1">
        <v>1397</v>
      </c>
    </row>
    <row r="4855" spans="1:6" x14ac:dyDescent="0.25">
      <c r="A4855" s="1">
        <v>2</v>
      </c>
      <c r="B4855" s="1">
        <v>1922</v>
      </c>
      <c r="C4855" s="1">
        <v>737.5</v>
      </c>
      <c r="D4855" s="1">
        <v>860.5</v>
      </c>
      <c r="E4855" s="1">
        <v>981</v>
      </c>
      <c r="F4855" s="1">
        <v>735</v>
      </c>
    </row>
    <row r="4856" spans="1:6" x14ac:dyDescent="0.25">
      <c r="A4856" s="1">
        <v>2</v>
      </c>
      <c r="B4856" s="1">
        <v>1923</v>
      </c>
      <c r="C4856" s="1">
        <v>626.5</v>
      </c>
      <c r="D4856" s="1">
        <v>864</v>
      </c>
      <c r="E4856" s="1">
        <v>691</v>
      </c>
      <c r="F4856" s="1">
        <v>216</v>
      </c>
    </row>
    <row r="4857" spans="1:6" x14ac:dyDescent="0.25">
      <c r="A4857" s="1">
        <v>2</v>
      </c>
      <c r="B4857" s="1">
        <v>1924</v>
      </c>
      <c r="C4857" s="1">
        <v>768</v>
      </c>
      <c r="D4857" s="1">
        <v>575</v>
      </c>
      <c r="E4857" s="1">
        <v>12</v>
      </c>
      <c r="F4857" s="1">
        <v>398</v>
      </c>
    </row>
    <row r="4858" spans="1:6" x14ac:dyDescent="0.25">
      <c r="A4858" s="1">
        <v>2</v>
      </c>
      <c r="B4858" s="1">
        <v>1925</v>
      </c>
      <c r="C4858" s="1">
        <v>755.5</v>
      </c>
      <c r="D4858" s="1">
        <v>519.5</v>
      </c>
      <c r="E4858" s="1">
        <v>30</v>
      </c>
      <c r="F4858" s="1">
        <v>502</v>
      </c>
    </row>
    <row r="4859" spans="1:6" x14ac:dyDescent="0.25">
      <c r="A4859" s="1">
        <v>2</v>
      </c>
      <c r="B4859" s="1">
        <v>1928</v>
      </c>
      <c r="C4859" s="1">
        <v>927.5</v>
      </c>
      <c r="D4859" s="1">
        <v>979.5</v>
      </c>
      <c r="E4859" s="1">
        <v>125</v>
      </c>
      <c r="F4859" s="1">
        <v>21</v>
      </c>
    </row>
    <row r="4860" spans="1:6" x14ac:dyDescent="0.25">
      <c r="A4860" s="1">
        <v>2</v>
      </c>
      <c r="B4860" s="1">
        <v>1929</v>
      </c>
      <c r="C4860" s="1">
        <v>801.5</v>
      </c>
      <c r="D4860" s="1">
        <v>777</v>
      </c>
      <c r="E4860" s="1">
        <v>219</v>
      </c>
      <c r="F4860" s="1">
        <v>268</v>
      </c>
    </row>
    <row r="4861" spans="1:6" x14ac:dyDescent="0.25">
      <c r="A4861" s="1">
        <v>2</v>
      </c>
      <c r="B4861" s="1">
        <v>1930</v>
      </c>
      <c r="C4861" s="1">
        <v>797</v>
      </c>
      <c r="D4861" s="1">
        <v>784.5</v>
      </c>
      <c r="E4861" s="1">
        <v>49</v>
      </c>
      <c r="F4861" s="1">
        <v>74</v>
      </c>
    </row>
    <row r="4862" spans="1:6" x14ac:dyDescent="0.25">
      <c r="A4862" s="1">
        <v>2</v>
      </c>
      <c r="B4862" s="1">
        <v>1932</v>
      </c>
      <c r="C4862" s="1">
        <v>1270</v>
      </c>
      <c r="D4862" s="1">
        <v>1150.5</v>
      </c>
      <c r="E4862" s="1">
        <v>893</v>
      </c>
      <c r="F4862" s="1">
        <v>1132</v>
      </c>
    </row>
    <row r="4863" spans="1:6" x14ac:dyDescent="0.25">
      <c r="A4863" s="1">
        <v>2</v>
      </c>
      <c r="B4863" s="1">
        <v>1933</v>
      </c>
      <c r="C4863" s="1">
        <v>1478.5</v>
      </c>
      <c r="D4863" s="1">
        <v>1404.5</v>
      </c>
      <c r="E4863" s="1">
        <v>1153</v>
      </c>
      <c r="F4863" s="1">
        <v>1301</v>
      </c>
    </row>
    <row r="4864" spans="1:6" x14ac:dyDescent="0.25">
      <c r="A4864" s="1">
        <v>2</v>
      </c>
      <c r="B4864" s="1">
        <v>1934</v>
      </c>
      <c r="C4864" s="1">
        <v>1066.5</v>
      </c>
      <c r="D4864" s="1">
        <v>875.5</v>
      </c>
      <c r="E4864" s="1">
        <v>87</v>
      </c>
      <c r="F4864" s="1">
        <v>469</v>
      </c>
    </row>
    <row r="4865" spans="1:6" x14ac:dyDescent="0.25">
      <c r="A4865" s="1">
        <v>2</v>
      </c>
      <c r="B4865" s="1">
        <v>1937</v>
      </c>
      <c r="C4865" s="1">
        <v>1660</v>
      </c>
      <c r="D4865" s="1">
        <v>1201.5</v>
      </c>
      <c r="E4865" s="1">
        <v>634</v>
      </c>
      <c r="F4865" s="1">
        <v>1551</v>
      </c>
    </row>
    <row r="4866" spans="1:6" x14ac:dyDescent="0.25">
      <c r="A4866" s="1">
        <v>2</v>
      </c>
      <c r="B4866" s="1">
        <v>1942</v>
      </c>
      <c r="C4866" s="1">
        <v>209.5</v>
      </c>
      <c r="D4866" s="1">
        <v>276</v>
      </c>
      <c r="E4866" s="1">
        <v>221</v>
      </c>
      <c r="F4866" s="1">
        <v>88</v>
      </c>
    </row>
    <row r="4867" spans="1:6" x14ac:dyDescent="0.25">
      <c r="A4867" s="1">
        <v>2</v>
      </c>
      <c r="B4867" s="1">
        <v>1943</v>
      </c>
      <c r="C4867" s="1">
        <v>1653</v>
      </c>
      <c r="D4867" s="1">
        <v>1173</v>
      </c>
      <c r="E4867" s="1">
        <v>660</v>
      </c>
      <c r="F4867" s="1">
        <v>1620</v>
      </c>
    </row>
    <row r="4868" spans="1:6" x14ac:dyDescent="0.25">
      <c r="A4868" s="1">
        <v>2</v>
      </c>
      <c r="B4868" s="1">
        <v>1944</v>
      </c>
      <c r="C4868" s="1">
        <v>2021</v>
      </c>
      <c r="D4868" s="1">
        <v>1798.5</v>
      </c>
      <c r="E4868" s="1">
        <v>1459</v>
      </c>
      <c r="F4868" s="1">
        <v>1904</v>
      </c>
    </row>
    <row r="4869" spans="1:6" x14ac:dyDescent="0.25">
      <c r="A4869" s="1">
        <v>2</v>
      </c>
      <c r="B4869" s="1">
        <v>1946</v>
      </c>
      <c r="C4869" s="1">
        <v>1220</v>
      </c>
      <c r="D4869" s="1">
        <v>2158</v>
      </c>
      <c r="E4869" s="1">
        <v>2010</v>
      </c>
      <c r="F4869" s="1">
        <v>134</v>
      </c>
    </row>
    <row r="4870" spans="1:6" x14ac:dyDescent="0.25">
      <c r="A4870" s="1">
        <v>2</v>
      </c>
      <c r="B4870" s="1">
        <v>1948</v>
      </c>
      <c r="C4870" s="1">
        <v>568</v>
      </c>
      <c r="D4870" s="1">
        <v>1403</v>
      </c>
      <c r="E4870" s="1">
        <v>1699</v>
      </c>
      <c r="F4870" s="1">
        <v>29</v>
      </c>
    </row>
    <row r="4871" spans="1:6" x14ac:dyDescent="0.25">
      <c r="A4871" s="1">
        <v>2</v>
      </c>
      <c r="B4871" s="1">
        <v>1950</v>
      </c>
      <c r="C4871" s="1">
        <v>1735</v>
      </c>
      <c r="D4871" s="1">
        <v>1409</v>
      </c>
      <c r="E4871" s="1">
        <v>420</v>
      </c>
      <c r="F4871" s="1">
        <v>1072</v>
      </c>
    </row>
    <row r="4872" spans="1:6" x14ac:dyDescent="0.25">
      <c r="A4872" s="1">
        <v>2</v>
      </c>
      <c r="B4872" s="1">
        <v>1951</v>
      </c>
      <c r="C4872" s="1">
        <v>680.5</v>
      </c>
      <c r="D4872" s="1">
        <v>846.5</v>
      </c>
      <c r="E4872" s="1">
        <v>520</v>
      </c>
      <c r="F4872" s="1">
        <v>188</v>
      </c>
    </row>
    <row r="4873" spans="1:6" x14ac:dyDescent="0.25">
      <c r="A4873" s="1">
        <v>2</v>
      </c>
      <c r="B4873" s="1">
        <v>1952</v>
      </c>
      <c r="C4873" s="1">
        <v>1268.5</v>
      </c>
      <c r="D4873" s="1">
        <v>1011</v>
      </c>
      <c r="E4873" s="1">
        <v>632</v>
      </c>
      <c r="F4873" s="1">
        <v>1147</v>
      </c>
    </row>
    <row r="4874" spans="1:6" x14ac:dyDescent="0.25">
      <c r="A4874" s="1">
        <v>2</v>
      </c>
      <c r="B4874" s="1">
        <v>1953</v>
      </c>
      <c r="C4874" s="1">
        <v>1571.5</v>
      </c>
      <c r="D4874" s="1">
        <v>1396</v>
      </c>
      <c r="E4874" s="1">
        <v>746</v>
      </c>
      <c r="F4874" s="1">
        <v>1097</v>
      </c>
    </row>
    <row r="4875" spans="1:6" x14ac:dyDescent="0.25">
      <c r="A4875" s="1">
        <v>2</v>
      </c>
      <c r="B4875" s="1">
        <v>1954</v>
      </c>
      <c r="C4875" s="1">
        <v>682</v>
      </c>
      <c r="D4875" s="1">
        <v>653.5</v>
      </c>
      <c r="E4875" s="1">
        <v>471</v>
      </c>
      <c r="F4875" s="1">
        <v>528</v>
      </c>
    </row>
    <row r="4876" spans="1:6" x14ac:dyDescent="0.25">
      <c r="A4876" s="1">
        <v>2</v>
      </c>
      <c r="B4876" s="1">
        <v>1955</v>
      </c>
      <c r="C4876" s="1">
        <v>705</v>
      </c>
      <c r="D4876" s="1">
        <v>770</v>
      </c>
      <c r="E4876" s="1">
        <v>781</v>
      </c>
      <c r="F4876" s="1">
        <v>651</v>
      </c>
    </row>
    <row r="4877" spans="1:6" x14ac:dyDescent="0.25">
      <c r="A4877" s="1">
        <v>2</v>
      </c>
      <c r="B4877" s="1">
        <v>1956</v>
      </c>
      <c r="C4877" s="1">
        <v>874</v>
      </c>
      <c r="D4877" s="1">
        <v>855.5</v>
      </c>
      <c r="E4877" s="1">
        <v>825</v>
      </c>
      <c r="F4877" s="1">
        <v>862</v>
      </c>
    </row>
    <row r="4878" spans="1:6" x14ac:dyDescent="0.25">
      <c r="A4878" s="1">
        <v>2</v>
      </c>
      <c r="B4878" s="1">
        <v>1957</v>
      </c>
      <c r="C4878" s="1">
        <v>303.5</v>
      </c>
      <c r="D4878" s="1">
        <v>182</v>
      </c>
      <c r="E4878" s="1">
        <v>14</v>
      </c>
      <c r="F4878" s="1">
        <v>257</v>
      </c>
    </row>
    <row r="4879" spans="1:6" x14ac:dyDescent="0.25">
      <c r="A4879" s="1">
        <v>2</v>
      </c>
      <c r="B4879" s="1">
        <v>1958</v>
      </c>
      <c r="C4879" s="1">
        <v>1726.5</v>
      </c>
      <c r="D4879" s="1">
        <v>1061</v>
      </c>
      <c r="E4879" s="1">
        <v>203</v>
      </c>
      <c r="F4879" s="1">
        <v>1534</v>
      </c>
    </row>
    <row r="4880" spans="1:6" x14ac:dyDescent="0.25">
      <c r="A4880" s="1">
        <v>2</v>
      </c>
      <c r="B4880" s="1">
        <v>1959</v>
      </c>
      <c r="C4880" s="1">
        <v>1180</v>
      </c>
      <c r="D4880" s="1">
        <v>726</v>
      </c>
      <c r="E4880" s="1">
        <v>20</v>
      </c>
      <c r="F4880" s="1">
        <v>928</v>
      </c>
    </row>
    <row r="4881" spans="1:6" x14ac:dyDescent="0.25">
      <c r="A4881" s="1">
        <v>2</v>
      </c>
      <c r="B4881" s="1">
        <v>1961</v>
      </c>
      <c r="C4881" s="1">
        <v>1574</v>
      </c>
      <c r="D4881" s="1">
        <v>1371</v>
      </c>
      <c r="E4881" s="1">
        <v>991</v>
      </c>
      <c r="F4881" s="1">
        <v>1397</v>
      </c>
    </row>
    <row r="4882" spans="1:6" x14ac:dyDescent="0.25">
      <c r="A4882" s="1">
        <v>2</v>
      </c>
      <c r="B4882" s="1">
        <v>1962</v>
      </c>
      <c r="C4882" s="1">
        <v>881</v>
      </c>
      <c r="D4882" s="1">
        <v>1184.5</v>
      </c>
      <c r="E4882" s="1">
        <v>622</v>
      </c>
      <c r="F4882" s="1">
        <v>15</v>
      </c>
    </row>
    <row r="4883" spans="1:6" x14ac:dyDescent="0.25">
      <c r="A4883" s="1">
        <v>2</v>
      </c>
      <c r="B4883" s="1">
        <v>1963</v>
      </c>
      <c r="C4883" s="1">
        <v>417.5</v>
      </c>
      <c r="D4883" s="1">
        <v>261.5</v>
      </c>
      <c r="E4883" s="1">
        <v>68</v>
      </c>
      <c r="F4883" s="1">
        <v>380</v>
      </c>
    </row>
    <row r="4884" spans="1:6" x14ac:dyDescent="0.25">
      <c r="A4884" s="1">
        <v>2</v>
      </c>
      <c r="B4884" s="1">
        <v>1964</v>
      </c>
      <c r="C4884" s="1">
        <v>660.5</v>
      </c>
      <c r="D4884" s="1">
        <v>1102</v>
      </c>
      <c r="E4884" s="1">
        <v>1219</v>
      </c>
      <c r="F4884" s="1">
        <v>336</v>
      </c>
    </row>
    <row r="4885" spans="1:6" x14ac:dyDescent="0.25">
      <c r="A4885" s="1">
        <v>2</v>
      </c>
      <c r="B4885" s="1">
        <v>1965</v>
      </c>
      <c r="C4885" s="1">
        <v>1870.5</v>
      </c>
      <c r="D4885" s="1">
        <v>1380</v>
      </c>
      <c r="E4885" s="1">
        <v>424</v>
      </c>
      <c r="F4885" s="1">
        <v>1405</v>
      </c>
    </row>
    <row r="4886" spans="1:6" x14ac:dyDescent="0.25">
      <c r="A4886" s="1">
        <v>2</v>
      </c>
      <c r="B4886" s="1">
        <v>1966</v>
      </c>
      <c r="C4886" s="1">
        <v>707.5</v>
      </c>
      <c r="D4886" s="1">
        <v>665.5</v>
      </c>
      <c r="E4886" s="1">
        <v>576</v>
      </c>
      <c r="F4886" s="1">
        <v>660</v>
      </c>
    </row>
    <row r="4887" spans="1:6" x14ac:dyDescent="0.25">
      <c r="A4887" s="1">
        <v>2</v>
      </c>
      <c r="B4887" s="1">
        <v>1967</v>
      </c>
      <c r="C4887" s="1">
        <v>1499</v>
      </c>
      <c r="D4887" s="1">
        <v>1214.5</v>
      </c>
      <c r="E4887" s="1">
        <v>318</v>
      </c>
      <c r="F4887" s="1">
        <v>887</v>
      </c>
    </row>
    <row r="4888" spans="1:6" x14ac:dyDescent="0.25">
      <c r="A4888" s="1">
        <v>2</v>
      </c>
      <c r="B4888" s="1">
        <v>1969</v>
      </c>
      <c r="C4888" s="1">
        <v>595</v>
      </c>
      <c r="D4888" s="1">
        <v>734.5</v>
      </c>
      <c r="E4888" s="1">
        <v>369</v>
      </c>
      <c r="F4888" s="1">
        <v>90</v>
      </c>
    </row>
    <row r="4889" spans="1:6" x14ac:dyDescent="0.25">
      <c r="A4889" s="1">
        <v>2</v>
      </c>
      <c r="B4889" s="1">
        <v>1973</v>
      </c>
      <c r="C4889" s="1">
        <v>736.5</v>
      </c>
      <c r="D4889" s="1">
        <v>926.5</v>
      </c>
      <c r="E4889" s="1">
        <v>758</v>
      </c>
      <c r="F4889" s="1">
        <v>378</v>
      </c>
    </row>
    <row r="4890" spans="1:6" x14ac:dyDescent="0.25">
      <c r="A4890" s="1">
        <v>2</v>
      </c>
      <c r="B4890" s="1">
        <v>1974</v>
      </c>
      <c r="C4890" s="1">
        <v>65.5</v>
      </c>
      <c r="D4890" s="1">
        <v>332.5</v>
      </c>
      <c r="E4890" s="1">
        <v>549</v>
      </c>
      <c r="F4890" s="1">
        <v>15</v>
      </c>
    </row>
    <row r="4891" spans="1:6" x14ac:dyDescent="0.25">
      <c r="A4891" s="1">
        <v>2</v>
      </c>
      <c r="B4891" s="1">
        <v>1975</v>
      </c>
      <c r="C4891" s="1">
        <v>566</v>
      </c>
      <c r="D4891" s="1">
        <v>1111.5</v>
      </c>
      <c r="E4891" s="1">
        <v>1191</v>
      </c>
      <c r="F4891" s="1">
        <v>100</v>
      </c>
    </row>
    <row r="4892" spans="1:6" x14ac:dyDescent="0.25">
      <c r="A4892" s="1">
        <v>2</v>
      </c>
      <c r="B4892" s="1">
        <v>1977</v>
      </c>
      <c r="C4892" s="1">
        <v>427.5</v>
      </c>
      <c r="D4892" s="1">
        <v>306.5</v>
      </c>
      <c r="E4892" s="1">
        <v>61</v>
      </c>
      <c r="F4892" s="1">
        <v>303</v>
      </c>
    </row>
    <row r="4893" spans="1:6" x14ac:dyDescent="0.25">
      <c r="A4893" s="1">
        <v>2</v>
      </c>
      <c r="B4893" s="1">
        <v>1978</v>
      </c>
      <c r="C4893" s="1">
        <v>1514</v>
      </c>
      <c r="D4893" s="1">
        <v>1078</v>
      </c>
      <c r="E4893" s="1">
        <v>596</v>
      </c>
      <c r="F4893" s="1">
        <v>1468</v>
      </c>
    </row>
    <row r="4894" spans="1:6" x14ac:dyDescent="0.25">
      <c r="A4894" s="1">
        <v>2</v>
      </c>
      <c r="B4894" s="1">
        <v>1979</v>
      </c>
      <c r="C4894" s="1">
        <v>1172.5</v>
      </c>
      <c r="D4894" s="1">
        <v>993</v>
      </c>
      <c r="E4894" s="1">
        <v>651</v>
      </c>
      <c r="F4894" s="1">
        <v>1010</v>
      </c>
    </row>
    <row r="4895" spans="1:6" x14ac:dyDescent="0.25">
      <c r="A4895" s="1">
        <v>2</v>
      </c>
      <c r="B4895" s="1">
        <v>1980</v>
      </c>
      <c r="C4895" s="1">
        <v>33.5</v>
      </c>
      <c r="D4895" s="1">
        <v>288.5</v>
      </c>
      <c r="E4895" s="1">
        <v>525</v>
      </c>
      <c r="F4895" s="1">
        <v>15</v>
      </c>
    </row>
    <row r="4896" spans="1:6" x14ac:dyDescent="0.25">
      <c r="A4896" s="1">
        <v>2</v>
      </c>
      <c r="B4896" s="1">
        <v>1981</v>
      </c>
      <c r="C4896" s="1">
        <v>1892</v>
      </c>
      <c r="D4896" s="1">
        <v>1247.5</v>
      </c>
      <c r="E4896" s="1">
        <v>546</v>
      </c>
      <c r="F4896" s="1">
        <v>1835</v>
      </c>
    </row>
    <row r="4897" spans="1:6" x14ac:dyDescent="0.25">
      <c r="A4897" s="1">
        <v>2</v>
      </c>
      <c r="B4897" s="1">
        <v>1982</v>
      </c>
      <c r="C4897" s="1">
        <v>710.5</v>
      </c>
      <c r="D4897" s="1">
        <v>1348.5</v>
      </c>
      <c r="E4897" s="1">
        <v>1568</v>
      </c>
      <c r="F4897" s="1">
        <v>292</v>
      </c>
    </row>
    <row r="4898" spans="1:6" x14ac:dyDescent="0.25">
      <c r="A4898" s="1">
        <v>2</v>
      </c>
      <c r="B4898" s="1">
        <v>1983</v>
      </c>
      <c r="C4898" s="1">
        <v>489</v>
      </c>
      <c r="D4898" s="1">
        <v>300.5</v>
      </c>
      <c r="E4898" s="1">
        <v>49</v>
      </c>
      <c r="F4898" s="1">
        <v>426</v>
      </c>
    </row>
    <row r="4899" spans="1:6" x14ac:dyDescent="0.25">
      <c r="A4899" s="1">
        <v>2</v>
      </c>
      <c r="B4899" s="1">
        <v>1984</v>
      </c>
      <c r="C4899" s="1">
        <v>212.5</v>
      </c>
      <c r="D4899" s="1">
        <v>368.5</v>
      </c>
      <c r="E4899" s="1">
        <v>417</v>
      </c>
      <c r="F4899" s="1">
        <v>105</v>
      </c>
    </row>
    <row r="4900" spans="1:6" x14ac:dyDescent="0.25">
      <c r="A4900" s="1">
        <v>2</v>
      </c>
      <c r="B4900" s="1">
        <v>1986</v>
      </c>
      <c r="C4900" s="1">
        <v>669.5</v>
      </c>
      <c r="D4900" s="1">
        <v>731.5</v>
      </c>
      <c r="E4900" s="1">
        <v>134</v>
      </c>
      <c r="F4900" s="1">
        <v>10</v>
      </c>
    </row>
    <row r="4901" spans="1:6" x14ac:dyDescent="0.25">
      <c r="A4901" s="1">
        <v>2</v>
      </c>
      <c r="B4901" s="1">
        <v>1988</v>
      </c>
      <c r="C4901" s="1">
        <v>611.5</v>
      </c>
      <c r="D4901" s="1">
        <v>954</v>
      </c>
      <c r="E4901" s="1">
        <v>906</v>
      </c>
      <c r="F4901" s="1">
        <v>221</v>
      </c>
    </row>
    <row r="4902" spans="1:6" x14ac:dyDescent="0.25">
      <c r="A4902" s="1">
        <v>2</v>
      </c>
      <c r="B4902" s="1">
        <v>1990</v>
      </c>
      <c r="C4902" s="1">
        <v>171</v>
      </c>
      <c r="D4902" s="1">
        <v>161.5</v>
      </c>
      <c r="E4902" s="1">
        <v>61</v>
      </c>
      <c r="F4902" s="1">
        <v>80</v>
      </c>
    </row>
    <row r="4903" spans="1:6" x14ac:dyDescent="0.25">
      <c r="A4903" s="1">
        <v>2</v>
      </c>
      <c r="B4903" s="1">
        <v>1991</v>
      </c>
      <c r="C4903" s="1">
        <v>1242</v>
      </c>
      <c r="D4903" s="1">
        <v>1727</v>
      </c>
      <c r="E4903" s="1">
        <v>1295</v>
      </c>
      <c r="F4903" s="1">
        <v>325</v>
      </c>
    </row>
    <row r="4904" spans="1:6" x14ac:dyDescent="0.25">
      <c r="A4904" s="1">
        <v>2</v>
      </c>
      <c r="B4904" s="1">
        <v>1993</v>
      </c>
      <c r="C4904" s="1">
        <v>310</v>
      </c>
      <c r="D4904" s="1">
        <v>217</v>
      </c>
      <c r="E4904" s="1">
        <v>76</v>
      </c>
      <c r="F4904" s="1">
        <v>262</v>
      </c>
    </row>
    <row r="4905" spans="1:6" x14ac:dyDescent="0.25">
      <c r="A4905" s="1">
        <v>2</v>
      </c>
      <c r="B4905" s="1">
        <v>1996</v>
      </c>
      <c r="C4905" s="1">
        <v>1688.5</v>
      </c>
      <c r="D4905" s="1">
        <v>1297.5</v>
      </c>
      <c r="E4905" s="1">
        <v>684</v>
      </c>
      <c r="F4905" s="1">
        <v>1466</v>
      </c>
    </row>
    <row r="4906" spans="1:6" x14ac:dyDescent="0.25">
      <c r="A4906" s="1">
        <v>2</v>
      </c>
      <c r="B4906" s="1">
        <v>1997</v>
      </c>
      <c r="C4906" s="1">
        <v>1364.5</v>
      </c>
      <c r="D4906" s="1">
        <v>981.5</v>
      </c>
      <c r="E4906" s="1">
        <v>591</v>
      </c>
      <c r="F4906" s="1">
        <v>1357</v>
      </c>
    </row>
    <row r="4907" spans="1:6" x14ac:dyDescent="0.25">
      <c r="A4907" s="1">
        <v>2</v>
      </c>
      <c r="B4907" s="1">
        <v>1998</v>
      </c>
      <c r="C4907" s="1">
        <v>193</v>
      </c>
      <c r="D4907" s="1">
        <v>284</v>
      </c>
      <c r="E4907" s="1">
        <v>321</v>
      </c>
      <c r="F4907" s="1">
        <v>139</v>
      </c>
    </row>
    <row r="4908" spans="1:6" x14ac:dyDescent="0.25">
      <c r="A4908" s="1">
        <v>2</v>
      </c>
      <c r="B4908" s="1">
        <v>2000</v>
      </c>
      <c r="C4908" s="1">
        <v>1283.5</v>
      </c>
      <c r="D4908" s="1">
        <v>1313</v>
      </c>
      <c r="E4908" s="1">
        <v>760</v>
      </c>
      <c r="F4908" s="1">
        <v>701</v>
      </c>
    </row>
    <row r="4909" spans="1:6" x14ac:dyDescent="0.25">
      <c r="A4909" s="1">
        <v>2</v>
      </c>
      <c r="B4909" s="1">
        <v>2001</v>
      </c>
      <c r="C4909" s="1">
        <v>334.5</v>
      </c>
      <c r="D4909" s="1">
        <v>406</v>
      </c>
      <c r="E4909" s="1">
        <v>407</v>
      </c>
      <c r="F4909" s="1">
        <v>264</v>
      </c>
    </row>
    <row r="4910" spans="1:6" x14ac:dyDescent="0.25">
      <c r="A4910" s="1">
        <v>2</v>
      </c>
      <c r="B4910" s="1">
        <v>2002</v>
      </c>
      <c r="C4910" s="1">
        <v>1484.5</v>
      </c>
      <c r="D4910" s="1">
        <v>1062.5</v>
      </c>
      <c r="E4910" s="1">
        <v>557</v>
      </c>
      <c r="F4910" s="1">
        <v>1401</v>
      </c>
    </row>
    <row r="4911" spans="1:6" x14ac:dyDescent="0.25">
      <c r="A4911" s="1">
        <v>2</v>
      </c>
      <c r="B4911" s="1">
        <v>2003</v>
      </c>
      <c r="C4911" s="1">
        <v>27</v>
      </c>
      <c r="D4911" s="1">
        <v>234.5</v>
      </c>
      <c r="E4911" s="1">
        <v>440</v>
      </c>
      <c r="F4911" s="1">
        <v>25</v>
      </c>
    </row>
    <row r="4912" spans="1:6" x14ac:dyDescent="0.25">
      <c r="A4912" s="1">
        <v>2</v>
      </c>
      <c r="B4912" s="1">
        <v>2004</v>
      </c>
      <c r="C4912" s="1">
        <v>1252</v>
      </c>
      <c r="D4912" s="1">
        <v>847</v>
      </c>
      <c r="E4912" s="1">
        <v>77</v>
      </c>
      <c r="F4912" s="1">
        <v>887</v>
      </c>
    </row>
    <row r="4913" spans="1:6" x14ac:dyDescent="0.25">
      <c r="A4913" s="1">
        <v>2</v>
      </c>
      <c r="B4913" s="1">
        <v>2005</v>
      </c>
      <c r="C4913" s="1">
        <v>1331.5</v>
      </c>
      <c r="D4913" s="1">
        <v>972</v>
      </c>
      <c r="E4913" s="1">
        <v>91</v>
      </c>
      <c r="F4913" s="1">
        <v>810</v>
      </c>
    </row>
    <row r="4914" spans="1:6" x14ac:dyDescent="0.25">
      <c r="A4914" s="1">
        <v>2</v>
      </c>
      <c r="B4914" s="1">
        <v>2006</v>
      </c>
      <c r="C4914" s="1">
        <v>75</v>
      </c>
      <c r="D4914" s="1">
        <v>145.5</v>
      </c>
      <c r="E4914" s="1">
        <v>192</v>
      </c>
      <c r="F4914" s="1">
        <v>51</v>
      </c>
    </row>
    <row r="4915" spans="1:6" x14ac:dyDescent="0.25">
      <c r="A4915" s="1">
        <v>2</v>
      </c>
      <c r="B4915" s="1">
        <v>2007</v>
      </c>
      <c r="C4915" s="1">
        <v>1003.5</v>
      </c>
      <c r="D4915" s="1">
        <v>1188</v>
      </c>
      <c r="E4915" s="1">
        <v>981</v>
      </c>
      <c r="F4915" s="1">
        <v>612</v>
      </c>
    </row>
    <row r="4916" spans="1:6" x14ac:dyDescent="0.25">
      <c r="A4916" s="1">
        <v>2</v>
      </c>
      <c r="B4916" s="1">
        <v>2009</v>
      </c>
      <c r="C4916" s="1">
        <v>484.5</v>
      </c>
      <c r="D4916" s="1">
        <v>1038.5</v>
      </c>
      <c r="E4916" s="1">
        <v>1517</v>
      </c>
      <c r="F4916" s="1">
        <v>409</v>
      </c>
    </row>
    <row r="4917" spans="1:6" x14ac:dyDescent="0.25">
      <c r="A4917" s="1">
        <v>2</v>
      </c>
      <c r="B4917" s="1">
        <v>2010</v>
      </c>
      <c r="C4917" s="1">
        <v>934</v>
      </c>
      <c r="D4917" s="1">
        <v>1124</v>
      </c>
      <c r="E4917" s="1">
        <v>1064</v>
      </c>
      <c r="F4917" s="1">
        <v>684</v>
      </c>
    </row>
    <row r="4918" spans="1:6" x14ac:dyDescent="0.25">
      <c r="A4918" s="1">
        <v>2</v>
      </c>
      <c r="B4918" s="1">
        <v>2011</v>
      </c>
      <c r="C4918" s="1">
        <v>436</v>
      </c>
      <c r="D4918" s="1">
        <v>479</v>
      </c>
      <c r="E4918" s="1">
        <v>99</v>
      </c>
      <c r="F4918" s="1">
        <v>13</v>
      </c>
    </row>
    <row r="4919" spans="1:6" x14ac:dyDescent="0.25">
      <c r="A4919" s="1">
        <v>2</v>
      </c>
      <c r="B4919" s="1">
        <v>2012</v>
      </c>
      <c r="C4919" s="1">
        <v>1232.5</v>
      </c>
      <c r="D4919" s="1">
        <v>1212</v>
      </c>
      <c r="E4919" s="1">
        <v>410</v>
      </c>
      <c r="F4919" s="1">
        <v>451</v>
      </c>
    </row>
    <row r="4920" spans="1:6" x14ac:dyDescent="0.25">
      <c r="A4920" s="1">
        <v>2</v>
      </c>
      <c r="B4920" s="1">
        <v>2014</v>
      </c>
      <c r="C4920" s="1">
        <v>729.5</v>
      </c>
      <c r="D4920" s="1">
        <v>666</v>
      </c>
      <c r="E4920" s="1">
        <v>132</v>
      </c>
      <c r="F4920" s="1">
        <v>259</v>
      </c>
    </row>
    <row r="4921" spans="1:6" x14ac:dyDescent="0.25">
      <c r="A4921" s="1">
        <v>2</v>
      </c>
      <c r="B4921" s="1">
        <v>2015</v>
      </c>
      <c r="C4921" s="1">
        <v>1672</v>
      </c>
      <c r="D4921" s="1">
        <v>1364.5</v>
      </c>
      <c r="E4921" s="1">
        <v>657</v>
      </c>
      <c r="F4921" s="1">
        <v>1272</v>
      </c>
    </row>
    <row r="4922" spans="1:6" x14ac:dyDescent="0.25">
      <c r="A4922" s="1">
        <v>2</v>
      </c>
      <c r="B4922" s="1">
        <v>2016</v>
      </c>
      <c r="C4922" s="1">
        <v>336</v>
      </c>
      <c r="D4922" s="1">
        <v>367.5</v>
      </c>
      <c r="E4922" s="1">
        <v>183</v>
      </c>
      <c r="F4922" s="1">
        <v>120</v>
      </c>
    </row>
    <row r="4923" spans="1:6" x14ac:dyDescent="0.25">
      <c r="A4923" s="1">
        <v>2</v>
      </c>
      <c r="B4923" s="1">
        <v>2017</v>
      </c>
      <c r="C4923" s="1">
        <v>175.5</v>
      </c>
      <c r="D4923" s="1">
        <v>482.5</v>
      </c>
      <c r="E4923" s="1">
        <v>755</v>
      </c>
      <c r="F4923" s="1">
        <v>141</v>
      </c>
    </row>
    <row r="4924" spans="1:6" x14ac:dyDescent="0.25">
      <c r="A4924" s="1">
        <v>2</v>
      </c>
      <c r="B4924" s="1">
        <v>2018</v>
      </c>
      <c r="C4924" s="1">
        <v>154.5</v>
      </c>
      <c r="D4924" s="1">
        <v>803</v>
      </c>
      <c r="E4924" s="1">
        <v>1351</v>
      </c>
      <c r="F4924" s="1">
        <v>54</v>
      </c>
    </row>
    <row r="4925" spans="1:6" x14ac:dyDescent="0.25">
      <c r="A4925" s="1">
        <v>2</v>
      </c>
      <c r="B4925" s="1">
        <v>2019</v>
      </c>
      <c r="C4925" s="1">
        <v>782.5</v>
      </c>
      <c r="D4925" s="1">
        <v>1340.5</v>
      </c>
      <c r="E4925" s="1">
        <v>1394</v>
      </c>
      <c r="F4925" s="1">
        <v>278</v>
      </c>
    </row>
    <row r="4926" spans="1:6" x14ac:dyDescent="0.25">
      <c r="A4926" s="1">
        <v>2</v>
      </c>
      <c r="B4926" s="1">
        <v>2021</v>
      </c>
      <c r="C4926" s="1">
        <v>1351</v>
      </c>
      <c r="D4926" s="1">
        <v>800.5</v>
      </c>
      <c r="E4926" s="1">
        <v>69</v>
      </c>
      <c r="F4926" s="1">
        <v>1170</v>
      </c>
    </row>
    <row r="4927" spans="1:6" x14ac:dyDescent="0.25">
      <c r="A4927" s="1">
        <v>2</v>
      </c>
      <c r="B4927" s="1">
        <v>2022</v>
      </c>
      <c r="C4927" s="1">
        <v>1111</v>
      </c>
      <c r="D4927" s="1">
        <v>950</v>
      </c>
      <c r="E4927" s="1">
        <v>518</v>
      </c>
      <c r="F4927" s="1">
        <v>840</v>
      </c>
    </row>
    <row r="4928" spans="1:6" x14ac:dyDescent="0.25">
      <c r="A4928" s="1">
        <v>2</v>
      </c>
      <c r="B4928" s="1">
        <v>2024</v>
      </c>
      <c r="C4928" s="1">
        <v>247.5</v>
      </c>
      <c r="D4928" s="1">
        <v>475.5</v>
      </c>
      <c r="E4928" s="1">
        <v>536</v>
      </c>
      <c r="F4928" s="1">
        <v>80</v>
      </c>
    </row>
    <row r="4929" spans="1:6" x14ac:dyDescent="0.25">
      <c r="A4929" s="1">
        <v>2</v>
      </c>
      <c r="B4929" s="1">
        <v>2025</v>
      </c>
      <c r="C4929" s="1">
        <v>630</v>
      </c>
      <c r="D4929" s="1">
        <v>478</v>
      </c>
      <c r="E4929" s="1">
        <v>130</v>
      </c>
      <c r="F4929" s="1">
        <v>434</v>
      </c>
    </row>
    <row r="4930" spans="1:6" x14ac:dyDescent="0.25">
      <c r="A4930" s="1">
        <v>2</v>
      </c>
      <c r="B4930" s="1">
        <v>2026</v>
      </c>
      <c r="C4930" s="1">
        <v>1483</v>
      </c>
      <c r="D4930" s="1">
        <v>1137</v>
      </c>
      <c r="E4930" s="1">
        <v>153</v>
      </c>
      <c r="F4930" s="1">
        <v>845</v>
      </c>
    </row>
    <row r="4931" spans="1:6" x14ac:dyDescent="0.25">
      <c r="A4931" s="1">
        <v>2</v>
      </c>
      <c r="B4931" s="1">
        <v>2027</v>
      </c>
      <c r="C4931" s="1">
        <v>87</v>
      </c>
      <c r="D4931" s="1">
        <v>114</v>
      </c>
      <c r="E4931" s="1">
        <v>125</v>
      </c>
      <c r="F4931" s="1">
        <v>71</v>
      </c>
    </row>
    <row r="4932" spans="1:6" x14ac:dyDescent="0.25">
      <c r="A4932" s="1">
        <v>2</v>
      </c>
      <c r="B4932" s="1">
        <v>2028</v>
      </c>
      <c r="C4932" s="1">
        <v>713.5</v>
      </c>
      <c r="D4932" s="1">
        <v>1106.5</v>
      </c>
      <c r="E4932" s="1">
        <v>865</v>
      </c>
      <c r="F4932" s="1">
        <v>79</v>
      </c>
    </row>
    <row r="4933" spans="1:6" x14ac:dyDescent="0.25">
      <c r="A4933" s="1">
        <v>2</v>
      </c>
      <c r="B4933" s="1">
        <v>2029</v>
      </c>
      <c r="C4933" s="1">
        <v>46.5</v>
      </c>
      <c r="D4933" s="1">
        <v>412</v>
      </c>
      <c r="E4933" s="1">
        <v>771</v>
      </c>
      <c r="F4933" s="1">
        <v>40</v>
      </c>
    </row>
    <row r="4934" spans="1:6" x14ac:dyDescent="0.25">
      <c r="A4934" s="1">
        <v>2</v>
      </c>
      <c r="B4934" s="1">
        <v>2032</v>
      </c>
      <c r="C4934" s="1">
        <v>37</v>
      </c>
      <c r="D4934" s="1">
        <v>825.5</v>
      </c>
      <c r="E4934" s="1">
        <v>1592</v>
      </c>
      <c r="F4934" s="1">
        <v>15</v>
      </c>
    </row>
    <row r="4935" spans="1:6" x14ac:dyDescent="0.25">
      <c r="A4935" s="1">
        <v>2</v>
      </c>
      <c r="B4935" s="1">
        <v>2033</v>
      </c>
      <c r="C4935" s="1">
        <v>153.5</v>
      </c>
      <c r="D4935" s="1">
        <v>232.5</v>
      </c>
      <c r="E4935" s="1">
        <v>241</v>
      </c>
      <c r="F4935" s="1">
        <v>83</v>
      </c>
    </row>
    <row r="4936" spans="1:6" x14ac:dyDescent="0.25">
      <c r="A4936" s="1">
        <v>2</v>
      </c>
      <c r="B4936" s="1">
        <v>2034</v>
      </c>
      <c r="C4936" s="1">
        <v>1063</v>
      </c>
      <c r="D4936" s="1">
        <v>585.5</v>
      </c>
      <c r="E4936" s="1">
        <v>3</v>
      </c>
      <c r="F4936" s="1">
        <v>958</v>
      </c>
    </row>
    <row r="4937" spans="1:6" x14ac:dyDescent="0.25">
      <c r="A4937" s="1">
        <v>2</v>
      </c>
      <c r="B4937" s="1">
        <v>2035</v>
      </c>
      <c r="C4937" s="1">
        <v>359.5</v>
      </c>
      <c r="D4937" s="1">
        <v>455</v>
      </c>
      <c r="E4937" s="1">
        <v>436</v>
      </c>
      <c r="F4937" s="1">
        <v>245</v>
      </c>
    </row>
    <row r="4938" spans="1:6" x14ac:dyDescent="0.25">
      <c r="A4938" s="1">
        <v>2</v>
      </c>
      <c r="B4938" s="1">
        <v>2037</v>
      </c>
      <c r="C4938" s="1">
        <v>448</v>
      </c>
      <c r="D4938" s="1">
        <v>978</v>
      </c>
      <c r="E4938" s="1">
        <v>1291</v>
      </c>
      <c r="F4938" s="1">
        <v>231</v>
      </c>
    </row>
    <row r="4939" spans="1:6" x14ac:dyDescent="0.25">
      <c r="A4939" s="1">
        <v>2</v>
      </c>
      <c r="B4939" s="1">
        <v>2038</v>
      </c>
      <c r="C4939" s="1">
        <v>13.5</v>
      </c>
      <c r="D4939" s="1">
        <v>520.5</v>
      </c>
      <c r="E4939" s="1">
        <v>1022</v>
      </c>
      <c r="F4939" s="1">
        <v>8</v>
      </c>
    </row>
    <row r="4940" spans="1:6" x14ac:dyDescent="0.25">
      <c r="A4940" s="1">
        <v>2</v>
      </c>
      <c r="B4940" s="1">
        <v>2040</v>
      </c>
      <c r="C4940" s="1">
        <v>1736</v>
      </c>
      <c r="D4940" s="1">
        <v>1180.5</v>
      </c>
      <c r="E4940" s="1">
        <v>71</v>
      </c>
      <c r="F4940" s="1">
        <v>1182</v>
      </c>
    </row>
    <row r="4941" spans="1:6" x14ac:dyDescent="0.25">
      <c r="A4941" s="1">
        <v>2</v>
      </c>
      <c r="B4941" s="1">
        <v>2041</v>
      </c>
      <c r="C4941" s="1">
        <v>1015</v>
      </c>
      <c r="D4941" s="1">
        <v>1565</v>
      </c>
      <c r="E4941" s="1">
        <v>1735</v>
      </c>
      <c r="F4941" s="1">
        <v>635</v>
      </c>
    </row>
    <row r="4942" spans="1:6" x14ac:dyDescent="0.25">
      <c r="A4942" s="1">
        <v>2</v>
      </c>
      <c r="B4942" s="1">
        <v>2043</v>
      </c>
      <c r="C4942" s="1">
        <v>1257.5</v>
      </c>
      <c r="D4942" s="1">
        <v>1767.5</v>
      </c>
      <c r="E4942" s="1">
        <v>1397</v>
      </c>
      <c r="F4942" s="1">
        <v>377</v>
      </c>
    </row>
    <row r="4943" spans="1:6" x14ac:dyDescent="0.25">
      <c r="A4943" s="1">
        <v>2</v>
      </c>
      <c r="B4943" s="1">
        <v>2044</v>
      </c>
      <c r="C4943" s="1">
        <v>578</v>
      </c>
      <c r="D4943" s="1">
        <v>1138.5</v>
      </c>
      <c r="E4943" s="1">
        <v>1277</v>
      </c>
      <c r="F4943" s="1">
        <v>156</v>
      </c>
    </row>
    <row r="4944" spans="1:6" x14ac:dyDescent="0.25">
      <c r="A4944" s="1">
        <v>2</v>
      </c>
      <c r="B4944" s="1">
        <v>2045</v>
      </c>
      <c r="C4944" s="1">
        <v>1033.5</v>
      </c>
      <c r="D4944" s="1">
        <v>919</v>
      </c>
      <c r="E4944" s="1">
        <v>16</v>
      </c>
      <c r="F4944" s="1">
        <v>245</v>
      </c>
    </row>
    <row r="4945" spans="1:6" x14ac:dyDescent="0.25">
      <c r="A4945" s="1">
        <v>2</v>
      </c>
      <c r="B4945" s="1">
        <v>2048</v>
      </c>
      <c r="C4945" s="1">
        <v>364.5</v>
      </c>
      <c r="D4945" s="1">
        <v>690.5</v>
      </c>
      <c r="E4945" s="1">
        <v>985</v>
      </c>
      <c r="F4945" s="1">
        <v>333</v>
      </c>
    </row>
    <row r="4946" spans="1:6" x14ac:dyDescent="0.25">
      <c r="A4946" s="1">
        <v>2</v>
      </c>
      <c r="B4946" s="1">
        <v>2050</v>
      </c>
      <c r="C4946" s="1">
        <v>134</v>
      </c>
      <c r="D4946" s="1">
        <v>281.5</v>
      </c>
      <c r="E4946" s="1">
        <v>316</v>
      </c>
      <c r="F4946" s="1">
        <v>21</v>
      </c>
    </row>
    <row r="4947" spans="1:6" x14ac:dyDescent="0.25">
      <c r="A4947" s="1">
        <v>2</v>
      </c>
      <c r="B4947" s="1">
        <v>2051</v>
      </c>
      <c r="C4947" s="1">
        <v>531</v>
      </c>
      <c r="D4947" s="1">
        <v>391</v>
      </c>
      <c r="E4947" s="1">
        <v>30</v>
      </c>
      <c r="F4947" s="1">
        <v>310</v>
      </c>
    </row>
    <row r="4948" spans="1:6" x14ac:dyDescent="0.25">
      <c r="A4948" s="1">
        <v>2</v>
      </c>
      <c r="B4948" s="1">
        <v>2052</v>
      </c>
      <c r="C4948" s="1">
        <v>718.5</v>
      </c>
      <c r="D4948" s="1">
        <v>540</v>
      </c>
      <c r="E4948" s="1">
        <v>158</v>
      </c>
      <c r="F4948" s="1">
        <v>515</v>
      </c>
    </row>
    <row r="4949" spans="1:6" x14ac:dyDescent="0.25">
      <c r="A4949" s="1">
        <v>2</v>
      </c>
      <c r="B4949" s="1">
        <v>2053</v>
      </c>
      <c r="C4949" s="1">
        <v>1269.5</v>
      </c>
      <c r="D4949" s="1">
        <v>1053.5</v>
      </c>
      <c r="E4949" s="1">
        <v>360</v>
      </c>
      <c r="F4949" s="1">
        <v>792</v>
      </c>
    </row>
    <row r="4950" spans="1:6" x14ac:dyDescent="0.25">
      <c r="A4950" s="1">
        <v>2</v>
      </c>
      <c r="B4950" s="1">
        <v>2054</v>
      </c>
      <c r="C4950" s="1">
        <v>26.5</v>
      </c>
      <c r="D4950" s="1">
        <v>85.5</v>
      </c>
      <c r="E4950" s="1">
        <v>143</v>
      </c>
      <c r="F4950" s="1">
        <v>25</v>
      </c>
    </row>
    <row r="4951" spans="1:6" x14ac:dyDescent="0.25">
      <c r="A4951" s="1">
        <v>2</v>
      </c>
      <c r="B4951" s="1">
        <v>2056</v>
      </c>
      <c r="C4951" s="1">
        <v>1740.5</v>
      </c>
      <c r="D4951" s="1">
        <v>1065</v>
      </c>
      <c r="E4951" s="1">
        <v>308</v>
      </c>
      <c r="F4951" s="1">
        <v>1659</v>
      </c>
    </row>
    <row r="4952" spans="1:6" x14ac:dyDescent="0.25">
      <c r="A4952" s="1">
        <v>2</v>
      </c>
      <c r="B4952" s="1">
        <v>2057</v>
      </c>
      <c r="C4952" s="1">
        <v>842</v>
      </c>
      <c r="D4952" s="1">
        <v>1404.5</v>
      </c>
      <c r="E4952" s="1">
        <v>1492</v>
      </c>
      <c r="F4952" s="1">
        <v>367</v>
      </c>
    </row>
    <row r="4953" spans="1:6" x14ac:dyDescent="0.25">
      <c r="A4953" s="1">
        <v>2</v>
      </c>
      <c r="B4953" s="1">
        <v>2058</v>
      </c>
      <c r="C4953" s="1">
        <v>212</v>
      </c>
      <c r="D4953" s="1">
        <v>907.5</v>
      </c>
      <c r="E4953" s="1">
        <v>1419</v>
      </c>
      <c r="F4953" s="1">
        <v>28</v>
      </c>
    </row>
    <row r="4954" spans="1:6" x14ac:dyDescent="0.25">
      <c r="A4954" s="1">
        <v>2</v>
      </c>
      <c r="B4954" s="1">
        <v>2060</v>
      </c>
      <c r="C4954" s="1">
        <v>254</v>
      </c>
      <c r="D4954" s="1">
        <v>341.5</v>
      </c>
      <c r="E4954" s="1">
        <v>228</v>
      </c>
      <c r="F4954" s="1">
        <v>53</v>
      </c>
    </row>
    <row r="4955" spans="1:6" x14ac:dyDescent="0.25">
      <c r="A4955" s="1">
        <v>2</v>
      </c>
      <c r="B4955" s="1">
        <v>2061</v>
      </c>
      <c r="C4955" s="1">
        <v>320</v>
      </c>
      <c r="D4955" s="1">
        <v>589</v>
      </c>
      <c r="E4955" s="1">
        <v>783</v>
      </c>
      <c r="F4955" s="1">
        <v>245</v>
      </c>
    </row>
    <row r="4956" spans="1:6" x14ac:dyDescent="0.25">
      <c r="A4956" s="1">
        <v>2</v>
      </c>
      <c r="B4956" s="1">
        <v>2062</v>
      </c>
      <c r="C4956" s="1">
        <v>1178</v>
      </c>
      <c r="D4956" s="1">
        <v>1153</v>
      </c>
      <c r="E4956" s="1">
        <v>137</v>
      </c>
      <c r="F4956" s="1">
        <v>187</v>
      </c>
    </row>
    <row r="4957" spans="1:6" x14ac:dyDescent="0.25">
      <c r="A4957" s="1">
        <v>2</v>
      </c>
      <c r="B4957" s="1">
        <v>2063</v>
      </c>
      <c r="C4957" s="1">
        <v>1303.5</v>
      </c>
      <c r="D4957" s="1">
        <v>1320</v>
      </c>
      <c r="E4957" s="1">
        <v>430</v>
      </c>
      <c r="F4957" s="1">
        <v>397</v>
      </c>
    </row>
    <row r="4958" spans="1:6" x14ac:dyDescent="0.25">
      <c r="A4958" s="1">
        <v>2</v>
      </c>
      <c r="B4958" s="1">
        <v>2064</v>
      </c>
      <c r="C4958" s="1">
        <v>486</v>
      </c>
      <c r="D4958" s="1">
        <v>524.5</v>
      </c>
      <c r="E4958" s="1">
        <v>309</v>
      </c>
      <c r="F4958" s="1">
        <v>232</v>
      </c>
    </row>
    <row r="4959" spans="1:6" x14ac:dyDescent="0.25">
      <c r="A4959" s="1">
        <v>2</v>
      </c>
      <c r="B4959" s="1">
        <v>2065</v>
      </c>
      <c r="C4959" s="1">
        <v>597.5</v>
      </c>
      <c r="D4959" s="1">
        <v>574</v>
      </c>
      <c r="E4959" s="1">
        <v>235</v>
      </c>
      <c r="F4959" s="1">
        <v>282</v>
      </c>
    </row>
    <row r="4960" spans="1:6" x14ac:dyDescent="0.25">
      <c r="A4960" s="1">
        <v>2</v>
      </c>
      <c r="B4960" s="1">
        <v>2067</v>
      </c>
      <c r="C4960" s="1">
        <v>889</v>
      </c>
      <c r="D4960" s="1">
        <v>730</v>
      </c>
      <c r="E4960" s="1">
        <v>331</v>
      </c>
      <c r="F4960" s="1">
        <v>649</v>
      </c>
    </row>
    <row r="4961" spans="1:6" x14ac:dyDescent="0.25">
      <c r="A4961" s="1">
        <v>2</v>
      </c>
      <c r="B4961" s="1">
        <v>2068</v>
      </c>
      <c r="C4961" s="1">
        <v>897</v>
      </c>
      <c r="D4961" s="1">
        <v>1437.5</v>
      </c>
      <c r="E4961" s="1">
        <v>1592</v>
      </c>
      <c r="F4961" s="1">
        <v>511</v>
      </c>
    </row>
    <row r="4962" spans="1:6" x14ac:dyDescent="0.25">
      <c r="A4962" s="1">
        <v>2</v>
      </c>
      <c r="B4962" s="1">
        <v>2069</v>
      </c>
      <c r="C4962" s="1">
        <v>972.5</v>
      </c>
      <c r="D4962" s="1">
        <v>967</v>
      </c>
      <c r="E4962" s="1">
        <v>85</v>
      </c>
      <c r="F4962" s="1">
        <v>96</v>
      </c>
    </row>
    <row r="4963" spans="1:6" x14ac:dyDescent="0.25">
      <c r="A4963" s="1">
        <v>2</v>
      </c>
      <c r="B4963" s="1">
        <v>2071</v>
      </c>
      <c r="C4963" s="1">
        <v>789</v>
      </c>
      <c r="D4963" s="1">
        <v>777</v>
      </c>
      <c r="E4963" s="1">
        <v>728</v>
      </c>
      <c r="F4963" s="1">
        <v>752</v>
      </c>
    </row>
    <row r="4964" spans="1:6" x14ac:dyDescent="0.25">
      <c r="A4964" s="1">
        <v>2</v>
      </c>
      <c r="B4964" s="1">
        <v>2072</v>
      </c>
      <c r="C4964" s="1">
        <v>1340.5</v>
      </c>
      <c r="D4964" s="1">
        <v>1091.5</v>
      </c>
      <c r="E4964" s="1">
        <v>480</v>
      </c>
      <c r="F4964" s="1">
        <v>978</v>
      </c>
    </row>
    <row r="4965" spans="1:6" x14ac:dyDescent="0.25">
      <c r="A4965" s="1">
        <v>2</v>
      </c>
      <c r="B4965" s="1">
        <v>2077</v>
      </c>
      <c r="C4965" s="1">
        <v>65.5</v>
      </c>
      <c r="D4965" s="1">
        <v>201.5</v>
      </c>
      <c r="E4965" s="1">
        <v>291</v>
      </c>
      <c r="F4965" s="1">
        <v>19</v>
      </c>
    </row>
    <row r="4966" spans="1:6" x14ac:dyDescent="0.25">
      <c r="A4966" s="1">
        <v>2</v>
      </c>
      <c r="B4966" s="1">
        <v>2078</v>
      </c>
      <c r="C4966" s="1">
        <v>1865.5</v>
      </c>
      <c r="D4966" s="1">
        <v>1399</v>
      </c>
      <c r="E4966" s="1">
        <v>423</v>
      </c>
      <c r="F4966" s="1">
        <v>1356</v>
      </c>
    </row>
    <row r="4967" spans="1:6" x14ac:dyDescent="0.25">
      <c r="A4967" s="1">
        <v>2</v>
      </c>
      <c r="B4967" s="1">
        <v>2079</v>
      </c>
      <c r="C4967" s="1">
        <v>122</v>
      </c>
      <c r="D4967" s="1">
        <v>349.5</v>
      </c>
      <c r="E4967" s="1">
        <v>552</v>
      </c>
      <c r="F4967" s="1">
        <v>97</v>
      </c>
    </row>
    <row r="4968" spans="1:6" x14ac:dyDescent="0.25">
      <c r="A4968" s="1">
        <v>2</v>
      </c>
      <c r="B4968" s="1">
        <v>2080</v>
      </c>
      <c r="C4968" s="1">
        <v>1494</v>
      </c>
      <c r="D4968" s="1">
        <v>1139</v>
      </c>
      <c r="E4968" s="1">
        <v>399</v>
      </c>
      <c r="F4968" s="1">
        <v>1109</v>
      </c>
    </row>
    <row r="4969" spans="1:6" x14ac:dyDescent="0.25">
      <c r="A4969" s="1">
        <v>2</v>
      </c>
      <c r="B4969" s="1">
        <v>2081</v>
      </c>
      <c r="C4969" s="1">
        <v>1587.5</v>
      </c>
      <c r="D4969" s="1">
        <v>1176</v>
      </c>
      <c r="E4969" s="1">
        <v>335</v>
      </c>
      <c r="F4969" s="1">
        <v>1158</v>
      </c>
    </row>
    <row r="4970" spans="1:6" x14ac:dyDescent="0.25">
      <c r="A4970" s="1">
        <v>2</v>
      </c>
      <c r="B4970" s="1">
        <v>2082</v>
      </c>
      <c r="C4970" s="1">
        <v>427.5</v>
      </c>
      <c r="D4970" s="1">
        <v>359</v>
      </c>
      <c r="E4970" s="1">
        <v>170</v>
      </c>
      <c r="F4970" s="1">
        <v>307</v>
      </c>
    </row>
    <row r="4971" spans="1:6" x14ac:dyDescent="0.25">
      <c r="A4971" s="1">
        <v>2</v>
      </c>
      <c r="B4971" s="1">
        <v>2084</v>
      </c>
      <c r="C4971" s="1">
        <v>913.5</v>
      </c>
      <c r="D4971" s="1">
        <v>1216.5</v>
      </c>
      <c r="E4971" s="1">
        <v>999</v>
      </c>
      <c r="F4971" s="1">
        <v>393</v>
      </c>
    </row>
    <row r="4972" spans="1:6" x14ac:dyDescent="0.25">
      <c r="A4972" s="1">
        <v>2</v>
      </c>
      <c r="B4972" s="1">
        <v>2085</v>
      </c>
      <c r="C4972" s="1">
        <v>183.5</v>
      </c>
      <c r="D4972" s="1">
        <v>860.5</v>
      </c>
      <c r="E4972" s="1">
        <v>1466</v>
      </c>
      <c r="F4972" s="1">
        <v>112</v>
      </c>
    </row>
    <row r="4973" spans="1:6" x14ac:dyDescent="0.25">
      <c r="A4973" s="1">
        <v>2</v>
      </c>
      <c r="B4973" s="1">
        <v>2086</v>
      </c>
      <c r="C4973" s="1">
        <v>980</v>
      </c>
      <c r="D4973" s="1">
        <v>671</v>
      </c>
      <c r="E4973" s="1">
        <v>204</v>
      </c>
      <c r="F4973" s="1">
        <v>822</v>
      </c>
    </row>
    <row r="4974" spans="1:6" x14ac:dyDescent="0.25">
      <c r="A4974" s="1">
        <v>2</v>
      </c>
      <c r="B4974" s="1">
        <v>2087</v>
      </c>
      <c r="C4974" s="1">
        <v>362</v>
      </c>
      <c r="D4974" s="1">
        <v>337.5</v>
      </c>
      <c r="E4974" s="1">
        <v>1</v>
      </c>
      <c r="F4974" s="1">
        <v>50</v>
      </c>
    </row>
    <row r="4975" spans="1:6" x14ac:dyDescent="0.25">
      <c r="A4975" s="1">
        <v>2</v>
      </c>
      <c r="B4975" s="1">
        <v>2088</v>
      </c>
      <c r="C4975" s="1">
        <v>958</v>
      </c>
      <c r="D4975" s="1">
        <v>782</v>
      </c>
      <c r="E4975" s="1">
        <v>165</v>
      </c>
      <c r="F4975" s="1">
        <v>517</v>
      </c>
    </row>
    <row r="4976" spans="1:6" x14ac:dyDescent="0.25">
      <c r="A4976" s="1">
        <v>2</v>
      </c>
      <c r="B4976" s="1">
        <v>2089</v>
      </c>
      <c r="C4976" s="1">
        <v>488</v>
      </c>
      <c r="D4976" s="1">
        <v>396.5</v>
      </c>
      <c r="E4976" s="1">
        <v>227</v>
      </c>
      <c r="F4976" s="1">
        <v>410</v>
      </c>
    </row>
    <row r="4977" spans="1:6" x14ac:dyDescent="0.25">
      <c r="A4977" s="1">
        <v>2</v>
      </c>
      <c r="B4977" s="1">
        <v>2090</v>
      </c>
      <c r="C4977" s="1">
        <v>1635.5</v>
      </c>
      <c r="D4977" s="1">
        <v>923.5</v>
      </c>
      <c r="E4977" s="1">
        <v>23</v>
      </c>
      <c r="F4977" s="1">
        <v>1447</v>
      </c>
    </row>
    <row r="4978" spans="1:6" x14ac:dyDescent="0.25">
      <c r="A4978" s="1">
        <v>2</v>
      </c>
      <c r="B4978" s="1">
        <v>2091</v>
      </c>
      <c r="C4978" s="1">
        <v>1506.5</v>
      </c>
      <c r="D4978" s="1">
        <v>1521</v>
      </c>
      <c r="E4978" s="1">
        <v>800</v>
      </c>
      <c r="F4978" s="1">
        <v>771</v>
      </c>
    </row>
    <row r="4979" spans="1:6" x14ac:dyDescent="0.25">
      <c r="A4979" s="1">
        <v>2</v>
      </c>
      <c r="B4979" s="1">
        <v>2092</v>
      </c>
      <c r="C4979" s="1">
        <v>1317.5</v>
      </c>
      <c r="D4979" s="1">
        <v>1199</v>
      </c>
      <c r="E4979" s="1">
        <v>76</v>
      </c>
      <c r="F4979" s="1">
        <v>313</v>
      </c>
    </row>
    <row r="4980" spans="1:6" x14ac:dyDescent="0.25">
      <c r="A4980" s="1">
        <v>2</v>
      </c>
      <c r="B4980" s="1">
        <v>2093</v>
      </c>
      <c r="C4980" s="1">
        <v>1854</v>
      </c>
      <c r="D4980" s="1">
        <v>1415</v>
      </c>
      <c r="E4980" s="1">
        <v>692</v>
      </c>
      <c r="F4980" s="1">
        <v>1570</v>
      </c>
    </row>
    <row r="4981" spans="1:6" x14ac:dyDescent="0.25">
      <c r="A4981" s="1">
        <v>2</v>
      </c>
      <c r="B4981" s="1">
        <v>2094</v>
      </c>
      <c r="C4981" s="1">
        <v>668.5</v>
      </c>
      <c r="D4981" s="1">
        <v>869.5</v>
      </c>
      <c r="E4981" s="1">
        <v>517</v>
      </c>
      <c r="F4981" s="1">
        <v>115</v>
      </c>
    </row>
    <row r="4982" spans="1:6" x14ac:dyDescent="0.25">
      <c r="A4982" s="1">
        <v>2</v>
      </c>
      <c r="B4982" s="1">
        <v>2095</v>
      </c>
      <c r="C4982" s="1">
        <v>1031.5</v>
      </c>
      <c r="D4982" s="1">
        <v>800</v>
      </c>
      <c r="E4982" s="1">
        <v>11</v>
      </c>
      <c r="F4982" s="1">
        <v>474</v>
      </c>
    </row>
    <row r="4983" spans="1:6" x14ac:dyDescent="0.25">
      <c r="A4983" s="1">
        <v>2</v>
      </c>
      <c r="B4983" s="1">
        <v>2096</v>
      </c>
      <c r="C4983" s="1">
        <v>1309</v>
      </c>
      <c r="D4983" s="1">
        <v>957</v>
      </c>
      <c r="E4983" s="1">
        <v>443</v>
      </c>
      <c r="F4983" s="1">
        <v>1147</v>
      </c>
    </row>
    <row r="4984" spans="1:6" x14ac:dyDescent="0.25">
      <c r="A4984" s="1">
        <v>2</v>
      </c>
      <c r="B4984" s="1">
        <v>2097</v>
      </c>
      <c r="C4984" s="1">
        <v>1127</v>
      </c>
      <c r="D4984" s="1">
        <v>971</v>
      </c>
      <c r="E4984" s="1">
        <v>45</v>
      </c>
      <c r="F4984" s="1">
        <v>357</v>
      </c>
    </row>
    <row r="4985" spans="1:6" x14ac:dyDescent="0.25">
      <c r="A4985" s="1">
        <v>2</v>
      </c>
      <c r="B4985" s="1">
        <v>2098</v>
      </c>
      <c r="C4985" s="1">
        <v>207</v>
      </c>
      <c r="D4985" s="1">
        <v>160</v>
      </c>
      <c r="E4985" s="1">
        <v>111</v>
      </c>
      <c r="F4985" s="1">
        <v>205</v>
      </c>
    </row>
    <row r="4986" spans="1:6" x14ac:dyDescent="0.25">
      <c r="A4986" s="1">
        <v>2</v>
      </c>
      <c r="B4986" s="1">
        <v>2099</v>
      </c>
      <c r="C4986" s="1">
        <v>725.5</v>
      </c>
      <c r="D4986" s="1">
        <v>998</v>
      </c>
      <c r="E4986" s="1">
        <v>640</v>
      </c>
      <c r="F4986" s="1">
        <v>95</v>
      </c>
    </row>
    <row r="4987" spans="1:6" x14ac:dyDescent="0.25">
      <c r="A4987" s="1">
        <v>2</v>
      </c>
      <c r="B4987" s="1">
        <v>2101</v>
      </c>
      <c r="C4987" s="1">
        <v>1068.5</v>
      </c>
      <c r="D4987" s="1">
        <v>1201</v>
      </c>
      <c r="E4987" s="1">
        <v>887</v>
      </c>
      <c r="F4987" s="1">
        <v>622</v>
      </c>
    </row>
    <row r="4988" spans="1:6" x14ac:dyDescent="0.25">
      <c r="A4988" s="1">
        <v>2</v>
      </c>
      <c r="B4988" s="1">
        <v>2102</v>
      </c>
      <c r="C4988" s="1">
        <v>750</v>
      </c>
      <c r="D4988" s="1">
        <v>1015.5</v>
      </c>
      <c r="E4988" s="1">
        <v>761</v>
      </c>
      <c r="F4988" s="1">
        <v>230</v>
      </c>
    </row>
    <row r="4989" spans="1:6" x14ac:dyDescent="0.25">
      <c r="A4989" s="1">
        <v>2</v>
      </c>
      <c r="B4989" s="1">
        <v>2103</v>
      </c>
      <c r="C4989" s="1">
        <v>78</v>
      </c>
      <c r="D4989" s="1">
        <v>623</v>
      </c>
      <c r="E4989" s="1">
        <v>1126</v>
      </c>
      <c r="F4989" s="1">
        <v>36</v>
      </c>
    </row>
    <row r="4990" spans="1:6" x14ac:dyDescent="0.25">
      <c r="A4990" s="1">
        <v>2</v>
      </c>
      <c r="B4990" s="1">
        <v>2104</v>
      </c>
      <c r="C4990" s="1">
        <v>1447</v>
      </c>
      <c r="D4990" s="1">
        <v>1108.5</v>
      </c>
      <c r="E4990" s="1">
        <v>360</v>
      </c>
      <c r="F4990" s="1">
        <v>1037</v>
      </c>
    </row>
    <row r="4991" spans="1:6" x14ac:dyDescent="0.25">
      <c r="A4991" s="1">
        <v>2</v>
      </c>
      <c r="B4991" s="1">
        <v>2105</v>
      </c>
      <c r="C4991" s="1">
        <v>992.5</v>
      </c>
      <c r="D4991" s="1">
        <v>1359</v>
      </c>
      <c r="E4991" s="1">
        <v>1360</v>
      </c>
      <c r="F4991" s="1">
        <v>627</v>
      </c>
    </row>
    <row r="4992" spans="1:6" x14ac:dyDescent="0.25">
      <c r="A4992" s="1">
        <v>2</v>
      </c>
      <c r="B4992" s="1">
        <v>2106</v>
      </c>
      <c r="C4992" s="1">
        <v>1906</v>
      </c>
      <c r="D4992" s="1">
        <v>1133</v>
      </c>
      <c r="E4992" s="1">
        <v>219</v>
      </c>
      <c r="F4992" s="1">
        <v>1765</v>
      </c>
    </row>
    <row r="4993" spans="1:6" x14ac:dyDescent="0.25">
      <c r="A4993" s="1">
        <v>2</v>
      </c>
      <c r="B4993" s="1">
        <v>2107</v>
      </c>
      <c r="C4993" s="1">
        <v>406.5</v>
      </c>
      <c r="D4993" s="1">
        <v>787.5</v>
      </c>
      <c r="E4993" s="1">
        <v>931</v>
      </c>
      <c r="F4993" s="1">
        <v>169</v>
      </c>
    </row>
    <row r="4994" spans="1:6" x14ac:dyDescent="0.25">
      <c r="A4994" s="1">
        <v>2</v>
      </c>
      <c r="B4994" s="1">
        <v>2109</v>
      </c>
      <c r="C4994" s="1">
        <v>2086.5</v>
      </c>
      <c r="D4994" s="1">
        <v>1934.5</v>
      </c>
      <c r="E4994" s="1">
        <v>1674</v>
      </c>
      <c r="F4994" s="1">
        <v>1978</v>
      </c>
    </row>
    <row r="4995" spans="1:6" x14ac:dyDescent="0.25">
      <c r="A4995" s="1">
        <v>2</v>
      </c>
      <c r="B4995" s="1">
        <v>2110</v>
      </c>
      <c r="C4995" s="1">
        <v>2175</v>
      </c>
      <c r="D4995" s="1">
        <v>1546</v>
      </c>
      <c r="E4995" s="1">
        <v>717</v>
      </c>
      <c r="F4995" s="1">
        <v>1975</v>
      </c>
    </row>
    <row r="4996" spans="1:6" x14ac:dyDescent="0.25">
      <c r="A4996" s="1">
        <v>2</v>
      </c>
      <c r="B4996" s="1">
        <v>2112</v>
      </c>
      <c r="C4996" s="1">
        <v>631.5</v>
      </c>
      <c r="D4996" s="1">
        <v>515.5</v>
      </c>
      <c r="E4996" s="1">
        <v>31</v>
      </c>
      <c r="F4996" s="1">
        <v>263</v>
      </c>
    </row>
    <row r="4997" spans="1:6" x14ac:dyDescent="0.25">
      <c r="A4997" s="1">
        <v>2</v>
      </c>
      <c r="B4997" s="1">
        <v>2114</v>
      </c>
      <c r="C4997" s="1">
        <v>779.5</v>
      </c>
      <c r="D4997" s="1">
        <v>848</v>
      </c>
      <c r="E4997" s="1">
        <v>495</v>
      </c>
      <c r="F4997" s="1">
        <v>358</v>
      </c>
    </row>
    <row r="4998" spans="1:6" x14ac:dyDescent="0.25">
      <c r="A4998" s="1">
        <v>2</v>
      </c>
      <c r="B4998" s="1">
        <v>2115</v>
      </c>
      <c r="C4998" s="1">
        <v>1054.5</v>
      </c>
      <c r="D4998" s="1">
        <v>1508.5</v>
      </c>
      <c r="E4998" s="1">
        <v>1294</v>
      </c>
      <c r="F4998" s="1">
        <v>386</v>
      </c>
    </row>
    <row r="4999" spans="1:6" x14ac:dyDescent="0.25">
      <c r="A4999" s="1">
        <v>2</v>
      </c>
      <c r="B4999" s="1">
        <v>2116</v>
      </c>
      <c r="C4999" s="1">
        <v>627.5</v>
      </c>
      <c r="D4999" s="1">
        <v>743.5</v>
      </c>
      <c r="E4999" s="1">
        <v>641</v>
      </c>
      <c r="F4999" s="1">
        <v>409</v>
      </c>
    </row>
    <row r="5000" spans="1:6" x14ac:dyDescent="0.25">
      <c r="A5000" s="1">
        <v>2</v>
      </c>
      <c r="B5000" s="1">
        <v>2120</v>
      </c>
      <c r="C5000" s="1">
        <v>601.5</v>
      </c>
      <c r="D5000" s="1">
        <v>723</v>
      </c>
      <c r="E5000" s="1">
        <v>803</v>
      </c>
      <c r="F5000" s="1">
        <v>560</v>
      </c>
    </row>
    <row r="5001" spans="1:6" x14ac:dyDescent="0.25">
      <c r="A5001" s="1">
        <v>2</v>
      </c>
      <c r="B5001" s="1">
        <v>2121</v>
      </c>
      <c r="C5001" s="1">
        <v>1356</v>
      </c>
      <c r="D5001" s="1">
        <v>863.5</v>
      </c>
      <c r="E5001" s="1">
        <v>12</v>
      </c>
      <c r="F5001" s="1">
        <v>997</v>
      </c>
    </row>
    <row r="5002" spans="1:6" x14ac:dyDescent="0.25">
      <c r="A5002" s="1">
        <v>2</v>
      </c>
      <c r="B5002" s="1">
        <v>2122</v>
      </c>
      <c r="C5002" s="1">
        <v>823.5</v>
      </c>
      <c r="D5002" s="1">
        <v>1166</v>
      </c>
      <c r="E5002" s="1">
        <v>1312</v>
      </c>
      <c r="F5002" s="1">
        <v>627</v>
      </c>
    </row>
    <row r="5003" spans="1:6" x14ac:dyDescent="0.25">
      <c r="A5003" s="1">
        <v>2</v>
      </c>
      <c r="B5003" s="1">
        <v>2123</v>
      </c>
      <c r="C5003" s="1">
        <v>997</v>
      </c>
      <c r="D5003" s="1">
        <v>724</v>
      </c>
      <c r="E5003" s="1">
        <v>337</v>
      </c>
      <c r="F5003" s="1">
        <v>883</v>
      </c>
    </row>
    <row r="5004" spans="1:6" x14ac:dyDescent="0.25">
      <c r="A5004" s="1">
        <v>2</v>
      </c>
      <c r="B5004" s="1">
        <v>2124</v>
      </c>
      <c r="C5004" s="1">
        <v>157.5</v>
      </c>
      <c r="D5004" s="1">
        <v>469</v>
      </c>
      <c r="E5004" s="1">
        <v>684</v>
      </c>
      <c r="F5004" s="1">
        <v>61</v>
      </c>
    </row>
    <row r="5005" spans="1:6" x14ac:dyDescent="0.25">
      <c r="A5005" s="1">
        <v>2</v>
      </c>
      <c r="B5005" s="1">
        <v>2126</v>
      </c>
      <c r="C5005" s="1">
        <v>209.5</v>
      </c>
      <c r="D5005" s="1">
        <v>957</v>
      </c>
      <c r="E5005" s="1">
        <v>1499</v>
      </c>
      <c r="F5005" s="1">
        <v>4</v>
      </c>
    </row>
    <row r="5006" spans="1:6" x14ac:dyDescent="0.25">
      <c r="A5006" s="1">
        <v>2</v>
      </c>
      <c r="B5006" s="1">
        <v>2127</v>
      </c>
      <c r="C5006" s="1">
        <v>1025.5</v>
      </c>
      <c r="D5006" s="1">
        <v>1474.5</v>
      </c>
      <c r="E5006" s="1">
        <v>1838</v>
      </c>
      <c r="F5006" s="1">
        <v>940</v>
      </c>
    </row>
    <row r="5007" spans="1:6" x14ac:dyDescent="0.25">
      <c r="A5007" s="1">
        <v>2</v>
      </c>
      <c r="B5007" s="1">
        <v>2128</v>
      </c>
      <c r="C5007" s="1">
        <v>1082.5</v>
      </c>
      <c r="D5007" s="1">
        <v>979</v>
      </c>
      <c r="E5007" s="1">
        <v>206</v>
      </c>
      <c r="F5007" s="1">
        <v>413</v>
      </c>
    </row>
    <row r="5008" spans="1:6" x14ac:dyDescent="0.25">
      <c r="A5008" s="1">
        <v>2</v>
      </c>
      <c r="B5008" s="1">
        <v>2129</v>
      </c>
      <c r="C5008" s="1">
        <v>1155.5</v>
      </c>
      <c r="D5008" s="1">
        <v>1220.5</v>
      </c>
      <c r="E5008" s="1">
        <v>473</v>
      </c>
      <c r="F5008" s="1">
        <v>343</v>
      </c>
    </row>
    <row r="5009" spans="1:6" x14ac:dyDescent="0.25">
      <c r="A5009" s="1">
        <v>2</v>
      </c>
      <c r="B5009" s="1">
        <v>2131</v>
      </c>
      <c r="C5009" s="1">
        <v>1107</v>
      </c>
      <c r="D5009" s="1">
        <v>1028</v>
      </c>
      <c r="E5009" s="1">
        <v>43</v>
      </c>
      <c r="F5009" s="1">
        <v>201</v>
      </c>
    </row>
    <row r="5010" spans="1:6" x14ac:dyDescent="0.25">
      <c r="A5010" s="1">
        <v>2</v>
      </c>
      <c r="B5010" s="1">
        <v>2134</v>
      </c>
      <c r="C5010" s="1">
        <v>851</v>
      </c>
      <c r="D5010" s="1">
        <v>886</v>
      </c>
      <c r="E5010" s="1">
        <v>154</v>
      </c>
      <c r="F5010" s="1">
        <v>84</v>
      </c>
    </row>
    <row r="5011" spans="1:6" x14ac:dyDescent="0.25">
      <c r="A5011" s="1">
        <v>2</v>
      </c>
      <c r="B5011" s="1">
        <v>2136</v>
      </c>
      <c r="C5011" s="1">
        <v>1303.5</v>
      </c>
      <c r="D5011" s="1">
        <v>895</v>
      </c>
      <c r="E5011" s="1">
        <v>315</v>
      </c>
      <c r="F5011" s="1">
        <v>1132</v>
      </c>
    </row>
    <row r="5012" spans="1:6" x14ac:dyDescent="0.25">
      <c r="A5012" s="1">
        <v>2</v>
      </c>
      <c r="B5012" s="1">
        <v>2137</v>
      </c>
      <c r="C5012" s="1">
        <v>2180</v>
      </c>
      <c r="D5012" s="1">
        <v>1270.5</v>
      </c>
      <c r="E5012" s="1">
        <v>172</v>
      </c>
      <c r="F5012" s="1">
        <v>1991</v>
      </c>
    </row>
    <row r="5013" spans="1:6" x14ac:dyDescent="0.25">
      <c r="A5013" s="1">
        <v>2</v>
      </c>
      <c r="B5013" s="1">
        <v>2138</v>
      </c>
      <c r="C5013" s="1">
        <v>1163</v>
      </c>
      <c r="D5013" s="1">
        <v>1165.5</v>
      </c>
      <c r="E5013" s="1">
        <v>798</v>
      </c>
      <c r="F5013" s="1">
        <v>793</v>
      </c>
    </row>
    <row r="5014" spans="1:6" x14ac:dyDescent="0.25">
      <c r="A5014" s="1">
        <v>2</v>
      </c>
      <c r="B5014" s="1">
        <v>2140</v>
      </c>
      <c r="C5014" s="1">
        <v>1463</v>
      </c>
      <c r="D5014" s="1">
        <v>1665</v>
      </c>
      <c r="E5014" s="1">
        <v>1607</v>
      </c>
      <c r="F5014" s="1">
        <v>1203</v>
      </c>
    </row>
    <row r="5015" spans="1:6" x14ac:dyDescent="0.25">
      <c r="A5015" s="1">
        <v>2</v>
      </c>
      <c r="B5015" s="1">
        <v>2141</v>
      </c>
      <c r="C5015" s="1">
        <v>869.5</v>
      </c>
      <c r="D5015" s="1">
        <v>624.5</v>
      </c>
      <c r="E5015" s="1">
        <v>296</v>
      </c>
      <c r="F5015" s="1">
        <v>786</v>
      </c>
    </row>
    <row r="5016" spans="1:6" x14ac:dyDescent="0.25">
      <c r="A5016" s="1">
        <v>2</v>
      </c>
      <c r="B5016" s="1">
        <v>2142</v>
      </c>
      <c r="C5016" s="1">
        <v>974.5</v>
      </c>
      <c r="D5016" s="1">
        <v>990</v>
      </c>
      <c r="E5016" s="1">
        <v>624</v>
      </c>
      <c r="F5016" s="1">
        <v>593</v>
      </c>
    </row>
    <row r="5017" spans="1:6" x14ac:dyDescent="0.25">
      <c r="A5017" s="1">
        <v>2</v>
      </c>
      <c r="B5017" s="1">
        <v>2144</v>
      </c>
      <c r="C5017" s="1">
        <v>721</v>
      </c>
      <c r="D5017" s="1">
        <v>461</v>
      </c>
      <c r="E5017" s="1">
        <v>87</v>
      </c>
      <c r="F5017" s="1">
        <v>607</v>
      </c>
    </row>
    <row r="5018" spans="1:6" x14ac:dyDescent="0.25">
      <c r="A5018" s="1">
        <v>2</v>
      </c>
      <c r="B5018" s="1">
        <v>2145</v>
      </c>
      <c r="C5018" s="1">
        <v>1801</v>
      </c>
      <c r="D5018" s="1">
        <v>1414.5</v>
      </c>
      <c r="E5018" s="1">
        <v>854</v>
      </c>
      <c r="F5018" s="1">
        <v>1627</v>
      </c>
    </row>
    <row r="5019" spans="1:6" x14ac:dyDescent="0.25">
      <c r="A5019" s="1">
        <v>2</v>
      </c>
      <c r="B5019" s="1">
        <v>2147</v>
      </c>
      <c r="C5019" s="1">
        <v>1245.5</v>
      </c>
      <c r="D5019" s="1">
        <v>949.5</v>
      </c>
      <c r="E5019" s="1">
        <v>152</v>
      </c>
      <c r="F5019" s="1">
        <v>744</v>
      </c>
    </row>
    <row r="5020" spans="1:6" x14ac:dyDescent="0.25">
      <c r="A5020" s="1">
        <v>2</v>
      </c>
      <c r="B5020" s="1">
        <v>2148</v>
      </c>
      <c r="C5020" s="1">
        <v>384</v>
      </c>
      <c r="D5020" s="1">
        <v>359</v>
      </c>
      <c r="E5020" s="1">
        <v>322</v>
      </c>
      <c r="F5020" s="1">
        <v>372</v>
      </c>
    </row>
    <row r="5021" spans="1:6" x14ac:dyDescent="0.25">
      <c r="A5021" s="1">
        <v>2</v>
      </c>
      <c r="B5021" s="1">
        <v>2149</v>
      </c>
      <c r="C5021" s="1">
        <v>653</v>
      </c>
      <c r="D5021" s="1">
        <v>442</v>
      </c>
      <c r="E5021" s="1">
        <v>25</v>
      </c>
      <c r="F5021" s="1">
        <v>447</v>
      </c>
    </row>
    <row r="5022" spans="1:6" x14ac:dyDescent="0.25">
      <c r="A5022" s="1">
        <v>2</v>
      </c>
      <c r="B5022" s="1">
        <v>2150</v>
      </c>
      <c r="C5022" s="1">
        <v>404</v>
      </c>
      <c r="D5022" s="1">
        <v>468</v>
      </c>
      <c r="E5022" s="1">
        <v>269</v>
      </c>
      <c r="F5022" s="1">
        <v>141</v>
      </c>
    </row>
    <row r="5023" spans="1:6" x14ac:dyDescent="0.25">
      <c r="A5023" s="1">
        <v>2</v>
      </c>
      <c r="B5023" s="1">
        <v>2151</v>
      </c>
      <c r="C5023" s="1">
        <v>1031</v>
      </c>
      <c r="D5023" s="1">
        <v>736.5</v>
      </c>
      <c r="E5023" s="1">
        <v>94</v>
      </c>
      <c r="F5023" s="1">
        <v>683</v>
      </c>
    </row>
    <row r="5024" spans="1:6" x14ac:dyDescent="0.25">
      <c r="A5024" s="1">
        <v>2</v>
      </c>
      <c r="B5024" s="1">
        <v>2152</v>
      </c>
      <c r="C5024" s="1">
        <v>1327.5</v>
      </c>
      <c r="D5024" s="1">
        <v>1562.5</v>
      </c>
      <c r="E5024" s="1">
        <v>1179</v>
      </c>
      <c r="F5024" s="1">
        <v>709</v>
      </c>
    </row>
    <row r="5025" spans="1:6" x14ac:dyDescent="0.25">
      <c r="A5025" s="1">
        <v>2</v>
      </c>
      <c r="B5025" s="1">
        <v>2154</v>
      </c>
      <c r="C5025" s="1">
        <v>1064.5</v>
      </c>
      <c r="D5025" s="1">
        <v>1598</v>
      </c>
      <c r="E5025" s="1">
        <v>2067</v>
      </c>
      <c r="F5025" s="1">
        <v>1000</v>
      </c>
    </row>
    <row r="5026" spans="1:6" x14ac:dyDescent="0.25">
      <c r="A5026" s="1">
        <v>2</v>
      </c>
      <c r="B5026" s="1">
        <v>2155</v>
      </c>
      <c r="C5026" s="1">
        <v>614.5</v>
      </c>
      <c r="D5026" s="1">
        <v>503.5</v>
      </c>
      <c r="E5026" s="1">
        <v>195</v>
      </c>
      <c r="F5026" s="1">
        <v>417</v>
      </c>
    </row>
    <row r="5027" spans="1:6" x14ac:dyDescent="0.25">
      <c r="A5027" s="1">
        <v>2</v>
      </c>
      <c r="B5027" s="1">
        <v>2156</v>
      </c>
      <c r="C5027" s="1">
        <v>359</v>
      </c>
      <c r="D5027" s="1">
        <v>602.5</v>
      </c>
      <c r="E5027" s="1">
        <v>630</v>
      </c>
      <c r="F5027" s="1">
        <v>143</v>
      </c>
    </row>
    <row r="5028" spans="1:6" x14ac:dyDescent="0.25">
      <c r="A5028" s="1">
        <v>2</v>
      </c>
      <c r="B5028" s="1">
        <v>2157</v>
      </c>
      <c r="C5028" s="1">
        <v>999</v>
      </c>
      <c r="D5028" s="1">
        <v>572</v>
      </c>
      <c r="E5028" s="1">
        <v>44</v>
      </c>
      <c r="F5028" s="1">
        <v>898</v>
      </c>
    </row>
    <row r="5029" spans="1:6" x14ac:dyDescent="0.25">
      <c r="A5029" s="1">
        <v>2</v>
      </c>
      <c r="B5029" s="1">
        <v>2158</v>
      </c>
      <c r="C5029" s="1">
        <v>585</v>
      </c>
      <c r="D5029" s="1">
        <v>465.5</v>
      </c>
      <c r="E5029" s="1">
        <v>215</v>
      </c>
      <c r="F5029" s="1">
        <v>454</v>
      </c>
    </row>
    <row r="5030" spans="1:6" x14ac:dyDescent="0.25">
      <c r="A5030" s="1">
        <v>2</v>
      </c>
      <c r="B5030" s="1">
        <v>2159</v>
      </c>
      <c r="C5030" s="1">
        <v>24</v>
      </c>
      <c r="D5030" s="1">
        <v>406.5</v>
      </c>
      <c r="E5030" s="1">
        <v>780</v>
      </c>
      <c r="F5030" s="1">
        <v>15</v>
      </c>
    </row>
    <row r="5031" spans="1:6" x14ac:dyDescent="0.25">
      <c r="A5031" s="1">
        <v>2</v>
      </c>
      <c r="B5031" s="1">
        <v>2160</v>
      </c>
      <c r="C5031" s="1">
        <v>382</v>
      </c>
      <c r="D5031" s="1">
        <v>533</v>
      </c>
      <c r="E5031" s="1">
        <v>478</v>
      </c>
      <c r="F5031" s="1">
        <v>176</v>
      </c>
    </row>
    <row r="5032" spans="1:6" x14ac:dyDescent="0.25">
      <c r="A5032" s="1">
        <v>2</v>
      </c>
      <c r="B5032" s="1">
        <v>2161</v>
      </c>
      <c r="C5032" s="1">
        <v>819.5</v>
      </c>
      <c r="D5032" s="1">
        <v>1365.5</v>
      </c>
      <c r="E5032" s="1">
        <v>1663</v>
      </c>
      <c r="F5032" s="1">
        <v>571</v>
      </c>
    </row>
    <row r="5033" spans="1:6" x14ac:dyDescent="0.25">
      <c r="A5033" s="1">
        <v>2</v>
      </c>
      <c r="B5033" s="1">
        <v>2163</v>
      </c>
      <c r="C5033" s="1">
        <v>639</v>
      </c>
      <c r="D5033" s="1">
        <v>539.5</v>
      </c>
      <c r="E5033" s="1">
        <v>223</v>
      </c>
      <c r="F5033" s="1">
        <v>422</v>
      </c>
    </row>
    <row r="5034" spans="1:6" x14ac:dyDescent="0.25">
      <c r="A5034" s="1">
        <v>2</v>
      </c>
      <c r="B5034" s="1">
        <v>2164</v>
      </c>
      <c r="C5034" s="1">
        <v>227</v>
      </c>
      <c r="D5034" s="1">
        <v>1191</v>
      </c>
      <c r="E5034" s="1">
        <v>1966</v>
      </c>
      <c r="F5034" s="1">
        <v>38</v>
      </c>
    </row>
    <row r="5035" spans="1:6" x14ac:dyDescent="0.25">
      <c r="A5035" s="1">
        <v>2</v>
      </c>
      <c r="B5035" s="1">
        <v>2165</v>
      </c>
      <c r="C5035" s="1">
        <v>1702</v>
      </c>
      <c r="D5035" s="1">
        <v>1089.5</v>
      </c>
      <c r="E5035" s="1">
        <v>7</v>
      </c>
      <c r="F5035" s="1">
        <v>1232</v>
      </c>
    </row>
    <row r="5036" spans="1:6" x14ac:dyDescent="0.25">
      <c r="A5036" s="1">
        <v>2</v>
      </c>
      <c r="B5036" s="1">
        <v>2166</v>
      </c>
      <c r="C5036" s="1">
        <v>1704.5</v>
      </c>
      <c r="D5036" s="1">
        <v>1048</v>
      </c>
      <c r="E5036" s="1">
        <v>43</v>
      </c>
      <c r="F5036" s="1">
        <v>1356</v>
      </c>
    </row>
    <row r="5037" spans="1:6" x14ac:dyDescent="0.25">
      <c r="A5037" s="1">
        <v>2</v>
      </c>
      <c r="B5037" s="1">
        <v>2167</v>
      </c>
      <c r="C5037" s="1">
        <v>424.5</v>
      </c>
      <c r="D5037" s="1">
        <v>439</v>
      </c>
      <c r="E5037" s="1">
        <v>75</v>
      </c>
      <c r="F5037" s="1">
        <v>46</v>
      </c>
    </row>
    <row r="5038" spans="1:6" x14ac:dyDescent="0.25">
      <c r="A5038" s="1">
        <v>2</v>
      </c>
      <c r="B5038" s="1">
        <v>2168</v>
      </c>
      <c r="C5038" s="1">
        <v>695.5</v>
      </c>
      <c r="D5038" s="1">
        <v>469.5</v>
      </c>
      <c r="E5038" s="1">
        <v>80</v>
      </c>
      <c r="F5038" s="1">
        <v>532</v>
      </c>
    </row>
    <row r="5039" spans="1:6" x14ac:dyDescent="0.25">
      <c r="A5039" s="1">
        <v>2</v>
      </c>
      <c r="B5039" s="1">
        <v>2170</v>
      </c>
      <c r="C5039" s="1">
        <v>544.5</v>
      </c>
      <c r="D5039" s="1">
        <v>1509.5</v>
      </c>
      <c r="E5039" s="1">
        <v>2227</v>
      </c>
      <c r="F5039" s="1">
        <v>297</v>
      </c>
    </row>
    <row r="5040" spans="1:6" x14ac:dyDescent="0.25">
      <c r="A5040" s="1">
        <v>2</v>
      </c>
      <c r="B5040" s="1">
        <v>2172</v>
      </c>
      <c r="C5040" s="1">
        <v>1832</v>
      </c>
      <c r="D5040" s="1">
        <v>1318</v>
      </c>
      <c r="E5040" s="1">
        <v>664</v>
      </c>
      <c r="F5040" s="1">
        <v>1692</v>
      </c>
    </row>
    <row r="5041" spans="1:6" x14ac:dyDescent="0.25">
      <c r="A5041" s="1">
        <v>2</v>
      </c>
      <c r="B5041" s="1">
        <v>2174</v>
      </c>
      <c r="C5041" s="1">
        <v>955</v>
      </c>
      <c r="D5041" s="1">
        <v>691.5</v>
      </c>
      <c r="E5041" s="1">
        <v>209</v>
      </c>
      <c r="F5041" s="1">
        <v>736</v>
      </c>
    </row>
    <row r="5042" spans="1:6" x14ac:dyDescent="0.25">
      <c r="A5042" s="1">
        <v>2</v>
      </c>
      <c r="B5042" s="1">
        <v>2176</v>
      </c>
      <c r="C5042" s="1">
        <v>925</v>
      </c>
      <c r="D5042" s="1">
        <v>776.5</v>
      </c>
      <c r="E5042" s="1">
        <v>503</v>
      </c>
      <c r="F5042" s="1">
        <v>800</v>
      </c>
    </row>
    <row r="5043" spans="1:6" x14ac:dyDescent="0.25">
      <c r="A5043" s="1">
        <v>2</v>
      </c>
      <c r="B5043" s="1">
        <v>2178</v>
      </c>
      <c r="C5043" s="1">
        <v>287</v>
      </c>
      <c r="D5043" s="1">
        <v>310</v>
      </c>
      <c r="E5043" s="1">
        <v>80</v>
      </c>
      <c r="F5043" s="1">
        <v>34</v>
      </c>
    </row>
    <row r="5044" spans="1:6" x14ac:dyDescent="0.25">
      <c r="A5044" s="1">
        <v>2</v>
      </c>
      <c r="B5044" s="1">
        <v>2179</v>
      </c>
      <c r="C5044" s="1">
        <v>1198.5</v>
      </c>
      <c r="D5044" s="1">
        <v>1482.5</v>
      </c>
      <c r="E5044" s="1">
        <v>1443</v>
      </c>
      <c r="F5044" s="1">
        <v>875</v>
      </c>
    </row>
    <row r="5045" spans="1:6" x14ac:dyDescent="0.25">
      <c r="A5045" s="1">
        <v>2</v>
      </c>
      <c r="B5045" s="1">
        <v>2180</v>
      </c>
      <c r="C5045" s="1">
        <v>16.5</v>
      </c>
      <c r="D5045" s="1">
        <v>188</v>
      </c>
      <c r="E5045" s="1">
        <v>348</v>
      </c>
      <c r="F5045" s="1">
        <v>5</v>
      </c>
    </row>
    <row r="5046" spans="1:6" x14ac:dyDescent="0.25">
      <c r="A5046" s="1">
        <v>2</v>
      </c>
      <c r="B5046" s="1">
        <v>2181</v>
      </c>
      <c r="C5046" s="1">
        <v>1029</v>
      </c>
      <c r="D5046" s="1">
        <v>720</v>
      </c>
      <c r="E5046" s="1">
        <v>225</v>
      </c>
      <c r="F5046" s="1">
        <v>843</v>
      </c>
    </row>
    <row r="5047" spans="1:6" x14ac:dyDescent="0.25">
      <c r="A5047" s="1">
        <v>2</v>
      </c>
      <c r="B5047" s="1">
        <v>2183</v>
      </c>
      <c r="C5047" s="1">
        <v>1003.5</v>
      </c>
      <c r="D5047" s="1">
        <v>931.5</v>
      </c>
      <c r="E5047" s="1">
        <v>348</v>
      </c>
      <c r="F5047" s="1">
        <v>492</v>
      </c>
    </row>
    <row r="5048" spans="1:6" x14ac:dyDescent="0.25">
      <c r="A5048" s="1">
        <v>2</v>
      </c>
      <c r="B5048" s="1">
        <v>2186</v>
      </c>
      <c r="C5048" s="1">
        <v>1049.5</v>
      </c>
      <c r="D5048" s="1">
        <v>1107</v>
      </c>
      <c r="E5048" s="1">
        <v>411</v>
      </c>
      <c r="F5048" s="1">
        <v>296</v>
      </c>
    </row>
    <row r="5049" spans="1:6" x14ac:dyDescent="0.25">
      <c r="A5049" s="1">
        <v>2</v>
      </c>
      <c r="B5049" s="1">
        <v>2187</v>
      </c>
      <c r="C5049" s="1">
        <v>916</v>
      </c>
      <c r="D5049" s="1">
        <v>1591</v>
      </c>
      <c r="E5049" s="1">
        <v>1730</v>
      </c>
      <c r="F5049" s="1">
        <v>380</v>
      </c>
    </row>
    <row r="5050" spans="1:6" x14ac:dyDescent="0.25">
      <c r="A5050" s="1">
        <v>2</v>
      </c>
      <c r="B5050" s="1">
        <v>2188</v>
      </c>
      <c r="C5050" s="1">
        <v>1304</v>
      </c>
      <c r="D5050" s="1">
        <v>1446</v>
      </c>
      <c r="E5050" s="1">
        <v>1206</v>
      </c>
      <c r="F5050" s="1">
        <v>922</v>
      </c>
    </row>
    <row r="5051" spans="1:6" x14ac:dyDescent="0.25">
      <c r="A5051" s="1">
        <v>2</v>
      </c>
      <c r="B5051" s="1">
        <v>2189</v>
      </c>
      <c r="C5051" s="1">
        <v>17.5</v>
      </c>
      <c r="D5051" s="1">
        <v>507</v>
      </c>
      <c r="E5051" s="1">
        <v>995</v>
      </c>
      <c r="F5051" s="1">
        <v>16</v>
      </c>
    </row>
    <row r="5052" spans="1:6" x14ac:dyDescent="0.25">
      <c r="A5052" s="1">
        <v>2</v>
      </c>
      <c r="B5052" s="1">
        <v>2190</v>
      </c>
      <c r="C5052" s="1">
        <v>841.5</v>
      </c>
      <c r="D5052" s="1">
        <v>807.5</v>
      </c>
      <c r="E5052" s="1">
        <v>646</v>
      </c>
      <c r="F5052" s="1">
        <v>714</v>
      </c>
    </row>
    <row r="5053" spans="1:6" x14ac:dyDescent="0.25">
      <c r="A5053" s="1">
        <v>2</v>
      </c>
      <c r="B5053" s="1">
        <v>2191</v>
      </c>
      <c r="C5053" s="1">
        <v>412</v>
      </c>
      <c r="D5053" s="1">
        <v>835.5</v>
      </c>
      <c r="E5053" s="1">
        <v>1138</v>
      </c>
      <c r="F5053" s="1">
        <v>291</v>
      </c>
    </row>
    <row r="5054" spans="1:6" x14ac:dyDescent="0.25">
      <c r="A5054" s="1">
        <v>2</v>
      </c>
      <c r="B5054" s="1">
        <v>2192</v>
      </c>
      <c r="C5054" s="1">
        <v>669</v>
      </c>
      <c r="D5054" s="1">
        <v>631</v>
      </c>
      <c r="E5054" s="1">
        <v>299</v>
      </c>
      <c r="F5054" s="1">
        <v>375</v>
      </c>
    </row>
    <row r="5055" spans="1:6" x14ac:dyDescent="0.25">
      <c r="A5055" s="1">
        <v>2</v>
      </c>
      <c r="B5055" s="1">
        <v>2194</v>
      </c>
      <c r="C5055" s="1">
        <v>147.5</v>
      </c>
      <c r="D5055" s="1">
        <v>460.5</v>
      </c>
      <c r="E5055" s="1">
        <v>744</v>
      </c>
      <c r="F5055" s="1">
        <v>118</v>
      </c>
    </row>
    <row r="5056" spans="1:6" x14ac:dyDescent="0.25">
      <c r="A5056" s="1">
        <v>2</v>
      </c>
      <c r="B5056" s="1">
        <v>2195</v>
      </c>
      <c r="C5056" s="1">
        <v>1172.5</v>
      </c>
      <c r="D5056" s="1">
        <v>1680</v>
      </c>
      <c r="E5056" s="1">
        <v>1610</v>
      </c>
      <c r="F5056" s="1">
        <v>595</v>
      </c>
    </row>
    <row r="5057" spans="1:6" x14ac:dyDescent="0.25">
      <c r="A5057" s="1">
        <v>2</v>
      </c>
      <c r="B5057" s="1">
        <v>2196</v>
      </c>
      <c r="C5057" s="1">
        <v>1629</v>
      </c>
      <c r="D5057" s="1">
        <v>1052.5</v>
      </c>
      <c r="E5057" s="1">
        <v>104</v>
      </c>
      <c r="F5057" s="1">
        <v>1257</v>
      </c>
    </row>
    <row r="5058" spans="1:6" x14ac:dyDescent="0.25">
      <c r="A5058" s="1">
        <v>2</v>
      </c>
      <c r="B5058" s="1">
        <v>2199</v>
      </c>
      <c r="C5058" s="1">
        <v>570.5</v>
      </c>
      <c r="D5058" s="1">
        <v>715</v>
      </c>
      <c r="E5058" s="1">
        <v>376</v>
      </c>
      <c r="F5058" s="1">
        <v>87</v>
      </c>
    </row>
    <row r="5059" spans="1:6" x14ac:dyDescent="0.25">
      <c r="A5059" s="1">
        <v>2</v>
      </c>
      <c r="B5059" s="1">
        <v>2201</v>
      </c>
      <c r="C5059" s="1">
        <v>1690</v>
      </c>
      <c r="D5059" s="1">
        <v>1577</v>
      </c>
      <c r="E5059" s="1">
        <v>1403</v>
      </c>
      <c r="F5059" s="1">
        <v>1629</v>
      </c>
    </row>
    <row r="5060" spans="1:6" x14ac:dyDescent="0.25">
      <c r="A5060" s="1">
        <v>2</v>
      </c>
      <c r="B5060" s="1">
        <v>2203</v>
      </c>
      <c r="C5060" s="1">
        <v>701</v>
      </c>
      <c r="D5060" s="1">
        <v>879.5</v>
      </c>
      <c r="E5060" s="1">
        <v>610</v>
      </c>
      <c r="F5060" s="1">
        <v>253</v>
      </c>
    </row>
    <row r="5061" spans="1:6" x14ac:dyDescent="0.25">
      <c r="A5061" s="1">
        <v>2</v>
      </c>
      <c r="B5061" s="1">
        <v>2204</v>
      </c>
      <c r="C5061" s="1">
        <v>1477.5</v>
      </c>
      <c r="D5061" s="1">
        <v>1250.5</v>
      </c>
      <c r="E5061" s="1">
        <v>272</v>
      </c>
      <c r="F5061" s="1">
        <v>726</v>
      </c>
    </row>
    <row r="5062" spans="1:6" x14ac:dyDescent="0.25">
      <c r="A5062" s="1">
        <v>2</v>
      </c>
      <c r="B5062" s="1">
        <v>2205</v>
      </c>
      <c r="C5062" s="1">
        <v>667.5</v>
      </c>
      <c r="D5062" s="1">
        <v>486.5</v>
      </c>
      <c r="E5062" s="1">
        <v>233</v>
      </c>
      <c r="F5062" s="1">
        <v>595</v>
      </c>
    </row>
    <row r="5063" spans="1:6" x14ac:dyDescent="0.25">
      <c r="A5063" s="1">
        <v>2</v>
      </c>
      <c r="B5063" s="1">
        <v>2206</v>
      </c>
      <c r="C5063" s="1">
        <v>596.5</v>
      </c>
      <c r="D5063" s="1">
        <v>419</v>
      </c>
      <c r="E5063" s="1">
        <v>21</v>
      </c>
      <c r="F5063" s="1">
        <v>376</v>
      </c>
    </row>
    <row r="5064" spans="1:6" x14ac:dyDescent="0.25">
      <c r="A5064" s="1">
        <v>2</v>
      </c>
      <c r="B5064" s="1">
        <v>2207</v>
      </c>
      <c r="C5064" s="1">
        <v>93</v>
      </c>
      <c r="D5064" s="1">
        <v>102</v>
      </c>
      <c r="E5064" s="1">
        <v>32</v>
      </c>
      <c r="F5064" s="1">
        <v>14</v>
      </c>
    </row>
    <row r="5065" spans="1:6" x14ac:dyDescent="0.25">
      <c r="A5065" s="1">
        <v>2</v>
      </c>
      <c r="B5065" s="1">
        <v>2209</v>
      </c>
      <c r="C5065" s="1">
        <v>825.5</v>
      </c>
      <c r="D5065" s="1">
        <v>960.5</v>
      </c>
      <c r="E5065" s="1">
        <v>834</v>
      </c>
      <c r="F5065" s="1">
        <v>564</v>
      </c>
    </row>
    <row r="5066" spans="1:6" x14ac:dyDescent="0.25">
      <c r="A5066" s="1">
        <v>2</v>
      </c>
      <c r="B5066" s="1">
        <v>2213</v>
      </c>
      <c r="C5066" s="1">
        <v>921.5</v>
      </c>
      <c r="D5066" s="1">
        <v>1009.5</v>
      </c>
      <c r="E5066" s="1">
        <v>845</v>
      </c>
      <c r="F5066" s="1">
        <v>669</v>
      </c>
    </row>
    <row r="5067" spans="1:6" x14ac:dyDescent="0.25">
      <c r="A5067" s="1">
        <v>2</v>
      </c>
      <c r="B5067" s="1">
        <v>2214</v>
      </c>
      <c r="C5067" s="1">
        <v>1041.5</v>
      </c>
      <c r="D5067" s="1">
        <v>1173</v>
      </c>
      <c r="E5067" s="1">
        <v>1272</v>
      </c>
      <c r="F5067" s="1">
        <v>1009</v>
      </c>
    </row>
    <row r="5068" spans="1:6" x14ac:dyDescent="0.25">
      <c r="A5068" s="1">
        <v>2</v>
      </c>
      <c r="B5068" s="1">
        <v>2215</v>
      </c>
      <c r="C5068" s="1">
        <v>857</v>
      </c>
      <c r="D5068" s="1">
        <v>569.5</v>
      </c>
      <c r="E5068" s="1">
        <v>133</v>
      </c>
      <c r="F5068" s="1">
        <v>708</v>
      </c>
    </row>
    <row r="5069" spans="1:6" x14ac:dyDescent="0.25">
      <c r="A5069" s="1">
        <v>2</v>
      </c>
      <c r="B5069" s="1">
        <v>2217</v>
      </c>
      <c r="C5069" s="1">
        <v>265.5</v>
      </c>
      <c r="D5069" s="1">
        <v>488.5</v>
      </c>
      <c r="E5069" s="1">
        <v>631</v>
      </c>
      <c r="F5069" s="1">
        <v>185</v>
      </c>
    </row>
    <row r="5070" spans="1:6" x14ac:dyDescent="0.25">
      <c r="A5070" s="1">
        <v>2</v>
      </c>
      <c r="B5070" s="1">
        <v>2218</v>
      </c>
      <c r="C5070" s="1">
        <v>1737.5</v>
      </c>
      <c r="D5070" s="1">
        <v>1502.5</v>
      </c>
      <c r="E5070" s="1">
        <v>1038</v>
      </c>
      <c r="F5070" s="1">
        <v>1508</v>
      </c>
    </row>
    <row r="5071" spans="1:6" x14ac:dyDescent="0.25">
      <c r="A5071" s="1">
        <v>2</v>
      </c>
      <c r="B5071" s="1">
        <v>2219</v>
      </c>
      <c r="C5071" s="1">
        <v>920.5</v>
      </c>
      <c r="D5071" s="1">
        <v>1175</v>
      </c>
      <c r="E5071" s="1">
        <v>1003</v>
      </c>
      <c r="F5071" s="1">
        <v>494</v>
      </c>
    </row>
    <row r="5072" spans="1:6" x14ac:dyDescent="0.25">
      <c r="A5072" s="1">
        <v>2</v>
      </c>
      <c r="B5072" s="1">
        <v>2221</v>
      </c>
      <c r="C5072" s="1">
        <v>170.5</v>
      </c>
      <c r="D5072" s="1">
        <v>706</v>
      </c>
      <c r="E5072" s="1">
        <v>1165</v>
      </c>
      <c r="F5072" s="1">
        <v>94</v>
      </c>
    </row>
    <row r="5073" spans="1:6" x14ac:dyDescent="0.25">
      <c r="A5073" s="1">
        <v>2</v>
      </c>
      <c r="B5073" s="1">
        <v>2222</v>
      </c>
      <c r="C5073" s="1">
        <v>1007.5</v>
      </c>
      <c r="D5073" s="1">
        <v>1403</v>
      </c>
      <c r="E5073" s="1">
        <v>1385</v>
      </c>
      <c r="F5073" s="1">
        <v>594</v>
      </c>
    </row>
    <row r="5074" spans="1:6" x14ac:dyDescent="0.25">
      <c r="A5074" s="1">
        <v>2</v>
      </c>
      <c r="B5074" s="1">
        <v>2224</v>
      </c>
      <c r="C5074" s="1">
        <v>1138</v>
      </c>
      <c r="D5074" s="1">
        <v>1089</v>
      </c>
      <c r="E5074" s="1">
        <v>185</v>
      </c>
      <c r="F5074" s="1">
        <v>283</v>
      </c>
    </row>
    <row r="5075" spans="1:6" x14ac:dyDescent="0.25">
      <c r="A5075" s="1">
        <v>2</v>
      </c>
      <c r="B5075" s="1">
        <v>2225</v>
      </c>
      <c r="C5075" s="1">
        <v>1</v>
      </c>
      <c r="D5075" s="1">
        <v>711</v>
      </c>
      <c r="E5075" s="1">
        <v>1421</v>
      </c>
      <c r="F5075" s="1">
        <v>1</v>
      </c>
    </row>
    <row r="5076" spans="1:6" x14ac:dyDescent="0.25">
      <c r="A5076" s="1">
        <v>2</v>
      </c>
      <c r="B5076" s="1">
        <v>2226</v>
      </c>
      <c r="C5076" s="1">
        <v>1445</v>
      </c>
      <c r="D5076" s="1">
        <v>2064</v>
      </c>
      <c r="E5076" s="1">
        <v>1933</v>
      </c>
      <c r="F5076" s="1">
        <v>695</v>
      </c>
    </row>
    <row r="5077" spans="1:6" x14ac:dyDescent="0.25">
      <c r="A5077" s="1">
        <v>2</v>
      </c>
      <c r="B5077" s="1">
        <v>2227</v>
      </c>
      <c r="C5077" s="1">
        <v>1295.5</v>
      </c>
      <c r="D5077" s="1">
        <v>1193.5</v>
      </c>
      <c r="E5077" s="1">
        <v>275</v>
      </c>
      <c r="F5077" s="1">
        <v>479</v>
      </c>
    </row>
    <row r="5078" spans="1:6" x14ac:dyDescent="0.25">
      <c r="A5078" s="1">
        <v>2</v>
      </c>
      <c r="B5078" s="1">
        <v>2228</v>
      </c>
      <c r="C5078" s="1">
        <v>1529</v>
      </c>
      <c r="D5078" s="1">
        <v>872</v>
      </c>
      <c r="E5078" s="1">
        <v>111</v>
      </c>
      <c r="F5078" s="1">
        <v>1425</v>
      </c>
    </row>
    <row r="5079" spans="1:6" x14ac:dyDescent="0.25">
      <c r="A5079" s="1">
        <v>2</v>
      </c>
      <c r="B5079" s="1">
        <v>2229</v>
      </c>
      <c r="C5079" s="1">
        <v>712</v>
      </c>
      <c r="D5079" s="1">
        <v>482</v>
      </c>
      <c r="E5079" s="1">
        <v>222</v>
      </c>
      <c r="F5079" s="1">
        <v>682</v>
      </c>
    </row>
    <row r="5080" spans="1:6" x14ac:dyDescent="0.25">
      <c r="A5080" s="1">
        <v>2</v>
      </c>
      <c r="B5080" s="1">
        <v>2231</v>
      </c>
      <c r="C5080" s="1">
        <v>794</v>
      </c>
      <c r="D5080" s="1">
        <v>668</v>
      </c>
      <c r="E5080" s="1">
        <v>117</v>
      </c>
      <c r="F5080" s="1">
        <v>369</v>
      </c>
    </row>
    <row r="5081" spans="1:6" x14ac:dyDescent="0.25">
      <c r="A5081" s="1">
        <v>2</v>
      </c>
      <c r="B5081" s="1">
        <v>2232</v>
      </c>
      <c r="C5081" s="1">
        <v>791.5</v>
      </c>
      <c r="D5081" s="1">
        <v>694</v>
      </c>
      <c r="E5081" s="1">
        <v>464</v>
      </c>
      <c r="F5081" s="1">
        <v>659</v>
      </c>
    </row>
    <row r="5082" spans="1:6" x14ac:dyDescent="0.25">
      <c r="A5082" s="1">
        <v>2</v>
      </c>
      <c r="B5082" s="1">
        <v>2233</v>
      </c>
      <c r="C5082" s="1">
        <v>1108.5</v>
      </c>
      <c r="D5082" s="1">
        <v>667</v>
      </c>
      <c r="E5082" s="1">
        <v>1</v>
      </c>
      <c r="F5082" s="1">
        <v>884</v>
      </c>
    </row>
    <row r="5083" spans="1:6" x14ac:dyDescent="0.25">
      <c r="A5083" s="1">
        <v>2</v>
      </c>
      <c r="B5083" s="1">
        <v>2234</v>
      </c>
      <c r="C5083" s="1">
        <v>408.5</v>
      </c>
      <c r="D5083" s="1">
        <v>403.5</v>
      </c>
      <c r="E5083" s="1">
        <v>259</v>
      </c>
      <c r="F5083" s="1">
        <v>269</v>
      </c>
    </row>
    <row r="5084" spans="1:6" x14ac:dyDescent="0.25">
      <c r="A5084" s="1">
        <v>2</v>
      </c>
      <c r="B5084" s="1">
        <v>2235</v>
      </c>
      <c r="C5084" s="1">
        <v>1006.5</v>
      </c>
      <c r="D5084" s="1">
        <v>963.5</v>
      </c>
      <c r="E5084" s="1">
        <v>92</v>
      </c>
      <c r="F5084" s="1">
        <v>178</v>
      </c>
    </row>
    <row r="5085" spans="1:6" x14ac:dyDescent="0.25">
      <c r="A5085" s="1">
        <v>2</v>
      </c>
      <c r="B5085" s="1">
        <v>2239</v>
      </c>
      <c r="C5085" s="1">
        <v>1387.5</v>
      </c>
      <c r="D5085" s="1">
        <v>933</v>
      </c>
      <c r="E5085" s="1">
        <v>430</v>
      </c>
      <c r="F5085" s="1">
        <v>1339</v>
      </c>
    </row>
    <row r="5086" spans="1:6" x14ac:dyDescent="0.25">
      <c r="A5086" s="1">
        <v>2</v>
      </c>
      <c r="B5086" s="1">
        <v>2240</v>
      </c>
      <c r="C5086" s="1">
        <v>1388</v>
      </c>
      <c r="D5086" s="1">
        <v>962</v>
      </c>
      <c r="E5086" s="1">
        <v>389</v>
      </c>
      <c r="F5086" s="1">
        <v>1241</v>
      </c>
    </row>
    <row r="5087" spans="1:6" x14ac:dyDescent="0.25">
      <c r="A5087" s="1">
        <v>2</v>
      </c>
      <c r="B5087" s="1">
        <v>2241</v>
      </c>
      <c r="C5087" s="1">
        <v>757.5</v>
      </c>
      <c r="D5087" s="1">
        <v>575</v>
      </c>
      <c r="E5087" s="1">
        <v>122</v>
      </c>
      <c r="F5087" s="1">
        <v>487</v>
      </c>
    </row>
    <row r="5088" spans="1:6" x14ac:dyDescent="0.25">
      <c r="A5088" s="1">
        <v>2</v>
      </c>
      <c r="B5088" s="1">
        <v>2242</v>
      </c>
      <c r="C5088" s="1">
        <v>1747.5</v>
      </c>
      <c r="D5088" s="1">
        <v>1825</v>
      </c>
      <c r="E5088" s="1">
        <v>1428</v>
      </c>
      <c r="F5088" s="1">
        <v>1273</v>
      </c>
    </row>
    <row r="5089" spans="1:6" x14ac:dyDescent="0.25">
      <c r="A5089" s="1">
        <v>2</v>
      </c>
      <c r="B5089" s="1">
        <v>2244</v>
      </c>
      <c r="C5089" s="1">
        <v>1576</v>
      </c>
      <c r="D5089" s="1">
        <v>1429</v>
      </c>
      <c r="E5089" s="1">
        <v>1094</v>
      </c>
      <c r="F5089" s="1">
        <v>1388</v>
      </c>
    </row>
    <row r="5090" spans="1:6" x14ac:dyDescent="0.25">
      <c r="A5090" s="1">
        <v>2</v>
      </c>
      <c r="B5090" s="1">
        <v>2245</v>
      </c>
      <c r="C5090" s="1">
        <v>1103</v>
      </c>
      <c r="D5090" s="1">
        <v>944.5</v>
      </c>
      <c r="E5090" s="1">
        <v>357</v>
      </c>
      <c r="F5090" s="1">
        <v>674</v>
      </c>
    </row>
    <row r="5091" spans="1:6" x14ac:dyDescent="0.25">
      <c r="A5091" s="1">
        <v>2</v>
      </c>
      <c r="B5091" s="1">
        <v>2246</v>
      </c>
      <c r="C5091" s="1">
        <v>158.5</v>
      </c>
      <c r="D5091" s="1">
        <v>195.5</v>
      </c>
      <c r="E5091" s="1">
        <v>107</v>
      </c>
      <c r="F5091" s="1">
        <v>33</v>
      </c>
    </row>
    <row r="5092" spans="1:6" x14ac:dyDescent="0.25">
      <c r="A5092" s="1">
        <v>2</v>
      </c>
      <c r="B5092" s="1">
        <v>2249</v>
      </c>
      <c r="C5092" s="1">
        <v>890</v>
      </c>
      <c r="D5092" s="1">
        <v>1093.5</v>
      </c>
      <c r="E5092" s="1">
        <v>904</v>
      </c>
      <c r="F5092" s="1">
        <v>497</v>
      </c>
    </row>
    <row r="5093" spans="1:6" x14ac:dyDescent="0.25">
      <c r="A5093" s="1">
        <v>2</v>
      </c>
      <c r="B5093" s="1">
        <v>2251</v>
      </c>
      <c r="C5093" s="1">
        <v>1611</v>
      </c>
      <c r="D5093" s="1">
        <v>976</v>
      </c>
      <c r="E5093" s="1">
        <v>235</v>
      </c>
      <c r="F5093" s="1">
        <v>1505</v>
      </c>
    </row>
    <row r="5094" spans="1:6" x14ac:dyDescent="0.25">
      <c r="A5094" s="1">
        <v>2</v>
      </c>
      <c r="B5094" s="1">
        <v>2252</v>
      </c>
      <c r="C5094" s="1">
        <v>195.5</v>
      </c>
      <c r="D5094" s="1">
        <v>940.5</v>
      </c>
      <c r="E5094" s="1">
        <v>1566</v>
      </c>
      <c r="F5094" s="1">
        <v>76</v>
      </c>
    </row>
    <row r="5095" spans="1:6" x14ac:dyDescent="0.25">
      <c r="A5095" s="1">
        <v>2</v>
      </c>
      <c r="B5095" s="1">
        <v>2254</v>
      </c>
      <c r="C5095" s="1">
        <v>898</v>
      </c>
      <c r="D5095" s="1">
        <v>1323</v>
      </c>
      <c r="E5095" s="1">
        <v>1539</v>
      </c>
      <c r="F5095" s="1">
        <v>689</v>
      </c>
    </row>
    <row r="5096" spans="1:6" x14ac:dyDescent="0.25">
      <c r="A5096" s="1">
        <v>2</v>
      </c>
      <c r="B5096" s="1">
        <v>2255</v>
      </c>
      <c r="C5096" s="1">
        <v>1144.5</v>
      </c>
      <c r="D5096" s="1">
        <v>650.5</v>
      </c>
      <c r="E5096" s="1">
        <v>4</v>
      </c>
      <c r="F5096" s="1">
        <v>992</v>
      </c>
    </row>
    <row r="5097" spans="1:6" x14ac:dyDescent="0.25">
      <c r="A5097" s="1">
        <v>2</v>
      </c>
      <c r="B5097" s="1">
        <v>2256</v>
      </c>
      <c r="C5097" s="1">
        <v>1136</v>
      </c>
      <c r="D5097" s="1">
        <v>794.5</v>
      </c>
      <c r="E5097" s="1">
        <v>46</v>
      </c>
      <c r="F5097" s="1">
        <v>729</v>
      </c>
    </row>
    <row r="5098" spans="1:6" x14ac:dyDescent="0.25">
      <c r="A5098" s="1">
        <v>2</v>
      </c>
      <c r="B5098" s="1">
        <v>2257</v>
      </c>
      <c r="C5098" s="1">
        <v>304.5</v>
      </c>
      <c r="D5098" s="1">
        <v>357.5</v>
      </c>
      <c r="E5098" s="1">
        <v>140</v>
      </c>
      <c r="F5098" s="1">
        <v>34</v>
      </c>
    </row>
    <row r="5099" spans="1:6" x14ac:dyDescent="0.25">
      <c r="A5099" s="1">
        <v>2</v>
      </c>
      <c r="B5099" s="1">
        <v>2259</v>
      </c>
      <c r="C5099" s="1">
        <v>1606.5</v>
      </c>
      <c r="D5099" s="1">
        <v>873</v>
      </c>
      <c r="E5099" s="1">
        <v>82</v>
      </c>
      <c r="F5099" s="1">
        <v>1549</v>
      </c>
    </row>
    <row r="5100" spans="1:6" x14ac:dyDescent="0.25">
      <c r="A5100" s="1">
        <v>2</v>
      </c>
      <c r="B5100" s="1">
        <v>2260</v>
      </c>
      <c r="C5100" s="1">
        <v>1532</v>
      </c>
      <c r="D5100" s="1">
        <v>961</v>
      </c>
      <c r="E5100" s="1">
        <v>83</v>
      </c>
      <c r="F5100" s="1">
        <v>1225</v>
      </c>
    </row>
    <row r="5101" spans="1:6" x14ac:dyDescent="0.25">
      <c r="A5101" s="1">
        <v>2</v>
      </c>
      <c r="B5101" s="1">
        <v>2261</v>
      </c>
      <c r="C5101" s="1">
        <v>502</v>
      </c>
      <c r="D5101" s="1">
        <v>854.5</v>
      </c>
      <c r="E5101" s="1">
        <v>1166</v>
      </c>
      <c r="F5101" s="1">
        <v>461</v>
      </c>
    </row>
    <row r="5102" spans="1:6" x14ac:dyDescent="0.25">
      <c r="A5102" s="1">
        <v>2</v>
      </c>
      <c r="B5102" s="1">
        <v>2262</v>
      </c>
      <c r="C5102" s="1">
        <v>1593</v>
      </c>
      <c r="D5102" s="1">
        <v>1287</v>
      </c>
      <c r="E5102" s="1">
        <v>648</v>
      </c>
      <c r="F5102" s="1">
        <v>1260</v>
      </c>
    </row>
    <row r="5103" spans="1:6" x14ac:dyDescent="0.25">
      <c r="A5103" s="1">
        <v>2</v>
      </c>
      <c r="B5103" s="1">
        <v>2263</v>
      </c>
      <c r="C5103" s="1">
        <v>1042</v>
      </c>
      <c r="D5103" s="1">
        <v>705</v>
      </c>
      <c r="E5103" s="1">
        <v>1</v>
      </c>
      <c r="F5103" s="1">
        <v>675</v>
      </c>
    </row>
    <row r="5104" spans="1:6" x14ac:dyDescent="0.25">
      <c r="A5104" s="1">
        <v>2</v>
      </c>
      <c r="B5104" s="1">
        <v>2265</v>
      </c>
      <c r="C5104" s="1">
        <v>11.5</v>
      </c>
      <c r="D5104" s="1">
        <v>230</v>
      </c>
      <c r="E5104" s="1">
        <v>444</v>
      </c>
      <c r="F5104" s="1">
        <v>7</v>
      </c>
    </row>
    <row r="5105" spans="1:6" x14ac:dyDescent="0.25">
      <c r="A5105" s="1">
        <v>2</v>
      </c>
      <c r="B5105" s="1">
        <v>2266</v>
      </c>
      <c r="C5105" s="1">
        <v>685</v>
      </c>
      <c r="D5105" s="1">
        <v>1273</v>
      </c>
      <c r="E5105" s="1">
        <v>1408</v>
      </c>
      <c r="F5105" s="1">
        <v>232</v>
      </c>
    </row>
    <row r="5106" spans="1:6" x14ac:dyDescent="0.25">
      <c r="A5106" s="1">
        <v>2</v>
      </c>
      <c r="B5106" s="1">
        <v>2268</v>
      </c>
      <c r="C5106" s="1">
        <v>867</v>
      </c>
      <c r="D5106" s="1">
        <v>747.5</v>
      </c>
      <c r="E5106" s="1">
        <v>271</v>
      </c>
      <c r="F5106" s="1">
        <v>510</v>
      </c>
    </row>
    <row r="5107" spans="1:6" x14ac:dyDescent="0.25">
      <c r="A5107" s="1">
        <v>2</v>
      </c>
      <c r="B5107" s="1">
        <v>2269</v>
      </c>
      <c r="C5107" s="1">
        <v>1185</v>
      </c>
      <c r="D5107" s="1">
        <v>1128</v>
      </c>
      <c r="E5107" s="1">
        <v>480</v>
      </c>
      <c r="F5107" s="1">
        <v>594</v>
      </c>
    </row>
    <row r="5108" spans="1:6" x14ac:dyDescent="0.25">
      <c r="A5108" s="1">
        <v>2</v>
      </c>
      <c r="B5108" s="1">
        <v>2271</v>
      </c>
      <c r="C5108" s="1">
        <v>543.5</v>
      </c>
      <c r="D5108" s="1">
        <v>968.5</v>
      </c>
      <c r="E5108" s="1">
        <v>1197</v>
      </c>
      <c r="F5108" s="1">
        <v>347</v>
      </c>
    </row>
    <row r="5109" spans="1:6" x14ac:dyDescent="0.25">
      <c r="A5109" s="1">
        <v>2</v>
      </c>
      <c r="B5109" s="1">
        <v>2273</v>
      </c>
      <c r="C5109" s="1">
        <v>1566</v>
      </c>
      <c r="D5109" s="1">
        <v>1058</v>
      </c>
      <c r="E5109" s="1">
        <v>81</v>
      </c>
      <c r="F5109" s="1">
        <v>1097</v>
      </c>
    </row>
    <row r="5110" spans="1:6" x14ac:dyDescent="0.25">
      <c r="A5110" s="1">
        <v>2</v>
      </c>
      <c r="B5110" s="1">
        <v>2274</v>
      </c>
      <c r="C5110" s="1">
        <v>25</v>
      </c>
      <c r="D5110" s="1">
        <v>75.5</v>
      </c>
      <c r="E5110" s="1">
        <v>105</v>
      </c>
      <c r="F5110" s="1">
        <v>4</v>
      </c>
    </row>
    <row r="5111" spans="1:6" x14ac:dyDescent="0.25">
      <c r="A5111" s="1">
        <v>2</v>
      </c>
      <c r="B5111" s="1">
        <v>2275</v>
      </c>
      <c r="C5111" s="1">
        <v>1444.5</v>
      </c>
      <c r="D5111" s="1">
        <v>1192</v>
      </c>
      <c r="E5111" s="1">
        <v>684</v>
      </c>
      <c r="F5111" s="1">
        <v>1189</v>
      </c>
    </row>
    <row r="5112" spans="1:6" x14ac:dyDescent="0.25">
      <c r="A5112" s="1">
        <v>2</v>
      </c>
      <c r="B5112" s="1">
        <v>2276</v>
      </c>
      <c r="C5112" s="1">
        <v>1259.5</v>
      </c>
      <c r="D5112" s="1">
        <v>1176.5</v>
      </c>
      <c r="E5112" s="1">
        <v>96</v>
      </c>
      <c r="F5112" s="1">
        <v>262</v>
      </c>
    </row>
    <row r="5113" spans="1:6" x14ac:dyDescent="0.25">
      <c r="A5113" s="1">
        <v>2</v>
      </c>
      <c r="B5113" s="1">
        <v>2277</v>
      </c>
      <c r="C5113" s="1">
        <v>43.5</v>
      </c>
      <c r="D5113" s="1">
        <v>42.5</v>
      </c>
      <c r="E5113" s="1">
        <v>37</v>
      </c>
      <c r="F5113" s="1">
        <v>39</v>
      </c>
    </row>
    <row r="5114" spans="1:6" x14ac:dyDescent="0.25">
      <c r="A5114" s="1">
        <v>2</v>
      </c>
      <c r="B5114" s="1">
        <v>2278</v>
      </c>
      <c r="C5114" s="1">
        <v>1441</v>
      </c>
      <c r="D5114" s="1">
        <v>1286.5</v>
      </c>
      <c r="E5114" s="1">
        <v>432</v>
      </c>
      <c r="F5114" s="1">
        <v>741</v>
      </c>
    </row>
    <row r="5115" spans="1:6" x14ac:dyDescent="0.25">
      <c r="A5115" s="1">
        <v>2</v>
      </c>
      <c r="B5115" s="1">
        <v>2279</v>
      </c>
      <c r="C5115" s="1">
        <v>1420.5</v>
      </c>
      <c r="D5115" s="1">
        <v>1088</v>
      </c>
      <c r="E5115" s="1">
        <v>108</v>
      </c>
      <c r="F5115" s="1">
        <v>773</v>
      </c>
    </row>
    <row r="5116" spans="1:6" x14ac:dyDescent="0.25">
      <c r="A5116" s="1">
        <v>2</v>
      </c>
      <c r="B5116" s="1">
        <v>2280</v>
      </c>
      <c r="C5116" s="1">
        <v>710.5</v>
      </c>
      <c r="D5116" s="1">
        <v>913.5</v>
      </c>
      <c r="E5116" s="1">
        <v>1052</v>
      </c>
      <c r="F5116" s="1">
        <v>646</v>
      </c>
    </row>
    <row r="5117" spans="1:6" x14ac:dyDescent="0.25">
      <c r="A5117" s="1">
        <v>2</v>
      </c>
      <c r="B5117" s="1">
        <v>2281</v>
      </c>
      <c r="C5117" s="1">
        <v>1009.5</v>
      </c>
      <c r="D5117" s="1">
        <v>1008.5</v>
      </c>
      <c r="E5117" s="1">
        <v>209</v>
      </c>
      <c r="F5117" s="1">
        <v>211</v>
      </c>
    </row>
    <row r="5118" spans="1:6" x14ac:dyDescent="0.25">
      <c r="A5118" s="1">
        <v>2</v>
      </c>
      <c r="B5118" s="1">
        <v>2283</v>
      </c>
      <c r="C5118" s="1">
        <v>630.5</v>
      </c>
      <c r="D5118" s="1">
        <v>712.5</v>
      </c>
      <c r="E5118" s="1">
        <v>650</v>
      </c>
      <c r="F5118" s="1">
        <v>486</v>
      </c>
    </row>
    <row r="5119" spans="1:6" x14ac:dyDescent="0.25">
      <c r="A5119" s="1">
        <v>2</v>
      </c>
      <c r="B5119" s="1">
        <v>2284</v>
      </c>
      <c r="C5119" s="1">
        <v>18.5</v>
      </c>
      <c r="D5119" s="1">
        <v>331</v>
      </c>
      <c r="E5119" s="1">
        <v>626</v>
      </c>
      <c r="F5119" s="1">
        <v>1</v>
      </c>
    </row>
    <row r="5120" spans="1:6" x14ac:dyDescent="0.25">
      <c r="A5120" s="1">
        <v>2</v>
      </c>
      <c r="B5120" s="1">
        <v>2285</v>
      </c>
      <c r="C5120" s="1">
        <v>1</v>
      </c>
      <c r="D5120" s="1">
        <v>238.5</v>
      </c>
      <c r="E5120" s="1">
        <v>476</v>
      </c>
      <c r="F5120" s="1">
        <v>1</v>
      </c>
    </row>
    <row r="5121" spans="1:6" x14ac:dyDescent="0.25">
      <c r="A5121" s="1">
        <v>2</v>
      </c>
      <c r="B5121" s="1">
        <v>2287</v>
      </c>
      <c r="C5121" s="1">
        <v>942</v>
      </c>
      <c r="D5121" s="1">
        <v>852.5</v>
      </c>
      <c r="E5121" s="1">
        <v>286</v>
      </c>
      <c r="F5121" s="1">
        <v>465</v>
      </c>
    </row>
    <row r="5122" spans="1:6" x14ac:dyDescent="0.25">
      <c r="A5122" s="1">
        <v>2</v>
      </c>
      <c r="B5122" s="1">
        <v>2288</v>
      </c>
      <c r="C5122" s="1">
        <v>676.5</v>
      </c>
      <c r="D5122" s="1">
        <v>692</v>
      </c>
      <c r="E5122" s="1">
        <v>500</v>
      </c>
      <c r="F5122" s="1">
        <v>469</v>
      </c>
    </row>
    <row r="5123" spans="1:6" x14ac:dyDescent="0.25">
      <c r="A5123" s="1">
        <v>2</v>
      </c>
      <c r="B5123" s="1">
        <v>2290</v>
      </c>
      <c r="C5123" s="1">
        <v>502.5</v>
      </c>
      <c r="D5123" s="1">
        <v>922</v>
      </c>
      <c r="E5123" s="1">
        <v>978</v>
      </c>
      <c r="F5123" s="1">
        <v>139</v>
      </c>
    </row>
    <row r="5124" spans="1:6" x14ac:dyDescent="0.25">
      <c r="A5124" s="1">
        <v>2</v>
      </c>
      <c r="B5124" s="1">
        <v>2293</v>
      </c>
      <c r="C5124" s="1">
        <v>620</v>
      </c>
      <c r="D5124" s="1">
        <v>317.5</v>
      </c>
      <c r="E5124" s="1">
        <v>12</v>
      </c>
      <c r="F5124" s="1">
        <v>617</v>
      </c>
    </row>
    <row r="5125" spans="1:6" x14ac:dyDescent="0.25">
      <c r="A5125" s="1">
        <v>2</v>
      </c>
      <c r="B5125" s="1">
        <v>2294</v>
      </c>
      <c r="C5125" s="1">
        <v>1547.5</v>
      </c>
      <c r="D5125" s="1">
        <v>856</v>
      </c>
      <c r="E5125" s="1">
        <v>43</v>
      </c>
      <c r="F5125" s="1">
        <v>1426</v>
      </c>
    </row>
    <row r="5126" spans="1:6" x14ac:dyDescent="0.25">
      <c r="A5126" s="1">
        <v>2</v>
      </c>
      <c r="B5126" s="1">
        <v>2295</v>
      </c>
      <c r="C5126" s="1">
        <v>926</v>
      </c>
      <c r="D5126" s="1">
        <v>1633.5</v>
      </c>
      <c r="E5126" s="1">
        <v>1722</v>
      </c>
      <c r="F5126" s="1">
        <v>307</v>
      </c>
    </row>
    <row r="5127" spans="1:6" x14ac:dyDescent="0.25">
      <c r="A5127" s="1">
        <v>2</v>
      </c>
      <c r="B5127" s="1">
        <v>2296</v>
      </c>
      <c r="C5127" s="1">
        <v>953</v>
      </c>
      <c r="D5127" s="1">
        <v>924</v>
      </c>
      <c r="E5127" s="1">
        <v>492</v>
      </c>
      <c r="F5127" s="1">
        <v>550</v>
      </c>
    </row>
    <row r="5128" spans="1:6" x14ac:dyDescent="0.25">
      <c r="A5128" s="1">
        <v>2</v>
      </c>
      <c r="B5128" s="1">
        <v>2297</v>
      </c>
      <c r="C5128" s="1">
        <v>647.5</v>
      </c>
      <c r="D5128" s="1">
        <v>638.5</v>
      </c>
      <c r="E5128" s="1">
        <v>59</v>
      </c>
      <c r="F5128" s="1">
        <v>77</v>
      </c>
    </row>
    <row r="5129" spans="1:6" x14ac:dyDescent="0.25">
      <c r="A5129" s="1">
        <v>2</v>
      </c>
      <c r="B5129" s="1">
        <v>2298</v>
      </c>
      <c r="C5129" s="1">
        <v>1245.5</v>
      </c>
      <c r="D5129" s="1">
        <v>706</v>
      </c>
      <c r="E5129" s="1">
        <v>94</v>
      </c>
      <c r="F5129" s="1">
        <v>1173</v>
      </c>
    </row>
    <row r="5130" spans="1:6" x14ac:dyDescent="0.25">
      <c r="A5130" s="1">
        <v>2</v>
      </c>
      <c r="B5130" s="1">
        <v>2300</v>
      </c>
      <c r="C5130" s="1">
        <v>411.5</v>
      </c>
      <c r="D5130" s="1">
        <v>344</v>
      </c>
      <c r="E5130" s="1">
        <v>79</v>
      </c>
      <c r="F5130" s="1">
        <v>214</v>
      </c>
    </row>
    <row r="5131" spans="1:6" x14ac:dyDescent="0.25">
      <c r="A5131" s="1">
        <v>2</v>
      </c>
      <c r="B5131" s="1">
        <v>2302</v>
      </c>
      <c r="C5131" s="1">
        <v>1112</v>
      </c>
      <c r="D5131" s="1">
        <v>799.5</v>
      </c>
      <c r="E5131" s="1">
        <v>79</v>
      </c>
      <c r="F5131" s="1">
        <v>704</v>
      </c>
    </row>
    <row r="5132" spans="1:6" x14ac:dyDescent="0.25">
      <c r="A5132" s="1">
        <v>2</v>
      </c>
      <c r="B5132" s="1">
        <v>2303</v>
      </c>
      <c r="C5132" s="1">
        <v>1137</v>
      </c>
      <c r="D5132" s="1">
        <v>671</v>
      </c>
      <c r="E5132" s="1">
        <v>131</v>
      </c>
      <c r="F5132" s="1">
        <v>1063</v>
      </c>
    </row>
    <row r="5133" spans="1:6" x14ac:dyDescent="0.25">
      <c r="A5133" s="1">
        <v>2</v>
      </c>
      <c r="B5133" s="1">
        <v>2304</v>
      </c>
      <c r="C5133" s="1">
        <v>1613.5</v>
      </c>
      <c r="D5133" s="1">
        <v>1255.5</v>
      </c>
      <c r="E5133" s="1">
        <v>757</v>
      </c>
      <c r="F5133" s="1">
        <v>1473</v>
      </c>
    </row>
    <row r="5134" spans="1:6" x14ac:dyDescent="0.25">
      <c r="A5134" s="1">
        <v>2</v>
      </c>
      <c r="B5134" s="1">
        <v>2305</v>
      </c>
      <c r="C5134" s="1">
        <v>486</v>
      </c>
      <c r="D5134" s="1">
        <v>517.5</v>
      </c>
      <c r="E5134" s="1">
        <v>259</v>
      </c>
      <c r="F5134" s="1">
        <v>196</v>
      </c>
    </row>
    <row r="5135" spans="1:6" x14ac:dyDescent="0.25">
      <c r="A5135" s="1">
        <v>2</v>
      </c>
      <c r="B5135" s="1">
        <v>2307</v>
      </c>
      <c r="C5135" s="1">
        <v>1186.5</v>
      </c>
      <c r="D5135" s="1">
        <v>952.5</v>
      </c>
      <c r="E5135" s="1">
        <v>214</v>
      </c>
      <c r="F5135" s="1">
        <v>682</v>
      </c>
    </row>
    <row r="5136" spans="1:6" x14ac:dyDescent="0.25">
      <c r="A5136" s="1">
        <v>2</v>
      </c>
      <c r="B5136" s="1">
        <v>2308</v>
      </c>
      <c r="C5136" s="1">
        <v>426.5</v>
      </c>
      <c r="D5136" s="1">
        <v>371</v>
      </c>
      <c r="E5136" s="1">
        <v>136</v>
      </c>
      <c r="F5136" s="1">
        <v>247</v>
      </c>
    </row>
    <row r="5137" spans="1:6" x14ac:dyDescent="0.25">
      <c r="A5137" s="1">
        <v>2</v>
      </c>
      <c r="B5137" s="1">
        <v>2309</v>
      </c>
      <c r="C5137" s="1">
        <v>758.5</v>
      </c>
      <c r="D5137" s="1">
        <v>776.5</v>
      </c>
      <c r="E5137" s="1">
        <v>121</v>
      </c>
      <c r="F5137" s="1">
        <v>85</v>
      </c>
    </row>
    <row r="5138" spans="1:6" x14ac:dyDescent="0.25">
      <c r="A5138" s="1">
        <v>2</v>
      </c>
      <c r="B5138" s="1">
        <v>2310</v>
      </c>
      <c r="C5138" s="1">
        <v>1146</v>
      </c>
      <c r="D5138" s="1">
        <v>1802</v>
      </c>
      <c r="E5138" s="1">
        <v>1594</v>
      </c>
      <c r="F5138" s="1">
        <v>282</v>
      </c>
    </row>
    <row r="5139" spans="1:6" x14ac:dyDescent="0.25">
      <c r="A5139" s="1">
        <v>2</v>
      </c>
      <c r="B5139" s="1">
        <v>2311</v>
      </c>
      <c r="C5139" s="1">
        <v>573</v>
      </c>
      <c r="D5139" s="1">
        <v>518</v>
      </c>
      <c r="E5139" s="1">
        <v>92</v>
      </c>
      <c r="F5139" s="1">
        <v>202</v>
      </c>
    </row>
    <row r="5140" spans="1:6" x14ac:dyDescent="0.25">
      <c r="A5140" s="1">
        <v>2</v>
      </c>
      <c r="B5140" s="1">
        <v>2312</v>
      </c>
      <c r="C5140" s="1">
        <v>321</v>
      </c>
      <c r="D5140" s="1">
        <v>826</v>
      </c>
      <c r="E5140" s="1">
        <v>1200</v>
      </c>
      <c r="F5140" s="1">
        <v>190</v>
      </c>
    </row>
    <row r="5141" spans="1:6" x14ac:dyDescent="0.25">
      <c r="A5141" s="1">
        <v>2</v>
      </c>
      <c r="B5141" s="1">
        <v>2313</v>
      </c>
      <c r="C5141" s="1">
        <v>1406</v>
      </c>
      <c r="D5141" s="1">
        <v>1628.5</v>
      </c>
      <c r="E5141" s="1">
        <v>1540</v>
      </c>
      <c r="F5141" s="1">
        <v>1095</v>
      </c>
    </row>
    <row r="5142" spans="1:6" x14ac:dyDescent="0.25">
      <c r="A5142" s="1">
        <v>2</v>
      </c>
      <c r="B5142" s="1">
        <v>2315</v>
      </c>
      <c r="C5142" s="1">
        <v>766.5</v>
      </c>
      <c r="D5142" s="1">
        <v>684</v>
      </c>
      <c r="E5142" s="1">
        <v>440</v>
      </c>
      <c r="F5142" s="1">
        <v>605</v>
      </c>
    </row>
    <row r="5143" spans="1:6" x14ac:dyDescent="0.25">
      <c r="A5143" s="1">
        <v>2</v>
      </c>
      <c r="B5143" s="1">
        <v>2317</v>
      </c>
      <c r="C5143" s="1">
        <v>338</v>
      </c>
      <c r="D5143" s="1">
        <v>997</v>
      </c>
      <c r="E5143" s="1">
        <v>1604</v>
      </c>
      <c r="F5143" s="1">
        <v>286</v>
      </c>
    </row>
    <row r="5144" spans="1:6" x14ac:dyDescent="0.25">
      <c r="A5144" s="1">
        <v>2</v>
      </c>
      <c r="B5144" s="1">
        <v>2318</v>
      </c>
      <c r="C5144" s="1">
        <v>669.5</v>
      </c>
      <c r="D5144" s="1">
        <v>1217.5</v>
      </c>
      <c r="E5144" s="1">
        <v>1549</v>
      </c>
      <c r="F5144" s="1">
        <v>453</v>
      </c>
    </row>
    <row r="5145" spans="1:6" x14ac:dyDescent="0.25">
      <c r="A5145" s="1">
        <v>2</v>
      </c>
      <c r="B5145" s="1">
        <v>2320</v>
      </c>
      <c r="C5145" s="1">
        <v>1817.5</v>
      </c>
      <c r="D5145" s="1">
        <v>1145.5</v>
      </c>
      <c r="E5145" s="1">
        <v>289</v>
      </c>
      <c r="F5145" s="1">
        <v>1633</v>
      </c>
    </row>
    <row r="5146" spans="1:6" x14ac:dyDescent="0.25">
      <c r="A5146" s="1">
        <v>2</v>
      </c>
      <c r="B5146" s="1">
        <v>2321</v>
      </c>
      <c r="C5146" s="1">
        <v>964</v>
      </c>
      <c r="D5146" s="1">
        <v>788.5</v>
      </c>
      <c r="E5146" s="1">
        <v>34</v>
      </c>
      <c r="F5146" s="1">
        <v>385</v>
      </c>
    </row>
    <row r="5147" spans="1:6" x14ac:dyDescent="0.25">
      <c r="A5147" s="1">
        <v>2</v>
      </c>
      <c r="B5147" s="1">
        <v>2323</v>
      </c>
      <c r="C5147" s="1">
        <v>721.5</v>
      </c>
      <c r="D5147" s="1">
        <v>783.5</v>
      </c>
      <c r="E5147" s="1">
        <v>166</v>
      </c>
      <c r="F5147" s="1">
        <v>42</v>
      </c>
    </row>
    <row r="5148" spans="1:6" x14ac:dyDescent="0.25">
      <c r="A5148" s="1">
        <v>2</v>
      </c>
      <c r="B5148" s="1">
        <v>2325</v>
      </c>
      <c r="C5148" s="1">
        <v>1124</v>
      </c>
      <c r="D5148" s="1">
        <v>971</v>
      </c>
      <c r="E5148" s="1">
        <v>118</v>
      </c>
      <c r="F5148" s="1">
        <v>424</v>
      </c>
    </row>
    <row r="5149" spans="1:6" x14ac:dyDescent="0.25">
      <c r="A5149" s="1">
        <v>2</v>
      </c>
      <c r="B5149" s="1">
        <v>2326</v>
      </c>
      <c r="C5149" s="1">
        <v>366.5</v>
      </c>
      <c r="D5149" s="1">
        <v>457</v>
      </c>
      <c r="E5149" s="1">
        <v>327</v>
      </c>
      <c r="F5149" s="1">
        <v>146</v>
      </c>
    </row>
    <row r="5150" spans="1:6" x14ac:dyDescent="0.25">
      <c r="A5150" s="1">
        <v>2</v>
      </c>
      <c r="B5150" s="1">
        <v>2328</v>
      </c>
      <c r="C5150" s="1">
        <v>925</v>
      </c>
      <c r="D5150" s="1">
        <v>1076.5</v>
      </c>
      <c r="E5150" s="1">
        <v>406</v>
      </c>
      <c r="F5150" s="1">
        <v>103</v>
      </c>
    </row>
    <row r="5151" spans="1:6" x14ac:dyDescent="0.25">
      <c r="A5151" s="1">
        <v>2</v>
      </c>
      <c r="B5151" s="1">
        <v>2330</v>
      </c>
      <c r="C5151" s="1">
        <v>901.5</v>
      </c>
      <c r="D5151" s="1">
        <v>677.5</v>
      </c>
      <c r="E5151" s="1">
        <v>408</v>
      </c>
      <c r="F5151" s="1">
        <v>856</v>
      </c>
    </row>
    <row r="5152" spans="1:6" x14ac:dyDescent="0.25">
      <c r="A5152" s="1">
        <v>2</v>
      </c>
      <c r="B5152" s="1">
        <v>2333</v>
      </c>
      <c r="C5152" s="1">
        <v>781.5</v>
      </c>
      <c r="D5152" s="1">
        <v>830</v>
      </c>
      <c r="E5152" s="1">
        <v>368</v>
      </c>
      <c r="F5152" s="1">
        <v>271</v>
      </c>
    </row>
    <row r="5153" spans="1:6" x14ac:dyDescent="0.25">
      <c r="A5153" s="1">
        <v>2</v>
      </c>
      <c r="B5153" s="1">
        <v>2335</v>
      </c>
      <c r="C5153" s="1">
        <v>421</v>
      </c>
      <c r="D5153" s="1">
        <v>921.5</v>
      </c>
      <c r="E5153" s="1">
        <v>1130</v>
      </c>
      <c r="F5153" s="1">
        <v>129</v>
      </c>
    </row>
    <row r="5154" spans="1:6" x14ac:dyDescent="0.25">
      <c r="A5154" s="1">
        <v>2</v>
      </c>
      <c r="B5154" s="1">
        <v>2336</v>
      </c>
      <c r="C5154" s="1">
        <v>41</v>
      </c>
      <c r="D5154" s="1">
        <v>52</v>
      </c>
      <c r="E5154" s="1">
        <v>58</v>
      </c>
      <c r="F5154" s="1">
        <v>36</v>
      </c>
    </row>
    <row r="5155" spans="1:6" x14ac:dyDescent="0.25">
      <c r="A5155" s="1">
        <v>2</v>
      </c>
      <c r="B5155" s="1">
        <v>2341</v>
      </c>
      <c r="C5155" s="1">
        <v>1948</v>
      </c>
      <c r="D5155" s="1">
        <v>1208</v>
      </c>
      <c r="E5155" s="1">
        <v>61</v>
      </c>
      <c r="F5155" s="1">
        <v>1541</v>
      </c>
    </row>
    <row r="5156" spans="1:6" x14ac:dyDescent="0.25">
      <c r="A5156" s="1">
        <v>2</v>
      </c>
      <c r="B5156" s="1">
        <v>2342</v>
      </c>
      <c r="C5156" s="1">
        <v>8.5</v>
      </c>
      <c r="D5156" s="1">
        <v>111</v>
      </c>
      <c r="E5156" s="1">
        <v>208</v>
      </c>
      <c r="F5156" s="1">
        <v>3</v>
      </c>
    </row>
    <row r="5157" spans="1:6" x14ac:dyDescent="0.25">
      <c r="A5157" s="1">
        <v>2</v>
      </c>
      <c r="B5157" s="1">
        <v>2343</v>
      </c>
      <c r="C5157" s="1">
        <v>665.5</v>
      </c>
      <c r="D5157" s="1">
        <v>678.5</v>
      </c>
      <c r="E5157" s="1">
        <v>184</v>
      </c>
      <c r="F5157" s="1">
        <v>158</v>
      </c>
    </row>
    <row r="5158" spans="1:6" x14ac:dyDescent="0.25">
      <c r="A5158" s="1">
        <v>2</v>
      </c>
      <c r="B5158" s="1">
        <v>2344</v>
      </c>
      <c r="C5158" s="1">
        <v>744.5</v>
      </c>
      <c r="D5158" s="1">
        <v>604.5</v>
      </c>
      <c r="E5158" s="1">
        <v>20</v>
      </c>
      <c r="F5158" s="1">
        <v>300</v>
      </c>
    </row>
    <row r="5159" spans="1:6" x14ac:dyDescent="0.25">
      <c r="A5159" s="1">
        <v>2</v>
      </c>
      <c r="B5159" s="1">
        <v>2345</v>
      </c>
      <c r="C5159" s="1">
        <v>1341</v>
      </c>
      <c r="D5159" s="1">
        <v>1056</v>
      </c>
      <c r="E5159" s="1">
        <v>117</v>
      </c>
      <c r="F5159" s="1">
        <v>687</v>
      </c>
    </row>
    <row r="5160" spans="1:6" x14ac:dyDescent="0.25">
      <c r="A5160" s="1">
        <v>2</v>
      </c>
      <c r="B5160" s="1">
        <v>2346</v>
      </c>
      <c r="C5160" s="1">
        <v>436.5</v>
      </c>
      <c r="D5160" s="1">
        <v>272</v>
      </c>
      <c r="E5160" s="1">
        <v>104</v>
      </c>
      <c r="F5160" s="1">
        <v>433</v>
      </c>
    </row>
    <row r="5161" spans="1:6" x14ac:dyDescent="0.25">
      <c r="A5161" s="1">
        <v>2</v>
      </c>
      <c r="B5161" s="1">
        <v>2349</v>
      </c>
      <c r="C5161" s="1">
        <v>1011.5</v>
      </c>
      <c r="D5161" s="1">
        <v>962</v>
      </c>
      <c r="E5161" s="1">
        <v>71</v>
      </c>
      <c r="F5161" s="1">
        <v>170</v>
      </c>
    </row>
    <row r="5162" spans="1:6" x14ac:dyDescent="0.25">
      <c r="A5162" s="1">
        <v>2</v>
      </c>
      <c r="B5162" s="1">
        <v>2351</v>
      </c>
      <c r="C5162" s="1">
        <v>1630.5</v>
      </c>
      <c r="D5162" s="1">
        <v>1581.5</v>
      </c>
      <c r="E5162" s="1">
        <v>1277</v>
      </c>
      <c r="F5162" s="1">
        <v>1375</v>
      </c>
    </row>
    <row r="5163" spans="1:6" x14ac:dyDescent="0.25">
      <c r="A5163" s="1">
        <v>2</v>
      </c>
      <c r="B5163" s="1">
        <v>2353</v>
      </c>
      <c r="C5163" s="1">
        <v>1673.5</v>
      </c>
      <c r="D5163" s="1">
        <v>1228.5</v>
      </c>
      <c r="E5163" s="1">
        <v>173</v>
      </c>
      <c r="F5163" s="1">
        <v>1063</v>
      </c>
    </row>
    <row r="5164" spans="1:6" x14ac:dyDescent="0.25">
      <c r="A5164" s="1">
        <v>2</v>
      </c>
      <c r="B5164" s="1">
        <v>2354</v>
      </c>
      <c r="C5164" s="1">
        <v>529</v>
      </c>
      <c r="D5164" s="1">
        <v>388</v>
      </c>
      <c r="E5164" s="1">
        <v>161</v>
      </c>
      <c r="F5164" s="1">
        <v>443</v>
      </c>
    </row>
    <row r="5165" spans="1:6" x14ac:dyDescent="0.25">
      <c r="A5165" s="1">
        <v>2</v>
      </c>
      <c r="B5165" s="1">
        <v>2355</v>
      </c>
      <c r="C5165" s="1">
        <v>960</v>
      </c>
      <c r="D5165" s="1">
        <v>1469.5</v>
      </c>
      <c r="E5165" s="1">
        <v>1518</v>
      </c>
      <c r="F5165" s="1">
        <v>499</v>
      </c>
    </row>
    <row r="5166" spans="1:6" x14ac:dyDescent="0.25">
      <c r="A5166" s="1">
        <v>2</v>
      </c>
      <c r="B5166" s="1">
        <v>2356</v>
      </c>
      <c r="C5166" s="1">
        <v>401</v>
      </c>
      <c r="D5166" s="1">
        <v>455.5</v>
      </c>
      <c r="E5166" s="1">
        <v>296</v>
      </c>
      <c r="F5166" s="1">
        <v>187</v>
      </c>
    </row>
    <row r="5167" spans="1:6" x14ac:dyDescent="0.25">
      <c r="A5167" s="1">
        <v>2</v>
      </c>
      <c r="B5167" s="1">
        <v>2360</v>
      </c>
      <c r="C5167" s="1">
        <v>983</v>
      </c>
      <c r="D5167" s="1">
        <v>1088</v>
      </c>
      <c r="E5167" s="1">
        <v>331</v>
      </c>
      <c r="F5167" s="1">
        <v>121</v>
      </c>
    </row>
    <row r="5168" spans="1:6" x14ac:dyDescent="0.25">
      <c r="A5168" s="1">
        <v>2</v>
      </c>
      <c r="B5168" s="1">
        <v>2361</v>
      </c>
      <c r="C5168" s="1">
        <v>1430.5</v>
      </c>
      <c r="D5168" s="1">
        <v>1550</v>
      </c>
      <c r="E5168" s="1">
        <v>1509</v>
      </c>
      <c r="F5168" s="1">
        <v>1270</v>
      </c>
    </row>
    <row r="5169" spans="1:6" x14ac:dyDescent="0.25">
      <c r="A5169" s="1">
        <v>2</v>
      </c>
      <c r="B5169" s="1">
        <v>2365</v>
      </c>
      <c r="C5169" s="1">
        <v>939.5</v>
      </c>
      <c r="D5169" s="1">
        <v>1251</v>
      </c>
      <c r="E5169" s="1">
        <v>1103</v>
      </c>
      <c r="F5169" s="1">
        <v>480</v>
      </c>
    </row>
    <row r="5170" spans="1:6" x14ac:dyDescent="0.25">
      <c r="A5170" s="1">
        <v>2</v>
      </c>
      <c r="B5170" s="1">
        <v>2366</v>
      </c>
      <c r="C5170" s="1">
        <v>843.5</v>
      </c>
      <c r="D5170" s="1">
        <v>770</v>
      </c>
      <c r="E5170" s="1">
        <v>612</v>
      </c>
      <c r="F5170" s="1">
        <v>759</v>
      </c>
    </row>
    <row r="5171" spans="1:6" x14ac:dyDescent="0.25">
      <c r="A5171" s="1">
        <v>2</v>
      </c>
      <c r="B5171" s="1">
        <v>2367</v>
      </c>
      <c r="C5171" s="1">
        <v>224.5</v>
      </c>
      <c r="D5171" s="1">
        <v>997</v>
      </c>
      <c r="E5171" s="1">
        <v>1737</v>
      </c>
      <c r="F5171" s="1">
        <v>192</v>
      </c>
    </row>
    <row r="5172" spans="1:6" x14ac:dyDescent="0.25">
      <c r="A5172" s="1">
        <v>2</v>
      </c>
      <c r="B5172" s="1">
        <v>2368</v>
      </c>
      <c r="C5172" s="1">
        <v>1383.5</v>
      </c>
      <c r="D5172" s="1">
        <v>1163.5</v>
      </c>
      <c r="E5172" s="1">
        <v>778</v>
      </c>
      <c r="F5172" s="1">
        <v>1218</v>
      </c>
    </row>
    <row r="5173" spans="1:6" x14ac:dyDescent="0.25">
      <c r="A5173" s="1">
        <v>2</v>
      </c>
      <c r="B5173" s="1">
        <v>2369</v>
      </c>
      <c r="C5173" s="1">
        <v>34</v>
      </c>
      <c r="D5173" s="1">
        <v>197</v>
      </c>
      <c r="E5173" s="1">
        <v>341</v>
      </c>
      <c r="F5173" s="1">
        <v>15</v>
      </c>
    </row>
    <row r="5174" spans="1:6" x14ac:dyDescent="0.25">
      <c r="A5174" s="1">
        <v>2</v>
      </c>
      <c r="B5174" s="1">
        <v>2370</v>
      </c>
      <c r="C5174" s="1">
        <v>294.5</v>
      </c>
      <c r="D5174" s="1">
        <v>701.5</v>
      </c>
      <c r="E5174" s="1">
        <v>908</v>
      </c>
      <c r="F5174" s="1">
        <v>94</v>
      </c>
    </row>
    <row r="5175" spans="1:6" x14ac:dyDescent="0.25">
      <c r="A5175" s="1">
        <v>2</v>
      </c>
      <c r="B5175" s="1">
        <v>2371</v>
      </c>
      <c r="C5175" s="1">
        <v>718</v>
      </c>
      <c r="D5175" s="1">
        <v>405</v>
      </c>
      <c r="E5175" s="1">
        <v>50</v>
      </c>
      <c r="F5175" s="1">
        <v>676</v>
      </c>
    </row>
    <row r="5176" spans="1:6" x14ac:dyDescent="0.25">
      <c r="A5176" s="1">
        <v>2</v>
      </c>
      <c r="B5176" s="1">
        <v>2373</v>
      </c>
      <c r="C5176" s="1">
        <v>2305</v>
      </c>
      <c r="D5176" s="1">
        <v>1178.5</v>
      </c>
      <c r="E5176" s="1">
        <v>4</v>
      </c>
      <c r="F5176" s="1">
        <v>2257</v>
      </c>
    </row>
    <row r="5177" spans="1:6" x14ac:dyDescent="0.25">
      <c r="A5177" s="1">
        <v>2</v>
      </c>
      <c r="B5177" s="1">
        <v>2374</v>
      </c>
      <c r="C5177" s="1">
        <v>746.5</v>
      </c>
      <c r="D5177" s="1">
        <v>1024.5</v>
      </c>
      <c r="E5177" s="1">
        <v>731</v>
      </c>
      <c r="F5177" s="1">
        <v>175</v>
      </c>
    </row>
    <row r="5178" spans="1:6" x14ac:dyDescent="0.25">
      <c r="A5178" s="1">
        <v>2</v>
      </c>
      <c r="B5178" s="1">
        <v>2375</v>
      </c>
      <c r="C5178" s="1">
        <v>644</v>
      </c>
      <c r="D5178" s="1">
        <v>450</v>
      </c>
      <c r="E5178" s="1">
        <v>184</v>
      </c>
      <c r="F5178" s="1">
        <v>572</v>
      </c>
    </row>
    <row r="5179" spans="1:6" x14ac:dyDescent="0.25">
      <c r="A5179" s="1">
        <v>2</v>
      </c>
      <c r="B5179" s="1">
        <v>2376</v>
      </c>
      <c r="C5179" s="1">
        <v>425</v>
      </c>
      <c r="D5179" s="1">
        <v>541.5</v>
      </c>
      <c r="E5179" s="1">
        <v>265</v>
      </c>
      <c r="F5179" s="1">
        <v>32</v>
      </c>
    </row>
    <row r="5180" spans="1:6" x14ac:dyDescent="0.25">
      <c r="A5180" s="1">
        <v>2</v>
      </c>
      <c r="B5180" s="1">
        <v>2377</v>
      </c>
      <c r="C5180" s="1">
        <v>651.5</v>
      </c>
      <c r="D5180" s="1">
        <v>971</v>
      </c>
      <c r="E5180" s="1">
        <v>1273</v>
      </c>
      <c r="F5180" s="1">
        <v>634</v>
      </c>
    </row>
    <row r="5181" spans="1:6" x14ac:dyDescent="0.25">
      <c r="A5181" s="1">
        <v>2</v>
      </c>
      <c r="B5181" s="1">
        <v>2379</v>
      </c>
      <c r="C5181" s="1">
        <v>1640.5</v>
      </c>
      <c r="D5181" s="1">
        <v>1077</v>
      </c>
      <c r="E5181" s="1">
        <v>169</v>
      </c>
      <c r="F5181" s="1">
        <v>1296</v>
      </c>
    </row>
    <row r="5182" spans="1:6" x14ac:dyDescent="0.25">
      <c r="A5182" s="1">
        <v>2</v>
      </c>
      <c r="B5182" s="1">
        <v>2380</v>
      </c>
      <c r="C5182" s="1">
        <v>1306</v>
      </c>
      <c r="D5182" s="1">
        <v>894.5</v>
      </c>
      <c r="E5182" s="1">
        <v>73</v>
      </c>
      <c r="F5182" s="1">
        <v>896</v>
      </c>
    </row>
    <row r="5183" spans="1:6" x14ac:dyDescent="0.25">
      <c r="A5183" s="1">
        <v>2</v>
      </c>
      <c r="B5183" s="1">
        <v>2382</v>
      </c>
      <c r="C5183" s="1">
        <v>1657.5</v>
      </c>
      <c r="D5183" s="1">
        <v>1492</v>
      </c>
      <c r="E5183" s="1">
        <v>715</v>
      </c>
      <c r="F5183" s="1">
        <v>1046</v>
      </c>
    </row>
    <row r="5184" spans="1:6" x14ac:dyDescent="0.25">
      <c r="A5184" s="1">
        <v>2</v>
      </c>
      <c r="B5184" s="1">
        <v>2383</v>
      </c>
      <c r="C5184" s="1">
        <v>1688.5</v>
      </c>
      <c r="D5184" s="1">
        <v>1507.5</v>
      </c>
      <c r="E5184" s="1">
        <v>1074</v>
      </c>
      <c r="F5184" s="1">
        <v>1436</v>
      </c>
    </row>
    <row r="5185" spans="1:6" x14ac:dyDescent="0.25">
      <c r="A5185" s="1">
        <v>2</v>
      </c>
      <c r="B5185" s="1">
        <v>2384</v>
      </c>
      <c r="C5185" s="1">
        <v>915.5</v>
      </c>
      <c r="D5185" s="1">
        <v>974</v>
      </c>
      <c r="E5185" s="1">
        <v>297</v>
      </c>
      <c r="F5185" s="1">
        <v>180</v>
      </c>
    </row>
    <row r="5186" spans="1:6" x14ac:dyDescent="0.25">
      <c r="A5186" s="1">
        <v>2</v>
      </c>
      <c r="B5186" s="1">
        <v>2385</v>
      </c>
      <c r="C5186" s="1">
        <v>19.5</v>
      </c>
      <c r="D5186" s="1">
        <v>19.5</v>
      </c>
      <c r="E5186" s="1">
        <v>18</v>
      </c>
      <c r="F5186" s="1">
        <v>18</v>
      </c>
    </row>
    <row r="5187" spans="1:6" x14ac:dyDescent="0.25">
      <c r="A5187" s="1">
        <v>2</v>
      </c>
      <c r="B5187" s="1">
        <v>2386</v>
      </c>
      <c r="C5187" s="1">
        <v>316.5</v>
      </c>
      <c r="D5187" s="1">
        <v>424.5</v>
      </c>
      <c r="E5187" s="1">
        <v>434</v>
      </c>
      <c r="F5187" s="1">
        <v>218</v>
      </c>
    </row>
    <row r="5188" spans="1:6" x14ac:dyDescent="0.25">
      <c r="A5188" s="1">
        <v>2</v>
      </c>
      <c r="B5188" s="1">
        <v>2387</v>
      </c>
      <c r="C5188" s="1">
        <v>332</v>
      </c>
      <c r="D5188" s="1">
        <v>230</v>
      </c>
      <c r="E5188" s="1">
        <v>71</v>
      </c>
      <c r="F5188" s="1">
        <v>275</v>
      </c>
    </row>
    <row r="5189" spans="1:6" x14ac:dyDescent="0.25">
      <c r="A5189" s="1">
        <v>2</v>
      </c>
      <c r="B5189" s="1">
        <v>2388</v>
      </c>
      <c r="C5189" s="1">
        <v>1434</v>
      </c>
      <c r="D5189" s="1">
        <v>1331.5</v>
      </c>
      <c r="E5189" s="1">
        <v>410</v>
      </c>
      <c r="F5189" s="1">
        <v>615</v>
      </c>
    </row>
    <row r="5190" spans="1:6" x14ac:dyDescent="0.25">
      <c r="A5190" s="1">
        <v>2</v>
      </c>
      <c r="B5190" s="1">
        <v>2389</v>
      </c>
      <c r="C5190" s="1">
        <v>565</v>
      </c>
      <c r="D5190" s="1">
        <v>752.5</v>
      </c>
      <c r="E5190" s="1">
        <v>572</v>
      </c>
      <c r="F5190" s="1">
        <v>197</v>
      </c>
    </row>
    <row r="5191" spans="1:6" x14ac:dyDescent="0.25">
      <c r="A5191" s="1">
        <v>2</v>
      </c>
      <c r="B5191" s="1">
        <v>2390</v>
      </c>
      <c r="C5191" s="1">
        <v>284</v>
      </c>
      <c r="D5191" s="1">
        <v>243.5</v>
      </c>
      <c r="E5191" s="1">
        <v>130</v>
      </c>
      <c r="F5191" s="1">
        <v>211</v>
      </c>
    </row>
    <row r="5192" spans="1:6" x14ac:dyDescent="0.25">
      <c r="A5192" s="1">
        <v>2</v>
      </c>
      <c r="B5192" s="1">
        <v>2391</v>
      </c>
      <c r="C5192" s="1">
        <v>1084.5</v>
      </c>
      <c r="D5192" s="1">
        <v>739</v>
      </c>
      <c r="E5192" s="1">
        <v>154</v>
      </c>
      <c r="F5192" s="1">
        <v>845</v>
      </c>
    </row>
    <row r="5193" spans="1:6" x14ac:dyDescent="0.25">
      <c r="A5193" s="1">
        <v>2</v>
      </c>
      <c r="B5193" s="1">
        <v>2392</v>
      </c>
      <c r="C5193" s="1">
        <v>593.5</v>
      </c>
      <c r="D5193" s="1">
        <v>538.5</v>
      </c>
      <c r="E5193" s="1">
        <v>159</v>
      </c>
      <c r="F5193" s="1">
        <v>269</v>
      </c>
    </row>
    <row r="5194" spans="1:6" x14ac:dyDescent="0.25">
      <c r="A5194" s="1">
        <v>2</v>
      </c>
      <c r="B5194" s="1">
        <v>2393</v>
      </c>
      <c r="C5194" s="1">
        <v>1334</v>
      </c>
      <c r="D5194" s="1">
        <v>934.5</v>
      </c>
      <c r="E5194" s="1">
        <v>492</v>
      </c>
      <c r="F5194" s="1">
        <v>1291</v>
      </c>
    </row>
    <row r="5195" spans="1:6" x14ac:dyDescent="0.25">
      <c r="A5195" s="1">
        <v>2</v>
      </c>
      <c r="B5195" s="1">
        <v>2394</v>
      </c>
      <c r="C5195" s="1">
        <v>329</v>
      </c>
      <c r="D5195" s="1">
        <v>650.5</v>
      </c>
      <c r="E5195" s="1">
        <v>689</v>
      </c>
      <c r="F5195" s="1">
        <v>46</v>
      </c>
    </row>
    <row r="5196" spans="1:6" x14ac:dyDescent="0.25">
      <c r="A5196" s="1">
        <v>2</v>
      </c>
      <c r="B5196" s="1">
        <v>2395</v>
      </c>
      <c r="C5196" s="1">
        <v>491</v>
      </c>
      <c r="D5196" s="1">
        <v>817</v>
      </c>
      <c r="E5196" s="1">
        <v>1013</v>
      </c>
      <c r="F5196" s="1">
        <v>361</v>
      </c>
    </row>
    <row r="5197" spans="1:6" x14ac:dyDescent="0.25">
      <c r="A5197" s="1">
        <v>2</v>
      </c>
      <c r="B5197" s="1">
        <v>2398</v>
      </c>
      <c r="C5197" s="1">
        <v>582</v>
      </c>
      <c r="D5197" s="1">
        <v>692</v>
      </c>
      <c r="E5197" s="1">
        <v>424</v>
      </c>
      <c r="F5197" s="1">
        <v>204</v>
      </c>
    </row>
    <row r="5198" spans="1:6" x14ac:dyDescent="0.25">
      <c r="A5198" s="1">
        <v>2</v>
      </c>
      <c r="B5198" s="1">
        <v>2400</v>
      </c>
      <c r="C5198" s="1">
        <v>1850.5</v>
      </c>
      <c r="D5198" s="1">
        <v>1323</v>
      </c>
      <c r="E5198" s="1">
        <v>342</v>
      </c>
      <c r="F5198" s="1">
        <v>1397</v>
      </c>
    </row>
    <row r="5199" spans="1:6" x14ac:dyDescent="0.25">
      <c r="A5199" s="1">
        <v>2</v>
      </c>
      <c r="B5199" s="1">
        <v>2401</v>
      </c>
      <c r="C5199" s="1">
        <v>1596.5</v>
      </c>
      <c r="D5199" s="1">
        <v>1028.5</v>
      </c>
      <c r="E5199" s="1">
        <v>370</v>
      </c>
      <c r="F5199" s="1">
        <v>1506</v>
      </c>
    </row>
    <row r="5200" spans="1:6" x14ac:dyDescent="0.25">
      <c r="A5200" s="1">
        <v>2</v>
      </c>
      <c r="B5200" s="1">
        <v>2402</v>
      </c>
      <c r="C5200" s="1">
        <v>1515.5</v>
      </c>
      <c r="D5200" s="1">
        <v>1169.5</v>
      </c>
      <c r="E5200" s="1">
        <v>779</v>
      </c>
      <c r="F5200" s="1">
        <v>1471</v>
      </c>
    </row>
    <row r="5201" spans="1:6" x14ac:dyDescent="0.25">
      <c r="A5201" s="1">
        <v>2</v>
      </c>
      <c r="B5201" s="1">
        <v>2404</v>
      </c>
      <c r="C5201" s="1">
        <v>921</v>
      </c>
      <c r="D5201" s="1">
        <v>1437</v>
      </c>
      <c r="E5201" s="1">
        <v>1385</v>
      </c>
      <c r="F5201" s="1">
        <v>353</v>
      </c>
    </row>
    <row r="5202" spans="1:6" x14ac:dyDescent="0.25">
      <c r="A5202" s="1">
        <v>2</v>
      </c>
      <c r="B5202" s="1">
        <v>2408</v>
      </c>
      <c r="C5202" s="1">
        <v>328</v>
      </c>
      <c r="D5202" s="1">
        <v>987</v>
      </c>
      <c r="E5202" s="1">
        <v>1372</v>
      </c>
      <c r="F5202" s="1">
        <v>54</v>
      </c>
    </row>
    <row r="5203" spans="1:6" x14ac:dyDescent="0.25">
      <c r="A5203" s="1">
        <v>2</v>
      </c>
      <c r="B5203" s="1">
        <v>2409</v>
      </c>
      <c r="C5203" s="1">
        <v>1039</v>
      </c>
      <c r="D5203" s="1">
        <v>1381.5</v>
      </c>
      <c r="E5203" s="1">
        <v>792</v>
      </c>
      <c r="F5203" s="1">
        <v>107</v>
      </c>
    </row>
    <row r="5204" spans="1:6" x14ac:dyDescent="0.25">
      <c r="A5204" s="1">
        <v>2</v>
      </c>
      <c r="B5204" s="1">
        <v>2411</v>
      </c>
      <c r="C5204" s="1">
        <v>219</v>
      </c>
      <c r="D5204" s="1">
        <v>415.5</v>
      </c>
      <c r="E5204" s="1">
        <v>435</v>
      </c>
      <c r="F5204" s="1">
        <v>42</v>
      </c>
    </row>
    <row r="5205" spans="1:6" x14ac:dyDescent="0.25">
      <c r="A5205" s="1">
        <v>2</v>
      </c>
      <c r="B5205" s="1">
        <v>2412</v>
      </c>
      <c r="C5205" s="1">
        <v>677</v>
      </c>
      <c r="D5205" s="1">
        <v>476.5</v>
      </c>
      <c r="E5205" s="1">
        <v>117</v>
      </c>
      <c r="F5205" s="1">
        <v>518</v>
      </c>
    </row>
    <row r="5206" spans="1:6" x14ac:dyDescent="0.25">
      <c r="A5206" s="1">
        <v>2</v>
      </c>
      <c r="B5206" s="1">
        <v>2413</v>
      </c>
      <c r="C5206" s="1">
        <v>1194</v>
      </c>
      <c r="D5206" s="1">
        <v>648</v>
      </c>
      <c r="E5206" s="1">
        <v>14</v>
      </c>
      <c r="F5206" s="1">
        <v>1106</v>
      </c>
    </row>
    <row r="5207" spans="1:6" x14ac:dyDescent="0.25">
      <c r="A5207" s="1">
        <v>2</v>
      </c>
      <c r="B5207" s="1">
        <v>2414</v>
      </c>
      <c r="C5207" s="1">
        <v>614</v>
      </c>
      <c r="D5207" s="1">
        <v>661</v>
      </c>
      <c r="E5207" s="1">
        <v>538</v>
      </c>
      <c r="F5207" s="1">
        <v>444</v>
      </c>
    </row>
    <row r="5208" spans="1:6" x14ac:dyDescent="0.25">
      <c r="A5208" s="1">
        <v>2</v>
      </c>
      <c r="B5208" s="1">
        <v>2415</v>
      </c>
      <c r="C5208" s="1">
        <v>834</v>
      </c>
      <c r="D5208" s="1">
        <v>973.5</v>
      </c>
      <c r="E5208" s="1">
        <v>810</v>
      </c>
      <c r="F5208" s="1">
        <v>531</v>
      </c>
    </row>
    <row r="5209" spans="1:6" x14ac:dyDescent="0.25">
      <c r="A5209" s="1">
        <v>2</v>
      </c>
      <c r="B5209" s="1">
        <v>2417</v>
      </c>
      <c r="C5209" s="1">
        <v>1316</v>
      </c>
      <c r="D5209" s="1">
        <v>1062.5</v>
      </c>
      <c r="E5209" s="1">
        <v>280</v>
      </c>
      <c r="F5209" s="1">
        <v>787</v>
      </c>
    </row>
    <row r="5210" spans="1:6" x14ac:dyDescent="0.25">
      <c r="A5210" s="1">
        <v>2</v>
      </c>
      <c r="B5210" s="1">
        <v>2418</v>
      </c>
      <c r="C5210" s="1">
        <v>909</v>
      </c>
      <c r="D5210" s="1">
        <v>588</v>
      </c>
      <c r="E5210" s="1">
        <v>53</v>
      </c>
      <c r="F5210" s="1">
        <v>695</v>
      </c>
    </row>
    <row r="5211" spans="1:6" x14ac:dyDescent="0.25">
      <c r="A5211" s="1">
        <v>2</v>
      </c>
      <c r="B5211" s="1">
        <v>2421</v>
      </c>
      <c r="C5211" s="1">
        <v>2310</v>
      </c>
      <c r="D5211" s="1">
        <v>1183</v>
      </c>
      <c r="E5211" s="1">
        <v>11</v>
      </c>
      <c r="F5211" s="1">
        <v>2265</v>
      </c>
    </row>
    <row r="5212" spans="1:6" x14ac:dyDescent="0.25">
      <c r="A5212" s="1">
        <v>2</v>
      </c>
      <c r="B5212" s="1">
        <v>2422</v>
      </c>
      <c r="C5212" s="1">
        <v>52</v>
      </c>
      <c r="D5212" s="1">
        <v>72</v>
      </c>
      <c r="E5212" s="1">
        <v>82</v>
      </c>
      <c r="F5212" s="1">
        <v>42</v>
      </c>
    </row>
    <row r="5213" spans="1:6" x14ac:dyDescent="0.25">
      <c r="A5213" s="1">
        <v>2</v>
      </c>
      <c r="B5213" s="1">
        <v>2423</v>
      </c>
      <c r="C5213" s="1">
        <v>1467.5</v>
      </c>
      <c r="D5213" s="1">
        <v>1095.5</v>
      </c>
      <c r="E5213" s="1">
        <v>3</v>
      </c>
      <c r="F5213" s="1">
        <v>747</v>
      </c>
    </row>
    <row r="5214" spans="1:6" x14ac:dyDescent="0.25">
      <c r="A5214" s="1">
        <v>2</v>
      </c>
      <c r="B5214" s="1">
        <v>2425</v>
      </c>
      <c r="C5214" s="1">
        <v>380.5</v>
      </c>
      <c r="D5214" s="1">
        <v>849.5</v>
      </c>
      <c r="E5214" s="1">
        <v>1055</v>
      </c>
      <c r="F5214" s="1">
        <v>117</v>
      </c>
    </row>
    <row r="5215" spans="1:6" x14ac:dyDescent="0.25">
      <c r="A5215" s="1">
        <v>2</v>
      </c>
      <c r="B5215" s="1">
        <v>2428</v>
      </c>
      <c r="C5215" s="1">
        <v>1801.5</v>
      </c>
      <c r="D5215" s="1">
        <v>1003.5</v>
      </c>
      <c r="E5215" s="1">
        <v>74</v>
      </c>
      <c r="F5215" s="1">
        <v>1670</v>
      </c>
    </row>
    <row r="5216" spans="1:6" x14ac:dyDescent="0.25">
      <c r="A5216" s="1">
        <v>2</v>
      </c>
      <c r="B5216" s="1">
        <v>2429</v>
      </c>
      <c r="C5216" s="1">
        <v>1680.5</v>
      </c>
      <c r="D5216" s="1">
        <v>1147.5</v>
      </c>
      <c r="E5216" s="1">
        <v>225</v>
      </c>
      <c r="F5216" s="1">
        <v>1291</v>
      </c>
    </row>
    <row r="5217" spans="1:6" x14ac:dyDescent="0.25">
      <c r="A5217" s="1">
        <v>2</v>
      </c>
      <c r="B5217" s="1">
        <v>2430</v>
      </c>
      <c r="C5217" s="1">
        <v>19.5</v>
      </c>
      <c r="D5217" s="1">
        <v>410</v>
      </c>
      <c r="E5217" s="1">
        <v>797</v>
      </c>
      <c r="F5217" s="1">
        <v>16</v>
      </c>
    </row>
    <row r="5218" spans="1:6" x14ac:dyDescent="0.25">
      <c r="A5218" s="1">
        <v>2</v>
      </c>
      <c r="B5218" s="1">
        <v>2431</v>
      </c>
      <c r="C5218" s="1">
        <v>53.5</v>
      </c>
      <c r="D5218" s="1">
        <v>427.5</v>
      </c>
      <c r="E5218" s="1">
        <v>800</v>
      </c>
      <c r="F5218" s="1">
        <v>52</v>
      </c>
    </row>
    <row r="5219" spans="1:6" x14ac:dyDescent="0.25">
      <c r="A5219" s="1">
        <v>2</v>
      </c>
      <c r="B5219" s="1">
        <v>2433</v>
      </c>
      <c r="C5219" s="1">
        <v>1287.5</v>
      </c>
      <c r="D5219" s="1">
        <v>1462.5</v>
      </c>
      <c r="E5219" s="1">
        <v>527</v>
      </c>
      <c r="F5219" s="1">
        <v>177</v>
      </c>
    </row>
    <row r="5220" spans="1:6" x14ac:dyDescent="0.25">
      <c r="A5220" s="1">
        <v>2</v>
      </c>
      <c r="B5220" s="1">
        <v>2435</v>
      </c>
      <c r="C5220" s="1">
        <v>395</v>
      </c>
      <c r="D5220" s="1">
        <v>1196.5</v>
      </c>
      <c r="E5220" s="1">
        <v>1638</v>
      </c>
      <c r="F5220" s="1">
        <v>35</v>
      </c>
    </row>
    <row r="5221" spans="1:6" x14ac:dyDescent="0.25">
      <c r="A5221" s="1">
        <v>2</v>
      </c>
      <c r="B5221" s="1">
        <v>2439</v>
      </c>
      <c r="C5221" s="1">
        <v>1095.5</v>
      </c>
      <c r="D5221" s="1">
        <v>937</v>
      </c>
      <c r="E5221" s="1">
        <v>19</v>
      </c>
      <c r="F5221" s="1">
        <v>336</v>
      </c>
    </row>
    <row r="5222" spans="1:6" x14ac:dyDescent="0.25">
      <c r="A5222" s="1">
        <v>2</v>
      </c>
      <c r="B5222" s="1">
        <v>2440</v>
      </c>
      <c r="C5222" s="1">
        <v>316.5</v>
      </c>
      <c r="D5222" s="1">
        <v>500.5</v>
      </c>
      <c r="E5222" s="1">
        <v>461</v>
      </c>
      <c r="F5222" s="1">
        <v>93</v>
      </c>
    </row>
    <row r="5223" spans="1:6" x14ac:dyDescent="0.25">
      <c r="A5223" s="1">
        <v>2</v>
      </c>
      <c r="B5223" s="1">
        <v>2441</v>
      </c>
      <c r="C5223" s="1">
        <v>580.5</v>
      </c>
      <c r="D5223" s="1">
        <v>1184.5</v>
      </c>
      <c r="E5223" s="1">
        <v>1386</v>
      </c>
      <c r="F5223" s="1">
        <v>178</v>
      </c>
    </row>
    <row r="5224" spans="1:6" x14ac:dyDescent="0.25">
      <c r="A5224" s="1">
        <v>2</v>
      </c>
      <c r="B5224" s="1">
        <v>2443</v>
      </c>
      <c r="C5224" s="1">
        <v>269</v>
      </c>
      <c r="D5224" s="1">
        <v>371</v>
      </c>
      <c r="E5224" s="1">
        <v>295</v>
      </c>
      <c r="F5224" s="1">
        <v>91</v>
      </c>
    </row>
    <row r="5225" spans="1:6" x14ac:dyDescent="0.25">
      <c r="A5225" s="1">
        <v>2</v>
      </c>
      <c r="B5225" s="1">
        <v>2444</v>
      </c>
      <c r="C5225" s="1">
        <v>376</v>
      </c>
      <c r="D5225" s="1">
        <v>326</v>
      </c>
      <c r="E5225" s="1">
        <v>43</v>
      </c>
      <c r="F5225" s="1">
        <v>143</v>
      </c>
    </row>
    <row r="5226" spans="1:6" x14ac:dyDescent="0.25">
      <c r="A5226" s="1">
        <v>2</v>
      </c>
      <c r="B5226" s="1">
        <v>2446</v>
      </c>
      <c r="C5226" s="1">
        <v>77.5</v>
      </c>
      <c r="D5226" s="1">
        <v>161</v>
      </c>
      <c r="E5226" s="1">
        <v>223</v>
      </c>
      <c r="F5226" s="1">
        <v>56</v>
      </c>
    </row>
    <row r="5227" spans="1:6" x14ac:dyDescent="0.25">
      <c r="A5227" s="1">
        <v>2</v>
      </c>
      <c r="B5227" s="1">
        <v>2447</v>
      </c>
      <c r="C5227" s="1">
        <v>305.5</v>
      </c>
      <c r="D5227" s="1">
        <v>816.5</v>
      </c>
      <c r="E5227" s="1">
        <v>1275</v>
      </c>
      <c r="F5227" s="1">
        <v>253</v>
      </c>
    </row>
    <row r="5228" spans="1:6" x14ac:dyDescent="0.25">
      <c r="A5228" s="1">
        <v>2</v>
      </c>
      <c r="B5228" s="1">
        <v>2448</v>
      </c>
      <c r="C5228" s="1">
        <v>426.5</v>
      </c>
      <c r="D5228" s="1">
        <v>576.5</v>
      </c>
      <c r="E5228" s="1">
        <v>510</v>
      </c>
      <c r="F5228" s="1">
        <v>210</v>
      </c>
    </row>
    <row r="5229" spans="1:6" x14ac:dyDescent="0.25">
      <c r="A5229" s="1">
        <v>2</v>
      </c>
      <c r="B5229" s="1">
        <v>2449</v>
      </c>
      <c r="C5229" s="1">
        <v>1353</v>
      </c>
      <c r="D5229" s="1">
        <v>1010.5</v>
      </c>
      <c r="E5229" s="1">
        <v>460</v>
      </c>
      <c r="F5229" s="1">
        <v>1145</v>
      </c>
    </row>
    <row r="5230" spans="1:6" x14ac:dyDescent="0.25">
      <c r="A5230" s="1">
        <v>2</v>
      </c>
      <c r="B5230" s="1">
        <v>2450</v>
      </c>
      <c r="C5230" s="1">
        <v>1738</v>
      </c>
      <c r="D5230" s="1">
        <v>1125</v>
      </c>
      <c r="E5230" s="1">
        <v>7</v>
      </c>
      <c r="F5230" s="1">
        <v>1233</v>
      </c>
    </row>
    <row r="5231" spans="1:6" x14ac:dyDescent="0.25">
      <c r="A5231" s="1">
        <v>2</v>
      </c>
      <c r="B5231" s="1">
        <v>2452</v>
      </c>
      <c r="C5231" s="1">
        <v>1258</v>
      </c>
      <c r="D5231" s="1">
        <v>1087</v>
      </c>
      <c r="E5231" s="1">
        <v>8</v>
      </c>
      <c r="F5231" s="1">
        <v>350</v>
      </c>
    </row>
    <row r="5232" spans="1:6" x14ac:dyDescent="0.25">
      <c r="A5232" s="1">
        <v>2</v>
      </c>
      <c r="B5232" s="1">
        <v>2453</v>
      </c>
      <c r="C5232" s="1">
        <v>702.5</v>
      </c>
      <c r="D5232" s="1">
        <v>689</v>
      </c>
      <c r="E5232" s="1">
        <v>255</v>
      </c>
      <c r="F5232" s="1">
        <v>282</v>
      </c>
    </row>
    <row r="5233" spans="1:6" x14ac:dyDescent="0.25">
      <c r="A5233" s="1">
        <v>2</v>
      </c>
      <c r="B5233" s="1">
        <v>2454</v>
      </c>
      <c r="C5233" s="1">
        <v>513.5</v>
      </c>
      <c r="D5233" s="1">
        <v>926</v>
      </c>
      <c r="E5233" s="1">
        <v>832</v>
      </c>
      <c r="F5233" s="1">
        <v>7</v>
      </c>
    </row>
    <row r="5234" spans="1:6" x14ac:dyDescent="0.25">
      <c r="A5234" s="1">
        <v>2</v>
      </c>
      <c r="B5234" s="1">
        <v>2455</v>
      </c>
      <c r="C5234" s="1">
        <v>465.5</v>
      </c>
      <c r="D5234" s="1">
        <v>523.5</v>
      </c>
      <c r="E5234" s="1">
        <v>287</v>
      </c>
      <c r="F5234" s="1">
        <v>171</v>
      </c>
    </row>
    <row r="5235" spans="1:6" x14ac:dyDescent="0.25">
      <c r="A5235" s="1">
        <v>2</v>
      </c>
      <c r="B5235" s="1">
        <v>2456</v>
      </c>
      <c r="C5235" s="1">
        <v>1173</v>
      </c>
      <c r="D5235" s="1">
        <v>1075</v>
      </c>
      <c r="E5235" s="1">
        <v>880</v>
      </c>
      <c r="F5235" s="1">
        <v>1076</v>
      </c>
    </row>
    <row r="5236" spans="1:6" x14ac:dyDescent="0.25">
      <c r="A5236" s="1">
        <v>2</v>
      </c>
      <c r="B5236" s="1">
        <v>2458</v>
      </c>
      <c r="C5236" s="1">
        <v>1201.5</v>
      </c>
      <c r="D5236" s="1">
        <v>1166</v>
      </c>
      <c r="E5236" s="1">
        <v>654</v>
      </c>
      <c r="F5236" s="1">
        <v>725</v>
      </c>
    </row>
    <row r="5237" spans="1:6" x14ac:dyDescent="0.25">
      <c r="A5237" s="1">
        <v>2</v>
      </c>
      <c r="B5237" s="1">
        <v>2460</v>
      </c>
      <c r="C5237" s="1">
        <v>2234.5</v>
      </c>
      <c r="D5237" s="1">
        <v>1479</v>
      </c>
      <c r="E5237" s="1">
        <v>668</v>
      </c>
      <c r="F5237" s="1">
        <v>2179</v>
      </c>
    </row>
    <row r="5238" spans="1:6" x14ac:dyDescent="0.25">
      <c r="A5238" s="1">
        <v>2</v>
      </c>
      <c r="B5238" s="1">
        <v>2462</v>
      </c>
      <c r="C5238" s="1">
        <v>1829</v>
      </c>
      <c r="D5238" s="1">
        <v>1189</v>
      </c>
      <c r="E5238" s="1">
        <v>376</v>
      </c>
      <c r="F5238" s="1">
        <v>1656</v>
      </c>
    </row>
    <row r="5239" spans="1:6" x14ac:dyDescent="0.25">
      <c r="A5239" s="1">
        <v>2</v>
      </c>
      <c r="B5239" s="1">
        <v>2463</v>
      </c>
      <c r="C5239" s="1">
        <v>1217.5</v>
      </c>
      <c r="D5239" s="1">
        <v>1254.5</v>
      </c>
      <c r="E5239" s="1">
        <v>823</v>
      </c>
      <c r="F5239" s="1">
        <v>749</v>
      </c>
    </row>
    <row r="5240" spans="1:6" x14ac:dyDescent="0.25">
      <c r="A5240" s="1">
        <v>2</v>
      </c>
      <c r="B5240" s="1">
        <v>2467</v>
      </c>
      <c r="C5240" s="1">
        <v>2133</v>
      </c>
      <c r="D5240" s="1">
        <v>1285.5</v>
      </c>
      <c r="E5240" s="1">
        <v>204</v>
      </c>
      <c r="F5240" s="1">
        <v>1899</v>
      </c>
    </row>
    <row r="5241" spans="1:6" x14ac:dyDescent="0.25">
      <c r="A5241" s="1">
        <v>2</v>
      </c>
      <c r="B5241" s="1">
        <v>2468</v>
      </c>
      <c r="C5241" s="1">
        <v>168.5</v>
      </c>
      <c r="D5241" s="1">
        <v>316</v>
      </c>
      <c r="E5241" s="1">
        <v>330</v>
      </c>
      <c r="F5241" s="1">
        <v>35</v>
      </c>
    </row>
    <row r="5242" spans="1:6" x14ac:dyDescent="0.25">
      <c r="A5242" s="1">
        <v>2</v>
      </c>
      <c r="B5242" s="1">
        <v>2469</v>
      </c>
      <c r="C5242" s="1">
        <v>1648</v>
      </c>
      <c r="D5242" s="1">
        <v>947.5</v>
      </c>
      <c r="E5242" s="1">
        <v>56</v>
      </c>
      <c r="F5242" s="1">
        <v>1457</v>
      </c>
    </row>
    <row r="5243" spans="1:6" x14ac:dyDescent="0.25">
      <c r="A5243" s="1">
        <v>2</v>
      </c>
      <c r="B5243" s="1">
        <v>2471</v>
      </c>
      <c r="C5243" s="1">
        <v>729</v>
      </c>
      <c r="D5243" s="1">
        <v>767</v>
      </c>
      <c r="E5243" s="1">
        <v>502</v>
      </c>
      <c r="F5243" s="1">
        <v>426</v>
      </c>
    </row>
    <row r="5244" spans="1:6" x14ac:dyDescent="0.25">
      <c r="A5244" s="1">
        <v>2</v>
      </c>
      <c r="B5244" s="1">
        <v>2474</v>
      </c>
      <c r="C5244" s="1">
        <v>1030</v>
      </c>
      <c r="D5244" s="1">
        <v>657</v>
      </c>
      <c r="E5244" s="1">
        <v>17</v>
      </c>
      <c r="F5244" s="1">
        <v>763</v>
      </c>
    </row>
    <row r="5245" spans="1:6" x14ac:dyDescent="0.25">
      <c r="A5245" s="1">
        <v>2</v>
      </c>
      <c r="B5245" s="1">
        <v>2475</v>
      </c>
      <c r="C5245" s="1">
        <v>674.5</v>
      </c>
      <c r="D5245" s="1">
        <v>1220</v>
      </c>
      <c r="E5245" s="1">
        <v>1387</v>
      </c>
      <c r="F5245" s="1">
        <v>296</v>
      </c>
    </row>
    <row r="5246" spans="1:6" x14ac:dyDescent="0.25">
      <c r="A5246" s="1">
        <v>2</v>
      </c>
      <c r="B5246" s="1">
        <v>2476</v>
      </c>
      <c r="C5246" s="1">
        <v>317</v>
      </c>
      <c r="D5246" s="1">
        <v>600</v>
      </c>
      <c r="E5246" s="1">
        <v>653</v>
      </c>
      <c r="F5246" s="1">
        <v>87</v>
      </c>
    </row>
    <row r="5247" spans="1:6" x14ac:dyDescent="0.25">
      <c r="A5247" s="1">
        <v>2</v>
      </c>
      <c r="B5247" s="1">
        <v>2478</v>
      </c>
      <c r="C5247" s="1">
        <v>249.5</v>
      </c>
      <c r="D5247" s="1">
        <v>211</v>
      </c>
      <c r="E5247" s="1">
        <v>44</v>
      </c>
      <c r="F5247" s="1">
        <v>121</v>
      </c>
    </row>
    <row r="5248" spans="1:6" x14ac:dyDescent="0.25">
      <c r="A5248" s="1">
        <v>2</v>
      </c>
      <c r="B5248" s="1">
        <v>2479</v>
      </c>
      <c r="C5248" s="1">
        <v>1365.5</v>
      </c>
      <c r="D5248" s="1">
        <v>1665.5</v>
      </c>
      <c r="E5248" s="1">
        <v>1190</v>
      </c>
      <c r="F5248" s="1">
        <v>590</v>
      </c>
    </row>
    <row r="5249" spans="1:6" x14ac:dyDescent="0.25">
      <c r="A5249" s="1">
        <v>2</v>
      </c>
      <c r="B5249" s="1">
        <v>2480</v>
      </c>
      <c r="C5249" s="1">
        <v>288</v>
      </c>
      <c r="D5249" s="1">
        <v>407.5</v>
      </c>
      <c r="E5249" s="1">
        <v>301</v>
      </c>
      <c r="F5249" s="1">
        <v>62</v>
      </c>
    </row>
    <row r="5250" spans="1:6" x14ac:dyDescent="0.25">
      <c r="A5250" s="1">
        <v>2</v>
      </c>
      <c r="B5250" s="1">
        <v>2481</v>
      </c>
      <c r="C5250" s="1">
        <v>532</v>
      </c>
      <c r="D5250" s="1">
        <v>527</v>
      </c>
      <c r="E5250" s="1">
        <v>114</v>
      </c>
      <c r="F5250" s="1">
        <v>124</v>
      </c>
    </row>
    <row r="5251" spans="1:6" x14ac:dyDescent="0.25">
      <c r="A5251" s="1">
        <v>2</v>
      </c>
      <c r="B5251" s="1">
        <v>2482</v>
      </c>
      <c r="C5251" s="1">
        <v>801</v>
      </c>
      <c r="D5251" s="1">
        <v>856</v>
      </c>
      <c r="E5251" s="1">
        <v>756</v>
      </c>
      <c r="F5251" s="1">
        <v>646</v>
      </c>
    </row>
    <row r="5252" spans="1:6" x14ac:dyDescent="0.25">
      <c r="A5252" s="1">
        <v>2</v>
      </c>
      <c r="B5252" s="1">
        <v>2483</v>
      </c>
      <c r="C5252" s="1">
        <v>336.5</v>
      </c>
      <c r="D5252" s="1">
        <v>1113</v>
      </c>
      <c r="E5252" s="1">
        <v>1582</v>
      </c>
      <c r="F5252" s="1">
        <v>29</v>
      </c>
    </row>
    <row r="5253" spans="1:6" x14ac:dyDescent="0.25">
      <c r="A5253" s="1">
        <v>2</v>
      </c>
      <c r="B5253" s="1">
        <v>2485</v>
      </c>
      <c r="C5253" s="1">
        <v>251.5</v>
      </c>
      <c r="D5253" s="1">
        <v>333</v>
      </c>
      <c r="E5253" s="1">
        <v>302</v>
      </c>
      <c r="F5253" s="1">
        <v>139</v>
      </c>
    </row>
    <row r="5254" spans="1:6" x14ac:dyDescent="0.25">
      <c r="A5254" s="1">
        <v>2</v>
      </c>
      <c r="B5254" s="1">
        <v>2486</v>
      </c>
      <c r="C5254" s="1">
        <v>848.5</v>
      </c>
      <c r="D5254" s="1">
        <v>986.5</v>
      </c>
      <c r="E5254" s="1">
        <v>438</v>
      </c>
      <c r="F5254" s="1">
        <v>162</v>
      </c>
    </row>
    <row r="5255" spans="1:6" x14ac:dyDescent="0.25">
      <c r="A5255" s="1">
        <v>2</v>
      </c>
      <c r="B5255" s="1">
        <v>2487</v>
      </c>
      <c r="C5255" s="1">
        <v>2170.5</v>
      </c>
      <c r="D5255" s="1">
        <v>1317</v>
      </c>
      <c r="E5255" s="1">
        <v>360</v>
      </c>
      <c r="F5255" s="1">
        <v>2067</v>
      </c>
    </row>
    <row r="5256" spans="1:6" x14ac:dyDescent="0.25">
      <c r="A5256" s="1">
        <v>2</v>
      </c>
      <c r="B5256" s="1">
        <v>2488</v>
      </c>
      <c r="C5256" s="1">
        <v>773</v>
      </c>
      <c r="D5256" s="1">
        <v>783</v>
      </c>
      <c r="E5256" s="1">
        <v>783</v>
      </c>
      <c r="F5256" s="1">
        <v>763</v>
      </c>
    </row>
    <row r="5257" spans="1:6" x14ac:dyDescent="0.25">
      <c r="A5257" s="1">
        <v>2</v>
      </c>
      <c r="B5257" s="1">
        <v>2489</v>
      </c>
      <c r="C5257" s="1">
        <v>389.5</v>
      </c>
      <c r="D5257" s="1">
        <v>620</v>
      </c>
      <c r="E5257" s="1">
        <v>772</v>
      </c>
      <c r="F5257" s="1">
        <v>311</v>
      </c>
    </row>
    <row r="5258" spans="1:6" x14ac:dyDescent="0.25">
      <c r="A5258" s="1">
        <v>2</v>
      </c>
      <c r="B5258" s="1">
        <v>2490</v>
      </c>
      <c r="C5258" s="1">
        <v>370</v>
      </c>
      <c r="D5258" s="1">
        <v>967</v>
      </c>
      <c r="E5258" s="1">
        <v>1376</v>
      </c>
      <c r="F5258" s="1">
        <v>182</v>
      </c>
    </row>
    <row r="5259" spans="1:6" x14ac:dyDescent="0.25">
      <c r="A5259" s="1">
        <v>2</v>
      </c>
      <c r="B5259" s="1">
        <v>2491</v>
      </c>
      <c r="C5259" s="1">
        <v>1180.5</v>
      </c>
      <c r="D5259" s="1">
        <v>1157</v>
      </c>
      <c r="E5259" s="1">
        <v>467</v>
      </c>
      <c r="F5259" s="1">
        <v>514</v>
      </c>
    </row>
    <row r="5260" spans="1:6" x14ac:dyDescent="0.25">
      <c r="A5260" s="1">
        <v>2</v>
      </c>
      <c r="B5260" s="1">
        <v>2493</v>
      </c>
      <c r="C5260" s="1">
        <v>1177.5</v>
      </c>
      <c r="D5260" s="1">
        <v>957</v>
      </c>
      <c r="E5260" s="1">
        <v>92</v>
      </c>
      <c r="F5260" s="1">
        <v>533</v>
      </c>
    </row>
    <row r="5261" spans="1:6" x14ac:dyDescent="0.25">
      <c r="A5261" s="1">
        <v>2</v>
      </c>
      <c r="B5261" s="1">
        <v>2497</v>
      </c>
      <c r="C5261" s="1">
        <v>1360.5</v>
      </c>
      <c r="D5261" s="1">
        <v>942</v>
      </c>
      <c r="E5261" s="1">
        <v>225</v>
      </c>
      <c r="F5261" s="1">
        <v>1062</v>
      </c>
    </row>
    <row r="5262" spans="1:6" x14ac:dyDescent="0.25">
      <c r="A5262" s="1">
        <v>2</v>
      </c>
      <c r="B5262" s="1">
        <v>2499</v>
      </c>
      <c r="C5262" s="1">
        <v>1179.5</v>
      </c>
      <c r="D5262" s="1">
        <v>1280.5</v>
      </c>
      <c r="E5262" s="1">
        <v>449</v>
      </c>
      <c r="F5262" s="1">
        <v>247</v>
      </c>
    </row>
    <row r="5263" spans="1:6" x14ac:dyDescent="0.25">
      <c r="A5263" s="1">
        <v>2</v>
      </c>
      <c r="B5263" s="1">
        <v>2501</v>
      </c>
      <c r="C5263" s="1">
        <v>1499.5</v>
      </c>
      <c r="D5263" s="1">
        <v>1172.5</v>
      </c>
      <c r="E5263" s="1">
        <v>568</v>
      </c>
      <c r="F5263" s="1">
        <v>1222</v>
      </c>
    </row>
    <row r="5264" spans="1:6" x14ac:dyDescent="0.25">
      <c r="A5264" s="1">
        <v>2</v>
      </c>
      <c r="B5264" s="1">
        <v>2503</v>
      </c>
      <c r="C5264" s="1">
        <v>1711</v>
      </c>
      <c r="D5264" s="1">
        <v>1568</v>
      </c>
      <c r="E5264" s="1">
        <v>995</v>
      </c>
      <c r="F5264" s="1">
        <v>1281</v>
      </c>
    </row>
    <row r="5265" spans="1:6" x14ac:dyDescent="0.25">
      <c r="A5265" s="1">
        <v>2</v>
      </c>
      <c r="B5265" s="1">
        <v>2504</v>
      </c>
      <c r="C5265" s="1">
        <v>704</v>
      </c>
      <c r="D5265" s="1">
        <v>1127.5</v>
      </c>
      <c r="E5265" s="1">
        <v>878</v>
      </c>
      <c r="F5265" s="1">
        <v>31</v>
      </c>
    </row>
    <row r="5266" spans="1:6" x14ac:dyDescent="0.25">
      <c r="A5266" s="1">
        <v>2</v>
      </c>
      <c r="B5266" s="1">
        <v>2505</v>
      </c>
      <c r="C5266" s="1">
        <v>777</v>
      </c>
      <c r="D5266" s="1">
        <v>771.5</v>
      </c>
      <c r="E5266" s="1">
        <v>343</v>
      </c>
      <c r="F5266" s="1">
        <v>354</v>
      </c>
    </row>
    <row r="5267" spans="1:6" x14ac:dyDescent="0.25">
      <c r="A5267" s="1">
        <v>2</v>
      </c>
      <c r="B5267" s="1">
        <v>2506</v>
      </c>
      <c r="C5267" s="1">
        <v>1481.5</v>
      </c>
      <c r="D5267" s="1">
        <v>976</v>
      </c>
      <c r="E5267" s="1">
        <v>33</v>
      </c>
      <c r="F5267" s="1">
        <v>1044</v>
      </c>
    </row>
    <row r="5268" spans="1:6" x14ac:dyDescent="0.25">
      <c r="A5268" s="1">
        <v>2</v>
      </c>
      <c r="B5268" s="1">
        <v>2507</v>
      </c>
      <c r="C5268" s="1">
        <v>16.5</v>
      </c>
      <c r="D5268" s="1">
        <v>542</v>
      </c>
      <c r="E5268" s="1">
        <v>1059</v>
      </c>
      <c r="F5268" s="1">
        <v>8</v>
      </c>
    </row>
    <row r="5269" spans="1:6" x14ac:dyDescent="0.25">
      <c r="A5269" s="1">
        <v>2</v>
      </c>
      <c r="B5269" s="1">
        <v>2508</v>
      </c>
      <c r="C5269" s="1">
        <v>157</v>
      </c>
      <c r="D5269" s="1">
        <v>211.5</v>
      </c>
      <c r="E5269" s="1">
        <v>199</v>
      </c>
      <c r="F5269" s="1">
        <v>90</v>
      </c>
    </row>
    <row r="5270" spans="1:6" x14ac:dyDescent="0.25">
      <c r="A5270" s="1">
        <v>2</v>
      </c>
      <c r="B5270" s="1">
        <v>2510</v>
      </c>
      <c r="C5270" s="1">
        <v>1873.5</v>
      </c>
      <c r="D5270" s="1">
        <v>1552</v>
      </c>
      <c r="E5270" s="1">
        <v>862</v>
      </c>
      <c r="F5270" s="1">
        <v>1505</v>
      </c>
    </row>
    <row r="5271" spans="1:6" x14ac:dyDescent="0.25">
      <c r="A5271" s="1">
        <v>2</v>
      </c>
      <c r="B5271" s="1">
        <v>2511</v>
      </c>
      <c r="C5271" s="1">
        <v>20.5</v>
      </c>
      <c r="D5271" s="1">
        <v>34.5</v>
      </c>
      <c r="E5271" s="1">
        <v>37</v>
      </c>
      <c r="F5271" s="1">
        <v>9</v>
      </c>
    </row>
    <row r="5272" spans="1:6" x14ac:dyDescent="0.25">
      <c r="A5272" s="1">
        <v>2</v>
      </c>
      <c r="B5272" s="1">
        <v>2512</v>
      </c>
      <c r="C5272" s="1">
        <v>1665.5</v>
      </c>
      <c r="D5272" s="1">
        <v>1183</v>
      </c>
      <c r="E5272" s="1">
        <v>276</v>
      </c>
      <c r="F5272" s="1">
        <v>1241</v>
      </c>
    </row>
    <row r="5273" spans="1:6" x14ac:dyDescent="0.25">
      <c r="A5273" s="1">
        <v>2</v>
      </c>
      <c r="B5273" s="1">
        <v>2513</v>
      </c>
      <c r="C5273" s="1">
        <v>1061.5</v>
      </c>
      <c r="D5273" s="1">
        <v>954</v>
      </c>
      <c r="E5273" s="1">
        <v>472</v>
      </c>
      <c r="F5273" s="1">
        <v>687</v>
      </c>
    </row>
    <row r="5274" spans="1:6" x14ac:dyDescent="0.25">
      <c r="A5274" s="1">
        <v>2</v>
      </c>
      <c r="B5274" s="1">
        <v>2514</v>
      </c>
      <c r="C5274" s="1">
        <v>240</v>
      </c>
      <c r="D5274" s="1">
        <v>184.5</v>
      </c>
      <c r="E5274" s="1">
        <v>11</v>
      </c>
      <c r="F5274" s="1">
        <v>122</v>
      </c>
    </row>
    <row r="5275" spans="1:6" x14ac:dyDescent="0.25">
      <c r="A5275" s="1">
        <v>2</v>
      </c>
      <c r="B5275" s="1">
        <v>2517</v>
      </c>
      <c r="C5275" s="1">
        <v>2164</v>
      </c>
      <c r="D5275" s="1">
        <v>1319.5</v>
      </c>
      <c r="E5275" s="1">
        <v>261</v>
      </c>
      <c r="F5275" s="1">
        <v>1950</v>
      </c>
    </row>
    <row r="5276" spans="1:6" x14ac:dyDescent="0.25">
      <c r="A5276" s="1">
        <v>2</v>
      </c>
      <c r="B5276" s="1">
        <v>2518</v>
      </c>
      <c r="C5276" s="1">
        <v>1009.5</v>
      </c>
      <c r="D5276" s="1">
        <v>830</v>
      </c>
      <c r="E5276" s="1">
        <v>376</v>
      </c>
      <c r="F5276" s="1">
        <v>735</v>
      </c>
    </row>
    <row r="5277" spans="1:6" x14ac:dyDescent="0.25">
      <c r="A5277" s="1">
        <v>2</v>
      </c>
      <c r="B5277" s="1">
        <v>2519</v>
      </c>
      <c r="C5277" s="1">
        <v>1152</v>
      </c>
      <c r="D5277" s="1">
        <v>939</v>
      </c>
      <c r="E5277" s="1">
        <v>691</v>
      </c>
      <c r="F5277" s="1">
        <v>1117</v>
      </c>
    </row>
    <row r="5278" spans="1:6" x14ac:dyDescent="0.25">
      <c r="A5278" s="1">
        <v>2</v>
      </c>
      <c r="B5278" s="1">
        <v>2521</v>
      </c>
      <c r="C5278" s="1">
        <v>103.5</v>
      </c>
      <c r="D5278" s="1">
        <v>239</v>
      </c>
      <c r="E5278" s="1">
        <v>306</v>
      </c>
      <c r="F5278" s="1">
        <v>35</v>
      </c>
    </row>
    <row r="5279" spans="1:6" x14ac:dyDescent="0.25">
      <c r="A5279" s="1">
        <v>2</v>
      </c>
      <c r="B5279" s="1">
        <v>2522</v>
      </c>
      <c r="C5279" s="1">
        <v>60</v>
      </c>
      <c r="D5279" s="1">
        <v>138.5</v>
      </c>
      <c r="E5279" s="1">
        <v>193</v>
      </c>
      <c r="F5279" s="1">
        <v>36</v>
      </c>
    </row>
    <row r="5280" spans="1:6" x14ac:dyDescent="0.25">
      <c r="A5280" s="1">
        <v>2</v>
      </c>
      <c r="B5280" s="1">
        <v>2523</v>
      </c>
      <c r="C5280" s="1">
        <v>535.5</v>
      </c>
      <c r="D5280" s="1">
        <v>961</v>
      </c>
      <c r="E5280" s="1">
        <v>1096</v>
      </c>
      <c r="F5280" s="1">
        <v>245</v>
      </c>
    </row>
    <row r="5281" spans="1:6" x14ac:dyDescent="0.25">
      <c r="A5281" s="1">
        <v>2</v>
      </c>
      <c r="B5281" s="1">
        <v>2526</v>
      </c>
      <c r="C5281" s="1">
        <v>551</v>
      </c>
      <c r="D5281" s="1">
        <v>821</v>
      </c>
      <c r="E5281" s="1">
        <v>568</v>
      </c>
      <c r="F5281" s="1">
        <v>28</v>
      </c>
    </row>
    <row r="5282" spans="1:6" x14ac:dyDescent="0.25">
      <c r="A5282" s="1">
        <v>2</v>
      </c>
      <c r="B5282" s="1">
        <v>2527</v>
      </c>
      <c r="C5282" s="1">
        <v>19.5</v>
      </c>
      <c r="D5282" s="1">
        <v>46.5</v>
      </c>
      <c r="E5282" s="1">
        <v>70</v>
      </c>
      <c r="F5282" s="1">
        <v>16</v>
      </c>
    </row>
    <row r="5283" spans="1:6" x14ac:dyDescent="0.25">
      <c r="A5283" s="1">
        <v>2</v>
      </c>
      <c r="B5283" s="1">
        <v>2528</v>
      </c>
      <c r="C5283" s="1">
        <v>681</v>
      </c>
      <c r="D5283" s="1">
        <v>1092.5</v>
      </c>
      <c r="E5283" s="1">
        <v>1410</v>
      </c>
      <c r="F5283" s="1">
        <v>587</v>
      </c>
    </row>
    <row r="5284" spans="1:6" x14ac:dyDescent="0.25">
      <c r="A5284" s="1">
        <v>2</v>
      </c>
      <c r="B5284" s="1">
        <v>2529</v>
      </c>
      <c r="C5284" s="1">
        <v>1028.5</v>
      </c>
      <c r="D5284" s="1">
        <v>1318.5</v>
      </c>
      <c r="E5284" s="1">
        <v>1185</v>
      </c>
      <c r="F5284" s="1">
        <v>605</v>
      </c>
    </row>
    <row r="5285" spans="1:6" x14ac:dyDescent="0.25">
      <c r="A5285" s="1">
        <v>2</v>
      </c>
      <c r="B5285" s="1">
        <v>2530</v>
      </c>
      <c r="C5285" s="1">
        <v>137</v>
      </c>
      <c r="D5285" s="1">
        <v>357</v>
      </c>
      <c r="E5285" s="1">
        <v>521</v>
      </c>
      <c r="F5285" s="1">
        <v>81</v>
      </c>
    </row>
    <row r="5286" spans="1:6" x14ac:dyDescent="0.25">
      <c r="A5286" s="1">
        <v>2</v>
      </c>
      <c r="B5286" s="1">
        <v>2531</v>
      </c>
      <c r="C5286" s="1">
        <v>959</v>
      </c>
      <c r="D5286" s="1">
        <v>648.5</v>
      </c>
      <c r="E5286" s="1">
        <v>110</v>
      </c>
      <c r="F5286" s="1">
        <v>731</v>
      </c>
    </row>
    <row r="5287" spans="1:6" x14ac:dyDescent="0.25">
      <c r="A5287" s="1">
        <v>2</v>
      </c>
      <c r="B5287" s="1">
        <v>2532</v>
      </c>
      <c r="C5287" s="1">
        <v>1331</v>
      </c>
      <c r="D5287" s="1">
        <v>1039</v>
      </c>
      <c r="E5287" s="1">
        <v>139</v>
      </c>
      <c r="F5287" s="1">
        <v>723</v>
      </c>
    </row>
    <row r="5288" spans="1:6" x14ac:dyDescent="0.25">
      <c r="A5288" s="1">
        <v>2</v>
      </c>
      <c r="B5288" s="1">
        <v>2534</v>
      </c>
      <c r="C5288" s="1">
        <v>229</v>
      </c>
      <c r="D5288" s="1">
        <v>360.5</v>
      </c>
      <c r="E5288" s="1">
        <v>346</v>
      </c>
      <c r="F5288" s="1">
        <v>83</v>
      </c>
    </row>
    <row r="5289" spans="1:6" x14ac:dyDescent="0.25">
      <c r="A5289" s="1">
        <v>2</v>
      </c>
      <c r="B5289" s="1">
        <v>2535</v>
      </c>
      <c r="C5289" s="1">
        <v>534</v>
      </c>
      <c r="D5289" s="1">
        <v>742</v>
      </c>
      <c r="E5289" s="1">
        <v>576</v>
      </c>
      <c r="F5289" s="1">
        <v>160</v>
      </c>
    </row>
    <row r="5290" spans="1:6" x14ac:dyDescent="0.25">
      <c r="A5290" s="1">
        <v>2</v>
      </c>
      <c r="B5290" s="1">
        <v>2537</v>
      </c>
      <c r="C5290" s="1">
        <v>884</v>
      </c>
      <c r="D5290" s="1">
        <v>641.5</v>
      </c>
      <c r="E5290" s="1">
        <v>146</v>
      </c>
      <c r="F5290" s="1">
        <v>631</v>
      </c>
    </row>
    <row r="5291" spans="1:6" x14ac:dyDescent="0.25">
      <c r="A5291" s="1">
        <v>2</v>
      </c>
      <c r="B5291" s="1">
        <v>2540</v>
      </c>
      <c r="C5291" s="1">
        <v>1284</v>
      </c>
      <c r="D5291" s="1">
        <v>777</v>
      </c>
      <c r="E5291" s="1">
        <v>155</v>
      </c>
      <c r="F5291" s="1">
        <v>1169</v>
      </c>
    </row>
    <row r="5292" spans="1:6" x14ac:dyDescent="0.25">
      <c r="A5292" s="1">
        <v>2</v>
      </c>
      <c r="B5292" s="1">
        <v>2541</v>
      </c>
      <c r="C5292" s="1">
        <v>364</v>
      </c>
      <c r="D5292" s="1">
        <v>321.5</v>
      </c>
      <c r="E5292" s="1">
        <v>218</v>
      </c>
      <c r="F5292" s="1">
        <v>303</v>
      </c>
    </row>
    <row r="5293" spans="1:6" x14ac:dyDescent="0.25">
      <c r="A5293" s="1">
        <v>2</v>
      </c>
      <c r="B5293" s="1">
        <v>2544</v>
      </c>
      <c r="C5293" s="1">
        <v>173</v>
      </c>
      <c r="D5293" s="1">
        <v>901</v>
      </c>
      <c r="E5293" s="1">
        <v>1547</v>
      </c>
      <c r="F5293" s="1">
        <v>91</v>
      </c>
    </row>
    <row r="5294" spans="1:6" x14ac:dyDescent="0.25">
      <c r="A5294" s="1">
        <v>2</v>
      </c>
      <c r="B5294" s="1">
        <v>2545</v>
      </c>
      <c r="C5294" s="1">
        <v>508</v>
      </c>
      <c r="D5294" s="1">
        <v>885</v>
      </c>
      <c r="E5294" s="1">
        <v>1126</v>
      </c>
      <c r="F5294" s="1">
        <v>372</v>
      </c>
    </row>
    <row r="5295" spans="1:6" x14ac:dyDescent="0.25">
      <c r="A5295" s="1">
        <v>2</v>
      </c>
      <c r="B5295" s="1">
        <v>2547</v>
      </c>
      <c r="C5295" s="1">
        <v>1952.5</v>
      </c>
      <c r="D5295" s="1">
        <v>1455.5</v>
      </c>
      <c r="E5295" s="1">
        <v>908</v>
      </c>
      <c r="F5295" s="1">
        <v>1902</v>
      </c>
    </row>
    <row r="5296" spans="1:6" x14ac:dyDescent="0.25">
      <c r="A5296" s="1">
        <v>2</v>
      </c>
      <c r="B5296" s="1">
        <v>2548</v>
      </c>
      <c r="C5296" s="1">
        <v>879.5</v>
      </c>
      <c r="D5296" s="1">
        <v>622</v>
      </c>
      <c r="E5296" s="1">
        <v>150</v>
      </c>
      <c r="F5296" s="1">
        <v>665</v>
      </c>
    </row>
    <row r="5297" spans="1:6" x14ac:dyDescent="0.25">
      <c r="A5297" s="1">
        <v>2</v>
      </c>
      <c r="B5297" s="1">
        <v>2549</v>
      </c>
      <c r="C5297" s="1">
        <v>1047.5</v>
      </c>
      <c r="D5297" s="1">
        <v>824.5</v>
      </c>
      <c r="E5297" s="1">
        <v>31</v>
      </c>
      <c r="F5297" s="1">
        <v>477</v>
      </c>
    </row>
    <row r="5298" spans="1:6" x14ac:dyDescent="0.25">
      <c r="A5298" s="1">
        <v>2</v>
      </c>
      <c r="B5298" s="1">
        <v>2551</v>
      </c>
      <c r="C5298" s="1">
        <v>1200.5</v>
      </c>
      <c r="D5298" s="1">
        <v>1397</v>
      </c>
      <c r="E5298" s="1">
        <v>691</v>
      </c>
      <c r="F5298" s="1">
        <v>298</v>
      </c>
    </row>
    <row r="5299" spans="1:6" x14ac:dyDescent="0.25">
      <c r="A5299" s="1">
        <v>2</v>
      </c>
      <c r="B5299" s="1">
        <v>2552</v>
      </c>
      <c r="C5299" s="1">
        <v>836.5</v>
      </c>
      <c r="D5299" s="1">
        <v>527</v>
      </c>
      <c r="E5299" s="1">
        <v>45</v>
      </c>
      <c r="F5299" s="1">
        <v>664</v>
      </c>
    </row>
    <row r="5300" spans="1:6" x14ac:dyDescent="0.25">
      <c r="A5300" s="1">
        <v>2</v>
      </c>
      <c r="B5300" s="1">
        <v>2553</v>
      </c>
      <c r="C5300" s="1">
        <v>73</v>
      </c>
      <c r="D5300" s="1">
        <v>253</v>
      </c>
      <c r="E5300" s="1">
        <v>409</v>
      </c>
      <c r="F5300" s="1">
        <v>49</v>
      </c>
    </row>
    <row r="5301" spans="1:6" x14ac:dyDescent="0.25">
      <c r="A5301" s="1">
        <v>2</v>
      </c>
      <c r="B5301" s="1">
        <v>2554</v>
      </c>
      <c r="C5301" s="1">
        <v>512.5</v>
      </c>
      <c r="D5301" s="1">
        <v>609</v>
      </c>
      <c r="E5301" s="1">
        <v>602</v>
      </c>
      <c r="F5301" s="1">
        <v>409</v>
      </c>
    </row>
    <row r="5302" spans="1:6" x14ac:dyDescent="0.25">
      <c r="A5302" s="1">
        <v>2</v>
      </c>
      <c r="B5302" s="1">
        <v>2555</v>
      </c>
      <c r="C5302" s="1">
        <v>283.5</v>
      </c>
      <c r="D5302" s="1">
        <v>256.5</v>
      </c>
      <c r="E5302" s="1">
        <v>39</v>
      </c>
      <c r="F5302" s="1">
        <v>93</v>
      </c>
    </row>
    <row r="5303" spans="1:6" x14ac:dyDescent="0.25">
      <c r="A5303" s="1">
        <v>2</v>
      </c>
      <c r="B5303" s="1">
        <v>2557</v>
      </c>
      <c r="C5303" s="1">
        <v>972.5</v>
      </c>
      <c r="D5303" s="1">
        <v>837</v>
      </c>
      <c r="E5303" s="1">
        <v>350</v>
      </c>
      <c r="F5303" s="1">
        <v>621</v>
      </c>
    </row>
    <row r="5304" spans="1:6" x14ac:dyDescent="0.25">
      <c r="A5304" s="1">
        <v>2</v>
      </c>
      <c r="B5304" s="1">
        <v>2560</v>
      </c>
      <c r="C5304" s="1">
        <v>1239.5</v>
      </c>
      <c r="D5304" s="1">
        <v>860.5</v>
      </c>
      <c r="E5304" s="1">
        <v>458</v>
      </c>
      <c r="F5304" s="1">
        <v>1216</v>
      </c>
    </row>
    <row r="5305" spans="1:6" x14ac:dyDescent="0.25">
      <c r="A5305" s="1">
        <v>2</v>
      </c>
      <c r="B5305" s="1">
        <v>2563</v>
      </c>
      <c r="C5305" s="1">
        <v>730</v>
      </c>
      <c r="D5305" s="1">
        <v>868.5</v>
      </c>
      <c r="E5305" s="1">
        <v>379</v>
      </c>
      <c r="F5305" s="1">
        <v>102</v>
      </c>
    </row>
    <row r="5306" spans="1:6" x14ac:dyDescent="0.25">
      <c r="A5306" s="1">
        <v>2</v>
      </c>
      <c r="B5306" s="1">
        <v>2565</v>
      </c>
      <c r="C5306" s="1">
        <v>977</v>
      </c>
      <c r="D5306" s="1">
        <v>1266.5</v>
      </c>
      <c r="E5306" s="1">
        <v>725</v>
      </c>
      <c r="F5306" s="1">
        <v>146</v>
      </c>
    </row>
    <row r="5307" spans="1:6" x14ac:dyDescent="0.25">
      <c r="A5307" s="1">
        <v>2</v>
      </c>
      <c r="B5307" s="1">
        <v>2567</v>
      </c>
      <c r="C5307" s="1">
        <v>108.5</v>
      </c>
      <c r="D5307" s="1">
        <v>318.5</v>
      </c>
      <c r="E5307" s="1">
        <v>517</v>
      </c>
      <c r="F5307" s="1">
        <v>97</v>
      </c>
    </row>
    <row r="5308" spans="1:6" x14ac:dyDescent="0.25">
      <c r="A5308" s="1">
        <v>2</v>
      </c>
      <c r="B5308" s="1">
        <v>2569</v>
      </c>
      <c r="C5308" s="1">
        <v>1132.5</v>
      </c>
      <c r="D5308" s="1">
        <v>1212.5</v>
      </c>
      <c r="E5308" s="1">
        <v>409</v>
      </c>
      <c r="F5308" s="1">
        <v>249</v>
      </c>
    </row>
    <row r="5309" spans="1:6" x14ac:dyDescent="0.25">
      <c r="A5309" s="1">
        <v>2</v>
      </c>
      <c r="B5309" s="1">
        <v>2570</v>
      </c>
      <c r="C5309" s="1">
        <v>105.5</v>
      </c>
      <c r="D5309" s="1">
        <v>996.5</v>
      </c>
      <c r="E5309" s="1">
        <v>1817</v>
      </c>
      <c r="F5309" s="1">
        <v>35</v>
      </c>
    </row>
    <row r="5310" spans="1:6" x14ac:dyDescent="0.25">
      <c r="A5310" s="1">
        <v>2</v>
      </c>
      <c r="B5310" s="1">
        <v>2571</v>
      </c>
      <c r="C5310" s="1">
        <v>299</v>
      </c>
      <c r="D5310" s="1">
        <v>318.5</v>
      </c>
      <c r="E5310" s="1">
        <v>95</v>
      </c>
      <c r="F5310" s="1">
        <v>56</v>
      </c>
    </row>
    <row r="5311" spans="1:6" x14ac:dyDescent="0.25">
      <c r="A5311" s="1">
        <v>2</v>
      </c>
      <c r="B5311" s="1">
        <v>2573</v>
      </c>
      <c r="C5311" s="1">
        <v>351.5</v>
      </c>
      <c r="D5311" s="1">
        <v>384</v>
      </c>
      <c r="E5311" s="1">
        <v>241</v>
      </c>
      <c r="F5311" s="1">
        <v>176</v>
      </c>
    </row>
    <row r="5312" spans="1:6" x14ac:dyDescent="0.25">
      <c r="A5312" s="1">
        <v>2</v>
      </c>
      <c r="B5312" s="1">
        <v>2574</v>
      </c>
      <c r="C5312" s="1">
        <v>435.5</v>
      </c>
      <c r="D5312" s="1">
        <v>810</v>
      </c>
      <c r="E5312" s="1">
        <v>904</v>
      </c>
      <c r="F5312" s="1">
        <v>155</v>
      </c>
    </row>
    <row r="5313" spans="1:6" x14ac:dyDescent="0.25">
      <c r="A5313" s="1">
        <v>2</v>
      </c>
      <c r="B5313" s="1">
        <v>2575</v>
      </c>
      <c r="C5313" s="1">
        <v>470.5</v>
      </c>
      <c r="D5313" s="1">
        <v>429.5</v>
      </c>
      <c r="E5313" s="1">
        <v>3</v>
      </c>
      <c r="F5313" s="1">
        <v>85</v>
      </c>
    </row>
    <row r="5314" spans="1:6" x14ac:dyDescent="0.25">
      <c r="A5314" s="1">
        <v>2</v>
      </c>
      <c r="B5314" s="1">
        <v>2576</v>
      </c>
      <c r="C5314" s="1">
        <v>943</v>
      </c>
      <c r="D5314" s="1">
        <v>1074</v>
      </c>
      <c r="E5314" s="1">
        <v>829</v>
      </c>
      <c r="F5314" s="1">
        <v>567</v>
      </c>
    </row>
    <row r="5315" spans="1:6" x14ac:dyDescent="0.25">
      <c r="A5315" s="1">
        <v>2</v>
      </c>
      <c r="B5315" s="1">
        <v>2578</v>
      </c>
      <c r="C5315" s="1">
        <v>1152</v>
      </c>
      <c r="D5315" s="1">
        <v>1474.5</v>
      </c>
      <c r="E5315" s="1">
        <v>741</v>
      </c>
      <c r="F5315" s="1">
        <v>96</v>
      </c>
    </row>
    <row r="5316" spans="1:6" x14ac:dyDescent="0.25">
      <c r="A5316" s="1">
        <v>2</v>
      </c>
      <c r="B5316" s="1">
        <v>2579</v>
      </c>
      <c r="C5316" s="1">
        <v>1631.5</v>
      </c>
      <c r="D5316" s="1">
        <v>1431.5</v>
      </c>
      <c r="E5316" s="1">
        <v>745</v>
      </c>
      <c r="F5316" s="1">
        <v>1145</v>
      </c>
    </row>
    <row r="5317" spans="1:6" x14ac:dyDescent="0.25">
      <c r="A5317" s="1">
        <v>2</v>
      </c>
      <c r="B5317" s="1">
        <v>2580</v>
      </c>
      <c r="C5317" s="1">
        <v>788</v>
      </c>
      <c r="D5317" s="1">
        <v>705.5</v>
      </c>
      <c r="E5317" s="1">
        <v>2</v>
      </c>
      <c r="F5317" s="1">
        <v>167</v>
      </c>
    </row>
    <row r="5318" spans="1:6" x14ac:dyDescent="0.25">
      <c r="A5318" s="1">
        <v>2</v>
      </c>
      <c r="B5318" s="1">
        <v>2583</v>
      </c>
      <c r="C5318" s="1">
        <v>1428</v>
      </c>
      <c r="D5318" s="1">
        <v>1314.5</v>
      </c>
      <c r="E5318" s="1">
        <v>813</v>
      </c>
      <c r="F5318" s="1">
        <v>1040</v>
      </c>
    </row>
    <row r="5319" spans="1:6" x14ac:dyDescent="0.25">
      <c r="A5319" s="1">
        <v>2</v>
      </c>
      <c r="B5319" s="1">
        <v>2584</v>
      </c>
      <c r="C5319" s="1">
        <v>753</v>
      </c>
      <c r="D5319" s="1">
        <v>551.5</v>
      </c>
      <c r="E5319" s="1">
        <v>247</v>
      </c>
      <c r="F5319" s="1">
        <v>650</v>
      </c>
    </row>
    <row r="5320" spans="1:6" x14ac:dyDescent="0.25">
      <c r="A5320" s="1">
        <v>2</v>
      </c>
      <c r="B5320" s="1">
        <v>2587</v>
      </c>
      <c r="C5320" s="1">
        <v>346</v>
      </c>
      <c r="D5320" s="1">
        <v>1137</v>
      </c>
      <c r="E5320" s="1">
        <v>1819</v>
      </c>
      <c r="F5320" s="1">
        <v>237</v>
      </c>
    </row>
    <row r="5321" spans="1:6" x14ac:dyDescent="0.25">
      <c r="A5321" s="1">
        <v>2</v>
      </c>
      <c r="B5321" s="1">
        <v>2588</v>
      </c>
      <c r="C5321" s="1">
        <v>727</v>
      </c>
      <c r="D5321" s="1">
        <v>1052.5</v>
      </c>
      <c r="E5321" s="1">
        <v>697</v>
      </c>
      <c r="F5321" s="1">
        <v>46</v>
      </c>
    </row>
    <row r="5322" spans="1:6" x14ac:dyDescent="0.25">
      <c r="A5322" s="1">
        <v>2</v>
      </c>
      <c r="B5322" s="1">
        <v>2591</v>
      </c>
      <c r="C5322" s="1">
        <v>882.5</v>
      </c>
      <c r="D5322" s="1">
        <v>1394.5</v>
      </c>
      <c r="E5322" s="1">
        <v>1347</v>
      </c>
      <c r="F5322" s="1">
        <v>323</v>
      </c>
    </row>
    <row r="5323" spans="1:6" x14ac:dyDescent="0.25">
      <c r="A5323" s="1">
        <v>2</v>
      </c>
      <c r="B5323" s="1">
        <v>2592</v>
      </c>
      <c r="C5323" s="1">
        <v>985.5</v>
      </c>
      <c r="D5323" s="1">
        <v>967</v>
      </c>
      <c r="E5323" s="1">
        <v>419</v>
      </c>
      <c r="F5323" s="1">
        <v>456</v>
      </c>
    </row>
    <row r="5324" spans="1:6" x14ac:dyDescent="0.25">
      <c r="A5324" s="1">
        <v>2</v>
      </c>
      <c r="B5324" s="1">
        <v>2594</v>
      </c>
      <c r="C5324" s="1">
        <v>1041</v>
      </c>
      <c r="D5324" s="1">
        <v>872.5</v>
      </c>
      <c r="E5324" s="1">
        <v>461</v>
      </c>
      <c r="F5324" s="1">
        <v>798</v>
      </c>
    </row>
    <row r="5325" spans="1:6" x14ac:dyDescent="0.25">
      <c r="A5325" s="1">
        <v>2</v>
      </c>
      <c r="B5325" s="1">
        <v>2595</v>
      </c>
      <c r="C5325" s="1">
        <v>172</v>
      </c>
      <c r="D5325" s="1">
        <v>417.5</v>
      </c>
      <c r="E5325" s="1">
        <v>549</v>
      </c>
      <c r="F5325" s="1">
        <v>58</v>
      </c>
    </row>
    <row r="5326" spans="1:6" x14ac:dyDescent="0.25">
      <c r="A5326" s="1">
        <v>2</v>
      </c>
      <c r="B5326" s="1">
        <v>2596</v>
      </c>
      <c r="C5326" s="1">
        <v>253.5</v>
      </c>
      <c r="D5326" s="1">
        <v>399</v>
      </c>
      <c r="E5326" s="1">
        <v>423</v>
      </c>
      <c r="F5326" s="1">
        <v>132</v>
      </c>
    </row>
    <row r="5327" spans="1:6" x14ac:dyDescent="0.25">
      <c r="A5327" s="1">
        <v>2</v>
      </c>
      <c r="B5327" s="1">
        <v>2597</v>
      </c>
      <c r="C5327" s="1">
        <v>859</v>
      </c>
      <c r="D5327" s="1">
        <v>983</v>
      </c>
      <c r="E5327" s="1">
        <v>927</v>
      </c>
      <c r="F5327" s="1">
        <v>679</v>
      </c>
    </row>
    <row r="5328" spans="1:6" x14ac:dyDescent="0.25">
      <c r="A5328" s="1">
        <v>2</v>
      </c>
      <c r="B5328" s="1">
        <v>2598</v>
      </c>
      <c r="C5328" s="1">
        <v>1078</v>
      </c>
      <c r="D5328" s="1">
        <v>859.5</v>
      </c>
      <c r="E5328" s="1">
        <v>625</v>
      </c>
      <c r="F5328" s="1">
        <v>1062</v>
      </c>
    </row>
    <row r="5329" spans="1:6" x14ac:dyDescent="0.25">
      <c r="A5329" s="1">
        <v>2</v>
      </c>
      <c r="B5329" s="1">
        <v>2599</v>
      </c>
      <c r="C5329" s="1">
        <v>132.5</v>
      </c>
      <c r="D5329" s="1">
        <v>709</v>
      </c>
      <c r="E5329" s="1">
        <v>1184</v>
      </c>
      <c r="F5329" s="1">
        <v>31</v>
      </c>
    </row>
    <row r="5330" spans="1:6" x14ac:dyDescent="0.25">
      <c r="A5330" s="1">
        <v>2</v>
      </c>
      <c r="B5330" s="1">
        <v>2600</v>
      </c>
      <c r="C5330" s="1">
        <v>872</v>
      </c>
      <c r="D5330" s="1">
        <v>908</v>
      </c>
      <c r="E5330" s="1">
        <v>483</v>
      </c>
      <c r="F5330" s="1">
        <v>411</v>
      </c>
    </row>
    <row r="5331" spans="1:6" x14ac:dyDescent="0.25">
      <c r="A5331" s="1">
        <v>2</v>
      </c>
      <c r="B5331" s="1">
        <v>2601</v>
      </c>
      <c r="C5331" s="1">
        <v>925.5</v>
      </c>
      <c r="D5331" s="1">
        <v>865</v>
      </c>
      <c r="E5331" s="1">
        <v>594</v>
      </c>
      <c r="F5331" s="1">
        <v>715</v>
      </c>
    </row>
    <row r="5332" spans="1:6" x14ac:dyDescent="0.25">
      <c r="A5332" s="1">
        <v>2</v>
      </c>
      <c r="B5332" s="1">
        <v>2603</v>
      </c>
      <c r="C5332" s="1">
        <v>506.5</v>
      </c>
      <c r="D5332" s="1">
        <v>990.5</v>
      </c>
      <c r="E5332" s="1">
        <v>1155</v>
      </c>
      <c r="F5332" s="1">
        <v>187</v>
      </c>
    </row>
    <row r="5333" spans="1:6" x14ac:dyDescent="0.25">
      <c r="A5333" s="1">
        <v>2</v>
      </c>
      <c r="B5333" s="1">
        <v>2605</v>
      </c>
      <c r="C5333" s="1">
        <v>1</v>
      </c>
      <c r="D5333" s="1">
        <v>331</v>
      </c>
      <c r="E5333" s="1">
        <v>661</v>
      </c>
      <c r="F5333" s="1">
        <v>1</v>
      </c>
    </row>
    <row r="5334" spans="1:6" x14ac:dyDescent="0.25">
      <c r="A5334" s="1">
        <v>2</v>
      </c>
      <c r="B5334" s="1">
        <v>2606</v>
      </c>
      <c r="C5334" s="1">
        <v>183</v>
      </c>
      <c r="D5334" s="1">
        <v>701</v>
      </c>
      <c r="E5334" s="1">
        <v>1216</v>
      </c>
      <c r="F5334" s="1">
        <v>180</v>
      </c>
    </row>
    <row r="5335" spans="1:6" x14ac:dyDescent="0.25">
      <c r="A5335" s="1">
        <v>2</v>
      </c>
      <c r="B5335" s="1">
        <v>2608</v>
      </c>
      <c r="C5335" s="1">
        <v>1030.5</v>
      </c>
      <c r="D5335" s="1">
        <v>715</v>
      </c>
      <c r="E5335" s="1">
        <v>160</v>
      </c>
      <c r="F5335" s="1">
        <v>791</v>
      </c>
    </row>
    <row r="5336" spans="1:6" x14ac:dyDescent="0.25">
      <c r="A5336" s="1">
        <v>2</v>
      </c>
      <c r="B5336" s="1">
        <v>2609</v>
      </c>
      <c r="C5336" s="1">
        <v>1661</v>
      </c>
      <c r="D5336" s="1">
        <v>1904.5</v>
      </c>
      <c r="E5336" s="1">
        <v>1540</v>
      </c>
      <c r="F5336" s="1">
        <v>1053</v>
      </c>
    </row>
    <row r="5337" spans="1:6" x14ac:dyDescent="0.25">
      <c r="A5337" s="1">
        <v>2</v>
      </c>
      <c r="B5337" s="1">
        <v>2615</v>
      </c>
      <c r="C5337" s="1">
        <v>968</v>
      </c>
      <c r="D5337" s="1">
        <v>1010.5</v>
      </c>
      <c r="E5337" s="1">
        <v>166</v>
      </c>
      <c r="F5337" s="1">
        <v>81</v>
      </c>
    </row>
    <row r="5338" spans="1:6" x14ac:dyDescent="0.25">
      <c r="A5338" s="1">
        <v>2</v>
      </c>
      <c r="B5338" s="1">
        <v>2618</v>
      </c>
      <c r="C5338" s="1">
        <v>760</v>
      </c>
      <c r="D5338" s="1">
        <v>1494.5</v>
      </c>
      <c r="E5338" s="1">
        <v>2026</v>
      </c>
      <c r="F5338" s="1">
        <v>557</v>
      </c>
    </row>
    <row r="5339" spans="1:6" x14ac:dyDescent="0.25">
      <c r="A5339" s="1">
        <v>2</v>
      </c>
      <c r="B5339" s="1">
        <v>2619</v>
      </c>
      <c r="C5339" s="1">
        <v>1077</v>
      </c>
      <c r="D5339" s="1">
        <v>928.5</v>
      </c>
      <c r="E5339" s="1">
        <v>115</v>
      </c>
      <c r="F5339" s="1">
        <v>412</v>
      </c>
    </row>
    <row r="5340" spans="1:6" x14ac:dyDescent="0.25">
      <c r="A5340" s="1">
        <v>2</v>
      </c>
      <c r="B5340" s="1">
        <v>2621</v>
      </c>
      <c r="C5340" s="1">
        <v>1125</v>
      </c>
      <c r="D5340" s="1">
        <v>972.5</v>
      </c>
      <c r="E5340" s="1">
        <v>569</v>
      </c>
      <c r="F5340" s="1">
        <v>874</v>
      </c>
    </row>
    <row r="5341" spans="1:6" x14ac:dyDescent="0.25">
      <c r="A5341" s="1">
        <v>2</v>
      </c>
      <c r="B5341" s="1">
        <v>2622</v>
      </c>
      <c r="C5341" s="1">
        <v>1147</v>
      </c>
      <c r="D5341" s="1">
        <v>1500.5</v>
      </c>
      <c r="E5341" s="1">
        <v>1559</v>
      </c>
      <c r="F5341" s="1">
        <v>852</v>
      </c>
    </row>
    <row r="5342" spans="1:6" x14ac:dyDescent="0.25">
      <c r="A5342" s="1">
        <v>2</v>
      </c>
      <c r="B5342" s="1">
        <v>2623</v>
      </c>
      <c r="C5342" s="1">
        <v>641</v>
      </c>
      <c r="D5342" s="1">
        <v>1127</v>
      </c>
      <c r="E5342" s="1">
        <v>1186</v>
      </c>
      <c r="F5342" s="1">
        <v>214</v>
      </c>
    </row>
    <row r="5343" spans="1:6" x14ac:dyDescent="0.25">
      <c r="A5343" s="1">
        <v>2</v>
      </c>
      <c r="B5343" s="1">
        <v>2624</v>
      </c>
      <c r="C5343" s="1">
        <v>806</v>
      </c>
      <c r="D5343" s="1">
        <v>1090.5</v>
      </c>
      <c r="E5343" s="1">
        <v>573</v>
      </c>
      <c r="F5343" s="1">
        <v>4</v>
      </c>
    </row>
    <row r="5344" spans="1:6" x14ac:dyDescent="0.25">
      <c r="A5344" s="1">
        <v>2</v>
      </c>
      <c r="B5344" s="1">
        <v>2625</v>
      </c>
      <c r="C5344" s="1">
        <v>757.5</v>
      </c>
      <c r="D5344" s="1">
        <v>668.5</v>
      </c>
      <c r="E5344" s="1">
        <v>384</v>
      </c>
      <c r="F5344" s="1">
        <v>562</v>
      </c>
    </row>
    <row r="5345" spans="1:6" x14ac:dyDescent="0.25">
      <c r="A5345" s="1">
        <v>2</v>
      </c>
      <c r="B5345" s="1">
        <v>2626</v>
      </c>
      <c r="C5345" s="1">
        <v>1318.5</v>
      </c>
      <c r="D5345" s="1">
        <v>1306.5</v>
      </c>
      <c r="E5345" s="1">
        <v>558</v>
      </c>
      <c r="F5345" s="1">
        <v>582</v>
      </c>
    </row>
    <row r="5346" spans="1:6" x14ac:dyDescent="0.25">
      <c r="A5346" s="1">
        <v>2</v>
      </c>
      <c r="B5346" s="1">
        <v>2628</v>
      </c>
      <c r="C5346" s="1">
        <v>631</v>
      </c>
      <c r="D5346" s="1">
        <v>1176.5</v>
      </c>
      <c r="E5346" s="1">
        <v>1515</v>
      </c>
      <c r="F5346" s="1">
        <v>424</v>
      </c>
    </row>
    <row r="5347" spans="1:6" x14ac:dyDescent="0.25">
      <c r="A5347" s="1">
        <v>2</v>
      </c>
      <c r="B5347" s="1">
        <v>2629</v>
      </c>
      <c r="C5347" s="1">
        <v>302</v>
      </c>
      <c r="D5347" s="1">
        <v>437</v>
      </c>
      <c r="E5347" s="1">
        <v>543</v>
      </c>
      <c r="F5347" s="1">
        <v>273</v>
      </c>
    </row>
    <row r="5348" spans="1:6" x14ac:dyDescent="0.25">
      <c r="A5348" s="1">
        <v>2</v>
      </c>
      <c r="B5348" s="1">
        <v>2631</v>
      </c>
      <c r="C5348" s="1">
        <v>313.5</v>
      </c>
      <c r="D5348" s="1">
        <v>390.5</v>
      </c>
      <c r="E5348" s="1">
        <v>248</v>
      </c>
      <c r="F5348" s="1">
        <v>94</v>
      </c>
    </row>
    <row r="5349" spans="1:6" x14ac:dyDescent="0.25">
      <c r="A5349" s="1">
        <v>2</v>
      </c>
      <c r="B5349" s="1">
        <v>2632</v>
      </c>
      <c r="C5349" s="1">
        <v>1126</v>
      </c>
      <c r="D5349" s="1">
        <v>1128</v>
      </c>
      <c r="E5349" s="1">
        <v>92</v>
      </c>
      <c r="F5349" s="1">
        <v>88</v>
      </c>
    </row>
    <row r="5350" spans="1:6" x14ac:dyDescent="0.25">
      <c r="A5350" s="1">
        <v>2</v>
      </c>
      <c r="B5350" s="1">
        <v>2633</v>
      </c>
      <c r="C5350" s="1">
        <v>1299.5</v>
      </c>
      <c r="D5350" s="1">
        <v>1034</v>
      </c>
      <c r="E5350" s="1">
        <v>497</v>
      </c>
      <c r="F5350" s="1">
        <v>1028</v>
      </c>
    </row>
    <row r="5351" spans="1:6" x14ac:dyDescent="0.25">
      <c r="A5351" s="1">
        <v>2</v>
      </c>
      <c r="B5351" s="1">
        <v>2634</v>
      </c>
      <c r="C5351" s="1">
        <v>1108</v>
      </c>
      <c r="D5351" s="1">
        <v>1087</v>
      </c>
      <c r="E5351" s="1">
        <v>697</v>
      </c>
      <c r="F5351" s="1">
        <v>739</v>
      </c>
    </row>
    <row r="5352" spans="1:6" x14ac:dyDescent="0.25">
      <c r="A5352" s="1">
        <v>2</v>
      </c>
      <c r="B5352" s="1">
        <v>2635</v>
      </c>
      <c r="C5352" s="1">
        <v>1919</v>
      </c>
      <c r="D5352" s="1">
        <v>1509.5</v>
      </c>
      <c r="E5352" s="1">
        <v>824</v>
      </c>
      <c r="F5352" s="1">
        <v>1643</v>
      </c>
    </row>
    <row r="5353" spans="1:6" x14ac:dyDescent="0.25">
      <c r="A5353" s="1">
        <v>2</v>
      </c>
      <c r="B5353" s="1">
        <v>2636</v>
      </c>
      <c r="C5353" s="1">
        <v>763</v>
      </c>
      <c r="D5353" s="1">
        <v>632</v>
      </c>
      <c r="E5353" s="1">
        <v>46</v>
      </c>
      <c r="F5353" s="1">
        <v>308</v>
      </c>
    </row>
    <row r="5354" spans="1:6" x14ac:dyDescent="0.25">
      <c r="A5354" s="1">
        <v>2</v>
      </c>
      <c r="B5354" s="1">
        <v>2637</v>
      </c>
      <c r="C5354" s="1">
        <v>878</v>
      </c>
      <c r="D5354" s="1">
        <v>1535</v>
      </c>
      <c r="E5354" s="1">
        <v>1686</v>
      </c>
      <c r="F5354" s="1">
        <v>372</v>
      </c>
    </row>
    <row r="5355" spans="1:6" x14ac:dyDescent="0.25">
      <c r="A5355" s="1">
        <v>2</v>
      </c>
      <c r="B5355" s="1">
        <v>2638</v>
      </c>
      <c r="C5355" s="1">
        <v>655.5</v>
      </c>
      <c r="D5355" s="1">
        <v>532.5</v>
      </c>
      <c r="E5355" s="1">
        <v>18</v>
      </c>
      <c r="F5355" s="1">
        <v>264</v>
      </c>
    </row>
    <row r="5356" spans="1:6" x14ac:dyDescent="0.25">
      <c r="A5356" s="1">
        <v>2</v>
      </c>
      <c r="B5356" s="1">
        <v>2640</v>
      </c>
      <c r="C5356" s="1">
        <v>476</v>
      </c>
      <c r="D5356" s="1">
        <v>558.5</v>
      </c>
      <c r="E5356" s="1">
        <v>189</v>
      </c>
      <c r="F5356" s="1">
        <v>24</v>
      </c>
    </row>
    <row r="5357" spans="1:6" x14ac:dyDescent="0.25">
      <c r="A5357" s="1">
        <v>2</v>
      </c>
      <c r="B5357" s="1">
        <v>2645</v>
      </c>
      <c r="C5357" s="1">
        <v>346.5</v>
      </c>
      <c r="D5357" s="1">
        <v>820.5</v>
      </c>
      <c r="E5357" s="1">
        <v>1126</v>
      </c>
      <c r="F5357" s="1">
        <v>178</v>
      </c>
    </row>
    <row r="5358" spans="1:6" x14ac:dyDescent="0.25">
      <c r="A5358" s="1">
        <v>2</v>
      </c>
      <c r="B5358" s="1">
        <v>2646</v>
      </c>
      <c r="C5358" s="1">
        <v>11.5</v>
      </c>
      <c r="D5358" s="1">
        <v>71</v>
      </c>
      <c r="E5358" s="1">
        <v>128</v>
      </c>
      <c r="F5358" s="1">
        <v>9</v>
      </c>
    </row>
    <row r="5359" spans="1:6" x14ac:dyDescent="0.25">
      <c r="A5359" s="1">
        <v>2</v>
      </c>
      <c r="B5359" s="1">
        <v>2648</v>
      </c>
      <c r="C5359" s="1">
        <v>945</v>
      </c>
      <c r="D5359" s="1">
        <v>845</v>
      </c>
      <c r="E5359" s="1">
        <v>334</v>
      </c>
      <c r="F5359" s="1">
        <v>534</v>
      </c>
    </row>
    <row r="5360" spans="1:6" x14ac:dyDescent="0.25">
      <c r="A5360" s="1">
        <v>2</v>
      </c>
      <c r="B5360" s="1">
        <v>2649</v>
      </c>
      <c r="C5360" s="1">
        <v>520.5</v>
      </c>
      <c r="D5360" s="1">
        <v>317</v>
      </c>
      <c r="E5360" s="1">
        <v>11</v>
      </c>
      <c r="F5360" s="1">
        <v>418</v>
      </c>
    </row>
    <row r="5361" spans="1:6" x14ac:dyDescent="0.25">
      <c r="A5361" s="1">
        <v>2</v>
      </c>
      <c r="B5361" s="1">
        <v>2651</v>
      </c>
      <c r="C5361" s="1">
        <v>1740</v>
      </c>
      <c r="D5361" s="1">
        <v>1234</v>
      </c>
      <c r="E5361" s="1">
        <v>350</v>
      </c>
      <c r="F5361" s="1">
        <v>1362</v>
      </c>
    </row>
    <row r="5362" spans="1:6" x14ac:dyDescent="0.25">
      <c r="A5362" s="1">
        <v>2</v>
      </c>
      <c r="B5362" s="1">
        <v>2653</v>
      </c>
      <c r="C5362" s="1">
        <v>955.5</v>
      </c>
      <c r="D5362" s="1">
        <v>926.5</v>
      </c>
      <c r="E5362" s="1">
        <v>211</v>
      </c>
      <c r="F5362" s="1">
        <v>269</v>
      </c>
    </row>
    <row r="5363" spans="1:6" x14ac:dyDescent="0.25">
      <c r="A5363" s="1">
        <v>2</v>
      </c>
      <c r="B5363" s="1">
        <v>2654</v>
      </c>
      <c r="C5363" s="1">
        <v>912</v>
      </c>
      <c r="D5363" s="1">
        <v>925</v>
      </c>
      <c r="E5363" s="1">
        <v>470</v>
      </c>
      <c r="F5363" s="1">
        <v>444</v>
      </c>
    </row>
    <row r="5364" spans="1:6" x14ac:dyDescent="0.25">
      <c r="A5364" s="1">
        <v>2</v>
      </c>
      <c r="B5364" s="1">
        <v>2655</v>
      </c>
      <c r="C5364" s="1">
        <v>1272.5</v>
      </c>
      <c r="D5364" s="1">
        <v>1302</v>
      </c>
      <c r="E5364" s="1">
        <v>423</v>
      </c>
      <c r="F5364" s="1">
        <v>364</v>
      </c>
    </row>
    <row r="5365" spans="1:6" x14ac:dyDescent="0.25">
      <c r="A5365" s="1">
        <v>2</v>
      </c>
      <c r="B5365" s="1">
        <v>2656</v>
      </c>
      <c r="C5365" s="1">
        <v>931</v>
      </c>
      <c r="D5365" s="1">
        <v>925.5</v>
      </c>
      <c r="E5365" s="1">
        <v>99</v>
      </c>
      <c r="F5365" s="1">
        <v>110</v>
      </c>
    </row>
    <row r="5366" spans="1:6" x14ac:dyDescent="0.25">
      <c r="A5366" s="1">
        <v>2</v>
      </c>
      <c r="B5366" s="1">
        <v>2658</v>
      </c>
      <c r="C5366" s="1">
        <v>84.5</v>
      </c>
      <c r="D5366" s="1">
        <v>614</v>
      </c>
      <c r="E5366" s="1">
        <v>1143</v>
      </c>
      <c r="F5366" s="1">
        <v>84</v>
      </c>
    </row>
    <row r="5367" spans="1:6" x14ac:dyDescent="0.25">
      <c r="A5367" s="1">
        <v>2</v>
      </c>
      <c r="B5367" s="1">
        <v>2659</v>
      </c>
      <c r="C5367" s="1">
        <v>989</v>
      </c>
      <c r="D5367" s="1">
        <v>862</v>
      </c>
      <c r="E5367" s="1">
        <v>303</v>
      </c>
      <c r="F5367" s="1">
        <v>557</v>
      </c>
    </row>
    <row r="5368" spans="1:6" x14ac:dyDescent="0.25">
      <c r="A5368" s="1">
        <v>2</v>
      </c>
      <c r="B5368" s="1">
        <v>2660</v>
      </c>
      <c r="C5368" s="1">
        <v>514.5</v>
      </c>
      <c r="D5368" s="1">
        <v>575.5</v>
      </c>
      <c r="E5368" s="1">
        <v>461</v>
      </c>
      <c r="F5368" s="1">
        <v>339</v>
      </c>
    </row>
    <row r="5369" spans="1:6" x14ac:dyDescent="0.25">
      <c r="A5369" s="1">
        <v>2</v>
      </c>
      <c r="B5369" s="1">
        <v>2661</v>
      </c>
      <c r="C5369" s="1">
        <v>1118</v>
      </c>
      <c r="D5369" s="1">
        <v>881.5</v>
      </c>
      <c r="E5369" s="1">
        <v>327</v>
      </c>
      <c r="F5369" s="1">
        <v>800</v>
      </c>
    </row>
    <row r="5370" spans="1:6" x14ac:dyDescent="0.25">
      <c r="A5370" s="1">
        <v>2</v>
      </c>
      <c r="B5370" s="1">
        <v>2662</v>
      </c>
      <c r="C5370" s="1">
        <v>714.5</v>
      </c>
      <c r="D5370" s="1">
        <v>630</v>
      </c>
      <c r="E5370" s="1">
        <v>501</v>
      </c>
      <c r="F5370" s="1">
        <v>670</v>
      </c>
    </row>
    <row r="5371" spans="1:6" x14ac:dyDescent="0.25">
      <c r="A5371" s="1">
        <v>2</v>
      </c>
      <c r="B5371" s="1">
        <v>2664</v>
      </c>
      <c r="C5371" s="1">
        <v>1</v>
      </c>
      <c r="D5371" s="1">
        <v>13.5</v>
      </c>
      <c r="E5371" s="1">
        <v>26</v>
      </c>
      <c r="F5371" s="1">
        <v>1</v>
      </c>
    </row>
    <row r="5372" spans="1:6" x14ac:dyDescent="0.25">
      <c r="A5372" s="1">
        <v>2</v>
      </c>
      <c r="B5372" s="1">
        <v>2665</v>
      </c>
      <c r="C5372" s="1">
        <v>1369.5</v>
      </c>
      <c r="D5372" s="1">
        <v>892.5</v>
      </c>
      <c r="E5372" s="1">
        <v>249</v>
      </c>
      <c r="F5372" s="1">
        <v>1203</v>
      </c>
    </row>
    <row r="5373" spans="1:6" x14ac:dyDescent="0.25">
      <c r="A5373" s="1">
        <v>2</v>
      </c>
      <c r="B5373" s="1">
        <v>2667</v>
      </c>
      <c r="C5373" s="1">
        <v>1308.5</v>
      </c>
      <c r="D5373" s="1">
        <v>1038</v>
      </c>
      <c r="E5373" s="1">
        <v>699</v>
      </c>
      <c r="F5373" s="1">
        <v>1240</v>
      </c>
    </row>
    <row r="5374" spans="1:6" x14ac:dyDescent="0.25">
      <c r="A5374" s="1">
        <v>2</v>
      </c>
      <c r="B5374" s="1">
        <v>2668</v>
      </c>
      <c r="C5374" s="1">
        <v>1291</v>
      </c>
      <c r="D5374" s="1">
        <v>1446.5</v>
      </c>
      <c r="E5374" s="1">
        <v>931</v>
      </c>
      <c r="F5374" s="1">
        <v>620</v>
      </c>
    </row>
    <row r="5375" spans="1:6" x14ac:dyDescent="0.25">
      <c r="A5375" s="1">
        <v>2</v>
      </c>
      <c r="B5375" s="1">
        <v>2669</v>
      </c>
      <c r="C5375" s="1">
        <v>350.5</v>
      </c>
      <c r="D5375" s="1">
        <v>524.5</v>
      </c>
      <c r="E5375" s="1">
        <v>594</v>
      </c>
      <c r="F5375" s="1">
        <v>246</v>
      </c>
    </row>
    <row r="5376" spans="1:6" x14ac:dyDescent="0.25">
      <c r="A5376" s="1">
        <v>2</v>
      </c>
      <c r="B5376" s="1">
        <v>2670</v>
      </c>
      <c r="C5376" s="1">
        <v>1336.5</v>
      </c>
      <c r="D5376" s="1">
        <v>1017.5</v>
      </c>
      <c r="E5376" s="1">
        <v>464</v>
      </c>
      <c r="F5376" s="1">
        <v>1102</v>
      </c>
    </row>
    <row r="5377" spans="1:6" x14ac:dyDescent="0.25">
      <c r="A5377" s="1">
        <v>2</v>
      </c>
      <c r="B5377" s="1">
        <v>2671</v>
      </c>
      <c r="C5377" s="1">
        <v>834.5</v>
      </c>
      <c r="D5377" s="1">
        <v>840.5</v>
      </c>
      <c r="E5377" s="1">
        <v>214</v>
      </c>
      <c r="F5377" s="1">
        <v>202</v>
      </c>
    </row>
    <row r="5378" spans="1:6" x14ac:dyDescent="0.25">
      <c r="A5378" s="1">
        <v>2</v>
      </c>
      <c r="B5378" s="1">
        <v>2673</v>
      </c>
      <c r="C5378" s="1">
        <v>1127.5</v>
      </c>
      <c r="D5378" s="1">
        <v>930</v>
      </c>
      <c r="E5378" s="1">
        <v>106</v>
      </c>
      <c r="F5378" s="1">
        <v>501</v>
      </c>
    </row>
    <row r="5379" spans="1:6" x14ac:dyDescent="0.25">
      <c r="A5379" s="1">
        <v>2</v>
      </c>
      <c r="B5379" s="1">
        <v>2674</v>
      </c>
      <c r="C5379" s="1">
        <v>1682.5</v>
      </c>
      <c r="D5379" s="1">
        <v>982</v>
      </c>
      <c r="E5379" s="1">
        <v>188</v>
      </c>
      <c r="F5379" s="1">
        <v>1589</v>
      </c>
    </row>
    <row r="5380" spans="1:6" x14ac:dyDescent="0.25">
      <c r="A5380" s="1">
        <v>2</v>
      </c>
      <c r="B5380" s="1">
        <v>2675</v>
      </c>
      <c r="C5380" s="1">
        <v>137</v>
      </c>
      <c r="D5380" s="1">
        <v>155.5</v>
      </c>
      <c r="E5380" s="1">
        <v>146</v>
      </c>
      <c r="F5380" s="1">
        <v>109</v>
      </c>
    </row>
    <row r="5381" spans="1:6" x14ac:dyDescent="0.25">
      <c r="A5381" s="1">
        <v>2</v>
      </c>
      <c r="B5381" s="1">
        <v>2677</v>
      </c>
      <c r="C5381" s="1">
        <v>927.5</v>
      </c>
      <c r="D5381" s="1">
        <v>1394</v>
      </c>
      <c r="E5381" s="1">
        <v>1135</v>
      </c>
      <c r="F5381" s="1">
        <v>202</v>
      </c>
    </row>
    <row r="5382" spans="1:6" x14ac:dyDescent="0.25">
      <c r="A5382" s="1">
        <v>2</v>
      </c>
      <c r="B5382" s="1">
        <v>2678</v>
      </c>
      <c r="C5382" s="1">
        <v>1441</v>
      </c>
      <c r="D5382" s="1">
        <v>1616.5</v>
      </c>
      <c r="E5382" s="1">
        <v>1061</v>
      </c>
      <c r="F5382" s="1">
        <v>710</v>
      </c>
    </row>
    <row r="5383" spans="1:6" x14ac:dyDescent="0.25">
      <c r="A5383" s="1">
        <v>2</v>
      </c>
      <c r="B5383" s="1">
        <v>2680</v>
      </c>
      <c r="C5383" s="1">
        <v>471</v>
      </c>
      <c r="D5383" s="1">
        <v>583.5</v>
      </c>
      <c r="E5383" s="1">
        <v>677</v>
      </c>
      <c r="F5383" s="1">
        <v>452</v>
      </c>
    </row>
    <row r="5384" spans="1:6" x14ac:dyDescent="0.25">
      <c r="A5384" s="1">
        <v>2</v>
      </c>
      <c r="B5384" s="1">
        <v>2681</v>
      </c>
      <c r="C5384" s="1">
        <v>1496.5</v>
      </c>
      <c r="D5384" s="1">
        <v>1952</v>
      </c>
      <c r="E5384" s="1">
        <v>1978</v>
      </c>
      <c r="F5384" s="1">
        <v>1067</v>
      </c>
    </row>
    <row r="5385" spans="1:6" x14ac:dyDescent="0.25">
      <c r="A5385" s="1">
        <v>2</v>
      </c>
      <c r="B5385" s="1">
        <v>2685</v>
      </c>
      <c r="C5385" s="1">
        <v>1006.5</v>
      </c>
      <c r="D5385" s="1">
        <v>729</v>
      </c>
      <c r="E5385" s="1">
        <v>189</v>
      </c>
      <c r="F5385" s="1">
        <v>744</v>
      </c>
    </row>
    <row r="5386" spans="1:6" x14ac:dyDescent="0.25">
      <c r="A5386" s="1">
        <v>2</v>
      </c>
      <c r="B5386" s="1">
        <v>2686</v>
      </c>
      <c r="C5386" s="1">
        <v>390</v>
      </c>
      <c r="D5386" s="1">
        <v>757.5</v>
      </c>
      <c r="E5386" s="1">
        <v>896</v>
      </c>
      <c r="F5386" s="1">
        <v>161</v>
      </c>
    </row>
    <row r="5387" spans="1:6" x14ac:dyDescent="0.25">
      <c r="A5387" s="1">
        <v>2</v>
      </c>
      <c r="B5387" s="1">
        <v>2687</v>
      </c>
      <c r="C5387" s="1">
        <v>918</v>
      </c>
      <c r="D5387" s="1">
        <v>1154.5</v>
      </c>
      <c r="E5387" s="1">
        <v>475</v>
      </c>
      <c r="F5387" s="1">
        <v>2</v>
      </c>
    </row>
    <row r="5388" spans="1:6" x14ac:dyDescent="0.25">
      <c r="A5388" s="1">
        <v>2</v>
      </c>
      <c r="B5388" s="1">
        <v>2689</v>
      </c>
      <c r="C5388" s="1">
        <v>1129.5</v>
      </c>
      <c r="D5388" s="1">
        <v>1404</v>
      </c>
      <c r="E5388" s="1">
        <v>1240</v>
      </c>
      <c r="F5388" s="1">
        <v>691</v>
      </c>
    </row>
    <row r="5389" spans="1:6" x14ac:dyDescent="0.25">
      <c r="A5389" s="1">
        <v>2</v>
      </c>
      <c r="B5389" s="1">
        <v>2692</v>
      </c>
      <c r="C5389" s="1">
        <v>955.5</v>
      </c>
      <c r="D5389" s="1">
        <v>841.5</v>
      </c>
      <c r="E5389" s="1">
        <v>648</v>
      </c>
      <c r="F5389" s="1">
        <v>876</v>
      </c>
    </row>
    <row r="5390" spans="1:6" x14ac:dyDescent="0.25">
      <c r="A5390" s="1">
        <v>2</v>
      </c>
      <c r="B5390" s="1">
        <v>2694</v>
      </c>
      <c r="C5390" s="1">
        <v>1631</v>
      </c>
      <c r="D5390" s="1">
        <v>1366</v>
      </c>
      <c r="E5390" s="1">
        <v>573</v>
      </c>
      <c r="F5390" s="1">
        <v>1103</v>
      </c>
    </row>
    <row r="5391" spans="1:6" x14ac:dyDescent="0.25">
      <c r="A5391" s="1">
        <v>2</v>
      </c>
      <c r="B5391" s="1">
        <v>2695</v>
      </c>
      <c r="C5391" s="1">
        <v>101.5</v>
      </c>
      <c r="D5391" s="1">
        <v>394</v>
      </c>
      <c r="E5391" s="1">
        <v>669</v>
      </c>
      <c r="F5391" s="1">
        <v>84</v>
      </c>
    </row>
    <row r="5392" spans="1:6" x14ac:dyDescent="0.25">
      <c r="A5392" s="1">
        <v>2</v>
      </c>
      <c r="B5392" s="1">
        <v>2696</v>
      </c>
      <c r="C5392" s="1">
        <v>1421</v>
      </c>
      <c r="D5392" s="1">
        <v>1474</v>
      </c>
      <c r="E5392" s="1">
        <v>1333</v>
      </c>
      <c r="F5392" s="1">
        <v>1227</v>
      </c>
    </row>
    <row r="5393" spans="1:6" x14ac:dyDescent="0.25">
      <c r="A5393" s="1">
        <v>2</v>
      </c>
      <c r="B5393" s="1">
        <v>2698</v>
      </c>
      <c r="C5393" s="1">
        <v>216</v>
      </c>
      <c r="D5393" s="1">
        <v>470</v>
      </c>
      <c r="E5393" s="1">
        <v>632</v>
      </c>
      <c r="F5393" s="1">
        <v>124</v>
      </c>
    </row>
    <row r="5394" spans="1:6" x14ac:dyDescent="0.25">
      <c r="A5394" s="1">
        <v>2</v>
      </c>
      <c r="B5394" s="1">
        <v>2700</v>
      </c>
      <c r="C5394" s="1">
        <v>324.5</v>
      </c>
      <c r="D5394" s="1">
        <v>577</v>
      </c>
      <c r="E5394" s="1">
        <v>640</v>
      </c>
      <c r="F5394" s="1">
        <v>135</v>
      </c>
    </row>
    <row r="5395" spans="1:6" x14ac:dyDescent="0.25">
      <c r="A5395" s="1">
        <v>2</v>
      </c>
      <c r="B5395" s="1">
        <v>2704</v>
      </c>
      <c r="C5395" s="1">
        <v>284</v>
      </c>
      <c r="D5395" s="1">
        <v>348</v>
      </c>
      <c r="E5395" s="1">
        <v>332</v>
      </c>
      <c r="F5395" s="1">
        <v>204</v>
      </c>
    </row>
    <row r="5396" spans="1:6" x14ac:dyDescent="0.25">
      <c r="A5396" s="1">
        <v>2</v>
      </c>
      <c r="B5396" s="1">
        <v>2706</v>
      </c>
      <c r="C5396" s="1">
        <v>1197.5</v>
      </c>
      <c r="D5396" s="1">
        <v>1524.5</v>
      </c>
      <c r="E5396" s="1">
        <v>1597</v>
      </c>
      <c r="F5396" s="1">
        <v>943</v>
      </c>
    </row>
    <row r="5397" spans="1:6" x14ac:dyDescent="0.25">
      <c r="A5397" s="1">
        <v>2</v>
      </c>
      <c r="B5397" s="1">
        <v>2707</v>
      </c>
      <c r="C5397" s="1">
        <v>803.5</v>
      </c>
      <c r="D5397" s="1">
        <v>669</v>
      </c>
      <c r="E5397" s="1">
        <v>306</v>
      </c>
      <c r="F5397" s="1">
        <v>575</v>
      </c>
    </row>
    <row r="5398" spans="1:6" x14ac:dyDescent="0.25">
      <c r="A5398" s="1">
        <v>2</v>
      </c>
      <c r="B5398" s="1">
        <v>2708</v>
      </c>
      <c r="C5398" s="1">
        <v>1309.5</v>
      </c>
      <c r="D5398" s="1">
        <v>1731.5</v>
      </c>
      <c r="E5398" s="1">
        <v>1352</v>
      </c>
      <c r="F5398" s="1">
        <v>508</v>
      </c>
    </row>
    <row r="5399" spans="1:6" x14ac:dyDescent="0.25">
      <c r="A5399" s="1">
        <v>2</v>
      </c>
      <c r="B5399" s="1">
        <v>2709</v>
      </c>
      <c r="C5399" s="1">
        <v>599</v>
      </c>
      <c r="D5399" s="1">
        <v>456.5</v>
      </c>
      <c r="E5399" s="1">
        <v>138</v>
      </c>
      <c r="F5399" s="1">
        <v>423</v>
      </c>
    </row>
    <row r="5400" spans="1:6" x14ac:dyDescent="0.25">
      <c r="A5400" s="1">
        <v>2</v>
      </c>
      <c r="B5400" s="1">
        <v>2712</v>
      </c>
      <c r="C5400" s="1">
        <v>154.5</v>
      </c>
      <c r="D5400" s="1">
        <v>204.5</v>
      </c>
      <c r="E5400" s="1">
        <v>205</v>
      </c>
      <c r="F5400" s="1">
        <v>105</v>
      </c>
    </row>
    <row r="5401" spans="1:6" x14ac:dyDescent="0.25">
      <c r="A5401" s="1">
        <v>2</v>
      </c>
      <c r="B5401" s="1">
        <v>2714</v>
      </c>
      <c r="C5401" s="1">
        <v>1213</v>
      </c>
      <c r="D5401" s="1">
        <v>1078.5</v>
      </c>
      <c r="E5401" s="1">
        <v>446</v>
      </c>
      <c r="F5401" s="1">
        <v>715</v>
      </c>
    </row>
    <row r="5402" spans="1:6" x14ac:dyDescent="0.25">
      <c r="A5402" s="1">
        <v>2</v>
      </c>
      <c r="B5402" s="1">
        <v>2715</v>
      </c>
      <c r="C5402" s="1">
        <v>670.5</v>
      </c>
      <c r="D5402" s="1">
        <v>1603</v>
      </c>
      <c r="E5402" s="1">
        <v>1980</v>
      </c>
      <c r="F5402" s="1">
        <v>115</v>
      </c>
    </row>
    <row r="5403" spans="1:6" x14ac:dyDescent="0.25">
      <c r="A5403" s="1">
        <v>2</v>
      </c>
      <c r="B5403" s="1">
        <v>2716</v>
      </c>
      <c r="C5403" s="1">
        <v>894</v>
      </c>
      <c r="D5403" s="1">
        <v>716</v>
      </c>
      <c r="E5403" s="1">
        <v>8</v>
      </c>
      <c r="F5403" s="1">
        <v>364</v>
      </c>
    </row>
    <row r="5404" spans="1:6" x14ac:dyDescent="0.25">
      <c r="A5404" s="1">
        <v>2</v>
      </c>
      <c r="B5404" s="1">
        <v>2718</v>
      </c>
      <c r="C5404" s="1">
        <v>728.5</v>
      </c>
      <c r="D5404" s="1">
        <v>694.5</v>
      </c>
      <c r="E5404" s="1">
        <v>169</v>
      </c>
      <c r="F5404" s="1">
        <v>237</v>
      </c>
    </row>
    <row r="5405" spans="1:6" x14ac:dyDescent="0.25">
      <c r="A5405" s="1">
        <v>2</v>
      </c>
      <c r="B5405" s="1">
        <v>2720</v>
      </c>
      <c r="C5405" s="1">
        <v>262.5</v>
      </c>
      <c r="D5405" s="1">
        <v>705</v>
      </c>
      <c r="E5405" s="1">
        <v>897</v>
      </c>
      <c r="F5405" s="1">
        <v>12</v>
      </c>
    </row>
    <row r="5406" spans="1:6" x14ac:dyDescent="0.25">
      <c r="A5406" s="1">
        <v>2</v>
      </c>
      <c r="B5406" s="1">
        <v>2721</v>
      </c>
      <c r="C5406" s="1">
        <v>1175</v>
      </c>
      <c r="D5406" s="1">
        <v>809.5</v>
      </c>
      <c r="E5406" s="1">
        <v>2</v>
      </c>
      <c r="F5406" s="1">
        <v>733</v>
      </c>
    </row>
    <row r="5407" spans="1:6" x14ac:dyDescent="0.25">
      <c r="A5407" s="1">
        <v>2</v>
      </c>
      <c r="B5407" s="1">
        <v>2725</v>
      </c>
      <c r="C5407" s="1">
        <v>1689</v>
      </c>
      <c r="D5407" s="1">
        <v>1595.5</v>
      </c>
      <c r="E5407" s="1">
        <v>1396</v>
      </c>
      <c r="F5407" s="1">
        <v>1583</v>
      </c>
    </row>
    <row r="5408" spans="1:6" x14ac:dyDescent="0.25">
      <c r="A5408" s="1">
        <v>2</v>
      </c>
      <c r="B5408" s="1">
        <v>2727</v>
      </c>
      <c r="C5408" s="1">
        <v>275.5</v>
      </c>
      <c r="D5408" s="1">
        <v>776</v>
      </c>
      <c r="E5408" s="1">
        <v>1177</v>
      </c>
      <c r="F5408" s="1">
        <v>176</v>
      </c>
    </row>
    <row r="5409" spans="1:6" x14ac:dyDescent="0.25">
      <c r="A5409" s="1">
        <v>2</v>
      </c>
      <c r="B5409" s="1">
        <v>2728</v>
      </c>
      <c r="C5409" s="1">
        <v>358.5</v>
      </c>
      <c r="D5409" s="1">
        <v>231.5</v>
      </c>
      <c r="E5409" s="1">
        <v>78</v>
      </c>
      <c r="F5409" s="1">
        <v>332</v>
      </c>
    </row>
    <row r="5410" spans="1:6" x14ac:dyDescent="0.25">
      <c r="A5410" s="1">
        <v>2</v>
      </c>
      <c r="B5410" s="1">
        <v>2729</v>
      </c>
      <c r="C5410" s="1">
        <v>529.5</v>
      </c>
      <c r="D5410" s="1">
        <v>1122.5</v>
      </c>
      <c r="E5410" s="1">
        <v>1495</v>
      </c>
      <c r="F5410" s="1">
        <v>309</v>
      </c>
    </row>
    <row r="5411" spans="1:6" x14ac:dyDescent="0.25">
      <c r="A5411" s="1">
        <v>2</v>
      </c>
      <c r="B5411" s="1">
        <v>2730</v>
      </c>
      <c r="C5411" s="1">
        <v>190.5</v>
      </c>
      <c r="D5411" s="1">
        <v>323.5</v>
      </c>
      <c r="E5411" s="1">
        <v>323</v>
      </c>
      <c r="F5411" s="1">
        <v>57</v>
      </c>
    </row>
    <row r="5412" spans="1:6" x14ac:dyDescent="0.25">
      <c r="A5412" s="1">
        <v>2</v>
      </c>
      <c r="B5412" s="1">
        <v>2731</v>
      </c>
      <c r="C5412" s="1">
        <v>63.5</v>
      </c>
      <c r="D5412" s="1">
        <v>196</v>
      </c>
      <c r="E5412" s="1">
        <v>311</v>
      </c>
      <c r="F5412" s="1">
        <v>46</v>
      </c>
    </row>
    <row r="5413" spans="1:6" x14ac:dyDescent="0.25">
      <c r="A5413" s="1">
        <v>2</v>
      </c>
      <c r="B5413" s="1">
        <v>2733</v>
      </c>
      <c r="C5413" s="1">
        <v>677.5</v>
      </c>
      <c r="D5413" s="1">
        <v>343</v>
      </c>
      <c r="E5413" s="1">
        <v>8</v>
      </c>
      <c r="F5413" s="1">
        <v>677</v>
      </c>
    </row>
    <row r="5414" spans="1:6" x14ac:dyDescent="0.25">
      <c r="A5414" s="1">
        <v>2</v>
      </c>
      <c r="B5414" s="1">
        <v>2734</v>
      </c>
      <c r="C5414" s="1">
        <v>729</v>
      </c>
      <c r="D5414" s="1">
        <v>890</v>
      </c>
      <c r="E5414" s="1">
        <v>807</v>
      </c>
      <c r="F5414" s="1">
        <v>485</v>
      </c>
    </row>
    <row r="5415" spans="1:6" x14ac:dyDescent="0.25">
      <c r="A5415" s="1">
        <v>2</v>
      </c>
      <c r="B5415" s="1">
        <v>2735</v>
      </c>
      <c r="C5415" s="1">
        <v>1124</v>
      </c>
      <c r="D5415" s="1">
        <v>1997.5</v>
      </c>
      <c r="E5415" s="1">
        <v>1960</v>
      </c>
      <c r="F5415" s="1">
        <v>213</v>
      </c>
    </row>
    <row r="5416" spans="1:6" x14ac:dyDescent="0.25">
      <c r="A5416" s="1">
        <v>2</v>
      </c>
      <c r="B5416" s="1">
        <v>2737</v>
      </c>
      <c r="C5416" s="1">
        <v>399</v>
      </c>
      <c r="D5416" s="1">
        <v>769</v>
      </c>
      <c r="E5416" s="1">
        <v>895</v>
      </c>
      <c r="F5416" s="1">
        <v>155</v>
      </c>
    </row>
    <row r="5417" spans="1:6" x14ac:dyDescent="0.25">
      <c r="A5417" s="1">
        <v>2</v>
      </c>
      <c r="B5417" s="1">
        <v>2739</v>
      </c>
      <c r="C5417" s="1">
        <v>518.5</v>
      </c>
      <c r="D5417" s="1">
        <v>306</v>
      </c>
      <c r="E5417" s="1">
        <v>60</v>
      </c>
      <c r="F5417" s="1">
        <v>485</v>
      </c>
    </row>
    <row r="5418" spans="1:6" x14ac:dyDescent="0.25">
      <c r="A5418" s="1">
        <v>2</v>
      </c>
      <c r="B5418" s="1">
        <v>2741</v>
      </c>
      <c r="C5418" s="1">
        <v>106.5</v>
      </c>
      <c r="D5418" s="1">
        <v>310.5</v>
      </c>
      <c r="E5418" s="1">
        <v>412</v>
      </c>
      <c r="F5418" s="1">
        <v>4</v>
      </c>
    </row>
    <row r="5419" spans="1:6" x14ac:dyDescent="0.25">
      <c r="A5419" s="1">
        <v>2</v>
      </c>
      <c r="B5419" s="1">
        <v>2742</v>
      </c>
      <c r="C5419" s="1">
        <v>1836</v>
      </c>
      <c r="D5419" s="1">
        <v>1061.5</v>
      </c>
      <c r="E5419" s="1">
        <v>82</v>
      </c>
      <c r="F5419" s="1">
        <v>1631</v>
      </c>
    </row>
    <row r="5420" spans="1:6" x14ac:dyDescent="0.25">
      <c r="A5420" s="1">
        <v>2</v>
      </c>
      <c r="B5420" s="1">
        <v>2743</v>
      </c>
      <c r="C5420" s="1">
        <v>1167.5</v>
      </c>
      <c r="D5420" s="1">
        <v>1046</v>
      </c>
      <c r="E5420" s="1">
        <v>207</v>
      </c>
      <c r="F5420" s="1">
        <v>450</v>
      </c>
    </row>
    <row r="5421" spans="1:6" x14ac:dyDescent="0.25">
      <c r="A5421" s="1">
        <v>2</v>
      </c>
      <c r="B5421" s="1">
        <v>2744</v>
      </c>
      <c r="C5421" s="1">
        <v>585.5</v>
      </c>
      <c r="D5421" s="1">
        <v>1051</v>
      </c>
      <c r="E5421" s="1">
        <v>1160</v>
      </c>
      <c r="F5421" s="1">
        <v>229</v>
      </c>
    </row>
    <row r="5422" spans="1:6" x14ac:dyDescent="0.25">
      <c r="A5422" s="1">
        <v>2</v>
      </c>
      <c r="B5422" s="1">
        <v>2746</v>
      </c>
      <c r="C5422" s="1">
        <v>1159</v>
      </c>
      <c r="D5422" s="1">
        <v>1169</v>
      </c>
      <c r="E5422" s="1">
        <v>966</v>
      </c>
      <c r="F5422" s="1">
        <v>946</v>
      </c>
    </row>
    <row r="5423" spans="1:6" x14ac:dyDescent="0.25">
      <c r="A5423" s="1">
        <v>2</v>
      </c>
      <c r="B5423" s="1">
        <v>2747</v>
      </c>
      <c r="C5423" s="1">
        <v>341</v>
      </c>
      <c r="D5423" s="1">
        <v>197.5</v>
      </c>
      <c r="E5423" s="1">
        <v>37</v>
      </c>
      <c r="F5423" s="1">
        <v>324</v>
      </c>
    </row>
    <row r="5424" spans="1:6" x14ac:dyDescent="0.25">
      <c r="A5424" s="1">
        <v>2</v>
      </c>
      <c r="B5424" s="1">
        <v>2748</v>
      </c>
      <c r="C5424" s="1">
        <v>488.5</v>
      </c>
      <c r="D5424" s="1">
        <v>608.5</v>
      </c>
      <c r="E5424" s="1">
        <v>289</v>
      </c>
      <c r="F5424" s="1">
        <v>49</v>
      </c>
    </row>
    <row r="5425" spans="1:6" x14ac:dyDescent="0.25">
      <c r="A5425" s="1">
        <v>2</v>
      </c>
      <c r="B5425" s="1">
        <v>2749</v>
      </c>
      <c r="C5425" s="1">
        <v>205.5</v>
      </c>
      <c r="D5425" s="1">
        <v>341</v>
      </c>
      <c r="E5425" s="1">
        <v>318</v>
      </c>
      <c r="F5425" s="1">
        <v>47</v>
      </c>
    </row>
    <row r="5426" spans="1:6" x14ac:dyDescent="0.25">
      <c r="A5426" s="1">
        <v>2</v>
      </c>
      <c r="B5426" s="1">
        <v>2750</v>
      </c>
      <c r="C5426" s="1">
        <v>1392.5</v>
      </c>
      <c r="D5426" s="1">
        <v>1420</v>
      </c>
      <c r="E5426" s="1">
        <v>520</v>
      </c>
      <c r="F5426" s="1">
        <v>465</v>
      </c>
    </row>
    <row r="5427" spans="1:6" x14ac:dyDescent="0.25">
      <c r="A5427" s="1">
        <v>2</v>
      </c>
      <c r="B5427" s="1">
        <v>2753</v>
      </c>
      <c r="C5427" s="1">
        <v>149.5</v>
      </c>
      <c r="D5427" s="1">
        <v>401.5</v>
      </c>
      <c r="E5427" s="1">
        <v>616</v>
      </c>
      <c r="F5427" s="1">
        <v>112</v>
      </c>
    </row>
    <row r="5428" spans="1:6" x14ac:dyDescent="0.25">
      <c r="A5428" s="1">
        <v>2</v>
      </c>
      <c r="B5428" s="1">
        <v>2755</v>
      </c>
      <c r="C5428" s="1">
        <v>423.5</v>
      </c>
      <c r="D5428" s="1">
        <v>285</v>
      </c>
      <c r="E5428" s="1">
        <v>5</v>
      </c>
      <c r="F5428" s="1">
        <v>282</v>
      </c>
    </row>
    <row r="5429" spans="1:6" x14ac:dyDescent="0.25">
      <c r="A5429" s="1">
        <v>2</v>
      </c>
      <c r="B5429" s="1">
        <v>2757</v>
      </c>
      <c r="C5429" s="1">
        <v>1378.5</v>
      </c>
      <c r="D5429" s="1">
        <v>1061.5</v>
      </c>
      <c r="E5429" s="1">
        <v>412</v>
      </c>
      <c r="F5429" s="1">
        <v>1046</v>
      </c>
    </row>
    <row r="5430" spans="1:6" x14ac:dyDescent="0.25">
      <c r="A5430" s="1">
        <v>2</v>
      </c>
      <c r="B5430" s="1">
        <v>2758</v>
      </c>
      <c r="C5430" s="1">
        <v>101.5</v>
      </c>
      <c r="D5430" s="1">
        <v>136</v>
      </c>
      <c r="E5430" s="1">
        <v>107</v>
      </c>
      <c r="F5430" s="1">
        <v>38</v>
      </c>
    </row>
    <row r="5431" spans="1:6" x14ac:dyDescent="0.25">
      <c r="A5431" s="1">
        <v>2</v>
      </c>
      <c r="B5431" s="1">
        <v>2761</v>
      </c>
      <c r="C5431" s="1">
        <v>1187</v>
      </c>
      <c r="D5431" s="1">
        <v>1766</v>
      </c>
      <c r="E5431" s="1">
        <v>1673</v>
      </c>
      <c r="F5431" s="1">
        <v>515</v>
      </c>
    </row>
    <row r="5432" spans="1:6" x14ac:dyDescent="0.25">
      <c r="A5432" s="1">
        <v>2</v>
      </c>
      <c r="B5432" s="1">
        <v>2763</v>
      </c>
      <c r="C5432" s="1">
        <v>1023</v>
      </c>
      <c r="D5432" s="1">
        <v>1190.5</v>
      </c>
      <c r="E5432" s="1">
        <v>678</v>
      </c>
      <c r="F5432" s="1">
        <v>343</v>
      </c>
    </row>
    <row r="5433" spans="1:6" x14ac:dyDescent="0.25">
      <c r="A5433" s="1">
        <v>2</v>
      </c>
      <c r="B5433" s="1">
        <v>2765</v>
      </c>
      <c r="C5433" s="1">
        <v>989.5</v>
      </c>
      <c r="D5433" s="1">
        <v>946</v>
      </c>
      <c r="E5433" s="1">
        <v>201</v>
      </c>
      <c r="F5433" s="1">
        <v>288</v>
      </c>
    </row>
    <row r="5434" spans="1:6" x14ac:dyDescent="0.25">
      <c r="A5434" s="1">
        <v>2</v>
      </c>
      <c r="B5434" s="1">
        <v>2766</v>
      </c>
      <c r="C5434" s="1">
        <v>73.5</v>
      </c>
      <c r="D5434" s="1">
        <v>105</v>
      </c>
      <c r="E5434" s="1">
        <v>71</v>
      </c>
      <c r="F5434" s="1">
        <v>8</v>
      </c>
    </row>
    <row r="5435" spans="1:6" x14ac:dyDescent="0.25">
      <c r="A5435" s="1">
        <v>2</v>
      </c>
      <c r="B5435" s="1">
        <v>2768</v>
      </c>
      <c r="C5435" s="1">
        <v>77.5</v>
      </c>
      <c r="D5435" s="1">
        <v>429.5</v>
      </c>
      <c r="E5435" s="1">
        <v>712</v>
      </c>
      <c r="F5435" s="1">
        <v>8</v>
      </c>
    </row>
    <row r="5436" spans="1:6" x14ac:dyDescent="0.25">
      <c r="A5436" s="1">
        <v>2</v>
      </c>
      <c r="B5436" s="1">
        <v>2769</v>
      </c>
      <c r="C5436" s="1">
        <v>1667.5</v>
      </c>
      <c r="D5436" s="1">
        <v>1663.5</v>
      </c>
      <c r="E5436" s="1">
        <v>1224</v>
      </c>
      <c r="F5436" s="1">
        <v>1232</v>
      </c>
    </row>
    <row r="5437" spans="1:6" x14ac:dyDescent="0.25">
      <c r="A5437" s="1">
        <v>2</v>
      </c>
      <c r="B5437" s="1">
        <v>2770</v>
      </c>
      <c r="C5437" s="1">
        <v>391.5</v>
      </c>
      <c r="D5437" s="1">
        <v>953</v>
      </c>
      <c r="E5437" s="1">
        <v>1416</v>
      </c>
      <c r="F5437" s="1">
        <v>293</v>
      </c>
    </row>
    <row r="5438" spans="1:6" x14ac:dyDescent="0.25">
      <c r="A5438" s="1">
        <v>2</v>
      </c>
      <c r="B5438" s="1">
        <v>2772</v>
      </c>
      <c r="C5438" s="1">
        <v>838</v>
      </c>
      <c r="D5438" s="1">
        <v>1055.5</v>
      </c>
      <c r="E5438" s="1">
        <v>801</v>
      </c>
      <c r="F5438" s="1">
        <v>366</v>
      </c>
    </row>
    <row r="5439" spans="1:6" x14ac:dyDescent="0.25">
      <c r="A5439" s="1">
        <v>2</v>
      </c>
      <c r="B5439" s="1">
        <v>2774</v>
      </c>
      <c r="C5439" s="1">
        <v>988</v>
      </c>
      <c r="D5439" s="1">
        <v>757.5</v>
      </c>
      <c r="E5439" s="1">
        <v>236</v>
      </c>
      <c r="F5439" s="1">
        <v>697</v>
      </c>
    </row>
    <row r="5440" spans="1:6" x14ac:dyDescent="0.25">
      <c r="A5440" s="1">
        <v>2</v>
      </c>
      <c r="B5440" s="1">
        <v>2775</v>
      </c>
      <c r="C5440" s="1">
        <v>962</v>
      </c>
      <c r="D5440" s="1">
        <v>1458</v>
      </c>
      <c r="E5440" s="1">
        <v>1031</v>
      </c>
      <c r="F5440" s="1">
        <v>39</v>
      </c>
    </row>
    <row r="5441" spans="1:6" x14ac:dyDescent="0.25">
      <c r="A5441" s="1">
        <v>2</v>
      </c>
      <c r="B5441" s="1">
        <v>2776</v>
      </c>
      <c r="C5441" s="1">
        <v>382</v>
      </c>
      <c r="D5441" s="1">
        <v>603.5</v>
      </c>
      <c r="E5441" s="1">
        <v>791</v>
      </c>
      <c r="F5441" s="1">
        <v>348</v>
      </c>
    </row>
    <row r="5442" spans="1:6" x14ac:dyDescent="0.25">
      <c r="A5442" s="1">
        <v>2</v>
      </c>
      <c r="B5442" s="1">
        <v>2777</v>
      </c>
      <c r="C5442" s="1">
        <v>1870</v>
      </c>
      <c r="D5442" s="1">
        <v>1436.5</v>
      </c>
      <c r="E5442" s="1">
        <v>887</v>
      </c>
      <c r="F5442" s="1">
        <v>1754</v>
      </c>
    </row>
    <row r="5443" spans="1:6" x14ac:dyDescent="0.25">
      <c r="A5443" s="1">
        <v>2</v>
      </c>
      <c r="B5443" s="1">
        <v>2782</v>
      </c>
      <c r="C5443" s="1">
        <v>85.5</v>
      </c>
      <c r="D5443" s="1">
        <v>435</v>
      </c>
      <c r="E5443" s="1">
        <v>751</v>
      </c>
      <c r="F5443" s="1">
        <v>52</v>
      </c>
    </row>
    <row r="5444" spans="1:6" x14ac:dyDescent="0.25">
      <c r="A5444" s="1">
        <v>2</v>
      </c>
      <c r="B5444" s="1">
        <v>2783</v>
      </c>
      <c r="C5444" s="1">
        <v>443.5</v>
      </c>
      <c r="D5444" s="1">
        <v>558.5</v>
      </c>
      <c r="E5444" s="1">
        <v>530</v>
      </c>
      <c r="F5444" s="1">
        <v>300</v>
      </c>
    </row>
    <row r="5445" spans="1:6" x14ac:dyDescent="0.25">
      <c r="A5445" s="1">
        <v>2</v>
      </c>
      <c r="B5445" s="1">
        <v>2784</v>
      </c>
      <c r="C5445" s="1">
        <v>129.5</v>
      </c>
      <c r="D5445" s="1">
        <v>183</v>
      </c>
      <c r="E5445" s="1">
        <v>189</v>
      </c>
      <c r="F5445" s="1">
        <v>82</v>
      </c>
    </row>
    <row r="5446" spans="1:6" x14ac:dyDescent="0.25">
      <c r="A5446" s="1">
        <v>2</v>
      </c>
      <c r="B5446" s="1">
        <v>2786</v>
      </c>
      <c r="C5446" s="1">
        <v>764.5</v>
      </c>
      <c r="D5446" s="1">
        <v>650.5</v>
      </c>
      <c r="E5446" s="1">
        <v>142</v>
      </c>
      <c r="F5446" s="1">
        <v>370</v>
      </c>
    </row>
    <row r="5447" spans="1:6" x14ac:dyDescent="0.25">
      <c r="A5447" s="1">
        <v>2</v>
      </c>
      <c r="B5447" s="1">
        <v>2787</v>
      </c>
      <c r="C5447" s="1">
        <v>1522</v>
      </c>
      <c r="D5447" s="1">
        <v>1464</v>
      </c>
      <c r="E5447" s="1">
        <v>1029</v>
      </c>
      <c r="F5447" s="1">
        <v>1145</v>
      </c>
    </row>
    <row r="5448" spans="1:6" x14ac:dyDescent="0.25">
      <c r="A5448" s="1">
        <v>2</v>
      </c>
      <c r="B5448" s="1">
        <v>2788</v>
      </c>
      <c r="C5448" s="1">
        <v>41.5</v>
      </c>
      <c r="D5448" s="1">
        <v>246.5</v>
      </c>
      <c r="E5448" s="1">
        <v>445</v>
      </c>
      <c r="F5448" s="1">
        <v>35</v>
      </c>
    </row>
    <row r="5449" spans="1:6" x14ac:dyDescent="0.25">
      <c r="A5449" s="1">
        <v>2</v>
      </c>
      <c r="B5449" s="1">
        <v>2790</v>
      </c>
      <c r="C5449" s="1">
        <v>739</v>
      </c>
      <c r="D5449" s="1">
        <v>1523.5</v>
      </c>
      <c r="E5449" s="1">
        <v>1923</v>
      </c>
      <c r="F5449" s="1">
        <v>354</v>
      </c>
    </row>
    <row r="5450" spans="1:6" x14ac:dyDescent="0.25">
      <c r="A5450" s="1">
        <v>2</v>
      </c>
      <c r="B5450" s="1">
        <v>2791</v>
      </c>
      <c r="C5450" s="1">
        <v>484</v>
      </c>
      <c r="D5450" s="1">
        <v>432.5</v>
      </c>
      <c r="E5450" s="1">
        <v>4</v>
      </c>
      <c r="F5450" s="1">
        <v>107</v>
      </c>
    </row>
    <row r="5451" spans="1:6" x14ac:dyDescent="0.25">
      <c r="A5451" s="1">
        <v>2</v>
      </c>
      <c r="B5451" s="1">
        <v>2792</v>
      </c>
      <c r="C5451" s="1">
        <v>312.5</v>
      </c>
      <c r="D5451" s="1">
        <v>383</v>
      </c>
      <c r="E5451" s="1">
        <v>436</v>
      </c>
      <c r="F5451" s="1">
        <v>295</v>
      </c>
    </row>
    <row r="5452" spans="1:6" x14ac:dyDescent="0.25">
      <c r="A5452" s="1">
        <v>2</v>
      </c>
      <c r="B5452" s="1">
        <v>2793</v>
      </c>
      <c r="C5452" s="1">
        <v>237.5</v>
      </c>
      <c r="D5452" s="1">
        <v>452.5</v>
      </c>
      <c r="E5452" s="1">
        <v>585</v>
      </c>
      <c r="F5452" s="1">
        <v>155</v>
      </c>
    </row>
    <row r="5453" spans="1:6" x14ac:dyDescent="0.25">
      <c r="A5453" s="1">
        <v>2</v>
      </c>
      <c r="B5453" s="1">
        <v>2794</v>
      </c>
      <c r="C5453" s="1">
        <v>402</v>
      </c>
      <c r="D5453" s="1">
        <v>894</v>
      </c>
      <c r="E5453" s="1">
        <v>1245</v>
      </c>
      <c r="F5453" s="1">
        <v>261</v>
      </c>
    </row>
    <row r="5454" spans="1:6" x14ac:dyDescent="0.25">
      <c r="A5454" s="1">
        <v>2</v>
      </c>
      <c r="B5454" s="1">
        <v>2795</v>
      </c>
      <c r="C5454" s="1">
        <v>875</v>
      </c>
      <c r="D5454" s="1">
        <v>794</v>
      </c>
      <c r="E5454" s="1">
        <v>137</v>
      </c>
      <c r="F5454" s="1">
        <v>299</v>
      </c>
    </row>
    <row r="5455" spans="1:6" x14ac:dyDescent="0.25">
      <c r="A5455" s="1">
        <v>2</v>
      </c>
      <c r="B5455" s="1">
        <v>2797</v>
      </c>
      <c r="C5455" s="1">
        <v>193.5</v>
      </c>
      <c r="D5455" s="1">
        <v>575.5</v>
      </c>
      <c r="E5455" s="1">
        <v>894</v>
      </c>
      <c r="F5455" s="1">
        <v>130</v>
      </c>
    </row>
    <row r="5456" spans="1:6" x14ac:dyDescent="0.25">
      <c r="A5456" s="1">
        <v>2</v>
      </c>
      <c r="B5456" s="1">
        <v>2799</v>
      </c>
      <c r="C5456" s="1">
        <v>1323.5</v>
      </c>
      <c r="D5456" s="1">
        <v>870.5</v>
      </c>
      <c r="E5456" s="1">
        <v>369</v>
      </c>
      <c r="F5456" s="1">
        <v>1275</v>
      </c>
    </row>
    <row r="5457" spans="1:6" x14ac:dyDescent="0.25">
      <c r="A5457" s="1">
        <v>2</v>
      </c>
      <c r="B5457" s="1">
        <v>2800</v>
      </c>
      <c r="C5457" s="1">
        <v>1811</v>
      </c>
      <c r="D5457" s="1">
        <v>1132</v>
      </c>
      <c r="E5457" s="1">
        <v>22</v>
      </c>
      <c r="F5457" s="1">
        <v>1380</v>
      </c>
    </row>
    <row r="5458" spans="1:6" x14ac:dyDescent="0.25">
      <c r="A5458" s="1">
        <v>2</v>
      </c>
      <c r="B5458" s="1">
        <v>2801</v>
      </c>
      <c r="C5458" s="1">
        <v>481.5</v>
      </c>
      <c r="D5458" s="1">
        <v>1339</v>
      </c>
      <c r="E5458" s="1">
        <v>1776</v>
      </c>
      <c r="F5458" s="1">
        <v>61</v>
      </c>
    </row>
    <row r="5459" spans="1:6" x14ac:dyDescent="0.25">
      <c r="A5459" s="1">
        <v>2</v>
      </c>
      <c r="B5459" s="1">
        <v>2803</v>
      </c>
      <c r="C5459" s="1">
        <v>1403.5</v>
      </c>
      <c r="D5459" s="1">
        <v>899</v>
      </c>
      <c r="E5459" s="1">
        <v>154</v>
      </c>
      <c r="F5459" s="1">
        <v>1163</v>
      </c>
    </row>
    <row r="5460" spans="1:6" x14ac:dyDescent="0.25">
      <c r="A5460" s="1">
        <v>2</v>
      </c>
      <c r="B5460" s="1">
        <v>2804</v>
      </c>
      <c r="C5460" s="1">
        <v>427.5</v>
      </c>
      <c r="D5460" s="1">
        <v>264.5</v>
      </c>
      <c r="E5460" s="1">
        <v>78</v>
      </c>
      <c r="F5460" s="1">
        <v>404</v>
      </c>
    </row>
    <row r="5461" spans="1:6" x14ac:dyDescent="0.25">
      <c r="A5461" s="1">
        <v>2</v>
      </c>
      <c r="B5461" s="1">
        <v>2806</v>
      </c>
      <c r="C5461" s="1">
        <v>1416</v>
      </c>
      <c r="D5461" s="1">
        <v>1941</v>
      </c>
      <c r="E5461" s="1">
        <v>2166</v>
      </c>
      <c r="F5461" s="1">
        <v>1116</v>
      </c>
    </row>
    <row r="5462" spans="1:6" x14ac:dyDescent="0.25">
      <c r="A5462" s="1">
        <v>2</v>
      </c>
      <c r="B5462" s="1">
        <v>2807</v>
      </c>
      <c r="C5462" s="1">
        <v>682</v>
      </c>
      <c r="D5462" s="1">
        <v>392</v>
      </c>
      <c r="E5462" s="1">
        <v>42</v>
      </c>
      <c r="F5462" s="1">
        <v>622</v>
      </c>
    </row>
    <row r="5463" spans="1:6" x14ac:dyDescent="0.25">
      <c r="A5463" s="1">
        <v>2</v>
      </c>
      <c r="B5463" s="1">
        <v>2810</v>
      </c>
      <c r="C5463" s="1">
        <v>633</v>
      </c>
      <c r="D5463" s="1">
        <v>1224.5</v>
      </c>
      <c r="E5463" s="1">
        <v>1516</v>
      </c>
      <c r="F5463" s="1">
        <v>333</v>
      </c>
    </row>
    <row r="5464" spans="1:6" x14ac:dyDescent="0.25">
      <c r="A5464" s="1">
        <v>2</v>
      </c>
      <c r="B5464" s="1">
        <v>2812</v>
      </c>
      <c r="C5464" s="1">
        <v>328</v>
      </c>
      <c r="D5464" s="1">
        <v>769</v>
      </c>
      <c r="E5464" s="1">
        <v>894</v>
      </c>
      <c r="F5464" s="1">
        <v>12</v>
      </c>
    </row>
    <row r="5465" spans="1:6" x14ac:dyDescent="0.25">
      <c r="A5465" s="1">
        <v>2</v>
      </c>
      <c r="B5465" s="1">
        <v>2815</v>
      </c>
      <c r="C5465" s="1">
        <v>1099.5</v>
      </c>
      <c r="D5465" s="1">
        <v>707.5</v>
      </c>
      <c r="E5465" s="1">
        <v>251</v>
      </c>
      <c r="F5465" s="1">
        <v>1035</v>
      </c>
    </row>
    <row r="5466" spans="1:6" x14ac:dyDescent="0.25">
      <c r="A5466" s="1">
        <v>2</v>
      </c>
      <c r="B5466" s="1">
        <v>2816</v>
      </c>
      <c r="C5466" s="1">
        <v>700</v>
      </c>
      <c r="D5466" s="1">
        <v>1209.5</v>
      </c>
      <c r="E5466" s="1">
        <v>1037</v>
      </c>
      <c r="F5466" s="1">
        <v>18</v>
      </c>
    </row>
    <row r="5467" spans="1:6" x14ac:dyDescent="0.25">
      <c r="A5467" s="1">
        <v>2</v>
      </c>
      <c r="B5467" s="1">
        <v>2817</v>
      </c>
      <c r="C5467" s="1">
        <v>1075</v>
      </c>
      <c r="D5467" s="1">
        <v>922</v>
      </c>
      <c r="E5467" s="1">
        <v>9</v>
      </c>
      <c r="F5467" s="1">
        <v>315</v>
      </c>
    </row>
    <row r="5468" spans="1:6" x14ac:dyDescent="0.25">
      <c r="A5468" s="1">
        <v>2</v>
      </c>
      <c r="B5468" s="1">
        <v>2818</v>
      </c>
      <c r="C5468" s="1">
        <v>1713</v>
      </c>
      <c r="D5468" s="1">
        <v>963.5</v>
      </c>
      <c r="E5468" s="1">
        <v>88</v>
      </c>
      <c r="F5468" s="1">
        <v>1587</v>
      </c>
    </row>
    <row r="5469" spans="1:6" x14ac:dyDescent="0.25">
      <c r="A5469" s="1">
        <v>2</v>
      </c>
      <c r="B5469" s="1">
        <v>2819</v>
      </c>
      <c r="C5469" s="1">
        <v>730.5</v>
      </c>
      <c r="D5469" s="1">
        <v>438.5</v>
      </c>
      <c r="E5469" s="1">
        <v>9</v>
      </c>
      <c r="F5469" s="1">
        <v>593</v>
      </c>
    </row>
    <row r="5470" spans="1:6" x14ac:dyDescent="0.25">
      <c r="A5470" s="1">
        <v>2</v>
      </c>
      <c r="B5470" s="1">
        <v>2820</v>
      </c>
      <c r="C5470" s="1">
        <v>199</v>
      </c>
      <c r="D5470" s="1">
        <v>406.5</v>
      </c>
      <c r="E5470" s="1">
        <v>449</v>
      </c>
      <c r="F5470" s="1">
        <v>34</v>
      </c>
    </row>
    <row r="5471" spans="1:6" x14ac:dyDescent="0.25">
      <c r="A5471" s="1">
        <v>2</v>
      </c>
      <c r="B5471" s="1">
        <v>2823</v>
      </c>
      <c r="C5471" s="1">
        <v>486</v>
      </c>
      <c r="D5471" s="1">
        <v>322.5</v>
      </c>
      <c r="E5471" s="1">
        <v>36</v>
      </c>
      <c r="F5471" s="1">
        <v>363</v>
      </c>
    </row>
    <row r="5472" spans="1:6" x14ac:dyDescent="0.25">
      <c r="A5472" s="1">
        <v>2</v>
      </c>
      <c r="B5472" s="1">
        <v>2824</v>
      </c>
      <c r="C5472" s="1">
        <v>1503</v>
      </c>
      <c r="D5472" s="1">
        <v>887.5</v>
      </c>
      <c r="E5472" s="1">
        <v>239</v>
      </c>
      <c r="F5472" s="1">
        <v>1470</v>
      </c>
    </row>
    <row r="5473" spans="1:6" x14ac:dyDescent="0.25">
      <c r="A5473" s="1">
        <v>2</v>
      </c>
      <c r="B5473" s="1">
        <v>2825</v>
      </c>
      <c r="C5473" s="1">
        <v>893</v>
      </c>
      <c r="D5473" s="1">
        <v>634.5</v>
      </c>
      <c r="E5473" s="1">
        <v>2</v>
      </c>
      <c r="F5473" s="1">
        <v>519</v>
      </c>
    </row>
    <row r="5474" spans="1:6" x14ac:dyDescent="0.25">
      <c r="A5474" s="1">
        <v>2</v>
      </c>
      <c r="B5474" s="1">
        <v>2826</v>
      </c>
      <c r="C5474" s="1">
        <v>79</v>
      </c>
      <c r="D5474" s="1">
        <v>62.5</v>
      </c>
      <c r="E5474" s="1">
        <v>42</v>
      </c>
      <c r="F5474" s="1">
        <v>75</v>
      </c>
    </row>
    <row r="5475" spans="1:6" x14ac:dyDescent="0.25">
      <c r="A5475" s="1">
        <v>2</v>
      </c>
      <c r="B5475" s="1">
        <v>2828</v>
      </c>
      <c r="C5475" s="1">
        <v>198</v>
      </c>
      <c r="D5475" s="1">
        <v>197</v>
      </c>
      <c r="E5475" s="1">
        <v>64</v>
      </c>
      <c r="F5475" s="1">
        <v>66</v>
      </c>
    </row>
    <row r="5476" spans="1:6" x14ac:dyDescent="0.25">
      <c r="A5476" s="1">
        <v>2</v>
      </c>
      <c r="B5476" s="1">
        <v>2829</v>
      </c>
      <c r="C5476" s="1">
        <v>535.5</v>
      </c>
      <c r="D5476" s="1">
        <v>1256.5</v>
      </c>
      <c r="E5476" s="1">
        <v>1474</v>
      </c>
      <c r="F5476" s="1">
        <v>32</v>
      </c>
    </row>
    <row r="5477" spans="1:6" x14ac:dyDescent="0.25">
      <c r="A5477" s="1">
        <v>2</v>
      </c>
      <c r="B5477" s="1">
        <v>2832</v>
      </c>
      <c r="C5477" s="1">
        <v>781.5</v>
      </c>
      <c r="D5477" s="1">
        <v>690.5</v>
      </c>
      <c r="E5477" s="1">
        <v>112</v>
      </c>
      <c r="F5477" s="1">
        <v>294</v>
      </c>
    </row>
    <row r="5478" spans="1:6" x14ac:dyDescent="0.25">
      <c r="A5478" s="1">
        <v>2</v>
      </c>
      <c r="B5478" s="1">
        <v>2833</v>
      </c>
      <c r="C5478" s="1">
        <v>922.5</v>
      </c>
      <c r="D5478" s="1">
        <v>1289</v>
      </c>
      <c r="E5478" s="1">
        <v>1352</v>
      </c>
      <c r="F5478" s="1">
        <v>619</v>
      </c>
    </row>
    <row r="5479" spans="1:6" x14ac:dyDescent="0.25">
      <c r="A5479" s="1">
        <v>2</v>
      </c>
      <c r="B5479" s="1">
        <v>2834</v>
      </c>
      <c r="C5479" s="1">
        <v>989.5</v>
      </c>
      <c r="D5479" s="1">
        <v>536.5</v>
      </c>
      <c r="E5479" s="1">
        <v>3</v>
      </c>
      <c r="F5479" s="1">
        <v>909</v>
      </c>
    </row>
    <row r="5480" spans="1:6" x14ac:dyDescent="0.25">
      <c r="A5480" s="1">
        <v>2</v>
      </c>
      <c r="B5480" s="1">
        <v>2835</v>
      </c>
      <c r="C5480" s="1">
        <v>2145.5</v>
      </c>
      <c r="D5480" s="1">
        <v>1620.5</v>
      </c>
      <c r="E5480" s="1">
        <v>892</v>
      </c>
      <c r="F5480" s="1">
        <v>1942</v>
      </c>
    </row>
    <row r="5481" spans="1:6" x14ac:dyDescent="0.25">
      <c r="A5481" s="1">
        <v>2</v>
      </c>
      <c r="B5481" s="1">
        <v>2836</v>
      </c>
      <c r="C5481" s="1">
        <v>369</v>
      </c>
      <c r="D5481" s="1">
        <v>786</v>
      </c>
      <c r="E5481" s="1">
        <v>1157</v>
      </c>
      <c r="F5481" s="1">
        <v>323</v>
      </c>
    </row>
    <row r="5482" spans="1:6" x14ac:dyDescent="0.25">
      <c r="A5482" s="1">
        <v>2</v>
      </c>
      <c r="B5482" s="1">
        <v>2837</v>
      </c>
      <c r="C5482" s="1">
        <v>1634.5</v>
      </c>
      <c r="D5482" s="1">
        <v>998.5</v>
      </c>
      <c r="E5482" s="1">
        <v>310</v>
      </c>
      <c r="F5482" s="1">
        <v>1582</v>
      </c>
    </row>
    <row r="5483" spans="1:6" x14ac:dyDescent="0.25">
      <c r="A5483" s="1">
        <v>2</v>
      </c>
      <c r="B5483" s="1">
        <v>2839</v>
      </c>
      <c r="C5483" s="1">
        <v>810</v>
      </c>
      <c r="D5483" s="1">
        <v>1343.5</v>
      </c>
      <c r="E5483" s="1">
        <v>1354</v>
      </c>
      <c r="F5483" s="1">
        <v>287</v>
      </c>
    </row>
    <row r="5484" spans="1:6" x14ac:dyDescent="0.25">
      <c r="A5484" s="1">
        <v>2</v>
      </c>
      <c r="B5484" s="1">
        <v>2840</v>
      </c>
      <c r="C5484" s="1">
        <v>24</v>
      </c>
      <c r="D5484" s="1">
        <v>395.5</v>
      </c>
      <c r="E5484" s="1">
        <v>763</v>
      </c>
      <c r="F5484" s="1">
        <v>20</v>
      </c>
    </row>
    <row r="5485" spans="1:6" x14ac:dyDescent="0.25">
      <c r="A5485" s="1">
        <v>2</v>
      </c>
      <c r="B5485" s="1">
        <v>2841</v>
      </c>
      <c r="C5485" s="1">
        <v>196</v>
      </c>
      <c r="D5485" s="1">
        <v>549</v>
      </c>
      <c r="E5485" s="1">
        <v>788</v>
      </c>
      <c r="F5485" s="1">
        <v>82</v>
      </c>
    </row>
    <row r="5486" spans="1:6" x14ac:dyDescent="0.25">
      <c r="A5486" s="1">
        <v>2</v>
      </c>
      <c r="B5486" s="1">
        <v>2843</v>
      </c>
      <c r="C5486" s="1">
        <v>832.5</v>
      </c>
      <c r="D5486" s="1">
        <v>1123</v>
      </c>
      <c r="E5486" s="1">
        <v>1002</v>
      </c>
      <c r="F5486" s="1">
        <v>421</v>
      </c>
    </row>
    <row r="5487" spans="1:6" x14ac:dyDescent="0.25">
      <c r="A5487" s="1">
        <v>2</v>
      </c>
      <c r="B5487" s="1">
        <v>2844</v>
      </c>
      <c r="C5487" s="1">
        <v>790.5</v>
      </c>
      <c r="D5487" s="1">
        <v>874</v>
      </c>
      <c r="E5487" s="1">
        <v>528</v>
      </c>
      <c r="F5487" s="1">
        <v>361</v>
      </c>
    </row>
    <row r="5488" spans="1:6" x14ac:dyDescent="0.25">
      <c r="A5488" s="1">
        <v>2</v>
      </c>
      <c r="B5488" s="1">
        <v>2846</v>
      </c>
      <c r="C5488" s="1">
        <v>861</v>
      </c>
      <c r="D5488" s="1">
        <v>1071.5</v>
      </c>
      <c r="E5488" s="1">
        <v>1230</v>
      </c>
      <c r="F5488" s="1">
        <v>809</v>
      </c>
    </row>
    <row r="5489" spans="1:6" x14ac:dyDescent="0.25">
      <c r="A5489" s="1">
        <v>2</v>
      </c>
      <c r="B5489" s="1">
        <v>2847</v>
      </c>
      <c r="C5489" s="1">
        <v>865</v>
      </c>
      <c r="D5489" s="1">
        <v>532.5</v>
      </c>
      <c r="E5489" s="1">
        <v>197</v>
      </c>
      <c r="F5489" s="1">
        <v>862</v>
      </c>
    </row>
    <row r="5490" spans="1:6" x14ac:dyDescent="0.25">
      <c r="A5490" s="1">
        <v>2</v>
      </c>
      <c r="B5490" s="1">
        <v>2850</v>
      </c>
      <c r="C5490" s="1">
        <v>316</v>
      </c>
      <c r="D5490" s="1">
        <v>542</v>
      </c>
      <c r="E5490" s="1">
        <v>627</v>
      </c>
      <c r="F5490" s="1">
        <v>175</v>
      </c>
    </row>
    <row r="5491" spans="1:6" x14ac:dyDescent="0.25">
      <c r="A5491" s="1">
        <v>2</v>
      </c>
      <c r="B5491" s="1">
        <v>2853</v>
      </c>
      <c r="C5491" s="1">
        <v>515.5</v>
      </c>
      <c r="D5491" s="1">
        <v>389</v>
      </c>
      <c r="E5491" s="1">
        <v>218</v>
      </c>
      <c r="F5491" s="1">
        <v>471</v>
      </c>
    </row>
    <row r="5492" spans="1:6" x14ac:dyDescent="0.25">
      <c r="A5492" s="1">
        <v>2</v>
      </c>
      <c r="B5492" s="1">
        <v>2854</v>
      </c>
      <c r="C5492" s="1">
        <v>277</v>
      </c>
      <c r="D5492" s="1">
        <v>380</v>
      </c>
      <c r="E5492" s="1">
        <v>371</v>
      </c>
      <c r="F5492" s="1">
        <v>165</v>
      </c>
    </row>
    <row r="5493" spans="1:6" x14ac:dyDescent="0.25">
      <c r="A5493" s="1">
        <v>2</v>
      </c>
      <c r="B5493" s="1">
        <v>2856</v>
      </c>
      <c r="C5493" s="1">
        <v>684.5</v>
      </c>
      <c r="D5493" s="1">
        <v>649</v>
      </c>
      <c r="E5493" s="1">
        <v>16</v>
      </c>
      <c r="F5493" s="1">
        <v>87</v>
      </c>
    </row>
    <row r="5494" spans="1:6" x14ac:dyDescent="0.25">
      <c r="A5494" s="1">
        <v>2</v>
      </c>
      <c r="B5494" s="1">
        <v>2857</v>
      </c>
      <c r="C5494" s="1">
        <v>1403</v>
      </c>
      <c r="D5494" s="1">
        <v>1028.5</v>
      </c>
      <c r="E5494" s="1">
        <v>487</v>
      </c>
      <c r="F5494" s="1">
        <v>1236</v>
      </c>
    </row>
    <row r="5495" spans="1:6" x14ac:dyDescent="0.25">
      <c r="A5495" s="1">
        <v>2</v>
      </c>
      <c r="B5495" s="1">
        <v>2858</v>
      </c>
      <c r="C5495" s="1">
        <v>1057</v>
      </c>
      <c r="D5495" s="1">
        <v>1207.5</v>
      </c>
      <c r="E5495" s="1">
        <v>1311</v>
      </c>
      <c r="F5495" s="1">
        <v>1010</v>
      </c>
    </row>
    <row r="5496" spans="1:6" x14ac:dyDescent="0.25">
      <c r="A5496" s="1">
        <v>2</v>
      </c>
      <c r="B5496" s="1">
        <v>2859</v>
      </c>
      <c r="C5496" s="1">
        <v>162.5</v>
      </c>
      <c r="D5496" s="1">
        <v>193.5</v>
      </c>
      <c r="E5496" s="1">
        <v>64</v>
      </c>
      <c r="F5496" s="1">
        <v>2</v>
      </c>
    </row>
    <row r="5497" spans="1:6" x14ac:dyDescent="0.25">
      <c r="A5497" s="1">
        <v>2</v>
      </c>
      <c r="B5497" s="1">
        <v>2860</v>
      </c>
      <c r="C5497" s="1">
        <v>871</v>
      </c>
      <c r="D5497" s="1">
        <v>970</v>
      </c>
      <c r="E5497" s="1">
        <v>971</v>
      </c>
      <c r="F5497" s="1">
        <v>773</v>
      </c>
    </row>
    <row r="5498" spans="1:6" x14ac:dyDescent="0.25">
      <c r="A5498" s="1">
        <v>2</v>
      </c>
      <c r="B5498" s="1">
        <v>2861</v>
      </c>
      <c r="C5498" s="1">
        <v>551.5</v>
      </c>
      <c r="D5498" s="1">
        <v>519.5</v>
      </c>
      <c r="E5498" s="1">
        <v>263</v>
      </c>
      <c r="F5498" s="1">
        <v>327</v>
      </c>
    </row>
    <row r="5499" spans="1:6" x14ac:dyDescent="0.25">
      <c r="A5499" s="1">
        <v>2</v>
      </c>
      <c r="B5499" s="1">
        <v>2863</v>
      </c>
      <c r="C5499" s="1">
        <v>872.5</v>
      </c>
      <c r="D5499" s="1">
        <v>1071</v>
      </c>
      <c r="E5499" s="1">
        <v>734</v>
      </c>
      <c r="F5499" s="1">
        <v>337</v>
      </c>
    </row>
    <row r="5500" spans="1:6" x14ac:dyDescent="0.25">
      <c r="A5500" s="1">
        <v>2</v>
      </c>
      <c r="B5500" s="1">
        <v>2864</v>
      </c>
      <c r="C5500" s="1">
        <v>227.5</v>
      </c>
      <c r="D5500" s="1">
        <v>880.5</v>
      </c>
      <c r="E5500" s="1">
        <v>1314</v>
      </c>
      <c r="F5500" s="1">
        <v>8</v>
      </c>
    </row>
    <row r="5501" spans="1:6" x14ac:dyDescent="0.25">
      <c r="A5501" s="1">
        <v>2</v>
      </c>
      <c r="B5501" s="1">
        <v>2865</v>
      </c>
      <c r="C5501" s="1">
        <v>1540.5</v>
      </c>
      <c r="D5501" s="1">
        <v>1663.5</v>
      </c>
      <c r="E5501" s="1">
        <v>1355</v>
      </c>
      <c r="F5501" s="1">
        <v>1109</v>
      </c>
    </row>
    <row r="5502" spans="1:6" x14ac:dyDescent="0.25">
      <c r="A5502" s="1">
        <v>2</v>
      </c>
      <c r="B5502" s="1">
        <v>2867</v>
      </c>
      <c r="C5502" s="1">
        <v>82</v>
      </c>
      <c r="D5502" s="1">
        <v>396.5</v>
      </c>
      <c r="E5502" s="1">
        <v>699</v>
      </c>
      <c r="F5502" s="1">
        <v>70</v>
      </c>
    </row>
    <row r="5503" spans="1:6" x14ac:dyDescent="0.25">
      <c r="A5503" s="1">
        <v>2</v>
      </c>
      <c r="B5503" s="1">
        <v>2869</v>
      </c>
      <c r="C5503" s="1">
        <v>479.5</v>
      </c>
      <c r="D5503" s="1">
        <v>642.5</v>
      </c>
      <c r="E5503" s="1">
        <v>650</v>
      </c>
      <c r="F5503" s="1">
        <v>324</v>
      </c>
    </row>
    <row r="5504" spans="1:6" x14ac:dyDescent="0.25">
      <c r="A5504" s="1">
        <v>2</v>
      </c>
      <c r="B5504" s="1">
        <v>2871</v>
      </c>
      <c r="C5504" s="1">
        <v>74.5</v>
      </c>
      <c r="D5504" s="1">
        <v>339.5</v>
      </c>
      <c r="E5504" s="1">
        <v>595</v>
      </c>
      <c r="F5504" s="1">
        <v>65</v>
      </c>
    </row>
    <row r="5505" spans="1:6" x14ac:dyDescent="0.25">
      <c r="A5505" s="1">
        <v>2</v>
      </c>
      <c r="B5505" s="1">
        <v>2873</v>
      </c>
      <c r="C5505" s="1">
        <v>683</v>
      </c>
      <c r="D5505" s="1">
        <v>463</v>
      </c>
      <c r="E5505" s="1">
        <v>27</v>
      </c>
      <c r="F5505" s="1">
        <v>467</v>
      </c>
    </row>
    <row r="5506" spans="1:6" x14ac:dyDescent="0.25">
      <c r="A5506" s="1">
        <v>2</v>
      </c>
      <c r="B5506" s="1">
        <v>2874</v>
      </c>
      <c r="C5506" s="1">
        <v>1703.5</v>
      </c>
      <c r="D5506" s="1">
        <v>1221.5</v>
      </c>
      <c r="E5506" s="1">
        <v>107</v>
      </c>
      <c r="F5506" s="1">
        <v>1071</v>
      </c>
    </row>
    <row r="5507" spans="1:6" x14ac:dyDescent="0.25">
      <c r="A5507" s="1">
        <v>2</v>
      </c>
      <c r="B5507" s="1">
        <v>2875</v>
      </c>
      <c r="C5507" s="1">
        <v>225</v>
      </c>
      <c r="D5507" s="1">
        <v>798</v>
      </c>
      <c r="E5507" s="1">
        <v>1337</v>
      </c>
      <c r="F5507" s="1">
        <v>191</v>
      </c>
    </row>
    <row r="5508" spans="1:6" x14ac:dyDescent="0.25">
      <c r="A5508" s="1">
        <v>2</v>
      </c>
      <c r="B5508" s="1">
        <v>2876</v>
      </c>
      <c r="C5508" s="1">
        <v>860.5</v>
      </c>
      <c r="D5508" s="1">
        <v>733</v>
      </c>
      <c r="E5508" s="1">
        <v>383</v>
      </c>
      <c r="F5508" s="1">
        <v>638</v>
      </c>
    </row>
    <row r="5509" spans="1:6" x14ac:dyDescent="0.25">
      <c r="A5509" s="1">
        <v>2</v>
      </c>
      <c r="B5509" s="1">
        <v>2878</v>
      </c>
      <c r="C5509" s="1">
        <v>1873.5</v>
      </c>
      <c r="D5509" s="1">
        <v>1044.5</v>
      </c>
      <c r="E5509" s="1">
        <v>104</v>
      </c>
      <c r="F5509" s="1">
        <v>1762</v>
      </c>
    </row>
    <row r="5510" spans="1:6" x14ac:dyDescent="0.25">
      <c r="A5510" s="1">
        <v>2</v>
      </c>
      <c r="B5510" s="1">
        <v>2879</v>
      </c>
      <c r="C5510" s="1">
        <v>1286.5</v>
      </c>
      <c r="D5510" s="1">
        <v>1825.5</v>
      </c>
      <c r="E5510" s="1">
        <v>1299</v>
      </c>
      <c r="F5510" s="1">
        <v>221</v>
      </c>
    </row>
    <row r="5511" spans="1:6" x14ac:dyDescent="0.25">
      <c r="A5511" s="1">
        <v>2</v>
      </c>
      <c r="B5511" s="1">
        <v>2881</v>
      </c>
      <c r="C5511" s="1">
        <v>1215</v>
      </c>
      <c r="D5511" s="1">
        <v>666.5</v>
      </c>
      <c r="E5511" s="1">
        <v>10</v>
      </c>
      <c r="F5511" s="1">
        <v>1107</v>
      </c>
    </row>
    <row r="5512" spans="1:6" x14ac:dyDescent="0.25">
      <c r="A5512" s="1">
        <v>2</v>
      </c>
      <c r="B5512" s="1">
        <v>2882</v>
      </c>
      <c r="C5512" s="1">
        <v>2113</v>
      </c>
      <c r="D5512" s="1">
        <v>1359</v>
      </c>
      <c r="E5512" s="1">
        <v>580</v>
      </c>
      <c r="F5512" s="1">
        <v>2088</v>
      </c>
    </row>
    <row r="5513" spans="1:6" x14ac:dyDescent="0.25">
      <c r="A5513" s="1">
        <v>2</v>
      </c>
      <c r="B5513" s="1">
        <v>2886</v>
      </c>
      <c r="C5513" s="1">
        <v>1589.5</v>
      </c>
      <c r="D5513" s="1">
        <v>1353.5</v>
      </c>
      <c r="E5513" s="1">
        <v>827</v>
      </c>
      <c r="F5513" s="1">
        <v>1299</v>
      </c>
    </row>
    <row r="5514" spans="1:6" x14ac:dyDescent="0.25">
      <c r="A5514" s="1">
        <v>2</v>
      </c>
      <c r="B5514" s="1">
        <v>2887</v>
      </c>
      <c r="C5514" s="1">
        <v>1639.5</v>
      </c>
      <c r="D5514" s="1">
        <v>1507</v>
      </c>
      <c r="E5514" s="1">
        <v>875</v>
      </c>
      <c r="F5514" s="1">
        <v>1140</v>
      </c>
    </row>
    <row r="5515" spans="1:6" x14ac:dyDescent="0.25">
      <c r="A5515" s="1">
        <v>2</v>
      </c>
      <c r="B5515" s="1">
        <v>2888</v>
      </c>
      <c r="C5515" s="1">
        <v>307</v>
      </c>
      <c r="D5515" s="1">
        <v>206.5</v>
      </c>
      <c r="E5515" s="1">
        <v>55</v>
      </c>
      <c r="F5515" s="1">
        <v>256</v>
      </c>
    </row>
    <row r="5516" spans="1:6" x14ac:dyDescent="0.25">
      <c r="A5516" s="1">
        <v>2</v>
      </c>
      <c r="B5516" s="1">
        <v>2889</v>
      </c>
      <c r="C5516" s="1">
        <v>713</v>
      </c>
      <c r="D5516" s="1">
        <v>910</v>
      </c>
      <c r="E5516" s="1">
        <v>895</v>
      </c>
      <c r="F5516" s="1">
        <v>501</v>
      </c>
    </row>
    <row r="5517" spans="1:6" x14ac:dyDescent="0.25">
      <c r="A5517" s="1">
        <v>2</v>
      </c>
      <c r="B5517" s="1">
        <v>2890</v>
      </c>
      <c r="C5517" s="1">
        <v>1731</v>
      </c>
      <c r="D5517" s="1">
        <v>1850.5</v>
      </c>
      <c r="E5517" s="1">
        <v>1691</v>
      </c>
      <c r="F5517" s="1">
        <v>1452</v>
      </c>
    </row>
    <row r="5518" spans="1:6" x14ac:dyDescent="0.25">
      <c r="A5518" s="1">
        <v>2</v>
      </c>
      <c r="B5518" s="1">
        <v>2891</v>
      </c>
      <c r="C5518" s="1">
        <v>134</v>
      </c>
      <c r="D5518" s="1">
        <v>537.5</v>
      </c>
      <c r="E5518" s="1">
        <v>836</v>
      </c>
      <c r="F5518" s="1">
        <v>29</v>
      </c>
    </row>
    <row r="5519" spans="1:6" x14ac:dyDescent="0.25">
      <c r="A5519" s="1">
        <v>2</v>
      </c>
      <c r="B5519" s="1">
        <v>2892</v>
      </c>
      <c r="C5519" s="1">
        <v>48</v>
      </c>
      <c r="D5519" s="1">
        <v>950.5</v>
      </c>
      <c r="E5519" s="1">
        <v>1842</v>
      </c>
      <c r="F5519" s="1">
        <v>37</v>
      </c>
    </row>
    <row r="5520" spans="1:6" x14ac:dyDescent="0.25">
      <c r="A5520" s="1">
        <v>2</v>
      </c>
      <c r="B5520" s="1">
        <v>2893</v>
      </c>
      <c r="C5520" s="1">
        <v>169.5</v>
      </c>
      <c r="D5520" s="1">
        <v>1244.5</v>
      </c>
      <c r="E5520" s="1">
        <v>2179</v>
      </c>
      <c r="F5520" s="1">
        <v>29</v>
      </c>
    </row>
    <row r="5521" spans="1:6" x14ac:dyDescent="0.25">
      <c r="A5521" s="1">
        <v>2</v>
      </c>
      <c r="B5521" s="1">
        <v>2894</v>
      </c>
      <c r="C5521" s="1">
        <v>481.5</v>
      </c>
      <c r="D5521" s="1">
        <v>495.5</v>
      </c>
      <c r="E5521" s="1">
        <v>307</v>
      </c>
      <c r="F5521" s="1">
        <v>279</v>
      </c>
    </row>
    <row r="5522" spans="1:6" x14ac:dyDescent="0.25">
      <c r="A5522" s="1">
        <v>2</v>
      </c>
      <c r="B5522" s="1">
        <v>2895</v>
      </c>
      <c r="C5522" s="1">
        <v>1818.5</v>
      </c>
      <c r="D5522" s="1">
        <v>1322</v>
      </c>
      <c r="E5522" s="1">
        <v>680</v>
      </c>
      <c r="F5522" s="1">
        <v>1673</v>
      </c>
    </row>
    <row r="5523" spans="1:6" x14ac:dyDescent="0.25">
      <c r="A5523" s="1">
        <v>2</v>
      </c>
      <c r="B5523" s="1">
        <v>2898</v>
      </c>
      <c r="C5523" s="1">
        <v>210.5</v>
      </c>
      <c r="D5523" s="1">
        <v>133.5</v>
      </c>
      <c r="E5523" s="1">
        <v>5</v>
      </c>
      <c r="F5523" s="1">
        <v>159</v>
      </c>
    </row>
    <row r="5524" spans="1:6" x14ac:dyDescent="0.25">
      <c r="A5524" s="1">
        <v>2</v>
      </c>
      <c r="B5524" s="1">
        <v>2899</v>
      </c>
      <c r="C5524" s="1">
        <v>981</v>
      </c>
      <c r="D5524" s="1">
        <v>1086</v>
      </c>
      <c r="E5524" s="1">
        <v>695</v>
      </c>
      <c r="F5524" s="1">
        <v>485</v>
      </c>
    </row>
    <row r="5525" spans="1:6" x14ac:dyDescent="0.25">
      <c r="A5525" s="1">
        <v>2</v>
      </c>
      <c r="B5525" s="1">
        <v>2900</v>
      </c>
      <c r="C5525" s="1">
        <v>1133.5</v>
      </c>
      <c r="D5525" s="1">
        <v>1131</v>
      </c>
      <c r="E5525" s="1">
        <v>469</v>
      </c>
      <c r="F5525" s="1">
        <v>474</v>
      </c>
    </row>
    <row r="5526" spans="1:6" x14ac:dyDescent="0.25">
      <c r="A5526" s="1">
        <v>2</v>
      </c>
      <c r="B5526" s="1">
        <v>2901</v>
      </c>
      <c r="C5526" s="1">
        <v>1293.5</v>
      </c>
      <c r="D5526" s="1">
        <v>782.5</v>
      </c>
      <c r="E5526" s="1">
        <v>164</v>
      </c>
      <c r="F5526" s="1">
        <v>1186</v>
      </c>
    </row>
    <row r="5527" spans="1:6" x14ac:dyDescent="0.25">
      <c r="A5527" s="1">
        <v>2</v>
      </c>
      <c r="B5527" s="1">
        <v>2902</v>
      </c>
      <c r="C5527" s="1">
        <v>174</v>
      </c>
      <c r="D5527" s="1">
        <v>119.5</v>
      </c>
      <c r="E5527" s="1">
        <v>30</v>
      </c>
      <c r="F5527" s="1">
        <v>139</v>
      </c>
    </row>
    <row r="5528" spans="1:6" x14ac:dyDescent="0.25">
      <c r="A5528" s="1">
        <v>2</v>
      </c>
      <c r="B5528" s="1">
        <v>2904</v>
      </c>
      <c r="C5528" s="1">
        <v>1213.5</v>
      </c>
      <c r="D5528" s="1">
        <v>980</v>
      </c>
      <c r="E5528" s="1">
        <v>15</v>
      </c>
      <c r="F5528" s="1">
        <v>482</v>
      </c>
    </row>
    <row r="5529" spans="1:6" x14ac:dyDescent="0.25">
      <c r="A5529" s="1">
        <v>2</v>
      </c>
      <c r="B5529" s="1">
        <v>2906</v>
      </c>
      <c r="C5529" s="1">
        <v>1157</v>
      </c>
      <c r="D5529" s="1">
        <v>1381.5</v>
      </c>
      <c r="E5529" s="1">
        <v>1579</v>
      </c>
      <c r="F5529" s="1">
        <v>1130</v>
      </c>
    </row>
    <row r="5530" spans="1:6" x14ac:dyDescent="0.25">
      <c r="A5530" s="1">
        <v>2</v>
      </c>
      <c r="B5530" s="1">
        <v>2909</v>
      </c>
      <c r="C5530" s="1">
        <v>488</v>
      </c>
      <c r="D5530" s="1">
        <v>440</v>
      </c>
      <c r="E5530" s="1">
        <v>14</v>
      </c>
      <c r="F5530" s="1">
        <v>110</v>
      </c>
    </row>
    <row r="5531" spans="1:6" x14ac:dyDescent="0.25">
      <c r="A5531" s="1">
        <v>2</v>
      </c>
      <c r="B5531" s="1">
        <v>2910</v>
      </c>
      <c r="C5531" s="1">
        <v>1570.5</v>
      </c>
      <c r="D5531" s="1">
        <v>885.5</v>
      </c>
      <c r="E5531" s="1">
        <v>127</v>
      </c>
      <c r="F5531" s="1">
        <v>1497</v>
      </c>
    </row>
    <row r="5532" spans="1:6" x14ac:dyDescent="0.25">
      <c r="A5532" s="1">
        <v>2</v>
      </c>
      <c r="B5532" s="1">
        <v>2911</v>
      </c>
      <c r="C5532" s="1">
        <v>79</v>
      </c>
      <c r="D5532" s="1">
        <v>475.5</v>
      </c>
      <c r="E5532" s="1">
        <v>871</v>
      </c>
      <c r="F5532" s="1">
        <v>78</v>
      </c>
    </row>
    <row r="5533" spans="1:6" x14ac:dyDescent="0.25">
      <c r="A5533" s="1">
        <v>2</v>
      </c>
      <c r="B5533" s="1">
        <v>2913</v>
      </c>
      <c r="C5533" s="1">
        <v>692.5</v>
      </c>
      <c r="D5533" s="1">
        <v>1180.5</v>
      </c>
      <c r="E5533" s="1">
        <v>1477</v>
      </c>
      <c r="F5533" s="1">
        <v>501</v>
      </c>
    </row>
    <row r="5534" spans="1:6" x14ac:dyDescent="0.25">
      <c r="A5534" s="1">
        <v>2</v>
      </c>
      <c r="B5534" s="1">
        <v>2915</v>
      </c>
      <c r="C5534" s="1">
        <v>647.5</v>
      </c>
      <c r="D5534" s="1">
        <v>952.5</v>
      </c>
      <c r="E5534" s="1">
        <v>642</v>
      </c>
      <c r="F5534" s="1">
        <v>32</v>
      </c>
    </row>
    <row r="5535" spans="1:6" x14ac:dyDescent="0.25">
      <c r="A5535" s="1">
        <v>2</v>
      </c>
      <c r="B5535" s="1">
        <v>2918</v>
      </c>
      <c r="C5535" s="1">
        <v>789.5</v>
      </c>
      <c r="D5535" s="1">
        <v>600.5</v>
      </c>
      <c r="E5535" s="1">
        <v>147</v>
      </c>
      <c r="F5535" s="1">
        <v>525</v>
      </c>
    </row>
    <row r="5536" spans="1:6" x14ac:dyDescent="0.25">
      <c r="A5536" s="1">
        <v>2</v>
      </c>
      <c r="B5536" s="1">
        <v>2919</v>
      </c>
      <c r="C5536" s="1">
        <v>60</v>
      </c>
      <c r="D5536" s="1">
        <v>617</v>
      </c>
      <c r="E5536" s="1">
        <v>1155</v>
      </c>
      <c r="F5536" s="1">
        <v>41</v>
      </c>
    </row>
    <row r="5537" spans="1:6" x14ac:dyDescent="0.25">
      <c r="A5537" s="1">
        <v>2</v>
      </c>
      <c r="B5537" s="1">
        <v>2920</v>
      </c>
      <c r="C5537" s="1">
        <v>910.5</v>
      </c>
      <c r="D5537" s="1">
        <v>1008</v>
      </c>
      <c r="E5537" s="1">
        <v>639</v>
      </c>
      <c r="F5537" s="1">
        <v>444</v>
      </c>
    </row>
    <row r="5538" spans="1:6" x14ac:dyDescent="0.25">
      <c r="A5538" s="1">
        <v>2</v>
      </c>
      <c r="B5538" s="1">
        <v>2921</v>
      </c>
      <c r="C5538" s="1">
        <v>1220.5</v>
      </c>
      <c r="D5538" s="1">
        <v>1357</v>
      </c>
      <c r="E5538" s="1">
        <v>658</v>
      </c>
      <c r="F5538" s="1">
        <v>385</v>
      </c>
    </row>
    <row r="5539" spans="1:6" x14ac:dyDescent="0.25">
      <c r="A5539" s="1">
        <v>2</v>
      </c>
      <c r="B5539" s="1">
        <v>2923</v>
      </c>
      <c r="C5539" s="1">
        <v>1369</v>
      </c>
      <c r="D5539" s="1">
        <v>1325.5</v>
      </c>
      <c r="E5539" s="1">
        <v>948</v>
      </c>
      <c r="F5539" s="1">
        <v>1035</v>
      </c>
    </row>
    <row r="5540" spans="1:6" x14ac:dyDescent="0.25">
      <c r="A5540" s="1">
        <v>2</v>
      </c>
      <c r="B5540" s="1">
        <v>2924</v>
      </c>
      <c r="C5540" s="1">
        <v>1365.5</v>
      </c>
      <c r="D5540" s="1">
        <v>1604.5</v>
      </c>
      <c r="E5540" s="1">
        <v>1427</v>
      </c>
      <c r="F5540" s="1">
        <v>949</v>
      </c>
    </row>
    <row r="5541" spans="1:6" x14ac:dyDescent="0.25">
      <c r="A5541" s="1">
        <v>2</v>
      </c>
      <c r="B5541" s="1">
        <v>2925</v>
      </c>
      <c r="C5541" s="1">
        <v>660.5</v>
      </c>
      <c r="D5541" s="1">
        <v>1005.5</v>
      </c>
      <c r="E5541" s="1">
        <v>1259</v>
      </c>
      <c r="F5541" s="1">
        <v>569</v>
      </c>
    </row>
    <row r="5542" spans="1:6" x14ac:dyDescent="0.25">
      <c r="A5542" s="1">
        <v>2</v>
      </c>
      <c r="B5542" s="1">
        <v>2926</v>
      </c>
      <c r="C5542" s="1">
        <v>108</v>
      </c>
      <c r="D5542" s="1">
        <v>724.5</v>
      </c>
      <c r="E5542" s="1">
        <v>1250</v>
      </c>
      <c r="F5542" s="1">
        <v>17</v>
      </c>
    </row>
    <row r="5543" spans="1:6" x14ac:dyDescent="0.25">
      <c r="A5543" s="1">
        <v>2</v>
      </c>
      <c r="B5543" s="1">
        <v>2927</v>
      </c>
      <c r="C5543" s="1">
        <v>31</v>
      </c>
      <c r="D5543" s="1">
        <v>391.5</v>
      </c>
      <c r="E5543" s="1">
        <v>736</v>
      </c>
      <c r="F5543" s="1">
        <v>15</v>
      </c>
    </row>
    <row r="5544" spans="1:6" x14ac:dyDescent="0.25">
      <c r="A5544" s="1">
        <v>2</v>
      </c>
      <c r="B5544" s="1">
        <v>2928</v>
      </c>
      <c r="C5544" s="1">
        <v>1308.5</v>
      </c>
      <c r="D5544" s="1">
        <v>1351.5</v>
      </c>
      <c r="E5544" s="1">
        <v>326</v>
      </c>
      <c r="F5544" s="1">
        <v>240</v>
      </c>
    </row>
    <row r="5545" spans="1:6" x14ac:dyDescent="0.25">
      <c r="A5545" s="1">
        <v>2</v>
      </c>
      <c r="B5545" s="1">
        <v>2929</v>
      </c>
      <c r="C5545" s="1">
        <v>474.5</v>
      </c>
      <c r="D5545" s="1">
        <v>468.5</v>
      </c>
      <c r="E5545" s="1">
        <v>70</v>
      </c>
      <c r="F5545" s="1">
        <v>82</v>
      </c>
    </row>
    <row r="5546" spans="1:6" x14ac:dyDescent="0.25">
      <c r="A5546" s="1">
        <v>2</v>
      </c>
      <c r="B5546" s="1">
        <v>2930</v>
      </c>
      <c r="C5546" s="1">
        <v>500.5</v>
      </c>
      <c r="D5546" s="1">
        <v>466.5</v>
      </c>
      <c r="E5546" s="1">
        <v>317</v>
      </c>
      <c r="F5546" s="1">
        <v>385</v>
      </c>
    </row>
    <row r="5547" spans="1:6" x14ac:dyDescent="0.25">
      <c r="A5547" s="1">
        <v>2</v>
      </c>
      <c r="B5547" s="1">
        <v>2931</v>
      </c>
      <c r="C5547" s="1">
        <v>1412.5</v>
      </c>
      <c r="D5547" s="1">
        <v>1389</v>
      </c>
      <c r="E5547" s="1">
        <v>899</v>
      </c>
      <c r="F5547" s="1">
        <v>946</v>
      </c>
    </row>
    <row r="5548" spans="1:6" x14ac:dyDescent="0.25">
      <c r="A5548" s="1">
        <v>2</v>
      </c>
      <c r="B5548" s="1">
        <v>2932</v>
      </c>
      <c r="C5548" s="1">
        <v>182.5</v>
      </c>
      <c r="D5548" s="1">
        <v>458.5</v>
      </c>
      <c r="E5548" s="1">
        <v>615</v>
      </c>
      <c r="F5548" s="1">
        <v>63</v>
      </c>
    </row>
    <row r="5549" spans="1:6" x14ac:dyDescent="0.25">
      <c r="A5549" s="1">
        <v>2</v>
      </c>
      <c r="B5549" s="1">
        <v>2933</v>
      </c>
      <c r="C5549" s="1">
        <v>808.5</v>
      </c>
      <c r="D5549" s="1">
        <v>821</v>
      </c>
      <c r="E5549" s="1">
        <v>267</v>
      </c>
      <c r="F5549" s="1">
        <v>242</v>
      </c>
    </row>
    <row r="5550" spans="1:6" x14ac:dyDescent="0.25">
      <c r="A5550" s="1">
        <v>2</v>
      </c>
      <c r="B5550" s="1">
        <v>2935</v>
      </c>
      <c r="C5550" s="1">
        <v>1747.5</v>
      </c>
      <c r="D5550" s="1">
        <v>1238</v>
      </c>
      <c r="E5550" s="1">
        <v>123</v>
      </c>
      <c r="F5550" s="1">
        <v>1142</v>
      </c>
    </row>
    <row r="5551" spans="1:6" x14ac:dyDescent="0.25">
      <c r="A5551" s="1">
        <v>2</v>
      </c>
      <c r="B5551" s="1">
        <v>2937</v>
      </c>
      <c r="C5551" s="1">
        <v>341.5</v>
      </c>
      <c r="D5551" s="1">
        <v>361.5</v>
      </c>
      <c r="E5551" s="1">
        <v>307</v>
      </c>
      <c r="F5551" s="1">
        <v>267</v>
      </c>
    </row>
    <row r="5552" spans="1:6" x14ac:dyDescent="0.25">
      <c r="A5552" s="1">
        <v>2</v>
      </c>
      <c r="B5552" s="1">
        <v>2938</v>
      </c>
      <c r="C5552" s="1">
        <v>718.5</v>
      </c>
      <c r="D5552" s="1">
        <v>796.5</v>
      </c>
      <c r="E5552" s="1">
        <v>444</v>
      </c>
      <c r="F5552" s="1">
        <v>288</v>
      </c>
    </row>
    <row r="5553" spans="1:6" x14ac:dyDescent="0.25">
      <c r="A5553" s="1">
        <v>2</v>
      </c>
      <c r="B5553" s="1">
        <v>2941</v>
      </c>
      <c r="C5553" s="1">
        <v>278.5</v>
      </c>
      <c r="D5553" s="1">
        <v>1330.5</v>
      </c>
      <c r="E5553" s="1">
        <v>2144</v>
      </c>
      <c r="F5553" s="1">
        <v>40</v>
      </c>
    </row>
    <row r="5554" spans="1:6" x14ac:dyDescent="0.25">
      <c r="A5554" s="1">
        <v>2</v>
      </c>
      <c r="B5554" s="1">
        <v>2943</v>
      </c>
      <c r="C5554" s="1">
        <v>1042.5</v>
      </c>
      <c r="D5554" s="1">
        <v>920</v>
      </c>
      <c r="E5554" s="1">
        <v>117</v>
      </c>
      <c r="F5554" s="1">
        <v>362</v>
      </c>
    </row>
    <row r="5555" spans="1:6" x14ac:dyDescent="0.25">
      <c r="A5555" s="1">
        <v>2</v>
      </c>
      <c r="B5555" s="1">
        <v>2944</v>
      </c>
      <c r="C5555" s="1">
        <v>2163.5</v>
      </c>
      <c r="D5555" s="1">
        <v>1240</v>
      </c>
      <c r="E5555" s="1">
        <v>202</v>
      </c>
      <c r="F5555" s="1">
        <v>2049</v>
      </c>
    </row>
    <row r="5556" spans="1:6" x14ac:dyDescent="0.25">
      <c r="A5556" s="1">
        <v>2</v>
      </c>
      <c r="B5556" s="1">
        <v>2945</v>
      </c>
      <c r="C5556" s="1">
        <v>126.5</v>
      </c>
      <c r="D5556" s="1">
        <v>647</v>
      </c>
      <c r="E5556" s="1">
        <v>1117</v>
      </c>
      <c r="F5556" s="1">
        <v>76</v>
      </c>
    </row>
    <row r="5557" spans="1:6" x14ac:dyDescent="0.25">
      <c r="A5557" s="1">
        <v>2</v>
      </c>
      <c r="B5557" s="1">
        <v>2946</v>
      </c>
      <c r="C5557" s="1">
        <v>94</v>
      </c>
      <c r="D5557" s="1">
        <v>386</v>
      </c>
      <c r="E5557" s="1">
        <v>677</v>
      </c>
      <c r="F5557" s="1">
        <v>93</v>
      </c>
    </row>
    <row r="5558" spans="1:6" x14ac:dyDescent="0.25">
      <c r="A5558" s="1">
        <v>2</v>
      </c>
      <c r="B5558" s="1">
        <v>2947</v>
      </c>
      <c r="C5558" s="1">
        <v>951.5</v>
      </c>
      <c r="D5558" s="1">
        <v>823.5</v>
      </c>
      <c r="E5558" s="1">
        <v>323</v>
      </c>
      <c r="F5558" s="1">
        <v>579</v>
      </c>
    </row>
    <row r="5559" spans="1:6" x14ac:dyDescent="0.25">
      <c r="A5559" s="1">
        <v>2</v>
      </c>
      <c r="B5559" s="1">
        <v>2948</v>
      </c>
      <c r="C5559" s="1">
        <v>271.5</v>
      </c>
      <c r="D5559" s="1">
        <v>223.5</v>
      </c>
      <c r="E5559" s="1">
        <v>117</v>
      </c>
      <c r="F5559" s="1">
        <v>213</v>
      </c>
    </row>
    <row r="5560" spans="1:6" x14ac:dyDescent="0.25">
      <c r="A5560" s="1">
        <v>2</v>
      </c>
      <c r="B5560" s="1">
        <v>2949</v>
      </c>
      <c r="C5560" s="1">
        <v>819.5</v>
      </c>
      <c r="D5560" s="1">
        <v>663.5</v>
      </c>
      <c r="E5560" s="1">
        <v>409</v>
      </c>
      <c r="F5560" s="1">
        <v>721</v>
      </c>
    </row>
    <row r="5561" spans="1:6" x14ac:dyDescent="0.25">
      <c r="A5561" s="1">
        <v>2</v>
      </c>
      <c r="B5561" s="1">
        <v>2950</v>
      </c>
      <c r="C5561" s="1">
        <v>1565.5</v>
      </c>
      <c r="D5561" s="1">
        <v>1040.5</v>
      </c>
      <c r="E5561" s="1">
        <v>268</v>
      </c>
      <c r="F5561" s="1">
        <v>1318</v>
      </c>
    </row>
    <row r="5562" spans="1:6" x14ac:dyDescent="0.25">
      <c r="A5562" s="1">
        <v>2</v>
      </c>
      <c r="B5562" s="1">
        <v>2951</v>
      </c>
      <c r="C5562" s="1">
        <v>1231.5</v>
      </c>
      <c r="D5562" s="1">
        <v>1103</v>
      </c>
      <c r="E5562" s="1">
        <v>483</v>
      </c>
      <c r="F5562" s="1">
        <v>740</v>
      </c>
    </row>
    <row r="5563" spans="1:6" x14ac:dyDescent="0.25">
      <c r="A5563" s="1">
        <v>2</v>
      </c>
      <c r="B5563" s="1">
        <v>2952</v>
      </c>
      <c r="C5563" s="1">
        <v>386.5</v>
      </c>
      <c r="D5563" s="1">
        <v>392.5</v>
      </c>
      <c r="E5563" s="1">
        <v>345</v>
      </c>
      <c r="F5563" s="1">
        <v>333</v>
      </c>
    </row>
    <row r="5564" spans="1:6" x14ac:dyDescent="0.25">
      <c r="A5564" s="1">
        <v>2</v>
      </c>
      <c r="B5564" s="1">
        <v>2953</v>
      </c>
      <c r="C5564" s="1">
        <v>24</v>
      </c>
      <c r="D5564" s="1">
        <v>447.5</v>
      </c>
      <c r="E5564" s="1">
        <v>866</v>
      </c>
      <c r="F5564" s="1">
        <v>19</v>
      </c>
    </row>
    <row r="5565" spans="1:6" x14ac:dyDescent="0.25">
      <c r="A5565" s="1">
        <v>2</v>
      </c>
      <c r="B5565" s="1">
        <v>2954</v>
      </c>
      <c r="C5565" s="1">
        <v>848</v>
      </c>
      <c r="D5565" s="1">
        <v>1018.5</v>
      </c>
      <c r="E5565" s="1">
        <v>381</v>
      </c>
      <c r="F5565" s="1">
        <v>40</v>
      </c>
    </row>
    <row r="5566" spans="1:6" x14ac:dyDescent="0.25">
      <c r="A5566" s="1">
        <v>2</v>
      </c>
      <c r="B5566" s="1">
        <v>2956</v>
      </c>
      <c r="C5566" s="1">
        <v>867</v>
      </c>
      <c r="D5566" s="1">
        <v>1371</v>
      </c>
      <c r="E5566" s="1">
        <v>1025</v>
      </c>
      <c r="F5566" s="1">
        <v>17</v>
      </c>
    </row>
    <row r="5567" spans="1:6" x14ac:dyDescent="0.25">
      <c r="A5567" s="1">
        <v>2</v>
      </c>
      <c r="B5567" s="1">
        <v>2957</v>
      </c>
      <c r="C5567" s="1">
        <v>644.5</v>
      </c>
      <c r="D5567" s="1">
        <v>538</v>
      </c>
      <c r="E5567" s="1">
        <v>6</v>
      </c>
      <c r="F5567" s="1">
        <v>219</v>
      </c>
    </row>
    <row r="5568" spans="1:6" x14ac:dyDescent="0.25">
      <c r="A5568" s="1">
        <v>2</v>
      </c>
      <c r="B5568" s="1">
        <v>2958</v>
      </c>
      <c r="C5568" s="1">
        <v>52</v>
      </c>
      <c r="D5568" s="1">
        <v>712</v>
      </c>
      <c r="E5568" s="1">
        <v>1359</v>
      </c>
      <c r="F5568" s="1">
        <v>39</v>
      </c>
    </row>
    <row r="5569" spans="1:6" x14ac:dyDescent="0.25">
      <c r="A5569" s="1">
        <v>2</v>
      </c>
      <c r="B5569" s="1">
        <v>2959</v>
      </c>
      <c r="C5569" s="1">
        <v>662</v>
      </c>
      <c r="D5569" s="1">
        <v>975.5</v>
      </c>
      <c r="E5569" s="1">
        <v>1004</v>
      </c>
      <c r="F5569" s="1">
        <v>377</v>
      </c>
    </row>
    <row r="5570" spans="1:6" x14ac:dyDescent="0.25">
      <c r="A5570" s="1">
        <v>2</v>
      </c>
      <c r="B5570" s="1">
        <v>2960</v>
      </c>
      <c r="C5570" s="1">
        <v>260</v>
      </c>
      <c r="D5570" s="1">
        <v>218</v>
      </c>
      <c r="E5570" s="1">
        <v>32</v>
      </c>
      <c r="F5570" s="1">
        <v>116</v>
      </c>
    </row>
    <row r="5571" spans="1:6" x14ac:dyDescent="0.25">
      <c r="A5571" s="1">
        <v>2</v>
      </c>
      <c r="B5571" s="1">
        <v>2961</v>
      </c>
      <c r="C5571" s="1">
        <v>1537.5</v>
      </c>
      <c r="D5571" s="1">
        <v>1293</v>
      </c>
      <c r="E5571" s="1">
        <v>448</v>
      </c>
      <c r="F5571" s="1">
        <v>937</v>
      </c>
    </row>
    <row r="5572" spans="1:6" x14ac:dyDescent="0.25">
      <c r="A5572" s="1">
        <v>2</v>
      </c>
      <c r="B5572" s="1">
        <v>2962</v>
      </c>
      <c r="C5572" s="1">
        <v>2115.5</v>
      </c>
      <c r="D5572" s="1">
        <v>1181.5</v>
      </c>
      <c r="E5572" s="1">
        <v>121</v>
      </c>
      <c r="F5572" s="1">
        <v>1989</v>
      </c>
    </row>
    <row r="5573" spans="1:6" x14ac:dyDescent="0.25">
      <c r="A5573" s="1">
        <v>2</v>
      </c>
      <c r="B5573" s="1">
        <v>2964</v>
      </c>
      <c r="C5573" s="1">
        <v>1215</v>
      </c>
      <c r="D5573" s="1">
        <v>1153.5</v>
      </c>
      <c r="E5573" s="1">
        <v>20</v>
      </c>
      <c r="F5573" s="1">
        <v>143</v>
      </c>
    </row>
    <row r="5574" spans="1:6" x14ac:dyDescent="0.25">
      <c r="A5574" s="1">
        <v>2</v>
      </c>
      <c r="B5574" s="1">
        <v>2965</v>
      </c>
      <c r="C5574" s="1">
        <v>783</v>
      </c>
      <c r="D5574" s="1">
        <v>893</v>
      </c>
      <c r="E5574" s="1">
        <v>391</v>
      </c>
      <c r="F5574" s="1">
        <v>171</v>
      </c>
    </row>
    <row r="5575" spans="1:6" x14ac:dyDescent="0.25">
      <c r="A5575" s="1">
        <v>2</v>
      </c>
      <c r="B5575" s="1">
        <v>2966</v>
      </c>
      <c r="C5575" s="1">
        <v>651.5</v>
      </c>
      <c r="D5575" s="1">
        <v>575</v>
      </c>
      <c r="E5575" s="1">
        <v>280</v>
      </c>
      <c r="F5575" s="1">
        <v>433</v>
      </c>
    </row>
    <row r="5576" spans="1:6" x14ac:dyDescent="0.25">
      <c r="A5576" s="1">
        <v>2</v>
      </c>
      <c r="B5576" s="1">
        <v>2967</v>
      </c>
      <c r="C5576" s="1">
        <v>1281</v>
      </c>
      <c r="D5576" s="1">
        <v>871</v>
      </c>
      <c r="E5576" s="1">
        <v>33</v>
      </c>
      <c r="F5576" s="1">
        <v>853</v>
      </c>
    </row>
    <row r="5577" spans="1:6" x14ac:dyDescent="0.25">
      <c r="A5577" s="1">
        <v>2</v>
      </c>
      <c r="B5577" s="1">
        <v>2968</v>
      </c>
      <c r="C5577" s="1">
        <v>1920.5</v>
      </c>
      <c r="D5577" s="1">
        <v>1222.5</v>
      </c>
      <c r="E5577" s="1">
        <v>519</v>
      </c>
      <c r="F5577" s="1">
        <v>1915</v>
      </c>
    </row>
    <row r="5578" spans="1:6" x14ac:dyDescent="0.25">
      <c r="A5578" s="1">
        <v>2</v>
      </c>
      <c r="B5578" s="1">
        <v>2969</v>
      </c>
      <c r="C5578" s="1">
        <v>107</v>
      </c>
      <c r="D5578" s="1">
        <v>325</v>
      </c>
      <c r="E5578" s="1">
        <v>529</v>
      </c>
      <c r="F5578" s="1">
        <v>93</v>
      </c>
    </row>
    <row r="5579" spans="1:6" x14ac:dyDescent="0.25">
      <c r="A5579" s="1">
        <v>2</v>
      </c>
      <c r="B5579" s="1">
        <v>2971</v>
      </c>
      <c r="C5579" s="1">
        <v>1438</v>
      </c>
      <c r="D5579" s="1">
        <v>1198</v>
      </c>
      <c r="E5579" s="1">
        <v>11</v>
      </c>
      <c r="F5579" s="1">
        <v>491</v>
      </c>
    </row>
    <row r="5580" spans="1:6" x14ac:dyDescent="0.25">
      <c r="A5580" s="1">
        <v>2</v>
      </c>
      <c r="B5580" s="1">
        <v>2973</v>
      </c>
      <c r="C5580" s="1">
        <v>535.5</v>
      </c>
      <c r="D5580" s="1">
        <v>479</v>
      </c>
      <c r="E5580" s="1">
        <v>242</v>
      </c>
      <c r="F5580" s="1">
        <v>355</v>
      </c>
    </row>
    <row r="5581" spans="1:6" x14ac:dyDescent="0.25">
      <c r="A5581" s="1">
        <v>2</v>
      </c>
      <c r="B5581" s="1">
        <v>2975</v>
      </c>
      <c r="C5581" s="1">
        <v>1392.5</v>
      </c>
      <c r="D5581" s="1">
        <v>827.5</v>
      </c>
      <c r="E5581" s="1">
        <v>5</v>
      </c>
      <c r="F5581" s="1">
        <v>1135</v>
      </c>
    </row>
    <row r="5582" spans="1:6" x14ac:dyDescent="0.25">
      <c r="A5582" s="1">
        <v>2</v>
      </c>
      <c r="B5582" s="1">
        <v>2976</v>
      </c>
      <c r="C5582" s="1">
        <v>1384</v>
      </c>
      <c r="D5582" s="1">
        <v>1306.5</v>
      </c>
      <c r="E5582" s="1">
        <v>1162</v>
      </c>
      <c r="F5582" s="1">
        <v>1317</v>
      </c>
    </row>
    <row r="5583" spans="1:6" x14ac:dyDescent="0.25">
      <c r="A5583" s="1">
        <v>2</v>
      </c>
      <c r="B5583" s="1">
        <v>2977</v>
      </c>
      <c r="C5583" s="1">
        <v>949</v>
      </c>
      <c r="D5583" s="1">
        <v>650</v>
      </c>
      <c r="E5583" s="1">
        <v>265</v>
      </c>
      <c r="F5583" s="1">
        <v>863</v>
      </c>
    </row>
    <row r="5584" spans="1:6" x14ac:dyDescent="0.25">
      <c r="A5584" s="1">
        <v>2</v>
      </c>
      <c r="B5584" s="1">
        <v>2978</v>
      </c>
      <c r="C5584" s="1">
        <v>171</v>
      </c>
      <c r="D5584" s="1">
        <v>274.5</v>
      </c>
      <c r="E5584" s="1">
        <v>219</v>
      </c>
      <c r="F5584" s="1">
        <v>12</v>
      </c>
    </row>
    <row r="5585" spans="1:6" x14ac:dyDescent="0.25">
      <c r="A5585" s="1">
        <v>2</v>
      </c>
      <c r="B5585" s="1">
        <v>2979</v>
      </c>
      <c r="C5585" s="1">
        <v>216.5</v>
      </c>
      <c r="D5585" s="1">
        <v>234.5</v>
      </c>
      <c r="E5585" s="1">
        <v>150</v>
      </c>
      <c r="F5585" s="1">
        <v>114</v>
      </c>
    </row>
    <row r="5586" spans="1:6" x14ac:dyDescent="0.25">
      <c r="A5586" s="1">
        <v>2</v>
      </c>
      <c r="B5586" s="1">
        <v>2983</v>
      </c>
      <c r="C5586" s="1">
        <v>1295.5</v>
      </c>
      <c r="D5586" s="1">
        <v>1696.5</v>
      </c>
      <c r="E5586" s="1">
        <v>1423</v>
      </c>
      <c r="F5586" s="1">
        <v>621</v>
      </c>
    </row>
    <row r="5587" spans="1:6" x14ac:dyDescent="0.25">
      <c r="A5587" s="1">
        <v>2</v>
      </c>
      <c r="B5587" s="1">
        <v>2984</v>
      </c>
      <c r="C5587" s="1">
        <v>297.5</v>
      </c>
      <c r="D5587" s="1">
        <v>312</v>
      </c>
      <c r="E5587" s="1">
        <v>34</v>
      </c>
      <c r="F5587" s="1">
        <v>5</v>
      </c>
    </row>
    <row r="5588" spans="1:6" x14ac:dyDescent="0.25">
      <c r="A5588" s="1">
        <v>2</v>
      </c>
      <c r="B5588" s="1">
        <v>2986</v>
      </c>
      <c r="C5588" s="1">
        <v>872.5</v>
      </c>
      <c r="D5588" s="1">
        <v>822.5</v>
      </c>
      <c r="E5588" s="1">
        <v>30</v>
      </c>
      <c r="F5588" s="1">
        <v>130</v>
      </c>
    </row>
    <row r="5589" spans="1:6" x14ac:dyDescent="0.25">
      <c r="A5589" s="1">
        <v>2</v>
      </c>
      <c r="B5589" s="1">
        <v>2987</v>
      </c>
      <c r="C5589" s="1">
        <v>347.5</v>
      </c>
      <c r="D5589" s="1">
        <v>377.5</v>
      </c>
      <c r="E5589" s="1">
        <v>292</v>
      </c>
      <c r="F5589" s="1">
        <v>232</v>
      </c>
    </row>
    <row r="5590" spans="1:6" x14ac:dyDescent="0.25">
      <c r="A5590" s="1">
        <v>2</v>
      </c>
      <c r="B5590" s="1">
        <v>2990</v>
      </c>
      <c r="C5590" s="1">
        <v>1647.5</v>
      </c>
      <c r="D5590" s="1">
        <v>1401</v>
      </c>
      <c r="E5590" s="1">
        <v>832</v>
      </c>
      <c r="F5590" s="1">
        <v>1325</v>
      </c>
    </row>
    <row r="5591" spans="1:6" x14ac:dyDescent="0.25">
      <c r="A5591" s="1">
        <v>2</v>
      </c>
      <c r="B5591" s="1">
        <v>2991</v>
      </c>
      <c r="C5591" s="1">
        <v>1205</v>
      </c>
      <c r="D5591" s="1">
        <v>1087</v>
      </c>
      <c r="E5591" s="1">
        <v>556</v>
      </c>
      <c r="F5591" s="1">
        <v>792</v>
      </c>
    </row>
    <row r="5592" spans="1:6" x14ac:dyDescent="0.25">
      <c r="A5592" s="1">
        <v>2</v>
      </c>
      <c r="B5592" s="1">
        <v>2992</v>
      </c>
      <c r="C5592" s="1">
        <v>394.5</v>
      </c>
      <c r="D5592" s="1">
        <v>607</v>
      </c>
      <c r="E5592" s="1">
        <v>701</v>
      </c>
      <c r="F5592" s="1">
        <v>276</v>
      </c>
    </row>
    <row r="5593" spans="1:6" x14ac:dyDescent="0.25">
      <c r="A5593" s="1">
        <v>2</v>
      </c>
      <c r="B5593" s="1">
        <v>2993</v>
      </c>
      <c r="C5593" s="1">
        <v>1795.5</v>
      </c>
      <c r="D5593" s="1">
        <v>2098</v>
      </c>
      <c r="E5593" s="1">
        <v>2024</v>
      </c>
      <c r="F5593" s="1">
        <v>1419</v>
      </c>
    </row>
    <row r="5594" spans="1:6" x14ac:dyDescent="0.25">
      <c r="A5594" s="1">
        <v>2</v>
      </c>
      <c r="B5594" s="1">
        <v>2994</v>
      </c>
      <c r="C5594" s="1">
        <v>1802.5</v>
      </c>
      <c r="D5594" s="1">
        <v>2099.5</v>
      </c>
      <c r="E5594" s="1">
        <v>2189</v>
      </c>
      <c r="F5594" s="1">
        <v>1595</v>
      </c>
    </row>
    <row r="5595" spans="1:6" x14ac:dyDescent="0.25">
      <c r="A5595" s="1">
        <v>2</v>
      </c>
      <c r="B5595" s="1">
        <v>2995</v>
      </c>
      <c r="C5595" s="1">
        <v>1037</v>
      </c>
      <c r="D5595" s="1">
        <v>1654.5</v>
      </c>
      <c r="E5595" s="1">
        <v>1631</v>
      </c>
      <c r="F5595" s="1">
        <v>396</v>
      </c>
    </row>
    <row r="5596" spans="1:6" x14ac:dyDescent="0.25">
      <c r="A5596" s="1">
        <v>2</v>
      </c>
      <c r="B5596" s="1">
        <v>2996</v>
      </c>
      <c r="C5596" s="1">
        <v>1074</v>
      </c>
      <c r="D5596" s="1">
        <v>964</v>
      </c>
      <c r="E5596" s="1">
        <v>133</v>
      </c>
      <c r="F5596" s="1">
        <v>353</v>
      </c>
    </row>
    <row r="5597" spans="1:6" x14ac:dyDescent="0.25">
      <c r="A5597" s="1">
        <v>2</v>
      </c>
      <c r="B5597" s="1">
        <v>2997</v>
      </c>
      <c r="C5597" s="1">
        <v>990.5</v>
      </c>
      <c r="D5597" s="1">
        <v>964.5</v>
      </c>
      <c r="E5597" s="1">
        <v>892</v>
      </c>
      <c r="F5597" s="1">
        <v>944</v>
      </c>
    </row>
    <row r="5598" spans="1:6" x14ac:dyDescent="0.25">
      <c r="A5598" s="1">
        <v>2</v>
      </c>
      <c r="B5598" s="1">
        <v>2999</v>
      </c>
      <c r="C5598" s="1">
        <v>83.5</v>
      </c>
      <c r="D5598" s="1">
        <v>107.5</v>
      </c>
      <c r="E5598" s="1">
        <v>93</v>
      </c>
      <c r="F5598" s="1">
        <v>45</v>
      </c>
    </row>
    <row r="5599" spans="1:6" x14ac:dyDescent="0.25">
      <c r="A5599" s="1">
        <v>2</v>
      </c>
      <c r="B5599" s="1">
        <v>3000</v>
      </c>
      <c r="C5599" s="1">
        <v>779</v>
      </c>
      <c r="D5599" s="1">
        <v>839</v>
      </c>
      <c r="E5599" s="1">
        <v>334</v>
      </c>
      <c r="F5599" s="1">
        <v>214</v>
      </c>
    </row>
    <row r="5600" spans="1:6" x14ac:dyDescent="0.25">
      <c r="A5600" s="1">
        <v>2</v>
      </c>
      <c r="B5600" s="1">
        <v>3002</v>
      </c>
      <c r="C5600" s="1">
        <v>195</v>
      </c>
      <c r="D5600" s="1">
        <v>316.5</v>
      </c>
      <c r="E5600" s="1">
        <v>335</v>
      </c>
      <c r="F5600" s="1">
        <v>92</v>
      </c>
    </row>
    <row r="5601" spans="1:6" x14ac:dyDescent="0.25">
      <c r="A5601" s="1">
        <v>2</v>
      </c>
      <c r="B5601" s="1">
        <v>3003</v>
      </c>
      <c r="C5601" s="1">
        <v>477.5</v>
      </c>
      <c r="D5601" s="1">
        <v>1107</v>
      </c>
      <c r="E5601" s="1">
        <v>1290</v>
      </c>
      <c r="F5601" s="1">
        <v>31</v>
      </c>
    </row>
    <row r="5602" spans="1:6" x14ac:dyDescent="0.25">
      <c r="A5602" s="1">
        <v>2</v>
      </c>
      <c r="B5602" s="1">
        <v>3004</v>
      </c>
      <c r="C5602" s="1">
        <v>1901</v>
      </c>
      <c r="D5602" s="1">
        <v>1887.5</v>
      </c>
      <c r="E5602" s="1">
        <v>1396</v>
      </c>
      <c r="F5602" s="1">
        <v>1423</v>
      </c>
    </row>
    <row r="5603" spans="1:6" x14ac:dyDescent="0.25">
      <c r="A5603" s="1">
        <v>2</v>
      </c>
      <c r="B5603" s="1">
        <v>3006</v>
      </c>
      <c r="C5603" s="1">
        <v>1142</v>
      </c>
      <c r="D5603" s="1">
        <v>1179</v>
      </c>
      <c r="E5603" s="1">
        <v>647</v>
      </c>
      <c r="F5603" s="1">
        <v>573</v>
      </c>
    </row>
    <row r="5604" spans="1:6" x14ac:dyDescent="0.25">
      <c r="A5604" s="1">
        <v>2</v>
      </c>
      <c r="B5604" s="1">
        <v>3007</v>
      </c>
      <c r="C5604" s="1">
        <v>457.5</v>
      </c>
      <c r="D5604" s="1">
        <v>627.5</v>
      </c>
      <c r="E5604" s="1">
        <v>720</v>
      </c>
      <c r="F5604" s="1">
        <v>380</v>
      </c>
    </row>
    <row r="5605" spans="1:6" x14ac:dyDescent="0.25">
      <c r="A5605" s="1">
        <v>2</v>
      </c>
      <c r="B5605" s="1">
        <v>3009</v>
      </c>
      <c r="C5605" s="1">
        <v>1486.5</v>
      </c>
      <c r="D5605" s="1">
        <v>1026.5</v>
      </c>
      <c r="E5605" s="1">
        <v>78</v>
      </c>
      <c r="F5605" s="1">
        <v>998</v>
      </c>
    </row>
    <row r="5606" spans="1:6" x14ac:dyDescent="0.25">
      <c r="A5606" s="1">
        <v>2</v>
      </c>
      <c r="B5606" s="1">
        <v>3011</v>
      </c>
      <c r="C5606" s="1">
        <v>1560</v>
      </c>
      <c r="D5606" s="1">
        <v>973.5</v>
      </c>
      <c r="E5606" s="1">
        <v>244</v>
      </c>
      <c r="F5606" s="1">
        <v>1417</v>
      </c>
    </row>
    <row r="5607" spans="1:6" x14ac:dyDescent="0.25">
      <c r="A5607" s="1">
        <v>2</v>
      </c>
      <c r="B5607" s="1">
        <v>3012</v>
      </c>
      <c r="C5607" s="1">
        <v>279</v>
      </c>
      <c r="D5607" s="1">
        <v>499</v>
      </c>
      <c r="E5607" s="1">
        <v>668</v>
      </c>
      <c r="F5607" s="1">
        <v>228</v>
      </c>
    </row>
    <row r="5608" spans="1:6" x14ac:dyDescent="0.25">
      <c r="A5608" s="1">
        <v>2</v>
      </c>
      <c r="B5608" s="1">
        <v>3013</v>
      </c>
      <c r="C5608" s="1">
        <v>1254.5</v>
      </c>
      <c r="D5608" s="1">
        <v>1246.5</v>
      </c>
      <c r="E5608" s="1">
        <v>296</v>
      </c>
      <c r="F5608" s="1">
        <v>312</v>
      </c>
    </row>
    <row r="5609" spans="1:6" x14ac:dyDescent="0.25">
      <c r="A5609" s="1">
        <v>2</v>
      </c>
      <c r="B5609" s="1">
        <v>3014</v>
      </c>
      <c r="C5609" s="1">
        <v>1669.5</v>
      </c>
      <c r="D5609" s="1">
        <v>1520</v>
      </c>
      <c r="E5609" s="1">
        <v>997</v>
      </c>
      <c r="F5609" s="1">
        <v>1296</v>
      </c>
    </row>
    <row r="5610" spans="1:6" x14ac:dyDescent="0.25">
      <c r="A5610" s="1">
        <v>2</v>
      </c>
      <c r="B5610" s="1">
        <v>3015</v>
      </c>
      <c r="C5610" s="1">
        <v>2123</v>
      </c>
      <c r="D5610" s="1">
        <v>1631</v>
      </c>
      <c r="E5610" s="1">
        <v>1020</v>
      </c>
      <c r="F5610" s="1">
        <v>2004</v>
      </c>
    </row>
    <row r="5611" spans="1:6" x14ac:dyDescent="0.25">
      <c r="A5611" s="1">
        <v>2</v>
      </c>
      <c r="B5611" s="1">
        <v>3017</v>
      </c>
      <c r="C5611" s="1">
        <v>537.5</v>
      </c>
      <c r="D5611" s="1">
        <v>1154</v>
      </c>
      <c r="E5611" s="1">
        <v>1733</v>
      </c>
      <c r="F5611" s="1">
        <v>500</v>
      </c>
    </row>
    <row r="5612" spans="1:6" x14ac:dyDescent="0.25">
      <c r="A5612" s="1">
        <v>2</v>
      </c>
      <c r="B5612" s="1">
        <v>3020</v>
      </c>
      <c r="C5612" s="1">
        <v>363</v>
      </c>
      <c r="D5612" s="1">
        <v>747.5</v>
      </c>
      <c r="E5612" s="1">
        <v>1048</v>
      </c>
      <c r="F5612" s="1">
        <v>279</v>
      </c>
    </row>
    <row r="5613" spans="1:6" x14ac:dyDescent="0.25">
      <c r="A5613" s="1">
        <v>2</v>
      </c>
      <c r="B5613" s="1">
        <v>3023</v>
      </c>
      <c r="C5613" s="1">
        <v>1046.5</v>
      </c>
      <c r="D5613" s="1">
        <v>1410.5</v>
      </c>
      <c r="E5613" s="1">
        <v>1149</v>
      </c>
      <c r="F5613" s="1">
        <v>421</v>
      </c>
    </row>
    <row r="5614" spans="1:6" x14ac:dyDescent="0.25">
      <c r="A5614" s="1">
        <v>2</v>
      </c>
      <c r="B5614" s="1">
        <v>3024</v>
      </c>
      <c r="C5614" s="1">
        <v>1016</v>
      </c>
      <c r="D5614" s="1">
        <v>920.5</v>
      </c>
      <c r="E5614" s="1">
        <v>656</v>
      </c>
      <c r="F5614" s="1">
        <v>847</v>
      </c>
    </row>
    <row r="5615" spans="1:6" x14ac:dyDescent="0.25">
      <c r="A5615" s="1">
        <v>2</v>
      </c>
      <c r="B5615" s="1">
        <v>3026</v>
      </c>
      <c r="C5615" s="1">
        <v>646</v>
      </c>
      <c r="D5615" s="1">
        <v>1128</v>
      </c>
      <c r="E5615" s="1">
        <v>1370</v>
      </c>
      <c r="F5615" s="1">
        <v>406</v>
      </c>
    </row>
    <row r="5616" spans="1:6" x14ac:dyDescent="0.25">
      <c r="A5616" s="1">
        <v>2</v>
      </c>
      <c r="B5616" s="1">
        <v>3029</v>
      </c>
      <c r="C5616" s="1">
        <v>872</v>
      </c>
      <c r="D5616" s="1">
        <v>1686.5</v>
      </c>
      <c r="E5616" s="1">
        <v>1922</v>
      </c>
      <c r="F5616" s="1">
        <v>293</v>
      </c>
    </row>
    <row r="5617" spans="1:6" x14ac:dyDescent="0.25">
      <c r="A5617" s="1">
        <v>2</v>
      </c>
      <c r="B5617" s="1">
        <v>3030</v>
      </c>
      <c r="C5617" s="1">
        <v>791</v>
      </c>
      <c r="D5617" s="1">
        <v>752.5</v>
      </c>
      <c r="E5617" s="1">
        <v>131</v>
      </c>
      <c r="F5617" s="1">
        <v>208</v>
      </c>
    </row>
    <row r="5618" spans="1:6" x14ac:dyDescent="0.25">
      <c r="A5618" s="1">
        <v>2</v>
      </c>
      <c r="B5618" s="1">
        <v>3031</v>
      </c>
      <c r="C5618" s="1">
        <v>1117.5</v>
      </c>
      <c r="D5618" s="1">
        <v>788</v>
      </c>
      <c r="E5618" s="1">
        <v>3</v>
      </c>
      <c r="F5618" s="1">
        <v>662</v>
      </c>
    </row>
    <row r="5619" spans="1:6" x14ac:dyDescent="0.25">
      <c r="A5619" s="1">
        <v>2</v>
      </c>
      <c r="B5619" s="1">
        <v>3032</v>
      </c>
      <c r="C5619" s="1">
        <v>134</v>
      </c>
      <c r="D5619" s="1">
        <v>93</v>
      </c>
      <c r="E5619" s="1">
        <v>39</v>
      </c>
      <c r="F5619" s="1">
        <v>121</v>
      </c>
    </row>
    <row r="5620" spans="1:6" x14ac:dyDescent="0.25">
      <c r="A5620" s="1">
        <v>2</v>
      </c>
      <c r="B5620" s="1">
        <v>3035</v>
      </c>
      <c r="C5620" s="1">
        <v>1407</v>
      </c>
      <c r="D5620" s="1">
        <v>1261.5</v>
      </c>
      <c r="E5620" s="1">
        <v>233</v>
      </c>
      <c r="F5620" s="1">
        <v>524</v>
      </c>
    </row>
    <row r="5621" spans="1:6" x14ac:dyDescent="0.25">
      <c r="A5621" s="1">
        <v>2</v>
      </c>
      <c r="B5621" s="1">
        <v>3036</v>
      </c>
      <c r="C5621" s="1">
        <v>783.5</v>
      </c>
      <c r="D5621" s="1">
        <v>476.5</v>
      </c>
      <c r="E5621" s="1">
        <v>10</v>
      </c>
      <c r="F5621" s="1">
        <v>624</v>
      </c>
    </row>
    <row r="5622" spans="1:6" x14ac:dyDescent="0.25">
      <c r="A5622" s="1">
        <v>2</v>
      </c>
      <c r="B5622" s="1">
        <v>3037</v>
      </c>
      <c r="C5622" s="1">
        <v>387</v>
      </c>
      <c r="D5622" s="1">
        <v>580</v>
      </c>
      <c r="E5622" s="1">
        <v>694</v>
      </c>
      <c r="F5622" s="1">
        <v>308</v>
      </c>
    </row>
    <row r="5623" spans="1:6" x14ac:dyDescent="0.25">
      <c r="A5623" s="1">
        <v>2</v>
      </c>
      <c r="B5623" s="1">
        <v>3038</v>
      </c>
      <c r="C5623" s="1">
        <v>480</v>
      </c>
      <c r="D5623" s="1">
        <v>719.5</v>
      </c>
      <c r="E5623" s="1">
        <v>908</v>
      </c>
      <c r="F5623" s="1">
        <v>429</v>
      </c>
    </row>
    <row r="5624" spans="1:6" x14ac:dyDescent="0.25">
      <c r="A5624" s="1">
        <v>2</v>
      </c>
      <c r="B5624" s="1">
        <v>3039</v>
      </c>
      <c r="C5624" s="1">
        <v>860</v>
      </c>
      <c r="D5624" s="1">
        <v>794.5</v>
      </c>
      <c r="E5624" s="1">
        <v>684</v>
      </c>
      <c r="F5624" s="1">
        <v>815</v>
      </c>
    </row>
    <row r="5625" spans="1:6" x14ac:dyDescent="0.25">
      <c r="A5625" s="1">
        <v>2</v>
      </c>
      <c r="B5625" s="1">
        <v>3040</v>
      </c>
      <c r="C5625" s="1">
        <v>1093.5</v>
      </c>
      <c r="D5625" s="1">
        <v>1165.5</v>
      </c>
      <c r="E5625" s="1">
        <v>641</v>
      </c>
      <c r="F5625" s="1">
        <v>497</v>
      </c>
    </row>
    <row r="5626" spans="1:6" x14ac:dyDescent="0.25">
      <c r="A5626" s="1">
        <v>2</v>
      </c>
      <c r="B5626" s="1">
        <v>3041</v>
      </c>
      <c r="C5626" s="1">
        <v>346</v>
      </c>
      <c r="D5626" s="1">
        <v>304.5</v>
      </c>
      <c r="E5626" s="1">
        <v>236</v>
      </c>
      <c r="F5626" s="1">
        <v>319</v>
      </c>
    </row>
    <row r="5627" spans="1:6" x14ac:dyDescent="0.25">
      <c r="A5627" s="1">
        <v>2</v>
      </c>
      <c r="B5627" s="1">
        <v>3044</v>
      </c>
      <c r="C5627" s="1">
        <v>96.5</v>
      </c>
      <c r="D5627" s="1">
        <v>881</v>
      </c>
      <c r="E5627" s="1">
        <v>1624</v>
      </c>
      <c r="F5627" s="1">
        <v>55</v>
      </c>
    </row>
    <row r="5628" spans="1:6" x14ac:dyDescent="0.25">
      <c r="A5628" s="1">
        <v>2</v>
      </c>
      <c r="B5628" s="1">
        <v>3045</v>
      </c>
      <c r="C5628" s="1">
        <v>424</v>
      </c>
      <c r="D5628" s="1">
        <v>397.5</v>
      </c>
      <c r="E5628" s="1">
        <v>268</v>
      </c>
      <c r="F5628" s="1">
        <v>321</v>
      </c>
    </row>
    <row r="5629" spans="1:6" x14ac:dyDescent="0.25">
      <c r="A5629" s="1">
        <v>2</v>
      </c>
      <c r="B5629" s="1">
        <v>3047</v>
      </c>
      <c r="C5629" s="1">
        <v>312.5</v>
      </c>
      <c r="D5629" s="1">
        <v>520</v>
      </c>
      <c r="E5629" s="1">
        <v>610</v>
      </c>
      <c r="F5629" s="1">
        <v>195</v>
      </c>
    </row>
    <row r="5630" spans="1:6" x14ac:dyDescent="0.25">
      <c r="A5630" s="1">
        <v>2</v>
      </c>
      <c r="B5630" s="1">
        <v>3048</v>
      </c>
      <c r="C5630" s="1">
        <v>266</v>
      </c>
      <c r="D5630" s="1">
        <v>722.5</v>
      </c>
      <c r="E5630" s="1">
        <v>988</v>
      </c>
      <c r="F5630" s="1">
        <v>75</v>
      </c>
    </row>
    <row r="5631" spans="1:6" x14ac:dyDescent="0.25">
      <c r="A5631" s="1">
        <v>2</v>
      </c>
      <c r="B5631" s="1">
        <v>3051</v>
      </c>
      <c r="C5631" s="1">
        <v>907</v>
      </c>
      <c r="D5631" s="1">
        <v>817.5</v>
      </c>
      <c r="E5631" s="1">
        <v>20</v>
      </c>
      <c r="F5631" s="1">
        <v>199</v>
      </c>
    </row>
    <row r="5632" spans="1:6" x14ac:dyDescent="0.25">
      <c r="A5632" s="1">
        <v>2</v>
      </c>
      <c r="B5632" s="1">
        <v>3053</v>
      </c>
      <c r="C5632" s="1">
        <v>994.5</v>
      </c>
      <c r="D5632" s="1">
        <v>1493.5</v>
      </c>
      <c r="E5632" s="1">
        <v>1209</v>
      </c>
      <c r="F5632" s="1">
        <v>211</v>
      </c>
    </row>
    <row r="5633" spans="1:6" x14ac:dyDescent="0.25">
      <c r="A5633" s="1">
        <v>2</v>
      </c>
      <c r="B5633" s="1">
        <v>3056</v>
      </c>
      <c r="C5633" s="1">
        <v>637.5</v>
      </c>
      <c r="D5633" s="1">
        <v>877.5</v>
      </c>
      <c r="E5633" s="1">
        <v>806</v>
      </c>
      <c r="F5633" s="1">
        <v>326</v>
      </c>
    </row>
    <row r="5634" spans="1:6" x14ac:dyDescent="0.25">
      <c r="A5634" s="1">
        <v>2</v>
      </c>
      <c r="B5634" s="1">
        <v>3057</v>
      </c>
      <c r="C5634" s="1">
        <v>826</v>
      </c>
      <c r="D5634" s="1">
        <v>1235</v>
      </c>
      <c r="E5634" s="1">
        <v>1149</v>
      </c>
      <c r="F5634" s="1">
        <v>331</v>
      </c>
    </row>
    <row r="5635" spans="1:6" x14ac:dyDescent="0.25">
      <c r="A5635" s="1">
        <v>2</v>
      </c>
      <c r="B5635" s="1">
        <v>3058</v>
      </c>
      <c r="C5635" s="1">
        <v>1452.5</v>
      </c>
      <c r="D5635" s="1">
        <v>1288.5</v>
      </c>
      <c r="E5635" s="1">
        <v>456</v>
      </c>
      <c r="F5635" s="1">
        <v>784</v>
      </c>
    </row>
    <row r="5636" spans="1:6" x14ac:dyDescent="0.25">
      <c r="A5636" s="1">
        <v>2</v>
      </c>
      <c r="B5636" s="1">
        <v>3059</v>
      </c>
      <c r="C5636" s="1">
        <v>1605</v>
      </c>
      <c r="D5636" s="1">
        <v>1221.5</v>
      </c>
      <c r="E5636" s="1">
        <v>564</v>
      </c>
      <c r="F5636" s="1">
        <v>1331</v>
      </c>
    </row>
    <row r="5637" spans="1:6" x14ac:dyDescent="0.25">
      <c r="A5637" s="1">
        <v>2</v>
      </c>
      <c r="B5637" s="1">
        <v>3060</v>
      </c>
      <c r="C5637" s="1">
        <v>603</v>
      </c>
      <c r="D5637" s="1">
        <v>345</v>
      </c>
      <c r="E5637" s="1">
        <v>16</v>
      </c>
      <c r="F5637" s="1">
        <v>532</v>
      </c>
    </row>
    <row r="5638" spans="1:6" x14ac:dyDescent="0.25">
      <c r="A5638" s="1">
        <v>2</v>
      </c>
      <c r="B5638" s="1">
        <v>3061</v>
      </c>
      <c r="C5638" s="1">
        <v>75.5</v>
      </c>
      <c r="D5638" s="1">
        <v>131.5</v>
      </c>
      <c r="E5638" s="1">
        <v>147</v>
      </c>
      <c r="F5638" s="1">
        <v>35</v>
      </c>
    </row>
    <row r="5639" spans="1:6" x14ac:dyDescent="0.25">
      <c r="A5639" s="1">
        <v>2</v>
      </c>
      <c r="B5639" s="1">
        <v>3063</v>
      </c>
      <c r="C5639" s="1">
        <v>961.5</v>
      </c>
      <c r="D5639" s="1">
        <v>1085</v>
      </c>
      <c r="E5639" s="1">
        <v>699</v>
      </c>
      <c r="F5639" s="1">
        <v>452</v>
      </c>
    </row>
    <row r="5640" spans="1:6" x14ac:dyDescent="0.25">
      <c r="A5640" s="1">
        <v>2</v>
      </c>
      <c r="B5640" s="1">
        <v>3065</v>
      </c>
      <c r="C5640" s="1">
        <v>1397.5</v>
      </c>
      <c r="D5640" s="1">
        <v>1251</v>
      </c>
      <c r="E5640" s="1">
        <v>576</v>
      </c>
      <c r="F5640" s="1">
        <v>869</v>
      </c>
    </row>
    <row r="5641" spans="1:6" x14ac:dyDescent="0.25">
      <c r="A5641" s="1">
        <v>2</v>
      </c>
      <c r="B5641" s="1">
        <v>3069</v>
      </c>
      <c r="C5641" s="1">
        <v>639</v>
      </c>
      <c r="D5641" s="1">
        <v>761</v>
      </c>
      <c r="E5641" s="1">
        <v>476</v>
      </c>
      <c r="F5641" s="1">
        <v>232</v>
      </c>
    </row>
    <row r="5642" spans="1:6" x14ac:dyDescent="0.25">
      <c r="A5642" s="1">
        <v>2</v>
      </c>
      <c r="B5642" s="1">
        <v>3070</v>
      </c>
      <c r="C5642" s="1">
        <v>1428</v>
      </c>
      <c r="D5642" s="1">
        <v>1251</v>
      </c>
      <c r="E5642" s="1">
        <v>364</v>
      </c>
      <c r="F5642" s="1">
        <v>718</v>
      </c>
    </row>
    <row r="5643" spans="1:6" x14ac:dyDescent="0.25">
      <c r="A5643" s="1">
        <v>2</v>
      </c>
      <c r="B5643" s="1">
        <v>3071</v>
      </c>
      <c r="C5643" s="1">
        <v>1350.5</v>
      </c>
      <c r="D5643" s="1">
        <v>926</v>
      </c>
      <c r="E5643" s="1">
        <v>199</v>
      </c>
      <c r="F5643" s="1">
        <v>1048</v>
      </c>
    </row>
    <row r="5644" spans="1:6" x14ac:dyDescent="0.25">
      <c r="A5644" s="1">
        <v>2</v>
      </c>
      <c r="B5644" s="1">
        <v>3072</v>
      </c>
      <c r="C5644" s="1">
        <v>1321</v>
      </c>
      <c r="D5644" s="1">
        <v>1188</v>
      </c>
      <c r="E5644" s="1">
        <v>8</v>
      </c>
      <c r="F5644" s="1">
        <v>274</v>
      </c>
    </row>
    <row r="5645" spans="1:6" x14ac:dyDescent="0.25">
      <c r="A5645" s="1">
        <v>2</v>
      </c>
      <c r="B5645" s="1">
        <v>3073</v>
      </c>
      <c r="C5645" s="1">
        <v>356</v>
      </c>
      <c r="D5645" s="1">
        <v>231</v>
      </c>
      <c r="E5645" s="1">
        <v>11</v>
      </c>
      <c r="F5645" s="1">
        <v>261</v>
      </c>
    </row>
    <row r="5646" spans="1:6" x14ac:dyDescent="0.25">
      <c r="A5646" s="1">
        <v>2</v>
      </c>
      <c r="B5646" s="1">
        <v>3074</v>
      </c>
      <c r="C5646" s="1">
        <v>295.5</v>
      </c>
      <c r="D5646" s="1">
        <v>399</v>
      </c>
      <c r="E5646" s="1">
        <v>383</v>
      </c>
      <c r="F5646" s="1">
        <v>176</v>
      </c>
    </row>
    <row r="5647" spans="1:6" x14ac:dyDescent="0.25">
      <c r="A5647" s="1">
        <v>2</v>
      </c>
      <c r="B5647" s="1">
        <v>3075</v>
      </c>
      <c r="C5647" s="1">
        <v>911</v>
      </c>
      <c r="D5647" s="1">
        <v>1252.5</v>
      </c>
      <c r="E5647" s="1">
        <v>1188</v>
      </c>
      <c r="F5647" s="1">
        <v>505</v>
      </c>
    </row>
    <row r="5648" spans="1:6" x14ac:dyDescent="0.25">
      <c r="A5648" s="1">
        <v>2</v>
      </c>
      <c r="B5648" s="1">
        <v>3078</v>
      </c>
      <c r="C5648" s="1">
        <v>520.5</v>
      </c>
      <c r="D5648" s="1">
        <v>493</v>
      </c>
      <c r="E5648" s="1">
        <v>343</v>
      </c>
      <c r="F5648" s="1">
        <v>398</v>
      </c>
    </row>
    <row r="5649" spans="1:6" x14ac:dyDescent="0.25">
      <c r="A5649" s="1">
        <v>2</v>
      </c>
      <c r="B5649" s="1">
        <v>3080</v>
      </c>
      <c r="C5649" s="1">
        <v>25</v>
      </c>
      <c r="D5649" s="1">
        <v>258</v>
      </c>
      <c r="E5649" s="1">
        <v>468</v>
      </c>
      <c r="F5649" s="1">
        <v>2</v>
      </c>
    </row>
    <row r="5650" spans="1:6" x14ac:dyDescent="0.25">
      <c r="A5650" s="1">
        <v>2</v>
      </c>
      <c r="B5650" s="1">
        <v>3081</v>
      </c>
      <c r="C5650" s="1">
        <v>716</v>
      </c>
      <c r="D5650" s="1">
        <v>555.5</v>
      </c>
      <c r="E5650" s="1">
        <v>189</v>
      </c>
      <c r="F5650" s="1">
        <v>510</v>
      </c>
    </row>
    <row r="5651" spans="1:6" x14ac:dyDescent="0.25">
      <c r="A5651" s="1">
        <v>2</v>
      </c>
      <c r="B5651" s="1">
        <v>3083</v>
      </c>
      <c r="C5651" s="1">
        <v>1053.5</v>
      </c>
      <c r="D5651" s="1">
        <v>1186.5</v>
      </c>
      <c r="E5651" s="1">
        <v>983</v>
      </c>
      <c r="F5651" s="1">
        <v>717</v>
      </c>
    </row>
    <row r="5652" spans="1:6" x14ac:dyDescent="0.25">
      <c r="A5652" s="1">
        <v>2</v>
      </c>
      <c r="B5652" s="1">
        <v>3085</v>
      </c>
      <c r="C5652" s="1">
        <v>2396</v>
      </c>
      <c r="D5652" s="1">
        <v>1960.5</v>
      </c>
      <c r="E5652" s="1">
        <v>1523</v>
      </c>
      <c r="F5652" s="1">
        <v>2394</v>
      </c>
    </row>
    <row r="5653" spans="1:6" x14ac:dyDescent="0.25">
      <c r="A5653" s="1">
        <v>2</v>
      </c>
      <c r="B5653" s="1">
        <v>3086</v>
      </c>
      <c r="C5653" s="1">
        <v>1297</v>
      </c>
      <c r="D5653" s="1">
        <v>1051</v>
      </c>
      <c r="E5653" s="1">
        <v>169</v>
      </c>
      <c r="F5653" s="1">
        <v>661</v>
      </c>
    </row>
    <row r="5654" spans="1:6" x14ac:dyDescent="0.25">
      <c r="A5654" s="1">
        <v>2</v>
      </c>
      <c r="B5654" s="1">
        <v>3087</v>
      </c>
      <c r="C5654" s="1">
        <v>1938.5</v>
      </c>
      <c r="D5654" s="1">
        <v>1142.5</v>
      </c>
      <c r="E5654" s="1">
        <v>173</v>
      </c>
      <c r="F5654" s="1">
        <v>1765</v>
      </c>
    </row>
    <row r="5655" spans="1:6" x14ac:dyDescent="0.25">
      <c r="A5655" s="1">
        <v>2</v>
      </c>
      <c r="B5655" s="1">
        <v>3088</v>
      </c>
      <c r="C5655" s="1">
        <v>1088.5</v>
      </c>
      <c r="D5655" s="1">
        <v>1191.5</v>
      </c>
      <c r="E5655" s="1">
        <v>416</v>
      </c>
      <c r="F5655" s="1">
        <v>210</v>
      </c>
    </row>
    <row r="5656" spans="1:6" x14ac:dyDescent="0.25">
      <c r="A5656" s="1">
        <v>2</v>
      </c>
      <c r="B5656" s="1">
        <v>3089</v>
      </c>
      <c r="C5656" s="1">
        <v>1131</v>
      </c>
      <c r="D5656" s="1">
        <v>967.5</v>
      </c>
      <c r="E5656" s="1">
        <v>161</v>
      </c>
      <c r="F5656" s="1">
        <v>488</v>
      </c>
    </row>
    <row r="5657" spans="1:6" x14ac:dyDescent="0.25">
      <c r="A5657" s="1">
        <v>2</v>
      </c>
      <c r="B5657" s="1">
        <v>3091</v>
      </c>
      <c r="C5657" s="1">
        <v>245.5</v>
      </c>
      <c r="D5657" s="1">
        <v>332.5</v>
      </c>
      <c r="E5657" s="1">
        <v>363</v>
      </c>
      <c r="F5657" s="1">
        <v>189</v>
      </c>
    </row>
    <row r="5658" spans="1:6" x14ac:dyDescent="0.25">
      <c r="A5658" s="1">
        <v>2</v>
      </c>
      <c r="B5658" s="1">
        <v>3092</v>
      </c>
      <c r="C5658" s="1">
        <v>702.5</v>
      </c>
      <c r="D5658" s="1">
        <v>536.5</v>
      </c>
      <c r="E5658" s="1">
        <v>130</v>
      </c>
      <c r="F5658" s="1">
        <v>462</v>
      </c>
    </row>
    <row r="5659" spans="1:6" x14ac:dyDescent="0.25">
      <c r="A5659" s="1">
        <v>2</v>
      </c>
      <c r="B5659" s="1">
        <v>3095</v>
      </c>
      <c r="C5659" s="1">
        <v>1758.5</v>
      </c>
      <c r="D5659" s="1">
        <v>960.5</v>
      </c>
      <c r="E5659" s="1">
        <v>97</v>
      </c>
      <c r="F5659" s="1">
        <v>1693</v>
      </c>
    </row>
    <row r="5660" spans="1:6" x14ac:dyDescent="0.25">
      <c r="A5660" s="1">
        <v>2</v>
      </c>
      <c r="B5660" s="1">
        <v>3096</v>
      </c>
      <c r="C5660" s="1">
        <v>488</v>
      </c>
      <c r="D5660" s="1">
        <v>1095</v>
      </c>
      <c r="E5660" s="1">
        <v>1700</v>
      </c>
      <c r="F5660" s="1">
        <v>486</v>
      </c>
    </row>
    <row r="5661" spans="1:6" x14ac:dyDescent="0.25">
      <c r="A5661" s="1">
        <v>2</v>
      </c>
      <c r="B5661" s="1">
        <v>3097</v>
      </c>
      <c r="C5661" s="1">
        <v>933</v>
      </c>
      <c r="D5661" s="1">
        <v>1029</v>
      </c>
      <c r="E5661" s="1">
        <v>487</v>
      </c>
      <c r="F5661" s="1">
        <v>295</v>
      </c>
    </row>
    <row r="5662" spans="1:6" x14ac:dyDescent="0.25">
      <c r="A5662" s="1">
        <v>2</v>
      </c>
      <c r="B5662" s="1">
        <v>3098</v>
      </c>
      <c r="C5662" s="1">
        <v>317</v>
      </c>
      <c r="D5662" s="1">
        <v>385.5</v>
      </c>
      <c r="E5662" s="1">
        <v>441</v>
      </c>
      <c r="F5662" s="1">
        <v>304</v>
      </c>
    </row>
    <row r="5663" spans="1:6" x14ac:dyDescent="0.25">
      <c r="A5663" s="1">
        <v>2</v>
      </c>
      <c r="B5663" s="1">
        <v>3099</v>
      </c>
      <c r="C5663" s="1">
        <v>7</v>
      </c>
      <c r="D5663" s="1">
        <v>661.5</v>
      </c>
      <c r="E5663" s="1">
        <v>1312</v>
      </c>
      <c r="F5663" s="1">
        <v>3</v>
      </c>
    </row>
    <row r="5664" spans="1:6" x14ac:dyDescent="0.25">
      <c r="A5664" s="1">
        <v>2</v>
      </c>
      <c r="B5664" s="1">
        <v>3100</v>
      </c>
      <c r="C5664" s="1">
        <v>824</v>
      </c>
      <c r="D5664" s="1">
        <v>781</v>
      </c>
      <c r="E5664" s="1">
        <v>295</v>
      </c>
      <c r="F5664" s="1">
        <v>381</v>
      </c>
    </row>
    <row r="5665" spans="1:6" x14ac:dyDescent="0.25">
      <c r="A5665" s="1">
        <v>2</v>
      </c>
      <c r="B5665" s="1">
        <v>3101</v>
      </c>
      <c r="C5665" s="1">
        <v>883.5</v>
      </c>
      <c r="D5665" s="1">
        <v>1481.5</v>
      </c>
      <c r="E5665" s="1">
        <v>1779</v>
      </c>
      <c r="F5665" s="1">
        <v>583</v>
      </c>
    </row>
    <row r="5666" spans="1:6" x14ac:dyDescent="0.25">
      <c r="A5666" s="1">
        <v>2</v>
      </c>
      <c r="B5666" s="1">
        <v>3102</v>
      </c>
      <c r="C5666" s="1">
        <v>1079.5</v>
      </c>
      <c r="D5666" s="1">
        <v>989.5</v>
      </c>
      <c r="E5666" s="1">
        <v>113</v>
      </c>
      <c r="F5666" s="1">
        <v>293</v>
      </c>
    </row>
    <row r="5667" spans="1:6" x14ac:dyDescent="0.25">
      <c r="A5667" s="1">
        <v>2</v>
      </c>
      <c r="B5667" s="1">
        <v>3105</v>
      </c>
      <c r="C5667" s="1">
        <v>532.5</v>
      </c>
      <c r="D5667" s="1">
        <v>356</v>
      </c>
      <c r="E5667" s="1">
        <v>91</v>
      </c>
      <c r="F5667" s="1">
        <v>444</v>
      </c>
    </row>
    <row r="5668" spans="1:6" x14ac:dyDescent="0.25">
      <c r="A5668" s="1">
        <v>2</v>
      </c>
      <c r="B5668" s="1">
        <v>3106</v>
      </c>
      <c r="C5668" s="1">
        <v>131.5</v>
      </c>
      <c r="D5668" s="1">
        <v>152.5</v>
      </c>
      <c r="E5668" s="1">
        <v>43</v>
      </c>
      <c r="F5668" s="1">
        <v>1</v>
      </c>
    </row>
    <row r="5669" spans="1:6" x14ac:dyDescent="0.25">
      <c r="A5669" s="1">
        <v>2</v>
      </c>
      <c r="B5669" s="1">
        <v>3107</v>
      </c>
      <c r="C5669" s="1">
        <v>832</v>
      </c>
      <c r="D5669" s="1">
        <v>1214.5</v>
      </c>
      <c r="E5669" s="1">
        <v>915</v>
      </c>
      <c r="F5669" s="1">
        <v>150</v>
      </c>
    </row>
    <row r="5670" spans="1:6" x14ac:dyDescent="0.25">
      <c r="A5670" s="1">
        <v>2</v>
      </c>
      <c r="B5670" s="1">
        <v>3108</v>
      </c>
      <c r="C5670" s="1">
        <v>1217</v>
      </c>
      <c r="D5670" s="1">
        <v>683</v>
      </c>
      <c r="E5670" s="1">
        <v>48</v>
      </c>
      <c r="F5670" s="1">
        <v>1116</v>
      </c>
    </row>
    <row r="5671" spans="1:6" x14ac:dyDescent="0.25">
      <c r="A5671" s="1">
        <v>2</v>
      </c>
      <c r="B5671" s="1">
        <v>3109</v>
      </c>
      <c r="C5671" s="1">
        <v>84.5</v>
      </c>
      <c r="D5671" s="1">
        <v>772</v>
      </c>
      <c r="E5671" s="1">
        <v>1424</v>
      </c>
      <c r="F5671" s="1">
        <v>49</v>
      </c>
    </row>
    <row r="5672" spans="1:6" x14ac:dyDescent="0.25">
      <c r="A5672" s="1">
        <v>2</v>
      </c>
      <c r="B5672" s="1">
        <v>3110</v>
      </c>
      <c r="C5672" s="1">
        <v>132</v>
      </c>
      <c r="D5672" s="1">
        <v>684</v>
      </c>
      <c r="E5672" s="1">
        <v>1221</v>
      </c>
      <c r="F5672" s="1">
        <v>117</v>
      </c>
    </row>
    <row r="5673" spans="1:6" x14ac:dyDescent="0.25">
      <c r="A5673" s="1">
        <v>2</v>
      </c>
      <c r="B5673" s="1">
        <v>3111</v>
      </c>
      <c r="C5673" s="1">
        <v>1215</v>
      </c>
      <c r="D5673" s="1">
        <v>731</v>
      </c>
      <c r="E5673" s="1">
        <v>38</v>
      </c>
      <c r="F5673" s="1">
        <v>1006</v>
      </c>
    </row>
    <row r="5674" spans="1:6" x14ac:dyDescent="0.25">
      <c r="A5674" s="1">
        <v>2</v>
      </c>
      <c r="B5674" s="1">
        <v>3112</v>
      </c>
      <c r="C5674" s="1">
        <v>1011.5</v>
      </c>
      <c r="D5674" s="1">
        <v>1243.5</v>
      </c>
      <c r="E5674" s="1">
        <v>894</v>
      </c>
      <c r="F5674" s="1">
        <v>430</v>
      </c>
    </row>
    <row r="5675" spans="1:6" x14ac:dyDescent="0.25">
      <c r="A5675" s="1">
        <v>2</v>
      </c>
      <c r="B5675" s="1">
        <v>3113</v>
      </c>
      <c r="C5675" s="1">
        <v>746.5</v>
      </c>
      <c r="D5675" s="1">
        <v>511</v>
      </c>
      <c r="E5675" s="1">
        <v>13</v>
      </c>
      <c r="F5675" s="1">
        <v>484</v>
      </c>
    </row>
    <row r="5676" spans="1:6" x14ac:dyDescent="0.25">
      <c r="A5676" s="1">
        <v>2</v>
      </c>
      <c r="B5676" s="1">
        <v>3114</v>
      </c>
      <c r="C5676" s="1">
        <v>118.5</v>
      </c>
      <c r="D5676" s="1">
        <v>149.5</v>
      </c>
      <c r="E5676" s="1">
        <v>90</v>
      </c>
      <c r="F5676" s="1">
        <v>28</v>
      </c>
    </row>
    <row r="5677" spans="1:6" x14ac:dyDescent="0.25">
      <c r="A5677" s="1">
        <v>2</v>
      </c>
      <c r="B5677" s="1">
        <v>3116</v>
      </c>
      <c r="C5677" s="1">
        <v>882.5</v>
      </c>
      <c r="D5677" s="1">
        <v>699.5</v>
      </c>
      <c r="E5677" s="1">
        <v>175</v>
      </c>
      <c r="F5677" s="1">
        <v>541</v>
      </c>
    </row>
    <row r="5678" spans="1:6" x14ac:dyDescent="0.25">
      <c r="A5678" s="1">
        <v>2</v>
      </c>
      <c r="B5678" s="1">
        <v>3117</v>
      </c>
      <c r="C5678" s="1">
        <v>994</v>
      </c>
      <c r="D5678" s="1">
        <v>1181.5</v>
      </c>
      <c r="E5678" s="1">
        <v>529</v>
      </c>
      <c r="F5678" s="1">
        <v>154</v>
      </c>
    </row>
    <row r="5679" spans="1:6" x14ac:dyDescent="0.25">
      <c r="A5679" s="1">
        <v>2</v>
      </c>
      <c r="B5679" s="1">
        <v>3118</v>
      </c>
      <c r="C5679" s="1">
        <v>952.5</v>
      </c>
      <c r="D5679" s="1">
        <v>1284</v>
      </c>
      <c r="E5679" s="1">
        <v>1503</v>
      </c>
      <c r="F5679" s="1">
        <v>840</v>
      </c>
    </row>
    <row r="5680" spans="1:6" x14ac:dyDescent="0.25">
      <c r="A5680" s="1">
        <v>2</v>
      </c>
      <c r="B5680" s="1">
        <v>3119</v>
      </c>
      <c r="C5680" s="1">
        <v>701.5</v>
      </c>
      <c r="D5680" s="1">
        <v>615.5</v>
      </c>
      <c r="E5680" s="1">
        <v>266</v>
      </c>
      <c r="F5680" s="1">
        <v>438</v>
      </c>
    </row>
    <row r="5681" spans="1:6" x14ac:dyDescent="0.25">
      <c r="A5681" s="1">
        <v>2</v>
      </c>
      <c r="B5681" s="1">
        <v>3120</v>
      </c>
      <c r="C5681" s="1">
        <v>146.5</v>
      </c>
      <c r="D5681" s="1">
        <v>220</v>
      </c>
      <c r="E5681" s="1">
        <v>175</v>
      </c>
      <c r="F5681" s="1">
        <v>28</v>
      </c>
    </row>
    <row r="5682" spans="1:6" x14ac:dyDescent="0.25">
      <c r="A5682" s="1">
        <v>2</v>
      </c>
      <c r="B5682" s="1">
        <v>3121</v>
      </c>
      <c r="C5682" s="1">
        <v>490.5</v>
      </c>
      <c r="D5682" s="1">
        <v>1002.5</v>
      </c>
      <c r="E5682" s="1">
        <v>1092</v>
      </c>
      <c r="F5682" s="1">
        <v>68</v>
      </c>
    </row>
    <row r="5683" spans="1:6" x14ac:dyDescent="0.25">
      <c r="A5683" s="1">
        <v>2</v>
      </c>
      <c r="B5683" s="1">
        <v>3122</v>
      </c>
      <c r="C5683" s="1">
        <v>1195.5</v>
      </c>
      <c r="D5683" s="1">
        <v>1528</v>
      </c>
      <c r="E5683" s="1">
        <v>1463</v>
      </c>
      <c r="F5683" s="1">
        <v>798</v>
      </c>
    </row>
    <row r="5684" spans="1:6" x14ac:dyDescent="0.25">
      <c r="A5684" s="1">
        <v>2</v>
      </c>
      <c r="B5684" s="1">
        <v>3123</v>
      </c>
      <c r="C5684" s="1">
        <v>1742</v>
      </c>
      <c r="D5684" s="1">
        <v>1360</v>
      </c>
      <c r="E5684" s="1">
        <v>427</v>
      </c>
      <c r="F5684" s="1">
        <v>1191</v>
      </c>
    </row>
    <row r="5685" spans="1:6" x14ac:dyDescent="0.25">
      <c r="A5685" s="1">
        <v>2</v>
      </c>
      <c r="B5685" s="1">
        <v>3124</v>
      </c>
      <c r="C5685" s="1">
        <v>1795.5</v>
      </c>
      <c r="D5685" s="1">
        <v>1554</v>
      </c>
      <c r="E5685" s="1">
        <v>1141</v>
      </c>
      <c r="F5685" s="1">
        <v>1624</v>
      </c>
    </row>
    <row r="5686" spans="1:6" x14ac:dyDescent="0.25">
      <c r="A5686" s="1">
        <v>2</v>
      </c>
      <c r="B5686" s="1">
        <v>3125</v>
      </c>
      <c r="C5686" s="1">
        <v>32</v>
      </c>
      <c r="D5686" s="1">
        <v>247.5</v>
      </c>
      <c r="E5686" s="1">
        <v>449</v>
      </c>
      <c r="F5686" s="1">
        <v>18</v>
      </c>
    </row>
    <row r="5687" spans="1:6" x14ac:dyDescent="0.25">
      <c r="A5687" s="1">
        <v>2</v>
      </c>
      <c r="B5687" s="1">
        <v>3126</v>
      </c>
      <c r="C5687" s="1">
        <v>103.5</v>
      </c>
      <c r="D5687" s="1">
        <v>395.5</v>
      </c>
      <c r="E5687" s="1">
        <v>632</v>
      </c>
      <c r="F5687" s="1">
        <v>48</v>
      </c>
    </row>
    <row r="5688" spans="1:6" x14ac:dyDescent="0.25">
      <c r="A5688" s="1">
        <v>2</v>
      </c>
      <c r="B5688" s="1">
        <v>3127</v>
      </c>
      <c r="C5688" s="1">
        <v>1469.5</v>
      </c>
      <c r="D5688" s="1">
        <v>1166</v>
      </c>
      <c r="E5688" s="1">
        <v>190</v>
      </c>
      <c r="F5688" s="1">
        <v>797</v>
      </c>
    </row>
    <row r="5689" spans="1:6" x14ac:dyDescent="0.25">
      <c r="A5689" s="1">
        <v>2</v>
      </c>
      <c r="B5689" s="1">
        <v>3128</v>
      </c>
      <c r="C5689" s="1">
        <v>1560</v>
      </c>
      <c r="D5689" s="1">
        <v>1233.5</v>
      </c>
      <c r="E5689" s="1">
        <v>366</v>
      </c>
      <c r="F5689" s="1">
        <v>1019</v>
      </c>
    </row>
    <row r="5690" spans="1:6" x14ac:dyDescent="0.25">
      <c r="A5690" s="1">
        <v>2</v>
      </c>
      <c r="B5690" s="1">
        <v>3129</v>
      </c>
      <c r="C5690" s="1">
        <v>659.5</v>
      </c>
      <c r="D5690" s="1">
        <v>404</v>
      </c>
      <c r="E5690" s="1">
        <v>16</v>
      </c>
      <c r="F5690" s="1">
        <v>527</v>
      </c>
    </row>
    <row r="5691" spans="1:6" x14ac:dyDescent="0.25">
      <c r="A5691" s="1">
        <v>2</v>
      </c>
      <c r="B5691" s="1">
        <v>3130</v>
      </c>
      <c r="C5691" s="1">
        <v>440.5</v>
      </c>
      <c r="D5691" s="1">
        <v>311.5</v>
      </c>
      <c r="E5691" s="1">
        <v>33</v>
      </c>
      <c r="F5691" s="1">
        <v>291</v>
      </c>
    </row>
    <row r="5692" spans="1:6" x14ac:dyDescent="0.25">
      <c r="A5692" s="1">
        <v>2</v>
      </c>
      <c r="B5692" s="1">
        <v>3132</v>
      </c>
      <c r="C5692" s="1">
        <v>1538.5</v>
      </c>
      <c r="D5692" s="1">
        <v>1432</v>
      </c>
      <c r="E5692" s="1">
        <v>1318</v>
      </c>
      <c r="F5692" s="1">
        <v>1531</v>
      </c>
    </row>
    <row r="5693" spans="1:6" x14ac:dyDescent="0.25">
      <c r="A5693" s="1">
        <v>2</v>
      </c>
      <c r="B5693" s="1">
        <v>3133</v>
      </c>
      <c r="C5693" s="1">
        <v>948.5</v>
      </c>
      <c r="D5693" s="1">
        <v>851</v>
      </c>
      <c r="E5693" s="1">
        <v>166</v>
      </c>
      <c r="F5693" s="1">
        <v>361</v>
      </c>
    </row>
    <row r="5694" spans="1:6" x14ac:dyDescent="0.25">
      <c r="A5694" s="1">
        <v>2</v>
      </c>
      <c r="B5694" s="1">
        <v>3134</v>
      </c>
      <c r="C5694" s="1">
        <v>734.5</v>
      </c>
      <c r="D5694" s="1">
        <v>675.5</v>
      </c>
      <c r="E5694" s="1">
        <v>390</v>
      </c>
      <c r="F5694" s="1">
        <v>508</v>
      </c>
    </row>
    <row r="5695" spans="1:6" x14ac:dyDescent="0.25">
      <c r="A5695" s="1">
        <v>2</v>
      </c>
      <c r="B5695" s="1">
        <v>3135</v>
      </c>
      <c r="C5695" s="1">
        <v>1176.5</v>
      </c>
      <c r="D5695" s="1">
        <v>1764</v>
      </c>
      <c r="E5695" s="1">
        <v>1895</v>
      </c>
      <c r="F5695" s="1">
        <v>720</v>
      </c>
    </row>
    <row r="5696" spans="1:6" x14ac:dyDescent="0.25">
      <c r="A5696" s="1">
        <v>2</v>
      </c>
      <c r="B5696" s="1">
        <v>3136</v>
      </c>
      <c r="C5696" s="1">
        <v>932.5</v>
      </c>
      <c r="D5696" s="1">
        <v>742.5</v>
      </c>
      <c r="E5696" s="1">
        <v>443</v>
      </c>
      <c r="F5696" s="1">
        <v>823</v>
      </c>
    </row>
    <row r="5697" spans="1:6" x14ac:dyDescent="0.25">
      <c r="A5697" s="1">
        <v>2</v>
      </c>
      <c r="B5697" s="1">
        <v>3138</v>
      </c>
      <c r="C5697" s="1">
        <v>1418</v>
      </c>
      <c r="D5697" s="1">
        <v>1091.5</v>
      </c>
      <c r="E5697" s="1">
        <v>585</v>
      </c>
      <c r="F5697" s="1">
        <v>1238</v>
      </c>
    </row>
    <row r="5698" spans="1:6" x14ac:dyDescent="0.25">
      <c r="A5698" s="1">
        <v>2</v>
      </c>
      <c r="B5698" s="1">
        <v>3141</v>
      </c>
      <c r="C5698" s="1">
        <v>589.5</v>
      </c>
      <c r="D5698" s="1">
        <v>761</v>
      </c>
      <c r="E5698" s="1">
        <v>879</v>
      </c>
      <c r="F5698" s="1">
        <v>536</v>
      </c>
    </row>
    <row r="5699" spans="1:6" x14ac:dyDescent="0.25">
      <c r="A5699" s="1">
        <v>2</v>
      </c>
      <c r="B5699" s="1">
        <v>3142</v>
      </c>
      <c r="C5699" s="1">
        <v>1308</v>
      </c>
      <c r="D5699" s="1">
        <v>823.5</v>
      </c>
      <c r="E5699" s="1">
        <v>32</v>
      </c>
      <c r="F5699" s="1">
        <v>1001</v>
      </c>
    </row>
    <row r="5700" spans="1:6" x14ac:dyDescent="0.25">
      <c r="A5700" s="1">
        <v>2</v>
      </c>
      <c r="B5700" s="1">
        <v>3144</v>
      </c>
      <c r="C5700" s="1">
        <v>358.5</v>
      </c>
      <c r="D5700" s="1">
        <v>432.5</v>
      </c>
      <c r="E5700" s="1">
        <v>248</v>
      </c>
      <c r="F5700" s="1">
        <v>100</v>
      </c>
    </row>
    <row r="5701" spans="1:6" x14ac:dyDescent="0.25">
      <c r="A5701" s="1">
        <v>2</v>
      </c>
      <c r="B5701" s="1">
        <v>3145</v>
      </c>
      <c r="C5701" s="1">
        <v>594.5</v>
      </c>
      <c r="D5701" s="1">
        <v>855</v>
      </c>
      <c r="E5701" s="1">
        <v>859</v>
      </c>
      <c r="F5701" s="1">
        <v>338</v>
      </c>
    </row>
    <row r="5702" spans="1:6" x14ac:dyDescent="0.25">
      <c r="A5702" s="1">
        <v>2</v>
      </c>
      <c r="B5702" s="1">
        <v>3147</v>
      </c>
      <c r="C5702" s="1">
        <v>165.5</v>
      </c>
      <c r="D5702" s="1">
        <v>498.5</v>
      </c>
      <c r="E5702" s="1">
        <v>821</v>
      </c>
      <c r="F5702" s="1">
        <v>155</v>
      </c>
    </row>
    <row r="5703" spans="1:6" x14ac:dyDescent="0.25">
      <c r="A5703" s="1">
        <v>2</v>
      </c>
      <c r="B5703" s="1">
        <v>3148</v>
      </c>
      <c r="C5703" s="1">
        <v>1445.5</v>
      </c>
      <c r="D5703" s="1">
        <v>1287</v>
      </c>
      <c r="E5703" s="1">
        <v>918</v>
      </c>
      <c r="F5703" s="1">
        <v>1235</v>
      </c>
    </row>
    <row r="5704" spans="1:6" x14ac:dyDescent="0.25">
      <c r="A5704" s="1">
        <v>2</v>
      </c>
      <c r="B5704" s="1">
        <v>3149</v>
      </c>
      <c r="C5704" s="1">
        <v>348</v>
      </c>
      <c r="D5704" s="1">
        <v>572.5</v>
      </c>
      <c r="E5704" s="1">
        <v>767</v>
      </c>
      <c r="F5704" s="1">
        <v>318</v>
      </c>
    </row>
    <row r="5705" spans="1:6" x14ac:dyDescent="0.25">
      <c r="A5705" s="1">
        <v>2</v>
      </c>
      <c r="B5705" s="1">
        <v>3150</v>
      </c>
      <c r="C5705" s="1">
        <v>1498.5</v>
      </c>
      <c r="D5705" s="1">
        <v>1690</v>
      </c>
      <c r="E5705" s="1">
        <v>1324</v>
      </c>
      <c r="F5705" s="1">
        <v>941</v>
      </c>
    </row>
    <row r="5706" spans="1:6" x14ac:dyDescent="0.25">
      <c r="A5706" s="1">
        <v>2</v>
      </c>
      <c r="B5706" s="1">
        <v>3151</v>
      </c>
      <c r="C5706" s="1">
        <v>1373.5</v>
      </c>
      <c r="D5706" s="1">
        <v>852.5</v>
      </c>
      <c r="E5706" s="1">
        <v>90</v>
      </c>
      <c r="F5706" s="1">
        <v>1132</v>
      </c>
    </row>
    <row r="5707" spans="1:6" x14ac:dyDescent="0.25">
      <c r="A5707" s="1">
        <v>2</v>
      </c>
      <c r="B5707" s="1">
        <v>3155</v>
      </c>
      <c r="C5707" s="1">
        <v>1787</v>
      </c>
      <c r="D5707" s="1">
        <v>1336.5</v>
      </c>
      <c r="E5707" s="1">
        <v>572</v>
      </c>
      <c r="F5707" s="1">
        <v>1473</v>
      </c>
    </row>
    <row r="5708" spans="1:6" x14ac:dyDescent="0.25">
      <c r="A5708" s="1">
        <v>2</v>
      </c>
      <c r="B5708" s="1">
        <v>3156</v>
      </c>
      <c r="C5708" s="1">
        <v>1258</v>
      </c>
      <c r="D5708" s="1">
        <v>1632.5</v>
      </c>
      <c r="E5708" s="1">
        <v>1172</v>
      </c>
      <c r="F5708" s="1">
        <v>423</v>
      </c>
    </row>
    <row r="5709" spans="1:6" x14ac:dyDescent="0.25">
      <c r="A5709" s="1">
        <v>2</v>
      </c>
      <c r="B5709" s="1">
        <v>3160</v>
      </c>
      <c r="C5709" s="1">
        <v>953</v>
      </c>
      <c r="D5709" s="1">
        <v>1083.5</v>
      </c>
      <c r="E5709" s="1">
        <v>774</v>
      </c>
      <c r="F5709" s="1">
        <v>513</v>
      </c>
    </row>
    <row r="5710" spans="1:6" x14ac:dyDescent="0.25">
      <c r="A5710" s="1">
        <v>2</v>
      </c>
      <c r="B5710" s="1">
        <v>3162</v>
      </c>
      <c r="C5710" s="1">
        <v>424.5</v>
      </c>
      <c r="D5710" s="1">
        <v>397</v>
      </c>
      <c r="E5710" s="1">
        <v>106</v>
      </c>
      <c r="F5710" s="1">
        <v>161</v>
      </c>
    </row>
    <row r="5711" spans="1:6" x14ac:dyDescent="0.25">
      <c r="A5711" s="1">
        <v>2</v>
      </c>
      <c r="B5711" s="1">
        <v>3164</v>
      </c>
      <c r="C5711" s="1">
        <v>96</v>
      </c>
      <c r="D5711" s="1">
        <v>255.5</v>
      </c>
      <c r="E5711" s="1">
        <v>322</v>
      </c>
      <c r="F5711" s="1">
        <v>3</v>
      </c>
    </row>
    <row r="5712" spans="1:6" x14ac:dyDescent="0.25">
      <c r="A5712" s="1">
        <v>2</v>
      </c>
      <c r="B5712" s="1">
        <v>3165</v>
      </c>
      <c r="C5712" s="1">
        <v>658.5</v>
      </c>
      <c r="D5712" s="1">
        <v>833.5</v>
      </c>
      <c r="E5712" s="1">
        <v>375</v>
      </c>
      <c r="F5712" s="1">
        <v>25</v>
      </c>
    </row>
    <row r="5713" spans="1:6" x14ac:dyDescent="0.25">
      <c r="A5713" s="1">
        <v>2</v>
      </c>
      <c r="B5713" s="1">
        <v>3166</v>
      </c>
      <c r="C5713" s="1">
        <v>138</v>
      </c>
      <c r="D5713" s="1">
        <v>87</v>
      </c>
      <c r="E5713" s="1">
        <v>27</v>
      </c>
      <c r="F5713" s="1">
        <v>129</v>
      </c>
    </row>
    <row r="5714" spans="1:6" x14ac:dyDescent="0.25">
      <c r="A5714" s="1">
        <v>2</v>
      </c>
      <c r="B5714" s="1">
        <v>3167</v>
      </c>
      <c r="C5714" s="1">
        <v>890.5</v>
      </c>
      <c r="D5714" s="1">
        <v>1092</v>
      </c>
      <c r="E5714" s="1">
        <v>1260</v>
      </c>
      <c r="F5714" s="1">
        <v>857</v>
      </c>
    </row>
    <row r="5715" spans="1:6" x14ac:dyDescent="0.25">
      <c r="A5715" s="1">
        <v>2</v>
      </c>
      <c r="B5715" s="1">
        <v>3168</v>
      </c>
      <c r="C5715" s="1">
        <v>1275</v>
      </c>
      <c r="D5715" s="1">
        <v>1321</v>
      </c>
      <c r="E5715" s="1">
        <v>1291</v>
      </c>
      <c r="F5715" s="1">
        <v>1199</v>
      </c>
    </row>
    <row r="5716" spans="1:6" x14ac:dyDescent="0.25">
      <c r="A5716" s="1">
        <v>2</v>
      </c>
      <c r="B5716" s="1">
        <v>3173</v>
      </c>
      <c r="C5716" s="1">
        <v>610</v>
      </c>
      <c r="D5716" s="1">
        <v>1045.5</v>
      </c>
      <c r="E5716" s="1">
        <v>1288</v>
      </c>
      <c r="F5716" s="1">
        <v>417</v>
      </c>
    </row>
    <row r="5717" spans="1:6" x14ac:dyDescent="0.25">
      <c r="A5717" s="1">
        <v>2</v>
      </c>
      <c r="B5717" s="1">
        <v>3174</v>
      </c>
      <c r="C5717" s="1">
        <v>259.5</v>
      </c>
      <c r="D5717" s="1">
        <v>391.5</v>
      </c>
      <c r="E5717" s="1">
        <v>460</v>
      </c>
      <c r="F5717" s="1">
        <v>196</v>
      </c>
    </row>
    <row r="5718" spans="1:6" x14ac:dyDescent="0.25">
      <c r="A5718" s="1">
        <v>2</v>
      </c>
      <c r="B5718" s="1">
        <v>3175</v>
      </c>
      <c r="C5718" s="1">
        <v>1956.5</v>
      </c>
      <c r="D5718" s="1">
        <v>1662</v>
      </c>
      <c r="E5718" s="1">
        <v>1001</v>
      </c>
      <c r="F5718" s="1">
        <v>1590</v>
      </c>
    </row>
    <row r="5719" spans="1:6" x14ac:dyDescent="0.25">
      <c r="A5719" s="1">
        <v>2</v>
      </c>
      <c r="B5719" s="1">
        <v>3176</v>
      </c>
      <c r="C5719" s="1">
        <v>343.5</v>
      </c>
      <c r="D5719" s="1">
        <v>653.5</v>
      </c>
      <c r="E5719" s="1">
        <v>934</v>
      </c>
      <c r="F5719" s="1">
        <v>314</v>
      </c>
    </row>
    <row r="5720" spans="1:6" x14ac:dyDescent="0.25">
      <c r="A5720" s="1">
        <v>2</v>
      </c>
      <c r="B5720" s="1">
        <v>3178</v>
      </c>
      <c r="C5720" s="1">
        <v>1384.5</v>
      </c>
      <c r="D5720" s="1">
        <v>986.5</v>
      </c>
      <c r="E5720" s="1">
        <v>438</v>
      </c>
      <c r="F5720" s="1">
        <v>1234</v>
      </c>
    </row>
    <row r="5721" spans="1:6" x14ac:dyDescent="0.25">
      <c r="A5721" s="1">
        <v>2</v>
      </c>
      <c r="B5721" s="1">
        <v>3180</v>
      </c>
      <c r="C5721" s="1">
        <v>598.5</v>
      </c>
      <c r="D5721" s="1">
        <v>1100.5</v>
      </c>
      <c r="E5721" s="1">
        <v>1027</v>
      </c>
      <c r="F5721" s="1">
        <v>23</v>
      </c>
    </row>
    <row r="5722" spans="1:6" x14ac:dyDescent="0.25">
      <c r="A5722" s="1">
        <v>2</v>
      </c>
      <c r="B5722" s="1">
        <v>3181</v>
      </c>
      <c r="C5722" s="1">
        <v>243.5</v>
      </c>
      <c r="D5722" s="1">
        <v>723</v>
      </c>
      <c r="E5722" s="1">
        <v>1089</v>
      </c>
      <c r="F5722" s="1">
        <v>130</v>
      </c>
    </row>
    <row r="5723" spans="1:6" x14ac:dyDescent="0.25">
      <c r="A5723" s="1">
        <v>2</v>
      </c>
      <c r="B5723" s="1">
        <v>3182</v>
      </c>
      <c r="C5723" s="1">
        <v>705.5</v>
      </c>
      <c r="D5723" s="1">
        <v>652</v>
      </c>
      <c r="E5723" s="1">
        <v>115</v>
      </c>
      <c r="F5723" s="1">
        <v>222</v>
      </c>
    </row>
    <row r="5724" spans="1:6" x14ac:dyDescent="0.25">
      <c r="A5724" s="1">
        <v>2</v>
      </c>
      <c r="B5724" s="1">
        <v>3185</v>
      </c>
      <c r="C5724" s="1">
        <v>845.5</v>
      </c>
      <c r="D5724" s="1">
        <v>1355.5</v>
      </c>
      <c r="E5724" s="1">
        <v>1556</v>
      </c>
      <c r="F5724" s="1">
        <v>536</v>
      </c>
    </row>
    <row r="5725" spans="1:6" x14ac:dyDescent="0.25">
      <c r="A5725" s="1">
        <v>2</v>
      </c>
      <c r="B5725" s="1">
        <v>3186</v>
      </c>
      <c r="C5725" s="1">
        <v>1438</v>
      </c>
      <c r="D5725" s="1">
        <v>1284.5</v>
      </c>
      <c r="E5725" s="1">
        <v>240</v>
      </c>
      <c r="F5725" s="1">
        <v>547</v>
      </c>
    </row>
    <row r="5726" spans="1:6" x14ac:dyDescent="0.25">
      <c r="A5726" s="1">
        <v>2</v>
      </c>
      <c r="B5726" s="1">
        <v>3187</v>
      </c>
      <c r="C5726" s="1">
        <v>1435.5</v>
      </c>
      <c r="D5726" s="1">
        <v>1306.5</v>
      </c>
      <c r="E5726" s="1">
        <v>546</v>
      </c>
      <c r="F5726" s="1">
        <v>804</v>
      </c>
    </row>
    <row r="5727" spans="1:6" x14ac:dyDescent="0.25">
      <c r="A5727" s="1">
        <v>2</v>
      </c>
      <c r="B5727" s="1">
        <v>3188</v>
      </c>
      <c r="C5727" s="1">
        <v>643.5</v>
      </c>
      <c r="D5727" s="1">
        <v>542</v>
      </c>
      <c r="E5727" s="1">
        <v>146</v>
      </c>
      <c r="F5727" s="1">
        <v>349</v>
      </c>
    </row>
    <row r="5728" spans="1:6" x14ac:dyDescent="0.25">
      <c r="A5728" s="1">
        <v>2</v>
      </c>
      <c r="B5728" s="1">
        <v>3189</v>
      </c>
      <c r="C5728" s="1">
        <v>1365.5</v>
      </c>
      <c r="D5728" s="1">
        <v>1787</v>
      </c>
      <c r="E5728" s="1">
        <v>1579</v>
      </c>
      <c r="F5728" s="1">
        <v>736</v>
      </c>
    </row>
    <row r="5729" spans="1:6" x14ac:dyDescent="0.25">
      <c r="A5729" s="1">
        <v>2</v>
      </c>
      <c r="B5729" s="1">
        <v>3190</v>
      </c>
      <c r="C5729" s="1">
        <v>1559</v>
      </c>
      <c r="D5729" s="1">
        <v>1376</v>
      </c>
      <c r="E5729" s="1">
        <v>833</v>
      </c>
      <c r="F5729" s="1">
        <v>1199</v>
      </c>
    </row>
    <row r="5730" spans="1:6" x14ac:dyDescent="0.25">
      <c r="A5730" s="1">
        <v>2</v>
      </c>
      <c r="B5730" s="1">
        <v>3191</v>
      </c>
      <c r="C5730" s="1">
        <v>958</v>
      </c>
      <c r="D5730" s="1">
        <v>670</v>
      </c>
      <c r="E5730" s="1">
        <v>118</v>
      </c>
      <c r="F5730" s="1">
        <v>694</v>
      </c>
    </row>
    <row r="5731" spans="1:6" x14ac:dyDescent="0.25">
      <c r="A5731" s="1">
        <v>2</v>
      </c>
      <c r="B5731" s="1">
        <v>3192</v>
      </c>
      <c r="C5731" s="1">
        <v>1340.5</v>
      </c>
      <c r="D5731" s="1">
        <v>1028</v>
      </c>
      <c r="E5731" s="1">
        <v>43</v>
      </c>
      <c r="F5731" s="1">
        <v>668</v>
      </c>
    </row>
    <row r="5732" spans="1:6" x14ac:dyDescent="0.25">
      <c r="A5732" s="1">
        <v>2</v>
      </c>
      <c r="B5732" s="1">
        <v>3193</v>
      </c>
      <c r="C5732" s="1">
        <v>1025.5</v>
      </c>
      <c r="D5732" s="1">
        <v>831.5</v>
      </c>
      <c r="E5732" s="1">
        <v>128</v>
      </c>
      <c r="F5732" s="1">
        <v>516</v>
      </c>
    </row>
    <row r="5733" spans="1:6" x14ac:dyDescent="0.25">
      <c r="A5733" s="1">
        <v>2</v>
      </c>
      <c r="B5733" s="1">
        <v>3194</v>
      </c>
      <c r="C5733" s="1">
        <v>1124.5</v>
      </c>
      <c r="D5733" s="1">
        <v>965.5</v>
      </c>
      <c r="E5733" s="1">
        <v>5</v>
      </c>
      <c r="F5733" s="1">
        <v>323</v>
      </c>
    </row>
    <row r="5734" spans="1:6" x14ac:dyDescent="0.25">
      <c r="A5734" s="1">
        <v>2</v>
      </c>
      <c r="B5734" s="1">
        <v>3196</v>
      </c>
      <c r="C5734" s="1">
        <v>765</v>
      </c>
      <c r="D5734" s="1">
        <v>533</v>
      </c>
      <c r="E5734" s="1">
        <v>209</v>
      </c>
      <c r="F5734" s="1">
        <v>673</v>
      </c>
    </row>
    <row r="5735" spans="1:6" x14ac:dyDescent="0.25">
      <c r="A5735" s="1">
        <v>2</v>
      </c>
      <c r="B5735" s="1">
        <v>3197</v>
      </c>
      <c r="C5735" s="1">
        <v>175.5</v>
      </c>
      <c r="D5735" s="1">
        <v>458.5</v>
      </c>
      <c r="E5735" s="1">
        <v>607</v>
      </c>
      <c r="F5735" s="1">
        <v>41</v>
      </c>
    </row>
    <row r="5736" spans="1:6" x14ac:dyDescent="0.25">
      <c r="A5736" s="1">
        <v>2</v>
      </c>
      <c r="B5736" s="1">
        <v>3199</v>
      </c>
      <c r="C5736" s="1">
        <v>1427</v>
      </c>
      <c r="D5736" s="1">
        <v>1038</v>
      </c>
      <c r="E5736" s="1">
        <v>385</v>
      </c>
      <c r="F5736" s="1">
        <v>1163</v>
      </c>
    </row>
    <row r="5737" spans="1:6" x14ac:dyDescent="0.25">
      <c r="A5737" s="1">
        <v>2</v>
      </c>
      <c r="B5737" s="1">
        <v>3200</v>
      </c>
      <c r="C5737" s="1">
        <v>1087.5</v>
      </c>
      <c r="D5737" s="1">
        <v>1466</v>
      </c>
      <c r="E5737" s="1">
        <v>983</v>
      </c>
      <c r="F5737" s="1">
        <v>226</v>
      </c>
    </row>
    <row r="5738" spans="1:6" x14ac:dyDescent="0.25">
      <c r="A5738" s="1">
        <v>2</v>
      </c>
      <c r="B5738" s="1">
        <v>3202</v>
      </c>
      <c r="C5738" s="1">
        <v>1345.5</v>
      </c>
      <c r="D5738" s="1">
        <v>1400.5</v>
      </c>
      <c r="E5738" s="1">
        <v>667</v>
      </c>
      <c r="F5738" s="1">
        <v>557</v>
      </c>
    </row>
    <row r="5739" spans="1:6" x14ac:dyDescent="0.25">
      <c r="A5739" s="1">
        <v>2</v>
      </c>
      <c r="B5739" s="1">
        <v>3203</v>
      </c>
      <c r="C5739" s="1">
        <v>1745.5</v>
      </c>
      <c r="D5739" s="1">
        <v>1597.5</v>
      </c>
      <c r="E5739" s="1">
        <v>1445</v>
      </c>
      <c r="F5739" s="1">
        <v>1741</v>
      </c>
    </row>
    <row r="5740" spans="1:6" x14ac:dyDescent="0.25">
      <c r="A5740" s="1">
        <v>2</v>
      </c>
      <c r="B5740" s="1">
        <v>3204</v>
      </c>
      <c r="C5740" s="1">
        <v>392.5</v>
      </c>
      <c r="D5740" s="1">
        <v>401</v>
      </c>
      <c r="E5740" s="1">
        <v>181</v>
      </c>
      <c r="F5740" s="1">
        <v>164</v>
      </c>
    </row>
    <row r="5741" spans="1:6" x14ac:dyDescent="0.25">
      <c r="A5741" s="1">
        <v>2</v>
      </c>
      <c r="B5741" s="1">
        <v>3206</v>
      </c>
      <c r="C5741" s="1">
        <v>1995.5</v>
      </c>
      <c r="D5741" s="1">
        <v>1570.5</v>
      </c>
      <c r="E5741" s="1">
        <v>888</v>
      </c>
      <c r="F5741" s="1">
        <v>1738</v>
      </c>
    </row>
    <row r="5742" spans="1:6" x14ac:dyDescent="0.25">
      <c r="A5742" s="1">
        <v>2</v>
      </c>
      <c r="B5742" s="1">
        <v>3209</v>
      </c>
      <c r="C5742" s="1">
        <v>495</v>
      </c>
      <c r="D5742" s="1">
        <v>485</v>
      </c>
      <c r="E5742" s="1">
        <v>195</v>
      </c>
      <c r="F5742" s="1">
        <v>215</v>
      </c>
    </row>
    <row r="5743" spans="1:6" x14ac:dyDescent="0.25">
      <c r="A5743" s="1">
        <v>2</v>
      </c>
      <c r="B5743" s="1">
        <v>3210</v>
      </c>
      <c r="C5743" s="1">
        <v>92</v>
      </c>
      <c r="D5743" s="1">
        <v>224.5</v>
      </c>
      <c r="E5743" s="1">
        <v>275</v>
      </c>
      <c r="F5743" s="1">
        <v>10</v>
      </c>
    </row>
    <row r="5744" spans="1:6" x14ac:dyDescent="0.25">
      <c r="A5744" s="1">
        <v>2</v>
      </c>
      <c r="B5744" s="1">
        <v>3211</v>
      </c>
      <c r="C5744" s="1">
        <v>39</v>
      </c>
      <c r="D5744" s="1">
        <v>662</v>
      </c>
      <c r="E5744" s="1">
        <v>1265</v>
      </c>
      <c r="F5744" s="1">
        <v>19</v>
      </c>
    </row>
    <row r="5745" spans="1:6" x14ac:dyDescent="0.25">
      <c r="A5745" s="1">
        <v>2</v>
      </c>
      <c r="B5745" s="1">
        <v>3212</v>
      </c>
      <c r="C5745" s="1">
        <v>922</v>
      </c>
      <c r="D5745" s="1">
        <v>1414.5</v>
      </c>
      <c r="E5745" s="1">
        <v>1755</v>
      </c>
      <c r="F5745" s="1">
        <v>770</v>
      </c>
    </row>
    <row r="5746" spans="1:6" x14ac:dyDescent="0.25">
      <c r="A5746" s="1">
        <v>2</v>
      </c>
      <c r="B5746" s="1">
        <v>3213</v>
      </c>
      <c r="C5746" s="1">
        <v>413.5</v>
      </c>
      <c r="D5746" s="1">
        <v>494</v>
      </c>
      <c r="E5746" s="1">
        <v>498</v>
      </c>
      <c r="F5746" s="1">
        <v>337</v>
      </c>
    </row>
    <row r="5747" spans="1:6" x14ac:dyDescent="0.25">
      <c r="A5747" s="1">
        <v>2</v>
      </c>
      <c r="B5747" s="1">
        <v>3214</v>
      </c>
      <c r="C5747" s="1">
        <v>906.5</v>
      </c>
      <c r="D5747" s="1">
        <v>1256</v>
      </c>
      <c r="E5747" s="1">
        <v>983</v>
      </c>
      <c r="F5747" s="1">
        <v>284</v>
      </c>
    </row>
    <row r="5748" spans="1:6" x14ac:dyDescent="0.25">
      <c r="A5748" s="1">
        <v>2</v>
      </c>
      <c r="B5748" s="1">
        <v>3216</v>
      </c>
      <c r="C5748" s="1">
        <v>43.5</v>
      </c>
      <c r="D5748" s="1">
        <v>58</v>
      </c>
      <c r="E5748" s="1">
        <v>70</v>
      </c>
      <c r="F5748" s="1">
        <v>41</v>
      </c>
    </row>
    <row r="5749" spans="1:6" x14ac:dyDescent="0.25">
      <c r="A5749" s="1">
        <v>2</v>
      </c>
      <c r="B5749" s="1">
        <v>3217</v>
      </c>
      <c r="C5749" s="1">
        <v>976</v>
      </c>
      <c r="D5749" s="1">
        <v>1567.5</v>
      </c>
      <c r="E5749" s="1">
        <v>1916</v>
      </c>
      <c r="F5749" s="1">
        <v>733</v>
      </c>
    </row>
    <row r="5750" spans="1:6" x14ac:dyDescent="0.25">
      <c r="A5750" s="1">
        <v>2</v>
      </c>
      <c r="B5750" s="1">
        <v>3218</v>
      </c>
      <c r="C5750" s="1">
        <v>756.5</v>
      </c>
      <c r="D5750" s="1">
        <v>506</v>
      </c>
      <c r="E5750" s="1">
        <v>252</v>
      </c>
      <c r="F5750" s="1">
        <v>753</v>
      </c>
    </row>
    <row r="5751" spans="1:6" x14ac:dyDescent="0.25">
      <c r="A5751" s="1">
        <v>2</v>
      </c>
      <c r="B5751" s="1">
        <v>3219</v>
      </c>
      <c r="C5751" s="1">
        <v>88</v>
      </c>
      <c r="D5751" s="1">
        <v>112.5</v>
      </c>
      <c r="E5751" s="1">
        <v>126</v>
      </c>
      <c r="F5751" s="1">
        <v>77</v>
      </c>
    </row>
    <row r="5752" spans="1:6" x14ac:dyDescent="0.25">
      <c r="A5752" s="1">
        <v>2</v>
      </c>
      <c r="B5752" s="1">
        <v>3222</v>
      </c>
      <c r="C5752" s="1">
        <v>1463.5</v>
      </c>
      <c r="D5752" s="1">
        <v>1191.5</v>
      </c>
      <c r="E5752" s="1">
        <v>30</v>
      </c>
      <c r="F5752" s="1">
        <v>574</v>
      </c>
    </row>
    <row r="5753" spans="1:6" x14ac:dyDescent="0.25">
      <c r="A5753" s="1">
        <v>2</v>
      </c>
      <c r="B5753" s="1">
        <v>3223</v>
      </c>
      <c r="C5753" s="1">
        <v>793</v>
      </c>
      <c r="D5753" s="1">
        <v>1464</v>
      </c>
      <c r="E5753" s="1">
        <v>1395</v>
      </c>
      <c r="F5753" s="1">
        <v>53</v>
      </c>
    </row>
    <row r="5754" spans="1:6" x14ac:dyDescent="0.25">
      <c r="A5754" s="1">
        <v>2</v>
      </c>
      <c r="B5754" s="1">
        <v>3224</v>
      </c>
      <c r="C5754" s="1">
        <v>1406.5</v>
      </c>
      <c r="D5754" s="1">
        <v>850.5</v>
      </c>
      <c r="E5754" s="1">
        <v>15</v>
      </c>
      <c r="F5754" s="1">
        <v>1127</v>
      </c>
    </row>
    <row r="5755" spans="1:6" x14ac:dyDescent="0.25">
      <c r="A5755" s="1">
        <v>2</v>
      </c>
      <c r="B5755" s="1">
        <v>3225</v>
      </c>
      <c r="C5755" s="1">
        <v>1016</v>
      </c>
      <c r="D5755" s="1">
        <v>1301.5</v>
      </c>
      <c r="E5755" s="1">
        <v>1255</v>
      </c>
      <c r="F5755" s="1">
        <v>684</v>
      </c>
    </row>
    <row r="5756" spans="1:6" x14ac:dyDescent="0.25">
      <c r="A5756" s="1">
        <v>2</v>
      </c>
      <c r="B5756" s="1">
        <v>3226</v>
      </c>
      <c r="C5756" s="1">
        <v>149</v>
      </c>
      <c r="D5756" s="1">
        <v>130.5</v>
      </c>
      <c r="E5756" s="1">
        <v>4</v>
      </c>
      <c r="F5756" s="1">
        <v>41</v>
      </c>
    </row>
    <row r="5757" spans="1:6" x14ac:dyDescent="0.25">
      <c r="A5757" s="1">
        <v>2</v>
      </c>
      <c r="B5757" s="1">
        <v>3228</v>
      </c>
      <c r="C5757" s="1">
        <v>497.5</v>
      </c>
      <c r="D5757" s="1">
        <v>273.5</v>
      </c>
      <c r="E5757" s="1">
        <v>13</v>
      </c>
      <c r="F5757" s="1">
        <v>461</v>
      </c>
    </row>
    <row r="5758" spans="1:6" x14ac:dyDescent="0.25">
      <c r="A5758" s="1">
        <v>2</v>
      </c>
      <c r="B5758" s="1">
        <v>3229</v>
      </c>
      <c r="C5758" s="1">
        <v>839</v>
      </c>
      <c r="D5758" s="1">
        <v>586</v>
      </c>
      <c r="E5758" s="1">
        <v>229</v>
      </c>
      <c r="F5758" s="1">
        <v>735</v>
      </c>
    </row>
    <row r="5759" spans="1:6" x14ac:dyDescent="0.25">
      <c r="A5759" s="1">
        <v>2</v>
      </c>
      <c r="B5759" s="1">
        <v>3230</v>
      </c>
      <c r="C5759" s="1">
        <v>514.5</v>
      </c>
      <c r="D5759" s="1">
        <v>361.5</v>
      </c>
      <c r="E5759" s="1">
        <v>111</v>
      </c>
      <c r="F5759" s="1">
        <v>417</v>
      </c>
    </row>
    <row r="5760" spans="1:6" x14ac:dyDescent="0.25">
      <c r="A5760" s="1">
        <v>2</v>
      </c>
      <c r="B5760" s="1">
        <v>3231</v>
      </c>
      <c r="C5760" s="1">
        <v>421.5</v>
      </c>
      <c r="D5760" s="1">
        <v>235.5</v>
      </c>
      <c r="E5760" s="1">
        <v>22</v>
      </c>
      <c r="F5760" s="1">
        <v>394</v>
      </c>
    </row>
    <row r="5761" spans="1:6" x14ac:dyDescent="0.25">
      <c r="A5761" s="1">
        <v>2</v>
      </c>
      <c r="B5761" s="1">
        <v>3232</v>
      </c>
      <c r="C5761" s="1">
        <v>996</v>
      </c>
      <c r="D5761" s="1">
        <v>1156</v>
      </c>
      <c r="E5761" s="1">
        <v>453</v>
      </c>
      <c r="F5761" s="1">
        <v>133</v>
      </c>
    </row>
    <row r="5762" spans="1:6" x14ac:dyDescent="0.25">
      <c r="A5762" s="1">
        <v>2</v>
      </c>
      <c r="B5762" s="1">
        <v>3233</v>
      </c>
      <c r="C5762" s="1">
        <v>370.5</v>
      </c>
      <c r="D5762" s="1">
        <v>312.5</v>
      </c>
      <c r="E5762" s="1">
        <v>8</v>
      </c>
      <c r="F5762" s="1">
        <v>124</v>
      </c>
    </row>
    <row r="5763" spans="1:6" x14ac:dyDescent="0.25">
      <c r="A5763" s="1">
        <v>2</v>
      </c>
      <c r="B5763" s="1">
        <v>3234</v>
      </c>
      <c r="C5763" s="1">
        <v>1346</v>
      </c>
      <c r="D5763" s="1">
        <v>1272</v>
      </c>
      <c r="E5763" s="1">
        <v>833</v>
      </c>
      <c r="F5763" s="1">
        <v>981</v>
      </c>
    </row>
    <row r="5764" spans="1:6" x14ac:dyDescent="0.25">
      <c r="A5764" s="1">
        <v>2</v>
      </c>
      <c r="B5764" s="1">
        <v>3235</v>
      </c>
      <c r="C5764" s="1">
        <v>1731</v>
      </c>
      <c r="D5764" s="1">
        <v>1578</v>
      </c>
      <c r="E5764" s="1">
        <v>887</v>
      </c>
      <c r="F5764" s="1">
        <v>1193</v>
      </c>
    </row>
    <row r="5765" spans="1:6" x14ac:dyDescent="0.25">
      <c r="A5765" s="1">
        <v>2</v>
      </c>
      <c r="B5765" s="1">
        <v>3236</v>
      </c>
      <c r="C5765" s="1">
        <v>175.5</v>
      </c>
      <c r="D5765" s="1">
        <v>193</v>
      </c>
      <c r="E5765" s="1">
        <v>185</v>
      </c>
      <c r="F5765" s="1">
        <v>150</v>
      </c>
    </row>
    <row r="5766" spans="1:6" x14ac:dyDescent="0.25">
      <c r="A5766" s="1">
        <v>2</v>
      </c>
      <c r="B5766" s="1">
        <v>3237</v>
      </c>
      <c r="C5766" s="1">
        <v>423</v>
      </c>
      <c r="D5766" s="1">
        <v>373.5</v>
      </c>
      <c r="E5766" s="1">
        <v>3</v>
      </c>
      <c r="F5766" s="1">
        <v>102</v>
      </c>
    </row>
    <row r="5767" spans="1:6" x14ac:dyDescent="0.25">
      <c r="A5767" s="1">
        <v>2</v>
      </c>
      <c r="B5767" s="1">
        <v>3239</v>
      </c>
      <c r="C5767" s="1">
        <v>13</v>
      </c>
      <c r="D5767" s="1">
        <v>82</v>
      </c>
      <c r="E5767" s="1">
        <v>145</v>
      </c>
      <c r="F5767" s="1">
        <v>7</v>
      </c>
    </row>
    <row r="5768" spans="1:6" x14ac:dyDescent="0.25">
      <c r="A5768" s="1">
        <v>2</v>
      </c>
      <c r="B5768" s="1">
        <v>3240</v>
      </c>
      <c r="C5768" s="1">
        <v>523</v>
      </c>
      <c r="D5768" s="1">
        <v>638</v>
      </c>
      <c r="E5768" s="1">
        <v>300</v>
      </c>
      <c r="F5768" s="1">
        <v>70</v>
      </c>
    </row>
    <row r="5769" spans="1:6" x14ac:dyDescent="0.25">
      <c r="A5769" s="1">
        <v>2</v>
      </c>
      <c r="B5769" s="1">
        <v>3241</v>
      </c>
      <c r="C5769" s="1">
        <v>27.5</v>
      </c>
      <c r="D5769" s="1">
        <v>699.5</v>
      </c>
      <c r="E5769" s="1">
        <v>1347</v>
      </c>
      <c r="F5769" s="1">
        <v>3</v>
      </c>
    </row>
    <row r="5770" spans="1:6" x14ac:dyDescent="0.25">
      <c r="A5770" s="1">
        <v>2</v>
      </c>
      <c r="B5770" s="1">
        <v>3243</v>
      </c>
      <c r="C5770" s="1">
        <v>947</v>
      </c>
      <c r="D5770" s="1">
        <v>631</v>
      </c>
      <c r="E5770" s="1">
        <v>167</v>
      </c>
      <c r="F5770" s="1">
        <v>799</v>
      </c>
    </row>
    <row r="5771" spans="1:6" x14ac:dyDescent="0.25">
      <c r="A5771" s="1">
        <v>2</v>
      </c>
      <c r="B5771" s="1">
        <v>3244</v>
      </c>
      <c r="C5771" s="1">
        <v>1113.5</v>
      </c>
      <c r="D5771" s="1">
        <v>1487</v>
      </c>
      <c r="E5771" s="1">
        <v>1298</v>
      </c>
      <c r="F5771" s="1">
        <v>551</v>
      </c>
    </row>
    <row r="5772" spans="1:6" x14ac:dyDescent="0.25">
      <c r="A5772" s="1">
        <v>2</v>
      </c>
      <c r="B5772" s="1">
        <v>3245</v>
      </c>
      <c r="C5772" s="1">
        <v>1061.5</v>
      </c>
      <c r="D5772" s="1">
        <v>716</v>
      </c>
      <c r="E5772" s="1">
        <v>145</v>
      </c>
      <c r="F5772" s="1">
        <v>836</v>
      </c>
    </row>
    <row r="5773" spans="1:6" x14ac:dyDescent="0.25">
      <c r="A5773" s="1">
        <v>2</v>
      </c>
      <c r="B5773" s="1">
        <v>3246</v>
      </c>
      <c r="C5773" s="1">
        <v>1414.5</v>
      </c>
      <c r="D5773" s="1">
        <v>1064.5</v>
      </c>
      <c r="E5773" s="1">
        <v>634</v>
      </c>
      <c r="F5773" s="1">
        <v>1334</v>
      </c>
    </row>
    <row r="5774" spans="1:6" x14ac:dyDescent="0.25">
      <c r="A5774" s="1">
        <v>2</v>
      </c>
      <c r="B5774" s="1">
        <v>3247</v>
      </c>
      <c r="C5774" s="1">
        <v>861</v>
      </c>
      <c r="D5774" s="1">
        <v>1390.5</v>
      </c>
      <c r="E5774" s="1">
        <v>1815</v>
      </c>
      <c r="F5774" s="1">
        <v>756</v>
      </c>
    </row>
    <row r="5775" spans="1:6" x14ac:dyDescent="0.25">
      <c r="A5775" s="1">
        <v>2</v>
      </c>
      <c r="B5775" s="1">
        <v>3249</v>
      </c>
      <c r="C5775" s="1">
        <v>400</v>
      </c>
      <c r="D5775" s="1">
        <v>350</v>
      </c>
      <c r="E5775" s="1">
        <v>144</v>
      </c>
      <c r="F5775" s="1">
        <v>244</v>
      </c>
    </row>
    <row r="5776" spans="1:6" x14ac:dyDescent="0.25">
      <c r="A5776" s="1">
        <v>2</v>
      </c>
      <c r="B5776" s="1">
        <v>3251</v>
      </c>
      <c r="C5776" s="1">
        <v>20</v>
      </c>
      <c r="D5776" s="1">
        <v>194</v>
      </c>
      <c r="E5776" s="1">
        <v>367</v>
      </c>
      <c r="F5776" s="1">
        <v>19</v>
      </c>
    </row>
    <row r="5777" spans="1:6" x14ac:dyDescent="0.25">
      <c r="A5777" s="1">
        <v>2</v>
      </c>
      <c r="B5777" s="1">
        <v>3253</v>
      </c>
      <c r="C5777" s="1">
        <v>1054.5</v>
      </c>
      <c r="D5777" s="1">
        <v>814</v>
      </c>
      <c r="E5777" s="1">
        <v>13</v>
      </c>
      <c r="F5777" s="1">
        <v>494</v>
      </c>
    </row>
    <row r="5778" spans="1:6" x14ac:dyDescent="0.25">
      <c r="A5778" s="1">
        <v>2</v>
      </c>
      <c r="B5778" s="1">
        <v>3254</v>
      </c>
      <c r="C5778" s="1">
        <v>1752</v>
      </c>
      <c r="D5778" s="1">
        <v>1271</v>
      </c>
      <c r="E5778" s="1">
        <v>556</v>
      </c>
      <c r="F5778" s="1">
        <v>1518</v>
      </c>
    </row>
    <row r="5779" spans="1:6" x14ac:dyDescent="0.25">
      <c r="A5779" s="1">
        <v>2</v>
      </c>
      <c r="B5779" s="1">
        <v>3257</v>
      </c>
      <c r="C5779" s="1">
        <v>331.5</v>
      </c>
      <c r="D5779" s="1">
        <v>784</v>
      </c>
      <c r="E5779" s="1">
        <v>1111</v>
      </c>
      <c r="F5779" s="1">
        <v>206</v>
      </c>
    </row>
    <row r="5780" spans="1:6" x14ac:dyDescent="0.25">
      <c r="A5780" s="1">
        <v>2</v>
      </c>
      <c r="B5780" s="1">
        <v>3261</v>
      </c>
      <c r="C5780" s="1">
        <v>1399</v>
      </c>
      <c r="D5780" s="1">
        <v>854</v>
      </c>
      <c r="E5780" s="1">
        <v>62</v>
      </c>
      <c r="F5780" s="1">
        <v>1152</v>
      </c>
    </row>
    <row r="5781" spans="1:6" x14ac:dyDescent="0.25">
      <c r="A5781" s="1">
        <v>2</v>
      </c>
      <c r="B5781" s="1">
        <v>3262</v>
      </c>
      <c r="C5781" s="1">
        <v>1462</v>
      </c>
      <c r="D5781" s="1">
        <v>1161</v>
      </c>
      <c r="E5781" s="1">
        <v>156</v>
      </c>
      <c r="F5781" s="1">
        <v>758</v>
      </c>
    </row>
    <row r="5782" spans="1:6" x14ac:dyDescent="0.25">
      <c r="A5782" s="1">
        <v>2</v>
      </c>
      <c r="B5782" s="1">
        <v>3264</v>
      </c>
      <c r="C5782" s="1">
        <v>1548.5</v>
      </c>
      <c r="D5782" s="1">
        <v>1464.5</v>
      </c>
      <c r="E5782" s="1">
        <v>787</v>
      </c>
      <c r="F5782" s="1">
        <v>955</v>
      </c>
    </row>
    <row r="5783" spans="1:6" x14ac:dyDescent="0.25">
      <c r="A5783" s="1">
        <v>2</v>
      </c>
      <c r="B5783" s="1">
        <v>3265</v>
      </c>
      <c r="C5783" s="1">
        <v>13.5</v>
      </c>
      <c r="D5783" s="1">
        <v>178.5</v>
      </c>
      <c r="E5783" s="1">
        <v>343</v>
      </c>
      <c r="F5783" s="1">
        <v>13</v>
      </c>
    </row>
    <row r="5784" spans="1:6" x14ac:dyDescent="0.25">
      <c r="A5784" s="1">
        <v>2</v>
      </c>
      <c r="B5784" s="1">
        <v>3267</v>
      </c>
      <c r="C5784" s="1">
        <v>383.5</v>
      </c>
      <c r="D5784" s="1">
        <v>241</v>
      </c>
      <c r="E5784" s="1">
        <v>31</v>
      </c>
      <c r="F5784" s="1">
        <v>316</v>
      </c>
    </row>
    <row r="5785" spans="1:6" x14ac:dyDescent="0.25">
      <c r="A5785" s="1">
        <v>2</v>
      </c>
      <c r="B5785" s="1">
        <v>3268</v>
      </c>
      <c r="C5785" s="1">
        <v>22.5</v>
      </c>
      <c r="D5785" s="1">
        <v>450.5</v>
      </c>
      <c r="E5785" s="1">
        <v>865</v>
      </c>
      <c r="F5785" s="1">
        <v>9</v>
      </c>
    </row>
    <row r="5786" spans="1:6" x14ac:dyDescent="0.25">
      <c r="A5786" s="1">
        <v>2</v>
      </c>
      <c r="B5786" s="1">
        <v>3269</v>
      </c>
      <c r="C5786" s="1">
        <v>42</v>
      </c>
      <c r="D5786" s="1">
        <v>135</v>
      </c>
      <c r="E5786" s="1">
        <v>208</v>
      </c>
      <c r="F5786" s="1">
        <v>22</v>
      </c>
    </row>
    <row r="5787" spans="1:6" x14ac:dyDescent="0.25">
      <c r="A5787" s="1">
        <v>2</v>
      </c>
      <c r="B5787" s="1">
        <v>3270</v>
      </c>
      <c r="C5787" s="1">
        <v>124.5</v>
      </c>
      <c r="D5787" s="1">
        <v>731</v>
      </c>
      <c r="E5787" s="1">
        <v>1215</v>
      </c>
      <c r="F5787" s="1">
        <v>2</v>
      </c>
    </row>
    <row r="5788" spans="1:6" x14ac:dyDescent="0.25">
      <c r="A5788" s="1">
        <v>2</v>
      </c>
      <c r="B5788" s="1">
        <v>3272</v>
      </c>
      <c r="C5788" s="1">
        <v>1378</v>
      </c>
      <c r="D5788" s="1">
        <v>1183.5</v>
      </c>
      <c r="E5788" s="1">
        <v>822</v>
      </c>
      <c r="F5788" s="1">
        <v>1211</v>
      </c>
    </row>
    <row r="5789" spans="1:6" x14ac:dyDescent="0.25">
      <c r="A5789" s="1">
        <v>2</v>
      </c>
      <c r="B5789" s="1">
        <v>3274</v>
      </c>
      <c r="C5789" s="1">
        <v>1043.5</v>
      </c>
      <c r="D5789" s="1">
        <v>1046</v>
      </c>
      <c r="E5789" s="1">
        <v>736</v>
      </c>
      <c r="F5789" s="1">
        <v>731</v>
      </c>
    </row>
    <row r="5790" spans="1:6" x14ac:dyDescent="0.25">
      <c r="A5790" s="1">
        <v>2</v>
      </c>
      <c r="B5790" s="1">
        <v>3275</v>
      </c>
      <c r="C5790" s="1">
        <v>1661.5</v>
      </c>
      <c r="D5790" s="1">
        <v>1264.5</v>
      </c>
      <c r="E5790" s="1">
        <v>760</v>
      </c>
      <c r="F5790" s="1">
        <v>1554</v>
      </c>
    </row>
    <row r="5791" spans="1:6" x14ac:dyDescent="0.25">
      <c r="A5791" s="1">
        <v>2</v>
      </c>
      <c r="B5791" s="1">
        <v>3276</v>
      </c>
      <c r="C5791" s="1">
        <v>182.5</v>
      </c>
      <c r="D5791" s="1">
        <v>337</v>
      </c>
      <c r="E5791" s="1">
        <v>469</v>
      </c>
      <c r="F5791" s="1">
        <v>160</v>
      </c>
    </row>
    <row r="5792" spans="1:6" x14ac:dyDescent="0.25">
      <c r="A5792" s="1">
        <v>2</v>
      </c>
      <c r="B5792" s="1">
        <v>3277</v>
      </c>
      <c r="C5792" s="1">
        <v>1690</v>
      </c>
      <c r="D5792" s="1">
        <v>1232.5</v>
      </c>
      <c r="E5792" s="1">
        <v>175</v>
      </c>
      <c r="F5792" s="1">
        <v>1090</v>
      </c>
    </row>
    <row r="5793" spans="1:6" x14ac:dyDescent="0.25">
      <c r="A5793" s="1">
        <v>2</v>
      </c>
      <c r="B5793" s="1">
        <v>3279</v>
      </c>
      <c r="C5793" s="1">
        <v>361</v>
      </c>
      <c r="D5793" s="1">
        <v>258</v>
      </c>
      <c r="E5793" s="1">
        <v>33</v>
      </c>
      <c r="F5793" s="1">
        <v>239</v>
      </c>
    </row>
    <row r="5794" spans="1:6" x14ac:dyDescent="0.25">
      <c r="A5794" s="1">
        <v>2</v>
      </c>
      <c r="B5794" s="1">
        <v>3280</v>
      </c>
      <c r="C5794" s="1">
        <v>95.5</v>
      </c>
      <c r="D5794" s="1">
        <v>243</v>
      </c>
      <c r="E5794" s="1">
        <v>310</v>
      </c>
      <c r="F5794" s="1">
        <v>15</v>
      </c>
    </row>
    <row r="5795" spans="1:6" x14ac:dyDescent="0.25">
      <c r="A5795" s="1">
        <v>2</v>
      </c>
      <c r="B5795" s="1">
        <v>3283</v>
      </c>
      <c r="C5795" s="1">
        <v>2231.5</v>
      </c>
      <c r="D5795" s="1">
        <v>1240.5</v>
      </c>
      <c r="E5795" s="1">
        <v>148</v>
      </c>
      <c r="F5795" s="1">
        <v>2130</v>
      </c>
    </row>
    <row r="5796" spans="1:6" x14ac:dyDescent="0.25">
      <c r="A5796" s="1">
        <v>2</v>
      </c>
      <c r="B5796" s="1">
        <v>3284</v>
      </c>
      <c r="C5796" s="1">
        <v>1556.5</v>
      </c>
      <c r="D5796" s="1">
        <v>1171</v>
      </c>
      <c r="E5796" s="1">
        <v>99</v>
      </c>
      <c r="F5796" s="1">
        <v>870</v>
      </c>
    </row>
    <row r="5797" spans="1:6" x14ac:dyDescent="0.25">
      <c r="A5797" s="1">
        <v>2</v>
      </c>
      <c r="B5797" s="1">
        <v>3285</v>
      </c>
      <c r="C5797" s="1">
        <v>1182</v>
      </c>
      <c r="D5797" s="1">
        <v>940</v>
      </c>
      <c r="E5797" s="1">
        <v>588</v>
      </c>
      <c r="F5797" s="1">
        <v>1072</v>
      </c>
    </row>
    <row r="5798" spans="1:6" x14ac:dyDescent="0.25">
      <c r="A5798" s="1">
        <v>2</v>
      </c>
      <c r="B5798" s="1">
        <v>3286</v>
      </c>
      <c r="C5798" s="1">
        <v>1494.5</v>
      </c>
      <c r="D5798" s="1">
        <v>784.5</v>
      </c>
      <c r="E5798" s="1">
        <v>37</v>
      </c>
      <c r="F5798" s="1">
        <v>1457</v>
      </c>
    </row>
    <row r="5799" spans="1:6" x14ac:dyDescent="0.25">
      <c r="A5799" s="1">
        <v>2</v>
      </c>
      <c r="B5799" s="1">
        <v>3287</v>
      </c>
      <c r="C5799" s="1">
        <v>471</v>
      </c>
      <c r="D5799" s="1">
        <v>380.5</v>
      </c>
      <c r="E5799" s="1">
        <v>213</v>
      </c>
      <c r="F5799" s="1">
        <v>394</v>
      </c>
    </row>
    <row r="5800" spans="1:6" x14ac:dyDescent="0.25">
      <c r="A5800" s="1">
        <v>2</v>
      </c>
      <c r="B5800" s="1">
        <v>3289</v>
      </c>
      <c r="C5800" s="1">
        <v>687</v>
      </c>
      <c r="D5800" s="1">
        <v>1397</v>
      </c>
      <c r="E5800" s="1">
        <v>1699</v>
      </c>
      <c r="F5800" s="1">
        <v>279</v>
      </c>
    </row>
    <row r="5801" spans="1:6" x14ac:dyDescent="0.25">
      <c r="A5801" s="1">
        <v>2</v>
      </c>
      <c r="B5801" s="1">
        <v>3290</v>
      </c>
      <c r="C5801" s="1">
        <v>1943</v>
      </c>
      <c r="D5801" s="1">
        <v>1225</v>
      </c>
      <c r="E5801" s="1">
        <v>334</v>
      </c>
      <c r="F5801" s="1">
        <v>1770</v>
      </c>
    </row>
    <row r="5802" spans="1:6" x14ac:dyDescent="0.25">
      <c r="A5802" s="1">
        <v>2</v>
      </c>
      <c r="B5802" s="1">
        <v>3291</v>
      </c>
      <c r="C5802" s="1">
        <v>1623.5</v>
      </c>
      <c r="D5802" s="1">
        <v>1641</v>
      </c>
      <c r="E5802" s="1">
        <v>1008</v>
      </c>
      <c r="F5802" s="1">
        <v>973</v>
      </c>
    </row>
    <row r="5803" spans="1:6" x14ac:dyDescent="0.25">
      <c r="A5803" s="1">
        <v>2</v>
      </c>
      <c r="B5803" s="1">
        <v>3292</v>
      </c>
      <c r="C5803" s="1">
        <v>193</v>
      </c>
      <c r="D5803" s="1">
        <v>273</v>
      </c>
      <c r="E5803" s="1">
        <v>337</v>
      </c>
      <c r="F5803" s="1">
        <v>177</v>
      </c>
    </row>
    <row r="5804" spans="1:6" x14ac:dyDescent="0.25">
      <c r="A5804" s="1">
        <v>2</v>
      </c>
      <c r="B5804" s="1">
        <v>3293</v>
      </c>
      <c r="C5804" s="1">
        <v>1468</v>
      </c>
      <c r="D5804" s="1">
        <v>1257.5</v>
      </c>
      <c r="E5804" s="1">
        <v>125</v>
      </c>
      <c r="F5804" s="1">
        <v>546</v>
      </c>
    </row>
    <row r="5805" spans="1:6" x14ac:dyDescent="0.25">
      <c r="A5805" s="1">
        <v>2</v>
      </c>
      <c r="B5805" s="1">
        <v>3294</v>
      </c>
      <c r="C5805" s="1">
        <v>1089</v>
      </c>
      <c r="D5805" s="1">
        <v>1211</v>
      </c>
      <c r="E5805" s="1">
        <v>1042</v>
      </c>
      <c r="F5805" s="1">
        <v>798</v>
      </c>
    </row>
    <row r="5806" spans="1:6" x14ac:dyDescent="0.25">
      <c r="A5806" s="1">
        <v>2</v>
      </c>
      <c r="B5806" s="1">
        <v>3295</v>
      </c>
      <c r="C5806" s="1">
        <v>46</v>
      </c>
      <c r="D5806" s="1">
        <v>170</v>
      </c>
      <c r="E5806" s="1">
        <v>294</v>
      </c>
      <c r="F5806" s="1">
        <v>46</v>
      </c>
    </row>
    <row r="5807" spans="1:6" x14ac:dyDescent="0.25">
      <c r="A5807" s="1">
        <v>2</v>
      </c>
      <c r="B5807" s="1">
        <v>3296</v>
      </c>
      <c r="C5807" s="1">
        <v>134</v>
      </c>
      <c r="D5807" s="1">
        <v>824.5</v>
      </c>
      <c r="E5807" s="1">
        <v>1462</v>
      </c>
      <c r="F5807" s="1">
        <v>81</v>
      </c>
    </row>
    <row r="5808" spans="1:6" x14ac:dyDescent="0.25">
      <c r="A5808" s="1">
        <v>2</v>
      </c>
      <c r="B5808" s="1">
        <v>3304</v>
      </c>
      <c r="C5808" s="1">
        <v>1523</v>
      </c>
      <c r="D5808" s="1">
        <v>854.5</v>
      </c>
      <c r="E5808" s="1">
        <v>138</v>
      </c>
      <c r="F5808" s="1">
        <v>1475</v>
      </c>
    </row>
    <row r="5809" spans="1:6" x14ac:dyDescent="0.25">
      <c r="A5809" s="1">
        <v>2</v>
      </c>
      <c r="B5809" s="1">
        <v>3305</v>
      </c>
      <c r="C5809" s="1">
        <v>1045.5</v>
      </c>
      <c r="D5809" s="1">
        <v>861.5</v>
      </c>
      <c r="E5809" s="1">
        <v>315</v>
      </c>
      <c r="F5809" s="1">
        <v>683</v>
      </c>
    </row>
    <row r="5810" spans="1:6" x14ac:dyDescent="0.25">
      <c r="A5810" s="1">
        <v>2</v>
      </c>
      <c r="B5810" s="1">
        <v>3306</v>
      </c>
      <c r="C5810" s="1">
        <v>115</v>
      </c>
      <c r="D5810" s="1">
        <v>389</v>
      </c>
      <c r="E5810" s="1">
        <v>594</v>
      </c>
      <c r="F5810" s="1">
        <v>46</v>
      </c>
    </row>
    <row r="5811" spans="1:6" x14ac:dyDescent="0.25">
      <c r="A5811" s="1">
        <v>2</v>
      </c>
      <c r="B5811" s="1">
        <v>3307</v>
      </c>
      <c r="C5811" s="1">
        <v>1344</v>
      </c>
      <c r="D5811" s="1">
        <v>1223</v>
      </c>
      <c r="E5811" s="1">
        <v>411</v>
      </c>
      <c r="F5811" s="1">
        <v>653</v>
      </c>
    </row>
    <row r="5812" spans="1:6" x14ac:dyDescent="0.25">
      <c r="A5812" s="1">
        <v>2</v>
      </c>
      <c r="B5812" s="1">
        <v>3309</v>
      </c>
      <c r="C5812" s="1">
        <v>1270</v>
      </c>
      <c r="D5812" s="1">
        <v>1464</v>
      </c>
      <c r="E5812" s="1">
        <v>964</v>
      </c>
      <c r="F5812" s="1">
        <v>576</v>
      </c>
    </row>
    <row r="5813" spans="1:6" x14ac:dyDescent="0.25">
      <c r="A5813" s="1">
        <v>2</v>
      </c>
      <c r="B5813" s="1">
        <v>3310</v>
      </c>
      <c r="C5813" s="1">
        <v>750.5</v>
      </c>
      <c r="D5813" s="1">
        <v>673.5</v>
      </c>
      <c r="E5813" s="1">
        <v>475</v>
      </c>
      <c r="F5813" s="1">
        <v>629</v>
      </c>
    </row>
    <row r="5814" spans="1:6" x14ac:dyDescent="0.25">
      <c r="A5814" s="1">
        <v>2</v>
      </c>
      <c r="B5814" s="1">
        <v>3311</v>
      </c>
      <c r="C5814" s="1">
        <v>801</v>
      </c>
      <c r="D5814" s="1">
        <v>860.5</v>
      </c>
      <c r="E5814" s="1">
        <v>342</v>
      </c>
      <c r="F5814" s="1">
        <v>223</v>
      </c>
    </row>
    <row r="5815" spans="1:6" x14ac:dyDescent="0.25">
      <c r="A5815" s="1">
        <v>2</v>
      </c>
      <c r="B5815" s="1">
        <v>3312</v>
      </c>
      <c r="C5815" s="1">
        <v>1717</v>
      </c>
      <c r="D5815" s="1">
        <v>1036</v>
      </c>
      <c r="E5815" s="1">
        <v>227</v>
      </c>
      <c r="F5815" s="1">
        <v>1589</v>
      </c>
    </row>
    <row r="5816" spans="1:6" x14ac:dyDescent="0.25">
      <c r="A5816" s="1">
        <v>2</v>
      </c>
      <c r="B5816" s="1">
        <v>3314</v>
      </c>
      <c r="C5816" s="1">
        <v>979</v>
      </c>
      <c r="D5816" s="1">
        <v>774.5</v>
      </c>
      <c r="E5816" s="1">
        <v>377</v>
      </c>
      <c r="F5816" s="1">
        <v>786</v>
      </c>
    </row>
    <row r="5817" spans="1:6" x14ac:dyDescent="0.25">
      <c r="A5817" s="1">
        <v>2</v>
      </c>
      <c r="B5817" s="1">
        <v>3315</v>
      </c>
      <c r="C5817" s="1">
        <v>2021</v>
      </c>
      <c r="D5817" s="1">
        <v>1325</v>
      </c>
      <c r="E5817" s="1">
        <v>455</v>
      </c>
      <c r="F5817" s="1">
        <v>1847</v>
      </c>
    </row>
    <row r="5818" spans="1:6" x14ac:dyDescent="0.25">
      <c r="A5818" s="1">
        <v>2</v>
      </c>
      <c r="B5818" s="1">
        <v>3316</v>
      </c>
      <c r="C5818" s="1">
        <v>51</v>
      </c>
      <c r="D5818" s="1">
        <v>548.5</v>
      </c>
      <c r="E5818" s="1">
        <v>1044</v>
      </c>
      <c r="F5818" s="1">
        <v>49</v>
      </c>
    </row>
    <row r="5819" spans="1:6" x14ac:dyDescent="0.25">
      <c r="A5819" s="1">
        <v>2</v>
      </c>
      <c r="B5819" s="1">
        <v>3318</v>
      </c>
      <c r="C5819" s="1">
        <v>779</v>
      </c>
      <c r="D5819" s="1">
        <v>683.5</v>
      </c>
      <c r="E5819" s="1">
        <v>502</v>
      </c>
      <c r="F5819" s="1">
        <v>693</v>
      </c>
    </row>
    <row r="5820" spans="1:6" x14ac:dyDescent="0.25">
      <c r="A5820" s="1">
        <v>2</v>
      </c>
      <c r="B5820" s="1">
        <v>3319</v>
      </c>
      <c r="C5820" s="1">
        <v>1709.5</v>
      </c>
      <c r="D5820" s="1">
        <v>1958.5</v>
      </c>
      <c r="E5820" s="1">
        <v>2201</v>
      </c>
      <c r="F5820" s="1">
        <v>1703</v>
      </c>
    </row>
    <row r="5821" spans="1:6" x14ac:dyDescent="0.25">
      <c r="A5821" s="1">
        <v>2</v>
      </c>
      <c r="B5821" s="1">
        <v>3320</v>
      </c>
      <c r="C5821" s="1">
        <v>229.5</v>
      </c>
      <c r="D5821" s="1">
        <v>384.5</v>
      </c>
      <c r="E5821" s="1">
        <v>380</v>
      </c>
      <c r="F5821" s="1">
        <v>70</v>
      </c>
    </row>
    <row r="5822" spans="1:6" x14ac:dyDescent="0.25">
      <c r="A5822" s="1">
        <v>2</v>
      </c>
      <c r="B5822" s="1">
        <v>3322</v>
      </c>
      <c r="C5822" s="1">
        <v>1572</v>
      </c>
      <c r="D5822" s="1">
        <v>1523.5</v>
      </c>
      <c r="E5822" s="1">
        <v>940</v>
      </c>
      <c r="F5822" s="1">
        <v>1037</v>
      </c>
    </row>
    <row r="5823" spans="1:6" x14ac:dyDescent="0.25">
      <c r="A5823" s="1">
        <v>2</v>
      </c>
      <c r="B5823" s="1">
        <v>3324</v>
      </c>
      <c r="C5823" s="1">
        <v>708</v>
      </c>
      <c r="D5823" s="1">
        <v>499</v>
      </c>
      <c r="E5823" s="1">
        <v>126</v>
      </c>
      <c r="F5823" s="1">
        <v>544</v>
      </c>
    </row>
    <row r="5824" spans="1:6" x14ac:dyDescent="0.25">
      <c r="A5824" s="1">
        <v>2</v>
      </c>
      <c r="B5824" s="1">
        <v>3329</v>
      </c>
      <c r="C5824" s="1">
        <v>1390</v>
      </c>
      <c r="D5824" s="1">
        <v>964.5</v>
      </c>
      <c r="E5824" s="1">
        <v>366</v>
      </c>
      <c r="F5824" s="1">
        <v>1217</v>
      </c>
    </row>
    <row r="5825" spans="1:6" x14ac:dyDescent="0.25">
      <c r="A5825" s="1">
        <v>2</v>
      </c>
      <c r="B5825" s="1">
        <v>3330</v>
      </c>
      <c r="C5825" s="1">
        <v>139.5</v>
      </c>
      <c r="D5825" s="1">
        <v>859</v>
      </c>
      <c r="E5825" s="1">
        <v>1461</v>
      </c>
      <c r="F5825" s="1">
        <v>22</v>
      </c>
    </row>
    <row r="5826" spans="1:6" x14ac:dyDescent="0.25">
      <c r="A5826" s="1">
        <v>2</v>
      </c>
      <c r="B5826" s="1">
        <v>3331</v>
      </c>
      <c r="C5826" s="1">
        <v>1040</v>
      </c>
      <c r="D5826" s="1">
        <v>974</v>
      </c>
      <c r="E5826" s="1">
        <v>449</v>
      </c>
      <c r="F5826" s="1">
        <v>581</v>
      </c>
    </row>
    <row r="5827" spans="1:6" x14ac:dyDescent="0.25">
      <c r="A5827" s="1">
        <v>2</v>
      </c>
      <c r="B5827" s="1">
        <v>3334</v>
      </c>
      <c r="C5827" s="1">
        <v>924.5</v>
      </c>
      <c r="D5827" s="1">
        <v>846</v>
      </c>
      <c r="E5827" s="1">
        <v>129</v>
      </c>
      <c r="F5827" s="1">
        <v>286</v>
      </c>
    </row>
    <row r="5828" spans="1:6" x14ac:dyDescent="0.25">
      <c r="A5828" s="1">
        <v>2</v>
      </c>
      <c r="B5828" s="1">
        <v>3335</v>
      </c>
      <c r="C5828" s="1">
        <v>1449</v>
      </c>
      <c r="D5828" s="1">
        <v>1117.5</v>
      </c>
      <c r="E5828" s="1">
        <v>752</v>
      </c>
      <c r="F5828" s="1">
        <v>1415</v>
      </c>
    </row>
    <row r="5829" spans="1:6" x14ac:dyDescent="0.25">
      <c r="A5829" s="1">
        <v>2</v>
      </c>
      <c r="B5829" s="1">
        <v>3340</v>
      </c>
      <c r="C5829" s="1">
        <v>1572</v>
      </c>
      <c r="D5829" s="1">
        <v>1371</v>
      </c>
      <c r="E5829" s="1">
        <v>831</v>
      </c>
      <c r="F5829" s="1">
        <v>1233</v>
      </c>
    </row>
    <row r="5830" spans="1:6" x14ac:dyDescent="0.25">
      <c r="A5830" s="1">
        <v>2</v>
      </c>
      <c r="B5830" s="1">
        <v>3341</v>
      </c>
      <c r="C5830" s="1">
        <v>451.5</v>
      </c>
      <c r="D5830" s="1">
        <v>1343</v>
      </c>
      <c r="E5830" s="1">
        <v>2021</v>
      </c>
      <c r="F5830" s="1">
        <v>238</v>
      </c>
    </row>
    <row r="5831" spans="1:6" x14ac:dyDescent="0.25">
      <c r="A5831" s="1">
        <v>2</v>
      </c>
      <c r="B5831" s="1">
        <v>3342</v>
      </c>
      <c r="C5831" s="1">
        <v>1041.5</v>
      </c>
      <c r="D5831" s="1">
        <v>933</v>
      </c>
      <c r="E5831" s="1">
        <v>502</v>
      </c>
      <c r="F5831" s="1">
        <v>719</v>
      </c>
    </row>
    <row r="5832" spans="1:6" x14ac:dyDescent="0.25">
      <c r="A5832" s="1">
        <v>2</v>
      </c>
      <c r="B5832" s="1">
        <v>3344</v>
      </c>
      <c r="C5832" s="1">
        <v>1062.5</v>
      </c>
      <c r="D5832" s="1">
        <v>1058.5</v>
      </c>
      <c r="E5832" s="1">
        <v>427</v>
      </c>
      <c r="F5832" s="1">
        <v>435</v>
      </c>
    </row>
    <row r="5833" spans="1:6" x14ac:dyDescent="0.25">
      <c r="A5833" s="1">
        <v>2</v>
      </c>
      <c r="B5833" s="1">
        <v>3345</v>
      </c>
      <c r="C5833" s="1">
        <v>1468.5</v>
      </c>
      <c r="D5833" s="1">
        <v>997.5</v>
      </c>
      <c r="E5833" s="1">
        <v>204</v>
      </c>
      <c r="F5833" s="1">
        <v>1146</v>
      </c>
    </row>
    <row r="5834" spans="1:6" x14ac:dyDescent="0.25">
      <c r="A5834" s="1">
        <v>2</v>
      </c>
      <c r="B5834" s="1">
        <v>3349</v>
      </c>
      <c r="C5834" s="1">
        <v>1475</v>
      </c>
      <c r="D5834" s="1">
        <v>1081</v>
      </c>
      <c r="E5834" s="1">
        <v>169</v>
      </c>
      <c r="F5834" s="1">
        <v>957</v>
      </c>
    </row>
    <row r="5835" spans="1:6" x14ac:dyDescent="0.25">
      <c r="A5835" s="1">
        <v>2</v>
      </c>
      <c r="B5835" s="1">
        <v>3350</v>
      </c>
      <c r="C5835" s="1">
        <v>1451</v>
      </c>
      <c r="D5835" s="1">
        <v>1861.5</v>
      </c>
      <c r="E5835" s="1">
        <v>1706</v>
      </c>
      <c r="F5835" s="1">
        <v>885</v>
      </c>
    </row>
    <row r="5836" spans="1:6" x14ac:dyDescent="0.25">
      <c r="A5836" s="1">
        <v>2</v>
      </c>
      <c r="B5836" s="1">
        <v>3351</v>
      </c>
      <c r="C5836" s="1">
        <v>1498.5</v>
      </c>
      <c r="D5836" s="1">
        <v>1248</v>
      </c>
      <c r="E5836" s="1">
        <v>810</v>
      </c>
      <c r="F5836" s="1">
        <v>1311</v>
      </c>
    </row>
    <row r="5837" spans="1:6" x14ac:dyDescent="0.25">
      <c r="A5837" s="1">
        <v>2</v>
      </c>
      <c r="B5837" s="1">
        <v>3352</v>
      </c>
      <c r="C5837" s="1">
        <v>969</v>
      </c>
      <c r="D5837" s="1">
        <v>821.5</v>
      </c>
      <c r="E5837" s="1">
        <v>641</v>
      </c>
      <c r="F5837" s="1">
        <v>936</v>
      </c>
    </row>
    <row r="5838" spans="1:6" x14ac:dyDescent="0.25">
      <c r="A5838" s="1">
        <v>2</v>
      </c>
      <c r="B5838" s="1">
        <v>3354</v>
      </c>
      <c r="C5838" s="1">
        <v>796</v>
      </c>
      <c r="D5838" s="1">
        <v>982</v>
      </c>
      <c r="E5838" s="1">
        <v>600</v>
      </c>
      <c r="F5838" s="1">
        <v>228</v>
      </c>
    </row>
    <row r="5839" spans="1:6" x14ac:dyDescent="0.25">
      <c r="A5839" s="1">
        <v>2</v>
      </c>
      <c r="B5839" s="1">
        <v>3355</v>
      </c>
      <c r="C5839" s="1">
        <v>1693.5</v>
      </c>
      <c r="D5839" s="1">
        <v>934.5</v>
      </c>
      <c r="E5839" s="1">
        <v>95</v>
      </c>
      <c r="F5839" s="1">
        <v>1613</v>
      </c>
    </row>
    <row r="5840" spans="1:6" x14ac:dyDescent="0.25">
      <c r="A5840" s="1">
        <v>2</v>
      </c>
      <c r="B5840" s="1">
        <v>3356</v>
      </c>
      <c r="C5840" s="1">
        <v>697</v>
      </c>
      <c r="D5840" s="1">
        <v>570</v>
      </c>
      <c r="E5840" s="1">
        <v>200</v>
      </c>
      <c r="F5840" s="1">
        <v>454</v>
      </c>
    </row>
    <row r="5841" spans="1:6" x14ac:dyDescent="0.25">
      <c r="A5841" s="1">
        <v>2</v>
      </c>
      <c r="B5841" s="1">
        <v>3357</v>
      </c>
      <c r="C5841" s="1">
        <v>1826.5</v>
      </c>
      <c r="D5841" s="1">
        <v>1263.5</v>
      </c>
      <c r="E5841" s="1">
        <v>249</v>
      </c>
      <c r="F5841" s="1">
        <v>1375</v>
      </c>
    </row>
    <row r="5842" spans="1:6" x14ac:dyDescent="0.25">
      <c r="A5842" s="1">
        <v>2</v>
      </c>
      <c r="B5842" s="1">
        <v>3358</v>
      </c>
      <c r="C5842" s="1">
        <v>1136</v>
      </c>
      <c r="D5842" s="1">
        <v>975</v>
      </c>
      <c r="E5842" s="1">
        <v>666</v>
      </c>
      <c r="F5842" s="1">
        <v>988</v>
      </c>
    </row>
    <row r="5843" spans="1:6" x14ac:dyDescent="0.25">
      <c r="A5843" s="1">
        <v>2</v>
      </c>
      <c r="B5843" s="1">
        <v>3359</v>
      </c>
      <c r="C5843" s="1">
        <v>1226</v>
      </c>
      <c r="D5843" s="1">
        <v>972.5</v>
      </c>
      <c r="E5843" s="1">
        <v>90</v>
      </c>
      <c r="F5843" s="1">
        <v>597</v>
      </c>
    </row>
    <row r="5844" spans="1:6" x14ac:dyDescent="0.25">
      <c r="A5844" s="1">
        <v>2</v>
      </c>
      <c r="B5844" s="1">
        <v>3361</v>
      </c>
      <c r="C5844" s="1">
        <v>1569.5</v>
      </c>
      <c r="D5844" s="1">
        <v>1231</v>
      </c>
      <c r="E5844" s="1">
        <v>126</v>
      </c>
      <c r="F5844" s="1">
        <v>803</v>
      </c>
    </row>
    <row r="5845" spans="1:6" x14ac:dyDescent="0.25">
      <c r="A5845" s="1">
        <v>2</v>
      </c>
      <c r="B5845" s="1">
        <v>3363</v>
      </c>
      <c r="C5845" s="1">
        <v>456.5</v>
      </c>
      <c r="D5845" s="1">
        <v>805</v>
      </c>
      <c r="E5845" s="1">
        <v>711</v>
      </c>
      <c r="F5845" s="1">
        <v>14</v>
      </c>
    </row>
    <row r="5846" spans="1:6" x14ac:dyDescent="0.25">
      <c r="A5846" s="1">
        <v>2</v>
      </c>
      <c r="B5846" s="1">
        <v>3364</v>
      </c>
      <c r="C5846" s="1">
        <v>24</v>
      </c>
      <c r="D5846" s="1">
        <v>36</v>
      </c>
      <c r="E5846" s="1">
        <v>26</v>
      </c>
      <c r="F5846" s="1">
        <v>2</v>
      </c>
    </row>
    <row r="5847" spans="1:6" x14ac:dyDescent="0.25">
      <c r="A5847" s="1">
        <v>2</v>
      </c>
      <c r="B5847" s="1">
        <v>3365</v>
      </c>
      <c r="C5847" s="1">
        <v>174.5</v>
      </c>
      <c r="D5847" s="1">
        <v>306</v>
      </c>
      <c r="E5847" s="1">
        <v>304</v>
      </c>
      <c r="F5847" s="1">
        <v>41</v>
      </c>
    </row>
    <row r="5848" spans="1:6" x14ac:dyDescent="0.25">
      <c r="A5848" s="1">
        <v>2</v>
      </c>
      <c r="B5848" s="1">
        <v>3368</v>
      </c>
      <c r="C5848" s="1">
        <v>1378</v>
      </c>
      <c r="D5848" s="1">
        <v>1309.5</v>
      </c>
      <c r="E5848" s="1">
        <v>762</v>
      </c>
      <c r="F5848" s="1">
        <v>899</v>
      </c>
    </row>
    <row r="5849" spans="1:6" x14ac:dyDescent="0.25">
      <c r="A5849" s="1">
        <v>2</v>
      </c>
      <c r="B5849" s="1">
        <v>3370</v>
      </c>
      <c r="C5849" s="1">
        <v>1014.5</v>
      </c>
      <c r="D5849" s="1">
        <v>1276.5</v>
      </c>
      <c r="E5849" s="1">
        <v>1181</v>
      </c>
      <c r="F5849" s="1">
        <v>657</v>
      </c>
    </row>
    <row r="5850" spans="1:6" x14ac:dyDescent="0.25">
      <c r="A5850" s="1">
        <v>2</v>
      </c>
      <c r="B5850" s="1">
        <v>3372</v>
      </c>
      <c r="C5850" s="1">
        <v>793</v>
      </c>
      <c r="D5850" s="1">
        <v>483</v>
      </c>
      <c r="E5850" s="1">
        <v>61</v>
      </c>
      <c r="F5850" s="1">
        <v>681</v>
      </c>
    </row>
    <row r="5851" spans="1:6" x14ac:dyDescent="0.25">
      <c r="A5851" s="1">
        <v>2</v>
      </c>
      <c r="B5851" s="1">
        <v>3376</v>
      </c>
      <c r="C5851" s="1">
        <v>1863</v>
      </c>
      <c r="D5851" s="1">
        <v>1403.5</v>
      </c>
      <c r="E5851" s="1">
        <v>751</v>
      </c>
      <c r="F5851" s="1">
        <v>1670</v>
      </c>
    </row>
    <row r="5852" spans="1:6" x14ac:dyDescent="0.25">
      <c r="A5852" s="1">
        <v>2</v>
      </c>
      <c r="B5852" s="1">
        <v>3378</v>
      </c>
      <c r="C5852" s="1">
        <v>1143.5</v>
      </c>
      <c r="D5852" s="1">
        <v>1346</v>
      </c>
      <c r="E5852" s="1">
        <v>915</v>
      </c>
      <c r="F5852" s="1">
        <v>510</v>
      </c>
    </row>
    <row r="5853" spans="1:6" x14ac:dyDescent="0.25">
      <c r="A5853" s="1">
        <v>2</v>
      </c>
      <c r="B5853" s="1">
        <v>3381</v>
      </c>
      <c r="C5853" s="1">
        <v>1119</v>
      </c>
      <c r="D5853" s="1">
        <v>1329</v>
      </c>
      <c r="E5853" s="1">
        <v>1307</v>
      </c>
      <c r="F5853" s="1">
        <v>887</v>
      </c>
    </row>
    <row r="5854" spans="1:6" x14ac:dyDescent="0.25">
      <c r="A5854" s="1">
        <v>2</v>
      </c>
      <c r="B5854" s="1">
        <v>3383</v>
      </c>
      <c r="C5854" s="1">
        <v>528.5</v>
      </c>
      <c r="D5854" s="1">
        <v>988</v>
      </c>
      <c r="E5854" s="1">
        <v>1425</v>
      </c>
      <c r="F5854" s="1">
        <v>506</v>
      </c>
    </row>
    <row r="5855" spans="1:6" x14ac:dyDescent="0.25">
      <c r="A5855" s="1">
        <v>2</v>
      </c>
      <c r="B5855" s="1">
        <v>3385</v>
      </c>
      <c r="C5855" s="1">
        <v>994</v>
      </c>
      <c r="D5855" s="1">
        <v>1023</v>
      </c>
      <c r="E5855" s="1">
        <v>767</v>
      </c>
      <c r="F5855" s="1">
        <v>709</v>
      </c>
    </row>
    <row r="5856" spans="1:6" x14ac:dyDescent="0.25">
      <c r="A5856" s="1">
        <v>2</v>
      </c>
      <c r="B5856" s="1">
        <v>3389</v>
      </c>
      <c r="C5856" s="1">
        <v>835.5</v>
      </c>
      <c r="D5856" s="1">
        <v>780.5</v>
      </c>
      <c r="E5856" s="1">
        <v>350</v>
      </c>
      <c r="F5856" s="1">
        <v>460</v>
      </c>
    </row>
    <row r="5857" spans="1:6" x14ac:dyDescent="0.25">
      <c r="A5857" s="1">
        <v>2</v>
      </c>
      <c r="B5857" s="1">
        <v>3390</v>
      </c>
      <c r="C5857" s="1">
        <v>1539</v>
      </c>
      <c r="D5857" s="1">
        <v>1370.5</v>
      </c>
      <c r="E5857" s="1">
        <v>346</v>
      </c>
      <c r="F5857" s="1">
        <v>683</v>
      </c>
    </row>
    <row r="5858" spans="1:6" x14ac:dyDescent="0.25">
      <c r="A5858" s="1">
        <v>2</v>
      </c>
      <c r="B5858" s="1">
        <v>3393</v>
      </c>
      <c r="C5858" s="1">
        <v>661.5</v>
      </c>
      <c r="D5858" s="1">
        <v>1474</v>
      </c>
      <c r="E5858" s="1">
        <v>1837</v>
      </c>
      <c r="F5858" s="1">
        <v>212</v>
      </c>
    </row>
    <row r="5859" spans="1:6" x14ac:dyDescent="0.25">
      <c r="A5859" s="1">
        <v>2</v>
      </c>
      <c r="B5859" s="1">
        <v>3395</v>
      </c>
      <c r="C5859" s="1">
        <v>378.5</v>
      </c>
      <c r="D5859" s="1">
        <v>679.5</v>
      </c>
      <c r="E5859" s="1">
        <v>893</v>
      </c>
      <c r="F5859" s="1">
        <v>291</v>
      </c>
    </row>
    <row r="5860" spans="1:6" x14ac:dyDescent="0.25">
      <c r="A5860" s="1">
        <v>2</v>
      </c>
      <c r="B5860" s="1">
        <v>3396</v>
      </c>
      <c r="C5860" s="1">
        <v>1242.5</v>
      </c>
      <c r="D5860" s="1">
        <v>1796.5</v>
      </c>
      <c r="E5860" s="1">
        <v>1578</v>
      </c>
      <c r="F5860" s="1">
        <v>470</v>
      </c>
    </row>
    <row r="5861" spans="1:6" x14ac:dyDescent="0.25">
      <c r="A5861" s="1">
        <v>2</v>
      </c>
      <c r="B5861" s="1">
        <v>3397</v>
      </c>
      <c r="C5861" s="1">
        <v>707</v>
      </c>
      <c r="D5861" s="1">
        <v>677</v>
      </c>
      <c r="E5861" s="1">
        <v>265</v>
      </c>
      <c r="F5861" s="1">
        <v>325</v>
      </c>
    </row>
    <row r="5862" spans="1:6" x14ac:dyDescent="0.25">
      <c r="A5862" s="1">
        <v>2</v>
      </c>
      <c r="B5862" s="1">
        <v>3400</v>
      </c>
      <c r="C5862" s="1">
        <v>486</v>
      </c>
      <c r="D5862" s="1">
        <v>1002.5</v>
      </c>
      <c r="E5862" s="1">
        <v>1472</v>
      </c>
      <c r="F5862" s="1">
        <v>439</v>
      </c>
    </row>
    <row r="5863" spans="1:6" x14ac:dyDescent="0.25">
      <c r="A5863" s="1">
        <v>2</v>
      </c>
      <c r="B5863" s="1">
        <v>3401</v>
      </c>
      <c r="C5863" s="1">
        <v>784</v>
      </c>
      <c r="D5863" s="1">
        <v>1190.5</v>
      </c>
      <c r="E5863" s="1">
        <v>1245</v>
      </c>
      <c r="F5863" s="1">
        <v>432</v>
      </c>
    </row>
    <row r="5864" spans="1:6" x14ac:dyDescent="0.25">
      <c r="A5864" s="1">
        <v>2</v>
      </c>
      <c r="B5864" s="1">
        <v>3403</v>
      </c>
      <c r="C5864" s="1">
        <v>92</v>
      </c>
      <c r="D5864" s="1">
        <v>307</v>
      </c>
      <c r="E5864" s="1">
        <v>440</v>
      </c>
      <c r="F5864" s="1">
        <v>10</v>
      </c>
    </row>
    <row r="5865" spans="1:6" x14ac:dyDescent="0.25">
      <c r="A5865" s="1">
        <v>2</v>
      </c>
      <c r="B5865" s="1">
        <v>3405</v>
      </c>
      <c r="C5865" s="1">
        <v>376</v>
      </c>
      <c r="D5865" s="1">
        <v>579.5</v>
      </c>
      <c r="E5865" s="1">
        <v>770</v>
      </c>
      <c r="F5865" s="1">
        <v>363</v>
      </c>
    </row>
    <row r="5866" spans="1:6" x14ac:dyDescent="0.25">
      <c r="A5866" s="1">
        <v>2</v>
      </c>
      <c r="B5866" s="1">
        <v>3406</v>
      </c>
      <c r="C5866" s="1">
        <v>35</v>
      </c>
      <c r="D5866" s="1">
        <v>375</v>
      </c>
      <c r="E5866" s="1">
        <v>698</v>
      </c>
      <c r="F5866" s="1">
        <v>18</v>
      </c>
    </row>
    <row r="5867" spans="1:6" x14ac:dyDescent="0.25">
      <c r="A5867" s="1">
        <v>2</v>
      </c>
      <c r="B5867" s="1">
        <v>3407</v>
      </c>
      <c r="C5867" s="1">
        <v>916.5</v>
      </c>
      <c r="D5867" s="1">
        <v>1511</v>
      </c>
      <c r="E5867" s="1">
        <v>1646</v>
      </c>
      <c r="F5867" s="1">
        <v>457</v>
      </c>
    </row>
    <row r="5868" spans="1:6" x14ac:dyDescent="0.25">
      <c r="A5868" s="1">
        <v>2</v>
      </c>
      <c r="B5868" s="1">
        <v>3408</v>
      </c>
      <c r="C5868" s="1">
        <v>441.5</v>
      </c>
      <c r="D5868" s="1">
        <v>870</v>
      </c>
      <c r="E5868" s="1">
        <v>1119</v>
      </c>
      <c r="F5868" s="1">
        <v>262</v>
      </c>
    </row>
    <row r="5869" spans="1:6" x14ac:dyDescent="0.25">
      <c r="A5869" s="1">
        <v>2</v>
      </c>
      <c r="B5869" s="1">
        <v>3409</v>
      </c>
      <c r="C5869" s="1">
        <v>1630.5</v>
      </c>
      <c r="D5869" s="1">
        <v>950</v>
      </c>
      <c r="E5869" s="1">
        <v>153</v>
      </c>
      <c r="F5869" s="1">
        <v>1514</v>
      </c>
    </row>
    <row r="5870" spans="1:6" x14ac:dyDescent="0.25">
      <c r="A5870" s="1">
        <v>2</v>
      </c>
      <c r="B5870" s="1">
        <v>3412</v>
      </c>
      <c r="C5870" s="1">
        <v>1766</v>
      </c>
      <c r="D5870" s="1">
        <v>1250.5</v>
      </c>
      <c r="E5870" s="1">
        <v>478</v>
      </c>
      <c r="F5870" s="1">
        <v>1509</v>
      </c>
    </row>
    <row r="5871" spans="1:6" x14ac:dyDescent="0.25">
      <c r="A5871" s="1">
        <v>2</v>
      </c>
      <c r="B5871" s="1">
        <v>3413</v>
      </c>
      <c r="C5871" s="1">
        <v>158.5</v>
      </c>
      <c r="D5871" s="1">
        <v>949</v>
      </c>
      <c r="E5871" s="1">
        <v>1587</v>
      </c>
      <c r="F5871" s="1">
        <v>6</v>
      </c>
    </row>
    <row r="5872" spans="1:6" x14ac:dyDescent="0.25">
      <c r="A5872" s="1">
        <v>2</v>
      </c>
      <c r="B5872" s="1">
        <v>3414</v>
      </c>
      <c r="C5872" s="1">
        <v>1262</v>
      </c>
      <c r="D5872" s="1">
        <v>1186.5</v>
      </c>
      <c r="E5872" s="1">
        <v>37</v>
      </c>
      <c r="F5872" s="1">
        <v>188</v>
      </c>
    </row>
    <row r="5873" spans="1:6" x14ac:dyDescent="0.25">
      <c r="A5873" s="1">
        <v>2</v>
      </c>
      <c r="B5873" s="1">
        <v>3417</v>
      </c>
      <c r="C5873" s="1">
        <v>694</v>
      </c>
      <c r="D5873" s="1">
        <v>620.5</v>
      </c>
      <c r="E5873" s="1">
        <v>52</v>
      </c>
      <c r="F5873" s="1">
        <v>199</v>
      </c>
    </row>
    <row r="5874" spans="1:6" x14ac:dyDescent="0.25">
      <c r="A5874" s="1">
        <v>2</v>
      </c>
      <c r="B5874" s="1">
        <v>3418</v>
      </c>
      <c r="C5874" s="1">
        <v>557.5</v>
      </c>
      <c r="D5874" s="1">
        <v>1025.5</v>
      </c>
      <c r="E5874" s="1">
        <v>956</v>
      </c>
      <c r="F5874" s="1">
        <v>20</v>
      </c>
    </row>
    <row r="5875" spans="1:6" x14ac:dyDescent="0.25">
      <c r="A5875" s="1">
        <v>2</v>
      </c>
      <c r="B5875" s="1">
        <v>3420</v>
      </c>
      <c r="C5875" s="1">
        <v>15.5</v>
      </c>
      <c r="D5875" s="1">
        <v>615</v>
      </c>
      <c r="E5875" s="1">
        <v>1205</v>
      </c>
      <c r="F5875" s="1">
        <v>6</v>
      </c>
    </row>
    <row r="5876" spans="1:6" x14ac:dyDescent="0.25">
      <c r="A5876" s="1">
        <v>2</v>
      </c>
      <c r="B5876" s="1">
        <v>3423</v>
      </c>
      <c r="C5876" s="1">
        <v>1790.5</v>
      </c>
      <c r="D5876" s="1">
        <v>1183</v>
      </c>
      <c r="E5876" s="1">
        <v>417</v>
      </c>
      <c r="F5876" s="1">
        <v>1632</v>
      </c>
    </row>
    <row r="5877" spans="1:6" x14ac:dyDescent="0.25">
      <c r="A5877" s="1">
        <v>2</v>
      </c>
      <c r="B5877" s="1">
        <v>3424</v>
      </c>
      <c r="C5877" s="1">
        <v>328.5</v>
      </c>
      <c r="D5877" s="1">
        <v>935</v>
      </c>
      <c r="E5877" s="1">
        <v>1282</v>
      </c>
      <c r="F5877" s="1">
        <v>69</v>
      </c>
    </row>
    <row r="5878" spans="1:6" x14ac:dyDescent="0.25">
      <c r="A5878" s="1">
        <v>2</v>
      </c>
      <c r="B5878" s="1">
        <v>3425</v>
      </c>
      <c r="C5878" s="1">
        <v>376</v>
      </c>
      <c r="D5878" s="1">
        <v>577</v>
      </c>
      <c r="E5878" s="1">
        <v>438</v>
      </c>
      <c r="F5878" s="1">
        <v>36</v>
      </c>
    </row>
    <row r="5879" spans="1:6" x14ac:dyDescent="0.25">
      <c r="A5879" s="1">
        <v>2</v>
      </c>
      <c r="B5879" s="1">
        <v>3426</v>
      </c>
      <c r="C5879" s="1">
        <v>293</v>
      </c>
      <c r="D5879" s="1">
        <v>539.5</v>
      </c>
      <c r="E5879" s="1">
        <v>664</v>
      </c>
      <c r="F5879" s="1">
        <v>171</v>
      </c>
    </row>
    <row r="5880" spans="1:6" x14ac:dyDescent="0.25">
      <c r="A5880" s="1">
        <v>2</v>
      </c>
      <c r="B5880" s="1">
        <v>3427</v>
      </c>
      <c r="C5880" s="1">
        <v>817</v>
      </c>
      <c r="D5880" s="1">
        <v>567</v>
      </c>
      <c r="E5880" s="1">
        <v>114</v>
      </c>
      <c r="F5880" s="1">
        <v>614</v>
      </c>
    </row>
    <row r="5881" spans="1:6" x14ac:dyDescent="0.25">
      <c r="A5881" s="1">
        <v>2</v>
      </c>
      <c r="B5881" s="1">
        <v>3428</v>
      </c>
      <c r="C5881" s="1">
        <v>193.5</v>
      </c>
      <c r="D5881" s="1">
        <v>352</v>
      </c>
      <c r="E5881" s="1">
        <v>346</v>
      </c>
      <c r="F5881" s="1">
        <v>29</v>
      </c>
    </row>
    <row r="5882" spans="1:6" x14ac:dyDescent="0.25">
      <c r="A5882" s="1">
        <v>2</v>
      </c>
      <c r="B5882" s="1">
        <v>3429</v>
      </c>
      <c r="C5882" s="1">
        <v>1523</v>
      </c>
      <c r="D5882" s="1">
        <v>1074.5</v>
      </c>
      <c r="E5882" s="1">
        <v>48</v>
      </c>
      <c r="F5882" s="1">
        <v>945</v>
      </c>
    </row>
    <row r="5883" spans="1:6" x14ac:dyDescent="0.25">
      <c r="A5883" s="1">
        <v>2</v>
      </c>
      <c r="B5883" s="1">
        <v>3430</v>
      </c>
      <c r="C5883" s="1">
        <v>1250.5</v>
      </c>
      <c r="D5883" s="1">
        <v>894</v>
      </c>
      <c r="E5883" s="1">
        <v>132</v>
      </c>
      <c r="F5883" s="1">
        <v>845</v>
      </c>
    </row>
    <row r="5884" spans="1:6" x14ac:dyDescent="0.25">
      <c r="A5884" s="1">
        <v>2</v>
      </c>
      <c r="B5884" s="1">
        <v>3431</v>
      </c>
      <c r="C5884" s="1">
        <v>984</v>
      </c>
      <c r="D5884" s="1">
        <v>824.5</v>
      </c>
      <c r="E5884" s="1">
        <v>180</v>
      </c>
      <c r="F5884" s="1">
        <v>499</v>
      </c>
    </row>
    <row r="5885" spans="1:6" x14ac:dyDescent="0.25">
      <c r="A5885" s="1">
        <v>2</v>
      </c>
      <c r="B5885" s="1">
        <v>3432</v>
      </c>
      <c r="C5885" s="1">
        <v>400.5</v>
      </c>
      <c r="D5885" s="1">
        <v>278</v>
      </c>
      <c r="E5885" s="1">
        <v>20</v>
      </c>
      <c r="F5885" s="1">
        <v>265</v>
      </c>
    </row>
    <row r="5886" spans="1:6" x14ac:dyDescent="0.25">
      <c r="A5886" s="1">
        <v>2</v>
      </c>
      <c r="B5886" s="1">
        <v>3433</v>
      </c>
      <c r="C5886" s="1">
        <v>1839.5</v>
      </c>
      <c r="D5886" s="1">
        <v>1595.5</v>
      </c>
      <c r="E5886" s="1">
        <v>1176</v>
      </c>
      <c r="F5886" s="1">
        <v>1664</v>
      </c>
    </row>
    <row r="5887" spans="1:6" x14ac:dyDescent="0.25">
      <c r="A5887" s="1">
        <v>2</v>
      </c>
      <c r="B5887" s="1">
        <v>3434</v>
      </c>
      <c r="C5887" s="1">
        <v>120.5</v>
      </c>
      <c r="D5887" s="1">
        <v>489.5</v>
      </c>
      <c r="E5887" s="1">
        <v>786</v>
      </c>
      <c r="F5887" s="1">
        <v>48</v>
      </c>
    </row>
    <row r="5888" spans="1:6" x14ac:dyDescent="0.25">
      <c r="A5888" s="1">
        <v>2</v>
      </c>
      <c r="B5888" s="1">
        <v>3435</v>
      </c>
      <c r="C5888" s="1">
        <v>394</v>
      </c>
      <c r="D5888" s="1">
        <v>322.5</v>
      </c>
      <c r="E5888" s="1">
        <v>34</v>
      </c>
      <c r="F5888" s="1">
        <v>177</v>
      </c>
    </row>
    <row r="5889" spans="1:6" x14ac:dyDescent="0.25">
      <c r="A5889" s="1">
        <v>2</v>
      </c>
      <c r="B5889" s="1">
        <v>3438</v>
      </c>
      <c r="C5889" s="1">
        <v>648.5</v>
      </c>
      <c r="D5889" s="1">
        <v>589</v>
      </c>
      <c r="E5889" s="1">
        <v>116</v>
      </c>
      <c r="F5889" s="1">
        <v>235</v>
      </c>
    </row>
    <row r="5890" spans="1:6" x14ac:dyDescent="0.25">
      <c r="A5890" s="1">
        <v>2</v>
      </c>
      <c r="B5890" s="1">
        <v>3439</v>
      </c>
      <c r="C5890" s="1">
        <v>1108.5</v>
      </c>
      <c r="D5890" s="1">
        <v>749.5</v>
      </c>
      <c r="E5890" s="1">
        <v>362</v>
      </c>
      <c r="F5890" s="1">
        <v>1080</v>
      </c>
    </row>
    <row r="5891" spans="1:6" x14ac:dyDescent="0.25">
      <c r="A5891" s="1">
        <v>2</v>
      </c>
      <c r="B5891" s="1">
        <v>3442</v>
      </c>
      <c r="C5891" s="1">
        <v>678</v>
      </c>
      <c r="D5891" s="1">
        <v>1081</v>
      </c>
      <c r="E5891" s="1">
        <v>918</v>
      </c>
      <c r="F5891" s="1">
        <v>112</v>
      </c>
    </row>
    <row r="5892" spans="1:6" x14ac:dyDescent="0.25">
      <c r="A5892" s="1">
        <v>2</v>
      </c>
      <c r="B5892" s="1">
        <v>3443</v>
      </c>
      <c r="C5892" s="1">
        <v>937.5</v>
      </c>
      <c r="D5892" s="1">
        <v>611.5</v>
      </c>
      <c r="E5892" s="1">
        <v>283</v>
      </c>
      <c r="F5892" s="1">
        <v>935</v>
      </c>
    </row>
    <row r="5893" spans="1:6" x14ac:dyDescent="0.25">
      <c r="A5893" s="1">
        <v>2</v>
      </c>
      <c r="B5893" s="1">
        <v>3444</v>
      </c>
      <c r="C5893" s="1">
        <v>210.5</v>
      </c>
      <c r="D5893" s="1">
        <v>351</v>
      </c>
      <c r="E5893" s="1">
        <v>349</v>
      </c>
      <c r="F5893" s="1">
        <v>68</v>
      </c>
    </row>
    <row r="5894" spans="1:6" x14ac:dyDescent="0.25">
      <c r="A5894" s="1">
        <v>2</v>
      </c>
      <c r="B5894" s="1">
        <v>3446</v>
      </c>
      <c r="C5894" s="1">
        <v>525</v>
      </c>
      <c r="D5894" s="1">
        <v>294</v>
      </c>
      <c r="E5894" s="1">
        <v>24</v>
      </c>
      <c r="F5894" s="1">
        <v>486</v>
      </c>
    </row>
    <row r="5895" spans="1:6" x14ac:dyDescent="0.25">
      <c r="A5895" s="1">
        <v>2</v>
      </c>
      <c r="B5895" s="1">
        <v>3448</v>
      </c>
      <c r="C5895" s="1">
        <v>1524</v>
      </c>
      <c r="D5895" s="1">
        <v>1777</v>
      </c>
      <c r="E5895" s="1">
        <v>1831</v>
      </c>
      <c r="F5895" s="1">
        <v>1325</v>
      </c>
    </row>
    <row r="5896" spans="1:6" x14ac:dyDescent="0.25">
      <c r="A5896" s="1">
        <v>2</v>
      </c>
      <c r="B5896" s="1">
        <v>3449</v>
      </c>
      <c r="C5896" s="1">
        <v>221.5</v>
      </c>
      <c r="D5896" s="1">
        <v>178</v>
      </c>
      <c r="E5896" s="1">
        <v>70</v>
      </c>
      <c r="F5896" s="1">
        <v>157</v>
      </c>
    </row>
    <row r="5897" spans="1:6" x14ac:dyDescent="0.25">
      <c r="A5897" s="1">
        <v>2</v>
      </c>
      <c r="B5897" s="1">
        <v>3450</v>
      </c>
      <c r="C5897" s="1">
        <v>1251</v>
      </c>
      <c r="D5897" s="1">
        <v>1193</v>
      </c>
      <c r="E5897" s="1">
        <v>51</v>
      </c>
      <c r="F5897" s="1">
        <v>167</v>
      </c>
    </row>
    <row r="5898" spans="1:6" x14ac:dyDescent="0.25">
      <c r="A5898" s="1">
        <v>2</v>
      </c>
      <c r="B5898" s="1">
        <v>3451</v>
      </c>
      <c r="C5898" s="1">
        <v>270</v>
      </c>
      <c r="D5898" s="1">
        <v>385</v>
      </c>
      <c r="E5898" s="1">
        <v>382</v>
      </c>
      <c r="F5898" s="1">
        <v>152</v>
      </c>
    </row>
    <row r="5899" spans="1:6" x14ac:dyDescent="0.25">
      <c r="A5899" s="1">
        <v>2</v>
      </c>
      <c r="B5899" s="1">
        <v>3452</v>
      </c>
      <c r="C5899" s="1">
        <v>204.5</v>
      </c>
      <c r="D5899" s="1">
        <v>434.5</v>
      </c>
      <c r="E5899" s="1">
        <v>558</v>
      </c>
      <c r="F5899" s="1">
        <v>98</v>
      </c>
    </row>
    <row r="5900" spans="1:6" x14ac:dyDescent="0.25">
      <c r="A5900" s="1">
        <v>2</v>
      </c>
      <c r="B5900" s="1">
        <v>3453</v>
      </c>
      <c r="C5900" s="1">
        <v>1141.5</v>
      </c>
      <c r="D5900" s="1">
        <v>1011</v>
      </c>
      <c r="E5900" s="1">
        <v>231</v>
      </c>
      <c r="F5900" s="1">
        <v>492</v>
      </c>
    </row>
    <row r="5901" spans="1:6" x14ac:dyDescent="0.25">
      <c r="A5901" s="1">
        <v>2</v>
      </c>
      <c r="B5901" s="1">
        <v>3454</v>
      </c>
      <c r="C5901" s="1">
        <v>278</v>
      </c>
      <c r="D5901" s="1">
        <v>889</v>
      </c>
      <c r="E5901" s="1">
        <v>1405</v>
      </c>
      <c r="F5901" s="1">
        <v>183</v>
      </c>
    </row>
    <row r="5902" spans="1:6" x14ac:dyDescent="0.25">
      <c r="A5902" s="1">
        <v>2</v>
      </c>
      <c r="B5902" s="1">
        <v>3455</v>
      </c>
      <c r="C5902" s="1">
        <v>565.5</v>
      </c>
      <c r="D5902" s="1">
        <v>386.5</v>
      </c>
      <c r="E5902" s="1">
        <v>16</v>
      </c>
      <c r="F5902" s="1">
        <v>374</v>
      </c>
    </row>
    <row r="5903" spans="1:6" x14ac:dyDescent="0.25">
      <c r="A5903" s="1">
        <v>2</v>
      </c>
      <c r="B5903" s="1">
        <v>3456</v>
      </c>
      <c r="C5903" s="1">
        <v>231.5</v>
      </c>
      <c r="D5903" s="1">
        <v>197</v>
      </c>
      <c r="E5903" s="1">
        <v>63</v>
      </c>
      <c r="F5903" s="1">
        <v>132</v>
      </c>
    </row>
    <row r="5904" spans="1:6" x14ac:dyDescent="0.25">
      <c r="A5904" s="1">
        <v>2</v>
      </c>
      <c r="B5904" s="1">
        <v>3458</v>
      </c>
      <c r="C5904" s="1">
        <v>1236.5</v>
      </c>
      <c r="D5904" s="1">
        <v>708.5</v>
      </c>
      <c r="E5904" s="1">
        <v>45</v>
      </c>
      <c r="F5904" s="1">
        <v>1101</v>
      </c>
    </row>
    <row r="5905" spans="1:6" x14ac:dyDescent="0.25">
      <c r="A5905" s="1">
        <v>2</v>
      </c>
      <c r="B5905" s="1">
        <v>3459</v>
      </c>
      <c r="C5905" s="1">
        <v>941.5</v>
      </c>
      <c r="D5905" s="1">
        <v>779</v>
      </c>
      <c r="E5905" s="1">
        <v>376</v>
      </c>
      <c r="F5905" s="1">
        <v>701</v>
      </c>
    </row>
    <row r="5906" spans="1:6" x14ac:dyDescent="0.25">
      <c r="A5906" s="1">
        <v>2</v>
      </c>
      <c r="B5906" s="1">
        <v>3460</v>
      </c>
      <c r="C5906" s="1">
        <v>1013.5</v>
      </c>
      <c r="D5906" s="1">
        <v>1066.5</v>
      </c>
      <c r="E5906" s="1">
        <v>984</v>
      </c>
      <c r="F5906" s="1">
        <v>878</v>
      </c>
    </row>
    <row r="5907" spans="1:6" x14ac:dyDescent="0.25">
      <c r="A5907" s="1">
        <v>2</v>
      </c>
      <c r="B5907" s="1">
        <v>3462</v>
      </c>
      <c r="C5907" s="1">
        <v>222</v>
      </c>
      <c r="D5907" s="1">
        <v>284.5</v>
      </c>
      <c r="E5907" s="1">
        <v>166</v>
      </c>
      <c r="F5907" s="1">
        <v>41</v>
      </c>
    </row>
    <row r="5908" spans="1:6" x14ac:dyDescent="0.25">
      <c r="A5908" s="1">
        <v>2</v>
      </c>
      <c r="B5908" s="1">
        <v>3464</v>
      </c>
      <c r="C5908" s="1">
        <v>1453</v>
      </c>
      <c r="D5908" s="1">
        <v>1644</v>
      </c>
      <c r="E5908" s="1">
        <v>1377</v>
      </c>
      <c r="F5908" s="1">
        <v>995</v>
      </c>
    </row>
    <row r="5909" spans="1:6" x14ac:dyDescent="0.25">
      <c r="A5909" s="1">
        <v>2</v>
      </c>
      <c r="B5909" s="1">
        <v>3465</v>
      </c>
      <c r="C5909" s="1">
        <v>392</v>
      </c>
      <c r="D5909" s="1">
        <v>833.5</v>
      </c>
      <c r="E5909" s="1">
        <v>1115</v>
      </c>
      <c r="F5909" s="1">
        <v>232</v>
      </c>
    </row>
    <row r="5910" spans="1:6" x14ac:dyDescent="0.25">
      <c r="A5910" s="1">
        <v>2</v>
      </c>
      <c r="B5910" s="1">
        <v>3467</v>
      </c>
      <c r="C5910" s="1">
        <v>328</v>
      </c>
      <c r="D5910" s="1">
        <v>644.5</v>
      </c>
      <c r="E5910" s="1">
        <v>842</v>
      </c>
      <c r="F5910" s="1">
        <v>209</v>
      </c>
    </row>
    <row r="5911" spans="1:6" x14ac:dyDescent="0.25">
      <c r="A5911" s="1">
        <v>2</v>
      </c>
      <c r="B5911" s="1">
        <v>3468</v>
      </c>
      <c r="C5911" s="1">
        <v>575</v>
      </c>
      <c r="D5911" s="1">
        <v>808</v>
      </c>
      <c r="E5911" s="1">
        <v>857</v>
      </c>
      <c r="F5911" s="1">
        <v>391</v>
      </c>
    </row>
    <row r="5912" spans="1:6" x14ac:dyDescent="0.25">
      <c r="A5912" s="1">
        <v>2</v>
      </c>
      <c r="B5912" s="1">
        <v>3469</v>
      </c>
      <c r="C5912" s="1">
        <v>482.5</v>
      </c>
      <c r="D5912" s="1">
        <v>818.5</v>
      </c>
      <c r="E5912" s="1">
        <v>697</v>
      </c>
      <c r="F5912" s="1">
        <v>25</v>
      </c>
    </row>
    <row r="5913" spans="1:6" x14ac:dyDescent="0.25">
      <c r="A5913" s="1">
        <v>2</v>
      </c>
      <c r="B5913" s="1">
        <v>3470</v>
      </c>
      <c r="C5913" s="1">
        <v>720</v>
      </c>
      <c r="D5913" s="1">
        <v>431.5</v>
      </c>
      <c r="E5913" s="1">
        <v>2</v>
      </c>
      <c r="F5913" s="1">
        <v>579</v>
      </c>
    </row>
    <row r="5914" spans="1:6" x14ac:dyDescent="0.25">
      <c r="A5914" s="1">
        <v>2</v>
      </c>
      <c r="B5914" s="1">
        <v>3472</v>
      </c>
      <c r="C5914" s="1">
        <v>1161.5</v>
      </c>
      <c r="D5914" s="1">
        <v>1172</v>
      </c>
      <c r="E5914" s="1">
        <v>700</v>
      </c>
      <c r="F5914" s="1">
        <v>679</v>
      </c>
    </row>
    <row r="5915" spans="1:6" x14ac:dyDescent="0.25">
      <c r="A5915" s="1">
        <v>2</v>
      </c>
      <c r="B5915" s="1">
        <v>3475</v>
      </c>
      <c r="C5915" s="1">
        <v>1</v>
      </c>
      <c r="D5915" s="1">
        <v>70.5</v>
      </c>
      <c r="E5915" s="1">
        <v>140</v>
      </c>
      <c r="F5915" s="1">
        <v>1</v>
      </c>
    </row>
    <row r="5916" spans="1:6" x14ac:dyDescent="0.25">
      <c r="A5916" s="1">
        <v>2</v>
      </c>
      <c r="B5916" s="1">
        <v>3476</v>
      </c>
      <c r="C5916" s="1">
        <v>1305</v>
      </c>
      <c r="D5916" s="1">
        <v>1442</v>
      </c>
      <c r="E5916" s="1">
        <v>942</v>
      </c>
      <c r="F5916" s="1">
        <v>668</v>
      </c>
    </row>
    <row r="5917" spans="1:6" x14ac:dyDescent="0.25">
      <c r="A5917" s="1">
        <v>2</v>
      </c>
      <c r="B5917" s="1">
        <v>3478</v>
      </c>
      <c r="C5917" s="1">
        <v>1078.5</v>
      </c>
      <c r="D5917" s="1">
        <v>1544</v>
      </c>
      <c r="E5917" s="1">
        <v>1573</v>
      </c>
      <c r="F5917" s="1">
        <v>642</v>
      </c>
    </row>
    <row r="5918" spans="1:6" x14ac:dyDescent="0.25">
      <c r="A5918" s="1">
        <v>2</v>
      </c>
      <c r="B5918" s="1">
        <v>3485</v>
      </c>
      <c r="C5918" s="1">
        <v>73.5</v>
      </c>
      <c r="D5918" s="1">
        <v>239.5</v>
      </c>
      <c r="E5918" s="1">
        <v>393</v>
      </c>
      <c r="F5918" s="1">
        <v>61</v>
      </c>
    </row>
    <row r="5919" spans="1:6" x14ac:dyDescent="0.25">
      <c r="A5919" s="1">
        <v>2</v>
      </c>
      <c r="B5919" s="1">
        <v>3486</v>
      </c>
      <c r="C5919" s="1">
        <v>1268.5</v>
      </c>
      <c r="D5919" s="1">
        <v>1263.5</v>
      </c>
      <c r="E5919" s="1">
        <v>996</v>
      </c>
      <c r="F5919" s="1">
        <v>1006</v>
      </c>
    </row>
    <row r="5920" spans="1:6" x14ac:dyDescent="0.25">
      <c r="A5920" s="1">
        <v>2</v>
      </c>
      <c r="B5920" s="1">
        <v>3487</v>
      </c>
      <c r="C5920" s="1">
        <v>805</v>
      </c>
      <c r="D5920" s="1">
        <v>617</v>
      </c>
      <c r="E5920" s="1">
        <v>66</v>
      </c>
      <c r="F5920" s="1">
        <v>442</v>
      </c>
    </row>
    <row r="5921" spans="1:6" x14ac:dyDescent="0.25">
      <c r="A5921" s="1">
        <v>2</v>
      </c>
      <c r="B5921" s="1">
        <v>3489</v>
      </c>
      <c r="C5921" s="1">
        <v>537.5</v>
      </c>
      <c r="D5921" s="1">
        <v>550</v>
      </c>
      <c r="E5921" s="1">
        <v>131</v>
      </c>
      <c r="F5921" s="1">
        <v>106</v>
      </c>
    </row>
    <row r="5922" spans="1:6" x14ac:dyDescent="0.25">
      <c r="A5922" s="1">
        <v>2</v>
      </c>
      <c r="B5922" s="1">
        <v>3490</v>
      </c>
      <c r="C5922" s="1">
        <v>1754</v>
      </c>
      <c r="D5922" s="1">
        <v>1067.5</v>
      </c>
      <c r="E5922" s="1">
        <v>327</v>
      </c>
      <c r="F5922" s="1">
        <v>1700</v>
      </c>
    </row>
    <row r="5923" spans="1:6" x14ac:dyDescent="0.25">
      <c r="A5923" s="1">
        <v>2</v>
      </c>
      <c r="B5923" s="1">
        <v>3491</v>
      </c>
      <c r="C5923" s="1">
        <v>1178</v>
      </c>
      <c r="D5923" s="1">
        <v>1364.5</v>
      </c>
      <c r="E5923" s="1">
        <v>1196</v>
      </c>
      <c r="F5923" s="1">
        <v>823</v>
      </c>
    </row>
    <row r="5924" spans="1:6" x14ac:dyDescent="0.25">
      <c r="A5924" s="1">
        <v>2</v>
      </c>
      <c r="B5924" s="1">
        <v>3492</v>
      </c>
      <c r="C5924" s="1">
        <v>789.5</v>
      </c>
      <c r="D5924" s="1">
        <v>656</v>
      </c>
      <c r="E5924" s="1">
        <v>15</v>
      </c>
      <c r="F5924" s="1">
        <v>282</v>
      </c>
    </row>
    <row r="5925" spans="1:6" x14ac:dyDescent="0.25">
      <c r="A5925" s="1">
        <v>2</v>
      </c>
      <c r="B5925" s="1">
        <v>3493</v>
      </c>
      <c r="C5925" s="1">
        <v>1974.5</v>
      </c>
      <c r="D5925" s="1">
        <v>1395</v>
      </c>
      <c r="E5925" s="1">
        <v>649</v>
      </c>
      <c r="F5925" s="1">
        <v>1808</v>
      </c>
    </row>
    <row r="5926" spans="1:6" x14ac:dyDescent="0.25">
      <c r="A5926" s="1">
        <v>2</v>
      </c>
      <c r="B5926" s="1">
        <v>3494</v>
      </c>
      <c r="C5926" s="1">
        <v>51</v>
      </c>
      <c r="D5926" s="1">
        <v>233.5</v>
      </c>
      <c r="E5926" s="1">
        <v>400</v>
      </c>
      <c r="F5926" s="1">
        <v>35</v>
      </c>
    </row>
    <row r="5927" spans="1:6" x14ac:dyDescent="0.25">
      <c r="A5927" s="1">
        <v>2</v>
      </c>
      <c r="B5927" s="1">
        <v>3499</v>
      </c>
      <c r="C5927" s="1">
        <v>461.5</v>
      </c>
      <c r="D5927" s="1">
        <v>620</v>
      </c>
      <c r="E5927" s="1">
        <v>777</v>
      </c>
      <c r="F5927" s="1">
        <v>460</v>
      </c>
    </row>
    <row r="5928" spans="1:6" x14ac:dyDescent="0.25">
      <c r="A5928" s="1">
        <v>2</v>
      </c>
      <c r="B5928" s="1">
        <v>3501</v>
      </c>
      <c r="C5928" s="1">
        <v>370</v>
      </c>
      <c r="D5928" s="1">
        <v>957.5</v>
      </c>
      <c r="E5928" s="1">
        <v>1327</v>
      </c>
      <c r="F5928" s="1">
        <v>152</v>
      </c>
    </row>
    <row r="5929" spans="1:6" x14ac:dyDescent="0.25">
      <c r="A5929" s="1">
        <v>2</v>
      </c>
      <c r="B5929" s="1">
        <v>3504</v>
      </c>
      <c r="C5929" s="1">
        <v>1451</v>
      </c>
      <c r="D5929" s="1">
        <v>1364</v>
      </c>
      <c r="E5929" s="1">
        <v>349</v>
      </c>
      <c r="F5929" s="1">
        <v>523</v>
      </c>
    </row>
    <row r="5930" spans="1:6" x14ac:dyDescent="0.25">
      <c r="A5930" s="1">
        <v>2</v>
      </c>
      <c r="B5930" s="1">
        <v>3507</v>
      </c>
      <c r="C5930" s="1">
        <v>1406</v>
      </c>
      <c r="D5930" s="1">
        <v>1199.5</v>
      </c>
      <c r="E5930" s="1">
        <v>949</v>
      </c>
      <c r="F5930" s="1">
        <v>1362</v>
      </c>
    </row>
    <row r="5931" spans="1:6" x14ac:dyDescent="0.25">
      <c r="A5931" s="1">
        <v>2</v>
      </c>
      <c r="B5931" s="1">
        <v>3508</v>
      </c>
      <c r="C5931" s="1">
        <v>1419.5</v>
      </c>
      <c r="D5931" s="1">
        <v>1047.5</v>
      </c>
      <c r="E5931" s="1">
        <v>313</v>
      </c>
      <c r="F5931" s="1">
        <v>1057</v>
      </c>
    </row>
    <row r="5932" spans="1:6" x14ac:dyDescent="0.25">
      <c r="A5932" s="1">
        <v>2</v>
      </c>
      <c r="B5932" s="1">
        <v>3509</v>
      </c>
      <c r="C5932" s="1">
        <v>409</v>
      </c>
      <c r="D5932" s="1">
        <v>925.5</v>
      </c>
      <c r="E5932" s="1">
        <v>1388</v>
      </c>
      <c r="F5932" s="1">
        <v>355</v>
      </c>
    </row>
    <row r="5933" spans="1:6" x14ac:dyDescent="0.25">
      <c r="A5933" s="1">
        <v>2</v>
      </c>
      <c r="B5933" s="1">
        <v>3510</v>
      </c>
      <c r="C5933" s="1">
        <v>197.5</v>
      </c>
      <c r="D5933" s="1">
        <v>751.5</v>
      </c>
      <c r="E5933" s="1">
        <v>1221</v>
      </c>
      <c r="F5933" s="1">
        <v>113</v>
      </c>
    </row>
    <row r="5934" spans="1:6" x14ac:dyDescent="0.25">
      <c r="A5934" s="1">
        <v>2</v>
      </c>
      <c r="B5934" s="1">
        <v>3511</v>
      </c>
      <c r="C5934" s="1">
        <v>1579</v>
      </c>
      <c r="D5934" s="1">
        <v>1034.5</v>
      </c>
      <c r="E5934" s="1">
        <v>80</v>
      </c>
      <c r="F5934" s="1">
        <v>1169</v>
      </c>
    </row>
    <row r="5935" spans="1:6" x14ac:dyDescent="0.25">
      <c r="A5935" s="1">
        <v>2</v>
      </c>
      <c r="B5935" s="1">
        <v>3513</v>
      </c>
      <c r="C5935" s="1">
        <v>1546</v>
      </c>
      <c r="D5935" s="1">
        <v>1199</v>
      </c>
      <c r="E5935" s="1">
        <v>76</v>
      </c>
      <c r="F5935" s="1">
        <v>770</v>
      </c>
    </row>
    <row r="5936" spans="1:6" x14ac:dyDescent="0.25">
      <c r="A5936" s="1">
        <v>2</v>
      </c>
      <c r="B5936" s="1">
        <v>3515</v>
      </c>
      <c r="C5936" s="1">
        <v>200</v>
      </c>
      <c r="D5936" s="1">
        <v>119</v>
      </c>
      <c r="E5936" s="1">
        <v>38</v>
      </c>
      <c r="F5936" s="1">
        <v>200</v>
      </c>
    </row>
    <row r="5937" spans="1:6" x14ac:dyDescent="0.25">
      <c r="A5937" s="1">
        <v>2</v>
      </c>
      <c r="B5937" s="1">
        <v>3517</v>
      </c>
      <c r="C5937" s="1">
        <v>1077</v>
      </c>
      <c r="D5937" s="1">
        <v>1165.5</v>
      </c>
      <c r="E5937" s="1">
        <v>836</v>
      </c>
      <c r="F5937" s="1">
        <v>659</v>
      </c>
    </row>
    <row r="5938" spans="1:6" x14ac:dyDescent="0.25">
      <c r="A5938" s="1">
        <v>2</v>
      </c>
      <c r="B5938" s="1">
        <v>3518</v>
      </c>
      <c r="C5938" s="1">
        <v>329</v>
      </c>
      <c r="D5938" s="1">
        <v>659.5</v>
      </c>
      <c r="E5938" s="1">
        <v>734</v>
      </c>
      <c r="F5938" s="1">
        <v>73</v>
      </c>
    </row>
    <row r="5939" spans="1:6" x14ac:dyDescent="0.25">
      <c r="A5939" s="1">
        <v>2</v>
      </c>
      <c r="B5939" s="1">
        <v>3519</v>
      </c>
      <c r="C5939" s="1">
        <v>882.5</v>
      </c>
      <c r="D5939" s="1">
        <v>1244</v>
      </c>
      <c r="E5939" s="1">
        <v>1393</v>
      </c>
      <c r="F5939" s="1">
        <v>670</v>
      </c>
    </row>
    <row r="5940" spans="1:6" x14ac:dyDescent="0.25">
      <c r="A5940" s="1">
        <v>2</v>
      </c>
      <c r="B5940" s="1">
        <v>3520</v>
      </c>
      <c r="C5940" s="1">
        <v>712</v>
      </c>
      <c r="D5940" s="1">
        <v>474</v>
      </c>
      <c r="E5940" s="1">
        <v>89</v>
      </c>
      <c r="F5940" s="1">
        <v>565</v>
      </c>
    </row>
    <row r="5941" spans="1:6" x14ac:dyDescent="0.25">
      <c r="A5941" s="1">
        <v>2</v>
      </c>
      <c r="B5941" s="1">
        <v>3521</v>
      </c>
      <c r="C5941" s="1">
        <v>1916</v>
      </c>
      <c r="D5941" s="1">
        <v>1126</v>
      </c>
      <c r="E5941" s="1">
        <v>209</v>
      </c>
      <c r="F5941" s="1">
        <v>1789</v>
      </c>
    </row>
    <row r="5942" spans="1:6" x14ac:dyDescent="0.25">
      <c r="A5942" s="1">
        <v>2</v>
      </c>
      <c r="B5942" s="1">
        <v>3523</v>
      </c>
      <c r="C5942" s="1">
        <v>1372</v>
      </c>
      <c r="D5942" s="1">
        <v>1203</v>
      </c>
      <c r="E5942" s="1">
        <v>447</v>
      </c>
      <c r="F5942" s="1">
        <v>785</v>
      </c>
    </row>
    <row r="5943" spans="1:6" x14ac:dyDescent="0.25">
      <c r="A5943" s="1">
        <v>2</v>
      </c>
      <c r="B5943" s="1">
        <v>3524</v>
      </c>
      <c r="C5943" s="1">
        <v>248</v>
      </c>
      <c r="D5943" s="1">
        <v>340.5</v>
      </c>
      <c r="E5943" s="1">
        <v>277</v>
      </c>
      <c r="F5943" s="1">
        <v>92</v>
      </c>
    </row>
    <row r="5944" spans="1:6" x14ac:dyDescent="0.25">
      <c r="A5944" s="1">
        <v>2</v>
      </c>
      <c r="B5944" s="1">
        <v>3525</v>
      </c>
      <c r="C5944" s="1">
        <v>790</v>
      </c>
      <c r="D5944" s="1">
        <v>635.5</v>
      </c>
      <c r="E5944" s="1">
        <v>353</v>
      </c>
      <c r="F5944" s="1">
        <v>662</v>
      </c>
    </row>
    <row r="5945" spans="1:6" x14ac:dyDescent="0.25">
      <c r="A5945" s="1">
        <v>2</v>
      </c>
      <c r="B5945" s="1">
        <v>3526</v>
      </c>
      <c r="C5945" s="1">
        <v>1</v>
      </c>
      <c r="D5945" s="1">
        <v>178.5</v>
      </c>
      <c r="E5945" s="1">
        <v>356</v>
      </c>
      <c r="F5945" s="1">
        <v>1</v>
      </c>
    </row>
    <row r="5946" spans="1:6" x14ac:dyDescent="0.25">
      <c r="A5946" s="1">
        <v>2</v>
      </c>
      <c r="B5946" s="1">
        <v>3527</v>
      </c>
      <c r="C5946" s="1">
        <v>910</v>
      </c>
      <c r="D5946" s="1">
        <v>1440.5</v>
      </c>
      <c r="E5946" s="1">
        <v>1134</v>
      </c>
      <c r="F5946" s="1">
        <v>73</v>
      </c>
    </row>
    <row r="5947" spans="1:6" x14ac:dyDescent="0.25">
      <c r="A5947" s="1">
        <v>2</v>
      </c>
      <c r="B5947" s="1">
        <v>3528</v>
      </c>
      <c r="C5947" s="1">
        <v>1623</v>
      </c>
      <c r="D5947" s="1">
        <v>1927</v>
      </c>
      <c r="E5947" s="1">
        <v>1943</v>
      </c>
      <c r="F5947" s="1">
        <v>1335</v>
      </c>
    </row>
    <row r="5948" spans="1:6" x14ac:dyDescent="0.25">
      <c r="A5948" s="1">
        <v>2</v>
      </c>
      <c r="B5948" s="1">
        <v>3529</v>
      </c>
      <c r="C5948" s="1">
        <v>284.5</v>
      </c>
      <c r="D5948" s="1">
        <v>599.5</v>
      </c>
      <c r="E5948" s="1">
        <v>784</v>
      </c>
      <c r="F5948" s="1">
        <v>154</v>
      </c>
    </row>
    <row r="5949" spans="1:6" x14ac:dyDescent="0.25">
      <c r="A5949" s="1">
        <v>2</v>
      </c>
      <c r="B5949" s="1">
        <v>3530</v>
      </c>
      <c r="C5949" s="1">
        <v>312</v>
      </c>
      <c r="D5949" s="1">
        <v>178</v>
      </c>
      <c r="E5949" s="1">
        <v>37</v>
      </c>
      <c r="F5949" s="1">
        <v>305</v>
      </c>
    </row>
    <row r="5950" spans="1:6" x14ac:dyDescent="0.25">
      <c r="A5950" s="1">
        <v>2</v>
      </c>
      <c r="B5950" s="1">
        <v>3532</v>
      </c>
      <c r="C5950" s="1">
        <v>1456</v>
      </c>
      <c r="D5950" s="1">
        <v>1086.5</v>
      </c>
      <c r="E5950" s="1">
        <v>216</v>
      </c>
      <c r="F5950" s="1">
        <v>955</v>
      </c>
    </row>
    <row r="5951" spans="1:6" x14ac:dyDescent="0.25">
      <c r="A5951" s="1">
        <v>2</v>
      </c>
      <c r="B5951" s="1">
        <v>3533</v>
      </c>
      <c r="C5951" s="1">
        <v>794</v>
      </c>
      <c r="D5951" s="1">
        <v>645.5</v>
      </c>
      <c r="E5951" s="1">
        <v>69</v>
      </c>
      <c r="F5951" s="1">
        <v>366</v>
      </c>
    </row>
    <row r="5952" spans="1:6" x14ac:dyDescent="0.25">
      <c r="A5952" s="1">
        <v>2</v>
      </c>
      <c r="B5952" s="1">
        <v>3535</v>
      </c>
      <c r="C5952" s="1">
        <v>494</v>
      </c>
      <c r="D5952" s="1">
        <v>1464</v>
      </c>
      <c r="E5952" s="1">
        <v>2239</v>
      </c>
      <c r="F5952" s="1">
        <v>299</v>
      </c>
    </row>
    <row r="5953" spans="1:6" x14ac:dyDescent="0.25">
      <c r="A5953" s="1">
        <v>2</v>
      </c>
      <c r="B5953" s="1">
        <v>3536</v>
      </c>
      <c r="C5953" s="1">
        <v>1150</v>
      </c>
      <c r="D5953" s="1">
        <v>962.5</v>
      </c>
      <c r="E5953" s="1">
        <v>590</v>
      </c>
      <c r="F5953" s="1">
        <v>965</v>
      </c>
    </row>
    <row r="5954" spans="1:6" x14ac:dyDescent="0.25">
      <c r="A5954" s="1">
        <v>2</v>
      </c>
      <c r="B5954" s="1">
        <v>3537</v>
      </c>
      <c r="C5954" s="1">
        <v>738.5</v>
      </c>
      <c r="D5954" s="1">
        <v>612</v>
      </c>
      <c r="E5954" s="1">
        <v>255</v>
      </c>
      <c r="F5954" s="1">
        <v>508</v>
      </c>
    </row>
    <row r="5955" spans="1:6" x14ac:dyDescent="0.25">
      <c r="A5955" s="1">
        <v>2</v>
      </c>
      <c r="B5955" s="1">
        <v>3538</v>
      </c>
      <c r="C5955" s="1">
        <v>52</v>
      </c>
      <c r="D5955" s="1">
        <v>56</v>
      </c>
      <c r="E5955" s="1">
        <v>50</v>
      </c>
      <c r="F5955" s="1">
        <v>42</v>
      </c>
    </row>
    <row r="5956" spans="1:6" x14ac:dyDescent="0.25">
      <c r="A5956" s="1">
        <v>2</v>
      </c>
      <c r="B5956" s="1">
        <v>3541</v>
      </c>
      <c r="C5956" s="1">
        <v>709</v>
      </c>
      <c r="D5956" s="1">
        <v>835</v>
      </c>
      <c r="E5956" s="1">
        <v>534</v>
      </c>
      <c r="F5956" s="1">
        <v>282</v>
      </c>
    </row>
    <row r="5957" spans="1:6" x14ac:dyDescent="0.25">
      <c r="A5957" s="1">
        <v>2</v>
      </c>
      <c r="B5957" s="1">
        <v>3543</v>
      </c>
      <c r="C5957" s="1">
        <v>1060.5</v>
      </c>
      <c r="D5957" s="1">
        <v>1578.5</v>
      </c>
      <c r="E5957" s="1">
        <v>1312</v>
      </c>
      <c r="F5957" s="1">
        <v>276</v>
      </c>
    </row>
    <row r="5958" spans="1:6" x14ac:dyDescent="0.25">
      <c r="A5958" s="1">
        <v>2</v>
      </c>
      <c r="B5958" s="1">
        <v>3544</v>
      </c>
      <c r="C5958" s="1">
        <v>909</v>
      </c>
      <c r="D5958" s="1">
        <v>1182.5</v>
      </c>
      <c r="E5958" s="1">
        <v>1440</v>
      </c>
      <c r="F5958" s="1">
        <v>893</v>
      </c>
    </row>
    <row r="5959" spans="1:6" x14ac:dyDescent="0.25">
      <c r="A5959" s="1">
        <v>2</v>
      </c>
      <c r="B5959" s="1">
        <v>3545</v>
      </c>
      <c r="C5959" s="1">
        <v>235</v>
      </c>
      <c r="D5959" s="1">
        <v>185.5</v>
      </c>
      <c r="E5959" s="1">
        <v>48</v>
      </c>
      <c r="F5959" s="1">
        <v>147</v>
      </c>
    </row>
    <row r="5960" spans="1:6" x14ac:dyDescent="0.25">
      <c r="A5960" s="1">
        <v>2</v>
      </c>
      <c r="B5960" s="1">
        <v>3546</v>
      </c>
      <c r="C5960" s="1">
        <v>482</v>
      </c>
      <c r="D5960" s="1">
        <v>463</v>
      </c>
      <c r="E5960" s="1">
        <v>378</v>
      </c>
      <c r="F5960" s="1">
        <v>416</v>
      </c>
    </row>
    <row r="5961" spans="1:6" x14ac:dyDescent="0.25">
      <c r="A5961" s="1">
        <v>2</v>
      </c>
      <c r="B5961" s="1">
        <v>3547</v>
      </c>
      <c r="C5961" s="1">
        <v>1194</v>
      </c>
      <c r="D5961" s="1">
        <v>751</v>
      </c>
      <c r="E5961" s="1">
        <v>164</v>
      </c>
      <c r="F5961" s="1">
        <v>1050</v>
      </c>
    </row>
    <row r="5962" spans="1:6" x14ac:dyDescent="0.25">
      <c r="A5962" s="1">
        <v>2</v>
      </c>
      <c r="B5962" s="1">
        <v>3548</v>
      </c>
      <c r="C5962" s="1">
        <v>1289</v>
      </c>
      <c r="D5962" s="1">
        <v>1088</v>
      </c>
      <c r="E5962" s="1">
        <v>217</v>
      </c>
      <c r="F5962" s="1">
        <v>619</v>
      </c>
    </row>
    <row r="5963" spans="1:6" x14ac:dyDescent="0.25">
      <c r="A5963" s="1">
        <v>2</v>
      </c>
      <c r="B5963" s="1">
        <v>3549</v>
      </c>
      <c r="C5963" s="1">
        <v>693</v>
      </c>
      <c r="D5963" s="1">
        <v>1177.5</v>
      </c>
      <c r="E5963" s="1">
        <v>1413</v>
      </c>
      <c r="F5963" s="1">
        <v>444</v>
      </c>
    </row>
    <row r="5964" spans="1:6" x14ac:dyDescent="0.25">
      <c r="A5964" s="1">
        <v>2</v>
      </c>
      <c r="B5964" s="1">
        <v>3550</v>
      </c>
      <c r="C5964" s="1">
        <v>501.5</v>
      </c>
      <c r="D5964" s="1">
        <v>677.5</v>
      </c>
      <c r="E5964" s="1">
        <v>691</v>
      </c>
      <c r="F5964" s="1">
        <v>339</v>
      </c>
    </row>
    <row r="5965" spans="1:6" x14ac:dyDescent="0.25">
      <c r="A5965" s="1">
        <v>2</v>
      </c>
      <c r="B5965" s="1">
        <v>3552</v>
      </c>
      <c r="C5965" s="1">
        <v>1273.5</v>
      </c>
      <c r="D5965" s="1">
        <v>1583</v>
      </c>
      <c r="E5965" s="1">
        <v>1143</v>
      </c>
      <c r="F5965" s="1">
        <v>524</v>
      </c>
    </row>
    <row r="5966" spans="1:6" x14ac:dyDescent="0.25">
      <c r="A5966" s="1">
        <v>2</v>
      </c>
      <c r="B5966" s="1">
        <v>3553</v>
      </c>
      <c r="C5966" s="1">
        <v>560</v>
      </c>
      <c r="D5966" s="1">
        <v>829.5</v>
      </c>
      <c r="E5966" s="1">
        <v>969</v>
      </c>
      <c r="F5966" s="1">
        <v>430</v>
      </c>
    </row>
    <row r="5967" spans="1:6" x14ac:dyDescent="0.25">
      <c r="A5967" s="1">
        <v>2</v>
      </c>
      <c r="B5967" s="1">
        <v>3555</v>
      </c>
      <c r="C5967" s="1">
        <v>41</v>
      </c>
      <c r="D5967" s="1">
        <v>36.5</v>
      </c>
      <c r="E5967" s="1">
        <v>27</v>
      </c>
      <c r="F5967" s="1">
        <v>36</v>
      </c>
    </row>
    <row r="5968" spans="1:6" x14ac:dyDescent="0.25">
      <c r="A5968" s="1">
        <v>2</v>
      </c>
      <c r="B5968" s="1">
        <v>3557</v>
      </c>
      <c r="C5968" s="1">
        <v>1646</v>
      </c>
      <c r="D5968" s="1">
        <v>1255.5</v>
      </c>
      <c r="E5968" s="1">
        <v>631</v>
      </c>
      <c r="F5968" s="1">
        <v>1412</v>
      </c>
    </row>
    <row r="5969" spans="1:6" x14ac:dyDescent="0.25">
      <c r="A5969" s="1">
        <v>2</v>
      </c>
      <c r="B5969" s="1">
        <v>3559</v>
      </c>
      <c r="C5969" s="1">
        <v>227</v>
      </c>
      <c r="D5969" s="1">
        <v>171.5</v>
      </c>
      <c r="E5969" s="1">
        <v>43</v>
      </c>
      <c r="F5969" s="1">
        <v>154</v>
      </c>
    </row>
    <row r="5970" spans="1:6" x14ac:dyDescent="0.25">
      <c r="A5970" s="1">
        <v>2</v>
      </c>
      <c r="B5970" s="1">
        <v>3560</v>
      </c>
      <c r="C5970" s="1">
        <v>471.5</v>
      </c>
      <c r="D5970" s="1">
        <v>1190</v>
      </c>
      <c r="E5970" s="1">
        <v>1606</v>
      </c>
      <c r="F5970" s="1">
        <v>169</v>
      </c>
    </row>
    <row r="5971" spans="1:6" x14ac:dyDescent="0.25">
      <c r="A5971" s="1">
        <v>2</v>
      </c>
      <c r="B5971" s="1">
        <v>3562</v>
      </c>
      <c r="C5971" s="1">
        <v>381.5</v>
      </c>
      <c r="D5971" s="1">
        <v>1450.5</v>
      </c>
      <c r="E5971" s="1">
        <v>2212</v>
      </c>
      <c r="F5971" s="1">
        <v>74</v>
      </c>
    </row>
    <row r="5972" spans="1:6" x14ac:dyDescent="0.25">
      <c r="A5972" s="1">
        <v>2</v>
      </c>
      <c r="B5972" s="1">
        <v>3563</v>
      </c>
      <c r="C5972" s="1">
        <v>120</v>
      </c>
      <c r="D5972" s="1">
        <v>269.5</v>
      </c>
      <c r="E5972" s="1">
        <v>315</v>
      </c>
      <c r="F5972" s="1">
        <v>16</v>
      </c>
    </row>
    <row r="5973" spans="1:6" x14ac:dyDescent="0.25">
      <c r="A5973" s="1">
        <v>2</v>
      </c>
      <c r="B5973" s="1">
        <v>3564</v>
      </c>
      <c r="C5973" s="1">
        <v>1077</v>
      </c>
      <c r="D5973" s="1">
        <v>647.5</v>
      </c>
      <c r="E5973" s="1">
        <v>77</v>
      </c>
      <c r="F5973" s="1">
        <v>936</v>
      </c>
    </row>
    <row r="5974" spans="1:6" x14ac:dyDescent="0.25">
      <c r="A5974" s="1">
        <v>2</v>
      </c>
      <c r="B5974" s="1">
        <v>3570</v>
      </c>
      <c r="C5974" s="1">
        <v>57</v>
      </c>
      <c r="D5974" s="1">
        <v>581</v>
      </c>
      <c r="E5974" s="1">
        <v>1074</v>
      </c>
      <c r="F5974" s="1">
        <v>26</v>
      </c>
    </row>
    <row r="5975" spans="1:6" x14ac:dyDescent="0.25">
      <c r="A5975" s="1">
        <v>2</v>
      </c>
      <c r="B5975" s="1">
        <v>3571</v>
      </c>
      <c r="C5975" s="1">
        <v>1176</v>
      </c>
      <c r="D5975" s="1">
        <v>1513</v>
      </c>
      <c r="E5975" s="1">
        <v>980</v>
      </c>
      <c r="F5975" s="1">
        <v>306</v>
      </c>
    </row>
    <row r="5976" spans="1:6" x14ac:dyDescent="0.25">
      <c r="A5976" s="1">
        <v>2</v>
      </c>
      <c r="B5976" s="1">
        <v>3572</v>
      </c>
      <c r="C5976" s="1">
        <v>821.5</v>
      </c>
      <c r="D5976" s="1">
        <v>654.5</v>
      </c>
      <c r="E5976" s="1">
        <v>174</v>
      </c>
      <c r="F5976" s="1">
        <v>508</v>
      </c>
    </row>
    <row r="5977" spans="1:6" x14ac:dyDescent="0.25">
      <c r="A5977" s="1">
        <v>2</v>
      </c>
      <c r="B5977" s="1">
        <v>3573</v>
      </c>
      <c r="C5977" s="1">
        <v>903.5</v>
      </c>
      <c r="D5977" s="1">
        <v>1017</v>
      </c>
      <c r="E5977" s="1">
        <v>657</v>
      </c>
      <c r="F5977" s="1">
        <v>430</v>
      </c>
    </row>
    <row r="5978" spans="1:6" x14ac:dyDescent="0.25">
      <c r="A5978" s="1">
        <v>2</v>
      </c>
      <c r="B5978" s="1">
        <v>3575</v>
      </c>
      <c r="C5978" s="1">
        <v>1095</v>
      </c>
      <c r="D5978" s="1">
        <v>857</v>
      </c>
      <c r="E5978" s="1">
        <v>379</v>
      </c>
      <c r="F5978" s="1">
        <v>855</v>
      </c>
    </row>
    <row r="5979" spans="1:6" x14ac:dyDescent="0.25">
      <c r="A5979" s="1">
        <v>2</v>
      </c>
      <c r="B5979" s="1">
        <v>3576</v>
      </c>
      <c r="C5979" s="1">
        <v>1214</v>
      </c>
      <c r="D5979" s="1">
        <v>995</v>
      </c>
      <c r="E5979" s="1">
        <v>407</v>
      </c>
      <c r="F5979" s="1">
        <v>845</v>
      </c>
    </row>
    <row r="5980" spans="1:6" x14ac:dyDescent="0.25">
      <c r="A5980" s="1">
        <v>2</v>
      </c>
      <c r="B5980" s="1">
        <v>3577</v>
      </c>
      <c r="C5980" s="1">
        <v>58</v>
      </c>
      <c r="D5980" s="1">
        <v>61.5</v>
      </c>
      <c r="E5980" s="1">
        <v>26</v>
      </c>
      <c r="F5980" s="1">
        <v>19</v>
      </c>
    </row>
    <row r="5981" spans="1:6" x14ac:dyDescent="0.25">
      <c r="A5981" s="1">
        <v>2</v>
      </c>
      <c r="B5981" s="1">
        <v>3579</v>
      </c>
      <c r="C5981" s="1">
        <v>156.5</v>
      </c>
      <c r="D5981" s="1">
        <v>174.5</v>
      </c>
      <c r="E5981" s="1">
        <v>63</v>
      </c>
      <c r="F5981" s="1">
        <v>27</v>
      </c>
    </row>
    <row r="5982" spans="1:6" x14ac:dyDescent="0.25">
      <c r="A5982" s="1">
        <v>2</v>
      </c>
      <c r="B5982" s="1">
        <v>3580</v>
      </c>
      <c r="C5982" s="1">
        <v>652.5</v>
      </c>
      <c r="D5982" s="1">
        <v>537</v>
      </c>
      <c r="E5982" s="1">
        <v>4</v>
      </c>
      <c r="F5982" s="1">
        <v>235</v>
      </c>
    </row>
    <row r="5983" spans="1:6" x14ac:dyDescent="0.25">
      <c r="A5983" s="1">
        <v>2</v>
      </c>
      <c r="B5983" s="1">
        <v>3582</v>
      </c>
      <c r="C5983" s="1">
        <v>1372.5</v>
      </c>
      <c r="D5983" s="1">
        <v>1434.5</v>
      </c>
      <c r="E5983" s="1">
        <v>1392</v>
      </c>
      <c r="F5983" s="1">
        <v>1268</v>
      </c>
    </row>
    <row r="5984" spans="1:6" x14ac:dyDescent="0.25">
      <c r="A5984" s="1">
        <v>2</v>
      </c>
      <c r="B5984" s="1">
        <v>3583</v>
      </c>
      <c r="C5984" s="1">
        <v>1300.5</v>
      </c>
      <c r="D5984" s="1">
        <v>1099</v>
      </c>
      <c r="E5984" s="1">
        <v>797</v>
      </c>
      <c r="F5984" s="1">
        <v>1200</v>
      </c>
    </row>
    <row r="5985" spans="1:6" x14ac:dyDescent="0.25">
      <c r="A5985" s="1">
        <v>2</v>
      </c>
      <c r="B5985" s="1">
        <v>3584</v>
      </c>
      <c r="C5985" s="1">
        <v>1320</v>
      </c>
      <c r="D5985" s="1">
        <v>1217.5</v>
      </c>
      <c r="E5985" s="1">
        <v>301</v>
      </c>
      <c r="F5985" s="1">
        <v>506</v>
      </c>
    </row>
    <row r="5986" spans="1:6" x14ac:dyDescent="0.25">
      <c r="A5986" s="1">
        <v>2</v>
      </c>
      <c r="B5986" s="1">
        <v>3585</v>
      </c>
      <c r="C5986" s="1">
        <v>1068</v>
      </c>
      <c r="D5986" s="1">
        <v>718.5</v>
      </c>
      <c r="E5986" s="1">
        <v>237</v>
      </c>
      <c r="F5986" s="1">
        <v>936</v>
      </c>
    </row>
    <row r="5987" spans="1:6" x14ac:dyDescent="0.25">
      <c r="A5987" s="1">
        <v>2</v>
      </c>
      <c r="B5987" s="1">
        <v>3586</v>
      </c>
      <c r="C5987" s="1">
        <v>1649</v>
      </c>
      <c r="D5987" s="1">
        <v>1121.5</v>
      </c>
      <c r="E5987" s="1">
        <v>114</v>
      </c>
      <c r="F5987" s="1">
        <v>1169</v>
      </c>
    </row>
    <row r="5988" spans="1:6" x14ac:dyDescent="0.25">
      <c r="A5988" s="1">
        <v>2</v>
      </c>
      <c r="B5988" s="1">
        <v>3594</v>
      </c>
      <c r="C5988" s="1">
        <v>715.5</v>
      </c>
      <c r="D5988" s="1">
        <v>478</v>
      </c>
      <c r="E5988" s="1">
        <v>28</v>
      </c>
      <c r="F5988" s="1">
        <v>503</v>
      </c>
    </row>
    <row r="5989" spans="1:6" x14ac:dyDescent="0.25">
      <c r="A5989" s="1">
        <v>2</v>
      </c>
      <c r="B5989" s="1">
        <v>3596</v>
      </c>
      <c r="C5989" s="1">
        <v>675.5</v>
      </c>
      <c r="D5989" s="1">
        <v>588</v>
      </c>
      <c r="E5989" s="1">
        <v>81</v>
      </c>
      <c r="F5989" s="1">
        <v>256</v>
      </c>
    </row>
    <row r="5990" spans="1:6" x14ac:dyDescent="0.25">
      <c r="A5990" s="1">
        <v>2</v>
      </c>
      <c r="B5990" s="1">
        <v>3597</v>
      </c>
      <c r="C5990" s="1">
        <v>694.5</v>
      </c>
      <c r="D5990" s="1">
        <v>728</v>
      </c>
      <c r="E5990" s="1">
        <v>273</v>
      </c>
      <c r="F5990" s="1">
        <v>206</v>
      </c>
    </row>
    <row r="5991" spans="1:6" x14ac:dyDescent="0.25">
      <c r="A5991" s="1">
        <v>2</v>
      </c>
      <c r="B5991" s="1">
        <v>3599</v>
      </c>
      <c r="C5991" s="1">
        <v>103.5</v>
      </c>
      <c r="D5991" s="1">
        <v>178</v>
      </c>
      <c r="E5991" s="1">
        <v>218</v>
      </c>
      <c r="F5991" s="1">
        <v>69</v>
      </c>
    </row>
    <row r="5992" spans="1:6" x14ac:dyDescent="0.25">
      <c r="A5992" s="1">
        <v>2</v>
      </c>
      <c r="B5992" s="1">
        <v>3600</v>
      </c>
      <c r="C5992" s="1">
        <v>1804</v>
      </c>
      <c r="D5992" s="1">
        <v>1178</v>
      </c>
      <c r="E5992" s="1">
        <v>34</v>
      </c>
      <c r="F5992" s="1">
        <v>1286</v>
      </c>
    </row>
    <row r="5993" spans="1:6" x14ac:dyDescent="0.25">
      <c r="A5993" s="1">
        <v>2</v>
      </c>
      <c r="B5993" s="1">
        <v>3601</v>
      </c>
      <c r="C5993" s="1">
        <v>1655.5</v>
      </c>
      <c r="D5993" s="1">
        <v>1510</v>
      </c>
      <c r="E5993" s="1">
        <v>684</v>
      </c>
      <c r="F5993" s="1">
        <v>975</v>
      </c>
    </row>
    <row r="5994" spans="1:6" x14ac:dyDescent="0.25">
      <c r="A5994" s="1">
        <v>2</v>
      </c>
      <c r="B5994" s="1">
        <v>3604</v>
      </c>
      <c r="C5994" s="1">
        <v>1374</v>
      </c>
      <c r="D5994" s="1">
        <v>1459.5</v>
      </c>
      <c r="E5994" s="1">
        <v>738</v>
      </c>
      <c r="F5994" s="1">
        <v>567</v>
      </c>
    </row>
    <row r="5995" spans="1:6" x14ac:dyDescent="0.25">
      <c r="A5995" s="1">
        <v>2</v>
      </c>
      <c r="B5995" s="1">
        <v>3605</v>
      </c>
      <c r="C5995" s="1">
        <v>198</v>
      </c>
      <c r="D5995" s="1">
        <v>323.5</v>
      </c>
      <c r="E5995" s="1">
        <v>393</v>
      </c>
      <c r="F5995" s="1">
        <v>142</v>
      </c>
    </row>
    <row r="5996" spans="1:6" x14ac:dyDescent="0.25">
      <c r="A5996" s="1">
        <v>2</v>
      </c>
      <c r="B5996" s="1">
        <v>3607</v>
      </c>
      <c r="C5996" s="1">
        <v>858</v>
      </c>
      <c r="D5996" s="1">
        <v>576.5</v>
      </c>
      <c r="E5996" s="1">
        <v>192</v>
      </c>
      <c r="F5996" s="1">
        <v>755</v>
      </c>
    </row>
    <row r="5997" spans="1:6" x14ac:dyDescent="0.25">
      <c r="A5997" s="1">
        <v>2</v>
      </c>
      <c r="B5997" s="1">
        <v>3608</v>
      </c>
      <c r="C5997" s="1">
        <v>1305</v>
      </c>
      <c r="D5997" s="1">
        <v>810</v>
      </c>
      <c r="E5997" s="1">
        <v>169</v>
      </c>
      <c r="F5997" s="1">
        <v>1159</v>
      </c>
    </row>
    <row r="5998" spans="1:6" x14ac:dyDescent="0.25">
      <c r="A5998" s="1">
        <v>2</v>
      </c>
      <c r="B5998" s="1">
        <v>3612</v>
      </c>
      <c r="C5998" s="1">
        <v>1026</v>
      </c>
      <c r="D5998" s="1">
        <v>1353.5</v>
      </c>
      <c r="E5998" s="1">
        <v>960</v>
      </c>
      <c r="F5998" s="1">
        <v>305</v>
      </c>
    </row>
    <row r="5999" spans="1:6" x14ac:dyDescent="0.25">
      <c r="A5999" s="1">
        <v>2</v>
      </c>
      <c r="B5999" s="1">
        <v>3613</v>
      </c>
      <c r="C5999" s="1">
        <v>1197.5</v>
      </c>
      <c r="D5999" s="1">
        <v>1217.5</v>
      </c>
      <c r="E5999" s="1">
        <v>401</v>
      </c>
      <c r="F5999" s="1">
        <v>361</v>
      </c>
    </row>
    <row r="6000" spans="1:6" x14ac:dyDescent="0.25">
      <c r="A6000" s="1">
        <v>2</v>
      </c>
      <c r="B6000" s="1">
        <v>3615</v>
      </c>
      <c r="C6000" s="1">
        <v>760</v>
      </c>
      <c r="D6000" s="1">
        <v>754.5</v>
      </c>
      <c r="E6000" s="1">
        <v>108</v>
      </c>
      <c r="F6000" s="1">
        <v>119</v>
      </c>
    </row>
    <row r="6001" spans="1:6" x14ac:dyDescent="0.25">
      <c r="A6001" s="1">
        <v>2</v>
      </c>
      <c r="B6001" s="1">
        <v>3617</v>
      </c>
      <c r="C6001" s="1">
        <v>1866.5</v>
      </c>
      <c r="D6001" s="1">
        <v>1062</v>
      </c>
      <c r="E6001" s="1">
        <v>198</v>
      </c>
      <c r="F6001" s="1">
        <v>1807</v>
      </c>
    </row>
    <row r="6002" spans="1:6" x14ac:dyDescent="0.25">
      <c r="A6002" s="1">
        <v>2</v>
      </c>
      <c r="B6002" s="1">
        <v>3618</v>
      </c>
      <c r="C6002" s="1">
        <v>1458</v>
      </c>
      <c r="D6002" s="1">
        <v>966</v>
      </c>
      <c r="E6002" s="1">
        <v>185</v>
      </c>
      <c r="F6002" s="1">
        <v>1169</v>
      </c>
    </row>
    <row r="6003" spans="1:6" x14ac:dyDescent="0.25">
      <c r="A6003" s="1">
        <v>2</v>
      </c>
      <c r="B6003" s="1">
        <v>3619</v>
      </c>
      <c r="C6003" s="1">
        <v>1331.5</v>
      </c>
      <c r="D6003" s="1">
        <v>1382</v>
      </c>
      <c r="E6003" s="1">
        <v>389</v>
      </c>
      <c r="F6003" s="1">
        <v>288</v>
      </c>
    </row>
    <row r="6004" spans="1:6" x14ac:dyDescent="0.25">
      <c r="A6004" s="1">
        <v>2</v>
      </c>
      <c r="B6004" s="1">
        <v>3620</v>
      </c>
      <c r="C6004" s="1">
        <v>88.5</v>
      </c>
      <c r="D6004" s="1">
        <v>444</v>
      </c>
      <c r="E6004" s="1">
        <v>741</v>
      </c>
      <c r="F6004" s="1">
        <v>30</v>
      </c>
    </row>
    <row r="6005" spans="1:6" x14ac:dyDescent="0.25">
      <c r="A6005" s="1">
        <v>2</v>
      </c>
      <c r="B6005" s="1">
        <v>3621</v>
      </c>
      <c r="C6005" s="1">
        <v>1905.5</v>
      </c>
      <c r="D6005" s="1">
        <v>1001</v>
      </c>
      <c r="E6005" s="1">
        <v>54</v>
      </c>
      <c r="F6005" s="1">
        <v>1863</v>
      </c>
    </row>
    <row r="6006" spans="1:6" x14ac:dyDescent="0.25">
      <c r="A6006" s="1">
        <v>2</v>
      </c>
      <c r="B6006" s="1">
        <v>3622</v>
      </c>
      <c r="C6006" s="1">
        <v>1139.5</v>
      </c>
      <c r="D6006" s="1">
        <v>863</v>
      </c>
      <c r="E6006" s="1">
        <v>327</v>
      </c>
      <c r="F6006" s="1">
        <v>880</v>
      </c>
    </row>
    <row r="6007" spans="1:6" x14ac:dyDescent="0.25">
      <c r="A6007" s="1">
        <v>2</v>
      </c>
      <c r="B6007" s="1">
        <v>3623</v>
      </c>
      <c r="C6007" s="1">
        <v>1182.5</v>
      </c>
      <c r="D6007" s="1">
        <v>1174.5</v>
      </c>
      <c r="E6007" s="1">
        <v>511</v>
      </c>
      <c r="F6007" s="1">
        <v>527</v>
      </c>
    </row>
    <row r="6008" spans="1:6" x14ac:dyDescent="0.25">
      <c r="A6008" s="1">
        <v>2</v>
      </c>
      <c r="B6008" s="1">
        <v>3624</v>
      </c>
      <c r="C6008" s="1">
        <v>1350</v>
      </c>
      <c r="D6008" s="1">
        <v>1200.5</v>
      </c>
      <c r="E6008" s="1">
        <v>406</v>
      </c>
      <c r="F6008" s="1">
        <v>705</v>
      </c>
    </row>
    <row r="6009" spans="1:6" x14ac:dyDescent="0.25">
      <c r="A6009" s="1">
        <v>2</v>
      </c>
      <c r="B6009" s="1">
        <v>3628</v>
      </c>
      <c r="C6009" s="1">
        <v>1383.5</v>
      </c>
      <c r="D6009" s="1">
        <v>981</v>
      </c>
      <c r="E6009" s="1">
        <v>14</v>
      </c>
      <c r="F6009" s="1">
        <v>819</v>
      </c>
    </row>
    <row r="6010" spans="1:6" x14ac:dyDescent="0.25">
      <c r="A6010" s="1">
        <v>2</v>
      </c>
      <c r="B6010" s="1">
        <v>3629</v>
      </c>
      <c r="C6010" s="1">
        <v>1421</v>
      </c>
      <c r="D6010" s="1">
        <v>970.5</v>
      </c>
      <c r="E6010" s="1">
        <v>192</v>
      </c>
      <c r="F6010" s="1">
        <v>1093</v>
      </c>
    </row>
    <row r="6011" spans="1:6" x14ac:dyDescent="0.25">
      <c r="A6011" s="1">
        <v>2</v>
      </c>
      <c r="B6011" s="1">
        <v>3631</v>
      </c>
      <c r="C6011" s="1">
        <v>1471.5</v>
      </c>
      <c r="D6011" s="1">
        <v>1106.5</v>
      </c>
      <c r="E6011" s="1">
        <v>5</v>
      </c>
      <c r="F6011" s="1">
        <v>735</v>
      </c>
    </row>
    <row r="6012" spans="1:6" x14ac:dyDescent="0.25">
      <c r="A6012" s="1">
        <v>2</v>
      </c>
      <c r="B6012" s="1">
        <v>3633</v>
      </c>
      <c r="C6012" s="1">
        <v>171.5</v>
      </c>
      <c r="D6012" s="1">
        <v>382.5</v>
      </c>
      <c r="E6012" s="1">
        <v>446</v>
      </c>
      <c r="F6012" s="1">
        <v>24</v>
      </c>
    </row>
    <row r="6013" spans="1:6" x14ac:dyDescent="0.25">
      <c r="A6013" s="1">
        <v>2</v>
      </c>
      <c r="B6013" s="1">
        <v>3635</v>
      </c>
      <c r="C6013" s="1">
        <v>2094.5</v>
      </c>
      <c r="D6013" s="1">
        <v>1211</v>
      </c>
      <c r="E6013" s="1">
        <v>54</v>
      </c>
      <c r="F6013" s="1">
        <v>1821</v>
      </c>
    </row>
    <row r="6014" spans="1:6" x14ac:dyDescent="0.25">
      <c r="A6014" s="1">
        <v>2</v>
      </c>
      <c r="B6014" s="1">
        <v>3636</v>
      </c>
      <c r="C6014" s="1">
        <v>801</v>
      </c>
      <c r="D6014" s="1">
        <v>773</v>
      </c>
      <c r="E6014" s="1">
        <v>720</v>
      </c>
      <c r="F6014" s="1">
        <v>776</v>
      </c>
    </row>
    <row r="6015" spans="1:6" x14ac:dyDescent="0.25">
      <c r="A6015" s="1">
        <v>2</v>
      </c>
      <c r="B6015" s="1">
        <v>3639</v>
      </c>
      <c r="C6015" s="1">
        <v>1562</v>
      </c>
      <c r="D6015" s="1">
        <v>1050</v>
      </c>
      <c r="E6015" s="1">
        <v>97</v>
      </c>
      <c r="F6015" s="1">
        <v>1121</v>
      </c>
    </row>
    <row r="6016" spans="1:6" x14ac:dyDescent="0.25">
      <c r="A6016" s="1">
        <v>2</v>
      </c>
      <c r="B6016" s="1">
        <v>3641</v>
      </c>
      <c r="C6016" s="1">
        <v>606</v>
      </c>
      <c r="D6016" s="1">
        <v>798</v>
      </c>
      <c r="E6016" s="1">
        <v>559</v>
      </c>
      <c r="F6016" s="1">
        <v>175</v>
      </c>
    </row>
    <row r="6017" spans="1:6" x14ac:dyDescent="0.25">
      <c r="A6017" s="1">
        <v>2</v>
      </c>
      <c r="B6017" s="1">
        <v>3643</v>
      </c>
      <c r="C6017" s="1">
        <v>1141</v>
      </c>
      <c r="D6017" s="1">
        <v>1293.5</v>
      </c>
      <c r="E6017" s="1">
        <v>511</v>
      </c>
      <c r="F6017" s="1">
        <v>206</v>
      </c>
    </row>
    <row r="6018" spans="1:6" x14ac:dyDescent="0.25">
      <c r="A6018" s="1">
        <v>2</v>
      </c>
      <c r="B6018" s="1">
        <v>3644</v>
      </c>
      <c r="C6018" s="1">
        <v>1043</v>
      </c>
      <c r="D6018" s="1">
        <v>1549.5</v>
      </c>
      <c r="E6018" s="1">
        <v>1317</v>
      </c>
      <c r="F6018" s="1">
        <v>304</v>
      </c>
    </row>
    <row r="6019" spans="1:6" x14ac:dyDescent="0.25">
      <c r="A6019" s="1">
        <v>2</v>
      </c>
      <c r="B6019" s="1">
        <v>3645</v>
      </c>
      <c r="C6019" s="1">
        <v>288.5</v>
      </c>
      <c r="D6019" s="1">
        <v>555</v>
      </c>
      <c r="E6019" s="1">
        <v>705</v>
      </c>
      <c r="F6019" s="1">
        <v>172</v>
      </c>
    </row>
    <row r="6020" spans="1:6" x14ac:dyDescent="0.25">
      <c r="A6020" s="1">
        <v>2</v>
      </c>
      <c r="B6020" s="1">
        <v>3646</v>
      </c>
      <c r="C6020" s="1">
        <v>869</v>
      </c>
      <c r="D6020" s="1">
        <v>605</v>
      </c>
      <c r="E6020" s="1">
        <v>75</v>
      </c>
      <c r="F6020" s="1">
        <v>603</v>
      </c>
    </row>
    <row r="6021" spans="1:6" x14ac:dyDescent="0.25">
      <c r="A6021" s="1">
        <v>2</v>
      </c>
      <c r="B6021" s="1">
        <v>3648</v>
      </c>
      <c r="C6021" s="1">
        <v>492.5</v>
      </c>
      <c r="D6021" s="1">
        <v>858</v>
      </c>
      <c r="E6021" s="1">
        <v>865</v>
      </c>
      <c r="F6021" s="1">
        <v>134</v>
      </c>
    </row>
    <row r="6022" spans="1:6" x14ac:dyDescent="0.25">
      <c r="A6022" s="1">
        <v>2</v>
      </c>
      <c r="B6022" s="1">
        <v>3649</v>
      </c>
      <c r="C6022" s="1">
        <v>590</v>
      </c>
      <c r="D6022" s="1">
        <v>348</v>
      </c>
      <c r="E6022" s="1">
        <v>52</v>
      </c>
      <c r="F6022" s="1">
        <v>536</v>
      </c>
    </row>
    <row r="6023" spans="1:6" x14ac:dyDescent="0.25">
      <c r="A6023" s="1">
        <v>2</v>
      </c>
      <c r="B6023" s="1">
        <v>3650</v>
      </c>
      <c r="C6023" s="1">
        <v>1230</v>
      </c>
      <c r="D6023" s="1">
        <v>1014</v>
      </c>
      <c r="E6023" s="1">
        <v>465</v>
      </c>
      <c r="F6023" s="1">
        <v>897</v>
      </c>
    </row>
    <row r="6024" spans="1:6" x14ac:dyDescent="0.25">
      <c r="A6024" s="1">
        <v>2</v>
      </c>
      <c r="B6024" s="1">
        <v>3652</v>
      </c>
      <c r="C6024" s="1">
        <v>544.5</v>
      </c>
      <c r="D6024" s="1">
        <v>448</v>
      </c>
      <c r="E6024" s="1">
        <v>29</v>
      </c>
      <c r="F6024" s="1">
        <v>222</v>
      </c>
    </row>
    <row r="6025" spans="1:6" x14ac:dyDescent="0.25">
      <c r="A6025" s="1">
        <v>2</v>
      </c>
      <c r="B6025" s="1">
        <v>3655</v>
      </c>
      <c r="C6025" s="1">
        <v>1401.5</v>
      </c>
      <c r="D6025" s="1">
        <v>1182</v>
      </c>
      <c r="E6025" s="1">
        <v>223</v>
      </c>
      <c r="F6025" s="1">
        <v>662</v>
      </c>
    </row>
    <row r="6026" spans="1:6" x14ac:dyDescent="0.25">
      <c r="A6026" s="1">
        <v>2</v>
      </c>
      <c r="B6026" s="1">
        <v>3657</v>
      </c>
      <c r="C6026" s="1">
        <v>383.5</v>
      </c>
      <c r="D6026" s="1">
        <v>299.5</v>
      </c>
      <c r="E6026" s="1">
        <v>33</v>
      </c>
      <c r="F6026" s="1">
        <v>201</v>
      </c>
    </row>
    <row r="6027" spans="1:6" x14ac:dyDescent="0.25">
      <c r="A6027" s="1">
        <v>2</v>
      </c>
      <c r="B6027" s="1">
        <v>3659</v>
      </c>
      <c r="C6027" s="1">
        <v>465</v>
      </c>
      <c r="D6027" s="1">
        <v>479</v>
      </c>
      <c r="E6027" s="1">
        <v>102</v>
      </c>
      <c r="F6027" s="1">
        <v>74</v>
      </c>
    </row>
    <row r="6028" spans="1:6" x14ac:dyDescent="0.25">
      <c r="A6028" s="1">
        <v>2</v>
      </c>
      <c r="B6028" s="1">
        <v>3661</v>
      </c>
      <c r="C6028" s="1">
        <v>1237</v>
      </c>
      <c r="D6028" s="1">
        <v>1239.5</v>
      </c>
      <c r="E6028" s="1">
        <v>236</v>
      </c>
      <c r="F6028" s="1">
        <v>231</v>
      </c>
    </row>
    <row r="6029" spans="1:6" x14ac:dyDescent="0.25">
      <c r="A6029" s="1">
        <v>2</v>
      </c>
      <c r="B6029" s="1">
        <v>3662</v>
      </c>
      <c r="C6029" s="1">
        <v>1682</v>
      </c>
      <c r="D6029" s="1">
        <v>1695.5</v>
      </c>
      <c r="E6029" s="1">
        <v>1201</v>
      </c>
      <c r="F6029" s="1">
        <v>1174</v>
      </c>
    </row>
    <row r="6030" spans="1:6" x14ac:dyDescent="0.25">
      <c r="A6030" s="1">
        <v>2</v>
      </c>
      <c r="B6030" s="1">
        <v>3664</v>
      </c>
      <c r="C6030" s="1">
        <v>238</v>
      </c>
      <c r="D6030" s="1">
        <v>381.5</v>
      </c>
      <c r="E6030" s="1">
        <v>417</v>
      </c>
      <c r="F6030" s="1">
        <v>130</v>
      </c>
    </row>
    <row r="6031" spans="1:6" x14ac:dyDescent="0.25">
      <c r="A6031" s="1">
        <v>2</v>
      </c>
      <c r="B6031" s="1">
        <v>3666</v>
      </c>
      <c r="C6031" s="1">
        <v>754</v>
      </c>
      <c r="D6031" s="1">
        <v>862</v>
      </c>
      <c r="E6031" s="1">
        <v>334</v>
      </c>
      <c r="F6031" s="1">
        <v>118</v>
      </c>
    </row>
    <row r="6032" spans="1:6" x14ac:dyDescent="0.25">
      <c r="A6032" s="1">
        <v>2</v>
      </c>
      <c r="B6032" s="1">
        <v>3667</v>
      </c>
      <c r="C6032" s="1">
        <v>1050</v>
      </c>
      <c r="D6032" s="1">
        <v>1193</v>
      </c>
      <c r="E6032" s="1">
        <v>935</v>
      </c>
      <c r="F6032" s="1">
        <v>649</v>
      </c>
    </row>
    <row r="6033" spans="1:6" x14ac:dyDescent="0.25">
      <c r="A6033" s="1">
        <v>2</v>
      </c>
      <c r="B6033" s="1">
        <v>3669</v>
      </c>
      <c r="C6033" s="1">
        <v>660.5</v>
      </c>
      <c r="D6033" s="1">
        <v>614.5</v>
      </c>
      <c r="E6033" s="1">
        <v>91</v>
      </c>
      <c r="F6033" s="1">
        <v>183</v>
      </c>
    </row>
    <row r="6034" spans="1:6" x14ac:dyDescent="0.25">
      <c r="A6034" s="1">
        <v>2</v>
      </c>
      <c r="B6034" s="1">
        <v>3671</v>
      </c>
      <c r="C6034" s="1">
        <v>1339.5</v>
      </c>
      <c r="D6034" s="1">
        <v>1290</v>
      </c>
      <c r="E6034" s="1">
        <v>306</v>
      </c>
      <c r="F6034" s="1">
        <v>405</v>
      </c>
    </row>
    <row r="6035" spans="1:6" x14ac:dyDescent="0.25">
      <c r="A6035" s="1">
        <v>2</v>
      </c>
      <c r="B6035" s="1">
        <v>3673</v>
      </c>
      <c r="C6035" s="1">
        <v>1265</v>
      </c>
      <c r="D6035" s="1">
        <v>757</v>
      </c>
      <c r="E6035" s="1">
        <v>145</v>
      </c>
      <c r="F6035" s="1">
        <v>1161</v>
      </c>
    </row>
    <row r="6036" spans="1:6" x14ac:dyDescent="0.25">
      <c r="A6036" s="1">
        <v>2</v>
      </c>
      <c r="B6036" s="1">
        <v>3677</v>
      </c>
      <c r="C6036" s="1">
        <v>1830</v>
      </c>
      <c r="D6036" s="1">
        <v>1491.5</v>
      </c>
      <c r="E6036" s="1">
        <v>1019</v>
      </c>
      <c r="F6036" s="1">
        <v>1696</v>
      </c>
    </row>
    <row r="6037" spans="1:6" x14ac:dyDescent="0.25">
      <c r="A6037" s="1">
        <v>2</v>
      </c>
      <c r="B6037" s="1">
        <v>3678</v>
      </c>
      <c r="C6037" s="1">
        <v>1125.5</v>
      </c>
      <c r="D6037" s="1">
        <v>961.5</v>
      </c>
      <c r="E6037" s="1">
        <v>66</v>
      </c>
      <c r="F6037" s="1">
        <v>394</v>
      </c>
    </row>
    <row r="6038" spans="1:6" x14ac:dyDescent="0.25">
      <c r="A6038" s="1">
        <v>2</v>
      </c>
      <c r="B6038" s="1">
        <v>3679</v>
      </c>
      <c r="C6038" s="1">
        <v>103</v>
      </c>
      <c r="D6038" s="1">
        <v>71.5</v>
      </c>
      <c r="E6038" s="1">
        <v>31</v>
      </c>
      <c r="F6038" s="1">
        <v>94</v>
      </c>
    </row>
    <row r="6039" spans="1:6" x14ac:dyDescent="0.25">
      <c r="A6039" s="1">
        <v>2</v>
      </c>
      <c r="B6039" s="1">
        <v>3682</v>
      </c>
      <c r="C6039" s="1">
        <v>52</v>
      </c>
      <c r="D6039" s="1">
        <v>286</v>
      </c>
      <c r="E6039" s="1">
        <v>517</v>
      </c>
      <c r="F6039" s="1">
        <v>49</v>
      </c>
    </row>
    <row r="6040" spans="1:6" x14ac:dyDescent="0.25">
      <c r="A6040" s="1">
        <v>2</v>
      </c>
      <c r="B6040" s="1">
        <v>3683</v>
      </c>
      <c r="C6040" s="1">
        <v>1183.5</v>
      </c>
      <c r="D6040" s="1">
        <v>1247.5</v>
      </c>
      <c r="E6040" s="1">
        <v>1015</v>
      </c>
      <c r="F6040" s="1">
        <v>887</v>
      </c>
    </row>
    <row r="6041" spans="1:6" x14ac:dyDescent="0.25">
      <c r="A6041" s="1">
        <v>2</v>
      </c>
      <c r="B6041" s="1">
        <v>3684</v>
      </c>
      <c r="C6041" s="1">
        <v>989</v>
      </c>
      <c r="D6041" s="1">
        <v>609</v>
      </c>
      <c r="E6041" s="1">
        <v>150</v>
      </c>
      <c r="F6041" s="1">
        <v>910</v>
      </c>
    </row>
    <row r="6042" spans="1:6" x14ac:dyDescent="0.25">
      <c r="A6042" s="1">
        <v>2</v>
      </c>
      <c r="B6042" s="1">
        <v>3685</v>
      </c>
      <c r="C6042" s="1">
        <v>579</v>
      </c>
      <c r="D6042" s="1">
        <v>649.5</v>
      </c>
      <c r="E6042" s="1">
        <v>606</v>
      </c>
      <c r="F6042" s="1">
        <v>465</v>
      </c>
    </row>
    <row r="6043" spans="1:6" x14ac:dyDescent="0.25">
      <c r="A6043" s="1">
        <v>2</v>
      </c>
      <c r="B6043" s="1">
        <v>3686</v>
      </c>
      <c r="C6043" s="1">
        <v>693.5</v>
      </c>
      <c r="D6043" s="1">
        <v>638.5</v>
      </c>
      <c r="E6043" s="1">
        <v>59</v>
      </c>
      <c r="F6043" s="1">
        <v>169</v>
      </c>
    </row>
    <row r="6044" spans="1:6" x14ac:dyDescent="0.25">
      <c r="A6044" s="1">
        <v>2</v>
      </c>
      <c r="B6044" s="1">
        <v>3688</v>
      </c>
      <c r="C6044" s="1">
        <v>70</v>
      </c>
      <c r="D6044" s="1">
        <v>73</v>
      </c>
      <c r="E6044" s="1">
        <v>7</v>
      </c>
      <c r="F6044" s="1">
        <v>1</v>
      </c>
    </row>
    <row r="6045" spans="1:6" x14ac:dyDescent="0.25">
      <c r="A6045" s="1">
        <v>2</v>
      </c>
      <c r="B6045" s="1">
        <v>3689</v>
      </c>
      <c r="C6045" s="1">
        <v>183.5</v>
      </c>
      <c r="D6045" s="1">
        <v>338.5</v>
      </c>
      <c r="E6045" s="1">
        <v>486</v>
      </c>
      <c r="F6045" s="1">
        <v>176</v>
      </c>
    </row>
    <row r="6046" spans="1:6" x14ac:dyDescent="0.25">
      <c r="A6046" s="1">
        <v>2</v>
      </c>
      <c r="B6046" s="1">
        <v>3690</v>
      </c>
      <c r="C6046" s="1">
        <v>1276</v>
      </c>
      <c r="D6046" s="1">
        <v>961</v>
      </c>
      <c r="E6046" s="1">
        <v>451</v>
      </c>
      <c r="F6046" s="1">
        <v>1081</v>
      </c>
    </row>
    <row r="6047" spans="1:6" x14ac:dyDescent="0.25">
      <c r="A6047" s="1">
        <v>2</v>
      </c>
      <c r="B6047" s="1">
        <v>3691</v>
      </c>
      <c r="C6047" s="1">
        <v>719</v>
      </c>
      <c r="D6047" s="1">
        <v>1389</v>
      </c>
      <c r="E6047" s="1">
        <v>1683</v>
      </c>
      <c r="F6047" s="1">
        <v>343</v>
      </c>
    </row>
    <row r="6048" spans="1:6" x14ac:dyDescent="0.25">
      <c r="A6048" s="1">
        <v>2</v>
      </c>
      <c r="B6048" s="1">
        <v>3692</v>
      </c>
      <c r="C6048" s="1">
        <v>1101</v>
      </c>
      <c r="D6048" s="1">
        <v>990.5</v>
      </c>
      <c r="E6048" s="1">
        <v>722</v>
      </c>
      <c r="F6048" s="1">
        <v>943</v>
      </c>
    </row>
    <row r="6049" spans="1:6" x14ac:dyDescent="0.25">
      <c r="A6049" s="1">
        <v>2</v>
      </c>
      <c r="B6049" s="1">
        <v>3694</v>
      </c>
      <c r="C6049" s="1">
        <v>1219</v>
      </c>
      <c r="D6049" s="1">
        <v>1107</v>
      </c>
      <c r="E6049" s="1">
        <v>265</v>
      </c>
      <c r="F6049" s="1">
        <v>489</v>
      </c>
    </row>
    <row r="6050" spans="1:6" x14ac:dyDescent="0.25">
      <c r="A6050" s="1">
        <v>2</v>
      </c>
      <c r="B6050" s="1">
        <v>3695</v>
      </c>
      <c r="C6050" s="1">
        <v>886</v>
      </c>
      <c r="D6050" s="1">
        <v>942.5</v>
      </c>
      <c r="E6050" s="1">
        <v>670</v>
      </c>
      <c r="F6050" s="1">
        <v>557</v>
      </c>
    </row>
    <row r="6051" spans="1:6" x14ac:dyDescent="0.25">
      <c r="A6051" s="1">
        <v>2</v>
      </c>
      <c r="B6051" s="1">
        <v>3696</v>
      </c>
      <c r="C6051" s="1">
        <v>145.5</v>
      </c>
      <c r="D6051" s="1">
        <v>114</v>
      </c>
      <c r="E6051" s="1">
        <v>51</v>
      </c>
      <c r="F6051" s="1">
        <v>114</v>
      </c>
    </row>
    <row r="6052" spans="1:6" x14ac:dyDescent="0.25">
      <c r="A6052" s="1">
        <v>2</v>
      </c>
      <c r="B6052" s="1">
        <v>3697</v>
      </c>
      <c r="C6052" s="1">
        <v>1509.5</v>
      </c>
      <c r="D6052" s="1">
        <v>1437</v>
      </c>
      <c r="E6052" s="1">
        <v>934</v>
      </c>
      <c r="F6052" s="1">
        <v>1079</v>
      </c>
    </row>
    <row r="6053" spans="1:6" x14ac:dyDescent="0.25">
      <c r="A6053" s="1">
        <v>2</v>
      </c>
      <c r="B6053" s="1">
        <v>3699</v>
      </c>
      <c r="C6053" s="1">
        <v>615.5</v>
      </c>
      <c r="D6053" s="1">
        <v>1252</v>
      </c>
      <c r="E6053" s="1">
        <v>1562</v>
      </c>
      <c r="F6053" s="1">
        <v>289</v>
      </c>
    </row>
    <row r="6054" spans="1:6" x14ac:dyDescent="0.25">
      <c r="A6054" s="1">
        <v>2</v>
      </c>
      <c r="B6054" s="1">
        <v>3700</v>
      </c>
      <c r="C6054" s="1">
        <v>1854</v>
      </c>
      <c r="D6054" s="1">
        <v>1157</v>
      </c>
      <c r="E6054" s="1">
        <v>297</v>
      </c>
      <c r="F6054" s="1">
        <v>1691</v>
      </c>
    </row>
    <row r="6055" spans="1:6" x14ac:dyDescent="0.25">
      <c r="A6055" s="1">
        <v>2</v>
      </c>
      <c r="B6055" s="1">
        <v>3701</v>
      </c>
      <c r="C6055" s="1">
        <v>753.5</v>
      </c>
      <c r="D6055" s="1">
        <v>768</v>
      </c>
      <c r="E6055" s="1">
        <v>167</v>
      </c>
      <c r="F6055" s="1">
        <v>138</v>
      </c>
    </row>
    <row r="6056" spans="1:6" x14ac:dyDescent="0.25">
      <c r="A6056" s="1">
        <v>2</v>
      </c>
      <c r="B6056" s="1">
        <v>3703</v>
      </c>
      <c r="C6056" s="1">
        <v>498</v>
      </c>
      <c r="D6056" s="1">
        <v>636.5</v>
      </c>
      <c r="E6056" s="1">
        <v>583</v>
      </c>
      <c r="F6056" s="1">
        <v>306</v>
      </c>
    </row>
    <row r="6057" spans="1:6" x14ac:dyDescent="0.25">
      <c r="A6057" s="1">
        <v>2</v>
      </c>
      <c r="B6057" s="1">
        <v>3707</v>
      </c>
      <c r="C6057" s="1">
        <v>1576.5</v>
      </c>
      <c r="D6057" s="1">
        <v>1346</v>
      </c>
      <c r="E6057" s="1">
        <v>915</v>
      </c>
      <c r="F6057" s="1">
        <v>1376</v>
      </c>
    </row>
    <row r="6058" spans="1:6" x14ac:dyDescent="0.25">
      <c r="A6058" s="1">
        <v>2</v>
      </c>
      <c r="B6058" s="1">
        <v>3709</v>
      </c>
      <c r="C6058" s="1">
        <v>1264.5</v>
      </c>
      <c r="D6058" s="1">
        <v>1397.5</v>
      </c>
      <c r="E6058" s="1">
        <v>605</v>
      </c>
      <c r="F6058" s="1">
        <v>339</v>
      </c>
    </row>
    <row r="6059" spans="1:6" x14ac:dyDescent="0.25">
      <c r="A6059" s="1">
        <v>2</v>
      </c>
      <c r="B6059" s="1">
        <v>3713</v>
      </c>
      <c r="C6059" s="1">
        <v>674</v>
      </c>
      <c r="D6059" s="1">
        <v>672.5</v>
      </c>
      <c r="E6059" s="1">
        <v>388</v>
      </c>
      <c r="F6059" s="1">
        <v>391</v>
      </c>
    </row>
    <row r="6060" spans="1:6" x14ac:dyDescent="0.25">
      <c r="A6060" s="1">
        <v>2</v>
      </c>
      <c r="B6060" s="1">
        <v>3714</v>
      </c>
      <c r="C6060" s="1">
        <v>617.5</v>
      </c>
      <c r="D6060" s="1">
        <v>610</v>
      </c>
      <c r="E6060" s="1">
        <v>31</v>
      </c>
      <c r="F6060" s="1">
        <v>46</v>
      </c>
    </row>
    <row r="6061" spans="1:6" x14ac:dyDescent="0.25">
      <c r="A6061" s="1">
        <v>2</v>
      </c>
      <c r="B6061" s="1">
        <v>3715</v>
      </c>
      <c r="C6061" s="1">
        <v>844</v>
      </c>
      <c r="D6061" s="1">
        <v>532</v>
      </c>
      <c r="E6061" s="1">
        <v>156</v>
      </c>
      <c r="F6061" s="1">
        <v>780</v>
      </c>
    </row>
    <row r="6062" spans="1:6" x14ac:dyDescent="0.25">
      <c r="A6062" s="1">
        <v>2</v>
      </c>
      <c r="B6062" s="1">
        <v>3716</v>
      </c>
      <c r="C6062" s="1">
        <v>908</v>
      </c>
      <c r="D6062" s="1">
        <v>1203</v>
      </c>
      <c r="E6062" s="1">
        <v>1031</v>
      </c>
      <c r="F6062" s="1">
        <v>441</v>
      </c>
    </row>
    <row r="6063" spans="1:6" x14ac:dyDescent="0.25">
      <c r="A6063" s="1">
        <v>2</v>
      </c>
      <c r="B6063" s="1">
        <v>3717</v>
      </c>
      <c r="C6063" s="1">
        <v>1115</v>
      </c>
      <c r="D6063" s="1">
        <v>836.5</v>
      </c>
      <c r="E6063" s="1">
        <v>429</v>
      </c>
      <c r="F6063" s="1">
        <v>986</v>
      </c>
    </row>
    <row r="6064" spans="1:6" x14ac:dyDescent="0.25">
      <c r="A6064" s="1">
        <v>2</v>
      </c>
      <c r="B6064" s="1">
        <v>3719</v>
      </c>
      <c r="C6064" s="1">
        <v>1552.5</v>
      </c>
      <c r="D6064" s="1">
        <v>1530.5</v>
      </c>
      <c r="E6064" s="1">
        <v>755</v>
      </c>
      <c r="F6064" s="1">
        <v>799</v>
      </c>
    </row>
    <row r="6065" spans="1:6" x14ac:dyDescent="0.25">
      <c r="A6065" s="1">
        <v>2</v>
      </c>
      <c r="B6065" s="1">
        <v>3720</v>
      </c>
      <c r="C6065" s="1">
        <v>505.5</v>
      </c>
      <c r="D6065" s="1">
        <v>730</v>
      </c>
      <c r="E6065" s="1">
        <v>614</v>
      </c>
      <c r="F6065" s="1">
        <v>165</v>
      </c>
    </row>
    <row r="6066" spans="1:6" x14ac:dyDescent="0.25">
      <c r="A6066" s="1">
        <v>2</v>
      </c>
      <c r="B6066" s="1">
        <v>3721</v>
      </c>
      <c r="C6066" s="1">
        <v>1038</v>
      </c>
      <c r="D6066" s="1">
        <v>1014.5</v>
      </c>
      <c r="E6066" s="1">
        <v>161</v>
      </c>
      <c r="F6066" s="1">
        <v>208</v>
      </c>
    </row>
    <row r="6067" spans="1:6" x14ac:dyDescent="0.25">
      <c r="A6067" s="1">
        <v>2</v>
      </c>
      <c r="B6067" s="1">
        <v>3722</v>
      </c>
      <c r="C6067" s="1">
        <v>1022.5</v>
      </c>
      <c r="D6067" s="1">
        <v>672</v>
      </c>
      <c r="E6067" s="1">
        <v>122</v>
      </c>
      <c r="F6067" s="1">
        <v>823</v>
      </c>
    </row>
    <row r="6068" spans="1:6" x14ac:dyDescent="0.25">
      <c r="A6068" s="1">
        <v>2</v>
      </c>
      <c r="B6068" s="1">
        <v>3723</v>
      </c>
      <c r="C6068" s="1">
        <v>1814.5</v>
      </c>
      <c r="D6068" s="1">
        <v>1611</v>
      </c>
      <c r="E6068" s="1">
        <v>1338</v>
      </c>
      <c r="F6068" s="1">
        <v>1745</v>
      </c>
    </row>
    <row r="6069" spans="1:6" x14ac:dyDescent="0.25">
      <c r="A6069" s="1">
        <v>2</v>
      </c>
      <c r="B6069" s="1">
        <v>3725</v>
      </c>
      <c r="C6069" s="1">
        <v>1305.5</v>
      </c>
      <c r="D6069" s="1">
        <v>814</v>
      </c>
      <c r="E6069" s="1">
        <v>229</v>
      </c>
      <c r="F6069" s="1">
        <v>1212</v>
      </c>
    </row>
    <row r="6070" spans="1:6" x14ac:dyDescent="0.25">
      <c r="A6070" s="1">
        <v>2</v>
      </c>
      <c r="B6070" s="1">
        <v>3726</v>
      </c>
      <c r="C6070" s="1">
        <v>37.5</v>
      </c>
      <c r="D6070" s="1">
        <v>36</v>
      </c>
      <c r="E6070" s="1">
        <v>5</v>
      </c>
      <c r="F6070" s="1">
        <v>8</v>
      </c>
    </row>
    <row r="6071" spans="1:6" x14ac:dyDescent="0.25">
      <c r="A6071" s="1">
        <v>2</v>
      </c>
      <c r="B6071" s="1">
        <v>3727</v>
      </c>
      <c r="C6071" s="1">
        <v>693.5</v>
      </c>
      <c r="D6071" s="1">
        <v>704.5</v>
      </c>
      <c r="E6071" s="1">
        <v>209</v>
      </c>
      <c r="F6071" s="1">
        <v>187</v>
      </c>
    </row>
    <row r="6072" spans="1:6" x14ac:dyDescent="0.25">
      <c r="A6072" s="1">
        <v>2</v>
      </c>
      <c r="B6072" s="1">
        <v>3728</v>
      </c>
      <c r="C6072" s="1">
        <v>1866.5</v>
      </c>
      <c r="D6072" s="1">
        <v>1677.5</v>
      </c>
      <c r="E6072" s="1">
        <v>1213</v>
      </c>
      <c r="F6072" s="1">
        <v>1591</v>
      </c>
    </row>
    <row r="6073" spans="1:6" x14ac:dyDescent="0.25">
      <c r="A6073" s="1">
        <v>2</v>
      </c>
      <c r="B6073" s="1">
        <v>3731</v>
      </c>
      <c r="C6073" s="1">
        <v>1120</v>
      </c>
      <c r="D6073" s="1">
        <v>1032.5</v>
      </c>
      <c r="E6073" s="1">
        <v>50</v>
      </c>
      <c r="F6073" s="1">
        <v>225</v>
      </c>
    </row>
    <row r="6074" spans="1:6" x14ac:dyDescent="0.25">
      <c r="A6074" s="1">
        <v>2</v>
      </c>
      <c r="B6074" s="1">
        <v>3732</v>
      </c>
      <c r="C6074" s="1">
        <v>1547.5</v>
      </c>
      <c r="D6074" s="1">
        <v>1152.5</v>
      </c>
      <c r="E6074" s="1">
        <v>663</v>
      </c>
      <c r="F6074" s="1">
        <v>1453</v>
      </c>
    </row>
    <row r="6075" spans="1:6" x14ac:dyDescent="0.25">
      <c r="A6075" s="1">
        <v>2</v>
      </c>
      <c r="B6075" s="1">
        <v>3733</v>
      </c>
      <c r="C6075" s="1">
        <v>121.5</v>
      </c>
      <c r="D6075" s="1">
        <v>544.5</v>
      </c>
      <c r="E6075" s="1">
        <v>965</v>
      </c>
      <c r="F6075" s="1">
        <v>119</v>
      </c>
    </row>
    <row r="6076" spans="1:6" x14ac:dyDescent="0.25">
      <c r="A6076" s="1">
        <v>2</v>
      </c>
      <c r="B6076" s="1">
        <v>3734</v>
      </c>
      <c r="C6076" s="1">
        <v>555</v>
      </c>
      <c r="D6076" s="1">
        <v>1114.5</v>
      </c>
      <c r="E6076" s="1">
        <v>1474</v>
      </c>
      <c r="F6076" s="1">
        <v>355</v>
      </c>
    </row>
    <row r="6077" spans="1:6" x14ac:dyDescent="0.25">
      <c r="A6077" s="1">
        <v>2</v>
      </c>
      <c r="B6077" s="1">
        <v>3735</v>
      </c>
      <c r="C6077" s="1">
        <v>523</v>
      </c>
      <c r="D6077" s="1">
        <v>318.5</v>
      </c>
      <c r="E6077" s="1">
        <v>14</v>
      </c>
      <c r="F6077" s="1">
        <v>423</v>
      </c>
    </row>
    <row r="6078" spans="1:6" x14ac:dyDescent="0.25">
      <c r="A6078" s="1">
        <v>2</v>
      </c>
      <c r="B6078" s="1">
        <v>3739</v>
      </c>
      <c r="C6078" s="1">
        <v>1185.5</v>
      </c>
      <c r="D6078" s="1">
        <v>1278</v>
      </c>
      <c r="E6078" s="1">
        <v>581</v>
      </c>
      <c r="F6078" s="1">
        <v>396</v>
      </c>
    </row>
    <row r="6079" spans="1:6" x14ac:dyDescent="0.25">
      <c r="A6079" s="1">
        <v>2</v>
      </c>
      <c r="B6079" s="1">
        <v>3740</v>
      </c>
      <c r="C6079" s="1">
        <v>440.5</v>
      </c>
      <c r="D6079" s="1">
        <v>276</v>
      </c>
      <c r="E6079" s="1">
        <v>12</v>
      </c>
      <c r="F6079" s="1">
        <v>341</v>
      </c>
    </row>
    <row r="6080" spans="1:6" x14ac:dyDescent="0.25">
      <c r="A6080" s="1">
        <v>2</v>
      </c>
      <c r="B6080" s="1">
        <v>3741</v>
      </c>
      <c r="C6080" s="1">
        <v>801.5</v>
      </c>
      <c r="D6080" s="1">
        <v>1207.5</v>
      </c>
      <c r="E6080" s="1">
        <v>1395</v>
      </c>
      <c r="F6080" s="1">
        <v>583</v>
      </c>
    </row>
    <row r="6081" spans="1:6" x14ac:dyDescent="0.25">
      <c r="A6081" s="1">
        <v>2</v>
      </c>
      <c r="B6081" s="1">
        <v>3742</v>
      </c>
      <c r="C6081" s="1">
        <v>589.5</v>
      </c>
      <c r="D6081" s="1">
        <v>928.5</v>
      </c>
      <c r="E6081" s="1">
        <v>897</v>
      </c>
      <c r="F6081" s="1">
        <v>219</v>
      </c>
    </row>
    <row r="6082" spans="1:6" x14ac:dyDescent="0.25">
      <c r="A6082" s="1">
        <v>2</v>
      </c>
      <c r="B6082" s="1">
        <v>3743</v>
      </c>
      <c r="C6082" s="1">
        <v>1561</v>
      </c>
      <c r="D6082" s="1">
        <v>1519.5</v>
      </c>
      <c r="E6082" s="1">
        <v>670</v>
      </c>
      <c r="F6082" s="1">
        <v>753</v>
      </c>
    </row>
    <row r="6083" spans="1:6" x14ac:dyDescent="0.25">
      <c r="A6083" s="1">
        <v>2</v>
      </c>
      <c r="B6083" s="1">
        <v>3744</v>
      </c>
      <c r="C6083" s="1">
        <v>268.5</v>
      </c>
      <c r="D6083" s="1">
        <v>221</v>
      </c>
      <c r="E6083" s="1">
        <v>156</v>
      </c>
      <c r="F6083" s="1">
        <v>251</v>
      </c>
    </row>
    <row r="6084" spans="1:6" x14ac:dyDescent="0.25">
      <c r="A6084" s="1">
        <v>2</v>
      </c>
      <c r="B6084" s="1">
        <v>3745</v>
      </c>
      <c r="C6084" s="1">
        <v>137.5</v>
      </c>
      <c r="D6084" s="1">
        <v>251.5</v>
      </c>
      <c r="E6084" s="1">
        <v>327</v>
      </c>
      <c r="F6084" s="1">
        <v>99</v>
      </c>
    </row>
    <row r="6085" spans="1:6" x14ac:dyDescent="0.25">
      <c r="A6085" s="1">
        <v>2</v>
      </c>
      <c r="B6085" s="1">
        <v>3748</v>
      </c>
      <c r="C6085" s="1">
        <v>10</v>
      </c>
      <c r="D6085" s="1">
        <v>442.5</v>
      </c>
      <c r="E6085" s="1">
        <v>866</v>
      </c>
      <c r="F6085" s="1">
        <v>1</v>
      </c>
    </row>
    <row r="6086" spans="1:6" x14ac:dyDescent="0.25">
      <c r="A6086" s="1">
        <v>2</v>
      </c>
      <c r="B6086" s="1">
        <v>3749</v>
      </c>
      <c r="C6086" s="1">
        <v>1939.5</v>
      </c>
      <c r="D6086" s="1">
        <v>1239.5</v>
      </c>
      <c r="E6086" s="1">
        <v>378</v>
      </c>
      <c r="F6086" s="1">
        <v>1778</v>
      </c>
    </row>
    <row r="6087" spans="1:6" x14ac:dyDescent="0.25">
      <c r="A6087" s="1">
        <v>2</v>
      </c>
      <c r="B6087" s="1">
        <v>3750</v>
      </c>
      <c r="C6087" s="1">
        <v>568</v>
      </c>
      <c r="D6087" s="1">
        <v>580.5</v>
      </c>
      <c r="E6087" s="1">
        <v>219</v>
      </c>
      <c r="F6087" s="1">
        <v>194</v>
      </c>
    </row>
    <row r="6088" spans="1:6" x14ac:dyDescent="0.25">
      <c r="A6088" s="1">
        <v>2</v>
      </c>
      <c r="B6088" s="1">
        <v>3752</v>
      </c>
      <c r="C6088" s="1">
        <v>495</v>
      </c>
      <c r="D6088" s="1">
        <v>464.5</v>
      </c>
      <c r="E6088" s="1">
        <v>416</v>
      </c>
      <c r="F6088" s="1">
        <v>477</v>
      </c>
    </row>
    <row r="6089" spans="1:6" x14ac:dyDescent="0.25">
      <c r="A6089" s="1">
        <v>2</v>
      </c>
      <c r="B6089" s="1">
        <v>3753</v>
      </c>
      <c r="C6089" s="1">
        <v>291.5</v>
      </c>
      <c r="D6089" s="1">
        <v>428.5</v>
      </c>
      <c r="E6089" s="1">
        <v>499</v>
      </c>
      <c r="F6089" s="1">
        <v>225</v>
      </c>
    </row>
    <row r="6090" spans="1:6" x14ac:dyDescent="0.25">
      <c r="A6090" s="1">
        <v>2</v>
      </c>
      <c r="B6090" s="1">
        <v>3754</v>
      </c>
      <c r="C6090" s="1">
        <v>899</v>
      </c>
      <c r="D6090" s="1">
        <v>618</v>
      </c>
      <c r="E6090" s="1">
        <v>206</v>
      </c>
      <c r="F6090" s="1">
        <v>768</v>
      </c>
    </row>
    <row r="6091" spans="1:6" x14ac:dyDescent="0.25">
      <c r="A6091" s="1">
        <v>2</v>
      </c>
      <c r="B6091" s="1">
        <v>3755</v>
      </c>
      <c r="C6091" s="1">
        <v>50.5</v>
      </c>
      <c r="D6091" s="1">
        <v>265.5</v>
      </c>
      <c r="E6091" s="1">
        <v>476</v>
      </c>
      <c r="F6091" s="1">
        <v>46</v>
      </c>
    </row>
    <row r="6092" spans="1:6" x14ac:dyDescent="0.25">
      <c r="A6092" s="1">
        <v>2</v>
      </c>
      <c r="B6092" s="1">
        <v>3756</v>
      </c>
      <c r="C6092" s="1">
        <v>1096.5</v>
      </c>
      <c r="D6092" s="1">
        <v>1275</v>
      </c>
      <c r="E6092" s="1">
        <v>408</v>
      </c>
      <c r="F6092" s="1">
        <v>51</v>
      </c>
    </row>
    <row r="6093" spans="1:6" x14ac:dyDescent="0.25">
      <c r="A6093" s="1">
        <v>2</v>
      </c>
      <c r="B6093" s="1">
        <v>3757</v>
      </c>
      <c r="C6093" s="1">
        <v>935</v>
      </c>
      <c r="D6093" s="1">
        <v>710</v>
      </c>
      <c r="E6093" s="1">
        <v>246</v>
      </c>
      <c r="F6093" s="1">
        <v>696</v>
      </c>
    </row>
    <row r="6094" spans="1:6" x14ac:dyDescent="0.25">
      <c r="A6094" s="1">
        <v>2</v>
      </c>
      <c r="B6094" s="1">
        <v>3758</v>
      </c>
      <c r="C6094" s="1">
        <v>87.5</v>
      </c>
      <c r="D6094" s="1">
        <v>587</v>
      </c>
      <c r="E6094" s="1">
        <v>1080</v>
      </c>
      <c r="F6094" s="1">
        <v>81</v>
      </c>
    </row>
    <row r="6095" spans="1:6" x14ac:dyDescent="0.25">
      <c r="A6095" s="1">
        <v>2</v>
      </c>
      <c r="B6095" s="1">
        <v>3760</v>
      </c>
      <c r="C6095" s="1">
        <v>1652.5</v>
      </c>
      <c r="D6095" s="1">
        <v>1358</v>
      </c>
      <c r="E6095" s="1">
        <v>1013</v>
      </c>
      <c r="F6095" s="1">
        <v>1602</v>
      </c>
    </row>
    <row r="6096" spans="1:6" x14ac:dyDescent="0.25">
      <c r="A6096" s="1">
        <v>2</v>
      </c>
      <c r="B6096" s="1">
        <v>3762</v>
      </c>
      <c r="C6096" s="1">
        <v>1326</v>
      </c>
      <c r="D6096" s="1">
        <v>1116.5</v>
      </c>
      <c r="E6096" s="1">
        <v>858</v>
      </c>
      <c r="F6096" s="1">
        <v>1277</v>
      </c>
    </row>
    <row r="6097" spans="1:6" x14ac:dyDescent="0.25">
      <c r="A6097" s="1">
        <v>2</v>
      </c>
      <c r="B6097" s="1">
        <v>3764</v>
      </c>
      <c r="C6097" s="1">
        <v>365</v>
      </c>
      <c r="D6097" s="1">
        <v>319.5</v>
      </c>
      <c r="E6097" s="1">
        <v>30</v>
      </c>
      <c r="F6097" s="1">
        <v>121</v>
      </c>
    </row>
    <row r="6098" spans="1:6" x14ac:dyDescent="0.25">
      <c r="A6098" s="1">
        <v>2</v>
      </c>
      <c r="B6098" s="1">
        <v>3765</v>
      </c>
      <c r="C6098" s="1">
        <v>1026</v>
      </c>
      <c r="D6098" s="1">
        <v>1337</v>
      </c>
      <c r="E6098" s="1">
        <v>704</v>
      </c>
      <c r="F6098" s="1">
        <v>82</v>
      </c>
    </row>
    <row r="6099" spans="1:6" x14ac:dyDescent="0.25">
      <c r="A6099" s="1">
        <v>2</v>
      </c>
      <c r="B6099" s="1">
        <v>3766</v>
      </c>
      <c r="C6099" s="1">
        <v>976</v>
      </c>
      <c r="D6099" s="1">
        <v>1240.5</v>
      </c>
      <c r="E6099" s="1">
        <v>1031</v>
      </c>
      <c r="F6099" s="1">
        <v>502</v>
      </c>
    </row>
    <row r="6100" spans="1:6" x14ac:dyDescent="0.25">
      <c r="A6100" s="1">
        <v>2</v>
      </c>
      <c r="B6100" s="1">
        <v>3767</v>
      </c>
      <c r="C6100" s="1">
        <v>2093.5</v>
      </c>
      <c r="D6100" s="1">
        <v>1217</v>
      </c>
      <c r="E6100" s="1">
        <v>275</v>
      </c>
      <c r="F6100" s="1">
        <v>2028</v>
      </c>
    </row>
    <row r="6101" spans="1:6" x14ac:dyDescent="0.25">
      <c r="A6101" s="1">
        <v>2</v>
      </c>
      <c r="B6101" s="1">
        <v>3768</v>
      </c>
      <c r="C6101" s="1">
        <v>567.5</v>
      </c>
      <c r="D6101" s="1">
        <v>433.5</v>
      </c>
      <c r="E6101" s="1">
        <v>1</v>
      </c>
      <c r="F6101" s="1">
        <v>269</v>
      </c>
    </row>
    <row r="6102" spans="1:6" x14ac:dyDescent="0.25">
      <c r="A6102" s="1">
        <v>2</v>
      </c>
      <c r="B6102" s="1">
        <v>3772</v>
      </c>
      <c r="C6102" s="1">
        <v>223</v>
      </c>
      <c r="D6102" s="1">
        <v>219</v>
      </c>
      <c r="E6102" s="1">
        <v>173</v>
      </c>
      <c r="F6102" s="1">
        <v>181</v>
      </c>
    </row>
    <row r="6103" spans="1:6" x14ac:dyDescent="0.25">
      <c r="A6103" s="1">
        <v>2</v>
      </c>
      <c r="B6103" s="1">
        <v>3773</v>
      </c>
      <c r="C6103" s="1">
        <v>1559</v>
      </c>
      <c r="D6103" s="1">
        <v>1628.5</v>
      </c>
      <c r="E6103" s="1">
        <v>1150</v>
      </c>
      <c r="F6103" s="1">
        <v>1011</v>
      </c>
    </row>
    <row r="6104" spans="1:6" x14ac:dyDescent="0.25">
      <c r="A6104" s="1">
        <v>2</v>
      </c>
      <c r="B6104" s="1">
        <v>3774</v>
      </c>
      <c r="C6104" s="1">
        <v>528.5</v>
      </c>
      <c r="D6104" s="1">
        <v>521</v>
      </c>
      <c r="E6104" s="1">
        <v>423</v>
      </c>
      <c r="F6104" s="1">
        <v>438</v>
      </c>
    </row>
    <row r="6105" spans="1:6" x14ac:dyDescent="0.25">
      <c r="A6105" s="1">
        <v>2</v>
      </c>
      <c r="B6105" s="1">
        <v>3776</v>
      </c>
      <c r="C6105" s="1">
        <v>1972</v>
      </c>
      <c r="D6105" s="1">
        <v>1058.5</v>
      </c>
      <c r="E6105" s="1">
        <v>103</v>
      </c>
      <c r="F6105" s="1">
        <v>1930</v>
      </c>
    </row>
    <row r="6106" spans="1:6" x14ac:dyDescent="0.25">
      <c r="A6106" s="1">
        <v>2</v>
      </c>
      <c r="B6106" s="1">
        <v>3777</v>
      </c>
      <c r="C6106" s="1">
        <v>2183.5</v>
      </c>
      <c r="D6106" s="1">
        <v>1295</v>
      </c>
      <c r="E6106" s="1">
        <v>237</v>
      </c>
      <c r="F6106" s="1">
        <v>2014</v>
      </c>
    </row>
    <row r="6107" spans="1:6" x14ac:dyDescent="0.25">
      <c r="A6107" s="1">
        <v>2</v>
      </c>
      <c r="B6107" s="1">
        <v>3778</v>
      </c>
      <c r="C6107" s="1">
        <v>646.5</v>
      </c>
      <c r="D6107" s="1">
        <v>472</v>
      </c>
      <c r="E6107" s="1">
        <v>184</v>
      </c>
      <c r="F6107" s="1">
        <v>533</v>
      </c>
    </row>
    <row r="6108" spans="1:6" x14ac:dyDescent="0.25">
      <c r="A6108" s="1">
        <v>2</v>
      </c>
      <c r="B6108" s="1">
        <v>3779</v>
      </c>
      <c r="C6108" s="1">
        <v>1454.5</v>
      </c>
      <c r="D6108" s="1">
        <v>1188.5</v>
      </c>
      <c r="E6108" s="1">
        <v>24</v>
      </c>
      <c r="F6108" s="1">
        <v>556</v>
      </c>
    </row>
    <row r="6109" spans="1:6" x14ac:dyDescent="0.25">
      <c r="A6109" s="1">
        <v>2</v>
      </c>
      <c r="B6109" s="1">
        <v>3780</v>
      </c>
      <c r="C6109" s="1">
        <v>779</v>
      </c>
      <c r="D6109" s="1">
        <v>846</v>
      </c>
      <c r="E6109" s="1">
        <v>157</v>
      </c>
      <c r="F6109" s="1">
        <v>23</v>
      </c>
    </row>
    <row r="6110" spans="1:6" x14ac:dyDescent="0.25">
      <c r="A6110" s="1">
        <v>2</v>
      </c>
      <c r="B6110" s="1">
        <v>3784</v>
      </c>
      <c r="C6110" s="1">
        <v>159</v>
      </c>
      <c r="D6110" s="1">
        <v>239</v>
      </c>
      <c r="E6110" s="1">
        <v>231</v>
      </c>
      <c r="F6110" s="1">
        <v>71</v>
      </c>
    </row>
    <row r="6111" spans="1:6" x14ac:dyDescent="0.25">
      <c r="A6111" s="1">
        <v>2</v>
      </c>
      <c r="B6111" s="1">
        <v>3785</v>
      </c>
      <c r="C6111" s="1">
        <v>1204.5</v>
      </c>
      <c r="D6111" s="1">
        <v>1358</v>
      </c>
      <c r="E6111" s="1">
        <v>331</v>
      </c>
      <c r="F6111" s="1">
        <v>24</v>
      </c>
    </row>
    <row r="6112" spans="1:6" x14ac:dyDescent="0.25">
      <c r="A6112" s="1">
        <v>2</v>
      </c>
      <c r="B6112" s="1">
        <v>3786</v>
      </c>
      <c r="C6112" s="1">
        <v>227</v>
      </c>
      <c r="D6112" s="1">
        <v>1140</v>
      </c>
      <c r="E6112" s="1">
        <v>1890</v>
      </c>
      <c r="F6112" s="1">
        <v>64</v>
      </c>
    </row>
    <row r="6113" spans="1:6" x14ac:dyDescent="0.25">
      <c r="A6113" s="1">
        <v>2</v>
      </c>
      <c r="B6113" s="1">
        <v>3788</v>
      </c>
      <c r="C6113" s="1">
        <v>423</v>
      </c>
      <c r="D6113" s="1">
        <v>592</v>
      </c>
      <c r="E6113" s="1">
        <v>568</v>
      </c>
      <c r="F6113" s="1">
        <v>230</v>
      </c>
    </row>
    <row r="6114" spans="1:6" x14ac:dyDescent="0.25">
      <c r="A6114" s="1">
        <v>2</v>
      </c>
      <c r="B6114" s="1">
        <v>3792</v>
      </c>
      <c r="C6114" s="1">
        <v>771.5</v>
      </c>
      <c r="D6114" s="1">
        <v>1025.5</v>
      </c>
      <c r="E6114" s="1">
        <v>780</v>
      </c>
      <c r="F6114" s="1">
        <v>272</v>
      </c>
    </row>
    <row r="6115" spans="1:6" x14ac:dyDescent="0.25">
      <c r="A6115" s="1">
        <v>2</v>
      </c>
      <c r="B6115" s="1">
        <v>3797</v>
      </c>
      <c r="C6115" s="1">
        <v>1046.5</v>
      </c>
      <c r="D6115" s="1">
        <v>742</v>
      </c>
      <c r="E6115" s="1">
        <v>221</v>
      </c>
      <c r="F6115" s="1">
        <v>830</v>
      </c>
    </row>
    <row r="6116" spans="1:6" x14ac:dyDescent="0.25">
      <c r="A6116" s="1">
        <v>2</v>
      </c>
      <c r="B6116" s="1">
        <v>3798</v>
      </c>
      <c r="C6116" s="1">
        <v>1205.5</v>
      </c>
      <c r="D6116" s="1">
        <v>903</v>
      </c>
      <c r="E6116" s="1">
        <v>458</v>
      </c>
      <c r="F6116" s="1">
        <v>1063</v>
      </c>
    </row>
    <row r="6117" spans="1:6" x14ac:dyDescent="0.25">
      <c r="A6117" s="1">
        <v>2</v>
      </c>
      <c r="B6117" s="1">
        <v>3799</v>
      </c>
      <c r="C6117" s="1">
        <v>641.5</v>
      </c>
      <c r="D6117" s="1">
        <v>460</v>
      </c>
      <c r="E6117" s="1">
        <v>149</v>
      </c>
      <c r="F6117" s="1">
        <v>512</v>
      </c>
    </row>
    <row r="6118" spans="1:6" x14ac:dyDescent="0.25">
      <c r="A6118" s="1">
        <v>2</v>
      </c>
      <c r="B6118" s="1">
        <v>3800</v>
      </c>
      <c r="C6118" s="1">
        <v>1430</v>
      </c>
      <c r="D6118" s="1">
        <v>899.5</v>
      </c>
      <c r="E6118" s="1">
        <v>149</v>
      </c>
      <c r="F6118" s="1">
        <v>1210</v>
      </c>
    </row>
    <row r="6119" spans="1:6" x14ac:dyDescent="0.25">
      <c r="A6119" s="1">
        <v>2</v>
      </c>
      <c r="B6119" s="1">
        <v>3801</v>
      </c>
      <c r="C6119" s="1">
        <v>136</v>
      </c>
      <c r="D6119" s="1">
        <v>225.5</v>
      </c>
      <c r="E6119" s="1">
        <v>279</v>
      </c>
      <c r="F6119" s="1">
        <v>100</v>
      </c>
    </row>
    <row r="6120" spans="1:6" x14ac:dyDescent="0.25">
      <c r="A6120" s="1">
        <v>2</v>
      </c>
      <c r="B6120" s="1">
        <v>3806</v>
      </c>
      <c r="C6120" s="1">
        <v>1594.5</v>
      </c>
      <c r="D6120" s="1">
        <v>1226</v>
      </c>
      <c r="E6120" s="1">
        <v>533</v>
      </c>
      <c r="F6120" s="1">
        <v>1270</v>
      </c>
    </row>
    <row r="6121" spans="1:6" x14ac:dyDescent="0.25">
      <c r="A6121" s="1">
        <v>2</v>
      </c>
      <c r="B6121" s="1">
        <v>3807</v>
      </c>
      <c r="C6121" s="1">
        <v>1183.5</v>
      </c>
      <c r="D6121" s="1">
        <v>1492</v>
      </c>
      <c r="E6121" s="1">
        <v>1083</v>
      </c>
      <c r="F6121" s="1">
        <v>466</v>
      </c>
    </row>
    <row r="6122" spans="1:6" x14ac:dyDescent="0.25">
      <c r="A6122" s="1">
        <v>2</v>
      </c>
      <c r="B6122" s="1">
        <v>3808</v>
      </c>
      <c r="C6122" s="1">
        <v>300.5</v>
      </c>
      <c r="D6122" s="1">
        <v>173.5</v>
      </c>
      <c r="E6122" s="1">
        <v>28</v>
      </c>
      <c r="F6122" s="1">
        <v>282</v>
      </c>
    </row>
    <row r="6123" spans="1:6" x14ac:dyDescent="0.25">
      <c r="A6123" s="1">
        <v>2</v>
      </c>
      <c r="B6123" s="1">
        <v>3809</v>
      </c>
      <c r="C6123" s="1">
        <v>155</v>
      </c>
      <c r="D6123" s="1">
        <v>1077.5</v>
      </c>
      <c r="E6123" s="1">
        <v>1908</v>
      </c>
      <c r="F6123" s="1">
        <v>63</v>
      </c>
    </row>
    <row r="6124" spans="1:6" x14ac:dyDescent="0.25">
      <c r="A6124" s="1">
        <v>2</v>
      </c>
      <c r="B6124" s="1">
        <v>3810</v>
      </c>
      <c r="C6124" s="1">
        <v>608</v>
      </c>
      <c r="D6124" s="1">
        <v>1199.5</v>
      </c>
      <c r="E6124" s="1">
        <v>1706</v>
      </c>
      <c r="F6124" s="1">
        <v>523</v>
      </c>
    </row>
    <row r="6125" spans="1:6" x14ac:dyDescent="0.25">
      <c r="A6125" s="1">
        <v>2</v>
      </c>
      <c r="B6125" s="1">
        <v>3811</v>
      </c>
      <c r="C6125" s="1">
        <v>647.5</v>
      </c>
      <c r="D6125" s="1">
        <v>961.5</v>
      </c>
      <c r="E6125" s="1">
        <v>644</v>
      </c>
      <c r="F6125" s="1">
        <v>16</v>
      </c>
    </row>
    <row r="6126" spans="1:6" x14ac:dyDescent="0.25">
      <c r="A6126" s="1">
        <v>2</v>
      </c>
      <c r="B6126" s="1">
        <v>3812</v>
      </c>
      <c r="C6126" s="1">
        <v>2030</v>
      </c>
      <c r="D6126" s="1">
        <v>1488.5</v>
      </c>
      <c r="E6126" s="1">
        <v>859</v>
      </c>
      <c r="F6126" s="1">
        <v>1942</v>
      </c>
    </row>
    <row r="6127" spans="1:6" x14ac:dyDescent="0.25">
      <c r="A6127" s="1">
        <v>2</v>
      </c>
      <c r="B6127" s="1">
        <v>3813</v>
      </c>
      <c r="C6127" s="1">
        <v>1450.5</v>
      </c>
      <c r="D6127" s="1">
        <v>920.5</v>
      </c>
      <c r="E6127" s="1">
        <v>6</v>
      </c>
      <c r="F6127" s="1">
        <v>1066</v>
      </c>
    </row>
    <row r="6128" spans="1:6" x14ac:dyDescent="0.25">
      <c r="A6128" s="1">
        <v>2</v>
      </c>
      <c r="B6128" s="1">
        <v>3814</v>
      </c>
      <c r="C6128" s="1">
        <v>1053</v>
      </c>
      <c r="D6128" s="1">
        <v>1124.5</v>
      </c>
      <c r="E6128" s="1">
        <v>675</v>
      </c>
      <c r="F6128" s="1">
        <v>532</v>
      </c>
    </row>
    <row r="6129" spans="1:6" x14ac:dyDescent="0.25">
      <c r="A6129" s="1">
        <v>2</v>
      </c>
      <c r="B6129" s="1">
        <v>3815</v>
      </c>
      <c r="C6129" s="1">
        <v>1213.5</v>
      </c>
      <c r="D6129" s="1">
        <v>1399.5</v>
      </c>
      <c r="E6129" s="1">
        <v>1424</v>
      </c>
      <c r="F6129" s="1">
        <v>1052</v>
      </c>
    </row>
    <row r="6130" spans="1:6" x14ac:dyDescent="0.25">
      <c r="A6130" s="1">
        <v>2</v>
      </c>
      <c r="B6130" s="1">
        <v>3817</v>
      </c>
      <c r="C6130" s="1">
        <v>180.5</v>
      </c>
      <c r="D6130" s="1">
        <v>640.5</v>
      </c>
      <c r="E6130" s="1">
        <v>1002</v>
      </c>
      <c r="F6130" s="1">
        <v>82</v>
      </c>
    </row>
    <row r="6131" spans="1:6" x14ac:dyDescent="0.25">
      <c r="A6131" s="1">
        <v>2</v>
      </c>
      <c r="B6131" s="1">
        <v>3818</v>
      </c>
      <c r="C6131" s="1">
        <v>75</v>
      </c>
      <c r="D6131" s="1">
        <v>259.5</v>
      </c>
      <c r="E6131" s="1">
        <v>422</v>
      </c>
      <c r="F6131" s="1">
        <v>53</v>
      </c>
    </row>
    <row r="6132" spans="1:6" x14ac:dyDescent="0.25">
      <c r="A6132" s="1">
        <v>2</v>
      </c>
      <c r="B6132" s="1">
        <v>3819</v>
      </c>
      <c r="C6132" s="1">
        <v>412</v>
      </c>
      <c r="D6132" s="1">
        <v>328.5</v>
      </c>
      <c r="E6132" s="1">
        <v>200</v>
      </c>
      <c r="F6132" s="1">
        <v>367</v>
      </c>
    </row>
    <row r="6133" spans="1:6" x14ac:dyDescent="0.25">
      <c r="A6133" s="1">
        <v>2</v>
      </c>
      <c r="B6133" s="1">
        <v>3820</v>
      </c>
      <c r="C6133" s="1">
        <v>691.5</v>
      </c>
      <c r="D6133" s="1">
        <v>1034.5</v>
      </c>
      <c r="E6133" s="1">
        <v>690</v>
      </c>
      <c r="F6133" s="1">
        <v>4</v>
      </c>
    </row>
    <row r="6134" spans="1:6" x14ac:dyDescent="0.25">
      <c r="A6134" s="1">
        <v>2</v>
      </c>
      <c r="B6134" s="1">
        <v>3821</v>
      </c>
      <c r="C6134" s="1">
        <v>1182.5</v>
      </c>
      <c r="D6134" s="1">
        <v>998.5</v>
      </c>
      <c r="E6134" s="1">
        <v>64</v>
      </c>
      <c r="F6134" s="1">
        <v>432</v>
      </c>
    </row>
    <row r="6135" spans="1:6" x14ac:dyDescent="0.25">
      <c r="A6135" s="1">
        <v>2</v>
      </c>
      <c r="B6135" s="1">
        <v>3824</v>
      </c>
      <c r="C6135" s="1">
        <v>295.5</v>
      </c>
      <c r="D6135" s="1">
        <v>821.5</v>
      </c>
      <c r="E6135" s="1">
        <v>1188</v>
      </c>
      <c r="F6135" s="1">
        <v>136</v>
      </c>
    </row>
    <row r="6136" spans="1:6" x14ac:dyDescent="0.25">
      <c r="A6136" s="1">
        <v>2</v>
      </c>
      <c r="B6136" s="1">
        <v>3825</v>
      </c>
      <c r="C6136" s="1">
        <v>1426.5</v>
      </c>
      <c r="D6136" s="1">
        <v>1331</v>
      </c>
      <c r="E6136" s="1">
        <v>871</v>
      </c>
      <c r="F6136" s="1">
        <v>1062</v>
      </c>
    </row>
    <row r="6137" spans="1:6" x14ac:dyDescent="0.25">
      <c r="A6137" s="1">
        <v>2</v>
      </c>
      <c r="B6137" s="1">
        <v>3826</v>
      </c>
      <c r="C6137" s="1">
        <v>860.5</v>
      </c>
      <c r="D6137" s="1">
        <v>700.5</v>
      </c>
      <c r="E6137" s="1">
        <v>290</v>
      </c>
      <c r="F6137" s="1">
        <v>610</v>
      </c>
    </row>
    <row r="6138" spans="1:6" x14ac:dyDescent="0.25">
      <c r="A6138" s="1">
        <v>2</v>
      </c>
      <c r="B6138" s="1">
        <v>3827</v>
      </c>
      <c r="C6138" s="1">
        <v>402</v>
      </c>
      <c r="D6138" s="1">
        <v>1090.5</v>
      </c>
      <c r="E6138" s="1">
        <v>1766</v>
      </c>
      <c r="F6138" s="1">
        <v>389</v>
      </c>
    </row>
    <row r="6139" spans="1:6" x14ac:dyDescent="0.25">
      <c r="A6139" s="1">
        <v>2</v>
      </c>
      <c r="B6139" s="1">
        <v>3828</v>
      </c>
      <c r="C6139" s="1">
        <v>260.5</v>
      </c>
      <c r="D6139" s="1">
        <v>259</v>
      </c>
      <c r="E6139" s="1">
        <v>137</v>
      </c>
      <c r="F6139" s="1">
        <v>140</v>
      </c>
    </row>
    <row r="6140" spans="1:6" x14ac:dyDescent="0.25">
      <c r="A6140" s="1">
        <v>2</v>
      </c>
      <c r="B6140" s="1">
        <v>3829</v>
      </c>
      <c r="C6140" s="1">
        <v>698</v>
      </c>
      <c r="D6140" s="1">
        <v>1049.5</v>
      </c>
      <c r="E6140" s="1">
        <v>927</v>
      </c>
      <c r="F6140" s="1">
        <v>224</v>
      </c>
    </row>
    <row r="6141" spans="1:6" x14ac:dyDescent="0.25">
      <c r="A6141" s="1">
        <v>2</v>
      </c>
      <c r="B6141" s="1">
        <v>3830</v>
      </c>
      <c r="C6141" s="1">
        <v>1631</v>
      </c>
      <c r="D6141" s="1">
        <v>1231</v>
      </c>
      <c r="E6141" s="1">
        <v>342</v>
      </c>
      <c r="F6141" s="1">
        <v>1142</v>
      </c>
    </row>
    <row r="6142" spans="1:6" x14ac:dyDescent="0.25">
      <c r="A6142" s="1">
        <v>2</v>
      </c>
      <c r="B6142" s="1">
        <v>3832</v>
      </c>
      <c r="C6142" s="1">
        <v>545</v>
      </c>
      <c r="D6142" s="1">
        <v>319</v>
      </c>
      <c r="E6142" s="1">
        <v>15</v>
      </c>
      <c r="F6142" s="1">
        <v>467</v>
      </c>
    </row>
    <row r="6143" spans="1:6" x14ac:dyDescent="0.25">
      <c r="A6143" s="1">
        <v>2</v>
      </c>
      <c r="B6143" s="1">
        <v>3833</v>
      </c>
      <c r="C6143" s="1">
        <v>423.5</v>
      </c>
      <c r="D6143" s="1">
        <v>780.5</v>
      </c>
      <c r="E6143" s="1">
        <v>802</v>
      </c>
      <c r="F6143" s="1">
        <v>88</v>
      </c>
    </row>
    <row r="6144" spans="1:6" x14ac:dyDescent="0.25">
      <c r="A6144" s="1">
        <v>2</v>
      </c>
      <c r="B6144" s="1">
        <v>3834</v>
      </c>
      <c r="C6144" s="1">
        <v>331.5</v>
      </c>
      <c r="D6144" s="1">
        <v>533</v>
      </c>
      <c r="E6144" s="1">
        <v>609</v>
      </c>
      <c r="F6144" s="1">
        <v>206</v>
      </c>
    </row>
    <row r="6145" spans="1:6" x14ac:dyDescent="0.25">
      <c r="A6145" s="1">
        <v>2</v>
      </c>
      <c r="B6145" s="1">
        <v>3835</v>
      </c>
      <c r="C6145" s="1">
        <v>422</v>
      </c>
      <c r="D6145" s="1">
        <v>232.5</v>
      </c>
      <c r="E6145" s="1">
        <v>14</v>
      </c>
      <c r="F6145" s="1">
        <v>393</v>
      </c>
    </row>
    <row r="6146" spans="1:6" x14ac:dyDescent="0.25">
      <c r="A6146" s="1">
        <v>2</v>
      </c>
      <c r="B6146" s="1">
        <v>3838</v>
      </c>
      <c r="C6146" s="1">
        <v>1262</v>
      </c>
      <c r="D6146" s="1">
        <v>1322.5</v>
      </c>
      <c r="E6146" s="1">
        <v>727</v>
      </c>
      <c r="F6146" s="1">
        <v>606</v>
      </c>
    </row>
    <row r="6147" spans="1:6" x14ac:dyDescent="0.25">
      <c r="A6147" s="1">
        <v>2</v>
      </c>
      <c r="B6147" s="1">
        <v>3839</v>
      </c>
      <c r="C6147" s="1">
        <v>646</v>
      </c>
      <c r="D6147" s="1">
        <v>889</v>
      </c>
      <c r="E6147" s="1">
        <v>508</v>
      </c>
      <c r="F6147" s="1">
        <v>22</v>
      </c>
    </row>
    <row r="6148" spans="1:6" x14ac:dyDescent="0.25">
      <c r="A6148" s="1">
        <v>2</v>
      </c>
      <c r="B6148" s="1">
        <v>3840</v>
      </c>
      <c r="C6148" s="1">
        <v>939</v>
      </c>
      <c r="D6148" s="1">
        <v>745.5</v>
      </c>
      <c r="E6148" s="1">
        <v>137</v>
      </c>
      <c r="F6148" s="1">
        <v>524</v>
      </c>
    </row>
    <row r="6149" spans="1:6" x14ac:dyDescent="0.25">
      <c r="A6149" s="1">
        <v>2</v>
      </c>
      <c r="B6149" s="1">
        <v>3841</v>
      </c>
      <c r="C6149" s="1">
        <v>934.5</v>
      </c>
      <c r="D6149" s="1">
        <v>840.5</v>
      </c>
      <c r="E6149" s="1">
        <v>10</v>
      </c>
      <c r="F6149" s="1">
        <v>198</v>
      </c>
    </row>
    <row r="6150" spans="1:6" x14ac:dyDescent="0.25">
      <c r="A6150" s="1">
        <v>2</v>
      </c>
      <c r="B6150" s="1">
        <v>3842</v>
      </c>
      <c r="C6150" s="1">
        <v>1143</v>
      </c>
      <c r="D6150" s="1">
        <v>765</v>
      </c>
      <c r="E6150" s="1">
        <v>358</v>
      </c>
      <c r="F6150" s="1">
        <v>1114</v>
      </c>
    </row>
    <row r="6151" spans="1:6" x14ac:dyDescent="0.25">
      <c r="A6151" s="1">
        <v>2</v>
      </c>
      <c r="B6151" s="1">
        <v>3843</v>
      </c>
      <c r="C6151" s="1">
        <v>832.5</v>
      </c>
      <c r="D6151" s="1">
        <v>549</v>
      </c>
      <c r="E6151" s="1">
        <v>241</v>
      </c>
      <c r="F6151" s="1">
        <v>808</v>
      </c>
    </row>
    <row r="6152" spans="1:6" x14ac:dyDescent="0.25">
      <c r="A6152" s="1">
        <v>2</v>
      </c>
      <c r="B6152" s="1">
        <v>3844</v>
      </c>
      <c r="C6152" s="1">
        <v>177.5</v>
      </c>
      <c r="D6152" s="1">
        <v>128</v>
      </c>
      <c r="E6152" s="1">
        <v>17</v>
      </c>
      <c r="F6152" s="1">
        <v>116</v>
      </c>
    </row>
    <row r="6153" spans="1:6" x14ac:dyDescent="0.25">
      <c r="A6153" s="1">
        <v>2</v>
      </c>
      <c r="B6153" s="1">
        <v>3847</v>
      </c>
      <c r="C6153" s="1">
        <v>669</v>
      </c>
      <c r="D6153" s="1">
        <v>783.5</v>
      </c>
      <c r="E6153" s="1">
        <v>476</v>
      </c>
      <c r="F6153" s="1">
        <v>247</v>
      </c>
    </row>
    <row r="6154" spans="1:6" x14ac:dyDescent="0.25">
      <c r="A6154" s="1">
        <v>2</v>
      </c>
      <c r="B6154" s="1">
        <v>3848</v>
      </c>
      <c r="C6154" s="1">
        <v>1228.5</v>
      </c>
      <c r="D6154" s="1">
        <v>1673.5</v>
      </c>
      <c r="E6154" s="1">
        <v>1363</v>
      </c>
      <c r="F6154" s="1">
        <v>473</v>
      </c>
    </row>
    <row r="6155" spans="1:6" x14ac:dyDescent="0.25">
      <c r="A6155" s="1">
        <v>2</v>
      </c>
      <c r="B6155" s="1">
        <v>3850</v>
      </c>
      <c r="C6155" s="1">
        <v>1328.5</v>
      </c>
      <c r="D6155" s="1">
        <v>1655.5</v>
      </c>
      <c r="E6155" s="1">
        <v>1181</v>
      </c>
      <c r="F6155" s="1">
        <v>527</v>
      </c>
    </row>
    <row r="6156" spans="1:6" x14ac:dyDescent="0.25">
      <c r="A6156" s="1">
        <v>2</v>
      </c>
      <c r="B6156" s="1">
        <v>3851</v>
      </c>
      <c r="C6156" s="1">
        <v>2067</v>
      </c>
      <c r="D6156" s="1">
        <v>1099.5</v>
      </c>
      <c r="E6156" s="1">
        <v>36</v>
      </c>
      <c r="F6156" s="1">
        <v>1971</v>
      </c>
    </row>
    <row r="6157" spans="1:6" x14ac:dyDescent="0.25">
      <c r="A6157" s="1">
        <v>2</v>
      </c>
      <c r="B6157" s="1">
        <v>3852</v>
      </c>
      <c r="C6157" s="1">
        <v>1901</v>
      </c>
      <c r="D6157" s="1">
        <v>1479</v>
      </c>
      <c r="E6157" s="1">
        <v>837</v>
      </c>
      <c r="F6157" s="1">
        <v>1681</v>
      </c>
    </row>
    <row r="6158" spans="1:6" x14ac:dyDescent="0.25">
      <c r="A6158" s="1">
        <v>2</v>
      </c>
      <c r="B6158" s="1">
        <v>3853</v>
      </c>
      <c r="C6158" s="1">
        <v>1129</v>
      </c>
      <c r="D6158" s="1">
        <v>815</v>
      </c>
      <c r="E6158" s="1">
        <v>231</v>
      </c>
      <c r="F6158" s="1">
        <v>859</v>
      </c>
    </row>
    <row r="6159" spans="1:6" x14ac:dyDescent="0.25">
      <c r="A6159" s="1">
        <v>2</v>
      </c>
      <c r="B6159" s="1">
        <v>3855</v>
      </c>
      <c r="C6159" s="1">
        <v>10.5</v>
      </c>
      <c r="D6159" s="1">
        <v>254.5</v>
      </c>
      <c r="E6159" s="1">
        <v>498</v>
      </c>
      <c r="F6159" s="1">
        <v>10</v>
      </c>
    </row>
    <row r="6160" spans="1:6" x14ac:dyDescent="0.25">
      <c r="A6160" s="1">
        <v>2</v>
      </c>
      <c r="B6160" s="1">
        <v>3856</v>
      </c>
      <c r="C6160" s="1">
        <v>317</v>
      </c>
      <c r="D6160" s="1">
        <v>579</v>
      </c>
      <c r="E6160" s="1">
        <v>711</v>
      </c>
      <c r="F6160" s="1">
        <v>187</v>
      </c>
    </row>
    <row r="6161" spans="1:6" x14ac:dyDescent="0.25">
      <c r="A6161" s="1">
        <v>2</v>
      </c>
      <c r="B6161" s="1">
        <v>3857</v>
      </c>
      <c r="C6161" s="1">
        <v>1648.5</v>
      </c>
      <c r="D6161" s="1">
        <v>1256</v>
      </c>
      <c r="E6161" s="1">
        <v>179</v>
      </c>
      <c r="F6161" s="1">
        <v>964</v>
      </c>
    </row>
    <row r="6162" spans="1:6" x14ac:dyDescent="0.25">
      <c r="A6162" s="1">
        <v>2</v>
      </c>
      <c r="B6162" s="1">
        <v>3858</v>
      </c>
      <c r="C6162" s="1">
        <v>1399</v>
      </c>
      <c r="D6162" s="1">
        <v>1293.5</v>
      </c>
      <c r="E6162" s="1">
        <v>815</v>
      </c>
      <c r="F6162" s="1">
        <v>1026</v>
      </c>
    </row>
    <row r="6163" spans="1:6" x14ac:dyDescent="0.25">
      <c r="A6163" s="1">
        <v>2</v>
      </c>
      <c r="B6163" s="1">
        <v>3860</v>
      </c>
      <c r="C6163" s="1">
        <v>289.5</v>
      </c>
      <c r="D6163" s="1">
        <v>247.5</v>
      </c>
      <c r="E6163" s="1">
        <v>40</v>
      </c>
      <c r="F6163" s="1">
        <v>124</v>
      </c>
    </row>
    <row r="6164" spans="1:6" x14ac:dyDescent="0.25">
      <c r="A6164" s="1">
        <v>2</v>
      </c>
      <c r="B6164" s="1">
        <v>3862</v>
      </c>
      <c r="C6164" s="1">
        <v>1675.5</v>
      </c>
      <c r="D6164" s="1">
        <v>1098.5</v>
      </c>
      <c r="E6164" s="1">
        <v>28</v>
      </c>
      <c r="F6164" s="1">
        <v>1182</v>
      </c>
    </row>
    <row r="6165" spans="1:6" x14ac:dyDescent="0.25">
      <c r="A6165" s="1">
        <v>2</v>
      </c>
      <c r="B6165" s="1">
        <v>3865</v>
      </c>
      <c r="C6165" s="1">
        <v>141.5</v>
      </c>
      <c r="D6165" s="1">
        <v>864</v>
      </c>
      <c r="E6165" s="1">
        <v>1542</v>
      </c>
      <c r="F6165" s="1">
        <v>97</v>
      </c>
    </row>
    <row r="6166" spans="1:6" x14ac:dyDescent="0.25">
      <c r="A6166" s="1">
        <v>2</v>
      </c>
      <c r="B6166" s="1">
        <v>3869</v>
      </c>
      <c r="C6166" s="1">
        <v>948.5</v>
      </c>
      <c r="D6166" s="1">
        <v>1786.5</v>
      </c>
      <c r="E6166" s="1">
        <v>1947</v>
      </c>
      <c r="F6166" s="1">
        <v>271</v>
      </c>
    </row>
    <row r="6167" spans="1:6" x14ac:dyDescent="0.25">
      <c r="A6167" s="1">
        <v>2</v>
      </c>
      <c r="B6167" s="1">
        <v>3871</v>
      </c>
      <c r="C6167" s="1">
        <v>1522.5</v>
      </c>
      <c r="D6167" s="1">
        <v>1491.5</v>
      </c>
      <c r="E6167" s="1">
        <v>1012</v>
      </c>
      <c r="F6167" s="1">
        <v>1074</v>
      </c>
    </row>
    <row r="6168" spans="1:6" x14ac:dyDescent="0.25">
      <c r="A6168" s="1">
        <v>2</v>
      </c>
      <c r="B6168" s="1">
        <v>3872</v>
      </c>
      <c r="C6168" s="1">
        <v>50.5</v>
      </c>
      <c r="D6168" s="1">
        <v>76.5</v>
      </c>
      <c r="E6168" s="1">
        <v>86</v>
      </c>
      <c r="F6168" s="1">
        <v>34</v>
      </c>
    </row>
    <row r="6169" spans="1:6" x14ac:dyDescent="0.25">
      <c r="A6169" s="1">
        <v>2</v>
      </c>
      <c r="B6169" s="1">
        <v>3874</v>
      </c>
      <c r="C6169" s="1">
        <v>1115</v>
      </c>
      <c r="D6169" s="1">
        <v>1424</v>
      </c>
      <c r="E6169" s="1">
        <v>963</v>
      </c>
      <c r="F6169" s="1">
        <v>345</v>
      </c>
    </row>
    <row r="6170" spans="1:6" x14ac:dyDescent="0.25">
      <c r="A6170" s="1">
        <v>2</v>
      </c>
      <c r="B6170" s="1">
        <v>3876</v>
      </c>
      <c r="C6170" s="1">
        <v>977</v>
      </c>
      <c r="D6170" s="1">
        <v>706.5</v>
      </c>
      <c r="E6170" s="1">
        <v>43</v>
      </c>
      <c r="F6170" s="1">
        <v>584</v>
      </c>
    </row>
    <row r="6171" spans="1:6" x14ac:dyDescent="0.25">
      <c r="A6171" s="1">
        <v>2</v>
      </c>
      <c r="B6171" s="1">
        <v>3877</v>
      </c>
      <c r="C6171" s="1">
        <v>1544</v>
      </c>
      <c r="D6171" s="1">
        <v>1766.5</v>
      </c>
      <c r="E6171" s="1">
        <v>1135</v>
      </c>
      <c r="F6171" s="1">
        <v>690</v>
      </c>
    </row>
    <row r="6172" spans="1:6" x14ac:dyDescent="0.25">
      <c r="A6172" s="1">
        <v>2</v>
      </c>
      <c r="B6172" s="1">
        <v>3881</v>
      </c>
      <c r="C6172" s="1">
        <v>1762</v>
      </c>
      <c r="D6172" s="1">
        <v>1067</v>
      </c>
      <c r="E6172" s="1">
        <v>103</v>
      </c>
      <c r="F6172" s="1">
        <v>1493</v>
      </c>
    </row>
    <row r="6173" spans="1:6" x14ac:dyDescent="0.25">
      <c r="A6173" s="1">
        <v>2</v>
      </c>
      <c r="B6173" s="1">
        <v>3882</v>
      </c>
      <c r="C6173" s="1">
        <v>443</v>
      </c>
      <c r="D6173" s="1">
        <v>864.5</v>
      </c>
      <c r="E6173" s="1">
        <v>1196</v>
      </c>
      <c r="F6173" s="1">
        <v>353</v>
      </c>
    </row>
    <row r="6174" spans="1:6" x14ac:dyDescent="0.25">
      <c r="A6174" s="1">
        <v>2</v>
      </c>
      <c r="B6174" s="1">
        <v>3883</v>
      </c>
      <c r="C6174" s="1">
        <v>477.5</v>
      </c>
      <c r="D6174" s="1">
        <v>516</v>
      </c>
      <c r="E6174" s="1">
        <v>165</v>
      </c>
      <c r="F6174" s="1">
        <v>88</v>
      </c>
    </row>
    <row r="6175" spans="1:6" x14ac:dyDescent="0.25">
      <c r="A6175" s="1">
        <v>2</v>
      </c>
      <c r="B6175" s="1">
        <v>3884</v>
      </c>
      <c r="C6175" s="1">
        <v>366.5</v>
      </c>
      <c r="D6175" s="1">
        <v>256.5</v>
      </c>
      <c r="E6175" s="1">
        <v>47</v>
      </c>
      <c r="F6175" s="1">
        <v>267</v>
      </c>
    </row>
    <row r="6176" spans="1:6" x14ac:dyDescent="0.25">
      <c r="A6176" s="1">
        <v>2</v>
      </c>
      <c r="B6176" s="1">
        <v>3886</v>
      </c>
      <c r="C6176" s="1">
        <v>743</v>
      </c>
      <c r="D6176" s="1">
        <v>856</v>
      </c>
      <c r="E6176" s="1">
        <v>227</v>
      </c>
      <c r="F6176" s="1">
        <v>1</v>
      </c>
    </row>
    <row r="6177" spans="1:6" x14ac:dyDescent="0.25">
      <c r="A6177" s="1">
        <v>2</v>
      </c>
      <c r="B6177" s="1">
        <v>3887</v>
      </c>
      <c r="C6177" s="1">
        <v>1690.5</v>
      </c>
      <c r="D6177" s="1">
        <v>1114.5</v>
      </c>
      <c r="E6177" s="1">
        <v>350</v>
      </c>
      <c r="F6177" s="1">
        <v>1502</v>
      </c>
    </row>
    <row r="6178" spans="1:6" x14ac:dyDescent="0.25">
      <c r="A6178" s="1">
        <v>2</v>
      </c>
      <c r="B6178" s="1">
        <v>3888</v>
      </c>
      <c r="C6178" s="1">
        <v>1340.5</v>
      </c>
      <c r="D6178" s="1">
        <v>884.5</v>
      </c>
      <c r="E6178" s="1">
        <v>74</v>
      </c>
      <c r="F6178" s="1">
        <v>986</v>
      </c>
    </row>
    <row r="6179" spans="1:6" x14ac:dyDescent="0.25">
      <c r="A6179" s="1">
        <v>2</v>
      </c>
      <c r="B6179" s="1">
        <v>3889</v>
      </c>
      <c r="C6179" s="1">
        <v>1987.5</v>
      </c>
      <c r="D6179" s="1">
        <v>1365.5</v>
      </c>
      <c r="E6179" s="1">
        <v>510</v>
      </c>
      <c r="F6179" s="1">
        <v>1754</v>
      </c>
    </row>
    <row r="6180" spans="1:6" x14ac:dyDescent="0.25">
      <c r="A6180" s="1">
        <v>2</v>
      </c>
      <c r="B6180" s="1">
        <v>3890</v>
      </c>
      <c r="C6180" s="1">
        <v>960.5</v>
      </c>
      <c r="D6180" s="1">
        <v>573.5</v>
      </c>
      <c r="E6180" s="1">
        <v>29</v>
      </c>
      <c r="F6180" s="1">
        <v>803</v>
      </c>
    </row>
    <row r="6181" spans="1:6" x14ac:dyDescent="0.25">
      <c r="A6181" s="1">
        <v>2</v>
      </c>
      <c r="B6181" s="1">
        <v>3891</v>
      </c>
      <c r="C6181" s="1">
        <v>228</v>
      </c>
      <c r="D6181" s="1">
        <v>243.5</v>
      </c>
      <c r="E6181" s="1">
        <v>129</v>
      </c>
      <c r="F6181" s="1">
        <v>98</v>
      </c>
    </row>
    <row r="6182" spans="1:6" x14ac:dyDescent="0.25">
      <c r="A6182" s="1">
        <v>2</v>
      </c>
      <c r="B6182" s="1">
        <v>3892</v>
      </c>
      <c r="C6182" s="1">
        <v>442.5</v>
      </c>
      <c r="D6182" s="1">
        <v>246.5</v>
      </c>
      <c r="E6182" s="1">
        <v>27</v>
      </c>
      <c r="F6182" s="1">
        <v>419</v>
      </c>
    </row>
    <row r="6183" spans="1:6" x14ac:dyDescent="0.25">
      <c r="A6183" s="1">
        <v>2</v>
      </c>
      <c r="B6183" s="1">
        <v>3893</v>
      </c>
      <c r="C6183" s="1">
        <v>790.5</v>
      </c>
      <c r="D6183" s="1">
        <v>836</v>
      </c>
      <c r="E6183" s="1">
        <v>606</v>
      </c>
      <c r="F6183" s="1">
        <v>515</v>
      </c>
    </row>
    <row r="6184" spans="1:6" x14ac:dyDescent="0.25">
      <c r="A6184" s="1">
        <v>2</v>
      </c>
      <c r="B6184" s="1">
        <v>3894</v>
      </c>
      <c r="C6184" s="1">
        <v>1316</v>
      </c>
      <c r="D6184" s="1">
        <v>1225</v>
      </c>
      <c r="E6184" s="1">
        <v>71</v>
      </c>
      <c r="F6184" s="1">
        <v>253</v>
      </c>
    </row>
    <row r="6185" spans="1:6" x14ac:dyDescent="0.25">
      <c r="A6185" s="1">
        <v>2</v>
      </c>
      <c r="B6185" s="1">
        <v>3895</v>
      </c>
      <c r="C6185" s="1">
        <v>1304.5</v>
      </c>
      <c r="D6185" s="1">
        <v>928</v>
      </c>
      <c r="E6185" s="1">
        <v>479</v>
      </c>
      <c r="F6185" s="1">
        <v>1232</v>
      </c>
    </row>
    <row r="6186" spans="1:6" x14ac:dyDescent="0.25">
      <c r="A6186" s="1">
        <v>2</v>
      </c>
      <c r="B6186" s="1">
        <v>3896</v>
      </c>
      <c r="C6186" s="1">
        <v>1256.5</v>
      </c>
      <c r="D6186" s="1">
        <v>776.5</v>
      </c>
      <c r="E6186" s="1">
        <v>152</v>
      </c>
      <c r="F6186" s="1">
        <v>1112</v>
      </c>
    </row>
    <row r="6187" spans="1:6" x14ac:dyDescent="0.25">
      <c r="A6187" s="1">
        <v>2</v>
      </c>
      <c r="B6187" s="1">
        <v>3899</v>
      </c>
      <c r="C6187" s="1">
        <v>1744</v>
      </c>
      <c r="D6187" s="1">
        <v>1115.5</v>
      </c>
      <c r="E6187" s="1">
        <v>138</v>
      </c>
      <c r="F6187" s="1">
        <v>1395</v>
      </c>
    </row>
    <row r="6188" spans="1:6" x14ac:dyDescent="0.25">
      <c r="A6188" s="1">
        <v>2</v>
      </c>
      <c r="B6188" s="1">
        <v>3900</v>
      </c>
      <c r="C6188" s="1">
        <v>2041.5</v>
      </c>
      <c r="D6188" s="1">
        <v>1614</v>
      </c>
      <c r="E6188" s="1">
        <v>1173</v>
      </c>
      <c r="F6188" s="1">
        <v>2028</v>
      </c>
    </row>
    <row r="6189" spans="1:6" x14ac:dyDescent="0.25">
      <c r="A6189" s="1">
        <v>2</v>
      </c>
      <c r="B6189" s="1">
        <v>3901</v>
      </c>
      <c r="C6189" s="1">
        <v>195.5</v>
      </c>
      <c r="D6189" s="1">
        <v>720</v>
      </c>
      <c r="E6189" s="1">
        <v>1129</v>
      </c>
      <c r="F6189" s="1">
        <v>80</v>
      </c>
    </row>
    <row r="6190" spans="1:6" x14ac:dyDescent="0.25">
      <c r="A6190" s="1">
        <v>2</v>
      </c>
      <c r="B6190" s="1">
        <v>3902</v>
      </c>
      <c r="C6190" s="1">
        <v>240</v>
      </c>
      <c r="D6190" s="1">
        <v>251</v>
      </c>
      <c r="E6190" s="1">
        <v>144</v>
      </c>
      <c r="F6190" s="1">
        <v>122</v>
      </c>
    </row>
    <row r="6191" spans="1:6" x14ac:dyDescent="0.25">
      <c r="A6191" s="1">
        <v>2</v>
      </c>
      <c r="B6191" s="1">
        <v>3903</v>
      </c>
      <c r="C6191" s="1">
        <v>968.5</v>
      </c>
      <c r="D6191" s="1">
        <v>773</v>
      </c>
      <c r="E6191" s="1">
        <v>446</v>
      </c>
      <c r="F6191" s="1">
        <v>837</v>
      </c>
    </row>
    <row r="6192" spans="1:6" x14ac:dyDescent="0.25">
      <c r="A6192" s="1">
        <v>2</v>
      </c>
      <c r="B6192" s="1">
        <v>3904</v>
      </c>
      <c r="C6192" s="1">
        <v>860</v>
      </c>
      <c r="D6192" s="1">
        <v>1244.5</v>
      </c>
      <c r="E6192" s="1">
        <v>954</v>
      </c>
      <c r="F6192" s="1">
        <v>185</v>
      </c>
    </row>
    <row r="6193" spans="1:6" x14ac:dyDescent="0.25">
      <c r="A6193" s="1">
        <v>2</v>
      </c>
      <c r="B6193" s="1">
        <v>3906</v>
      </c>
      <c r="C6193" s="1">
        <v>1557</v>
      </c>
      <c r="D6193" s="1">
        <v>880.5</v>
      </c>
      <c r="E6193" s="1">
        <v>66</v>
      </c>
      <c r="F6193" s="1">
        <v>1419</v>
      </c>
    </row>
    <row r="6194" spans="1:6" x14ac:dyDescent="0.25">
      <c r="A6194" s="1">
        <v>2</v>
      </c>
      <c r="B6194" s="1">
        <v>3907</v>
      </c>
      <c r="C6194" s="1">
        <v>2070</v>
      </c>
      <c r="D6194" s="1">
        <v>1114.5</v>
      </c>
      <c r="E6194" s="1">
        <v>87</v>
      </c>
      <c r="F6194" s="1">
        <v>1998</v>
      </c>
    </row>
    <row r="6195" spans="1:6" x14ac:dyDescent="0.25">
      <c r="A6195" s="1">
        <v>2</v>
      </c>
      <c r="B6195" s="1">
        <v>3909</v>
      </c>
      <c r="C6195" s="1">
        <v>72</v>
      </c>
      <c r="D6195" s="1">
        <v>229.5</v>
      </c>
      <c r="E6195" s="1">
        <v>364</v>
      </c>
      <c r="F6195" s="1">
        <v>49</v>
      </c>
    </row>
    <row r="6196" spans="1:6" x14ac:dyDescent="0.25">
      <c r="A6196" s="1">
        <v>2</v>
      </c>
      <c r="B6196" s="1">
        <v>3910</v>
      </c>
      <c r="C6196" s="1">
        <v>1948</v>
      </c>
      <c r="D6196" s="1">
        <v>1569</v>
      </c>
      <c r="E6196" s="1">
        <v>1000</v>
      </c>
      <c r="F6196" s="1">
        <v>1758</v>
      </c>
    </row>
    <row r="6197" spans="1:6" x14ac:dyDescent="0.25">
      <c r="A6197" s="1">
        <v>2</v>
      </c>
      <c r="B6197" s="1">
        <v>3911</v>
      </c>
      <c r="C6197" s="1">
        <v>422.5</v>
      </c>
      <c r="D6197" s="1">
        <v>1015</v>
      </c>
      <c r="E6197" s="1">
        <v>1238</v>
      </c>
      <c r="F6197" s="1">
        <v>53</v>
      </c>
    </row>
    <row r="6198" spans="1:6" x14ac:dyDescent="0.25">
      <c r="A6198" s="1">
        <v>2</v>
      </c>
      <c r="B6198" s="1">
        <v>3912</v>
      </c>
      <c r="C6198" s="1">
        <v>1682</v>
      </c>
      <c r="D6198" s="1">
        <v>1167</v>
      </c>
      <c r="E6198" s="1">
        <v>375</v>
      </c>
      <c r="F6198" s="1">
        <v>1405</v>
      </c>
    </row>
    <row r="6199" spans="1:6" x14ac:dyDescent="0.25">
      <c r="A6199" s="1">
        <v>2</v>
      </c>
      <c r="B6199" s="1">
        <v>3913</v>
      </c>
      <c r="C6199" s="1">
        <v>1152.5</v>
      </c>
      <c r="D6199" s="1">
        <v>1930.5</v>
      </c>
      <c r="E6199" s="1">
        <v>1899</v>
      </c>
      <c r="F6199" s="1">
        <v>343</v>
      </c>
    </row>
    <row r="6200" spans="1:6" x14ac:dyDescent="0.25">
      <c r="A6200" s="1">
        <v>2</v>
      </c>
      <c r="B6200" s="1">
        <v>3914</v>
      </c>
      <c r="C6200" s="1">
        <v>569.5</v>
      </c>
      <c r="D6200" s="1">
        <v>351.5</v>
      </c>
      <c r="E6200" s="1">
        <v>22</v>
      </c>
      <c r="F6200" s="1">
        <v>458</v>
      </c>
    </row>
    <row r="6201" spans="1:6" x14ac:dyDescent="0.25">
      <c r="A6201" s="1">
        <v>2</v>
      </c>
      <c r="B6201" s="1">
        <v>3918</v>
      </c>
      <c r="C6201" s="1">
        <v>435</v>
      </c>
      <c r="D6201" s="1">
        <v>890.5</v>
      </c>
      <c r="E6201" s="1">
        <v>1088</v>
      </c>
      <c r="F6201" s="1">
        <v>177</v>
      </c>
    </row>
    <row r="6202" spans="1:6" x14ac:dyDescent="0.25">
      <c r="A6202" s="1">
        <v>2</v>
      </c>
      <c r="B6202" s="1">
        <v>3919</v>
      </c>
      <c r="C6202" s="1">
        <v>118</v>
      </c>
      <c r="D6202" s="1">
        <v>782</v>
      </c>
      <c r="E6202" s="1">
        <v>1330</v>
      </c>
      <c r="F6202" s="1">
        <v>2</v>
      </c>
    </row>
    <row r="6203" spans="1:6" x14ac:dyDescent="0.25">
      <c r="A6203" s="1">
        <v>2</v>
      </c>
      <c r="B6203" s="1">
        <v>3921</v>
      </c>
      <c r="C6203" s="1">
        <v>82.5</v>
      </c>
      <c r="D6203" s="1">
        <v>138.5</v>
      </c>
      <c r="E6203" s="1">
        <v>158</v>
      </c>
      <c r="F6203" s="1">
        <v>46</v>
      </c>
    </row>
    <row r="6204" spans="1:6" x14ac:dyDescent="0.25">
      <c r="A6204" s="1">
        <v>2</v>
      </c>
      <c r="B6204" s="1">
        <v>3922</v>
      </c>
      <c r="C6204" s="1">
        <v>113.5</v>
      </c>
      <c r="D6204" s="1">
        <v>517.5</v>
      </c>
      <c r="E6204" s="1">
        <v>836</v>
      </c>
      <c r="F6204" s="1">
        <v>28</v>
      </c>
    </row>
    <row r="6205" spans="1:6" x14ac:dyDescent="0.25">
      <c r="A6205" s="1">
        <v>2</v>
      </c>
      <c r="B6205" s="1">
        <v>3923</v>
      </c>
      <c r="C6205" s="1">
        <v>1264.5</v>
      </c>
      <c r="D6205" s="1">
        <v>1005</v>
      </c>
      <c r="E6205" s="1">
        <v>111</v>
      </c>
      <c r="F6205" s="1">
        <v>630</v>
      </c>
    </row>
    <row r="6206" spans="1:6" x14ac:dyDescent="0.25">
      <c r="A6206" s="1">
        <v>2</v>
      </c>
      <c r="B6206" s="1">
        <v>3924</v>
      </c>
      <c r="C6206" s="1">
        <v>1119</v>
      </c>
      <c r="D6206" s="1">
        <v>1273</v>
      </c>
      <c r="E6206" s="1">
        <v>1408</v>
      </c>
      <c r="F6206" s="1">
        <v>1100</v>
      </c>
    </row>
    <row r="6207" spans="1:6" x14ac:dyDescent="0.25">
      <c r="A6207" s="1">
        <v>2</v>
      </c>
      <c r="B6207" s="1">
        <v>3925</v>
      </c>
      <c r="C6207" s="1">
        <v>1314.5</v>
      </c>
      <c r="D6207" s="1">
        <v>896</v>
      </c>
      <c r="E6207" s="1">
        <v>357</v>
      </c>
      <c r="F6207" s="1">
        <v>1194</v>
      </c>
    </row>
    <row r="6208" spans="1:6" x14ac:dyDescent="0.25">
      <c r="A6208" s="1">
        <v>2</v>
      </c>
      <c r="B6208" s="1">
        <v>3926</v>
      </c>
      <c r="C6208" s="1">
        <v>672.5</v>
      </c>
      <c r="D6208" s="1">
        <v>888</v>
      </c>
      <c r="E6208" s="1">
        <v>484</v>
      </c>
      <c r="F6208" s="1">
        <v>53</v>
      </c>
    </row>
    <row r="6209" spans="1:6" x14ac:dyDescent="0.25">
      <c r="A6209" s="1">
        <v>2</v>
      </c>
      <c r="B6209" s="1">
        <v>3927</v>
      </c>
      <c r="C6209" s="1">
        <v>805</v>
      </c>
      <c r="D6209" s="1">
        <v>1611.5</v>
      </c>
      <c r="E6209" s="1">
        <v>1841</v>
      </c>
      <c r="F6209" s="1">
        <v>228</v>
      </c>
    </row>
    <row r="6210" spans="1:6" x14ac:dyDescent="0.25">
      <c r="A6210" s="1">
        <v>2</v>
      </c>
      <c r="B6210" s="1">
        <v>3930</v>
      </c>
      <c r="C6210" s="1">
        <v>233.5</v>
      </c>
      <c r="D6210" s="1">
        <v>219.5</v>
      </c>
      <c r="E6210" s="1">
        <v>184</v>
      </c>
      <c r="F6210" s="1">
        <v>212</v>
      </c>
    </row>
    <row r="6211" spans="1:6" x14ac:dyDescent="0.25">
      <c r="A6211" s="1">
        <v>2</v>
      </c>
      <c r="B6211" s="1">
        <v>3931</v>
      </c>
      <c r="C6211" s="1">
        <v>391.5</v>
      </c>
      <c r="D6211" s="1">
        <v>373.5</v>
      </c>
      <c r="E6211" s="1">
        <v>281</v>
      </c>
      <c r="F6211" s="1">
        <v>317</v>
      </c>
    </row>
    <row r="6212" spans="1:6" x14ac:dyDescent="0.25">
      <c r="A6212" s="1">
        <v>2</v>
      </c>
      <c r="B6212" s="1">
        <v>3932</v>
      </c>
      <c r="C6212" s="1">
        <v>1208.5</v>
      </c>
      <c r="D6212" s="1">
        <v>1053.5</v>
      </c>
      <c r="E6212" s="1">
        <v>168</v>
      </c>
      <c r="F6212" s="1">
        <v>478</v>
      </c>
    </row>
    <row r="6213" spans="1:6" x14ac:dyDescent="0.25">
      <c r="A6213" s="1">
        <v>2</v>
      </c>
      <c r="B6213" s="1">
        <v>3933</v>
      </c>
      <c r="C6213" s="1">
        <v>1351</v>
      </c>
      <c r="D6213" s="1">
        <v>930.5</v>
      </c>
      <c r="E6213" s="1">
        <v>92</v>
      </c>
      <c r="F6213" s="1">
        <v>933</v>
      </c>
    </row>
    <row r="6214" spans="1:6" x14ac:dyDescent="0.25">
      <c r="A6214" s="1">
        <v>2</v>
      </c>
      <c r="B6214" s="1">
        <v>3934</v>
      </c>
      <c r="C6214" s="1">
        <v>1595.5</v>
      </c>
      <c r="D6214" s="1">
        <v>903</v>
      </c>
      <c r="E6214" s="1">
        <v>91</v>
      </c>
      <c r="F6214" s="1">
        <v>1476</v>
      </c>
    </row>
    <row r="6215" spans="1:6" x14ac:dyDescent="0.25">
      <c r="A6215" s="1">
        <v>2</v>
      </c>
      <c r="B6215" s="1">
        <v>3936</v>
      </c>
      <c r="C6215" s="1">
        <v>1114</v>
      </c>
      <c r="D6215" s="1">
        <v>1203.5</v>
      </c>
      <c r="E6215" s="1">
        <v>625</v>
      </c>
      <c r="F6215" s="1">
        <v>446</v>
      </c>
    </row>
    <row r="6216" spans="1:6" x14ac:dyDescent="0.25">
      <c r="A6216" s="1">
        <v>2</v>
      </c>
      <c r="B6216" s="1">
        <v>3937</v>
      </c>
      <c r="C6216" s="1">
        <v>426.5</v>
      </c>
      <c r="D6216" s="1">
        <v>1406.5</v>
      </c>
      <c r="E6216" s="1">
        <v>2339</v>
      </c>
      <c r="F6216" s="1">
        <v>379</v>
      </c>
    </row>
    <row r="6217" spans="1:6" x14ac:dyDescent="0.25">
      <c r="A6217" s="1">
        <v>2</v>
      </c>
      <c r="B6217" s="1">
        <v>3938</v>
      </c>
      <c r="C6217" s="1">
        <v>839.5</v>
      </c>
      <c r="D6217" s="1">
        <v>1142.5</v>
      </c>
      <c r="E6217" s="1">
        <v>919</v>
      </c>
      <c r="F6217" s="1">
        <v>313</v>
      </c>
    </row>
    <row r="6218" spans="1:6" x14ac:dyDescent="0.25">
      <c r="A6218" s="1">
        <v>2</v>
      </c>
      <c r="B6218" s="1">
        <v>3939</v>
      </c>
      <c r="C6218" s="1">
        <v>1444.5</v>
      </c>
      <c r="D6218" s="1">
        <v>792.5</v>
      </c>
      <c r="E6218" s="1">
        <v>22</v>
      </c>
      <c r="F6218" s="1">
        <v>1326</v>
      </c>
    </row>
    <row r="6219" spans="1:6" x14ac:dyDescent="0.25">
      <c r="A6219" s="1">
        <v>2</v>
      </c>
      <c r="B6219" s="1">
        <v>3940</v>
      </c>
      <c r="C6219" s="1">
        <v>699.5</v>
      </c>
      <c r="D6219" s="1">
        <v>1354</v>
      </c>
      <c r="E6219" s="1">
        <v>1806</v>
      </c>
      <c r="F6219" s="1">
        <v>497</v>
      </c>
    </row>
    <row r="6220" spans="1:6" x14ac:dyDescent="0.25">
      <c r="A6220" s="1">
        <v>2</v>
      </c>
      <c r="B6220" s="1">
        <v>3942</v>
      </c>
      <c r="C6220" s="1">
        <v>1639</v>
      </c>
      <c r="D6220" s="1">
        <v>1609.5</v>
      </c>
      <c r="E6220" s="1">
        <v>1224</v>
      </c>
      <c r="F6220" s="1">
        <v>1283</v>
      </c>
    </row>
    <row r="6221" spans="1:6" x14ac:dyDescent="0.25">
      <c r="A6221" s="1">
        <v>2</v>
      </c>
      <c r="B6221" s="1">
        <v>3943</v>
      </c>
      <c r="C6221" s="1">
        <v>1467.5</v>
      </c>
      <c r="D6221" s="1">
        <v>991</v>
      </c>
      <c r="E6221" s="1">
        <v>338</v>
      </c>
      <c r="F6221" s="1">
        <v>1291</v>
      </c>
    </row>
    <row r="6222" spans="1:6" x14ac:dyDescent="0.25">
      <c r="A6222" s="1">
        <v>2</v>
      </c>
      <c r="B6222" s="1">
        <v>3944</v>
      </c>
      <c r="C6222" s="1">
        <v>375.5</v>
      </c>
      <c r="D6222" s="1">
        <v>280.5</v>
      </c>
      <c r="E6222" s="1">
        <v>102</v>
      </c>
      <c r="F6222" s="1">
        <v>292</v>
      </c>
    </row>
    <row r="6223" spans="1:6" x14ac:dyDescent="0.25">
      <c r="A6223" s="1">
        <v>2</v>
      </c>
      <c r="B6223" s="1">
        <v>3947</v>
      </c>
      <c r="C6223" s="1">
        <v>392.5</v>
      </c>
      <c r="D6223" s="1">
        <v>456.5</v>
      </c>
      <c r="E6223" s="1">
        <v>169</v>
      </c>
      <c r="F6223" s="1">
        <v>41</v>
      </c>
    </row>
    <row r="6224" spans="1:6" x14ac:dyDescent="0.25">
      <c r="A6224" s="1">
        <v>2</v>
      </c>
      <c r="B6224" s="1">
        <v>3948</v>
      </c>
      <c r="C6224" s="1">
        <v>237.5</v>
      </c>
      <c r="D6224" s="1">
        <v>256.5</v>
      </c>
      <c r="E6224" s="1">
        <v>155</v>
      </c>
      <c r="F6224" s="1">
        <v>117</v>
      </c>
    </row>
    <row r="6225" spans="1:6" x14ac:dyDescent="0.25">
      <c r="A6225" s="1">
        <v>2</v>
      </c>
      <c r="B6225" s="1">
        <v>3949</v>
      </c>
      <c r="C6225" s="1">
        <v>1012</v>
      </c>
      <c r="D6225" s="1">
        <v>1040.5</v>
      </c>
      <c r="E6225" s="1">
        <v>989</v>
      </c>
      <c r="F6225" s="1">
        <v>932</v>
      </c>
    </row>
    <row r="6226" spans="1:6" x14ac:dyDescent="0.25">
      <c r="A6226" s="1">
        <v>2</v>
      </c>
      <c r="B6226" s="1">
        <v>3950</v>
      </c>
      <c r="C6226" s="1">
        <v>1675</v>
      </c>
      <c r="D6226" s="1">
        <v>1178</v>
      </c>
      <c r="E6226" s="1">
        <v>197</v>
      </c>
      <c r="F6226" s="1">
        <v>1191</v>
      </c>
    </row>
    <row r="6227" spans="1:6" x14ac:dyDescent="0.25">
      <c r="A6227" s="1">
        <v>2</v>
      </c>
      <c r="B6227" s="1">
        <v>3951</v>
      </c>
      <c r="C6227" s="1">
        <v>880</v>
      </c>
      <c r="D6227" s="1">
        <v>708</v>
      </c>
      <c r="E6227" s="1">
        <v>7</v>
      </c>
      <c r="F6227" s="1">
        <v>351</v>
      </c>
    </row>
    <row r="6228" spans="1:6" x14ac:dyDescent="0.25">
      <c r="A6228" s="1">
        <v>2</v>
      </c>
      <c r="B6228" s="1">
        <v>3952</v>
      </c>
      <c r="C6228" s="1">
        <v>1195.5</v>
      </c>
      <c r="D6228" s="1">
        <v>1930</v>
      </c>
      <c r="E6228" s="1">
        <v>1608</v>
      </c>
      <c r="F6228" s="1">
        <v>139</v>
      </c>
    </row>
    <row r="6229" spans="1:6" x14ac:dyDescent="0.25">
      <c r="A6229" s="1">
        <v>2</v>
      </c>
      <c r="B6229" s="1">
        <v>3954</v>
      </c>
      <c r="C6229" s="1">
        <v>1916.5</v>
      </c>
      <c r="D6229" s="1">
        <v>1243.5</v>
      </c>
      <c r="E6229" s="1">
        <v>158</v>
      </c>
      <c r="F6229" s="1">
        <v>1504</v>
      </c>
    </row>
    <row r="6230" spans="1:6" x14ac:dyDescent="0.25">
      <c r="A6230" s="1">
        <v>2</v>
      </c>
      <c r="B6230" s="1">
        <v>3957</v>
      </c>
      <c r="C6230" s="1">
        <v>462.5</v>
      </c>
      <c r="D6230" s="1">
        <v>523.5</v>
      </c>
      <c r="E6230" s="1">
        <v>211</v>
      </c>
      <c r="F6230" s="1">
        <v>89</v>
      </c>
    </row>
    <row r="6231" spans="1:6" x14ac:dyDescent="0.25">
      <c r="A6231" s="1">
        <v>2</v>
      </c>
      <c r="B6231" s="1">
        <v>3959</v>
      </c>
      <c r="C6231" s="1">
        <v>1372</v>
      </c>
      <c r="D6231" s="1">
        <v>1306</v>
      </c>
      <c r="E6231" s="1">
        <v>1162</v>
      </c>
      <c r="F6231" s="1">
        <v>1294</v>
      </c>
    </row>
    <row r="6232" spans="1:6" x14ac:dyDescent="0.25">
      <c r="A6232" s="1">
        <v>2</v>
      </c>
      <c r="B6232" s="1">
        <v>3960</v>
      </c>
      <c r="C6232" s="1">
        <v>987</v>
      </c>
      <c r="D6232" s="1">
        <v>990</v>
      </c>
      <c r="E6232" s="1">
        <v>32</v>
      </c>
      <c r="F6232" s="1">
        <v>26</v>
      </c>
    </row>
    <row r="6233" spans="1:6" x14ac:dyDescent="0.25">
      <c r="A6233" s="1">
        <v>2</v>
      </c>
      <c r="B6233" s="1">
        <v>3961</v>
      </c>
      <c r="C6233" s="1">
        <v>47</v>
      </c>
      <c r="D6233" s="1">
        <v>123</v>
      </c>
      <c r="E6233" s="1">
        <v>158</v>
      </c>
      <c r="F6233" s="1">
        <v>6</v>
      </c>
    </row>
    <row r="6234" spans="1:6" x14ac:dyDescent="0.25">
      <c r="A6234" s="1">
        <v>2</v>
      </c>
      <c r="B6234" s="1">
        <v>3962</v>
      </c>
      <c r="C6234" s="1">
        <v>1691.5</v>
      </c>
      <c r="D6234" s="1">
        <v>1228.5</v>
      </c>
      <c r="E6234" s="1">
        <v>173</v>
      </c>
      <c r="F6234" s="1">
        <v>1099</v>
      </c>
    </row>
    <row r="6235" spans="1:6" x14ac:dyDescent="0.25">
      <c r="A6235" s="1">
        <v>2</v>
      </c>
      <c r="B6235" s="1">
        <v>3963</v>
      </c>
      <c r="C6235" s="1">
        <v>1877.5</v>
      </c>
      <c r="D6235" s="1">
        <v>1754.5</v>
      </c>
      <c r="E6235" s="1">
        <v>1397</v>
      </c>
      <c r="F6235" s="1">
        <v>1643</v>
      </c>
    </row>
    <row r="6236" spans="1:6" x14ac:dyDescent="0.25">
      <c r="A6236" s="1">
        <v>2</v>
      </c>
      <c r="B6236" s="1">
        <v>3964</v>
      </c>
      <c r="C6236" s="1">
        <v>1058</v>
      </c>
      <c r="D6236" s="1">
        <v>792</v>
      </c>
      <c r="E6236" s="1">
        <v>215</v>
      </c>
      <c r="F6236" s="1">
        <v>747</v>
      </c>
    </row>
    <row r="6237" spans="1:6" x14ac:dyDescent="0.25">
      <c r="A6237" s="1">
        <v>2</v>
      </c>
      <c r="B6237" s="1">
        <v>3965</v>
      </c>
      <c r="C6237" s="1">
        <v>1164</v>
      </c>
      <c r="D6237" s="1">
        <v>680</v>
      </c>
      <c r="E6237" s="1">
        <v>37</v>
      </c>
      <c r="F6237" s="1">
        <v>1005</v>
      </c>
    </row>
    <row r="6238" spans="1:6" x14ac:dyDescent="0.25">
      <c r="A6238" s="1">
        <v>2</v>
      </c>
      <c r="B6238" s="1">
        <v>3967</v>
      </c>
      <c r="C6238" s="1">
        <v>18.5</v>
      </c>
      <c r="D6238" s="1">
        <v>1001</v>
      </c>
      <c r="E6238" s="1">
        <v>1974</v>
      </c>
      <c r="F6238" s="1">
        <v>9</v>
      </c>
    </row>
    <row r="6239" spans="1:6" x14ac:dyDescent="0.25">
      <c r="A6239" s="1">
        <v>2</v>
      </c>
      <c r="B6239" s="1">
        <v>3968</v>
      </c>
      <c r="C6239" s="1">
        <v>2118.5</v>
      </c>
      <c r="D6239" s="1">
        <v>1859</v>
      </c>
      <c r="E6239" s="1">
        <v>1468</v>
      </c>
      <c r="F6239" s="1">
        <v>1987</v>
      </c>
    </row>
    <row r="6240" spans="1:6" x14ac:dyDescent="0.25">
      <c r="A6240" s="1">
        <v>2</v>
      </c>
      <c r="B6240" s="1">
        <v>3969</v>
      </c>
      <c r="C6240" s="1">
        <v>1131.5</v>
      </c>
      <c r="D6240" s="1">
        <v>839.5</v>
      </c>
      <c r="E6240" s="1">
        <v>64</v>
      </c>
      <c r="F6240" s="1">
        <v>648</v>
      </c>
    </row>
    <row r="6241" spans="1:6" x14ac:dyDescent="0.25">
      <c r="A6241" s="1">
        <v>2</v>
      </c>
      <c r="B6241" s="1">
        <v>3970</v>
      </c>
      <c r="C6241" s="1">
        <v>453.5</v>
      </c>
      <c r="D6241" s="1">
        <v>575</v>
      </c>
      <c r="E6241" s="1">
        <v>385</v>
      </c>
      <c r="F6241" s="1">
        <v>142</v>
      </c>
    </row>
    <row r="6242" spans="1:6" x14ac:dyDescent="0.25">
      <c r="A6242" s="1">
        <v>2</v>
      </c>
      <c r="B6242" s="1">
        <v>3971</v>
      </c>
      <c r="C6242" s="1">
        <v>1039.5</v>
      </c>
      <c r="D6242" s="1">
        <v>1464.5</v>
      </c>
      <c r="E6242" s="1">
        <v>1151</v>
      </c>
      <c r="F6242" s="1">
        <v>301</v>
      </c>
    </row>
    <row r="6243" spans="1:6" x14ac:dyDescent="0.25">
      <c r="A6243" s="1">
        <v>2</v>
      </c>
      <c r="B6243" s="1">
        <v>3972</v>
      </c>
      <c r="C6243" s="1">
        <v>1453</v>
      </c>
      <c r="D6243" s="1">
        <v>1096</v>
      </c>
      <c r="E6243" s="1">
        <v>176</v>
      </c>
      <c r="F6243" s="1">
        <v>890</v>
      </c>
    </row>
    <row r="6244" spans="1:6" x14ac:dyDescent="0.25">
      <c r="A6244" s="1">
        <v>2</v>
      </c>
      <c r="B6244" s="1">
        <v>3973</v>
      </c>
      <c r="C6244" s="1">
        <v>1024</v>
      </c>
      <c r="D6244" s="1">
        <v>960.5</v>
      </c>
      <c r="E6244" s="1">
        <v>53</v>
      </c>
      <c r="F6244" s="1">
        <v>180</v>
      </c>
    </row>
    <row r="6245" spans="1:6" x14ac:dyDescent="0.25">
      <c r="A6245" s="1">
        <v>2</v>
      </c>
      <c r="B6245" s="1">
        <v>3974</v>
      </c>
      <c r="C6245" s="1">
        <v>1420</v>
      </c>
      <c r="D6245" s="1">
        <v>1276.5</v>
      </c>
      <c r="E6245" s="1">
        <v>556</v>
      </c>
      <c r="F6245" s="1">
        <v>843</v>
      </c>
    </row>
    <row r="6246" spans="1:6" x14ac:dyDescent="0.25">
      <c r="A6246" s="1">
        <v>2</v>
      </c>
      <c r="B6246" s="1">
        <v>3975</v>
      </c>
      <c r="C6246" s="1">
        <v>527.5</v>
      </c>
      <c r="D6246" s="1">
        <v>973</v>
      </c>
      <c r="E6246" s="1">
        <v>892</v>
      </c>
      <c r="F6246" s="1">
        <v>1</v>
      </c>
    </row>
    <row r="6247" spans="1:6" x14ac:dyDescent="0.25">
      <c r="A6247" s="1">
        <v>2</v>
      </c>
      <c r="B6247" s="1">
        <v>3976</v>
      </c>
      <c r="C6247" s="1">
        <v>291.5</v>
      </c>
      <c r="D6247" s="1">
        <v>861.5</v>
      </c>
      <c r="E6247" s="1">
        <v>1425</v>
      </c>
      <c r="F6247" s="1">
        <v>285</v>
      </c>
    </row>
    <row r="6248" spans="1:6" x14ac:dyDescent="0.25">
      <c r="A6248" s="1">
        <v>2</v>
      </c>
      <c r="B6248" s="1">
        <v>3980</v>
      </c>
      <c r="C6248" s="1">
        <v>218</v>
      </c>
      <c r="D6248" s="1">
        <v>471.5</v>
      </c>
      <c r="E6248" s="1">
        <v>579</v>
      </c>
      <c r="F6248" s="1">
        <v>72</v>
      </c>
    </row>
    <row r="6249" spans="1:6" x14ac:dyDescent="0.25">
      <c r="A6249" s="1">
        <v>2</v>
      </c>
      <c r="B6249" s="1">
        <v>3981</v>
      </c>
      <c r="C6249" s="1">
        <v>1960</v>
      </c>
      <c r="D6249" s="1">
        <v>1739.5</v>
      </c>
      <c r="E6249" s="1">
        <v>1093</v>
      </c>
      <c r="F6249" s="1">
        <v>1534</v>
      </c>
    </row>
    <row r="6250" spans="1:6" x14ac:dyDescent="0.25">
      <c r="A6250" s="1">
        <v>2</v>
      </c>
      <c r="B6250" s="1">
        <v>3982</v>
      </c>
      <c r="C6250" s="1">
        <v>1556.5</v>
      </c>
      <c r="D6250" s="1">
        <v>1191</v>
      </c>
      <c r="E6250" s="1">
        <v>808</v>
      </c>
      <c r="F6250" s="1">
        <v>1539</v>
      </c>
    </row>
    <row r="6251" spans="1:6" x14ac:dyDescent="0.25">
      <c r="A6251" s="1">
        <v>2</v>
      </c>
      <c r="B6251" s="1">
        <v>3983</v>
      </c>
      <c r="C6251" s="1">
        <v>545.5</v>
      </c>
      <c r="D6251" s="1">
        <v>1432</v>
      </c>
      <c r="E6251" s="1">
        <v>2109</v>
      </c>
      <c r="F6251" s="1">
        <v>336</v>
      </c>
    </row>
    <row r="6252" spans="1:6" x14ac:dyDescent="0.25">
      <c r="A6252" s="1">
        <v>2</v>
      </c>
      <c r="B6252" s="1">
        <v>3984</v>
      </c>
      <c r="C6252" s="1">
        <v>707</v>
      </c>
      <c r="D6252" s="1">
        <v>666.5</v>
      </c>
      <c r="E6252" s="1">
        <v>109</v>
      </c>
      <c r="F6252" s="1">
        <v>190</v>
      </c>
    </row>
    <row r="6253" spans="1:6" x14ac:dyDescent="0.25">
      <c r="A6253" s="1">
        <v>2</v>
      </c>
      <c r="B6253" s="1">
        <v>3988</v>
      </c>
      <c r="C6253" s="1">
        <v>761</v>
      </c>
      <c r="D6253" s="1">
        <v>1193</v>
      </c>
      <c r="E6253" s="1">
        <v>1548</v>
      </c>
      <c r="F6253" s="1">
        <v>684</v>
      </c>
    </row>
    <row r="6254" spans="1:6" x14ac:dyDescent="0.25">
      <c r="A6254" s="1">
        <v>2</v>
      </c>
      <c r="B6254" s="1">
        <v>3989</v>
      </c>
      <c r="C6254" s="1">
        <v>391.5</v>
      </c>
      <c r="D6254" s="1">
        <v>460</v>
      </c>
      <c r="E6254" s="1">
        <v>475</v>
      </c>
      <c r="F6254" s="1">
        <v>338</v>
      </c>
    </row>
    <row r="6255" spans="1:6" x14ac:dyDescent="0.25">
      <c r="A6255" s="1">
        <v>2</v>
      </c>
      <c r="B6255" s="1">
        <v>3990</v>
      </c>
      <c r="C6255" s="1">
        <v>573.5</v>
      </c>
      <c r="D6255" s="1">
        <v>714.5</v>
      </c>
      <c r="E6255" s="1">
        <v>429</v>
      </c>
      <c r="F6255" s="1">
        <v>147</v>
      </c>
    </row>
    <row r="6256" spans="1:6" x14ac:dyDescent="0.25">
      <c r="A6256" s="1">
        <v>2</v>
      </c>
      <c r="B6256" s="1">
        <v>3991</v>
      </c>
      <c r="C6256" s="1">
        <v>487</v>
      </c>
      <c r="D6256" s="1">
        <v>1123.5</v>
      </c>
      <c r="E6256" s="1">
        <v>1441</v>
      </c>
      <c r="F6256" s="1">
        <v>168</v>
      </c>
    </row>
    <row r="6257" spans="1:6" x14ac:dyDescent="0.25">
      <c r="A6257" s="1">
        <v>2</v>
      </c>
      <c r="B6257" s="1">
        <v>3992</v>
      </c>
      <c r="C6257" s="1">
        <v>267</v>
      </c>
      <c r="D6257" s="1">
        <v>623</v>
      </c>
      <c r="E6257" s="1">
        <v>749</v>
      </c>
      <c r="F6257" s="1">
        <v>37</v>
      </c>
    </row>
    <row r="6258" spans="1:6" x14ac:dyDescent="0.25">
      <c r="A6258" s="1">
        <v>2</v>
      </c>
      <c r="B6258" s="1">
        <v>3994</v>
      </c>
      <c r="C6258" s="1">
        <v>718.5</v>
      </c>
      <c r="D6258" s="1">
        <v>554.5</v>
      </c>
      <c r="E6258" s="1">
        <v>144</v>
      </c>
      <c r="F6258" s="1">
        <v>472</v>
      </c>
    </row>
    <row r="6259" spans="1:6" x14ac:dyDescent="0.25">
      <c r="A6259" s="1">
        <v>2</v>
      </c>
      <c r="B6259" s="1">
        <v>3995</v>
      </c>
      <c r="C6259" s="1">
        <v>595</v>
      </c>
      <c r="D6259" s="1">
        <v>1037</v>
      </c>
      <c r="E6259" s="1">
        <v>890</v>
      </c>
      <c r="F6259" s="1">
        <v>6</v>
      </c>
    </row>
    <row r="6260" spans="1:6" x14ac:dyDescent="0.25">
      <c r="A6260" s="1">
        <v>2</v>
      </c>
      <c r="B6260" s="1">
        <v>3999</v>
      </c>
      <c r="C6260" s="1">
        <v>847</v>
      </c>
      <c r="D6260" s="1">
        <v>793.5</v>
      </c>
      <c r="E6260" s="1">
        <v>208</v>
      </c>
      <c r="F6260" s="1">
        <v>315</v>
      </c>
    </row>
    <row r="6261" spans="1:6" x14ac:dyDescent="0.25">
      <c r="A6261" s="1">
        <v>2</v>
      </c>
      <c r="B6261" s="1">
        <v>4001</v>
      </c>
      <c r="C6261" s="1">
        <v>241.5</v>
      </c>
      <c r="D6261" s="1">
        <v>250.5</v>
      </c>
      <c r="E6261" s="1">
        <v>143</v>
      </c>
      <c r="F6261" s="1">
        <v>125</v>
      </c>
    </row>
    <row r="6262" spans="1:6" x14ac:dyDescent="0.25">
      <c r="A6262" s="1">
        <v>2</v>
      </c>
      <c r="B6262" s="1">
        <v>4003</v>
      </c>
      <c r="C6262" s="1">
        <v>931</v>
      </c>
      <c r="D6262" s="1">
        <v>1680</v>
      </c>
      <c r="E6262" s="1">
        <v>2237</v>
      </c>
      <c r="F6262" s="1">
        <v>739</v>
      </c>
    </row>
    <row r="6263" spans="1:6" x14ac:dyDescent="0.25">
      <c r="A6263" s="1">
        <v>2</v>
      </c>
      <c r="B6263" s="1">
        <v>4004</v>
      </c>
      <c r="C6263" s="1">
        <v>2045</v>
      </c>
      <c r="D6263" s="1">
        <v>1112.5</v>
      </c>
      <c r="E6263" s="1">
        <v>122</v>
      </c>
      <c r="F6263" s="1">
        <v>1987</v>
      </c>
    </row>
    <row r="6264" spans="1:6" x14ac:dyDescent="0.25">
      <c r="A6264" s="1">
        <v>2</v>
      </c>
      <c r="B6264" s="1">
        <v>4005</v>
      </c>
      <c r="C6264" s="1">
        <v>503</v>
      </c>
      <c r="D6264" s="1">
        <v>490.5</v>
      </c>
      <c r="E6264" s="1">
        <v>52</v>
      </c>
      <c r="F6264" s="1">
        <v>77</v>
      </c>
    </row>
    <row r="6265" spans="1:6" x14ac:dyDescent="0.25">
      <c r="A6265" s="1">
        <v>2</v>
      </c>
      <c r="B6265" s="1">
        <v>4006</v>
      </c>
      <c r="C6265" s="1">
        <v>686</v>
      </c>
      <c r="D6265" s="1">
        <v>830</v>
      </c>
      <c r="E6265" s="1">
        <v>794</v>
      </c>
      <c r="F6265" s="1">
        <v>506</v>
      </c>
    </row>
    <row r="6266" spans="1:6" x14ac:dyDescent="0.25">
      <c r="A6266" s="1">
        <v>2</v>
      </c>
      <c r="B6266" s="1">
        <v>4008</v>
      </c>
      <c r="C6266" s="1">
        <v>1171</v>
      </c>
      <c r="D6266" s="1">
        <v>1961</v>
      </c>
      <c r="E6266" s="1">
        <v>1784</v>
      </c>
      <c r="F6266" s="1">
        <v>204</v>
      </c>
    </row>
    <row r="6267" spans="1:6" x14ac:dyDescent="0.25">
      <c r="A6267" s="1">
        <v>2</v>
      </c>
      <c r="B6267" s="1">
        <v>4009</v>
      </c>
      <c r="C6267" s="1">
        <v>446</v>
      </c>
      <c r="D6267" s="1">
        <v>235</v>
      </c>
      <c r="E6267" s="1">
        <v>19</v>
      </c>
      <c r="F6267" s="1">
        <v>441</v>
      </c>
    </row>
    <row r="6268" spans="1:6" x14ac:dyDescent="0.25">
      <c r="A6268" s="1">
        <v>2</v>
      </c>
      <c r="B6268" s="1">
        <v>4011</v>
      </c>
      <c r="C6268" s="1">
        <v>1200</v>
      </c>
      <c r="D6268" s="1">
        <v>682.5</v>
      </c>
      <c r="E6268" s="1">
        <v>21</v>
      </c>
      <c r="F6268" s="1">
        <v>1056</v>
      </c>
    </row>
    <row r="6269" spans="1:6" x14ac:dyDescent="0.25">
      <c r="A6269" s="1">
        <v>2</v>
      </c>
      <c r="B6269" s="1">
        <v>4012</v>
      </c>
      <c r="C6269" s="1">
        <v>596</v>
      </c>
      <c r="D6269" s="1">
        <v>853.5</v>
      </c>
      <c r="E6269" s="1">
        <v>915</v>
      </c>
      <c r="F6269" s="1">
        <v>400</v>
      </c>
    </row>
    <row r="6270" spans="1:6" x14ac:dyDescent="0.25">
      <c r="A6270" s="1">
        <v>2</v>
      </c>
      <c r="B6270" s="1">
        <v>4014</v>
      </c>
      <c r="C6270" s="1">
        <v>1443</v>
      </c>
      <c r="D6270" s="1">
        <v>920.5</v>
      </c>
      <c r="E6270" s="1">
        <v>364</v>
      </c>
      <c r="F6270" s="1">
        <v>1409</v>
      </c>
    </row>
    <row r="6271" spans="1:6" x14ac:dyDescent="0.25">
      <c r="A6271" s="1">
        <v>2</v>
      </c>
      <c r="B6271" s="1">
        <v>4020</v>
      </c>
      <c r="C6271" s="1">
        <v>1812</v>
      </c>
      <c r="D6271" s="1">
        <v>1112</v>
      </c>
      <c r="E6271" s="1">
        <v>249</v>
      </c>
      <c r="F6271" s="1">
        <v>1649</v>
      </c>
    </row>
    <row r="6272" spans="1:6" x14ac:dyDescent="0.25">
      <c r="A6272" s="1">
        <v>2</v>
      </c>
      <c r="B6272" s="1">
        <v>4021</v>
      </c>
      <c r="C6272" s="1">
        <v>301</v>
      </c>
      <c r="D6272" s="1">
        <v>471</v>
      </c>
      <c r="E6272" s="1">
        <v>367</v>
      </c>
      <c r="F6272" s="1">
        <v>27</v>
      </c>
    </row>
    <row r="6273" spans="1:6" x14ac:dyDescent="0.25">
      <c r="A6273" s="1">
        <v>2</v>
      </c>
      <c r="B6273" s="1">
        <v>4025</v>
      </c>
      <c r="C6273" s="1">
        <v>827</v>
      </c>
      <c r="D6273" s="1">
        <v>682.5</v>
      </c>
      <c r="E6273" s="1">
        <v>326</v>
      </c>
      <c r="F6273" s="1">
        <v>615</v>
      </c>
    </row>
    <row r="6274" spans="1:6" x14ac:dyDescent="0.25">
      <c r="A6274" s="1">
        <v>2</v>
      </c>
      <c r="B6274" s="1">
        <v>4026</v>
      </c>
      <c r="C6274" s="1">
        <v>460.5</v>
      </c>
      <c r="D6274" s="1">
        <v>704.5</v>
      </c>
      <c r="E6274" s="1">
        <v>657</v>
      </c>
      <c r="F6274" s="1">
        <v>169</v>
      </c>
    </row>
    <row r="6275" spans="1:6" x14ac:dyDescent="0.25">
      <c r="A6275" s="1">
        <v>2</v>
      </c>
      <c r="B6275" s="1">
        <v>4027</v>
      </c>
      <c r="C6275" s="1">
        <v>577</v>
      </c>
      <c r="D6275" s="1">
        <v>333.5</v>
      </c>
      <c r="E6275" s="1">
        <v>55</v>
      </c>
      <c r="F6275" s="1">
        <v>542</v>
      </c>
    </row>
    <row r="6276" spans="1:6" x14ac:dyDescent="0.25">
      <c r="A6276" s="1">
        <v>2</v>
      </c>
      <c r="B6276" s="1">
        <v>4029</v>
      </c>
      <c r="C6276" s="1">
        <v>883.5</v>
      </c>
      <c r="D6276" s="1">
        <v>974</v>
      </c>
      <c r="E6276" s="1">
        <v>812</v>
      </c>
      <c r="F6276" s="1">
        <v>631</v>
      </c>
    </row>
    <row r="6277" spans="1:6" x14ac:dyDescent="0.25">
      <c r="A6277" s="1">
        <v>2</v>
      </c>
      <c r="B6277" s="1">
        <v>4030</v>
      </c>
      <c r="C6277" s="1">
        <v>79.5</v>
      </c>
      <c r="D6277" s="1">
        <v>717.5</v>
      </c>
      <c r="E6277" s="1">
        <v>1352</v>
      </c>
      <c r="F6277" s="1">
        <v>76</v>
      </c>
    </row>
    <row r="6278" spans="1:6" x14ac:dyDescent="0.25">
      <c r="A6278" s="1">
        <v>2</v>
      </c>
      <c r="B6278" s="1">
        <v>4031</v>
      </c>
      <c r="C6278" s="1">
        <v>1308</v>
      </c>
      <c r="D6278" s="1">
        <v>1171</v>
      </c>
      <c r="E6278" s="1">
        <v>416</v>
      </c>
      <c r="F6278" s="1">
        <v>690</v>
      </c>
    </row>
    <row r="6279" spans="1:6" x14ac:dyDescent="0.25">
      <c r="A6279" s="1">
        <v>2</v>
      </c>
      <c r="B6279" s="1">
        <v>4032</v>
      </c>
      <c r="C6279" s="1">
        <v>900</v>
      </c>
      <c r="D6279" s="1">
        <v>771.5</v>
      </c>
      <c r="E6279" s="1">
        <v>276</v>
      </c>
      <c r="F6279" s="1">
        <v>533</v>
      </c>
    </row>
    <row r="6280" spans="1:6" x14ac:dyDescent="0.25">
      <c r="A6280" s="1">
        <v>2</v>
      </c>
      <c r="B6280" s="1">
        <v>4033</v>
      </c>
      <c r="C6280" s="1">
        <v>1027.5</v>
      </c>
      <c r="D6280" s="1">
        <v>1070</v>
      </c>
      <c r="E6280" s="1">
        <v>704</v>
      </c>
      <c r="F6280" s="1">
        <v>619</v>
      </c>
    </row>
    <row r="6281" spans="1:6" x14ac:dyDescent="0.25">
      <c r="A6281" s="1">
        <v>2</v>
      </c>
      <c r="B6281" s="1">
        <v>4036</v>
      </c>
      <c r="C6281" s="1">
        <v>103</v>
      </c>
      <c r="D6281" s="1">
        <v>381</v>
      </c>
      <c r="E6281" s="1">
        <v>624</v>
      </c>
      <c r="F6281" s="1">
        <v>68</v>
      </c>
    </row>
    <row r="6282" spans="1:6" x14ac:dyDescent="0.25">
      <c r="A6282" s="1">
        <v>2</v>
      </c>
      <c r="B6282" s="1">
        <v>4038</v>
      </c>
      <c r="C6282" s="1">
        <v>1057</v>
      </c>
      <c r="D6282" s="1">
        <v>1409</v>
      </c>
      <c r="E6282" s="1">
        <v>783</v>
      </c>
      <c r="F6282" s="1">
        <v>79</v>
      </c>
    </row>
    <row r="6283" spans="1:6" x14ac:dyDescent="0.25">
      <c r="A6283" s="1">
        <v>2</v>
      </c>
      <c r="B6283" s="1">
        <v>4039</v>
      </c>
      <c r="C6283" s="1">
        <v>1893</v>
      </c>
      <c r="D6283" s="1">
        <v>1611.5</v>
      </c>
      <c r="E6283" s="1">
        <v>833</v>
      </c>
      <c r="F6283" s="1">
        <v>1396</v>
      </c>
    </row>
    <row r="6284" spans="1:6" x14ac:dyDescent="0.25">
      <c r="A6284" s="1">
        <v>2</v>
      </c>
      <c r="B6284" s="1">
        <v>4041</v>
      </c>
      <c r="C6284" s="1">
        <v>993</v>
      </c>
      <c r="D6284" s="1">
        <v>1101.5</v>
      </c>
      <c r="E6284" s="1">
        <v>837</v>
      </c>
      <c r="F6284" s="1">
        <v>620</v>
      </c>
    </row>
    <row r="6285" spans="1:6" x14ac:dyDescent="0.25">
      <c r="A6285" s="1">
        <v>2</v>
      </c>
      <c r="B6285" s="1">
        <v>4042</v>
      </c>
      <c r="C6285" s="1">
        <v>1527.5</v>
      </c>
      <c r="D6285" s="1">
        <v>1479.5</v>
      </c>
      <c r="E6285" s="1">
        <v>959</v>
      </c>
      <c r="F6285" s="1">
        <v>1055</v>
      </c>
    </row>
    <row r="6286" spans="1:6" x14ac:dyDescent="0.25">
      <c r="A6286" s="1">
        <v>2</v>
      </c>
      <c r="B6286" s="1">
        <v>4043</v>
      </c>
      <c r="C6286" s="1">
        <v>244.5</v>
      </c>
      <c r="D6286" s="1">
        <v>232.5</v>
      </c>
      <c r="E6286" s="1">
        <v>155</v>
      </c>
      <c r="F6286" s="1">
        <v>179</v>
      </c>
    </row>
    <row r="6287" spans="1:6" x14ac:dyDescent="0.25">
      <c r="A6287" s="1">
        <v>2</v>
      </c>
      <c r="B6287" s="1">
        <v>4044</v>
      </c>
      <c r="C6287" s="1">
        <v>138.5</v>
      </c>
      <c r="D6287" s="1">
        <v>551.5</v>
      </c>
      <c r="E6287" s="1">
        <v>898</v>
      </c>
      <c r="F6287" s="1">
        <v>72</v>
      </c>
    </row>
    <row r="6288" spans="1:6" x14ac:dyDescent="0.25">
      <c r="A6288" s="1">
        <v>2</v>
      </c>
      <c r="B6288" s="1">
        <v>4045</v>
      </c>
      <c r="C6288" s="1">
        <v>1992</v>
      </c>
      <c r="D6288" s="1">
        <v>1181.5</v>
      </c>
      <c r="E6288" s="1">
        <v>41</v>
      </c>
      <c r="F6288" s="1">
        <v>1662</v>
      </c>
    </row>
    <row r="6289" spans="1:6" x14ac:dyDescent="0.25">
      <c r="A6289" s="1">
        <v>2</v>
      </c>
      <c r="B6289" s="1">
        <v>4046</v>
      </c>
      <c r="C6289" s="1">
        <v>1074.5</v>
      </c>
      <c r="D6289" s="1">
        <v>1530</v>
      </c>
      <c r="E6289" s="1">
        <v>1458</v>
      </c>
      <c r="F6289" s="1">
        <v>547</v>
      </c>
    </row>
    <row r="6290" spans="1:6" x14ac:dyDescent="0.25">
      <c r="A6290" s="1">
        <v>2</v>
      </c>
      <c r="B6290" s="1">
        <v>4048</v>
      </c>
      <c r="C6290" s="1">
        <v>1392.5</v>
      </c>
      <c r="D6290" s="1">
        <v>1446.5</v>
      </c>
      <c r="E6290" s="1">
        <v>1371</v>
      </c>
      <c r="F6290" s="1">
        <v>1263</v>
      </c>
    </row>
    <row r="6291" spans="1:6" x14ac:dyDescent="0.25">
      <c r="A6291" s="1">
        <v>2</v>
      </c>
      <c r="B6291" s="1">
        <v>4049</v>
      </c>
      <c r="C6291" s="1">
        <v>1521</v>
      </c>
      <c r="D6291" s="1">
        <v>1014</v>
      </c>
      <c r="E6291" s="1">
        <v>193</v>
      </c>
      <c r="F6291" s="1">
        <v>1207</v>
      </c>
    </row>
    <row r="6292" spans="1:6" x14ac:dyDescent="0.25">
      <c r="A6292" s="1">
        <v>2</v>
      </c>
      <c r="B6292" s="1">
        <v>4050</v>
      </c>
      <c r="C6292" s="1">
        <v>154.5</v>
      </c>
      <c r="D6292" s="1">
        <v>265.5</v>
      </c>
      <c r="E6292" s="1">
        <v>276</v>
      </c>
      <c r="F6292" s="1">
        <v>54</v>
      </c>
    </row>
    <row r="6293" spans="1:6" x14ac:dyDescent="0.25">
      <c r="A6293" s="1">
        <v>2</v>
      </c>
      <c r="B6293" s="1">
        <v>4053</v>
      </c>
      <c r="C6293" s="1">
        <v>514</v>
      </c>
      <c r="D6293" s="1">
        <v>602.5</v>
      </c>
      <c r="E6293" s="1">
        <v>674</v>
      </c>
      <c r="F6293" s="1">
        <v>497</v>
      </c>
    </row>
    <row r="6294" spans="1:6" x14ac:dyDescent="0.25">
      <c r="A6294" s="1">
        <v>2</v>
      </c>
      <c r="B6294" s="1">
        <v>4054</v>
      </c>
      <c r="C6294" s="1">
        <v>1967.5</v>
      </c>
      <c r="D6294" s="1">
        <v>1637</v>
      </c>
      <c r="E6294" s="1">
        <v>1000</v>
      </c>
      <c r="F6294" s="1">
        <v>1661</v>
      </c>
    </row>
    <row r="6295" spans="1:6" x14ac:dyDescent="0.25">
      <c r="A6295" s="1">
        <v>2</v>
      </c>
      <c r="B6295" s="1">
        <v>4055</v>
      </c>
      <c r="C6295" s="1">
        <v>306.5</v>
      </c>
      <c r="D6295" s="1">
        <v>265.5</v>
      </c>
      <c r="E6295" s="1">
        <v>81</v>
      </c>
      <c r="F6295" s="1">
        <v>163</v>
      </c>
    </row>
    <row r="6296" spans="1:6" x14ac:dyDescent="0.25">
      <c r="A6296" s="1">
        <v>2</v>
      </c>
      <c r="B6296" s="1">
        <v>4056</v>
      </c>
      <c r="C6296" s="1">
        <v>392.5</v>
      </c>
      <c r="D6296" s="1">
        <v>627.5</v>
      </c>
      <c r="E6296" s="1">
        <v>787</v>
      </c>
      <c r="F6296" s="1">
        <v>317</v>
      </c>
    </row>
    <row r="6297" spans="1:6" x14ac:dyDescent="0.25">
      <c r="A6297" s="1">
        <v>2</v>
      </c>
      <c r="B6297" s="1">
        <v>4057</v>
      </c>
      <c r="C6297" s="1">
        <v>1257.5</v>
      </c>
      <c r="D6297" s="1">
        <v>1439</v>
      </c>
      <c r="E6297" s="1">
        <v>585</v>
      </c>
      <c r="F6297" s="1">
        <v>222</v>
      </c>
    </row>
    <row r="6298" spans="1:6" x14ac:dyDescent="0.25">
      <c r="A6298" s="1">
        <v>2</v>
      </c>
      <c r="B6298" s="1">
        <v>4059</v>
      </c>
      <c r="C6298" s="1">
        <v>845.5</v>
      </c>
      <c r="D6298" s="1">
        <v>911.5</v>
      </c>
      <c r="E6298" s="1">
        <v>863</v>
      </c>
      <c r="F6298" s="1">
        <v>731</v>
      </c>
    </row>
    <row r="6299" spans="1:6" x14ac:dyDescent="0.25">
      <c r="A6299" s="1">
        <v>2</v>
      </c>
      <c r="B6299" s="1">
        <v>4060</v>
      </c>
      <c r="C6299" s="1">
        <v>1385</v>
      </c>
      <c r="D6299" s="1">
        <v>875</v>
      </c>
      <c r="E6299" s="1">
        <v>50</v>
      </c>
      <c r="F6299" s="1">
        <v>1070</v>
      </c>
    </row>
    <row r="6300" spans="1:6" x14ac:dyDescent="0.25">
      <c r="A6300" s="1">
        <v>2</v>
      </c>
      <c r="B6300" s="1">
        <v>4061</v>
      </c>
      <c r="C6300" s="1">
        <v>2005</v>
      </c>
      <c r="D6300" s="1">
        <v>1167</v>
      </c>
      <c r="E6300" s="1">
        <v>279</v>
      </c>
      <c r="F6300" s="1">
        <v>1955</v>
      </c>
    </row>
    <row r="6301" spans="1:6" x14ac:dyDescent="0.25">
      <c r="A6301" s="1">
        <v>2</v>
      </c>
      <c r="B6301" s="1">
        <v>4062</v>
      </c>
      <c r="C6301" s="1">
        <v>1293</v>
      </c>
      <c r="D6301" s="1">
        <v>1287</v>
      </c>
      <c r="E6301" s="1">
        <v>453</v>
      </c>
      <c r="F6301" s="1">
        <v>465</v>
      </c>
    </row>
    <row r="6302" spans="1:6" x14ac:dyDescent="0.25">
      <c r="A6302" s="1">
        <v>2</v>
      </c>
      <c r="B6302" s="1">
        <v>4064</v>
      </c>
      <c r="C6302" s="1">
        <v>984</v>
      </c>
      <c r="D6302" s="1">
        <v>754.5</v>
      </c>
      <c r="E6302" s="1">
        <v>308</v>
      </c>
      <c r="F6302" s="1">
        <v>767</v>
      </c>
    </row>
    <row r="6303" spans="1:6" x14ac:dyDescent="0.25">
      <c r="A6303" s="1">
        <v>2</v>
      </c>
      <c r="B6303" s="1">
        <v>4065</v>
      </c>
      <c r="C6303" s="1">
        <v>1345.5</v>
      </c>
      <c r="D6303" s="1">
        <v>1370</v>
      </c>
      <c r="E6303" s="1">
        <v>1037</v>
      </c>
      <c r="F6303" s="1">
        <v>988</v>
      </c>
    </row>
    <row r="6304" spans="1:6" x14ac:dyDescent="0.25">
      <c r="A6304" s="1">
        <v>2</v>
      </c>
      <c r="B6304" s="1">
        <v>4066</v>
      </c>
      <c r="C6304" s="1">
        <v>204.5</v>
      </c>
      <c r="D6304" s="1">
        <v>757</v>
      </c>
      <c r="E6304" s="1">
        <v>1267</v>
      </c>
      <c r="F6304" s="1">
        <v>162</v>
      </c>
    </row>
    <row r="6305" spans="1:6" x14ac:dyDescent="0.25">
      <c r="A6305" s="1">
        <v>2</v>
      </c>
      <c r="B6305" s="1">
        <v>4067</v>
      </c>
      <c r="C6305" s="1">
        <v>516.5</v>
      </c>
      <c r="D6305" s="1">
        <v>368</v>
      </c>
      <c r="E6305" s="1">
        <v>48</v>
      </c>
      <c r="F6305" s="1">
        <v>345</v>
      </c>
    </row>
    <row r="6306" spans="1:6" x14ac:dyDescent="0.25">
      <c r="A6306" s="1">
        <v>2</v>
      </c>
      <c r="B6306" s="1">
        <v>4069</v>
      </c>
      <c r="C6306" s="1">
        <v>652.5</v>
      </c>
      <c r="D6306" s="1">
        <v>550</v>
      </c>
      <c r="E6306" s="1">
        <v>70</v>
      </c>
      <c r="F6306" s="1">
        <v>275</v>
      </c>
    </row>
    <row r="6307" spans="1:6" x14ac:dyDescent="0.25">
      <c r="A6307" s="1">
        <v>2</v>
      </c>
      <c r="B6307" s="1">
        <v>4071</v>
      </c>
      <c r="C6307" s="1">
        <v>947</v>
      </c>
      <c r="D6307" s="1">
        <v>1582.5</v>
      </c>
      <c r="E6307" s="1">
        <v>1572</v>
      </c>
      <c r="F6307" s="1">
        <v>301</v>
      </c>
    </row>
    <row r="6308" spans="1:6" x14ac:dyDescent="0.25">
      <c r="A6308" s="1">
        <v>2</v>
      </c>
      <c r="B6308" s="1">
        <v>4072</v>
      </c>
      <c r="C6308" s="1">
        <v>1084</v>
      </c>
      <c r="D6308" s="1">
        <v>1094</v>
      </c>
      <c r="E6308" s="1">
        <v>808</v>
      </c>
      <c r="F6308" s="1">
        <v>788</v>
      </c>
    </row>
    <row r="6309" spans="1:6" x14ac:dyDescent="0.25">
      <c r="A6309" s="1">
        <v>2</v>
      </c>
      <c r="B6309" s="1">
        <v>4074</v>
      </c>
      <c r="C6309" s="1">
        <v>1207.5</v>
      </c>
      <c r="D6309" s="1">
        <v>1062</v>
      </c>
      <c r="E6309" s="1">
        <v>832</v>
      </c>
      <c r="F6309" s="1">
        <v>1123</v>
      </c>
    </row>
    <row r="6310" spans="1:6" x14ac:dyDescent="0.25">
      <c r="A6310" s="1">
        <v>2</v>
      </c>
      <c r="B6310" s="1">
        <v>4075</v>
      </c>
      <c r="C6310" s="1">
        <v>1568</v>
      </c>
      <c r="D6310" s="1">
        <v>1186</v>
      </c>
      <c r="E6310" s="1">
        <v>4</v>
      </c>
      <c r="F6310" s="1">
        <v>768</v>
      </c>
    </row>
    <row r="6311" spans="1:6" x14ac:dyDescent="0.25">
      <c r="A6311" s="1">
        <v>2</v>
      </c>
      <c r="B6311" s="1">
        <v>4076</v>
      </c>
      <c r="C6311" s="1">
        <v>1785</v>
      </c>
      <c r="D6311" s="1">
        <v>1366</v>
      </c>
      <c r="E6311" s="1">
        <v>439</v>
      </c>
      <c r="F6311" s="1">
        <v>1277</v>
      </c>
    </row>
    <row r="6312" spans="1:6" x14ac:dyDescent="0.25">
      <c r="A6312" s="1">
        <v>2</v>
      </c>
      <c r="B6312" s="1">
        <v>4077</v>
      </c>
      <c r="C6312" s="1">
        <v>477</v>
      </c>
      <c r="D6312" s="1">
        <v>473</v>
      </c>
      <c r="E6312" s="1">
        <v>262</v>
      </c>
      <c r="F6312" s="1">
        <v>270</v>
      </c>
    </row>
    <row r="6313" spans="1:6" x14ac:dyDescent="0.25">
      <c r="A6313" s="1">
        <v>2</v>
      </c>
      <c r="B6313" s="1">
        <v>4078</v>
      </c>
      <c r="C6313" s="1">
        <v>566.5</v>
      </c>
      <c r="D6313" s="1">
        <v>399</v>
      </c>
      <c r="E6313" s="1">
        <v>33</v>
      </c>
      <c r="F6313" s="1">
        <v>368</v>
      </c>
    </row>
    <row r="6314" spans="1:6" x14ac:dyDescent="0.25">
      <c r="A6314" s="1">
        <v>2</v>
      </c>
      <c r="B6314" s="1">
        <v>4081</v>
      </c>
      <c r="C6314" s="1">
        <v>1348</v>
      </c>
      <c r="D6314" s="1">
        <v>1297.5</v>
      </c>
      <c r="E6314" s="1">
        <v>1025</v>
      </c>
      <c r="F6314" s="1">
        <v>1126</v>
      </c>
    </row>
    <row r="6315" spans="1:6" x14ac:dyDescent="0.25">
      <c r="A6315" s="1">
        <v>2</v>
      </c>
      <c r="B6315" s="1">
        <v>4085</v>
      </c>
      <c r="C6315" s="1">
        <v>137.5</v>
      </c>
      <c r="D6315" s="1">
        <v>149</v>
      </c>
      <c r="E6315" s="1">
        <v>98</v>
      </c>
      <c r="F6315" s="1">
        <v>75</v>
      </c>
    </row>
    <row r="6316" spans="1:6" x14ac:dyDescent="0.25">
      <c r="A6316" s="1">
        <v>2</v>
      </c>
      <c r="B6316" s="1">
        <v>4086</v>
      </c>
      <c r="C6316" s="1">
        <v>905</v>
      </c>
      <c r="D6316" s="1">
        <v>550</v>
      </c>
      <c r="E6316" s="1">
        <v>50</v>
      </c>
      <c r="F6316" s="1">
        <v>760</v>
      </c>
    </row>
    <row r="6317" spans="1:6" x14ac:dyDescent="0.25">
      <c r="A6317" s="1">
        <v>2</v>
      </c>
      <c r="B6317" s="1">
        <v>4087</v>
      </c>
      <c r="C6317" s="1">
        <v>1001</v>
      </c>
      <c r="D6317" s="1">
        <v>1197.5</v>
      </c>
      <c r="E6317" s="1">
        <v>770</v>
      </c>
      <c r="F6317" s="1">
        <v>377</v>
      </c>
    </row>
    <row r="6318" spans="1:6" x14ac:dyDescent="0.25">
      <c r="A6318" s="1">
        <v>2</v>
      </c>
      <c r="B6318" s="1">
        <v>4088</v>
      </c>
      <c r="C6318" s="1">
        <v>1049</v>
      </c>
      <c r="D6318" s="1">
        <v>1227</v>
      </c>
      <c r="E6318" s="1">
        <v>1282</v>
      </c>
      <c r="F6318" s="1">
        <v>926</v>
      </c>
    </row>
    <row r="6319" spans="1:6" x14ac:dyDescent="0.25">
      <c r="A6319" s="1">
        <v>2</v>
      </c>
      <c r="B6319" s="1">
        <v>4089</v>
      </c>
      <c r="C6319" s="1">
        <v>525.5</v>
      </c>
      <c r="D6319" s="1">
        <v>861.5</v>
      </c>
      <c r="E6319" s="1">
        <v>691</v>
      </c>
      <c r="F6319" s="1">
        <v>19</v>
      </c>
    </row>
    <row r="6320" spans="1:6" x14ac:dyDescent="0.25">
      <c r="A6320" s="1">
        <v>2</v>
      </c>
      <c r="B6320" s="1">
        <v>4090</v>
      </c>
      <c r="C6320" s="1">
        <v>865</v>
      </c>
      <c r="D6320" s="1">
        <v>782</v>
      </c>
      <c r="E6320" s="1">
        <v>241</v>
      </c>
      <c r="F6320" s="1">
        <v>407</v>
      </c>
    </row>
    <row r="6321" spans="1:6" x14ac:dyDescent="0.25">
      <c r="A6321" s="1">
        <v>2</v>
      </c>
      <c r="B6321" s="1">
        <v>4091</v>
      </c>
      <c r="C6321" s="1">
        <v>681.5</v>
      </c>
      <c r="D6321" s="1">
        <v>1230.5</v>
      </c>
      <c r="E6321" s="1">
        <v>1306</v>
      </c>
      <c r="F6321" s="1">
        <v>208</v>
      </c>
    </row>
    <row r="6322" spans="1:6" x14ac:dyDescent="0.25">
      <c r="A6322" s="1">
        <v>2</v>
      </c>
      <c r="B6322" s="1">
        <v>4092</v>
      </c>
      <c r="C6322" s="1">
        <v>1388</v>
      </c>
      <c r="D6322" s="1">
        <v>1421.5</v>
      </c>
      <c r="E6322" s="1">
        <v>1048</v>
      </c>
      <c r="F6322" s="1">
        <v>981</v>
      </c>
    </row>
    <row r="6323" spans="1:6" x14ac:dyDescent="0.25">
      <c r="A6323" s="1">
        <v>2</v>
      </c>
      <c r="B6323" s="1">
        <v>4093</v>
      </c>
      <c r="C6323" s="1">
        <v>72.5</v>
      </c>
      <c r="D6323" s="1">
        <v>50</v>
      </c>
      <c r="E6323" s="1">
        <v>17</v>
      </c>
      <c r="F6323" s="1">
        <v>62</v>
      </c>
    </row>
    <row r="6324" spans="1:6" x14ac:dyDescent="0.25">
      <c r="A6324" s="1">
        <v>2</v>
      </c>
      <c r="B6324" s="1">
        <v>4094</v>
      </c>
      <c r="C6324" s="1">
        <v>1235.5</v>
      </c>
      <c r="D6324" s="1">
        <v>1961.5</v>
      </c>
      <c r="E6324" s="1">
        <v>1610</v>
      </c>
      <c r="F6324" s="1">
        <v>158</v>
      </c>
    </row>
    <row r="6325" spans="1:6" x14ac:dyDescent="0.25">
      <c r="A6325" s="1">
        <v>2</v>
      </c>
      <c r="B6325" s="1">
        <v>4095</v>
      </c>
      <c r="C6325" s="1">
        <v>1838.5</v>
      </c>
      <c r="D6325" s="1">
        <v>1421</v>
      </c>
      <c r="E6325" s="1">
        <v>847</v>
      </c>
      <c r="F6325" s="1">
        <v>1682</v>
      </c>
    </row>
    <row r="6326" spans="1:6" x14ac:dyDescent="0.25">
      <c r="A6326" s="1">
        <v>2</v>
      </c>
      <c r="B6326" s="1">
        <v>4097</v>
      </c>
      <c r="C6326" s="1">
        <v>483.5</v>
      </c>
      <c r="D6326" s="1">
        <v>517.5</v>
      </c>
      <c r="E6326" s="1">
        <v>209</v>
      </c>
      <c r="F6326" s="1">
        <v>141</v>
      </c>
    </row>
    <row r="6327" spans="1:6" x14ac:dyDescent="0.25">
      <c r="A6327" s="1">
        <v>2</v>
      </c>
      <c r="B6327" s="1">
        <v>4100</v>
      </c>
      <c r="C6327" s="1">
        <v>633</v>
      </c>
      <c r="D6327" s="1">
        <v>839.5</v>
      </c>
      <c r="E6327" s="1">
        <v>631</v>
      </c>
      <c r="F6327" s="1">
        <v>218</v>
      </c>
    </row>
    <row r="6328" spans="1:6" x14ac:dyDescent="0.25">
      <c r="A6328" s="1">
        <v>2</v>
      </c>
      <c r="B6328" s="1">
        <v>4101</v>
      </c>
      <c r="C6328" s="1">
        <v>275</v>
      </c>
      <c r="D6328" s="1">
        <v>572.5</v>
      </c>
      <c r="E6328" s="1">
        <v>698</v>
      </c>
      <c r="F6328" s="1">
        <v>103</v>
      </c>
    </row>
    <row r="6329" spans="1:6" x14ac:dyDescent="0.25">
      <c r="A6329" s="1">
        <v>2</v>
      </c>
      <c r="B6329" s="1">
        <v>4102</v>
      </c>
      <c r="C6329" s="1">
        <v>46</v>
      </c>
      <c r="D6329" s="1">
        <v>398.5</v>
      </c>
      <c r="E6329" s="1">
        <v>744</v>
      </c>
      <c r="F6329" s="1">
        <v>39</v>
      </c>
    </row>
    <row r="6330" spans="1:6" x14ac:dyDescent="0.25">
      <c r="A6330" s="1">
        <v>2</v>
      </c>
      <c r="B6330" s="1">
        <v>4103</v>
      </c>
      <c r="C6330" s="1">
        <v>1435</v>
      </c>
      <c r="D6330" s="1">
        <v>1255.5</v>
      </c>
      <c r="E6330" s="1">
        <v>594</v>
      </c>
      <c r="F6330" s="1">
        <v>953</v>
      </c>
    </row>
    <row r="6331" spans="1:6" x14ac:dyDescent="0.25">
      <c r="A6331" s="1">
        <v>2</v>
      </c>
      <c r="B6331" s="1">
        <v>4104</v>
      </c>
      <c r="C6331" s="1">
        <v>123.5</v>
      </c>
      <c r="D6331" s="1">
        <v>582.5</v>
      </c>
      <c r="E6331" s="1">
        <v>1027</v>
      </c>
      <c r="F6331" s="1">
        <v>109</v>
      </c>
    </row>
    <row r="6332" spans="1:6" x14ac:dyDescent="0.25">
      <c r="A6332" s="1">
        <v>2</v>
      </c>
      <c r="B6332" s="1">
        <v>4106</v>
      </c>
      <c r="C6332" s="1">
        <v>1116</v>
      </c>
      <c r="D6332" s="1">
        <v>1453</v>
      </c>
      <c r="E6332" s="1">
        <v>715</v>
      </c>
      <c r="F6332" s="1">
        <v>41</v>
      </c>
    </row>
    <row r="6333" spans="1:6" x14ac:dyDescent="0.25">
      <c r="A6333" s="1">
        <v>2</v>
      </c>
      <c r="B6333" s="1">
        <v>4107</v>
      </c>
      <c r="C6333" s="1">
        <v>652</v>
      </c>
      <c r="D6333" s="1">
        <v>665</v>
      </c>
      <c r="E6333" s="1">
        <v>335</v>
      </c>
      <c r="F6333" s="1">
        <v>309</v>
      </c>
    </row>
    <row r="6334" spans="1:6" x14ac:dyDescent="0.25">
      <c r="A6334" s="1">
        <v>2</v>
      </c>
      <c r="B6334" s="1">
        <v>4108</v>
      </c>
      <c r="C6334" s="1">
        <v>886</v>
      </c>
      <c r="D6334" s="1">
        <v>770.5</v>
      </c>
      <c r="E6334" s="1">
        <v>358</v>
      </c>
      <c r="F6334" s="1">
        <v>589</v>
      </c>
    </row>
    <row r="6335" spans="1:6" x14ac:dyDescent="0.25">
      <c r="A6335" s="1">
        <v>2</v>
      </c>
      <c r="B6335" s="1">
        <v>4111</v>
      </c>
      <c r="C6335" s="1">
        <v>1487.5</v>
      </c>
      <c r="D6335" s="1">
        <v>972</v>
      </c>
      <c r="E6335" s="1">
        <v>116</v>
      </c>
      <c r="F6335" s="1">
        <v>1147</v>
      </c>
    </row>
    <row r="6336" spans="1:6" x14ac:dyDescent="0.25">
      <c r="A6336" s="1">
        <v>3</v>
      </c>
      <c r="B6336" s="1">
        <v>2</v>
      </c>
      <c r="C6336" s="1">
        <v>1527.5</v>
      </c>
      <c r="D6336" s="1">
        <v>978</v>
      </c>
      <c r="E6336" s="1">
        <v>421</v>
      </c>
      <c r="F6336" s="1">
        <v>1520</v>
      </c>
    </row>
    <row r="6337" spans="1:6" x14ac:dyDescent="0.25">
      <c r="A6337" s="1">
        <v>3</v>
      </c>
      <c r="B6337" s="1">
        <v>3</v>
      </c>
      <c r="C6337" s="1">
        <v>791</v>
      </c>
      <c r="D6337" s="1">
        <v>821</v>
      </c>
      <c r="E6337" s="1">
        <v>241</v>
      </c>
      <c r="F6337" s="1">
        <v>181</v>
      </c>
    </row>
    <row r="6338" spans="1:6" x14ac:dyDescent="0.25">
      <c r="A6338" s="1">
        <v>3</v>
      </c>
      <c r="B6338" s="1">
        <v>5</v>
      </c>
      <c r="C6338" s="1">
        <v>866.5</v>
      </c>
      <c r="D6338" s="1">
        <v>524.5</v>
      </c>
      <c r="E6338" s="1">
        <v>181</v>
      </c>
      <c r="F6338" s="1">
        <v>865</v>
      </c>
    </row>
    <row r="6339" spans="1:6" x14ac:dyDescent="0.25">
      <c r="A6339" s="1">
        <v>3</v>
      </c>
      <c r="B6339" s="1">
        <v>9</v>
      </c>
      <c r="C6339" s="1">
        <v>423.5</v>
      </c>
      <c r="D6339" s="1">
        <v>267</v>
      </c>
      <c r="E6339" s="1">
        <v>12</v>
      </c>
      <c r="F6339" s="1">
        <v>325</v>
      </c>
    </row>
    <row r="6340" spans="1:6" x14ac:dyDescent="0.25">
      <c r="A6340" s="1">
        <v>3</v>
      </c>
      <c r="B6340" s="1">
        <v>11</v>
      </c>
      <c r="C6340" s="1">
        <v>1799</v>
      </c>
      <c r="D6340" s="1">
        <v>1000</v>
      </c>
      <c r="E6340" s="1">
        <v>55</v>
      </c>
      <c r="F6340" s="1">
        <v>1653</v>
      </c>
    </row>
    <row r="6341" spans="1:6" x14ac:dyDescent="0.25">
      <c r="A6341" s="1">
        <v>3</v>
      </c>
      <c r="B6341" s="1">
        <v>12</v>
      </c>
      <c r="C6341" s="1">
        <v>171</v>
      </c>
      <c r="D6341" s="1">
        <v>535.5</v>
      </c>
      <c r="E6341" s="1">
        <v>878</v>
      </c>
      <c r="F6341" s="1">
        <v>149</v>
      </c>
    </row>
    <row r="6342" spans="1:6" x14ac:dyDescent="0.25">
      <c r="A6342" s="1">
        <v>3</v>
      </c>
      <c r="B6342" s="1">
        <v>20</v>
      </c>
      <c r="C6342" s="1">
        <v>1166</v>
      </c>
      <c r="D6342" s="1">
        <v>1538</v>
      </c>
      <c r="E6342" s="1">
        <v>1426</v>
      </c>
      <c r="F6342" s="1">
        <v>682</v>
      </c>
    </row>
    <row r="6343" spans="1:6" x14ac:dyDescent="0.25">
      <c r="A6343" s="1">
        <v>3</v>
      </c>
      <c r="B6343" s="1">
        <v>21</v>
      </c>
      <c r="C6343" s="1">
        <v>355.5</v>
      </c>
      <c r="D6343" s="1">
        <v>544</v>
      </c>
      <c r="E6343" s="1">
        <v>553</v>
      </c>
      <c r="F6343" s="1">
        <v>176</v>
      </c>
    </row>
    <row r="6344" spans="1:6" x14ac:dyDescent="0.25">
      <c r="A6344" s="1">
        <v>3</v>
      </c>
      <c r="B6344" s="1">
        <v>22</v>
      </c>
      <c r="C6344" s="1">
        <v>1884</v>
      </c>
      <c r="D6344" s="1">
        <v>1320</v>
      </c>
      <c r="E6344" s="1">
        <v>476</v>
      </c>
      <c r="F6344" s="1">
        <v>1604</v>
      </c>
    </row>
    <row r="6345" spans="1:6" x14ac:dyDescent="0.25">
      <c r="A6345" s="1">
        <v>3</v>
      </c>
      <c r="B6345" s="1">
        <v>24</v>
      </c>
      <c r="C6345" s="1">
        <v>1098</v>
      </c>
      <c r="D6345" s="1">
        <v>937</v>
      </c>
      <c r="E6345" s="1">
        <v>94</v>
      </c>
      <c r="F6345" s="1">
        <v>416</v>
      </c>
    </row>
    <row r="6346" spans="1:6" x14ac:dyDescent="0.25">
      <c r="A6346" s="1">
        <v>3</v>
      </c>
      <c r="B6346" s="1">
        <v>27</v>
      </c>
      <c r="C6346" s="1">
        <v>1</v>
      </c>
      <c r="D6346" s="1">
        <v>598.5</v>
      </c>
      <c r="E6346" s="1">
        <v>1196</v>
      </c>
      <c r="F6346" s="1">
        <v>1</v>
      </c>
    </row>
    <row r="6347" spans="1:6" x14ac:dyDescent="0.25">
      <c r="A6347" s="1">
        <v>3</v>
      </c>
      <c r="B6347" s="1">
        <v>30</v>
      </c>
      <c r="C6347" s="1">
        <v>1979.5</v>
      </c>
      <c r="D6347" s="1">
        <v>1640</v>
      </c>
      <c r="E6347" s="1">
        <v>1237</v>
      </c>
      <c r="F6347" s="1">
        <v>1916</v>
      </c>
    </row>
    <row r="6348" spans="1:6" x14ac:dyDescent="0.25">
      <c r="A6348" s="1">
        <v>3</v>
      </c>
      <c r="B6348" s="1">
        <v>33</v>
      </c>
      <c r="C6348" s="1">
        <v>306.5</v>
      </c>
      <c r="D6348" s="1">
        <v>787</v>
      </c>
      <c r="E6348" s="1">
        <v>1058</v>
      </c>
      <c r="F6348" s="1">
        <v>97</v>
      </c>
    </row>
    <row r="6349" spans="1:6" x14ac:dyDescent="0.25">
      <c r="A6349" s="1">
        <v>3</v>
      </c>
      <c r="B6349" s="1">
        <v>36</v>
      </c>
      <c r="C6349" s="1">
        <v>646</v>
      </c>
      <c r="D6349" s="1">
        <v>420.5</v>
      </c>
      <c r="E6349" s="1">
        <v>180</v>
      </c>
      <c r="F6349" s="1">
        <v>631</v>
      </c>
    </row>
    <row r="6350" spans="1:6" x14ac:dyDescent="0.25">
      <c r="A6350" s="1">
        <v>3</v>
      </c>
      <c r="B6350" s="1">
        <v>38</v>
      </c>
      <c r="C6350" s="1">
        <v>224</v>
      </c>
      <c r="D6350" s="1">
        <v>201.5</v>
      </c>
      <c r="E6350" s="1">
        <v>156</v>
      </c>
      <c r="F6350" s="1">
        <v>201</v>
      </c>
    </row>
    <row r="6351" spans="1:6" x14ac:dyDescent="0.25">
      <c r="A6351" s="1">
        <v>3</v>
      </c>
      <c r="B6351" s="1">
        <v>40</v>
      </c>
      <c r="C6351" s="1">
        <v>1637.5</v>
      </c>
      <c r="D6351" s="1">
        <v>1213</v>
      </c>
      <c r="E6351" s="1">
        <v>234</v>
      </c>
      <c r="F6351" s="1">
        <v>1083</v>
      </c>
    </row>
    <row r="6352" spans="1:6" x14ac:dyDescent="0.25">
      <c r="A6352" s="1">
        <v>3</v>
      </c>
      <c r="B6352" s="1">
        <v>42</v>
      </c>
      <c r="C6352" s="1">
        <v>1952.5</v>
      </c>
      <c r="D6352" s="1">
        <v>1471</v>
      </c>
      <c r="E6352" s="1">
        <v>691</v>
      </c>
      <c r="F6352" s="1">
        <v>1654</v>
      </c>
    </row>
    <row r="6353" spans="1:6" x14ac:dyDescent="0.25">
      <c r="A6353" s="1">
        <v>3</v>
      </c>
      <c r="B6353" s="1">
        <v>43</v>
      </c>
      <c r="C6353" s="1">
        <v>525</v>
      </c>
      <c r="D6353" s="1">
        <v>827.5</v>
      </c>
      <c r="E6353" s="1">
        <v>1114</v>
      </c>
      <c r="F6353" s="1">
        <v>509</v>
      </c>
    </row>
    <row r="6354" spans="1:6" x14ac:dyDescent="0.25">
      <c r="A6354" s="1">
        <v>3</v>
      </c>
      <c r="B6354" s="1">
        <v>46</v>
      </c>
      <c r="C6354" s="1">
        <v>756</v>
      </c>
      <c r="D6354" s="1">
        <v>513.5</v>
      </c>
      <c r="E6354" s="1">
        <v>182</v>
      </c>
      <c r="F6354" s="1">
        <v>667</v>
      </c>
    </row>
    <row r="6355" spans="1:6" x14ac:dyDescent="0.25">
      <c r="A6355" s="1">
        <v>3</v>
      </c>
      <c r="B6355" s="1">
        <v>47</v>
      </c>
      <c r="C6355" s="1">
        <v>723</v>
      </c>
      <c r="D6355" s="1">
        <v>456</v>
      </c>
      <c r="E6355" s="1">
        <v>147</v>
      </c>
      <c r="F6355" s="1">
        <v>681</v>
      </c>
    </row>
    <row r="6356" spans="1:6" x14ac:dyDescent="0.25">
      <c r="A6356" s="1">
        <v>3</v>
      </c>
      <c r="B6356" s="1">
        <v>52</v>
      </c>
      <c r="C6356" s="1">
        <v>77.5</v>
      </c>
      <c r="D6356" s="1">
        <v>588</v>
      </c>
      <c r="E6356" s="1">
        <v>1092</v>
      </c>
      <c r="F6356" s="1">
        <v>71</v>
      </c>
    </row>
    <row r="6357" spans="1:6" x14ac:dyDescent="0.25">
      <c r="A6357" s="1">
        <v>3</v>
      </c>
      <c r="B6357" s="1">
        <v>53</v>
      </c>
      <c r="C6357" s="1">
        <v>1534</v>
      </c>
      <c r="D6357" s="1">
        <v>874</v>
      </c>
      <c r="E6357" s="1">
        <v>213</v>
      </c>
      <c r="F6357" s="1">
        <v>1533</v>
      </c>
    </row>
    <row r="6358" spans="1:6" x14ac:dyDescent="0.25">
      <c r="A6358" s="1">
        <v>3</v>
      </c>
      <c r="B6358" s="1">
        <v>54</v>
      </c>
      <c r="C6358" s="1">
        <v>9.5</v>
      </c>
      <c r="D6358" s="1">
        <v>413.5</v>
      </c>
      <c r="E6358" s="1">
        <v>812</v>
      </c>
      <c r="F6358" s="1">
        <v>4</v>
      </c>
    </row>
    <row r="6359" spans="1:6" x14ac:dyDescent="0.25">
      <c r="A6359" s="1">
        <v>3</v>
      </c>
      <c r="B6359" s="1">
        <v>55</v>
      </c>
      <c r="C6359" s="1">
        <v>696</v>
      </c>
      <c r="D6359" s="1">
        <v>1238</v>
      </c>
      <c r="E6359" s="1">
        <v>1099</v>
      </c>
      <c r="F6359" s="1">
        <v>15</v>
      </c>
    </row>
    <row r="6360" spans="1:6" x14ac:dyDescent="0.25">
      <c r="A6360" s="1">
        <v>3</v>
      </c>
      <c r="B6360" s="1">
        <v>60</v>
      </c>
      <c r="C6360" s="1">
        <v>919</v>
      </c>
      <c r="D6360" s="1">
        <v>514.5</v>
      </c>
      <c r="E6360" s="1">
        <v>101</v>
      </c>
      <c r="F6360" s="1">
        <v>910</v>
      </c>
    </row>
    <row r="6361" spans="1:6" x14ac:dyDescent="0.25">
      <c r="A6361" s="1">
        <v>3</v>
      </c>
      <c r="B6361" s="1">
        <v>62</v>
      </c>
      <c r="C6361" s="1">
        <v>768.5</v>
      </c>
      <c r="D6361" s="1">
        <v>765</v>
      </c>
      <c r="E6361" s="1">
        <v>61</v>
      </c>
      <c r="F6361" s="1">
        <v>68</v>
      </c>
    </row>
    <row r="6362" spans="1:6" x14ac:dyDescent="0.25">
      <c r="A6362" s="1">
        <v>3</v>
      </c>
      <c r="B6362" s="1">
        <v>65</v>
      </c>
      <c r="C6362" s="1">
        <v>1255</v>
      </c>
      <c r="D6362" s="1">
        <v>1302</v>
      </c>
      <c r="E6362" s="1">
        <v>445</v>
      </c>
      <c r="F6362" s="1">
        <v>351</v>
      </c>
    </row>
    <row r="6363" spans="1:6" x14ac:dyDescent="0.25">
      <c r="A6363" s="1">
        <v>3</v>
      </c>
      <c r="B6363" s="1">
        <v>66</v>
      </c>
      <c r="C6363" s="1">
        <v>640.5</v>
      </c>
      <c r="D6363" s="1">
        <v>490</v>
      </c>
      <c r="E6363" s="1">
        <v>223</v>
      </c>
      <c r="F6363" s="1">
        <v>524</v>
      </c>
    </row>
    <row r="6364" spans="1:6" x14ac:dyDescent="0.25">
      <c r="A6364" s="1">
        <v>3</v>
      </c>
      <c r="B6364" s="1">
        <v>67</v>
      </c>
      <c r="C6364" s="1">
        <v>795</v>
      </c>
      <c r="D6364" s="1">
        <v>646</v>
      </c>
      <c r="E6364" s="1">
        <v>25</v>
      </c>
      <c r="F6364" s="1">
        <v>323</v>
      </c>
    </row>
    <row r="6365" spans="1:6" x14ac:dyDescent="0.25">
      <c r="A6365" s="1">
        <v>3</v>
      </c>
      <c r="B6365" s="1">
        <v>70</v>
      </c>
      <c r="C6365" s="1">
        <v>303.5</v>
      </c>
      <c r="D6365" s="1">
        <v>229.5</v>
      </c>
      <c r="E6365" s="1">
        <v>135</v>
      </c>
      <c r="F6365" s="1">
        <v>283</v>
      </c>
    </row>
    <row r="6366" spans="1:6" x14ac:dyDescent="0.25">
      <c r="A6366" s="1">
        <v>3</v>
      </c>
      <c r="B6366" s="1">
        <v>73</v>
      </c>
      <c r="C6366" s="1">
        <v>412</v>
      </c>
      <c r="D6366" s="1">
        <v>319</v>
      </c>
      <c r="E6366" s="1">
        <v>15</v>
      </c>
      <c r="F6366" s="1">
        <v>201</v>
      </c>
    </row>
    <row r="6367" spans="1:6" x14ac:dyDescent="0.25">
      <c r="A6367" s="1">
        <v>3</v>
      </c>
      <c r="B6367" s="1">
        <v>80</v>
      </c>
      <c r="C6367" s="1">
        <v>926</v>
      </c>
      <c r="D6367" s="1">
        <v>1076.5</v>
      </c>
      <c r="E6367" s="1">
        <v>437</v>
      </c>
      <c r="F6367" s="1">
        <v>136</v>
      </c>
    </row>
    <row r="6368" spans="1:6" x14ac:dyDescent="0.25">
      <c r="A6368" s="1">
        <v>3</v>
      </c>
      <c r="B6368" s="1">
        <v>82</v>
      </c>
      <c r="C6368" s="1">
        <v>1339</v>
      </c>
      <c r="D6368" s="1">
        <v>947.5</v>
      </c>
      <c r="E6368" s="1">
        <v>366</v>
      </c>
      <c r="F6368" s="1">
        <v>1149</v>
      </c>
    </row>
    <row r="6369" spans="1:6" x14ac:dyDescent="0.25">
      <c r="A6369" s="1">
        <v>3</v>
      </c>
      <c r="B6369" s="1">
        <v>83</v>
      </c>
      <c r="C6369" s="1">
        <v>257.5</v>
      </c>
      <c r="D6369" s="1">
        <v>377</v>
      </c>
      <c r="E6369" s="1">
        <v>259</v>
      </c>
      <c r="F6369" s="1">
        <v>20</v>
      </c>
    </row>
    <row r="6370" spans="1:6" x14ac:dyDescent="0.25">
      <c r="A6370" s="1">
        <v>3</v>
      </c>
      <c r="B6370" s="1">
        <v>84</v>
      </c>
      <c r="C6370" s="1">
        <v>1712</v>
      </c>
      <c r="D6370" s="1">
        <v>1205.5</v>
      </c>
      <c r="E6370" s="1">
        <v>304</v>
      </c>
      <c r="F6370" s="1">
        <v>1317</v>
      </c>
    </row>
    <row r="6371" spans="1:6" x14ac:dyDescent="0.25">
      <c r="A6371" s="1">
        <v>3</v>
      </c>
      <c r="B6371" s="1">
        <v>89</v>
      </c>
      <c r="C6371" s="1">
        <v>648.5</v>
      </c>
      <c r="D6371" s="1">
        <v>1515</v>
      </c>
      <c r="E6371" s="1">
        <v>1846</v>
      </c>
      <c r="F6371" s="1">
        <v>113</v>
      </c>
    </row>
    <row r="6372" spans="1:6" x14ac:dyDescent="0.25">
      <c r="A6372" s="1">
        <v>3</v>
      </c>
      <c r="B6372" s="1">
        <v>91</v>
      </c>
      <c r="C6372" s="1">
        <v>1512.5</v>
      </c>
      <c r="D6372" s="1">
        <v>859.5</v>
      </c>
      <c r="E6372" s="1">
        <v>28</v>
      </c>
      <c r="F6372" s="1">
        <v>1334</v>
      </c>
    </row>
    <row r="6373" spans="1:6" x14ac:dyDescent="0.25">
      <c r="A6373" s="1">
        <v>3</v>
      </c>
      <c r="B6373" s="1">
        <v>95</v>
      </c>
      <c r="C6373" s="1">
        <v>226.5</v>
      </c>
      <c r="D6373" s="1">
        <v>1197</v>
      </c>
      <c r="E6373" s="1">
        <v>2115</v>
      </c>
      <c r="F6373" s="1">
        <v>174</v>
      </c>
    </row>
    <row r="6374" spans="1:6" x14ac:dyDescent="0.25">
      <c r="A6374" s="1">
        <v>3</v>
      </c>
      <c r="B6374" s="1">
        <v>98</v>
      </c>
      <c r="C6374" s="1">
        <v>1542</v>
      </c>
      <c r="D6374" s="1">
        <v>944.5</v>
      </c>
      <c r="E6374" s="1">
        <v>36</v>
      </c>
      <c r="F6374" s="1">
        <v>1231</v>
      </c>
    </row>
    <row r="6375" spans="1:6" x14ac:dyDescent="0.25">
      <c r="A6375" s="1">
        <v>3</v>
      </c>
      <c r="B6375" s="1">
        <v>101</v>
      </c>
      <c r="C6375" s="1">
        <v>1190</v>
      </c>
      <c r="D6375" s="1">
        <v>1009</v>
      </c>
      <c r="E6375" s="1">
        <v>227</v>
      </c>
      <c r="F6375" s="1">
        <v>589</v>
      </c>
    </row>
    <row r="6376" spans="1:6" x14ac:dyDescent="0.25">
      <c r="A6376" s="1">
        <v>3</v>
      </c>
      <c r="B6376" s="1">
        <v>102</v>
      </c>
      <c r="C6376" s="1">
        <v>495.5</v>
      </c>
      <c r="D6376" s="1">
        <v>599.5</v>
      </c>
      <c r="E6376" s="1">
        <v>257</v>
      </c>
      <c r="F6376" s="1">
        <v>49</v>
      </c>
    </row>
    <row r="6377" spans="1:6" x14ac:dyDescent="0.25">
      <c r="A6377" s="1">
        <v>3</v>
      </c>
      <c r="B6377" s="1">
        <v>106</v>
      </c>
      <c r="C6377" s="1">
        <v>138.5</v>
      </c>
      <c r="D6377" s="1">
        <v>226</v>
      </c>
      <c r="E6377" s="1">
        <v>305</v>
      </c>
      <c r="F6377" s="1">
        <v>130</v>
      </c>
    </row>
    <row r="6378" spans="1:6" x14ac:dyDescent="0.25">
      <c r="A6378" s="1">
        <v>3</v>
      </c>
      <c r="B6378" s="1">
        <v>107</v>
      </c>
      <c r="C6378" s="1">
        <v>839.5</v>
      </c>
      <c r="D6378" s="1">
        <v>1358.5</v>
      </c>
      <c r="E6378" s="1">
        <v>1354</v>
      </c>
      <c r="F6378" s="1">
        <v>316</v>
      </c>
    </row>
    <row r="6379" spans="1:6" x14ac:dyDescent="0.25">
      <c r="A6379" s="1">
        <v>3</v>
      </c>
      <c r="B6379" s="1">
        <v>109</v>
      </c>
      <c r="C6379" s="1">
        <v>299.5</v>
      </c>
      <c r="D6379" s="1">
        <v>1182</v>
      </c>
      <c r="E6379" s="1">
        <v>1848</v>
      </c>
      <c r="F6379" s="1">
        <v>83</v>
      </c>
    </row>
    <row r="6380" spans="1:6" x14ac:dyDescent="0.25">
      <c r="A6380" s="1">
        <v>3</v>
      </c>
      <c r="B6380" s="1">
        <v>110</v>
      </c>
      <c r="C6380" s="1">
        <v>1534.5</v>
      </c>
      <c r="D6380" s="1">
        <v>1339.5</v>
      </c>
      <c r="E6380" s="1">
        <v>1118</v>
      </c>
      <c r="F6380" s="1">
        <v>1508</v>
      </c>
    </row>
    <row r="6381" spans="1:6" x14ac:dyDescent="0.25">
      <c r="A6381" s="1">
        <v>3</v>
      </c>
      <c r="B6381" s="1">
        <v>111</v>
      </c>
      <c r="C6381" s="1">
        <v>451.5</v>
      </c>
      <c r="D6381" s="1">
        <v>1102.5</v>
      </c>
      <c r="E6381" s="1">
        <v>1562</v>
      </c>
      <c r="F6381" s="1">
        <v>260</v>
      </c>
    </row>
    <row r="6382" spans="1:6" x14ac:dyDescent="0.25">
      <c r="A6382" s="1">
        <v>3</v>
      </c>
      <c r="B6382" s="1">
        <v>112</v>
      </c>
      <c r="C6382" s="1">
        <v>284</v>
      </c>
      <c r="D6382" s="1">
        <v>354</v>
      </c>
      <c r="E6382" s="1">
        <v>408</v>
      </c>
      <c r="F6382" s="1">
        <v>268</v>
      </c>
    </row>
    <row r="6383" spans="1:6" x14ac:dyDescent="0.25">
      <c r="A6383" s="1">
        <v>3</v>
      </c>
      <c r="B6383" s="1">
        <v>115</v>
      </c>
      <c r="C6383" s="1">
        <v>1734</v>
      </c>
      <c r="D6383" s="1">
        <v>1029.5</v>
      </c>
      <c r="E6383" s="1">
        <v>188</v>
      </c>
      <c r="F6383" s="1">
        <v>1597</v>
      </c>
    </row>
    <row r="6384" spans="1:6" x14ac:dyDescent="0.25">
      <c r="A6384" s="1">
        <v>3</v>
      </c>
      <c r="B6384" s="1">
        <v>117</v>
      </c>
      <c r="C6384" s="1">
        <v>1799</v>
      </c>
      <c r="D6384" s="1">
        <v>1172.5</v>
      </c>
      <c r="E6384" s="1">
        <v>320</v>
      </c>
      <c r="F6384" s="1">
        <v>1573</v>
      </c>
    </row>
    <row r="6385" spans="1:6" x14ac:dyDescent="0.25">
      <c r="A6385" s="1">
        <v>3</v>
      </c>
      <c r="B6385" s="1">
        <v>120</v>
      </c>
      <c r="C6385" s="1">
        <v>1622.5</v>
      </c>
      <c r="D6385" s="1">
        <v>1347.5</v>
      </c>
      <c r="E6385" s="1">
        <v>628</v>
      </c>
      <c r="F6385" s="1">
        <v>1178</v>
      </c>
    </row>
    <row r="6386" spans="1:6" x14ac:dyDescent="0.25">
      <c r="A6386" s="1">
        <v>3</v>
      </c>
      <c r="B6386" s="1">
        <v>121</v>
      </c>
      <c r="C6386" s="1">
        <v>793.5</v>
      </c>
      <c r="D6386" s="1">
        <v>824</v>
      </c>
      <c r="E6386" s="1">
        <v>447</v>
      </c>
      <c r="F6386" s="1">
        <v>386</v>
      </c>
    </row>
    <row r="6387" spans="1:6" x14ac:dyDescent="0.25">
      <c r="A6387" s="1">
        <v>3</v>
      </c>
      <c r="B6387" s="1">
        <v>123</v>
      </c>
      <c r="C6387" s="1">
        <v>1507</v>
      </c>
      <c r="D6387" s="1">
        <v>1571</v>
      </c>
      <c r="E6387" s="1">
        <v>1130</v>
      </c>
      <c r="F6387" s="1">
        <v>1002</v>
      </c>
    </row>
    <row r="6388" spans="1:6" x14ac:dyDescent="0.25">
      <c r="A6388" s="1">
        <v>3</v>
      </c>
      <c r="B6388" s="1">
        <v>131</v>
      </c>
      <c r="C6388" s="1">
        <v>461.5</v>
      </c>
      <c r="D6388" s="1">
        <v>627</v>
      </c>
      <c r="E6388" s="1">
        <v>471</v>
      </c>
      <c r="F6388" s="1">
        <v>140</v>
      </c>
    </row>
    <row r="6389" spans="1:6" x14ac:dyDescent="0.25">
      <c r="A6389" s="1">
        <v>3</v>
      </c>
      <c r="B6389" s="1">
        <v>132</v>
      </c>
      <c r="C6389" s="1">
        <v>348</v>
      </c>
      <c r="D6389" s="1">
        <v>925</v>
      </c>
      <c r="E6389" s="1">
        <v>1229</v>
      </c>
      <c r="F6389" s="1">
        <v>75</v>
      </c>
    </row>
    <row r="6390" spans="1:6" x14ac:dyDescent="0.25">
      <c r="A6390" s="1">
        <v>3</v>
      </c>
      <c r="B6390" s="1">
        <v>138</v>
      </c>
      <c r="C6390" s="1">
        <v>1643.5</v>
      </c>
      <c r="D6390" s="1">
        <v>1179</v>
      </c>
      <c r="E6390" s="1">
        <v>36</v>
      </c>
      <c r="F6390" s="1">
        <v>965</v>
      </c>
    </row>
    <row r="6391" spans="1:6" x14ac:dyDescent="0.25">
      <c r="A6391" s="1">
        <v>3</v>
      </c>
      <c r="B6391" s="1">
        <v>139</v>
      </c>
      <c r="C6391" s="1">
        <v>612.5</v>
      </c>
      <c r="D6391" s="1">
        <v>905.5</v>
      </c>
      <c r="E6391" s="1">
        <v>791</v>
      </c>
      <c r="F6391" s="1">
        <v>205</v>
      </c>
    </row>
    <row r="6392" spans="1:6" x14ac:dyDescent="0.25">
      <c r="A6392" s="1">
        <v>3</v>
      </c>
      <c r="B6392" s="1">
        <v>145</v>
      </c>
      <c r="C6392" s="1">
        <v>240.5</v>
      </c>
      <c r="D6392" s="1">
        <v>214.5</v>
      </c>
      <c r="E6392" s="1">
        <v>132</v>
      </c>
      <c r="F6392" s="1">
        <v>184</v>
      </c>
    </row>
    <row r="6393" spans="1:6" x14ac:dyDescent="0.25">
      <c r="A6393" s="1">
        <v>3</v>
      </c>
      <c r="B6393" s="1">
        <v>147</v>
      </c>
      <c r="C6393" s="1">
        <v>663.5</v>
      </c>
      <c r="D6393" s="1">
        <v>722</v>
      </c>
      <c r="E6393" s="1">
        <v>206</v>
      </c>
      <c r="F6393" s="1">
        <v>89</v>
      </c>
    </row>
    <row r="6394" spans="1:6" x14ac:dyDescent="0.25">
      <c r="A6394" s="1">
        <v>3</v>
      </c>
      <c r="B6394" s="1">
        <v>149</v>
      </c>
      <c r="C6394" s="1">
        <v>1964.5</v>
      </c>
      <c r="D6394" s="1">
        <v>1417</v>
      </c>
      <c r="E6394" s="1">
        <v>694</v>
      </c>
      <c r="F6394" s="1">
        <v>1789</v>
      </c>
    </row>
    <row r="6395" spans="1:6" x14ac:dyDescent="0.25">
      <c r="A6395" s="1">
        <v>3</v>
      </c>
      <c r="B6395" s="1">
        <v>155</v>
      </c>
      <c r="C6395" s="1">
        <v>1171.5</v>
      </c>
      <c r="D6395" s="1">
        <v>1211</v>
      </c>
      <c r="E6395" s="1">
        <v>319</v>
      </c>
      <c r="F6395" s="1">
        <v>240</v>
      </c>
    </row>
    <row r="6396" spans="1:6" x14ac:dyDescent="0.25">
      <c r="A6396" s="1">
        <v>3</v>
      </c>
      <c r="B6396" s="1">
        <v>157</v>
      </c>
      <c r="C6396" s="1">
        <v>803</v>
      </c>
      <c r="D6396" s="1">
        <v>1649</v>
      </c>
      <c r="E6396" s="1">
        <v>1730</v>
      </c>
      <c r="F6396" s="1">
        <v>38</v>
      </c>
    </row>
    <row r="6397" spans="1:6" x14ac:dyDescent="0.25">
      <c r="A6397" s="1">
        <v>3</v>
      </c>
      <c r="B6397" s="1">
        <v>159</v>
      </c>
      <c r="C6397" s="1">
        <v>720.5</v>
      </c>
      <c r="D6397" s="1">
        <v>566.5</v>
      </c>
      <c r="E6397" s="1">
        <v>376</v>
      </c>
      <c r="F6397" s="1">
        <v>684</v>
      </c>
    </row>
    <row r="6398" spans="1:6" x14ac:dyDescent="0.25">
      <c r="A6398" s="1">
        <v>3</v>
      </c>
      <c r="B6398" s="1">
        <v>163</v>
      </c>
      <c r="C6398" s="1">
        <v>249</v>
      </c>
      <c r="D6398" s="1">
        <v>280</v>
      </c>
      <c r="E6398" s="1">
        <v>101</v>
      </c>
      <c r="F6398" s="1">
        <v>39</v>
      </c>
    </row>
    <row r="6399" spans="1:6" x14ac:dyDescent="0.25">
      <c r="A6399" s="1">
        <v>3</v>
      </c>
      <c r="B6399" s="1">
        <v>164</v>
      </c>
      <c r="C6399" s="1">
        <v>1860</v>
      </c>
      <c r="D6399" s="1">
        <v>1816</v>
      </c>
      <c r="E6399" s="1">
        <v>1616</v>
      </c>
      <c r="F6399" s="1">
        <v>1704</v>
      </c>
    </row>
    <row r="6400" spans="1:6" x14ac:dyDescent="0.25">
      <c r="A6400" s="1">
        <v>3</v>
      </c>
      <c r="B6400" s="1">
        <v>168</v>
      </c>
      <c r="C6400" s="1">
        <v>1464.5</v>
      </c>
      <c r="D6400" s="1">
        <v>938.5</v>
      </c>
      <c r="E6400" s="1">
        <v>125</v>
      </c>
      <c r="F6400" s="1">
        <v>1177</v>
      </c>
    </row>
    <row r="6401" spans="1:6" x14ac:dyDescent="0.25">
      <c r="A6401" s="1">
        <v>3</v>
      </c>
      <c r="B6401" s="1">
        <v>169</v>
      </c>
      <c r="C6401" s="1">
        <v>167</v>
      </c>
      <c r="D6401" s="1">
        <v>441</v>
      </c>
      <c r="E6401" s="1">
        <v>563</v>
      </c>
      <c r="F6401" s="1">
        <v>15</v>
      </c>
    </row>
    <row r="6402" spans="1:6" x14ac:dyDescent="0.25">
      <c r="A6402" s="1">
        <v>3</v>
      </c>
      <c r="B6402" s="1">
        <v>176</v>
      </c>
      <c r="C6402" s="1">
        <v>1404</v>
      </c>
      <c r="D6402" s="1">
        <v>1421</v>
      </c>
      <c r="E6402" s="1">
        <v>1125</v>
      </c>
      <c r="F6402" s="1">
        <v>1091</v>
      </c>
    </row>
    <row r="6403" spans="1:6" x14ac:dyDescent="0.25">
      <c r="A6403" s="1">
        <v>3</v>
      </c>
      <c r="B6403" s="1">
        <v>177</v>
      </c>
      <c r="C6403" s="1">
        <v>387.5</v>
      </c>
      <c r="D6403" s="1">
        <v>724.5</v>
      </c>
      <c r="E6403" s="1">
        <v>761</v>
      </c>
      <c r="F6403" s="1">
        <v>87</v>
      </c>
    </row>
    <row r="6404" spans="1:6" x14ac:dyDescent="0.25">
      <c r="A6404" s="1">
        <v>3</v>
      </c>
      <c r="B6404" s="1">
        <v>181</v>
      </c>
      <c r="C6404" s="1">
        <v>2276</v>
      </c>
      <c r="D6404" s="1">
        <v>1218.5</v>
      </c>
      <c r="E6404" s="1">
        <v>61</v>
      </c>
      <c r="F6404" s="1">
        <v>2176</v>
      </c>
    </row>
    <row r="6405" spans="1:6" x14ac:dyDescent="0.25">
      <c r="A6405" s="1">
        <v>3</v>
      </c>
      <c r="B6405" s="1">
        <v>182</v>
      </c>
      <c r="C6405" s="1">
        <v>350</v>
      </c>
      <c r="D6405" s="1">
        <v>1107.5</v>
      </c>
      <c r="E6405" s="1">
        <v>1657</v>
      </c>
      <c r="F6405" s="1">
        <v>142</v>
      </c>
    </row>
    <row r="6406" spans="1:6" x14ac:dyDescent="0.25">
      <c r="A6406" s="1">
        <v>3</v>
      </c>
      <c r="B6406" s="1">
        <v>192</v>
      </c>
      <c r="C6406" s="1">
        <v>266.5</v>
      </c>
      <c r="D6406" s="1">
        <v>769</v>
      </c>
      <c r="E6406" s="1">
        <v>1064</v>
      </c>
      <c r="F6406" s="1">
        <v>59</v>
      </c>
    </row>
    <row r="6407" spans="1:6" x14ac:dyDescent="0.25">
      <c r="A6407" s="1">
        <v>3</v>
      </c>
      <c r="B6407" s="1">
        <v>193</v>
      </c>
      <c r="C6407" s="1">
        <v>310.5</v>
      </c>
      <c r="D6407" s="1">
        <v>610</v>
      </c>
      <c r="E6407" s="1">
        <v>757</v>
      </c>
      <c r="F6407" s="1">
        <v>158</v>
      </c>
    </row>
    <row r="6408" spans="1:6" x14ac:dyDescent="0.25">
      <c r="A6408" s="1">
        <v>3</v>
      </c>
      <c r="B6408" s="1">
        <v>195</v>
      </c>
      <c r="C6408" s="1">
        <v>1538</v>
      </c>
      <c r="D6408" s="1">
        <v>1141</v>
      </c>
      <c r="E6408" s="1">
        <v>356</v>
      </c>
      <c r="F6408" s="1">
        <v>1150</v>
      </c>
    </row>
    <row r="6409" spans="1:6" x14ac:dyDescent="0.25">
      <c r="A6409" s="1">
        <v>3</v>
      </c>
      <c r="B6409" s="1">
        <v>196</v>
      </c>
      <c r="C6409" s="1">
        <v>821</v>
      </c>
      <c r="D6409" s="1">
        <v>785.5</v>
      </c>
      <c r="E6409" s="1">
        <v>187</v>
      </c>
      <c r="F6409" s="1">
        <v>258</v>
      </c>
    </row>
    <row r="6410" spans="1:6" x14ac:dyDescent="0.25">
      <c r="A6410" s="1">
        <v>3</v>
      </c>
      <c r="B6410" s="1">
        <v>202</v>
      </c>
      <c r="C6410" s="1">
        <v>1466.5</v>
      </c>
      <c r="D6410" s="1">
        <v>784</v>
      </c>
      <c r="E6410" s="1">
        <v>97</v>
      </c>
      <c r="F6410" s="1">
        <v>1462</v>
      </c>
    </row>
    <row r="6411" spans="1:6" x14ac:dyDescent="0.25">
      <c r="A6411" s="1">
        <v>3</v>
      </c>
      <c r="B6411" s="1">
        <v>203</v>
      </c>
      <c r="C6411" s="1">
        <v>518</v>
      </c>
      <c r="D6411" s="1">
        <v>407.5</v>
      </c>
      <c r="E6411" s="1">
        <v>44</v>
      </c>
      <c r="F6411" s="1">
        <v>265</v>
      </c>
    </row>
    <row r="6412" spans="1:6" x14ac:dyDescent="0.25">
      <c r="A6412" s="1">
        <v>3</v>
      </c>
      <c r="B6412" s="1">
        <v>204</v>
      </c>
      <c r="C6412" s="1">
        <v>2076</v>
      </c>
      <c r="D6412" s="1">
        <v>2220</v>
      </c>
      <c r="E6412" s="1">
        <v>2055</v>
      </c>
      <c r="F6412" s="1">
        <v>1767</v>
      </c>
    </row>
    <row r="6413" spans="1:6" x14ac:dyDescent="0.25">
      <c r="A6413" s="1">
        <v>3</v>
      </c>
      <c r="B6413" s="1">
        <v>206</v>
      </c>
      <c r="C6413" s="1">
        <v>777</v>
      </c>
      <c r="D6413" s="1">
        <v>704</v>
      </c>
      <c r="E6413" s="1">
        <v>353</v>
      </c>
      <c r="F6413" s="1">
        <v>499</v>
      </c>
    </row>
    <row r="6414" spans="1:6" x14ac:dyDescent="0.25">
      <c r="A6414" s="1">
        <v>3</v>
      </c>
      <c r="B6414" s="1">
        <v>212</v>
      </c>
      <c r="C6414" s="1">
        <v>2144.5</v>
      </c>
      <c r="D6414" s="1">
        <v>1563.5</v>
      </c>
      <c r="E6414" s="1">
        <v>751</v>
      </c>
      <c r="F6414" s="1">
        <v>1913</v>
      </c>
    </row>
    <row r="6415" spans="1:6" x14ac:dyDescent="0.25">
      <c r="A6415" s="1">
        <v>3</v>
      </c>
      <c r="B6415" s="1">
        <v>219</v>
      </c>
      <c r="C6415" s="1">
        <v>1535</v>
      </c>
      <c r="D6415" s="1">
        <v>925</v>
      </c>
      <c r="E6415" s="1">
        <v>312</v>
      </c>
      <c r="F6415" s="1">
        <v>1532</v>
      </c>
    </row>
    <row r="6416" spans="1:6" x14ac:dyDescent="0.25">
      <c r="A6416" s="1">
        <v>3</v>
      </c>
      <c r="B6416" s="1">
        <v>221</v>
      </c>
      <c r="C6416" s="1">
        <v>16</v>
      </c>
      <c r="D6416" s="1">
        <v>16</v>
      </c>
      <c r="E6416" s="1">
        <v>16</v>
      </c>
      <c r="F6416" s="1">
        <v>16</v>
      </c>
    </row>
    <row r="6417" spans="1:6" x14ac:dyDescent="0.25">
      <c r="A6417" s="1">
        <v>3</v>
      </c>
      <c r="B6417" s="1">
        <v>222</v>
      </c>
      <c r="C6417" s="1">
        <v>1379</v>
      </c>
      <c r="D6417" s="1">
        <v>1050.5</v>
      </c>
      <c r="E6417" s="1">
        <v>235</v>
      </c>
      <c r="F6417" s="1">
        <v>892</v>
      </c>
    </row>
    <row r="6418" spans="1:6" x14ac:dyDescent="0.25">
      <c r="A6418" s="1">
        <v>3</v>
      </c>
      <c r="B6418" s="1">
        <v>225</v>
      </c>
      <c r="C6418" s="1">
        <v>2240</v>
      </c>
      <c r="D6418" s="1">
        <v>1498</v>
      </c>
      <c r="E6418" s="1">
        <v>703</v>
      </c>
      <c r="F6418" s="1">
        <v>2187</v>
      </c>
    </row>
    <row r="6419" spans="1:6" x14ac:dyDescent="0.25">
      <c r="A6419" s="1">
        <v>3</v>
      </c>
      <c r="B6419" s="1">
        <v>226</v>
      </c>
      <c r="C6419" s="1">
        <v>919.5</v>
      </c>
      <c r="D6419" s="1">
        <v>856</v>
      </c>
      <c r="E6419" s="1">
        <v>752</v>
      </c>
      <c r="F6419" s="1">
        <v>879</v>
      </c>
    </row>
    <row r="6420" spans="1:6" x14ac:dyDescent="0.25">
      <c r="A6420" s="1">
        <v>3</v>
      </c>
      <c r="B6420" s="1">
        <v>231</v>
      </c>
      <c r="C6420" s="1">
        <v>1145</v>
      </c>
      <c r="D6420" s="1">
        <v>1256.5</v>
      </c>
      <c r="E6420" s="1">
        <v>1129</v>
      </c>
      <c r="F6420" s="1">
        <v>906</v>
      </c>
    </row>
    <row r="6421" spans="1:6" x14ac:dyDescent="0.25">
      <c r="A6421" s="1">
        <v>3</v>
      </c>
      <c r="B6421" s="1">
        <v>232</v>
      </c>
      <c r="C6421" s="1">
        <v>1695.5</v>
      </c>
      <c r="D6421" s="1">
        <v>1077</v>
      </c>
      <c r="E6421" s="1">
        <v>168</v>
      </c>
      <c r="F6421" s="1">
        <v>1405</v>
      </c>
    </row>
    <row r="6422" spans="1:6" x14ac:dyDescent="0.25">
      <c r="A6422" s="1">
        <v>3</v>
      </c>
      <c r="B6422" s="1">
        <v>233</v>
      </c>
      <c r="C6422" s="1">
        <v>79.5</v>
      </c>
      <c r="D6422" s="1">
        <v>447</v>
      </c>
      <c r="E6422" s="1">
        <v>789</v>
      </c>
      <c r="F6422" s="1">
        <v>54</v>
      </c>
    </row>
    <row r="6423" spans="1:6" x14ac:dyDescent="0.25">
      <c r="A6423" s="1">
        <v>3</v>
      </c>
      <c r="B6423" s="1">
        <v>234</v>
      </c>
      <c r="C6423" s="1">
        <v>1097</v>
      </c>
      <c r="D6423" s="1">
        <v>1392</v>
      </c>
      <c r="E6423" s="1">
        <v>1216</v>
      </c>
      <c r="F6423" s="1">
        <v>626</v>
      </c>
    </row>
    <row r="6424" spans="1:6" x14ac:dyDescent="0.25">
      <c r="A6424" s="1">
        <v>3</v>
      </c>
      <c r="B6424" s="1">
        <v>235</v>
      </c>
      <c r="C6424" s="1">
        <v>988.5</v>
      </c>
      <c r="D6424" s="1">
        <v>881.5</v>
      </c>
      <c r="E6424" s="1">
        <v>16</v>
      </c>
      <c r="F6424" s="1">
        <v>230</v>
      </c>
    </row>
    <row r="6425" spans="1:6" x14ac:dyDescent="0.25">
      <c r="A6425" s="1">
        <v>3</v>
      </c>
      <c r="B6425" s="1">
        <v>236</v>
      </c>
      <c r="C6425" s="1">
        <v>1222</v>
      </c>
      <c r="D6425" s="1">
        <v>1168.5</v>
      </c>
      <c r="E6425" s="1">
        <v>203</v>
      </c>
      <c r="F6425" s="1">
        <v>310</v>
      </c>
    </row>
    <row r="6426" spans="1:6" x14ac:dyDescent="0.25">
      <c r="A6426" s="1">
        <v>3</v>
      </c>
      <c r="B6426" s="1">
        <v>243</v>
      </c>
      <c r="C6426" s="1">
        <v>1519</v>
      </c>
      <c r="D6426" s="1">
        <v>1067.5</v>
      </c>
      <c r="E6426" s="1">
        <v>301</v>
      </c>
      <c r="F6426" s="1">
        <v>1204</v>
      </c>
    </row>
    <row r="6427" spans="1:6" x14ac:dyDescent="0.25">
      <c r="A6427" s="1">
        <v>3</v>
      </c>
      <c r="B6427" s="1">
        <v>245</v>
      </c>
      <c r="C6427" s="1">
        <v>1312</v>
      </c>
      <c r="D6427" s="1">
        <v>780</v>
      </c>
      <c r="E6427" s="1">
        <v>10</v>
      </c>
      <c r="F6427" s="1">
        <v>1074</v>
      </c>
    </row>
    <row r="6428" spans="1:6" x14ac:dyDescent="0.25">
      <c r="A6428" s="1">
        <v>3</v>
      </c>
      <c r="B6428" s="1">
        <v>247</v>
      </c>
      <c r="C6428" s="1">
        <v>194.5</v>
      </c>
      <c r="D6428" s="1">
        <v>258.5</v>
      </c>
      <c r="E6428" s="1">
        <v>293</v>
      </c>
      <c r="F6428" s="1">
        <v>165</v>
      </c>
    </row>
    <row r="6429" spans="1:6" x14ac:dyDescent="0.25">
      <c r="A6429" s="1">
        <v>3</v>
      </c>
      <c r="B6429" s="1">
        <v>249</v>
      </c>
      <c r="C6429" s="1">
        <v>90</v>
      </c>
      <c r="D6429" s="1">
        <v>382.5</v>
      </c>
      <c r="E6429" s="1">
        <v>662</v>
      </c>
      <c r="F6429" s="1">
        <v>77</v>
      </c>
    </row>
    <row r="6430" spans="1:6" x14ac:dyDescent="0.25">
      <c r="A6430" s="1">
        <v>3</v>
      </c>
      <c r="B6430" s="1">
        <v>251</v>
      </c>
      <c r="C6430" s="1">
        <v>799.5</v>
      </c>
      <c r="D6430" s="1">
        <v>736.5</v>
      </c>
      <c r="E6430" s="1">
        <v>149</v>
      </c>
      <c r="F6430" s="1">
        <v>275</v>
      </c>
    </row>
    <row r="6431" spans="1:6" x14ac:dyDescent="0.25">
      <c r="A6431" s="1">
        <v>3</v>
      </c>
      <c r="B6431" s="1">
        <v>252</v>
      </c>
      <c r="C6431" s="1">
        <v>1</v>
      </c>
      <c r="D6431" s="1">
        <v>522</v>
      </c>
      <c r="E6431" s="1">
        <v>1043</v>
      </c>
      <c r="F6431" s="1">
        <v>1</v>
      </c>
    </row>
    <row r="6432" spans="1:6" x14ac:dyDescent="0.25">
      <c r="A6432" s="1">
        <v>3</v>
      </c>
      <c r="B6432" s="1">
        <v>253</v>
      </c>
      <c r="C6432" s="1">
        <v>1254.5</v>
      </c>
      <c r="D6432" s="1">
        <v>1250.5</v>
      </c>
      <c r="E6432" s="1">
        <v>146</v>
      </c>
      <c r="F6432" s="1">
        <v>154</v>
      </c>
    </row>
    <row r="6433" spans="1:6" x14ac:dyDescent="0.25">
      <c r="A6433" s="1">
        <v>3</v>
      </c>
      <c r="B6433" s="1">
        <v>256</v>
      </c>
      <c r="C6433" s="1">
        <v>213.5</v>
      </c>
      <c r="D6433" s="1">
        <v>899.5</v>
      </c>
      <c r="E6433" s="1">
        <v>1542</v>
      </c>
      <c r="F6433" s="1">
        <v>170</v>
      </c>
    </row>
    <row r="6434" spans="1:6" x14ac:dyDescent="0.25">
      <c r="A6434" s="1">
        <v>3</v>
      </c>
      <c r="B6434" s="1">
        <v>257</v>
      </c>
      <c r="C6434" s="1">
        <v>190.5</v>
      </c>
      <c r="D6434" s="1">
        <v>146</v>
      </c>
      <c r="E6434" s="1">
        <v>92</v>
      </c>
      <c r="F6434" s="1">
        <v>181</v>
      </c>
    </row>
    <row r="6435" spans="1:6" x14ac:dyDescent="0.25">
      <c r="A6435" s="1">
        <v>3</v>
      </c>
      <c r="B6435" s="1">
        <v>258</v>
      </c>
      <c r="C6435" s="1">
        <v>240</v>
      </c>
      <c r="D6435" s="1">
        <v>338</v>
      </c>
      <c r="E6435" s="1">
        <v>238</v>
      </c>
      <c r="F6435" s="1">
        <v>42</v>
      </c>
    </row>
    <row r="6436" spans="1:6" x14ac:dyDescent="0.25">
      <c r="A6436" s="1">
        <v>3</v>
      </c>
      <c r="B6436" s="1">
        <v>259</v>
      </c>
      <c r="C6436" s="1">
        <v>57.5</v>
      </c>
      <c r="D6436" s="1">
        <v>98</v>
      </c>
      <c r="E6436" s="1">
        <v>97</v>
      </c>
      <c r="F6436" s="1">
        <v>16</v>
      </c>
    </row>
    <row r="6437" spans="1:6" x14ac:dyDescent="0.25">
      <c r="A6437" s="1">
        <v>3</v>
      </c>
      <c r="B6437" s="1">
        <v>260</v>
      </c>
      <c r="C6437" s="1">
        <v>1847</v>
      </c>
      <c r="D6437" s="1">
        <v>1283</v>
      </c>
      <c r="E6437" s="1">
        <v>273</v>
      </c>
      <c r="F6437" s="1">
        <v>1401</v>
      </c>
    </row>
    <row r="6438" spans="1:6" x14ac:dyDescent="0.25">
      <c r="A6438" s="1">
        <v>3</v>
      </c>
      <c r="B6438" s="1">
        <v>261</v>
      </c>
      <c r="C6438" s="1">
        <v>531.5</v>
      </c>
      <c r="D6438" s="1">
        <v>878</v>
      </c>
      <c r="E6438" s="1">
        <v>1209</v>
      </c>
      <c r="F6438" s="1">
        <v>516</v>
      </c>
    </row>
    <row r="6439" spans="1:6" x14ac:dyDescent="0.25">
      <c r="A6439" s="1">
        <v>3</v>
      </c>
      <c r="B6439" s="1">
        <v>270</v>
      </c>
      <c r="C6439" s="1">
        <v>518.5</v>
      </c>
      <c r="D6439" s="1">
        <v>507</v>
      </c>
      <c r="E6439" s="1">
        <v>260</v>
      </c>
      <c r="F6439" s="1">
        <v>283</v>
      </c>
    </row>
    <row r="6440" spans="1:6" x14ac:dyDescent="0.25">
      <c r="A6440" s="1">
        <v>3</v>
      </c>
      <c r="B6440" s="1">
        <v>271</v>
      </c>
      <c r="C6440" s="1">
        <v>215.5</v>
      </c>
      <c r="D6440" s="1">
        <v>278</v>
      </c>
      <c r="E6440" s="1">
        <v>280</v>
      </c>
      <c r="F6440" s="1">
        <v>155</v>
      </c>
    </row>
    <row r="6441" spans="1:6" x14ac:dyDescent="0.25">
      <c r="A6441" s="1">
        <v>3</v>
      </c>
      <c r="B6441" s="1">
        <v>275</v>
      </c>
      <c r="C6441" s="1">
        <v>14</v>
      </c>
      <c r="D6441" s="1">
        <v>157</v>
      </c>
      <c r="E6441" s="1">
        <v>295</v>
      </c>
      <c r="F6441" s="1">
        <v>9</v>
      </c>
    </row>
    <row r="6442" spans="1:6" x14ac:dyDescent="0.25">
      <c r="A6442" s="1">
        <v>3</v>
      </c>
      <c r="B6442" s="1">
        <v>278</v>
      </c>
      <c r="C6442" s="1">
        <v>600.5</v>
      </c>
      <c r="D6442" s="1">
        <v>699</v>
      </c>
      <c r="E6442" s="1">
        <v>287</v>
      </c>
      <c r="F6442" s="1">
        <v>90</v>
      </c>
    </row>
    <row r="6443" spans="1:6" x14ac:dyDescent="0.25">
      <c r="A6443" s="1">
        <v>3</v>
      </c>
      <c r="B6443" s="1">
        <v>285</v>
      </c>
      <c r="C6443" s="1">
        <v>917.5</v>
      </c>
      <c r="D6443" s="1">
        <v>808.5</v>
      </c>
      <c r="E6443" s="1">
        <v>31</v>
      </c>
      <c r="F6443" s="1">
        <v>249</v>
      </c>
    </row>
    <row r="6444" spans="1:6" x14ac:dyDescent="0.25">
      <c r="A6444" s="1">
        <v>3</v>
      </c>
      <c r="B6444" s="1">
        <v>286</v>
      </c>
      <c r="C6444" s="1">
        <v>372</v>
      </c>
      <c r="D6444" s="1">
        <v>865.5</v>
      </c>
      <c r="E6444" s="1">
        <v>1184</v>
      </c>
      <c r="F6444" s="1">
        <v>197</v>
      </c>
    </row>
    <row r="6445" spans="1:6" x14ac:dyDescent="0.25">
      <c r="A6445" s="1">
        <v>3</v>
      </c>
      <c r="B6445" s="1">
        <v>287</v>
      </c>
      <c r="C6445" s="1">
        <v>399.5</v>
      </c>
      <c r="D6445" s="1">
        <v>430</v>
      </c>
      <c r="E6445" s="1">
        <v>420</v>
      </c>
      <c r="F6445" s="1">
        <v>359</v>
      </c>
    </row>
    <row r="6446" spans="1:6" x14ac:dyDescent="0.25">
      <c r="A6446" s="1">
        <v>3</v>
      </c>
      <c r="B6446" s="1">
        <v>289</v>
      </c>
      <c r="C6446" s="1">
        <v>1797.5</v>
      </c>
      <c r="D6446" s="1">
        <v>1250.5</v>
      </c>
      <c r="E6446" s="1">
        <v>274</v>
      </c>
      <c r="F6446" s="1">
        <v>1368</v>
      </c>
    </row>
    <row r="6447" spans="1:6" x14ac:dyDescent="0.25">
      <c r="A6447" s="1">
        <v>3</v>
      </c>
      <c r="B6447" s="1">
        <v>291</v>
      </c>
      <c r="C6447" s="1">
        <v>371.5</v>
      </c>
      <c r="D6447" s="1">
        <v>523.5</v>
      </c>
      <c r="E6447" s="1">
        <v>617</v>
      </c>
      <c r="F6447" s="1">
        <v>313</v>
      </c>
    </row>
    <row r="6448" spans="1:6" x14ac:dyDescent="0.25">
      <c r="A6448" s="1">
        <v>3</v>
      </c>
      <c r="B6448" s="1">
        <v>294</v>
      </c>
      <c r="C6448" s="1">
        <v>191</v>
      </c>
      <c r="D6448" s="1">
        <v>178.5</v>
      </c>
      <c r="E6448" s="1">
        <v>21</v>
      </c>
      <c r="F6448" s="1">
        <v>46</v>
      </c>
    </row>
    <row r="6449" spans="1:6" x14ac:dyDescent="0.25">
      <c r="A6449" s="1">
        <v>3</v>
      </c>
      <c r="B6449" s="1">
        <v>298</v>
      </c>
      <c r="C6449" s="1">
        <v>365</v>
      </c>
      <c r="D6449" s="1">
        <v>957</v>
      </c>
      <c r="E6449" s="1">
        <v>1326</v>
      </c>
      <c r="F6449" s="1">
        <v>142</v>
      </c>
    </row>
    <row r="6450" spans="1:6" x14ac:dyDescent="0.25">
      <c r="A6450" s="1">
        <v>3</v>
      </c>
      <c r="B6450" s="1">
        <v>299</v>
      </c>
      <c r="C6450" s="1">
        <v>862</v>
      </c>
      <c r="D6450" s="1">
        <v>1409</v>
      </c>
      <c r="E6450" s="1">
        <v>1695</v>
      </c>
      <c r="F6450" s="1">
        <v>601</v>
      </c>
    </row>
    <row r="6451" spans="1:6" x14ac:dyDescent="0.25">
      <c r="A6451" s="1">
        <v>3</v>
      </c>
      <c r="B6451" s="1">
        <v>303</v>
      </c>
      <c r="C6451" s="1">
        <v>998.5</v>
      </c>
      <c r="D6451" s="1">
        <v>747.5</v>
      </c>
      <c r="E6451" s="1">
        <v>250</v>
      </c>
      <c r="F6451" s="1">
        <v>752</v>
      </c>
    </row>
    <row r="6452" spans="1:6" x14ac:dyDescent="0.25">
      <c r="A6452" s="1">
        <v>3</v>
      </c>
      <c r="B6452" s="1">
        <v>304</v>
      </c>
      <c r="C6452" s="1">
        <v>352</v>
      </c>
      <c r="D6452" s="1">
        <v>1217.5</v>
      </c>
      <c r="E6452" s="1">
        <v>2060</v>
      </c>
      <c r="F6452" s="1">
        <v>329</v>
      </c>
    </row>
    <row r="6453" spans="1:6" x14ac:dyDescent="0.25">
      <c r="A6453" s="1">
        <v>3</v>
      </c>
      <c r="B6453" s="1">
        <v>310</v>
      </c>
      <c r="C6453" s="1">
        <v>1219.5</v>
      </c>
      <c r="D6453" s="1">
        <v>796.5</v>
      </c>
      <c r="E6453" s="1">
        <v>78</v>
      </c>
      <c r="F6453" s="1">
        <v>924</v>
      </c>
    </row>
    <row r="6454" spans="1:6" x14ac:dyDescent="0.25">
      <c r="A6454" s="1">
        <v>3</v>
      </c>
      <c r="B6454" s="1">
        <v>311</v>
      </c>
      <c r="C6454" s="1">
        <v>1798.5</v>
      </c>
      <c r="D6454" s="1">
        <v>1572</v>
      </c>
      <c r="E6454" s="1">
        <v>1132</v>
      </c>
      <c r="F6454" s="1">
        <v>1585</v>
      </c>
    </row>
    <row r="6455" spans="1:6" x14ac:dyDescent="0.25">
      <c r="A6455" s="1">
        <v>3</v>
      </c>
      <c r="B6455" s="1">
        <v>313</v>
      </c>
      <c r="C6455" s="1">
        <v>1305</v>
      </c>
      <c r="D6455" s="1">
        <v>1576.5</v>
      </c>
      <c r="E6455" s="1">
        <v>1234</v>
      </c>
      <c r="F6455" s="1">
        <v>691</v>
      </c>
    </row>
    <row r="6456" spans="1:6" x14ac:dyDescent="0.25">
      <c r="A6456" s="1">
        <v>3</v>
      </c>
      <c r="B6456" s="1">
        <v>315</v>
      </c>
      <c r="C6456" s="1">
        <v>393</v>
      </c>
      <c r="D6456" s="1">
        <v>334</v>
      </c>
      <c r="E6456" s="1">
        <v>59</v>
      </c>
      <c r="F6456" s="1">
        <v>177</v>
      </c>
    </row>
    <row r="6457" spans="1:6" x14ac:dyDescent="0.25">
      <c r="A6457" s="1">
        <v>3</v>
      </c>
      <c r="B6457" s="1">
        <v>316</v>
      </c>
      <c r="C6457" s="1">
        <v>381.5</v>
      </c>
      <c r="D6457" s="1">
        <v>372.5</v>
      </c>
      <c r="E6457" s="1">
        <v>300</v>
      </c>
      <c r="F6457" s="1">
        <v>318</v>
      </c>
    </row>
    <row r="6458" spans="1:6" x14ac:dyDescent="0.25">
      <c r="A6458" s="1">
        <v>3</v>
      </c>
      <c r="B6458" s="1">
        <v>318</v>
      </c>
      <c r="C6458" s="1">
        <v>253</v>
      </c>
      <c r="D6458" s="1">
        <v>418.5</v>
      </c>
      <c r="E6458" s="1">
        <v>582</v>
      </c>
      <c r="F6458" s="1">
        <v>251</v>
      </c>
    </row>
    <row r="6459" spans="1:6" x14ac:dyDescent="0.25">
      <c r="A6459" s="1">
        <v>3</v>
      </c>
      <c r="B6459" s="1">
        <v>321</v>
      </c>
      <c r="C6459" s="1">
        <v>1992</v>
      </c>
      <c r="D6459" s="1">
        <v>1285.5</v>
      </c>
      <c r="E6459" s="1">
        <v>176</v>
      </c>
      <c r="F6459" s="1">
        <v>1589</v>
      </c>
    </row>
    <row r="6460" spans="1:6" x14ac:dyDescent="0.25">
      <c r="A6460" s="1">
        <v>3</v>
      </c>
      <c r="B6460" s="1">
        <v>322</v>
      </c>
      <c r="C6460" s="1">
        <v>1250.5</v>
      </c>
      <c r="D6460" s="1">
        <v>992.5</v>
      </c>
      <c r="E6460" s="1">
        <v>192</v>
      </c>
      <c r="F6460" s="1">
        <v>708</v>
      </c>
    </row>
    <row r="6461" spans="1:6" x14ac:dyDescent="0.25">
      <c r="A6461" s="1">
        <v>3</v>
      </c>
      <c r="B6461" s="1">
        <v>323</v>
      </c>
      <c r="C6461" s="1">
        <v>1522</v>
      </c>
      <c r="D6461" s="1">
        <v>1460.5</v>
      </c>
      <c r="E6461" s="1">
        <v>866</v>
      </c>
      <c r="F6461" s="1">
        <v>989</v>
      </c>
    </row>
    <row r="6462" spans="1:6" x14ac:dyDescent="0.25">
      <c r="A6462" s="1">
        <v>3</v>
      </c>
      <c r="B6462" s="1">
        <v>328</v>
      </c>
      <c r="C6462" s="1">
        <v>734.5</v>
      </c>
      <c r="D6462" s="1">
        <v>734</v>
      </c>
      <c r="E6462" s="1">
        <v>133</v>
      </c>
      <c r="F6462" s="1">
        <v>134</v>
      </c>
    </row>
    <row r="6463" spans="1:6" x14ac:dyDescent="0.25">
      <c r="A6463" s="1">
        <v>3</v>
      </c>
      <c r="B6463" s="1">
        <v>329</v>
      </c>
      <c r="C6463" s="1">
        <v>2287</v>
      </c>
      <c r="D6463" s="1">
        <v>1805.5</v>
      </c>
      <c r="E6463" s="1">
        <v>1302</v>
      </c>
      <c r="F6463" s="1">
        <v>2265</v>
      </c>
    </row>
    <row r="6464" spans="1:6" x14ac:dyDescent="0.25">
      <c r="A6464" s="1">
        <v>3</v>
      </c>
      <c r="B6464" s="1">
        <v>334</v>
      </c>
      <c r="C6464" s="1">
        <v>267</v>
      </c>
      <c r="D6464" s="1">
        <v>199.5</v>
      </c>
      <c r="E6464" s="1">
        <v>3</v>
      </c>
      <c r="F6464" s="1">
        <v>138</v>
      </c>
    </row>
    <row r="6465" spans="1:6" x14ac:dyDescent="0.25">
      <c r="A6465" s="1">
        <v>3</v>
      </c>
      <c r="B6465" s="1">
        <v>335</v>
      </c>
      <c r="C6465" s="1">
        <v>1214</v>
      </c>
      <c r="D6465" s="1">
        <v>1224</v>
      </c>
      <c r="E6465" s="1">
        <v>1178</v>
      </c>
      <c r="F6465" s="1">
        <v>1158</v>
      </c>
    </row>
    <row r="6466" spans="1:6" x14ac:dyDescent="0.25">
      <c r="A6466" s="1">
        <v>3</v>
      </c>
      <c r="B6466" s="1">
        <v>337</v>
      </c>
      <c r="C6466" s="1">
        <v>1354.5</v>
      </c>
      <c r="D6466" s="1">
        <v>1223.5</v>
      </c>
      <c r="E6466" s="1">
        <v>485</v>
      </c>
      <c r="F6466" s="1">
        <v>747</v>
      </c>
    </row>
    <row r="6467" spans="1:6" x14ac:dyDescent="0.25">
      <c r="A6467" s="1">
        <v>3</v>
      </c>
      <c r="B6467" s="1">
        <v>339</v>
      </c>
      <c r="C6467" s="1">
        <v>1768.5</v>
      </c>
      <c r="D6467" s="1">
        <v>1480.5</v>
      </c>
      <c r="E6467" s="1">
        <v>915</v>
      </c>
      <c r="F6467" s="1">
        <v>1491</v>
      </c>
    </row>
    <row r="6468" spans="1:6" x14ac:dyDescent="0.25">
      <c r="A6468" s="1">
        <v>3</v>
      </c>
      <c r="B6468" s="1">
        <v>341</v>
      </c>
      <c r="C6468" s="1">
        <v>1558.5</v>
      </c>
      <c r="D6468" s="1">
        <v>1060</v>
      </c>
      <c r="E6468" s="1">
        <v>499</v>
      </c>
      <c r="F6468" s="1">
        <v>1496</v>
      </c>
    </row>
    <row r="6469" spans="1:6" x14ac:dyDescent="0.25">
      <c r="A6469" s="1">
        <v>3</v>
      </c>
      <c r="B6469" s="1">
        <v>343</v>
      </c>
      <c r="C6469" s="1">
        <v>366</v>
      </c>
      <c r="D6469" s="1">
        <v>436</v>
      </c>
      <c r="E6469" s="1">
        <v>205</v>
      </c>
      <c r="F6469" s="1">
        <v>65</v>
      </c>
    </row>
    <row r="6470" spans="1:6" x14ac:dyDescent="0.25">
      <c r="A6470" s="1">
        <v>3</v>
      </c>
      <c r="B6470" s="1">
        <v>347</v>
      </c>
      <c r="C6470" s="1">
        <v>1304</v>
      </c>
      <c r="D6470" s="1">
        <v>1650</v>
      </c>
      <c r="E6470" s="1">
        <v>1505</v>
      </c>
      <c r="F6470" s="1">
        <v>813</v>
      </c>
    </row>
    <row r="6471" spans="1:6" x14ac:dyDescent="0.25">
      <c r="A6471" s="1">
        <v>3</v>
      </c>
      <c r="B6471" s="1">
        <v>349</v>
      </c>
      <c r="C6471" s="1">
        <v>1661</v>
      </c>
      <c r="D6471" s="1">
        <v>1127</v>
      </c>
      <c r="E6471" s="1">
        <v>259</v>
      </c>
      <c r="F6471" s="1">
        <v>1327</v>
      </c>
    </row>
    <row r="6472" spans="1:6" x14ac:dyDescent="0.25">
      <c r="A6472" s="1">
        <v>3</v>
      </c>
      <c r="B6472" s="1">
        <v>354</v>
      </c>
      <c r="C6472" s="1">
        <v>352.5</v>
      </c>
      <c r="D6472" s="1">
        <v>456</v>
      </c>
      <c r="E6472" s="1">
        <v>354</v>
      </c>
      <c r="F6472" s="1">
        <v>147</v>
      </c>
    </row>
    <row r="6473" spans="1:6" x14ac:dyDescent="0.25">
      <c r="A6473" s="1">
        <v>3</v>
      </c>
      <c r="B6473" s="1">
        <v>355</v>
      </c>
      <c r="C6473" s="1">
        <v>464.5</v>
      </c>
      <c r="D6473" s="1">
        <v>312</v>
      </c>
      <c r="E6473" s="1">
        <v>158</v>
      </c>
      <c r="F6473" s="1">
        <v>463</v>
      </c>
    </row>
    <row r="6474" spans="1:6" x14ac:dyDescent="0.25">
      <c r="A6474" s="1">
        <v>3</v>
      </c>
      <c r="B6474" s="1">
        <v>356</v>
      </c>
      <c r="C6474" s="1">
        <v>675.5</v>
      </c>
      <c r="D6474" s="1">
        <v>725</v>
      </c>
      <c r="E6474" s="1">
        <v>127</v>
      </c>
      <c r="F6474" s="1">
        <v>28</v>
      </c>
    </row>
    <row r="6475" spans="1:6" x14ac:dyDescent="0.25">
      <c r="A6475" s="1">
        <v>3</v>
      </c>
      <c r="B6475" s="1">
        <v>359</v>
      </c>
      <c r="C6475" s="1">
        <v>907.5</v>
      </c>
      <c r="D6475" s="1">
        <v>1579.5</v>
      </c>
      <c r="E6475" s="1">
        <v>1785</v>
      </c>
      <c r="F6475" s="1">
        <v>441</v>
      </c>
    </row>
    <row r="6476" spans="1:6" x14ac:dyDescent="0.25">
      <c r="A6476" s="1">
        <v>3</v>
      </c>
      <c r="B6476" s="1">
        <v>360</v>
      </c>
      <c r="C6476" s="1">
        <v>596</v>
      </c>
      <c r="D6476" s="1">
        <v>527</v>
      </c>
      <c r="E6476" s="1">
        <v>42</v>
      </c>
      <c r="F6476" s="1">
        <v>180</v>
      </c>
    </row>
    <row r="6477" spans="1:6" x14ac:dyDescent="0.25">
      <c r="A6477" s="1">
        <v>3</v>
      </c>
      <c r="B6477" s="1">
        <v>363</v>
      </c>
      <c r="C6477" s="1">
        <v>833</v>
      </c>
      <c r="D6477" s="1">
        <v>1353</v>
      </c>
      <c r="E6477" s="1">
        <v>1582</v>
      </c>
      <c r="F6477" s="1">
        <v>542</v>
      </c>
    </row>
    <row r="6478" spans="1:6" x14ac:dyDescent="0.25">
      <c r="A6478" s="1">
        <v>3</v>
      </c>
      <c r="B6478" s="1">
        <v>365</v>
      </c>
      <c r="C6478" s="1">
        <v>9</v>
      </c>
      <c r="D6478" s="1">
        <v>214</v>
      </c>
      <c r="E6478" s="1">
        <v>414</v>
      </c>
      <c r="F6478" s="1">
        <v>4</v>
      </c>
    </row>
    <row r="6479" spans="1:6" x14ac:dyDescent="0.25">
      <c r="A6479" s="1">
        <v>3</v>
      </c>
      <c r="B6479" s="1">
        <v>366</v>
      </c>
      <c r="C6479" s="1">
        <v>2084</v>
      </c>
      <c r="D6479" s="1">
        <v>1476.5</v>
      </c>
      <c r="E6479" s="1">
        <v>574</v>
      </c>
      <c r="F6479" s="1">
        <v>1789</v>
      </c>
    </row>
    <row r="6480" spans="1:6" x14ac:dyDescent="0.25">
      <c r="A6480" s="1">
        <v>3</v>
      </c>
      <c r="B6480" s="1">
        <v>370</v>
      </c>
      <c r="C6480" s="1">
        <v>1373.5</v>
      </c>
      <c r="D6480" s="1">
        <v>758.5</v>
      </c>
      <c r="E6480" s="1">
        <v>32</v>
      </c>
      <c r="F6480" s="1">
        <v>1262</v>
      </c>
    </row>
    <row r="6481" spans="1:6" x14ac:dyDescent="0.25">
      <c r="A6481" s="1">
        <v>3</v>
      </c>
      <c r="B6481" s="1">
        <v>371</v>
      </c>
      <c r="C6481" s="1">
        <v>1747.5</v>
      </c>
      <c r="D6481" s="1">
        <v>1131</v>
      </c>
      <c r="E6481" s="1">
        <v>72</v>
      </c>
      <c r="F6481" s="1">
        <v>1305</v>
      </c>
    </row>
    <row r="6482" spans="1:6" x14ac:dyDescent="0.25">
      <c r="A6482" s="1">
        <v>3</v>
      </c>
      <c r="B6482" s="1">
        <v>373</v>
      </c>
      <c r="C6482" s="1">
        <v>726.5</v>
      </c>
      <c r="D6482" s="1">
        <v>854</v>
      </c>
      <c r="E6482" s="1">
        <v>613</v>
      </c>
      <c r="F6482" s="1">
        <v>358</v>
      </c>
    </row>
    <row r="6483" spans="1:6" x14ac:dyDescent="0.25">
      <c r="A6483" s="1">
        <v>3</v>
      </c>
      <c r="B6483" s="1">
        <v>376</v>
      </c>
      <c r="C6483" s="1">
        <v>1435.5</v>
      </c>
      <c r="D6483" s="1">
        <v>882.5</v>
      </c>
      <c r="E6483" s="1">
        <v>74</v>
      </c>
      <c r="F6483" s="1">
        <v>1180</v>
      </c>
    </row>
    <row r="6484" spans="1:6" x14ac:dyDescent="0.25">
      <c r="A6484" s="1">
        <v>3</v>
      </c>
      <c r="B6484" s="1">
        <v>379</v>
      </c>
      <c r="C6484" s="1">
        <v>111</v>
      </c>
      <c r="D6484" s="1">
        <v>211</v>
      </c>
      <c r="E6484" s="1">
        <v>229</v>
      </c>
      <c r="F6484" s="1">
        <v>29</v>
      </c>
    </row>
    <row r="6485" spans="1:6" x14ac:dyDescent="0.25">
      <c r="A6485" s="1">
        <v>3</v>
      </c>
      <c r="B6485" s="1">
        <v>381</v>
      </c>
      <c r="C6485" s="1">
        <v>637.5</v>
      </c>
      <c r="D6485" s="1">
        <v>882</v>
      </c>
      <c r="E6485" s="1">
        <v>1073</v>
      </c>
      <c r="F6485" s="1">
        <v>584</v>
      </c>
    </row>
    <row r="6486" spans="1:6" x14ac:dyDescent="0.25">
      <c r="A6486" s="1">
        <v>3</v>
      </c>
      <c r="B6486" s="1">
        <v>386</v>
      </c>
      <c r="C6486" s="1">
        <v>549</v>
      </c>
      <c r="D6486" s="1">
        <v>547</v>
      </c>
      <c r="E6486" s="1">
        <v>350</v>
      </c>
      <c r="F6486" s="1">
        <v>354</v>
      </c>
    </row>
    <row r="6487" spans="1:6" x14ac:dyDescent="0.25">
      <c r="A6487" s="1">
        <v>3</v>
      </c>
      <c r="B6487" s="1">
        <v>391</v>
      </c>
      <c r="C6487" s="1">
        <v>741.5</v>
      </c>
      <c r="D6487" s="1">
        <v>656.5</v>
      </c>
      <c r="E6487" s="1">
        <v>374</v>
      </c>
      <c r="F6487" s="1">
        <v>544</v>
      </c>
    </row>
    <row r="6488" spans="1:6" x14ac:dyDescent="0.25">
      <c r="A6488" s="1">
        <v>3</v>
      </c>
      <c r="B6488" s="1">
        <v>396</v>
      </c>
      <c r="C6488" s="1">
        <v>1929.5</v>
      </c>
      <c r="D6488" s="1">
        <v>1987.5</v>
      </c>
      <c r="E6488" s="1">
        <v>1908</v>
      </c>
      <c r="F6488" s="1">
        <v>1792</v>
      </c>
    </row>
    <row r="6489" spans="1:6" x14ac:dyDescent="0.25">
      <c r="A6489" s="1">
        <v>3</v>
      </c>
      <c r="B6489" s="1">
        <v>398</v>
      </c>
      <c r="C6489" s="1">
        <v>1804.5</v>
      </c>
      <c r="D6489" s="1">
        <v>1172.5</v>
      </c>
      <c r="E6489" s="1">
        <v>64</v>
      </c>
      <c r="F6489" s="1">
        <v>1328</v>
      </c>
    </row>
    <row r="6490" spans="1:6" x14ac:dyDescent="0.25">
      <c r="A6490" s="1">
        <v>3</v>
      </c>
      <c r="B6490" s="1">
        <v>399</v>
      </c>
      <c r="C6490" s="1">
        <v>2264.5</v>
      </c>
      <c r="D6490" s="1">
        <v>1241</v>
      </c>
      <c r="E6490" s="1">
        <v>106</v>
      </c>
      <c r="F6490" s="1">
        <v>2153</v>
      </c>
    </row>
    <row r="6491" spans="1:6" x14ac:dyDescent="0.25">
      <c r="A6491" s="1">
        <v>3</v>
      </c>
      <c r="B6491" s="1">
        <v>403</v>
      </c>
      <c r="C6491" s="1">
        <v>77.5</v>
      </c>
      <c r="D6491" s="1">
        <v>116</v>
      </c>
      <c r="E6491" s="1">
        <v>149</v>
      </c>
      <c r="F6491" s="1">
        <v>72</v>
      </c>
    </row>
    <row r="6492" spans="1:6" x14ac:dyDescent="0.25">
      <c r="A6492" s="1">
        <v>3</v>
      </c>
      <c r="B6492" s="1">
        <v>404</v>
      </c>
      <c r="C6492" s="1">
        <v>954.5</v>
      </c>
      <c r="D6492" s="1">
        <v>673.5</v>
      </c>
      <c r="E6492" s="1">
        <v>127</v>
      </c>
      <c r="F6492" s="1">
        <v>689</v>
      </c>
    </row>
    <row r="6493" spans="1:6" x14ac:dyDescent="0.25">
      <c r="A6493" s="1">
        <v>3</v>
      </c>
      <c r="B6493" s="1">
        <v>406</v>
      </c>
      <c r="C6493" s="1">
        <v>623.5</v>
      </c>
      <c r="D6493" s="1">
        <v>683.5</v>
      </c>
      <c r="E6493" s="1">
        <v>184</v>
      </c>
      <c r="F6493" s="1">
        <v>64</v>
      </c>
    </row>
    <row r="6494" spans="1:6" x14ac:dyDescent="0.25">
      <c r="A6494" s="1">
        <v>3</v>
      </c>
      <c r="B6494" s="1">
        <v>408</v>
      </c>
      <c r="C6494" s="1">
        <v>606</v>
      </c>
      <c r="D6494" s="1">
        <v>638.5</v>
      </c>
      <c r="E6494" s="1">
        <v>462</v>
      </c>
      <c r="F6494" s="1">
        <v>397</v>
      </c>
    </row>
    <row r="6495" spans="1:6" x14ac:dyDescent="0.25">
      <c r="A6495" s="1">
        <v>3</v>
      </c>
      <c r="B6495" s="1">
        <v>413</v>
      </c>
      <c r="C6495" s="1">
        <v>877.5</v>
      </c>
      <c r="D6495" s="1">
        <v>1005</v>
      </c>
      <c r="E6495" s="1">
        <v>856</v>
      </c>
      <c r="F6495" s="1">
        <v>601</v>
      </c>
    </row>
    <row r="6496" spans="1:6" x14ac:dyDescent="0.25">
      <c r="A6496" s="1">
        <v>3</v>
      </c>
      <c r="B6496" s="1">
        <v>416</v>
      </c>
      <c r="C6496" s="1">
        <v>755</v>
      </c>
      <c r="D6496" s="1">
        <v>755</v>
      </c>
      <c r="E6496" s="1">
        <v>336</v>
      </c>
      <c r="F6496" s="1">
        <v>336</v>
      </c>
    </row>
    <row r="6497" spans="1:6" x14ac:dyDescent="0.25">
      <c r="A6497" s="1">
        <v>3</v>
      </c>
      <c r="B6497" s="1">
        <v>417</v>
      </c>
      <c r="C6497" s="1">
        <v>804</v>
      </c>
      <c r="D6497" s="1">
        <v>1013</v>
      </c>
      <c r="E6497" s="1">
        <v>714</v>
      </c>
      <c r="F6497" s="1">
        <v>296</v>
      </c>
    </row>
    <row r="6498" spans="1:6" x14ac:dyDescent="0.25">
      <c r="A6498" s="1">
        <v>3</v>
      </c>
      <c r="B6498" s="1">
        <v>419</v>
      </c>
      <c r="C6498" s="1">
        <v>1077</v>
      </c>
      <c r="D6498" s="1">
        <v>774.5</v>
      </c>
      <c r="E6498" s="1">
        <v>442</v>
      </c>
      <c r="F6498" s="1">
        <v>1047</v>
      </c>
    </row>
    <row r="6499" spans="1:6" x14ac:dyDescent="0.25">
      <c r="A6499" s="1">
        <v>3</v>
      </c>
      <c r="B6499" s="1">
        <v>422</v>
      </c>
      <c r="C6499" s="1">
        <v>653.5</v>
      </c>
      <c r="D6499" s="1">
        <v>858.5</v>
      </c>
      <c r="E6499" s="1">
        <v>852</v>
      </c>
      <c r="F6499" s="1">
        <v>442</v>
      </c>
    </row>
    <row r="6500" spans="1:6" x14ac:dyDescent="0.25">
      <c r="A6500" s="1">
        <v>3</v>
      </c>
      <c r="B6500" s="1">
        <v>423</v>
      </c>
      <c r="C6500" s="1">
        <v>398</v>
      </c>
      <c r="D6500" s="1">
        <v>423</v>
      </c>
      <c r="E6500" s="1">
        <v>231</v>
      </c>
      <c r="F6500" s="1">
        <v>181</v>
      </c>
    </row>
    <row r="6501" spans="1:6" x14ac:dyDescent="0.25">
      <c r="A6501" s="1">
        <v>3</v>
      </c>
      <c r="B6501" s="1">
        <v>424</v>
      </c>
      <c r="C6501" s="1">
        <v>1257.5</v>
      </c>
      <c r="D6501" s="1">
        <v>1382.5</v>
      </c>
      <c r="E6501" s="1">
        <v>822</v>
      </c>
      <c r="F6501" s="1">
        <v>572</v>
      </c>
    </row>
    <row r="6502" spans="1:6" x14ac:dyDescent="0.25">
      <c r="A6502" s="1">
        <v>3</v>
      </c>
      <c r="B6502" s="1">
        <v>427</v>
      </c>
      <c r="C6502" s="1">
        <v>1227</v>
      </c>
      <c r="D6502" s="1">
        <v>1605</v>
      </c>
      <c r="E6502" s="1">
        <v>1089</v>
      </c>
      <c r="F6502" s="1">
        <v>333</v>
      </c>
    </row>
    <row r="6503" spans="1:6" x14ac:dyDescent="0.25">
      <c r="A6503" s="1">
        <v>3</v>
      </c>
      <c r="B6503" s="1">
        <v>431</v>
      </c>
      <c r="C6503" s="1">
        <v>1538</v>
      </c>
      <c r="D6503" s="1">
        <v>1304</v>
      </c>
      <c r="E6503" s="1">
        <v>813</v>
      </c>
      <c r="F6503" s="1">
        <v>1281</v>
      </c>
    </row>
    <row r="6504" spans="1:6" x14ac:dyDescent="0.25">
      <c r="A6504" s="1">
        <v>3</v>
      </c>
      <c r="B6504" s="1">
        <v>435</v>
      </c>
      <c r="C6504" s="1">
        <v>1651</v>
      </c>
      <c r="D6504" s="1">
        <v>1388</v>
      </c>
      <c r="E6504" s="1">
        <v>683</v>
      </c>
      <c r="F6504" s="1">
        <v>1209</v>
      </c>
    </row>
    <row r="6505" spans="1:6" x14ac:dyDescent="0.25">
      <c r="A6505" s="1">
        <v>3</v>
      </c>
      <c r="B6505" s="1">
        <v>436</v>
      </c>
      <c r="C6505" s="1">
        <v>921.5</v>
      </c>
      <c r="D6505" s="1">
        <v>1055.5</v>
      </c>
      <c r="E6505" s="1">
        <v>421</v>
      </c>
      <c r="F6505" s="1">
        <v>153</v>
      </c>
    </row>
    <row r="6506" spans="1:6" x14ac:dyDescent="0.25">
      <c r="A6506" s="1">
        <v>3</v>
      </c>
      <c r="B6506" s="1">
        <v>439</v>
      </c>
      <c r="C6506" s="1">
        <v>1285.5</v>
      </c>
      <c r="D6506" s="1">
        <v>1347.5</v>
      </c>
      <c r="E6506" s="1">
        <v>1017</v>
      </c>
      <c r="F6506" s="1">
        <v>893</v>
      </c>
    </row>
    <row r="6507" spans="1:6" x14ac:dyDescent="0.25">
      <c r="A6507" s="1">
        <v>3</v>
      </c>
      <c r="B6507" s="1">
        <v>440</v>
      </c>
      <c r="C6507" s="1">
        <v>1996.5</v>
      </c>
      <c r="D6507" s="1">
        <v>1242.5</v>
      </c>
      <c r="E6507" s="1">
        <v>256</v>
      </c>
      <c r="F6507" s="1">
        <v>1764</v>
      </c>
    </row>
    <row r="6508" spans="1:6" x14ac:dyDescent="0.25">
      <c r="A6508" s="1">
        <v>3</v>
      </c>
      <c r="B6508" s="1">
        <v>442</v>
      </c>
      <c r="C6508" s="1">
        <v>508.5</v>
      </c>
      <c r="D6508" s="1">
        <v>524</v>
      </c>
      <c r="E6508" s="1">
        <v>283</v>
      </c>
      <c r="F6508" s="1">
        <v>252</v>
      </c>
    </row>
    <row r="6509" spans="1:6" x14ac:dyDescent="0.25">
      <c r="A6509" s="1">
        <v>3</v>
      </c>
      <c r="B6509" s="1">
        <v>445</v>
      </c>
      <c r="C6509" s="1">
        <v>465</v>
      </c>
      <c r="D6509" s="1">
        <v>524</v>
      </c>
      <c r="E6509" s="1">
        <v>178</v>
      </c>
      <c r="F6509" s="1">
        <v>60</v>
      </c>
    </row>
    <row r="6510" spans="1:6" x14ac:dyDescent="0.25">
      <c r="A6510" s="1">
        <v>3</v>
      </c>
      <c r="B6510" s="1">
        <v>449</v>
      </c>
      <c r="C6510" s="1">
        <v>1097</v>
      </c>
      <c r="D6510" s="1">
        <v>1190</v>
      </c>
      <c r="E6510" s="1">
        <v>985</v>
      </c>
      <c r="F6510" s="1">
        <v>799</v>
      </c>
    </row>
    <row r="6511" spans="1:6" x14ac:dyDescent="0.25">
      <c r="A6511" s="1">
        <v>3</v>
      </c>
      <c r="B6511" s="1">
        <v>450</v>
      </c>
      <c r="C6511" s="1">
        <v>376.5</v>
      </c>
      <c r="D6511" s="1">
        <v>468.5</v>
      </c>
      <c r="E6511" s="1">
        <v>372</v>
      </c>
      <c r="F6511" s="1">
        <v>188</v>
      </c>
    </row>
    <row r="6512" spans="1:6" x14ac:dyDescent="0.25">
      <c r="A6512" s="1">
        <v>3</v>
      </c>
      <c r="B6512" s="1">
        <v>452</v>
      </c>
      <c r="C6512" s="1">
        <v>1029</v>
      </c>
      <c r="D6512" s="1">
        <v>1174.5</v>
      </c>
      <c r="E6512" s="1">
        <v>1214</v>
      </c>
      <c r="F6512" s="1">
        <v>923</v>
      </c>
    </row>
    <row r="6513" spans="1:6" x14ac:dyDescent="0.25">
      <c r="A6513" s="1">
        <v>3</v>
      </c>
      <c r="B6513" s="1">
        <v>453</v>
      </c>
      <c r="C6513" s="1">
        <v>689</v>
      </c>
      <c r="D6513" s="1">
        <v>724</v>
      </c>
      <c r="E6513" s="1">
        <v>210</v>
      </c>
      <c r="F6513" s="1">
        <v>140</v>
      </c>
    </row>
    <row r="6514" spans="1:6" x14ac:dyDescent="0.25">
      <c r="A6514" s="1">
        <v>3</v>
      </c>
      <c r="B6514" s="1">
        <v>456</v>
      </c>
      <c r="C6514" s="1">
        <v>1033.5</v>
      </c>
      <c r="D6514" s="1">
        <v>1210</v>
      </c>
      <c r="E6514" s="1">
        <v>502</v>
      </c>
      <c r="F6514" s="1">
        <v>149</v>
      </c>
    </row>
    <row r="6515" spans="1:6" x14ac:dyDescent="0.25">
      <c r="A6515" s="1">
        <v>3</v>
      </c>
      <c r="B6515" s="1">
        <v>460</v>
      </c>
      <c r="C6515" s="1">
        <v>796</v>
      </c>
      <c r="D6515" s="1">
        <v>977</v>
      </c>
      <c r="E6515" s="1">
        <v>522</v>
      </c>
      <c r="F6515" s="1">
        <v>160</v>
      </c>
    </row>
    <row r="6516" spans="1:6" x14ac:dyDescent="0.25">
      <c r="A6516" s="1">
        <v>3</v>
      </c>
      <c r="B6516" s="1">
        <v>461</v>
      </c>
      <c r="C6516" s="1">
        <v>2087</v>
      </c>
      <c r="D6516" s="1">
        <v>1494.5</v>
      </c>
      <c r="E6516" s="1">
        <v>680</v>
      </c>
      <c r="F6516" s="1">
        <v>1865</v>
      </c>
    </row>
    <row r="6517" spans="1:6" x14ac:dyDescent="0.25">
      <c r="A6517" s="1">
        <v>3</v>
      </c>
      <c r="B6517" s="1">
        <v>465</v>
      </c>
      <c r="C6517" s="1">
        <v>1049</v>
      </c>
      <c r="D6517" s="1">
        <v>1057</v>
      </c>
      <c r="E6517" s="1">
        <v>695</v>
      </c>
      <c r="F6517" s="1">
        <v>679</v>
      </c>
    </row>
    <row r="6518" spans="1:6" x14ac:dyDescent="0.25">
      <c r="A6518" s="1">
        <v>3</v>
      </c>
      <c r="B6518" s="1">
        <v>466</v>
      </c>
      <c r="C6518" s="1">
        <v>502</v>
      </c>
      <c r="D6518" s="1">
        <v>363.5</v>
      </c>
      <c r="E6518" s="1">
        <v>111</v>
      </c>
      <c r="F6518" s="1">
        <v>388</v>
      </c>
    </row>
    <row r="6519" spans="1:6" x14ac:dyDescent="0.25">
      <c r="A6519" s="1">
        <v>3</v>
      </c>
      <c r="B6519" s="1">
        <v>468</v>
      </c>
      <c r="C6519" s="1">
        <v>77.5</v>
      </c>
      <c r="D6519" s="1">
        <v>419</v>
      </c>
      <c r="E6519" s="1">
        <v>726</v>
      </c>
      <c r="F6519" s="1">
        <v>43</v>
      </c>
    </row>
    <row r="6520" spans="1:6" x14ac:dyDescent="0.25">
      <c r="A6520" s="1">
        <v>3</v>
      </c>
      <c r="B6520" s="1">
        <v>470</v>
      </c>
      <c r="C6520" s="1">
        <v>732</v>
      </c>
      <c r="D6520" s="1">
        <v>658</v>
      </c>
      <c r="E6520" s="1">
        <v>262</v>
      </c>
      <c r="F6520" s="1">
        <v>410</v>
      </c>
    </row>
    <row r="6521" spans="1:6" x14ac:dyDescent="0.25">
      <c r="A6521" s="1">
        <v>3</v>
      </c>
      <c r="B6521" s="1">
        <v>471</v>
      </c>
      <c r="C6521" s="1">
        <v>23.5</v>
      </c>
      <c r="D6521" s="1">
        <v>162.5</v>
      </c>
      <c r="E6521" s="1">
        <v>300</v>
      </c>
      <c r="F6521" s="1">
        <v>22</v>
      </c>
    </row>
    <row r="6522" spans="1:6" x14ac:dyDescent="0.25">
      <c r="A6522" s="1">
        <v>3</v>
      </c>
      <c r="B6522" s="1">
        <v>473</v>
      </c>
      <c r="C6522" s="1">
        <v>1462.5</v>
      </c>
      <c r="D6522" s="1">
        <v>1397.5</v>
      </c>
      <c r="E6522" s="1">
        <v>723</v>
      </c>
      <c r="F6522" s="1">
        <v>853</v>
      </c>
    </row>
    <row r="6523" spans="1:6" x14ac:dyDescent="0.25">
      <c r="A6523" s="1">
        <v>3</v>
      </c>
      <c r="B6523" s="1">
        <v>476</v>
      </c>
      <c r="C6523" s="1">
        <v>14.5</v>
      </c>
      <c r="D6523" s="1">
        <v>457</v>
      </c>
      <c r="E6523" s="1">
        <v>895</v>
      </c>
      <c r="F6523" s="1">
        <v>10</v>
      </c>
    </row>
    <row r="6524" spans="1:6" x14ac:dyDescent="0.25">
      <c r="A6524" s="1">
        <v>3</v>
      </c>
      <c r="B6524" s="1">
        <v>477</v>
      </c>
      <c r="C6524" s="1">
        <v>101.5</v>
      </c>
      <c r="D6524" s="1">
        <v>349</v>
      </c>
      <c r="E6524" s="1">
        <v>577</v>
      </c>
      <c r="F6524" s="1">
        <v>82</v>
      </c>
    </row>
    <row r="6525" spans="1:6" x14ac:dyDescent="0.25">
      <c r="A6525" s="1">
        <v>3</v>
      </c>
      <c r="B6525" s="1">
        <v>479</v>
      </c>
      <c r="C6525" s="1">
        <v>1231</v>
      </c>
      <c r="D6525" s="1">
        <v>1144</v>
      </c>
      <c r="E6525" s="1">
        <v>405</v>
      </c>
      <c r="F6525" s="1">
        <v>579</v>
      </c>
    </row>
    <row r="6526" spans="1:6" x14ac:dyDescent="0.25">
      <c r="A6526" s="1">
        <v>3</v>
      </c>
      <c r="B6526" s="1">
        <v>481</v>
      </c>
      <c r="C6526" s="1">
        <v>1095</v>
      </c>
      <c r="D6526" s="1">
        <v>996</v>
      </c>
      <c r="E6526" s="1">
        <v>418</v>
      </c>
      <c r="F6526" s="1">
        <v>616</v>
      </c>
    </row>
    <row r="6527" spans="1:6" x14ac:dyDescent="0.25">
      <c r="A6527" s="1">
        <v>3</v>
      </c>
      <c r="B6527" s="1">
        <v>482</v>
      </c>
      <c r="C6527" s="1">
        <v>16.5</v>
      </c>
      <c r="D6527" s="1">
        <v>197</v>
      </c>
      <c r="E6527" s="1">
        <v>375</v>
      </c>
      <c r="F6527" s="1">
        <v>14</v>
      </c>
    </row>
    <row r="6528" spans="1:6" x14ac:dyDescent="0.25">
      <c r="A6528" s="1">
        <v>3</v>
      </c>
      <c r="B6528" s="1">
        <v>485</v>
      </c>
      <c r="C6528" s="1">
        <v>1761.5</v>
      </c>
      <c r="D6528" s="1">
        <v>1354.5</v>
      </c>
      <c r="E6528" s="1">
        <v>545</v>
      </c>
      <c r="F6528" s="1">
        <v>1359</v>
      </c>
    </row>
    <row r="6529" spans="1:6" x14ac:dyDescent="0.25">
      <c r="A6529" s="1">
        <v>3</v>
      </c>
      <c r="B6529" s="1">
        <v>489</v>
      </c>
      <c r="C6529" s="1">
        <v>1658.5</v>
      </c>
      <c r="D6529" s="1">
        <v>878.5</v>
      </c>
      <c r="E6529" s="1">
        <v>48</v>
      </c>
      <c r="F6529" s="1">
        <v>1608</v>
      </c>
    </row>
    <row r="6530" spans="1:6" x14ac:dyDescent="0.25">
      <c r="A6530" s="1">
        <v>3</v>
      </c>
      <c r="B6530" s="1">
        <v>492</v>
      </c>
      <c r="C6530" s="1">
        <v>850</v>
      </c>
      <c r="D6530" s="1">
        <v>833.5</v>
      </c>
      <c r="E6530" s="1">
        <v>52</v>
      </c>
      <c r="F6530" s="1">
        <v>85</v>
      </c>
    </row>
    <row r="6531" spans="1:6" x14ac:dyDescent="0.25">
      <c r="A6531" s="1">
        <v>3</v>
      </c>
      <c r="B6531" s="1">
        <v>495</v>
      </c>
      <c r="C6531" s="1">
        <v>40</v>
      </c>
      <c r="D6531" s="1">
        <v>35.5</v>
      </c>
      <c r="E6531" s="1">
        <v>16</v>
      </c>
      <c r="F6531" s="1">
        <v>25</v>
      </c>
    </row>
    <row r="6532" spans="1:6" x14ac:dyDescent="0.25">
      <c r="A6532" s="1">
        <v>3</v>
      </c>
      <c r="B6532" s="1">
        <v>496</v>
      </c>
      <c r="C6532" s="1">
        <v>807</v>
      </c>
      <c r="D6532" s="1">
        <v>463</v>
      </c>
      <c r="E6532" s="1">
        <v>65</v>
      </c>
      <c r="F6532" s="1">
        <v>753</v>
      </c>
    </row>
    <row r="6533" spans="1:6" x14ac:dyDescent="0.25">
      <c r="A6533" s="1">
        <v>3</v>
      </c>
      <c r="B6533" s="1">
        <v>498</v>
      </c>
      <c r="C6533" s="1">
        <v>790</v>
      </c>
      <c r="D6533" s="1">
        <v>659.5</v>
      </c>
      <c r="E6533" s="1">
        <v>52</v>
      </c>
      <c r="F6533" s="1">
        <v>313</v>
      </c>
    </row>
    <row r="6534" spans="1:6" x14ac:dyDescent="0.25">
      <c r="A6534" s="1">
        <v>3</v>
      </c>
      <c r="B6534" s="1">
        <v>499</v>
      </c>
      <c r="C6534" s="1">
        <v>1323.5</v>
      </c>
      <c r="D6534" s="1">
        <v>1552</v>
      </c>
      <c r="E6534" s="1">
        <v>1136</v>
      </c>
      <c r="F6534" s="1">
        <v>679</v>
      </c>
    </row>
    <row r="6535" spans="1:6" x14ac:dyDescent="0.25">
      <c r="A6535" s="1">
        <v>3</v>
      </c>
      <c r="B6535" s="1">
        <v>505</v>
      </c>
      <c r="C6535" s="1">
        <v>31.5</v>
      </c>
      <c r="D6535" s="1">
        <v>241.5</v>
      </c>
      <c r="E6535" s="1">
        <v>437</v>
      </c>
      <c r="F6535" s="1">
        <v>17</v>
      </c>
    </row>
    <row r="6536" spans="1:6" x14ac:dyDescent="0.25">
      <c r="A6536" s="1">
        <v>3</v>
      </c>
      <c r="B6536" s="1">
        <v>508</v>
      </c>
      <c r="C6536" s="1">
        <v>1239</v>
      </c>
      <c r="D6536" s="1">
        <v>1199.5</v>
      </c>
      <c r="E6536" s="1">
        <v>652</v>
      </c>
      <c r="F6536" s="1">
        <v>731</v>
      </c>
    </row>
    <row r="6537" spans="1:6" x14ac:dyDescent="0.25">
      <c r="A6537" s="1">
        <v>3</v>
      </c>
      <c r="B6537" s="1">
        <v>510</v>
      </c>
      <c r="C6537" s="1">
        <v>336</v>
      </c>
      <c r="D6537" s="1">
        <v>228.5</v>
      </c>
      <c r="E6537" s="1">
        <v>47</v>
      </c>
      <c r="F6537" s="1">
        <v>262</v>
      </c>
    </row>
    <row r="6538" spans="1:6" x14ac:dyDescent="0.25">
      <c r="A6538" s="1">
        <v>3</v>
      </c>
      <c r="B6538" s="1">
        <v>511</v>
      </c>
      <c r="C6538" s="1">
        <v>446.5</v>
      </c>
      <c r="D6538" s="1">
        <v>450.5</v>
      </c>
      <c r="E6538" s="1">
        <v>35</v>
      </c>
      <c r="F6538" s="1">
        <v>27</v>
      </c>
    </row>
    <row r="6539" spans="1:6" x14ac:dyDescent="0.25">
      <c r="A6539" s="1">
        <v>3</v>
      </c>
      <c r="B6539" s="1">
        <v>512</v>
      </c>
      <c r="C6539" s="1">
        <v>643</v>
      </c>
      <c r="D6539" s="1">
        <v>698</v>
      </c>
      <c r="E6539" s="1">
        <v>237</v>
      </c>
      <c r="F6539" s="1">
        <v>127</v>
      </c>
    </row>
    <row r="6540" spans="1:6" x14ac:dyDescent="0.25">
      <c r="A6540" s="1">
        <v>3</v>
      </c>
      <c r="B6540" s="1">
        <v>517</v>
      </c>
      <c r="C6540" s="1">
        <v>548.5</v>
      </c>
      <c r="D6540" s="1">
        <v>584.5</v>
      </c>
      <c r="E6540" s="1">
        <v>267</v>
      </c>
      <c r="F6540" s="1">
        <v>195</v>
      </c>
    </row>
    <row r="6541" spans="1:6" x14ac:dyDescent="0.25">
      <c r="A6541" s="1">
        <v>3</v>
      </c>
      <c r="B6541" s="1">
        <v>518</v>
      </c>
      <c r="C6541" s="1">
        <v>1531.5</v>
      </c>
      <c r="D6541" s="1">
        <v>951.5</v>
      </c>
      <c r="E6541" s="1">
        <v>4</v>
      </c>
      <c r="F6541" s="1">
        <v>1164</v>
      </c>
    </row>
    <row r="6542" spans="1:6" x14ac:dyDescent="0.25">
      <c r="A6542" s="1">
        <v>3</v>
      </c>
      <c r="B6542" s="1">
        <v>519</v>
      </c>
      <c r="C6542" s="1">
        <v>922.5</v>
      </c>
      <c r="D6542" s="1">
        <v>1193</v>
      </c>
      <c r="E6542" s="1">
        <v>1384</v>
      </c>
      <c r="F6542" s="1">
        <v>843</v>
      </c>
    </row>
    <row r="6543" spans="1:6" x14ac:dyDescent="0.25">
      <c r="A6543" s="1">
        <v>3</v>
      </c>
      <c r="B6543" s="1">
        <v>526</v>
      </c>
      <c r="C6543" s="1">
        <v>1179</v>
      </c>
      <c r="D6543" s="1">
        <v>752</v>
      </c>
      <c r="E6543" s="1">
        <v>1</v>
      </c>
      <c r="F6543" s="1">
        <v>855</v>
      </c>
    </row>
    <row r="6544" spans="1:6" x14ac:dyDescent="0.25">
      <c r="A6544" s="1">
        <v>3</v>
      </c>
      <c r="B6544" s="1">
        <v>527</v>
      </c>
      <c r="C6544" s="1">
        <v>1923</v>
      </c>
      <c r="D6544" s="1">
        <v>1800</v>
      </c>
      <c r="E6544" s="1">
        <v>1297</v>
      </c>
      <c r="F6544" s="1">
        <v>1543</v>
      </c>
    </row>
    <row r="6545" spans="1:6" x14ac:dyDescent="0.25">
      <c r="A6545" s="1">
        <v>3</v>
      </c>
      <c r="B6545" s="1">
        <v>533</v>
      </c>
      <c r="C6545" s="1">
        <v>169</v>
      </c>
      <c r="D6545" s="1">
        <v>565.5</v>
      </c>
      <c r="E6545" s="1">
        <v>872</v>
      </c>
      <c r="F6545" s="1">
        <v>79</v>
      </c>
    </row>
    <row r="6546" spans="1:6" x14ac:dyDescent="0.25">
      <c r="A6546" s="1">
        <v>3</v>
      </c>
      <c r="B6546" s="1">
        <v>536</v>
      </c>
      <c r="C6546" s="1">
        <v>931</v>
      </c>
      <c r="D6546" s="1">
        <v>790.5</v>
      </c>
      <c r="E6546" s="1">
        <v>112</v>
      </c>
      <c r="F6546" s="1">
        <v>393</v>
      </c>
    </row>
    <row r="6547" spans="1:6" x14ac:dyDescent="0.25">
      <c r="A6547" s="1">
        <v>3</v>
      </c>
      <c r="B6547" s="1">
        <v>538</v>
      </c>
      <c r="C6547" s="1">
        <v>907.5</v>
      </c>
      <c r="D6547" s="1">
        <v>913.5</v>
      </c>
      <c r="E6547" s="1">
        <v>437</v>
      </c>
      <c r="F6547" s="1">
        <v>425</v>
      </c>
    </row>
    <row r="6548" spans="1:6" x14ac:dyDescent="0.25">
      <c r="A6548" s="1">
        <v>3</v>
      </c>
      <c r="B6548" s="1">
        <v>542</v>
      </c>
      <c r="C6548" s="1">
        <v>1399.5</v>
      </c>
      <c r="D6548" s="1">
        <v>1235.5</v>
      </c>
      <c r="E6548" s="1">
        <v>351</v>
      </c>
      <c r="F6548" s="1">
        <v>679</v>
      </c>
    </row>
    <row r="6549" spans="1:6" x14ac:dyDescent="0.25">
      <c r="A6549" s="1">
        <v>3</v>
      </c>
      <c r="B6549" s="1">
        <v>545</v>
      </c>
      <c r="C6549" s="1">
        <v>106.5</v>
      </c>
      <c r="D6549" s="1">
        <v>362</v>
      </c>
      <c r="E6549" s="1">
        <v>608</v>
      </c>
      <c r="F6549" s="1">
        <v>97</v>
      </c>
    </row>
    <row r="6550" spans="1:6" x14ac:dyDescent="0.25">
      <c r="A6550" s="1">
        <v>3</v>
      </c>
      <c r="B6550" s="1">
        <v>547</v>
      </c>
      <c r="C6550" s="1">
        <v>84</v>
      </c>
      <c r="D6550" s="1">
        <v>256</v>
      </c>
      <c r="E6550" s="1">
        <v>426</v>
      </c>
      <c r="F6550" s="1">
        <v>82</v>
      </c>
    </row>
    <row r="6551" spans="1:6" x14ac:dyDescent="0.25">
      <c r="A6551" s="1">
        <v>3</v>
      </c>
      <c r="B6551" s="1">
        <v>555</v>
      </c>
      <c r="C6551" s="1">
        <v>144.5</v>
      </c>
      <c r="D6551" s="1">
        <v>683</v>
      </c>
      <c r="E6551" s="1">
        <v>1142</v>
      </c>
      <c r="F6551" s="1">
        <v>65</v>
      </c>
    </row>
    <row r="6552" spans="1:6" x14ac:dyDescent="0.25">
      <c r="A6552" s="1">
        <v>3</v>
      </c>
      <c r="B6552" s="1">
        <v>556</v>
      </c>
      <c r="C6552" s="1">
        <v>792</v>
      </c>
      <c r="D6552" s="1">
        <v>633.5</v>
      </c>
      <c r="E6552" s="1">
        <v>176</v>
      </c>
      <c r="F6552" s="1">
        <v>493</v>
      </c>
    </row>
    <row r="6553" spans="1:6" x14ac:dyDescent="0.25">
      <c r="A6553" s="1">
        <v>3</v>
      </c>
      <c r="B6553" s="1">
        <v>557</v>
      </c>
      <c r="C6553" s="1">
        <v>1126</v>
      </c>
      <c r="D6553" s="1">
        <v>771</v>
      </c>
      <c r="E6553" s="1">
        <v>250</v>
      </c>
      <c r="F6553" s="1">
        <v>960</v>
      </c>
    </row>
    <row r="6554" spans="1:6" x14ac:dyDescent="0.25">
      <c r="A6554" s="1">
        <v>3</v>
      </c>
      <c r="B6554" s="1">
        <v>559</v>
      </c>
      <c r="C6554" s="1">
        <v>426.5</v>
      </c>
      <c r="D6554" s="1">
        <v>432.5</v>
      </c>
      <c r="E6554" s="1">
        <v>325</v>
      </c>
      <c r="F6554" s="1">
        <v>313</v>
      </c>
    </row>
    <row r="6555" spans="1:6" x14ac:dyDescent="0.25">
      <c r="A6555" s="1">
        <v>3</v>
      </c>
      <c r="B6555" s="1">
        <v>561</v>
      </c>
      <c r="C6555" s="1">
        <v>578.5</v>
      </c>
      <c r="D6555" s="1">
        <v>531.5</v>
      </c>
      <c r="E6555" s="1">
        <v>248</v>
      </c>
      <c r="F6555" s="1">
        <v>342</v>
      </c>
    </row>
    <row r="6556" spans="1:6" x14ac:dyDescent="0.25">
      <c r="A6556" s="1">
        <v>3</v>
      </c>
      <c r="B6556" s="1">
        <v>565</v>
      </c>
      <c r="C6556" s="1">
        <v>1515.5</v>
      </c>
      <c r="D6556" s="1">
        <v>2091</v>
      </c>
      <c r="E6556" s="1">
        <v>2220</v>
      </c>
      <c r="F6556" s="1">
        <v>1069</v>
      </c>
    </row>
    <row r="6557" spans="1:6" x14ac:dyDescent="0.25">
      <c r="A6557" s="1">
        <v>3</v>
      </c>
      <c r="B6557" s="1">
        <v>566</v>
      </c>
      <c r="C6557" s="1">
        <v>434</v>
      </c>
      <c r="D6557" s="1">
        <v>549</v>
      </c>
      <c r="E6557" s="1">
        <v>556</v>
      </c>
      <c r="F6557" s="1">
        <v>326</v>
      </c>
    </row>
    <row r="6558" spans="1:6" x14ac:dyDescent="0.25">
      <c r="A6558" s="1">
        <v>3</v>
      </c>
      <c r="B6558" s="1">
        <v>569</v>
      </c>
      <c r="C6558" s="1">
        <v>983</v>
      </c>
      <c r="D6558" s="1">
        <v>907</v>
      </c>
      <c r="E6558" s="1">
        <v>279</v>
      </c>
      <c r="F6558" s="1">
        <v>431</v>
      </c>
    </row>
    <row r="6559" spans="1:6" x14ac:dyDescent="0.25">
      <c r="A6559" s="1">
        <v>3</v>
      </c>
      <c r="B6559" s="1">
        <v>570</v>
      </c>
      <c r="C6559" s="1">
        <v>671</v>
      </c>
      <c r="D6559" s="1">
        <v>818</v>
      </c>
      <c r="E6559" s="1">
        <v>464</v>
      </c>
      <c r="F6559" s="1">
        <v>170</v>
      </c>
    </row>
    <row r="6560" spans="1:6" x14ac:dyDescent="0.25">
      <c r="A6560" s="1">
        <v>3</v>
      </c>
      <c r="B6560" s="1">
        <v>573</v>
      </c>
      <c r="C6560" s="1">
        <v>2139.5</v>
      </c>
      <c r="D6560" s="1">
        <v>1489</v>
      </c>
      <c r="E6560" s="1">
        <v>727</v>
      </c>
      <c r="F6560" s="1">
        <v>2028</v>
      </c>
    </row>
    <row r="6561" spans="1:6" x14ac:dyDescent="0.25">
      <c r="A6561" s="1">
        <v>3</v>
      </c>
      <c r="B6561" s="1">
        <v>575</v>
      </c>
      <c r="C6561" s="1">
        <v>370.5</v>
      </c>
      <c r="D6561" s="1">
        <v>832.5</v>
      </c>
      <c r="E6561" s="1">
        <v>1259</v>
      </c>
      <c r="F6561" s="1">
        <v>335</v>
      </c>
    </row>
    <row r="6562" spans="1:6" x14ac:dyDescent="0.25">
      <c r="A6562" s="1">
        <v>3</v>
      </c>
      <c r="B6562" s="1">
        <v>577</v>
      </c>
      <c r="C6562" s="1">
        <v>215</v>
      </c>
      <c r="D6562" s="1">
        <v>564</v>
      </c>
      <c r="E6562" s="1">
        <v>889</v>
      </c>
      <c r="F6562" s="1">
        <v>191</v>
      </c>
    </row>
    <row r="6563" spans="1:6" x14ac:dyDescent="0.25">
      <c r="A6563" s="1">
        <v>3</v>
      </c>
      <c r="B6563" s="1">
        <v>579</v>
      </c>
      <c r="C6563" s="1">
        <v>1402</v>
      </c>
      <c r="D6563" s="1">
        <v>1055</v>
      </c>
      <c r="E6563" s="1">
        <v>42</v>
      </c>
      <c r="F6563" s="1">
        <v>736</v>
      </c>
    </row>
    <row r="6564" spans="1:6" x14ac:dyDescent="0.25">
      <c r="A6564" s="1">
        <v>3</v>
      </c>
      <c r="B6564" s="1">
        <v>582</v>
      </c>
      <c r="C6564" s="1">
        <v>923.5</v>
      </c>
      <c r="D6564" s="1">
        <v>638</v>
      </c>
      <c r="E6564" s="1">
        <v>79</v>
      </c>
      <c r="F6564" s="1">
        <v>650</v>
      </c>
    </row>
    <row r="6565" spans="1:6" x14ac:dyDescent="0.25">
      <c r="A6565" s="1">
        <v>3</v>
      </c>
      <c r="B6565" s="1">
        <v>586</v>
      </c>
      <c r="C6565" s="1">
        <v>690.5</v>
      </c>
      <c r="D6565" s="1">
        <v>927</v>
      </c>
      <c r="E6565" s="1">
        <v>1095</v>
      </c>
      <c r="F6565" s="1">
        <v>622</v>
      </c>
    </row>
    <row r="6566" spans="1:6" x14ac:dyDescent="0.25">
      <c r="A6566" s="1">
        <v>3</v>
      </c>
      <c r="B6566" s="1">
        <v>591</v>
      </c>
      <c r="C6566" s="1">
        <v>1</v>
      </c>
      <c r="D6566" s="1">
        <v>403.5</v>
      </c>
      <c r="E6566" s="1">
        <v>806</v>
      </c>
      <c r="F6566" s="1">
        <v>1</v>
      </c>
    </row>
    <row r="6567" spans="1:6" x14ac:dyDescent="0.25">
      <c r="A6567" s="1">
        <v>3</v>
      </c>
      <c r="B6567" s="1">
        <v>593</v>
      </c>
      <c r="C6567" s="1">
        <v>783.5</v>
      </c>
      <c r="D6567" s="1">
        <v>609</v>
      </c>
      <c r="E6567" s="1">
        <v>107</v>
      </c>
      <c r="F6567" s="1">
        <v>456</v>
      </c>
    </row>
    <row r="6568" spans="1:6" x14ac:dyDescent="0.25">
      <c r="A6568" s="1">
        <v>3</v>
      </c>
      <c r="B6568" s="1">
        <v>595</v>
      </c>
      <c r="C6568" s="1">
        <v>997.5</v>
      </c>
      <c r="D6568" s="1">
        <v>917.5</v>
      </c>
      <c r="E6568" s="1">
        <v>364</v>
      </c>
      <c r="F6568" s="1">
        <v>524</v>
      </c>
    </row>
    <row r="6569" spans="1:6" x14ac:dyDescent="0.25">
      <c r="A6569" s="1">
        <v>3</v>
      </c>
      <c r="B6569" s="1">
        <v>596</v>
      </c>
      <c r="C6569" s="1">
        <v>702</v>
      </c>
      <c r="D6569" s="1">
        <v>992.5</v>
      </c>
      <c r="E6569" s="1">
        <v>638</v>
      </c>
      <c r="F6569" s="1">
        <v>57</v>
      </c>
    </row>
    <row r="6570" spans="1:6" x14ac:dyDescent="0.25">
      <c r="A6570" s="1">
        <v>3</v>
      </c>
      <c r="B6570" s="1">
        <v>597</v>
      </c>
      <c r="C6570" s="1">
        <v>199.5</v>
      </c>
      <c r="D6570" s="1">
        <v>333.5</v>
      </c>
      <c r="E6570" s="1">
        <v>271</v>
      </c>
      <c r="F6570" s="1">
        <v>3</v>
      </c>
    </row>
    <row r="6571" spans="1:6" x14ac:dyDescent="0.25">
      <c r="A6571" s="1">
        <v>3</v>
      </c>
      <c r="B6571" s="1">
        <v>598</v>
      </c>
      <c r="C6571" s="1">
        <v>805</v>
      </c>
      <c r="D6571" s="1">
        <v>1130.5</v>
      </c>
      <c r="E6571" s="1">
        <v>1229</v>
      </c>
      <c r="F6571" s="1">
        <v>578</v>
      </c>
    </row>
    <row r="6572" spans="1:6" x14ac:dyDescent="0.25">
      <c r="A6572" s="1">
        <v>3</v>
      </c>
      <c r="B6572" s="1">
        <v>604</v>
      </c>
      <c r="C6572" s="1">
        <v>1218</v>
      </c>
      <c r="D6572" s="1">
        <v>1461</v>
      </c>
      <c r="E6572" s="1">
        <v>976</v>
      </c>
      <c r="F6572" s="1">
        <v>490</v>
      </c>
    </row>
    <row r="6573" spans="1:6" x14ac:dyDescent="0.25">
      <c r="A6573" s="1">
        <v>3</v>
      </c>
      <c r="B6573" s="1">
        <v>605</v>
      </c>
      <c r="C6573" s="1">
        <v>589.5</v>
      </c>
      <c r="D6573" s="1">
        <v>547.5</v>
      </c>
      <c r="E6573" s="1">
        <v>212</v>
      </c>
      <c r="F6573" s="1">
        <v>296</v>
      </c>
    </row>
    <row r="6574" spans="1:6" x14ac:dyDescent="0.25">
      <c r="A6574" s="1">
        <v>3</v>
      </c>
      <c r="B6574" s="1">
        <v>607</v>
      </c>
      <c r="C6574" s="1">
        <v>387</v>
      </c>
      <c r="D6574" s="1">
        <v>1021</v>
      </c>
      <c r="E6574" s="1">
        <v>1655</v>
      </c>
      <c r="F6574" s="1">
        <v>387</v>
      </c>
    </row>
    <row r="6575" spans="1:6" x14ac:dyDescent="0.25">
      <c r="A6575" s="1">
        <v>3</v>
      </c>
      <c r="B6575" s="1">
        <v>612</v>
      </c>
      <c r="C6575" s="1">
        <v>702.5</v>
      </c>
      <c r="D6575" s="1">
        <v>991.5</v>
      </c>
      <c r="E6575" s="1">
        <v>606</v>
      </c>
      <c r="F6575" s="1">
        <v>28</v>
      </c>
    </row>
    <row r="6576" spans="1:6" x14ac:dyDescent="0.25">
      <c r="A6576" s="1">
        <v>3</v>
      </c>
      <c r="B6576" s="1">
        <v>614</v>
      </c>
      <c r="C6576" s="1">
        <v>2131</v>
      </c>
      <c r="D6576" s="1">
        <v>1182.5</v>
      </c>
      <c r="E6576" s="1">
        <v>194</v>
      </c>
      <c r="F6576" s="1">
        <v>2091</v>
      </c>
    </row>
    <row r="6577" spans="1:6" x14ac:dyDescent="0.25">
      <c r="A6577" s="1">
        <v>3</v>
      </c>
      <c r="B6577" s="1">
        <v>615</v>
      </c>
      <c r="C6577" s="1">
        <v>384</v>
      </c>
      <c r="D6577" s="1">
        <v>325.5</v>
      </c>
      <c r="E6577" s="1">
        <v>232</v>
      </c>
      <c r="F6577" s="1">
        <v>349</v>
      </c>
    </row>
    <row r="6578" spans="1:6" x14ac:dyDescent="0.25">
      <c r="A6578" s="1">
        <v>3</v>
      </c>
      <c r="B6578" s="1">
        <v>619</v>
      </c>
      <c r="C6578" s="1">
        <v>548.5</v>
      </c>
      <c r="D6578" s="1">
        <v>528</v>
      </c>
      <c r="E6578" s="1">
        <v>113</v>
      </c>
      <c r="F6578" s="1">
        <v>154</v>
      </c>
    </row>
    <row r="6579" spans="1:6" x14ac:dyDescent="0.25">
      <c r="A6579" s="1">
        <v>3</v>
      </c>
      <c r="B6579" s="1">
        <v>621</v>
      </c>
      <c r="C6579" s="1">
        <v>286</v>
      </c>
      <c r="D6579" s="1">
        <v>593.5</v>
      </c>
      <c r="E6579" s="1">
        <v>856</v>
      </c>
      <c r="F6579" s="1">
        <v>241</v>
      </c>
    </row>
    <row r="6580" spans="1:6" x14ac:dyDescent="0.25">
      <c r="A6580" s="1">
        <v>3</v>
      </c>
      <c r="B6580" s="1">
        <v>623</v>
      </c>
      <c r="C6580" s="1">
        <v>644.5</v>
      </c>
      <c r="D6580" s="1">
        <v>593.5</v>
      </c>
      <c r="E6580" s="1">
        <v>498</v>
      </c>
      <c r="F6580" s="1">
        <v>600</v>
      </c>
    </row>
    <row r="6581" spans="1:6" x14ac:dyDescent="0.25">
      <c r="A6581" s="1">
        <v>3</v>
      </c>
      <c r="B6581" s="1">
        <v>624</v>
      </c>
      <c r="C6581" s="1">
        <v>704.5</v>
      </c>
      <c r="D6581" s="1">
        <v>921.5</v>
      </c>
      <c r="E6581" s="1">
        <v>837</v>
      </c>
      <c r="F6581" s="1">
        <v>403</v>
      </c>
    </row>
    <row r="6582" spans="1:6" x14ac:dyDescent="0.25">
      <c r="A6582" s="1">
        <v>3</v>
      </c>
      <c r="B6582" s="1">
        <v>628</v>
      </c>
      <c r="C6582" s="1">
        <v>689</v>
      </c>
      <c r="D6582" s="1">
        <v>619</v>
      </c>
      <c r="E6582" s="1">
        <v>20</v>
      </c>
      <c r="F6582" s="1">
        <v>160</v>
      </c>
    </row>
    <row r="6583" spans="1:6" x14ac:dyDescent="0.25">
      <c r="A6583" s="1">
        <v>3</v>
      </c>
      <c r="B6583" s="1">
        <v>629</v>
      </c>
      <c r="C6583" s="1">
        <v>941</v>
      </c>
      <c r="D6583" s="1">
        <v>639</v>
      </c>
      <c r="E6583" s="1">
        <v>9</v>
      </c>
      <c r="F6583" s="1">
        <v>613</v>
      </c>
    </row>
    <row r="6584" spans="1:6" x14ac:dyDescent="0.25">
      <c r="A6584" s="1">
        <v>3</v>
      </c>
      <c r="B6584" s="1">
        <v>631</v>
      </c>
      <c r="C6584" s="1">
        <v>170.5</v>
      </c>
      <c r="D6584" s="1">
        <v>166</v>
      </c>
      <c r="E6584" s="1">
        <v>13</v>
      </c>
      <c r="F6584" s="1">
        <v>22</v>
      </c>
    </row>
    <row r="6585" spans="1:6" x14ac:dyDescent="0.25">
      <c r="A6585" s="1">
        <v>3</v>
      </c>
      <c r="B6585" s="1">
        <v>634</v>
      </c>
      <c r="C6585" s="1">
        <v>1261.5</v>
      </c>
      <c r="D6585" s="1">
        <v>1380</v>
      </c>
      <c r="E6585" s="1">
        <v>876</v>
      </c>
      <c r="F6585" s="1">
        <v>639</v>
      </c>
    </row>
    <row r="6586" spans="1:6" x14ac:dyDescent="0.25">
      <c r="A6586" s="1">
        <v>3</v>
      </c>
      <c r="B6586" s="1">
        <v>636</v>
      </c>
      <c r="C6586" s="1">
        <v>185</v>
      </c>
      <c r="D6586" s="1">
        <v>505</v>
      </c>
      <c r="E6586" s="1">
        <v>702</v>
      </c>
      <c r="F6586" s="1">
        <v>62</v>
      </c>
    </row>
    <row r="6587" spans="1:6" x14ac:dyDescent="0.25">
      <c r="A6587" s="1">
        <v>3</v>
      </c>
      <c r="B6587" s="1">
        <v>638</v>
      </c>
      <c r="C6587" s="1">
        <v>259</v>
      </c>
      <c r="D6587" s="1">
        <v>463.5</v>
      </c>
      <c r="E6587" s="1">
        <v>597</v>
      </c>
      <c r="F6587" s="1">
        <v>188</v>
      </c>
    </row>
    <row r="6588" spans="1:6" x14ac:dyDescent="0.25">
      <c r="A6588" s="1">
        <v>3</v>
      </c>
      <c r="B6588" s="1">
        <v>642</v>
      </c>
      <c r="C6588" s="1">
        <v>1065.5</v>
      </c>
      <c r="D6588" s="1">
        <v>730</v>
      </c>
      <c r="E6588" s="1">
        <v>136</v>
      </c>
      <c r="F6588" s="1">
        <v>807</v>
      </c>
    </row>
    <row r="6589" spans="1:6" x14ac:dyDescent="0.25">
      <c r="A6589" s="1">
        <v>3</v>
      </c>
      <c r="B6589" s="1">
        <v>643</v>
      </c>
      <c r="C6589" s="1">
        <v>1395</v>
      </c>
      <c r="D6589" s="1">
        <v>1420.5</v>
      </c>
      <c r="E6589" s="1">
        <v>1046</v>
      </c>
      <c r="F6589" s="1">
        <v>995</v>
      </c>
    </row>
    <row r="6590" spans="1:6" x14ac:dyDescent="0.25">
      <c r="A6590" s="1">
        <v>3</v>
      </c>
      <c r="B6590" s="1">
        <v>644</v>
      </c>
      <c r="C6590" s="1">
        <v>479.5</v>
      </c>
      <c r="D6590" s="1">
        <v>278.5</v>
      </c>
      <c r="E6590" s="1">
        <v>21</v>
      </c>
      <c r="F6590" s="1">
        <v>423</v>
      </c>
    </row>
    <row r="6591" spans="1:6" x14ac:dyDescent="0.25">
      <c r="A6591" s="1">
        <v>3</v>
      </c>
      <c r="B6591" s="1">
        <v>645</v>
      </c>
      <c r="C6591" s="1">
        <v>1194</v>
      </c>
      <c r="D6591" s="1">
        <v>1404</v>
      </c>
      <c r="E6591" s="1">
        <v>516</v>
      </c>
      <c r="F6591" s="1">
        <v>96</v>
      </c>
    </row>
    <row r="6592" spans="1:6" x14ac:dyDescent="0.25">
      <c r="A6592" s="1">
        <v>3</v>
      </c>
      <c r="B6592" s="1">
        <v>650</v>
      </c>
      <c r="C6592" s="1">
        <v>1543.5</v>
      </c>
      <c r="D6592" s="1">
        <v>906</v>
      </c>
      <c r="E6592" s="1">
        <v>109</v>
      </c>
      <c r="F6592" s="1">
        <v>1384</v>
      </c>
    </row>
    <row r="6593" spans="1:6" x14ac:dyDescent="0.25">
      <c r="A6593" s="1">
        <v>3</v>
      </c>
      <c r="B6593" s="1">
        <v>653</v>
      </c>
      <c r="C6593" s="1">
        <v>415.5</v>
      </c>
      <c r="D6593" s="1">
        <v>1174.5</v>
      </c>
      <c r="E6593" s="1">
        <v>1904</v>
      </c>
      <c r="F6593" s="1">
        <v>386</v>
      </c>
    </row>
    <row r="6594" spans="1:6" x14ac:dyDescent="0.25">
      <c r="A6594" s="1">
        <v>3</v>
      </c>
      <c r="B6594" s="1">
        <v>658</v>
      </c>
      <c r="C6594" s="1">
        <v>1438.5</v>
      </c>
      <c r="D6594" s="1">
        <v>1439.5</v>
      </c>
      <c r="E6594" s="1">
        <v>1235</v>
      </c>
      <c r="F6594" s="1">
        <v>1233</v>
      </c>
    </row>
    <row r="6595" spans="1:6" x14ac:dyDescent="0.25">
      <c r="A6595" s="1">
        <v>3</v>
      </c>
      <c r="B6595" s="1">
        <v>661</v>
      </c>
      <c r="C6595" s="1">
        <v>84.5</v>
      </c>
      <c r="D6595" s="1">
        <v>84.5</v>
      </c>
      <c r="E6595" s="1">
        <v>30</v>
      </c>
      <c r="F6595" s="1">
        <v>30</v>
      </c>
    </row>
    <row r="6596" spans="1:6" x14ac:dyDescent="0.25">
      <c r="A6596" s="1">
        <v>3</v>
      </c>
      <c r="B6596" s="1">
        <v>662</v>
      </c>
      <c r="C6596" s="1">
        <v>515.5</v>
      </c>
      <c r="D6596" s="1">
        <v>973.5</v>
      </c>
      <c r="E6596" s="1">
        <v>1171</v>
      </c>
      <c r="F6596" s="1">
        <v>255</v>
      </c>
    </row>
    <row r="6597" spans="1:6" x14ac:dyDescent="0.25">
      <c r="A6597" s="1">
        <v>3</v>
      </c>
      <c r="B6597" s="1">
        <v>664</v>
      </c>
      <c r="C6597" s="1">
        <v>195.5</v>
      </c>
      <c r="D6597" s="1">
        <v>871</v>
      </c>
      <c r="E6597" s="1">
        <v>1503</v>
      </c>
      <c r="F6597" s="1">
        <v>152</v>
      </c>
    </row>
    <row r="6598" spans="1:6" x14ac:dyDescent="0.25">
      <c r="A6598" s="1">
        <v>3</v>
      </c>
      <c r="B6598" s="1">
        <v>665</v>
      </c>
      <c r="C6598" s="1">
        <v>1551.5</v>
      </c>
      <c r="D6598" s="1">
        <v>1624</v>
      </c>
      <c r="E6598" s="1">
        <v>1476</v>
      </c>
      <c r="F6598" s="1">
        <v>1331</v>
      </c>
    </row>
    <row r="6599" spans="1:6" x14ac:dyDescent="0.25">
      <c r="A6599" s="1">
        <v>3</v>
      </c>
      <c r="B6599" s="1">
        <v>671</v>
      </c>
      <c r="C6599" s="1">
        <v>1293.5</v>
      </c>
      <c r="D6599" s="1">
        <v>1222.5</v>
      </c>
      <c r="E6599" s="1">
        <v>1068</v>
      </c>
      <c r="F6599" s="1">
        <v>1210</v>
      </c>
    </row>
    <row r="6600" spans="1:6" x14ac:dyDescent="0.25">
      <c r="A6600" s="1">
        <v>3</v>
      </c>
      <c r="B6600" s="1">
        <v>672</v>
      </c>
      <c r="C6600" s="1">
        <v>1658.5</v>
      </c>
      <c r="D6600" s="1">
        <v>1285.5</v>
      </c>
      <c r="E6600" s="1">
        <v>330</v>
      </c>
      <c r="F6600" s="1">
        <v>1076</v>
      </c>
    </row>
    <row r="6601" spans="1:6" x14ac:dyDescent="0.25">
      <c r="A6601" s="1">
        <v>3</v>
      </c>
      <c r="B6601" s="1">
        <v>674</v>
      </c>
      <c r="C6601" s="1">
        <v>764</v>
      </c>
      <c r="D6601" s="1">
        <v>822.5</v>
      </c>
      <c r="E6601" s="1">
        <v>307</v>
      </c>
      <c r="F6601" s="1">
        <v>190</v>
      </c>
    </row>
    <row r="6602" spans="1:6" x14ac:dyDescent="0.25">
      <c r="A6602" s="1">
        <v>3</v>
      </c>
      <c r="B6602" s="1">
        <v>676</v>
      </c>
      <c r="C6602" s="1">
        <v>1151</v>
      </c>
      <c r="D6602" s="1">
        <v>892</v>
      </c>
      <c r="E6602" s="1">
        <v>13</v>
      </c>
      <c r="F6602" s="1">
        <v>531</v>
      </c>
    </row>
    <row r="6603" spans="1:6" x14ac:dyDescent="0.25">
      <c r="A6603" s="1">
        <v>3</v>
      </c>
      <c r="B6603" s="1">
        <v>681</v>
      </c>
      <c r="C6603" s="1">
        <v>1517.5</v>
      </c>
      <c r="D6603" s="1">
        <v>1562</v>
      </c>
      <c r="E6603" s="1">
        <v>1021</v>
      </c>
      <c r="F6603" s="1">
        <v>932</v>
      </c>
    </row>
    <row r="6604" spans="1:6" x14ac:dyDescent="0.25">
      <c r="A6604" s="1">
        <v>3</v>
      </c>
      <c r="B6604" s="1">
        <v>684</v>
      </c>
      <c r="C6604" s="1">
        <v>613</v>
      </c>
      <c r="D6604" s="1">
        <v>1414.5</v>
      </c>
      <c r="E6604" s="1">
        <v>1691</v>
      </c>
      <c r="F6604" s="1">
        <v>88</v>
      </c>
    </row>
    <row r="6605" spans="1:6" x14ac:dyDescent="0.25">
      <c r="A6605" s="1">
        <v>3</v>
      </c>
      <c r="B6605" s="1">
        <v>688</v>
      </c>
      <c r="C6605" s="1">
        <v>445.5</v>
      </c>
      <c r="D6605" s="1">
        <v>1434</v>
      </c>
      <c r="E6605" s="1">
        <v>2225</v>
      </c>
      <c r="F6605" s="1">
        <v>248</v>
      </c>
    </row>
    <row r="6606" spans="1:6" x14ac:dyDescent="0.25">
      <c r="A6606" s="1">
        <v>3</v>
      </c>
      <c r="B6606" s="1">
        <v>689</v>
      </c>
      <c r="C6606" s="1">
        <v>1303</v>
      </c>
      <c r="D6606" s="1">
        <v>1063.5</v>
      </c>
      <c r="E6606" s="1">
        <v>72</v>
      </c>
      <c r="F6606" s="1">
        <v>551</v>
      </c>
    </row>
    <row r="6607" spans="1:6" x14ac:dyDescent="0.25">
      <c r="A6607" s="1">
        <v>3</v>
      </c>
      <c r="B6607" s="1">
        <v>691</v>
      </c>
      <c r="C6607" s="1">
        <v>790</v>
      </c>
      <c r="D6607" s="1">
        <v>798.5</v>
      </c>
      <c r="E6607" s="1">
        <v>621</v>
      </c>
      <c r="F6607" s="1">
        <v>604</v>
      </c>
    </row>
    <row r="6608" spans="1:6" x14ac:dyDescent="0.25">
      <c r="A6608" s="1">
        <v>3</v>
      </c>
      <c r="B6608" s="1">
        <v>693</v>
      </c>
      <c r="C6608" s="1">
        <v>858.5</v>
      </c>
      <c r="D6608" s="1">
        <v>1406</v>
      </c>
      <c r="E6608" s="1">
        <v>1101</v>
      </c>
      <c r="F6608" s="1">
        <v>6</v>
      </c>
    </row>
    <row r="6609" spans="1:6" x14ac:dyDescent="0.25">
      <c r="A6609" s="1">
        <v>3</v>
      </c>
      <c r="B6609" s="1">
        <v>694</v>
      </c>
      <c r="C6609" s="1">
        <v>626.5</v>
      </c>
      <c r="D6609" s="1">
        <v>595.5</v>
      </c>
      <c r="E6609" s="1">
        <v>154</v>
      </c>
      <c r="F6609" s="1">
        <v>216</v>
      </c>
    </row>
    <row r="6610" spans="1:6" x14ac:dyDescent="0.25">
      <c r="A6610" s="1">
        <v>3</v>
      </c>
      <c r="B6610" s="1">
        <v>698</v>
      </c>
      <c r="C6610" s="1">
        <v>1495.5</v>
      </c>
      <c r="D6610" s="1">
        <v>1534</v>
      </c>
      <c r="E6610" s="1">
        <v>825</v>
      </c>
      <c r="F6610" s="1">
        <v>748</v>
      </c>
    </row>
    <row r="6611" spans="1:6" x14ac:dyDescent="0.25">
      <c r="A6611" s="1">
        <v>3</v>
      </c>
      <c r="B6611" s="1">
        <v>700</v>
      </c>
      <c r="C6611" s="1">
        <v>1622.5</v>
      </c>
      <c r="D6611" s="1">
        <v>1234</v>
      </c>
      <c r="E6611" s="1">
        <v>211</v>
      </c>
      <c r="F6611" s="1">
        <v>988</v>
      </c>
    </row>
    <row r="6612" spans="1:6" x14ac:dyDescent="0.25">
      <c r="A6612" s="1">
        <v>3</v>
      </c>
      <c r="B6612" s="1">
        <v>703</v>
      </c>
      <c r="C6612" s="1">
        <v>544</v>
      </c>
      <c r="D6612" s="1">
        <v>675.5</v>
      </c>
      <c r="E6612" s="1">
        <v>312</v>
      </c>
      <c r="F6612" s="1">
        <v>49</v>
      </c>
    </row>
    <row r="6613" spans="1:6" x14ac:dyDescent="0.25">
      <c r="A6613" s="1">
        <v>3</v>
      </c>
      <c r="B6613" s="1">
        <v>705</v>
      </c>
      <c r="C6613" s="1">
        <v>1029</v>
      </c>
      <c r="D6613" s="1">
        <v>1002.5</v>
      </c>
      <c r="E6613" s="1">
        <v>931</v>
      </c>
      <c r="F6613" s="1">
        <v>984</v>
      </c>
    </row>
    <row r="6614" spans="1:6" x14ac:dyDescent="0.25">
      <c r="A6614" s="1">
        <v>3</v>
      </c>
      <c r="B6614" s="1">
        <v>706</v>
      </c>
      <c r="C6614" s="1">
        <v>829.5</v>
      </c>
      <c r="D6614" s="1">
        <v>1267.5</v>
      </c>
      <c r="E6614" s="1">
        <v>1142</v>
      </c>
      <c r="F6614" s="1">
        <v>266</v>
      </c>
    </row>
    <row r="6615" spans="1:6" x14ac:dyDescent="0.25">
      <c r="A6615" s="1">
        <v>3</v>
      </c>
      <c r="B6615" s="1">
        <v>708</v>
      </c>
      <c r="C6615" s="1">
        <v>449.5</v>
      </c>
      <c r="D6615" s="1">
        <v>294</v>
      </c>
      <c r="E6615" s="1">
        <v>129</v>
      </c>
      <c r="F6615" s="1">
        <v>440</v>
      </c>
    </row>
    <row r="6616" spans="1:6" x14ac:dyDescent="0.25">
      <c r="A6616" s="1">
        <v>3</v>
      </c>
      <c r="B6616" s="1">
        <v>710</v>
      </c>
      <c r="C6616" s="1">
        <v>1570</v>
      </c>
      <c r="D6616" s="1">
        <v>849</v>
      </c>
      <c r="E6616" s="1">
        <v>77</v>
      </c>
      <c r="F6616" s="1">
        <v>1519</v>
      </c>
    </row>
    <row r="6617" spans="1:6" x14ac:dyDescent="0.25">
      <c r="A6617" s="1">
        <v>3</v>
      </c>
      <c r="B6617" s="1">
        <v>717</v>
      </c>
      <c r="C6617" s="1">
        <v>529</v>
      </c>
      <c r="D6617" s="1">
        <v>903.5</v>
      </c>
      <c r="E6617" s="1">
        <v>775</v>
      </c>
      <c r="F6617" s="1">
        <v>26</v>
      </c>
    </row>
    <row r="6618" spans="1:6" x14ac:dyDescent="0.25">
      <c r="A6618" s="1">
        <v>3</v>
      </c>
      <c r="B6618" s="1">
        <v>720</v>
      </c>
      <c r="C6618" s="1">
        <v>861</v>
      </c>
      <c r="D6618" s="1">
        <v>639</v>
      </c>
      <c r="E6618" s="1">
        <v>318</v>
      </c>
      <c r="F6618" s="1">
        <v>762</v>
      </c>
    </row>
    <row r="6619" spans="1:6" x14ac:dyDescent="0.25">
      <c r="A6619" s="1">
        <v>3</v>
      </c>
      <c r="B6619" s="1">
        <v>726</v>
      </c>
      <c r="C6619" s="1">
        <v>1005.5</v>
      </c>
      <c r="D6619" s="1">
        <v>800</v>
      </c>
      <c r="E6619" s="1">
        <v>594</v>
      </c>
      <c r="F6619" s="1">
        <v>1005</v>
      </c>
    </row>
    <row r="6620" spans="1:6" x14ac:dyDescent="0.25">
      <c r="A6620" s="1">
        <v>3</v>
      </c>
      <c r="B6620" s="1">
        <v>731</v>
      </c>
      <c r="C6620" s="1">
        <v>2053</v>
      </c>
      <c r="D6620" s="1">
        <v>1357</v>
      </c>
      <c r="E6620" s="1">
        <v>603</v>
      </c>
      <c r="F6620" s="1">
        <v>1995</v>
      </c>
    </row>
    <row r="6621" spans="1:6" x14ac:dyDescent="0.25">
      <c r="A6621" s="1">
        <v>3</v>
      </c>
      <c r="B6621" s="1">
        <v>734</v>
      </c>
      <c r="C6621" s="1">
        <v>54.5</v>
      </c>
      <c r="D6621" s="1">
        <v>993</v>
      </c>
      <c r="E6621" s="1">
        <v>1921</v>
      </c>
      <c r="F6621" s="1">
        <v>44</v>
      </c>
    </row>
    <row r="6622" spans="1:6" x14ac:dyDescent="0.25">
      <c r="A6622" s="1">
        <v>3</v>
      </c>
      <c r="B6622" s="1">
        <v>737</v>
      </c>
      <c r="C6622" s="1">
        <v>1876.5</v>
      </c>
      <c r="D6622" s="1">
        <v>2150</v>
      </c>
      <c r="E6622" s="1">
        <v>2233</v>
      </c>
      <c r="F6622" s="1">
        <v>1686</v>
      </c>
    </row>
    <row r="6623" spans="1:6" x14ac:dyDescent="0.25">
      <c r="A6623" s="1">
        <v>3</v>
      </c>
      <c r="B6623" s="1">
        <v>743</v>
      </c>
      <c r="C6623" s="1">
        <v>920.5</v>
      </c>
      <c r="D6623" s="1">
        <v>1687</v>
      </c>
      <c r="E6623" s="1">
        <v>1859</v>
      </c>
      <c r="F6623" s="1">
        <v>326</v>
      </c>
    </row>
    <row r="6624" spans="1:6" x14ac:dyDescent="0.25">
      <c r="A6624" s="1">
        <v>3</v>
      </c>
      <c r="B6624" s="1">
        <v>744</v>
      </c>
      <c r="C6624" s="1">
        <v>1471.5</v>
      </c>
      <c r="D6624" s="1">
        <v>1193.5</v>
      </c>
      <c r="E6624" s="1">
        <v>223</v>
      </c>
      <c r="F6624" s="1">
        <v>779</v>
      </c>
    </row>
    <row r="6625" spans="1:6" x14ac:dyDescent="0.25">
      <c r="A6625" s="1">
        <v>3</v>
      </c>
      <c r="B6625" s="1">
        <v>745</v>
      </c>
      <c r="C6625" s="1">
        <v>1494</v>
      </c>
      <c r="D6625" s="1">
        <v>1596.5</v>
      </c>
      <c r="E6625" s="1">
        <v>1123</v>
      </c>
      <c r="F6625" s="1">
        <v>918</v>
      </c>
    </row>
    <row r="6626" spans="1:6" x14ac:dyDescent="0.25">
      <c r="A6626" s="1">
        <v>3</v>
      </c>
      <c r="B6626" s="1">
        <v>747</v>
      </c>
      <c r="C6626" s="1">
        <v>887</v>
      </c>
      <c r="D6626" s="1">
        <v>1671.5</v>
      </c>
      <c r="E6626" s="1">
        <v>1742</v>
      </c>
      <c r="F6626" s="1">
        <v>173</v>
      </c>
    </row>
    <row r="6627" spans="1:6" x14ac:dyDescent="0.25">
      <c r="A6627" s="1">
        <v>3</v>
      </c>
      <c r="B6627" s="1">
        <v>750</v>
      </c>
      <c r="C6627" s="1">
        <v>1661.5</v>
      </c>
      <c r="D6627" s="1">
        <v>1205.5</v>
      </c>
      <c r="E6627" s="1">
        <v>364</v>
      </c>
      <c r="F6627" s="1">
        <v>1276</v>
      </c>
    </row>
    <row r="6628" spans="1:6" x14ac:dyDescent="0.25">
      <c r="A6628" s="1">
        <v>3</v>
      </c>
      <c r="B6628" s="1">
        <v>759</v>
      </c>
      <c r="C6628" s="1">
        <v>190</v>
      </c>
      <c r="D6628" s="1">
        <v>434.5</v>
      </c>
      <c r="E6628" s="1">
        <v>587</v>
      </c>
      <c r="F6628" s="1">
        <v>98</v>
      </c>
    </row>
    <row r="6629" spans="1:6" x14ac:dyDescent="0.25">
      <c r="A6629" s="1">
        <v>3</v>
      </c>
      <c r="B6629" s="1">
        <v>760</v>
      </c>
      <c r="C6629" s="1">
        <v>183</v>
      </c>
      <c r="D6629" s="1">
        <v>280</v>
      </c>
      <c r="E6629" s="1">
        <v>252</v>
      </c>
      <c r="F6629" s="1">
        <v>58</v>
      </c>
    </row>
    <row r="6630" spans="1:6" x14ac:dyDescent="0.25">
      <c r="A6630" s="1">
        <v>3</v>
      </c>
      <c r="B6630" s="1">
        <v>765</v>
      </c>
      <c r="C6630" s="1">
        <v>901.5</v>
      </c>
      <c r="D6630" s="1">
        <v>1029.5</v>
      </c>
      <c r="E6630" s="1">
        <v>1006</v>
      </c>
      <c r="F6630" s="1">
        <v>750</v>
      </c>
    </row>
    <row r="6631" spans="1:6" x14ac:dyDescent="0.25">
      <c r="A6631" s="1">
        <v>3</v>
      </c>
      <c r="B6631" s="1">
        <v>768</v>
      </c>
      <c r="C6631" s="1">
        <v>575</v>
      </c>
      <c r="D6631" s="1">
        <v>475.5</v>
      </c>
      <c r="E6631" s="1">
        <v>92</v>
      </c>
      <c r="F6631" s="1">
        <v>291</v>
      </c>
    </row>
    <row r="6632" spans="1:6" x14ac:dyDescent="0.25">
      <c r="A6632" s="1">
        <v>3</v>
      </c>
      <c r="B6632" s="1">
        <v>769</v>
      </c>
      <c r="C6632" s="1">
        <v>1445.5</v>
      </c>
      <c r="D6632" s="1">
        <v>1640</v>
      </c>
      <c r="E6632" s="1">
        <v>957</v>
      </c>
      <c r="F6632" s="1">
        <v>568</v>
      </c>
    </row>
    <row r="6633" spans="1:6" x14ac:dyDescent="0.25">
      <c r="A6633" s="1">
        <v>3</v>
      </c>
      <c r="B6633" s="1">
        <v>772</v>
      </c>
      <c r="C6633" s="1">
        <v>217.5</v>
      </c>
      <c r="D6633" s="1">
        <v>266.5</v>
      </c>
      <c r="E6633" s="1">
        <v>309</v>
      </c>
      <c r="F6633" s="1">
        <v>211</v>
      </c>
    </row>
    <row r="6634" spans="1:6" x14ac:dyDescent="0.25">
      <c r="A6634" s="1">
        <v>3</v>
      </c>
      <c r="B6634" s="1">
        <v>773</v>
      </c>
      <c r="C6634" s="1">
        <v>1075.5</v>
      </c>
      <c r="D6634" s="1">
        <v>1155</v>
      </c>
      <c r="E6634" s="1">
        <v>393</v>
      </c>
      <c r="F6634" s="1">
        <v>234</v>
      </c>
    </row>
    <row r="6635" spans="1:6" x14ac:dyDescent="0.25">
      <c r="A6635" s="1">
        <v>3</v>
      </c>
      <c r="B6635" s="1">
        <v>774</v>
      </c>
      <c r="C6635" s="1">
        <v>723.5</v>
      </c>
      <c r="D6635" s="1">
        <v>894.5</v>
      </c>
      <c r="E6635" s="1">
        <v>545</v>
      </c>
      <c r="F6635" s="1">
        <v>203</v>
      </c>
    </row>
    <row r="6636" spans="1:6" x14ac:dyDescent="0.25">
      <c r="A6636" s="1">
        <v>3</v>
      </c>
      <c r="B6636" s="1">
        <v>776</v>
      </c>
      <c r="C6636" s="1">
        <v>1316</v>
      </c>
      <c r="D6636" s="1">
        <v>792</v>
      </c>
      <c r="E6636" s="1">
        <v>52</v>
      </c>
      <c r="F6636" s="1">
        <v>1100</v>
      </c>
    </row>
    <row r="6637" spans="1:6" x14ac:dyDescent="0.25">
      <c r="A6637" s="1">
        <v>3</v>
      </c>
      <c r="B6637" s="1">
        <v>781</v>
      </c>
      <c r="C6637" s="1">
        <v>1299</v>
      </c>
      <c r="D6637" s="1">
        <v>1274</v>
      </c>
      <c r="E6637" s="1">
        <v>567</v>
      </c>
      <c r="F6637" s="1">
        <v>617</v>
      </c>
    </row>
    <row r="6638" spans="1:6" x14ac:dyDescent="0.25">
      <c r="A6638" s="1">
        <v>3</v>
      </c>
      <c r="B6638" s="1">
        <v>788</v>
      </c>
      <c r="C6638" s="1">
        <v>1134.5</v>
      </c>
      <c r="D6638" s="1">
        <v>897</v>
      </c>
      <c r="E6638" s="1">
        <v>23</v>
      </c>
      <c r="F6638" s="1">
        <v>498</v>
      </c>
    </row>
    <row r="6639" spans="1:6" x14ac:dyDescent="0.25">
      <c r="A6639" s="1">
        <v>3</v>
      </c>
      <c r="B6639" s="1">
        <v>789</v>
      </c>
      <c r="C6639" s="1">
        <v>1221.5</v>
      </c>
      <c r="D6639" s="1">
        <v>1165.5</v>
      </c>
      <c r="E6639" s="1">
        <v>413</v>
      </c>
      <c r="F6639" s="1">
        <v>525</v>
      </c>
    </row>
    <row r="6640" spans="1:6" x14ac:dyDescent="0.25">
      <c r="A6640" s="1">
        <v>3</v>
      </c>
      <c r="B6640" s="1">
        <v>791</v>
      </c>
      <c r="C6640" s="1">
        <v>554.5</v>
      </c>
      <c r="D6640" s="1">
        <v>638.5</v>
      </c>
      <c r="E6640" s="1">
        <v>717</v>
      </c>
      <c r="F6640" s="1">
        <v>549</v>
      </c>
    </row>
    <row r="6641" spans="1:6" x14ac:dyDescent="0.25">
      <c r="A6641" s="1">
        <v>3</v>
      </c>
      <c r="B6641" s="1">
        <v>792</v>
      </c>
      <c r="C6641" s="1">
        <v>850.5</v>
      </c>
      <c r="D6641" s="1">
        <v>820.5</v>
      </c>
      <c r="E6641" s="1">
        <v>33</v>
      </c>
      <c r="F6641" s="1">
        <v>93</v>
      </c>
    </row>
    <row r="6642" spans="1:6" x14ac:dyDescent="0.25">
      <c r="A6642" s="1">
        <v>3</v>
      </c>
      <c r="B6642" s="1">
        <v>793</v>
      </c>
      <c r="C6642" s="1">
        <v>908.5</v>
      </c>
      <c r="D6642" s="1">
        <v>998</v>
      </c>
      <c r="E6642" s="1">
        <v>201</v>
      </c>
      <c r="F6642" s="1">
        <v>22</v>
      </c>
    </row>
    <row r="6643" spans="1:6" x14ac:dyDescent="0.25">
      <c r="A6643" s="1">
        <v>3</v>
      </c>
      <c r="B6643" s="1">
        <v>799</v>
      </c>
      <c r="C6643" s="1">
        <v>723</v>
      </c>
      <c r="D6643" s="1">
        <v>657</v>
      </c>
      <c r="E6643" s="1">
        <v>125</v>
      </c>
      <c r="F6643" s="1">
        <v>257</v>
      </c>
    </row>
    <row r="6644" spans="1:6" x14ac:dyDescent="0.25">
      <c r="A6644" s="1">
        <v>3</v>
      </c>
      <c r="B6644" s="1">
        <v>801</v>
      </c>
      <c r="C6644" s="1">
        <v>500</v>
      </c>
      <c r="D6644" s="1">
        <v>975.5</v>
      </c>
      <c r="E6644" s="1">
        <v>1239</v>
      </c>
      <c r="F6644" s="1">
        <v>288</v>
      </c>
    </row>
    <row r="6645" spans="1:6" x14ac:dyDescent="0.25">
      <c r="A6645" s="1">
        <v>3</v>
      </c>
      <c r="B6645" s="1">
        <v>804</v>
      </c>
      <c r="C6645" s="1">
        <v>351</v>
      </c>
      <c r="D6645" s="1">
        <v>724.5</v>
      </c>
      <c r="E6645" s="1">
        <v>1019</v>
      </c>
      <c r="F6645" s="1">
        <v>272</v>
      </c>
    </row>
    <row r="6646" spans="1:6" x14ac:dyDescent="0.25">
      <c r="A6646" s="1">
        <v>3</v>
      </c>
      <c r="B6646" s="1">
        <v>809</v>
      </c>
      <c r="C6646" s="1">
        <v>274.5</v>
      </c>
      <c r="D6646" s="1">
        <v>643</v>
      </c>
      <c r="E6646" s="1">
        <v>880</v>
      </c>
      <c r="F6646" s="1">
        <v>143</v>
      </c>
    </row>
    <row r="6647" spans="1:6" x14ac:dyDescent="0.25">
      <c r="A6647" s="1">
        <v>3</v>
      </c>
      <c r="B6647" s="1">
        <v>810</v>
      </c>
      <c r="C6647" s="1">
        <v>72</v>
      </c>
      <c r="D6647" s="1">
        <v>357.5</v>
      </c>
      <c r="E6647" s="1">
        <v>603</v>
      </c>
      <c r="F6647" s="1">
        <v>32</v>
      </c>
    </row>
    <row r="6648" spans="1:6" x14ac:dyDescent="0.25">
      <c r="A6648" s="1">
        <v>3</v>
      </c>
      <c r="B6648" s="1">
        <v>811</v>
      </c>
      <c r="C6648" s="1">
        <v>1029</v>
      </c>
      <c r="D6648" s="1">
        <v>1015</v>
      </c>
      <c r="E6648" s="1">
        <v>294</v>
      </c>
      <c r="F6648" s="1">
        <v>322</v>
      </c>
    </row>
    <row r="6649" spans="1:6" x14ac:dyDescent="0.25">
      <c r="A6649" s="1">
        <v>3</v>
      </c>
      <c r="B6649" s="1">
        <v>813</v>
      </c>
      <c r="C6649" s="1">
        <v>1314.5</v>
      </c>
      <c r="D6649" s="1">
        <v>1092.5</v>
      </c>
      <c r="E6649" s="1">
        <v>513</v>
      </c>
      <c r="F6649" s="1">
        <v>957</v>
      </c>
    </row>
    <row r="6650" spans="1:6" x14ac:dyDescent="0.25">
      <c r="A6650" s="1">
        <v>3</v>
      </c>
      <c r="B6650" s="1">
        <v>816</v>
      </c>
      <c r="C6650" s="1">
        <v>1094</v>
      </c>
      <c r="D6650" s="1">
        <v>1112</v>
      </c>
      <c r="E6650" s="1">
        <v>703</v>
      </c>
      <c r="F6650" s="1">
        <v>667</v>
      </c>
    </row>
    <row r="6651" spans="1:6" x14ac:dyDescent="0.25">
      <c r="A6651" s="1">
        <v>3</v>
      </c>
      <c r="B6651" s="1">
        <v>817</v>
      </c>
      <c r="C6651" s="1">
        <v>634</v>
      </c>
      <c r="D6651" s="1">
        <v>1477.5</v>
      </c>
      <c r="E6651" s="1">
        <v>1851</v>
      </c>
      <c r="F6651" s="1">
        <v>164</v>
      </c>
    </row>
    <row r="6652" spans="1:6" x14ac:dyDescent="0.25">
      <c r="A6652" s="1">
        <v>3</v>
      </c>
      <c r="B6652" s="1">
        <v>819</v>
      </c>
      <c r="C6652" s="1">
        <v>61.5</v>
      </c>
      <c r="D6652" s="1">
        <v>493</v>
      </c>
      <c r="E6652" s="1">
        <v>921</v>
      </c>
      <c r="F6652" s="1">
        <v>58</v>
      </c>
    </row>
    <row r="6653" spans="1:6" x14ac:dyDescent="0.25">
      <c r="A6653" s="1">
        <v>3</v>
      </c>
      <c r="B6653" s="1">
        <v>820</v>
      </c>
      <c r="C6653" s="1">
        <v>1131.5</v>
      </c>
      <c r="D6653" s="1">
        <v>1323</v>
      </c>
      <c r="E6653" s="1">
        <v>1253</v>
      </c>
      <c r="F6653" s="1">
        <v>870</v>
      </c>
    </row>
    <row r="6654" spans="1:6" x14ac:dyDescent="0.25">
      <c r="A6654" s="1">
        <v>3</v>
      </c>
      <c r="B6654" s="1">
        <v>824</v>
      </c>
      <c r="C6654" s="1">
        <v>294.5</v>
      </c>
      <c r="D6654" s="1">
        <v>580</v>
      </c>
      <c r="E6654" s="1">
        <v>769</v>
      </c>
      <c r="F6654" s="1">
        <v>198</v>
      </c>
    </row>
    <row r="6655" spans="1:6" x14ac:dyDescent="0.25">
      <c r="A6655" s="1">
        <v>3</v>
      </c>
      <c r="B6655" s="1">
        <v>825</v>
      </c>
      <c r="C6655" s="1">
        <v>228</v>
      </c>
      <c r="D6655" s="1">
        <v>275.5</v>
      </c>
      <c r="E6655" s="1">
        <v>193</v>
      </c>
      <c r="F6655" s="1">
        <v>98</v>
      </c>
    </row>
    <row r="6656" spans="1:6" x14ac:dyDescent="0.25">
      <c r="A6656" s="1">
        <v>3</v>
      </c>
      <c r="B6656" s="1">
        <v>826</v>
      </c>
      <c r="C6656" s="1">
        <v>595</v>
      </c>
      <c r="D6656" s="1">
        <v>1086</v>
      </c>
      <c r="E6656" s="1">
        <v>1346</v>
      </c>
      <c r="F6656" s="1">
        <v>364</v>
      </c>
    </row>
    <row r="6657" spans="1:6" x14ac:dyDescent="0.25">
      <c r="A6657" s="1">
        <v>3</v>
      </c>
      <c r="B6657" s="1">
        <v>827</v>
      </c>
      <c r="C6657" s="1">
        <v>1621.5</v>
      </c>
      <c r="D6657" s="1">
        <v>1195</v>
      </c>
      <c r="E6657" s="1">
        <v>15</v>
      </c>
      <c r="F6657" s="1">
        <v>868</v>
      </c>
    </row>
    <row r="6658" spans="1:6" x14ac:dyDescent="0.25">
      <c r="A6658" s="1">
        <v>3</v>
      </c>
      <c r="B6658" s="1">
        <v>828</v>
      </c>
      <c r="C6658" s="1">
        <v>957.5</v>
      </c>
      <c r="D6658" s="1">
        <v>966</v>
      </c>
      <c r="E6658" s="1">
        <v>245</v>
      </c>
      <c r="F6658" s="1">
        <v>228</v>
      </c>
    </row>
    <row r="6659" spans="1:6" x14ac:dyDescent="0.25">
      <c r="A6659" s="1">
        <v>3</v>
      </c>
      <c r="B6659" s="1">
        <v>832</v>
      </c>
      <c r="C6659" s="1">
        <v>383.5</v>
      </c>
      <c r="D6659" s="1">
        <v>333.5</v>
      </c>
      <c r="E6659" s="1">
        <v>153</v>
      </c>
      <c r="F6659" s="1">
        <v>253</v>
      </c>
    </row>
    <row r="6660" spans="1:6" x14ac:dyDescent="0.25">
      <c r="A6660" s="1">
        <v>3</v>
      </c>
      <c r="B6660" s="1">
        <v>835</v>
      </c>
      <c r="C6660" s="1">
        <v>697</v>
      </c>
      <c r="D6660" s="1">
        <v>780</v>
      </c>
      <c r="E6660" s="1">
        <v>776</v>
      </c>
      <c r="F6660" s="1">
        <v>610</v>
      </c>
    </row>
    <row r="6661" spans="1:6" x14ac:dyDescent="0.25">
      <c r="A6661" s="1">
        <v>3</v>
      </c>
      <c r="B6661" s="1">
        <v>836</v>
      </c>
      <c r="C6661" s="1">
        <v>675</v>
      </c>
      <c r="D6661" s="1">
        <v>490.5</v>
      </c>
      <c r="E6661" s="1">
        <v>231</v>
      </c>
      <c r="F6661" s="1">
        <v>600</v>
      </c>
    </row>
    <row r="6662" spans="1:6" x14ac:dyDescent="0.25">
      <c r="A6662" s="1">
        <v>3</v>
      </c>
      <c r="B6662" s="1">
        <v>837</v>
      </c>
      <c r="C6662" s="1">
        <v>1983.5</v>
      </c>
      <c r="D6662" s="1">
        <v>1201.5</v>
      </c>
      <c r="E6662" s="1">
        <v>24</v>
      </c>
      <c r="F6662" s="1">
        <v>1588</v>
      </c>
    </row>
    <row r="6663" spans="1:6" x14ac:dyDescent="0.25">
      <c r="A6663" s="1">
        <v>3</v>
      </c>
      <c r="B6663" s="1">
        <v>838</v>
      </c>
      <c r="C6663" s="1">
        <v>601.5</v>
      </c>
      <c r="D6663" s="1">
        <v>1234</v>
      </c>
      <c r="E6663" s="1">
        <v>1436</v>
      </c>
      <c r="F6663" s="1">
        <v>171</v>
      </c>
    </row>
    <row r="6664" spans="1:6" x14ac:dyDescent="0.25">
      <c r="A6664" s="1">
        <v>3</v>
      </c>
      <c r="B6664" s="1">
        <v>839</v>
      </c>
      <c r="C6664" s="1">
        <v>345</v>
      </c>
      <c r="D6664" s="1">
        <v>590.5</v>
      </c>
      <c r="E6664" s="1">
        <v>560</v>
      </c>
      <c r="F6664" s="1">
        <v>69</v>
      </c>
    </row>
    <row r="6665" spans="1:6" x14ac:dyDescent="0.25">
      <c r="A6665" s="1">
        <v>3</v>
      </c>
      <c r="B6665" s="1">
        <v>844</v>
      </c>
      <c r="C6665" s="1">
        <v>48</v>
      </c>
      <c r="D6665" s="1">
        <v>108.5</v>
      </c>
      <c r="E6665" s="1">
        <v>134</v>
      </c>
      <c r="F6665" s="1">
        <v>13</v>
      </c>
    </row>
    <row r="6666" spans="1:6" x14ac:dyDescent="0.25">
      <c r="A6666" s="1">
        <v>3</v>
      </c>
      <c r="B6666" s="1">
        <v>847</v>
      </c>
      <c r="C6666" s="1">
        <v>386</v>
      </c>
      <c r="D6666" s="1">
        <v>267.5</v>
      </c>
      <c r="E6666" s="1">
        <v>45</v>
      </c>
      <c r="F6666" s="1">
        <v>282</v>
      </c>
    </row>
    <row r="6667" spans="1:6" x14ac:dyDescent="0.25">
      <c r="A6667" s="1">
        <v>3</v>
      </c>
      <c r="B6667" s="1">
        <v>849</v>
      </c>
      <c r="C6667" s="1">
        <v>531.5</v>
      </c>
      <c r="D6667" s="1">
        <v>348.5</v>
      </c>
      <c r="E6667" s="1">
        <v>145</v>
      </c>
      <c r="F6667" s="1">
        <v>511</v>
      </c>
    </row>
    <row r="6668" spans="1:6" x14ac:dyDescent="0.25">
      <c r="A6668" s="1">
        <v>3</v>
      </c>
      <c r="B6668" s="1">
        <v>852</v>
      </c>
      <c r="C6668" s="1">
        <v>1465.5</v>
      </c>
      <c r="D6668" s="1">
        <v>1156</v>
      </c>
      <c r="E6668" s="1">
        <v>790</v>
      </c>
      <c r="F6668" s="1">
        <v>1409</v>
      </c>
    </row>
    <row r="6669" spans="1:6" x14ac:dyDescent="0.25">
      <c r="A6669" s="1">
        <v>3</v>
      </c>
      <c r="B6669" s="1">
        <v>856</v>
      </c>
      <c r="C6669" s="1">
        <v>1455.5</v>
      </c>
      <c r="D6669" s="1">
        <v>1613.5</v>
      </c>
      <c r="E6669" s="1">
        <v>1285</v>
      </c>
      <c r="F6669" s="1">
        <v>969</v>
      </c>
    </row>
    <row r="6670" spans="1:6" x14ac:dyDescent="0.25">
      <c r="A6670" s="1">
        <v>3</v>
      </c>
      <c r="B6670" s="1">
        <v>858</v>
      </c>
      <c r="C6670" s="1">
        <v>1937.5</v>
      </c>
      <c r="D6670" s="1">
        <v>1139.5</v>
      </c>
      <c r="E6670" s="1">
        <v>1</v>
      </c>
      <c r="F6670" s="1">
        <v>1597</v>
      </c>
    </row>
    <row r="6671" spans="1:6" x14ac:dyDescent="0.25">
      <c r="A6671" s="1">
        <v>3</v>
      </c>
      <c r="B6671" s="1">
        <v>864</v>
      </c>
      <c r="C6671" s="1">
        <v>112.5</v>
      </c>
      <c r="D6671" s="1">
        <v>919.5</v>
      </c>
      <c r="E6671" s="1">
        <v>1719</v>
      </c>
      <c r="F6671" s="1">
        <v>105</v>
      </c>
    </row>
    <row r="6672" spans="1:6" x14ac:dyDescent="0.25">
      <c r="A6672" s="1">
        <v>3</v>
      </c>
      <c r="B6672" s="1">
        <v>866</v>
      </c>
      <c r="C6672" s="1">
        <v>1367.5</v>
      </c>
      <c r="D6672" s="1">
        <v>1777.5</v>
      </c>
      <c r="E6672" s="1">
        <v>1303</v>
      </c>
      <c r="F6672" s="1">
        <v>483</v>
      </c>
    </row>
    <row r="6673" spans="1:6" x14ac:dyDescent="0.25">
      <c r="A6673" s="1">
        <v>3</v>
      </c>
      <c r="B6673" s="1">
        <v>870</v>
      </c>
      <c r="C6673" s="1">
        <v>2381</v>
      </c>
      <c r="D6673" s="1">
        <v>1359.5</v>
      </c>
      <c r="E6673" s="1">
        <v>324</v>
      </c>
      <c r="F6673" s="1">
        <v>2367</v>
      </c>
    </row>
    <row r="6674" spans="1:6" x14ac:dyDescent="0.25">
      <c r="A6674" s="1">
        <v>3</v>
      </c>
      <c r="B6674" s="1">
        <v>873</v>
      </c>
      <c r="C6674" s="1">
        <v>783.5</v>
      </c>
      <c r="D6674" s="1">
        <v>679</v>
      </c>
      <c r="E6674" s="1">
        <v>256</v>
      </c>
      <c r="F6674" s="1">
        <v>465</v>
      </c>
    </row>
    <row r="6675" spans="1:6" x14ac:dyDescent="0.25">
      <c r="A6675" s="1">
        <v>3</v>
      </c>
      <c r="B6675" s="1">
        <v>874</v>
      </c>
      <c r="C6675" s="1">
        <v>668.5</v>
      </c>
      <c r="D6675" s="1">
        <v>718</v>
      </c>
      <c r="E6675" s="1">
        <v>166</v>
      </c>
      <c r="F6675" s="1">
        <v>67</v>
      </c>
    </row>
    <row r="6676" spans="1:6" x14ac:dyDescent="0.25">
      <c r="A6676" s="1">
        <v>3</v>
      </c>
      <c r="B6676" s="1">
        <v>877</v>
      </c>
      <c r="C6676" s="1">
        <v>694.5</v>
      </c>
      <c r="D6676" s="1">
        <v>818.5</v>
      </c>
      <c r="E6676" s="1">
        <v>500</v>
      </c>
      <c r="F6676" s="1">
        <v>252</v>
      </c>
    </row>
    <row r="6677" spans="1:6" x14ac:dyDescent="0.25">
      <c r="A6677" s="1">
        <v>3</v>
      </c>
      <c r="B6677" s="1">
        <v>879</v>
      </c>
      <c r="C6677" s="1">
        <v>913.5</v>
      </c>
      <c r="D6677" s="1">
        <v>1658</v>
      </c>
      <c r="E6677" s="1">
        <v>1932</v>
      </c>
      <c r="F6677" s="1">
        <v>443</v>
      </c>
    </row>
    <row r="6678" spans="1:6" x14ac:dyDescent="0.25">
      <c r="A6678" s="1">
        <v>3</v>
      </c>
      <c r="B6678" s="1">
        <v>886</v>
      </c>
      <c r="C6678" s="1">
        <v>780.5</v>
      </c>
      <c r="D6678" s="1">
        <v>685.5</v>
      </c>
      <c r="E6678" s="1">
        <v>126</v>
      </c>
      <c r="F6678" s="1">
        <v>316</v>
      </c>
    </row>
    <row r="6679" spans="1:6" x14ac:dyDescent="0.25">
      <c r="A6679" s="1">
        <v>3</v>
      </c>
      <c r="B6679" s="1">
        <v>889</v>
      </c>
      <c r="C6679" s="1">
        <v>60</v>
      </c>
      <c r="D6679" s="1">
        <v>201</v>
      </c>
      <c r="E6679" s="1">
        <v>314</v>
      </c>
      <c r="F6679" s="1">
        <v>32</v>
      </c>
    </row>
    <row r="6680" spans="1:6" x14ac:dyDescent="0.25">
      <c r="A6680" s="1">
        <v>3</v>
      </c>
      <c r="B6680" s="1">
        <v>891</v>
      </c>
      <c r="C6680" s="1">
        <v>2009</v>
      </c>
      <c r="D6680" s="1">
        <v>1395.5</v>
      </c>
      <c r="E6680" s="1">
        <v>721</v>
      </c>
      <c r="F6680" s="1">
        <v>1948</v>
      </c>
    </row>
    <row r="6681" spans="1:6" x14ac:dyDescent="0.25">
      <c r="A6681" s="1">
        <v>3</v>
      </c>
      <c r="B6681" s="1">
        <v>892</v>
      </c>
      <c r="C6681" s="1">
        <v>1882.5</v>
      </c>
      <c r="D6681" s="1">
        <v>1046</v>
      </c>
      <c r="E6681" s="1">
        <v>103</v>
      </c>
      <c r="F6681" s="1">
        <v>1776</v>
      </c>
    </row>
    <row r="6682" spans="1:6" x14ac:dyDescent="0.25">
      <c r="A6682" s="1">
        <v>3</v>
      </c>
      <c r="B6682" s="1">
        <v>894</v>
      </c>
      <c r="C6682" s="1">
        <v>1225</v>
      </c>
      <c r="D6682" s="1">
        <v>1305</v>
      </c>
      <c r="E6682" s="1">
        <v>427</v>
      </c>
      <c r="F6682" s="1">
        <v>267</v>
      </c>
    </row>
    <row r="6683" spans="1:6" x14ac:dyDescent="0.25">
      <c r="A6683" s="1">
        <v>3</v>
      </c>
      <c r="B6683" s="1">
        <v>897</v>
      </c>
      <c r="C6683" s="1">
        <v>233</v>
      </c>
      <c r="D6683" s="1">
        <v>419</v>
      </c>
      <c r="E6683" s="1">
        <v>414</v>
      </c>
      <c r="F6683" s="1">
        <v>42</v>
      </c>
    </row>
    <row r="6684" spans="1:6" x14ac:dyDescent="0.25">
      <c r="A6684" s="1">
        <v>3</v>
      </c>
      <c r="B6684" s="1">
        <v>902</v>
      </c>
      <c r="C6684" s="1">
        <v>1240.5</v>
      </c>
      <c r="D6684" s="1">
        <v>1808.5</v>
      </c>
      <c r="E6684" s="1">
        <v>2245</v>
      </c>
      <c r="F6684" s="1">
        <v>1109</v>
      </c>
    </row>
    <row r="6685" spans="1:6" x14ac:dyDescent="0.25">
      <c r="A6685" s="1">
        <v>3</v>
      </c>
      <c r="B6685" s="1">
        <v>906</v>
      </c>
      <c r="C6685" s="1">
        <v>1133.5</v>
      </c>
      <c r="D6685" s="1">
        <v>1157</v>
      </c>
      <c r="E6685" s="1">
        <v>793</v>
      </c>
      <c r="F6685" s="1">
        <v>746</v>
      </c>
    </row>
    <row r="6686" spans="1:6" x14ac:dyDescent="0.25">
      <c r="A6686" s="1">
        <v>3</v>
      </c>
      <c r="B6686" s="1">
        <v>907</v>
      </c>
      <c r="C6686" s="1">
        <v>1957</v>
      </c>
      <c r="D6686" s="1">
        <v>1670.5</v>
      </c>
      <c r="E6686" s="1">
        <v>1360</v>
      </c>
      <c r="F6686" s="1">
        <v>1933</v>
      </c>
    </row>
    <row r="6687" spans="1:6" x14ac:dyDescent="0.25">
      <c r="A6687" s="1">
        <v>3</v>
      </c>
      <c r="B6687" s="1">
        <v>910</v>
      </c>
      <c r="C6687" s="1">
        <v>479.5</v>
      </c>
      <c r="D6687" s="1">
        <v>312</v>
      </c>
      <c r="E6687" s="1">
        <v>1</v>
      </c>
      <c r="F6687" s="1">
        <v>336</v>
      </c>
    </row>
    <row r="6688" spans="1:6" x14ac:dyDescent="0.25">
      <c r="A6688" s="1">
        <v>3</v>
      </c>
      <c r="B6688" s="1">
        <v>911</v>
      </c>
      <c r="C6688" s="1">
        <v>794.5</v>
      </c>
      <c r="D6688" s="1">
        <v>1180</v>
      </c>
      <c r="E6688" s="1">
        <v>1435</v>
      </c>
      <c r="F6688" s="1">
        <v>664</v>
      </c>
    </row>
    <row r="6689" spans="1:6" x14ac:dyDescent="0.25">
      <c r="A6689" s="1">
        <v>3</v>
      </c>
      <c r="B6689" s="1">
        <v>914</v>
      </c>
      <c r="C6689" s="1">
        <v>48.5</v>
      </c>
      <c r="D6689" s="1">
        <v>226.5</v>
      </c>
      <c r="E6689" s="1">
        <v>369</v>
      </c>
      <c r="F6689" s="1">
        <v>13</v>
      </c>
    </row>
    <row r="6690" spans="1:6" x14ac:dyDescent="0.25">
      <c r="A6690" s="1">
        <v>3</v>
      </c>
      <c r="B6690" s="1">
        <v>922</v>
      </c>
      <c r="C6690" s="1">
        <v>1475.5</v>
      </c>
      <c r="D6690" s="1">
        <v>1009.5</v>
      </c>
      <c r="E6690" s="1">
        <v>470</v>
      </c>
      <c r="F6690" s="1">
        <v>1402</v>
      </c>
    </row>
    <row r="6691" spans="1:6" x14ac:dyDescent="0.25">
      <c r="A6691" s="1">
        <v>3</v>
      </c>
      <c r="B6691" s="1">
        <v>934</v>
      </c>
      <c r="C6691" s="1">
        <v>1466</v>
      </c>
      <c r="D6691" s="1">
        <v>1066.5</v>
      </c>
      <c r="E6691" s="1">
        <v>90</v>
      </c>
      <c r="F6691" s="1">
        <v>889</v>
      </c>
    </row>
    <row r="6692" spans="1:6" x14ac:dyDescent="0.25">
      <c r="A6692" s="1">
        <v>3</v>
      </c>
      <c r="B6692" s="1">
        <v>936</v>
      </c>
      <c r="C6692" s="1">
        <v>675</v>
      </c>
      <c r="D6692" s="1">
        <v>716.5</v>
      </c>
      <c r="E6692" s="1">
        <v>385</v>
      </c>
      <c r="F6692" s="1">
        <v>302</v>
      </c>
    </row>
    <row r="6693" spans="1:6" x14ac:dyDescent="0.25">
      <c r="A6693" s="1">
        <v>3</v>
      </c>
      <c r="B6693" s="1">
        <v>940</v>
      </c>
      <c r="C6693" s="1">
        <v>71.5</v>
      </c>
      <c r="D6693" s="1">
        <v>537</v>
      </c>
      <c r="E6693" s="1">
        <v>936</v>
      </c>
      <c r="F6693" s="1">
        <v>5</v>
      </c>
    </row>
    <row r="6694" spans="1:6" x14ac:dyDescent="0.25">
      <c r="A6694" s="1">
        <v>3</v>
      </c>
      <c r="B6694" s="1">
        <v>943</v>
      </c>
      <c r="C6694" s="1">
        <v>265.5</v>
      </c>
      <c r="D6694" s="1">
        <v>503.5</v>
      </c>
      <c r="E6694" s="1">
        <v>544</v>
      </c>
      <c r="F6694" s="1">
        <v>68</v>
      </c>
    </row>
    <row r="6695" spans="1:6" x14ac:dyDescent="0.25">
      <c r="A6695" s="1">
        <v>3</v>
      </c>
      <c r="B6695" s="1">
        <v>946</v>
      </c>
      <c r="C6695" s="1">
        <v>611</v>
      </c>
      <c r="D6695" s="1">
        <v>704.5</v>
      </c>
      <c r="E6695" s="1">
        <v>317</v>
      </c>
      <c r="F6695" s="1">
        <v>130</v>
      </c>
    </row>
    <row r="6696" spans="1:6" x14ac:dyDescent="0.25">
      <c r="A6696" s="1">
        <v>3</v>
      </c>
      <c r="B6696" s="1">
        <v>950</v>
      </c>
      <c r="C6696" s="1">
        <v>558</v>
      </c>
      <c r="D6696" s="1">
        <v>345</v>
      </c>
      <c r="E6696" s="1">
        <v>84</v>
      </c>
      <c r="F6696" s="1">
        <v>510</v>
      </c>
    </row>
    <row r="6697" spans="1:6" x14ac:dyDescent="0.25">
      <c r="A6697" s="1">
        <v>3</v>
      </c>
      <c r="B6697" s="1">
        <v>951</v>
      </c>
      <c r="C6697" s="1">
        <v>352</v>
      </c>
      <c r="D6697" s="1">
        <v>1041</v>
      </c>
      <c r="E6697" s="1">
        <v>1687</v>
      </c>
      <c r="F6697" s="1">
        <v>309</v>
      </c>
    </row>
    <row r="6698" spans="1:6" x14ac:dyDescent="0.25">
      <c r="A6698" s="1">
        <v>3</v>
      </c>
      <c r="B6698" s="1">
        <v>952</v>
      </c>
      <c r="C6698" s="1">
        <v>295.5</v>
      </c>
      <c r="D6698" s="1">
        <v>723</v>
      </c>
      <c r="E6698" s="1">
        <v>1089</v>
      </c>
      <c r="F6698" s="1">
        <v>234</v>
      </c>
    </row>
    <row r="6699" spans="1:6" x14ac:dyDescent="0.25">
      <c r="A6699" s="1">
        <v>3</v>
      </c>
      <c r="B6699" s="1">
        <v>953</v>
      </c>
      <c r="C6699" s="1">
        <v>850</v>
      </c>
      <c r="D6699" s="1">
        <v>1273.5</v>
      </c>
      <c r="E6699" s="1">
        <v>1614</v>
      </c>
      <c r="F6699" s="1">
        <v>767</v>
      </c>
    </row>
    <row r="6700" spans="1:6" x14ac:dyDescent="0.25">
      <c r="A6700" s="1">
        <v>3</v>
      </c>
      <c r="B6700" s="1">
        <v>957</v>
      </c>
      <c r="C6700" s="1">
        <v>1294</v>
      </c>
      <c r="D6700" s="1">
        <v>969</v>
      </c>
      <c r="E6700" s="1">
        <v>388</v>
      </c>
      <c r="F6700" s="1">
        <v>1038</v>
      </c>
    </row>
    <row r="6701" spans="1:6" x14ac:dyDescent="0.25">
      <c r="A6701" s="1">
        <v>3</v>
      </c>
      <c r="B6701" s="1">
        <v>959</v>
      </c>
      <c r="C6701" s="1">
        <v>1165.5</v>
      </c>
      <c r="D6701" s="1">
        <v>1256.5</v>
      </c>
      <c r="E6701" s="1">
        <v>654</v>
      </c>
      <c r="F6701" s="1">
        <v>472</v>
      </c>
    </row>
    <row r="6702" spans="1:6" x14ac:dyDescent="0.25">
      <c r="A6702" s="1">
        <v>3</v>
      </c>
      <c r="B6702" s="1">
        <v>961</v>
      </c>
      <c r="C6702" s="1">
        <v>1309.5</v>
      </c>
      <c r="D6702" s="1">
        <v>1502.5</v>
      </c>
      <c r="E6702" s="1">
        <v>1160</v>
      </c>
      <c r="F6702" s="1">
        <v>774</v>
      </c>
    </row>
    <row r="6703" spans="1:6" x14ac:dyDescent="0.25">
      <c r="A6703" s="1">
        <v>3</v>
      </c>
      <c r="B6703" s="1">
        <v>965</v>
      </c>
      <c r="C6703" s="1">
        <v>1346</v>
      </c>
      <c r="D6703" s="1">
        <v>1265</v>
      </c>
      <c r="E6703" s="1">
        <v>1167</v>
      </c>
      <c r="F6703" s="1">
        <v>1329</v>
      </c>
    </row>
    <row r="6704" spans="1:6" x14ac:dyDescent="0.25">
      <c r="A6704" s="1">
        <v>3</v>
      </c>
      <c r="B6704" s="1">
        <v>967</v>
      </c>
      <c r="C6704" s="1">
        <v>631</v>
      </c>
      <c r="D6704" s="1">
        <v>933.5</v>
      </c>
      <c r="E6704" s="1">
        <v>680</v>
      </c>
      <c r="F6704" s="1">
        <v>75</v>
      </c>
    </row>
    <row r="6705" spans="1:6" x14ac:dyDescent="0.25">
      <c r="A6705" s="1">
        <v>3</v>
      </c>
      <c r="B6705" s="1">
        <v>970</v>
      </c>
      <c r="C6705" s="1">
        <v>259.5</v>
      </c>
      <c r="D6705" s="1">
        <v>619.5</v>
      </c>
      <c r="E6705" s="1">
        <v>929</v>
      </c>
      <c r="F6705" s="1">
        <v>209</v>
      </c>
    </row>
    <row r="6706" spans="1:6" x14ac:dyDescent="0.25">
      <c r="A6706" s="1">
        <v>3</v>
      </c>
      <c r="B6706" s="1">
        <v>971</v>
      </c>
      <c r="C6706" s="1">
        <v>102</v>
      </c>
      <c r="D6706" s="1">
        <v>146.5</v>
      </c>
      <c r="E6706" s="1">
        <v>183</v>
      </c>
      <c r="F6706" s="1">
        <v>94</v>
      </c>
    </row>
    <row r="6707" spans="1:6" x14ac:dyDescent="0.25">
      <c r="A6707" s="1">
        <v>3</v>
      </c>
      <c r="B6707" s="1">
        <v>972</v>
      </c>
      <c r="C6707" s="1">
        <v>101</v>
      </c>
      <c r="D6707" s="1">
        <v>244.5</v>
      </c>
      <c r="E6707" s="1">
        <v>377</v>
      </c>
      <c r="F6707" s="1">
        <v>90</v>
      </c>
    </row>
    <row r="6708" spans="1:6" x14ac:dyDescent="0.25">
      <c r="A6708" s="1">
        <v>3</v>
      </c>
      <c r="B6708" s="1">
        <v>974</v>
      </c>
      <c r="C6708" s="1">
        <v>300</v>
      </c>
      <c r="D6708" s="1">
        <v>158</v>
      </c>
      <c r="E6708" s="1">
        <v>5</v>
      </c>
      <c r="F6708" s="1">
        <v>289</v>
      </c>
    </row>
    <row r="6709" spans="1:6" x14ac:dyDescent="0.25">
      <c r="A6709" s="1">
        <v>3</v>
      </c>
      <c r="B6709" s="1">
        <v>975</v>
      </c>
      <c r="C6709" s="1">
        <v>1332</v>
      </c>
      <c r="D6709" s="1">
        <v>1046</v>
      </c>
      <c r="E6709" s="1">
        <v>155</v>
      </c>
      <c r="F6709" s="1">
        <v>727</v>
      </c>
    </row>
    <row r="6710" spans="1:6" x14ac:dyDescent="0.25">
      <c r="A6710" s="1">
        <v>3</v>
      </c>
      <c r="B6710" s="1">
        <v>976</v>
      </c>
      <c r="C6710" s="1">
        <v>84.5</v>
      </c>
      <c r="D6710" s="1">
        <v>134.5</v>
      </c>
      <c r="E6710" s="1">
        <v>149</v>
      </c>
      <c r="F6710" s="1">
        <v>49</v>
      </c>
    </row>
    <row r="6711" spans="1:6" x14ac:dyDescent="0.25">
      <c r="A6711" s="1">
        <v>3</v>
      </c>
      <c r="B6711" s="1">
        <v>979</v>
      </c>
      <c r="C6711" s="1">
        <v>1384.5</v>
      </c>
      <c r="D6711" s="1">
        <v>1230</v>
      </c>
      <c r="E6711" s="1">
        <v>124</v>
      </c>
      <c r="F6711" s="1">
        <v>433</v>
      </c>
    </row>
    <row r="6712" spans="1:6" x14ac:dyDescent="0.25">
      <c r="A6712" s="1">
        <v>3</v>
      </c>
      <c r="B6712" s="1">
        <v>980</v>
      </c>
      <c r="C6712" s="1">
        <v>1621</v>
      </c>
      <c r="D6712" s="1">
        <v>1313.5</v>
      </c>
      <c r="E6712" s="1">
        <v>853</v>
      </c>
      <c r="F6712" s="1">
        <v>1468</v>
      </c>
    </row>
    <row r="6713" spans="1:6" x14ac:dyDescent="0.25">
      <c r="A6713" s="1">
        <v>3</v>
      </c>
      <c r="B6713" s="1">
        <v>982</v>
      </c>
      <c r="C6713" s="1">
        <v>825</v>
      </c>
      <c r="D6713" s="1">
        <v>1256</v>
      </c>
      <c r="E6713" s="1">
        <v>1135</v>
      </c>
      <c r="F6713" s="1">
        <v>273</v>
      </c>
    </row>
    <row r="6714" spans="1:6" x14ac:dyDescent="0.25">
      <c r="A6714" s="1">
        <v>3</v>
      </c>
      <c r="B6714" s="1">
        <v>984</v>
      </c>
      <c r="C6714" s="1">
        <v>387.5</v>
      </c>
      <c r="D6714" s="1">
        <v>230</v>
      </c>
      <c r="E6714" s="1">
        <v>71</v>
      </c>
      <c r="F6714" s="1">
        <v>386</v>
      </c>
    </row>
    <row r="6715" spans="1:6" x14ac:dyDescent="0.25">
      <c r="A6715" s="1">
        <v>3</v>
      </c>
      <c r="B6715" s="1">
        <v>985</v>
      </c>
      <c r="C6715" s="1">
        <v>254.5</v>
      </c>
      <c r="D6715" s="1">
        <v>944.5</v>
      </c>
      <c r="E6715" s="1">
        <v>1474</v>
      </c>
      <c r="F6715" s="1">
        <v>94</v>
      </c>
    </row>
    <row r="6716" spans="1:6" x14ac:dyDescent="0.25">
      <c r="A6716" s="1">
        <v>3</v>
      </c>
      <c r="B6716" s="1">
        <v>986</v>
      </c>
      <c r="C6716" s="1">
        <v>648</v>
      </c>
      <c r="D6716" s="1">
        <v>1217</v>
      </c>
      <c r="E6716" s="1">
        <v>1659</v>
      </c>
      <c r="F6716" s="1">
        <v>521</v>
      </c>
    </row>
    <row r="6717" spans="1:6" x14ac:dyDescent="0.25">
      <c r="A6717" s="1">
        <v>3</v>
      </c>
      <c r="B6717" s="1">
        <v>988</v>
      </c>
      <c r="C6717" s="1">
        <v>1053.5</v>
      </c>
      <c r="D6717" s="1">
        <v>530.5</v>
      </c>
      <c r="E6717" s="1">
        <v>7</v>
      </c>
      <c r="F6717" s="1">
        <v>1053</v>
      </c>
    </row>
    <row r="6718" spans="1:6" x14ac:dyDescent="0.25">
      <c r="A6718" s="1">
        <v>3</v>
      </c>
      <c r="B6718" s="1">
        <v>990</v>
      </c>
      <c r="C6718" s="1">
        <v>680.5</v>
      </c>
      <c r="D6718" s="1">
        <v>765</v>
      </c>
      <c r="E6718" s="1">
        <v>304</v>
      </c>
      <c r="F6718" s="1">
        <v>135</v>
      </c>
    </row>
    <row r="6719" spans="1:6" x14ac:dyDescent="0.25">
      <c r="A6719" s="1">
        <v>3</v>
      </c>
      <c r="B6719" s="1">
        <v>993</v>
      </c>
      <c r="C6719" s="1">
        <v>1166.5</v>
      </c>
      <c r="D6719" s="1">
        <v>1393</v>
      </c>
      <c r="E6719" s="1">
        <v>929</v>
      </c>
      <c r="F6719" s="1">
        <v>476</v>
      </c>
    </row>
    <row r="6720" spans="1:6" x14ac:dyDescent="0.25">
      <c r="A6720" s="1">
        <v>3</v>
      </c>
      <c r="B6720" s="1">
        <v>995</v>
      </c>
      <c r="C6720" s="1">
        <v>1143.5</v>
      </c>
      <c r="D6720" s="1">
        <v>1114.5</v>
      </c>
      <c r="E6720" s="1">
        <v>1003</v>
      </c>
      <c r="F6720" s="1">
        <v>1061</v>
      </c>
    </row>
    <row r="6721" spans="1:6" x14ac:dyDescent="0.25">
      <c r="A6721" s="1">
        <v>3</v>
      </c>
      <c r="B6721" s="1">
        <v>997</v>
      </c>
      <c r="C6721" s="1">
        <v>1052</v>
      </c>
      <c r="D6721" s="1">
        <v>993</v>
      </c>
      <c r="E6721" s="1">
        <v>511</v>
      </c>
      <c r="F6721" s="1">
        <v>629</v>
      </c>
    </row>
    <row r="6722" spans="1:6" x14ac:dyDescent="0.25">
      <c r="A6722" s="1">
        <v>3</v>
      </c>
      <c r="B6722" s="1">
        <v>1004</v>
      </c>
      <c r="C6722" s="1">
        <v>1001.5</v>
      </c>
      <c r="D6722" s="1">
        <v>754.5</v>
      </c>
      <c r="E6722" s="1">
        <v>97</v>
      </c>
      <c r="F6722" s="1">
        <v>591</v>
      </c>
    </row>
    <row r="6723" spans="1:6" x14ac:dyDescent="0.25">
      <c r="A6723" s="1">
        <v>3</v>
      </c>
      <c r="B6723" s="1">
        <v>1005</v>
      </c>
      <c r="C6723" s="1">
        <v>869</v>
      </c>
      <c r="D6723" s="1">
        <v>1527.5</v>
      </c>
      <c r="E6723" s="1">
        <v>1365</v>
      </c>
      <c r="F6723" s="1">
        <v>48</v>
      </c>
    </row>
    <row r="6724" spans="1:6" x14ac:dyDescent="0.25">
      <c r="A6724" s="1">
        <v>3</v>
      </c>
      <c r="B6724" s="1">
        <v>1009</v>
      </c>
      <c r="C6724" s="1">
        <v>1124.5</v>
      </c>
      <c r="D6724" s="1">
        <v>1141.5</v>
      </c>
      <c r="E6724" s="1">
        <v>882</v>
      </c>
      <c r="F6724" s="1">
        <v>848</v>
      </c>
    </row>
    <row r="6725" spans="1:6" x14ac:dyDescent="0.25">
      <c r="A6725" s="1">
        <v>3</v>
      </c>
      <c r="B6725" s="1">
        <v>1013</v>
      </c>
      <c r="C6725" s="1">
        <v>265</v>
      </c>
      <c r="D6725" s="1">
        <v>529.5</v>
      </c>
      <c r="E6725" s="1">
        <v>602</v>
      </c>
      <c r="F6725" s="1">
        <v>73</v>
      </c>
    </row>
    <row r="6726" spans="1:6" x14ac:dyDescent="0.25">
      <c r="A6726" s="1">
        <v>3</v>
      </c>
      <c r="B6726" s="1">
        <v>1016</v>
      </c>
      <c r="C6726" s="1">
        <v>618.5</v>
      </c>
      <c r="D6726" s="1">
        <v>772.5</v>
      </c>
      <c r="E6726" s="1">
        <v>924</v>
      </c>
      <c r="F6726" s="1">
        <v>616</v>
      </c>
    </row>
    <row r="6727" spans="1:6" x14ac:dyDescent="0.25">
      <c r="A6727" s="1">
        <v>3</v>
      </c>
      <c r="B6727" s="1">
        <v>1017</v>
      </c>
      <c r="C6727" s="1">
        <v>1514.5</v>
      </c>
      <c r="D6727" s="1">
        <v>1083</v>
      </c>
      <c r="E6727" s="1">
        <v>217</v>
      </c>
      <c r="F6727" s="1">
        <v>1080</v>
      </c>
    </row>
    <row r="6728" spans="1:6" x14ac:dyDescent="0.25">
      <c r="A6728" s="1">
        <v>3</v>
      </c>
      <c r="B6728" s="1">
        <v>1018</v>
      </c>
      <c r="C6728" s="1">
        <v>531</v>
      </c>
      <c r="D6728" s="1">
        <v>1042.5</v>
      </c>
      <c r="E6728" s="1">
        <v>1524</v>
      </c>
      <c r="F6728" s="1">
        <v>501</v>
      </c>
    </row>
    <row r="6729" spans="1:6" x14ac:dyDescent="0.25">
      <c r="A6729" s="1">
        <v>3</v>
      </c>
      <c r="B6729" s="1">
        <v>1020</v>
      </c>
      <c r="C6729" s="1">
        <v>61</v>
      </c>
      <c r="D6729" s="1">
        <v>117.5</v>
      </c>
      <c r="E6729" s="1">
        <v>115</v>
      </c>
      <c r="F6729" s="1">
        <v>2</v>
      </c>
    </row>
    <row r="6730" spans="1:6" x14ac:dyDescent="0.25">
      <c r="A6730" s="1">
        <v>3</v>
      </c>
      <c r="B6730" s="1">
        <v>1021</v>
      </c>
      <c r="C6730" s="1">
        <v>1336.5</v>
      </c>
      <c r="D6730" s="1">
        <v>1030.5</v>
      </c>
      <c r="E6730" s="1">
        <v>99</v>
      </c>
      <c r="F6730" s="1">
        <v>711</v>
      </c>
    </row>
    <row r="6731" spans="1:6" x14ac:dyDescent="0.25">
      <c r="A6731" s="1">
        <v>3</v>
      </c>
      <c r="B6731" s="1">
        <v>1022</v>
      </c>
      <c r="C6731" s="1">
        <v>1410.5</v>
      </c>
      <c r="D6731" s="1">
        <v>1000</v>
      </c>
      <c r="E6731" s="1">
        <v>291</v>
      </c>
      <c r="F6731" s="1">
        <v>1112</v>
      </c>
    </row>
    <row r="6732" spans="1:6" x14ac:dyDescent="0.25">
      <c r="A6732" s="1">
        <v>3</v>
      </c>
      <c r="B6732" s="1">
        <v>1023</v>
      </c>
      <c r="C6732" s="1">
        <v>812</v>
      </c>
      <c r="D6732" s="1">
        <v>791.5</v>
      </c>
      <c r="E6732" s="1">
        <v>184</v>
      </c>
      <c r="F6732" s="1">
        <v>225</v>
      </c>
    </row>
    <row r="6733" spans="1:6" x14ac:dyDescent="0.25">
      <c r="A6733" s="1">
        <v>3</v>
      </c>
      <c r="B6733" s="1">
        <v>1024</v>
      </c>
      <c r="C6733" s="1">
        <v>1180</v>
      </c>
      <c r="D6733" s="1">
        <v>1147.5</v>
      </c>
      <c r="E6733" s="1">
        <v>1025</v>
      </c>
      <c r="F6733" s="1">
        <v>1090</v>
      </c>
    </row>
    <row r="6734" spans="1:6" x14ac:dyDescent="0.25">
      <c r="A6734" s="1">
        <v>3</v>
      </c>
      <c r="B6734" s="1">
        <v>1027</v>
      </c>
      <c r="C6734" s="1">
        <v>715.5</v>
      </c>
      <c r="D6734" s="1">
        <v>1060.5</v>
      </c>
      <c r="E6734" s="1">
        <v>706</v>
      </c>
      <c r="F6734" s="1">
        <v>16</v>
      </c>
    </row>
    <row r="6735" spans="1:6" x14ac:dyDescent="0.25">
      <c r="A6735" s="1">
        <v>3</v>
      </c>
      <c r="B6735" s="1">
        <v>1029</v>
      </c>
      <c r="C6735" s="1">
        <v>1974</v>
      </c>
      <c r="D6735" s="1">
        <v>1274</v>
      </c>
      <c r="E6735" s="1">
        <v>418</v>
      </c>
      <c r="F6735" s="1">
        <v>1818</v>
      </c>
    </row>
    <row r="6736" spans="1:6" x14ac:dyDescent="0.25">
      <c r="A6736" s="1">
        <v>3</v>
      </c>
      <c r="B6736" s="1">
        <v>1031</v>
      </c>
      <c r="C6736" s="1">
        <v>205</v>
      </c>
      <c r="D6736" s="1">
        <v>224.5</v>
      </c>
      <c r="E6736" s="1">
        <v>64</v>
      </c>
      <c r="F6736" s="1">
        <v>25</v>
      </c>
    </row>
    <row r="6737" spans="1:6" x14ac:dyDescent="0.25">
      <c r="A6737" s="1">
        <v>3</v>
      </c>
      <c r="B6737" s="1">
        <v>1033</v>
      </c>
      <c r="C6737" s="1">
        <v>1046.5</v>
      </c>
      <c r="D6737" s="1">
        <v>901</v>
      </c>
      <c r="E6737" s="1">
        <v>87</v>
      </c>
      <c r="F6737" s="1">
        <v>378</v>
      </c>
    </row>
    <row r="6738" spans="1:6" x14ac:dyDescent="0.25">
      <c r="A6738" s="1">
        <v>3</v>
      </c>
      <c r="B6738" s="1">
        <v>1035</v>
      </c>
      <c r="C6738" s="1">
        <v>1219</v>
      </c>
      <c r="D6738" s="1">
        <v>665.5</v>
      </c>
      <c r="E6738" s="1">
        <v>93</v>
      </c>
      <c r="F6738" s="1">
        <v>1200</v>
      </c>
    </row>
    <row r="6739" spans="1:6" x14ac:dyDescent="0.25">
      <c r="A6739" s="1">
        <v>3</v>
      </c>
      <c r="B6739" s="1">
        <v>1036</v>
      </c>
      <c r="C6739" s="1">
        <v>804</v>
      </c>
      <c r="D6739" s="1">
        <v>1035.5</v>
      </c>
      <c r="E6739" s="1">
        <v>813</v>
      </c>
      <c r="F6739" s="1">
        <v>350</v>
      </c>
    </row>
    <row r="6740" spans="1:6" x14ac:dyDescent="0.25">
      <c r="A6740" s="1">
        <v>3</v>
      </c>
      <c r="B6740" s="1">
        <v>1038</v>
      </c>
      <c r="C6740" s="1">
        <v>620</v>
      </c>
      <c r="D6740" s="1">
        <v>1068</v>
      </c>
      <c r="E6740" s="1">
        <v>1271</v>
      </c>
      <c r="F6740" s="1">
        <v>375</v>
      </c>
    </row>
    <row r="6741" spans="1:6" x14ac:dyDescent="0.25">
      <c r="A6741" s="1">
        <v>3</v>
      </c>
      <c r="B6741" s="1">
        <v>1039</v>
      </c>
      <c r="C6741" s="1">
        <v>1611</v>
      </c>
      <c r="D6741" s="1">
        <v>1508</v>
      </c>
      <c r="E6741" s="1">
        <v>1105</v>
      </c>
      <c r="F6741" s="1">
        <v>1311</v>
      </c>
    </row>
    <row r="6742" spans="1:6" x14ac:dyDescent="0.25">
      <c r="A6742" s="1">
        <v>3</v>
      </c>
      <c r="B6742" s="1">
        <v>1042</v>
      </c>
      <c r="C6742" s="1">
        <v>1265</v>
      </c>
      <c r="D6742" s="1">
        <v>1761</v>
      </c>
      <c r="E6742" s="1">
        <v>1550</v>
      </c>
      <c r="F6742" s="1">
        <v>558</v>
      </c>
    </row>
    <row r="6743" spans="1:6" x14ac:dyDescent="0.25">
      <c r="A6743" s="1">
        <v>3</v>
      </c>
      <c r="B6743" s="1">
        <v>1045</v>
      </c>
      <c r="C6743" s="1">
        <v>1571.5</v>
      </c>
      <c r="D6743" s="1">
        <v>1664.5</v>
      </c>
      <c r="E6743" s="1">
        <v>1026</v>
      </c>
      <c r="F6743" s="1">
        <v>840</v>
      </c>
    </row>
    <row r="6744" spans="1:6" x14ac:dyDescent="0.25">
      <c r="A6744" s="1">
        <v>3</v>
      </c>
      <c r="B6744" s="1">
        <v>1046</v>
      </c>
      <c r="C6744" s="1">
        <v>540</v>
      </c>
      <c r="D6744" s="1">
        <v>611.5</v>
      </c>
      <c r="E6744" s="1">
        <v>176</v>
      </c>
      <c r="F6744" s="1">
        <v>33</v>
      </c>
    </row>
    <row r="6745" spans="1:6" x14ac:dyDescent="0.25">
      <c r="A6745" s="1">
        <v>3</v>
      </c>
      <c r="B6745" s="1">
        <v>1048</v>
      </c>
      <c r="C6745" s="1">
        <v>1704.5</v>
      </c>
      <c r="D6745" s="1">
        <v>1983.5</v>
      </c>
      <c r="E6745" s="1">
        <v>1955</v>
      </c>
      <c r="F6745" s="1">
        <v>1397</v>
      </c>
    </row>
    <row r="6746" spans="1:6" x14ac:dyDescent="0.25">
      <c r="A6746" s="1">
        <v>3</v>
      </c>
      <c r="B6746" s="1">
        <v>1049</v>
      </c>
      <c r="C6746" s="1">
        <v>1375.5</v>
      </c>
      <c r="D6746" s="1">
        <v>1373.5</v>
      </c>
      <c r="E6746" s="1">
        <v>776</v>
      </c>
      <c r="F6746" s="1">
        <v>780</v>
      </c>
    </row>
    <row r="6747" spans="1:6" x14ac:dyDescent="0.25">
      <c r="A6747" s="1">
        <v>3</v>
      </c>
      <c r="B6747" s="1">
        <v>1050</v>
      </c>
      <c r="C6747" s="1">
        <v>1220.5</v>
      </c>
      <c r="D6747" s="1">
        <v>1173.5</v>
      </c>
      <c r="E6747" s="1">
        <v>218</v>
      </c>
      <c r="F6747" s="1">
        <v>312</v>
      </c>
    </row>
    <row r="6748" spans="1:6" x14ac:dyDescent="0.25">
      <c r="A6748" s="1">
        <v>3</v>
      </c>
      <c r="B6748" s="1">
        <v>1051</v>
      </c>
      <c r="C6748" s="1">
        <v>618</v>
      </c>
      <c r="D6748" s="1">
        <v>1272</v>
      </c>
      <c r="E6748" s="1">
        <v>1851</v>
      </c>
      <c r="F6748" s="1">
        <v>543</v>
      </c>
    </row>
    <row r="6749" spans="1:6" x14ac:dyDescent="0.25">
      <c r="A6749" s="1">
        <v>3</v>
      </c>
      <c r="B6749" s="1">
        <v>1052</v>
      </c>
      <c r="C6749" s="1">
        <v>1452</v>
      </c>
      <c r="D6749" s="1">
        <v>854</v>
      </c>
      <c r="E6749" s="1">
        <v>256</v>
      </c>
      <c r="F6749" s="1">
        <v>1452</v>
      </c>
    </row>
    <row r="6750" spans="1:6" x14ac:dyDescent="0.25">
      <c r="A6750" s="1">
        <v>3</v>
      </c>
      <c r="B6750" s="1">
        <v>1054</v>
      </c>
      <c r="C6750" s="1">
        <v>1748</v>
      </c>
      <c r="D6750" s="1">
        <v>1389</v>
      </c>
      <c r="E6750" s="1">
        <v>644</v>
      </c>
      <c r="F6750" s="1">
        <v>1362</v>
      </c>
    </row>
    <row r="6751" spans="1:6" x14ac:dyDescent="0.25">
      <c r="A6751" s="1">
        <v>3</v>
      </c>
      <c r="B6751" s="1">
        <v>1056</v>
      </c>
      <c r="C6751" s="1">
        <v>1342.5</v>
      </c>
      <c r="D6751" s="1">
        <v>687</v>
      </c>
      <c r="E6751" s="1">
        <v>4</v>
      </c>
      <c r="F6751" s="1">
        <v>1315</v>
      </c>
    </row>
    <row r="6752" spans="1:6" x14ac:dyDescent="0.25">
      <c r="A6752" s="1">
        <v>3</v>
      </c>
      <c r="B6752" s="1">
        <v>1061</v>
      </c>
      <c r="C6752" s="1">
        <v>158</v>
      </c>
      <c r="D6752" s="1">
        <v>448.5</v>
      </c>
      <c r="E6752" s="1">
        <v>589</v>
      </c>
      <c r="F6752" s="1">
        <v>8</v>
      </c>
    </row>
    <row r="6753" spans="1:6" x14ac:dyDescent="0.25">
      <c r="A6753" s="1">
        <v>3</v>
      </c>
      <c r="B6753" s="1">
        <v>1062</v>
      </c>
      <c r="C6753" s="1">
        <v>411</v>
      </c>
      <c r="D6753" s="1">
        <v>612.5</v>
      </c>
      <c r="E6753" s="1">
        <v>561</v>
      </c>
      <c r="F6753" s="1">
        <v>158</v>
      </c>
    </row>
    <row r="6754" spans="1:6" x14ac:dyDescent="0.25">
      <c r="A6754" s="1">
        <v>3</v>
      </c>
      <c r="B6754" s="1">
        <v>1063</v>
      </c>
      <c r="C6754" s="1">
        <v>133.5</v>
      </c>
      <c r="D6754" s="1">
        <v>645.5</v>
      </c>
      <c r="E6754" s="1">
        <v>1105</v>
      </c>
      <c r="F6754" s="1">
        <v>81</v>
      </c>
    </row>
    <row r="6755" spans="1:6" x14ac:dyDescent="0.25">
      <c r="A6755" s="1">
        <v>3</v>
      </c>
      <c r="B6755" s="1">
        <v>1071</v>
      </c>
      <c r="C6755" s="1">
        <v>1358.5</v>
      </c>
      <c r="D6755" s="1">
        <v>1210</v>
      </c>
      <c r="E6755" s="1">
        <v>261</v>
      </c>
      <c r="F6755" s="1">
        <v>558</v>
      </c>
    </row>
    <row r="6756" spans="1:6" x14ac:dyDescent="0.25">
      <c r="A6756" s="1">
        <v>3</v>
      </c>
      <c r="B6756" s="1">
        <v>1073</v>
      </c>
      <c r="C6756" s="1">
        <v>532</v>
      </c>
      <c r="D6756" s="1">
        <v>653.5</v>
      </c>
      <c r="E6756" s="1">
        <v>421</v>
      </c>
      <c r="F6756" s="1">
        <v>178</v>
      </c>
    </row>
    <row r="6757" spans="1:6" x14ac:dyDescent="0.25">
      <c r="A6757" s="1">
        <v>3</v>
      </c>
      <c r="B6757" s="1">
        <v>1075</v>
      </c>
      <c r="C6757" s="1">
        <v>1589.5</v>
      </c>
      <c r="D6757" s="1">
        <v>921.5</v>
      </c>
      <c r="E6757" s="1">
        <v>157</v>
      </c>
      <c r="F6757" s="1">
        <v>1493</v>
      </c>
    </row>
    <row r="6758" spans="1:6" x14ac:dyDescent="0.25">
      <c r="A6758" s="1">
        <v>3</v>
      </c>
      <c r="B6758" s="1">
        <v>1077</v>
      </c>
      <c r="C6758" s="1">
        <v>1314</v>
      </c>
      <c r="D6758" s="1">
        <v>705</v>
      </c>
      <c r="E6758" s="1">
        <v>1</v>
      </c>
      <c r="F6758" s="1">
        <v>1219</v>
      </c>
    </row>
    <row r="6759" spans="1:6" x14ac:dyDescent="0.25">
      <c r="A6759" s="1">
        <v>3</v>
      </c>
      <c r="B6759" s="1">
        <v>1083</v>
      </c>
      <c r="C6759" s="1">
        <v>1842</v>
      </c>
      <c r="D6759" s="1">
        <v>1616</v>
      </c>
      <c r="E6759" s="1">
        <v>865</v>
      </c>
      <c r="F6759" s="1">
        <v>1317</v>
      </c>
    </row>
    <row r="6760" spans="1:6" x14ac:dyDescent="0.25">
      <c r="A6760" s="1">
        <v>3</v>
      </c>
      <c r="B6760" s="1">
        <v>1084</v>
      </c>
      <c r="C6760" s="1">
        <v>1758</v>
      </c>
      <c r="D6760" s="1">
        <v>1318</v>
      </c>
      <c r="E6760" s="1">
        <v>635</v>
      </c>
      <c r="F6760" s="1">
        <v>1515</v>
      </c>
    </row>
    <row r="6761" spans="1:6" x14ac:dyDescent="0.25">
      <c r="A6761" s="1">
        <v>3</v>
      </c>
      <c r="B6761" s="1">
        <v>1085</v>
      </c>
      <c r="C6761" s="1">
        <v>370.5</v>
      </c>
      <c r="D6761" s="1">
        <v>208.5</v>
      </c>
      <c r="E6761" s="1">
        <v>32</v>
      </c>
      <c r="F6761" s="1">
        <v>356</v>
      </c>
    </row>
    <row r="6762" spans="1:6" x14ac:dyDescent="0.25">
      <c r="A6762" s="1">
        <v>3</v>
      </c>
      <c r="B6762" s="1">
        <v>1088</v>
      </c>
      <c r="C6762" s="1">
        <v>708</v>
      </c>
      <c r="D6762" s="1">
        <v>1347.5</v>
      </c>
      <c r="E6762" s="1">
        <v>1571</v>
      </c>
      <c r="F6762" s="1">
        <v>292</v>
      </c>
    </row>
    <row r="6763" spans="1:6" x14ac:dyDescent="0.25">
      <c r="A6763" s="1">
        <v>3</v>
      </c>
      <c r="B6763" s="1">
        <v>1091</v>
      </c>
      <c r="C6763" s="1">
        <v>1281</v>
      </c>
      <c r="D6763" s="1">
        <v>1184</v>
      </c>
      <c r="E6763" s="1">
        <v>278</v>
      </c>
      <c r="F6763" s="1">
        <v>472</v>
      </c>
    </row>
    <row r="6764" spans="1:6" x14ac:dyDescent="0.25">
      <c r="A6764" s="1">
        <v>3</v>
      </c>
      <c r="B6764" s="1">
        <v>1094</v>
      </c>
      <c r="C6764" s="1">
        <v>1107.5</v>
      </c>
      <c r="D6764" s="1">
        <v>686</v>
      </c>
      <c r="E6764" s="1">
        <v>71</v>
      </c>
      <c r="F6764" s="1">
        <v>914</v>
      </c>
    </row>
    <row r="6765" spans="1:6" x14ac:dyDescent="0.25">
      <c r="A6765" s="1">
        <v>3</v>
      </c>
      <c r="B6765" s="1">
        <v>1099</v>
      </c>
      <c r="C6765" s="1">
        <v>2072.5</v>
      </c>
      <c r="D6765" s="1">
        <v>1260.5</v>
      </c>
      <c r="E6765" s="1">
        <v>146</v>
      </c>
      <c r="F6765" s="1">
        <v>1770</v>
      </c>
    </row>
    <row r="6766" spans="1:6" x14ac:dyDescent="0.25">
      <c r="A6766" s="1">
        <v>3</v>
      </c>
      <c r="B6766" s="1">
        <v>1100</v>
      </c>
      <c r="C6766" s="1">
        <v>1407.5</v>
      </c>
      <c r="D6766" s="1">
        <v>1014.5</v>
      </c>
      <c r="E6766" s="1">
        <v>329</v>
      </c>
      <c r="F6766" s="1">
        <v>1115</v>
      </c>
    </row>
    <row r="6767" spans="1:6" x14ac:dyDescent="0.25">
      <c r="A6767" s="1">
        <v>3</v>
      </c>
      <c r="B6767" s="1">
        <v>1101</v>
      </c>
      <c r="C6767" s="1">
        <v>1153.5</v>
      </c>
      <c r="D6767" s="1">
        <v>1053</v>
      </c>
      <c r="E6767" s="1">
        <v>670</v>
      </c>
      <c r="F6767" s="1">
        <v>871</v>
      </c>
    </row>
    <row r="6768" spans="1:6" x14ac:dyDescent="0.25">
      <c r="A6768" s="1">
        <v>3</v>
      </c>
      <c r="B6768" s="1">
        <v>1104</v>
      </c>
      <c r="C6768" s="1">
        <v>1738</v>
      </c>
      <c r="D6768" s="1">
        <v>1930</v>
      </c>
      <c r="E6768" s="1">
        <v>1462</v>
      </c>
      <c r="F6768" s="1">
        <v>1078</v>
      </c>
    </row>
    <row r="6769" spans="1:6" x14ac:dyDescent="0.25">
      <c r="A6769" s="1">
        <v>3</v>
      </c>
      <c r="B6769" s="1">
        <v>1110</v>
      </c>
      <c r="C6769" s="1">
        <v>911.5</v>
      </c>
      <c r="D6769" s="1">
        <v>718</v>
      </c>
      <c r="E6769" s="1">
        <v>236</v>
      </c>
      <c r="F6769" s="1">
        <v>623</v>
      </c>
    </row>
    <row r="6770" spans="1:6" x14ac:dyDescent="0.25">
      <c r="A6770" s="1">
        <v>3</v>
      </c>
      <c r="B6770" s="1">
        <v>1111</v>
      </c>
      <c r="C6770" s="1">
        <v>813</v>
      </c>
      <c r="D6770" s="1">
        <v>681.5</v>
      </c>
      <c r="E6770" s="1">
        <v>272</v>
      </c>
      <c r="F6770" s="1">
        <v>535</v>
      </c>
    </row>
    <row r="6771" spans="1:6" x14ac:dyDescent="0.25">
      <c r="A6771" s="1">
        <v>3</v>
      </c>
      <c r="B6771" s="1">
        <v>1112</v>
      </c>
      <c r="C6771" s="1">
        <v>959</v>
      </c>
      <c r="D6771" s="1">
        <v>892</v>
      </c>
      <c r="E6771" s="1">
        <v>48</v>
      </c>
      <c r="F6771" s="1">
        <v>182</v>
      </c>
    </row>
    <row r="6772" spans="1:6" x14ac:dyDescent="0.25">
      <c r="A6772" s="1">
        <v>3</v>
      </c>
      <c r="B6772" s="1">
        <v>1114</v>
      </c>
      <c r="C6772" s="1">
        <v>384</v>
      </c>
      <c r="D6772" s="1">
        <v>560.5</v>
      </c>
      <c r="E6772" s="1">
        <v>546</v>
      </c>
      <c r="F6772" s="1">
        <v>193</v>
      </c>
    </row>
    <row r="6773" spans="1:6" x14ac:dyDescent="0.25">
      <c r="A6773" s="1">
        <v>3</v>
      </c>
      <c r="B6773" s="1">
        <v>1115</v>
      </c>
      <c r="C6773" s="1">
        <v>10.5</v>
      </c>
      <c r="D6773" s="1">
        <v>463</v>
      </c>
      <c r="E6773" s="1">
        <v>910</v>
      </c>
      <c r="F6773" s="1">
        <v>5</v>
      </c>
    </row>
    <row r="6774" spans="1:6" x14ac:dyDescent="0.25">
      <c r="A6774" s="1">
        <v>3</v>
      </c>
      <c r="B6774" s="1">
        <v>1116</v>
      </c>
      <c r="C6774" s="1">
        <v>94.5</v>
      </c>
      <c r="D6774" s="1">
        <v>217</v>
      </c>
      <c r="E6774" s="1">
        <v>322</v>
      </c>
      <c r="F6774" s="1">
        <v>77</v>
      </c>
    </row>
    <row r="6775" spans="1:6" x14ac:dyDescent="0.25">
      <c r="A6775" s="1">
        <v>3</v>
      </c>
      <c r="B6775" s="1">
        <v>1120</v>
      </c>
      <c r="C6775" s="1">
        <v>951.5</v>
      </c>
      <c r="D6775" s="1">
        <v>1327</v>
      </c>
      <c r="E6775" s="1">
        <v>1133</v>
      </c>
      <c r="F6775" s="1">
        <v>382</v>
      </c>
    </row>
    <row r="6776" spans="1:6" x14ac:dyDescent="0.25">
      <c r="A6776" s="1">
        <v>3</v>
      </c>
      <c r="B6776" s="1">
        <v>1121</v>
      </c>
      <c r="C6776" s="1">
        <v>107</v>
      </c>
      <c r="D6776" s="1">
        <v>104.5</v>
      </c>
      <c r="E6776" s="1">
        <v>70</v>
      </c>
      <c r="F6776" s="1">
        <v>75</v>
      </c>
    </row>
    <row r="6777" spans="1:6" x14ac:dyDescent="0.25">
      <c r="A6777" s="1">
        <v>3</v>
      </c>
      <c r="B6777" s="1">
        <v>1124</v>
      </c>
      <c r="C6777" s="1">
        <v>213.5</v>
      </c>
      <c r="D6777" s="1">
        <v>758</v>
      </c>
      <c r="E6777" s="1">
        <v>1274</v>
      </c>
      <c r="F6777" s="1">
        <v>185</v>
      </c>
    </row>
    <row r="6778" spans="1:6" x14ac:dyDescent="0.25">
      <c r="A6778" s="1">
        <v>3</v>
      </c>
      <c r="B6778" s="1">
        <v>1125</v>
      </c>
      <c r="C6778" s="1">
        <v>70.5</v>
      </c>
      <c r="D6778" s="1">
        <v>678</v>
      </c>
      <c r="E6778" s="1">
        <v>1277</v>
      </c>
      <c r="F6778" s="1">
        <v>62</v>
      </c>
    </row>
    <row r="6779" spans="1:6" x14ac:dyDescent="0.25">
      <c r="A6779" s="1">
        <v>3</v>
      </c>
      <c r="B6779" s="1">
        <v>1128</v>
      </c>
      <c r="C6779" s="1">
        <v>876.5</v>
      </c>
      <c r="D6779" s="1">
        <v>1088</v>
      </c>
      <c r="E6779" s="1">
        <v>810</v>
      </c>
      <c r="F6779" s="1">
        <v>387</v>
      </c>
    </row>
    <row r="6780" spans="1:6" x14ac:dyDescent="0.25">
      <c r="A6780" s="1">
        <v>3</v>
      </c>
      <c r="B6780" s="1">
        <v>1129</v>
      </c>
      <c r="C6780" s="1">
        <v>1637</v>
      </c>
      <c r="D6780" s="1">
        <v>888</v>
      </c>
      <c r="E6780" s="1">
        <v>67</v>
      </c>
      <c r="F6780" s="1">
        <v>1565</v>
      </c>
    </row>
    <row r="6781" spans="1:6" x14ac:dyDescent="0.25">
      <c r="A6781" s="1">
        <v>3</v>
      </c>
      <c r="B6781" s="1">
        <v>1130</v>
      </c>
      <c r="C6781" s="1">
        <v>291</v>
      </c>
      <c r="D6781" s="1">
        <v>274.5</v>
      </c>
      <c r="E6781" s="1">
        <v>32</v>
      </c>
      <c r="F6781" s="1">
        <v>65</v>
      </c>
    </row>
    <row r="6782" spans="1:6" x14ac:dyDescent="0.25">
      <c r="A6782" s="1">
        <v>3</v>
      </c>
      <c r="B6782" s="1">
        <v>1132</v>
      </c>
      <c r="C6782" s="1">
        <v>304.5</v>
      </c>
      <c r="D6782" s="1">
        <v>204</v>
      </c>
      <c r="E6782" s="1">
        <v>3</v>
      </c>
      <c r="F6782" s="1">
        <v>204</v>
      </c>
    </row>
    <row r="6783" spans="1:6" x14ac:dyDescent="0.25">
      <c r="A6783" s="1">
        <v>3</v>
      </c>
      <c r="B6783" s="1">
        <v>1134</v>
      </c>
      <c r="C6783" s="1">
        <v>343.5</v>
      </c>
      <c r="D6783" s="1">
        <v>460.5</v>
      </c>
      <c r="E6783" s="1">
        <v>563</v>
      </c>
      <c r="F6783" s="1">
        <v>329</v>
      </c>
    </row>
    <row r="6784" spans="1:6" x14ac:dyDescent="0.25">
      <c r="A6784" s="1">
        <v>3</v>
      </c>
      <c r="B6784" s="1">
        <v>1135</v>
      </c>
      <c r="C6784" s="1">
        <v>1389.5</v>
      </c>
      <c r="D6784" s="1">
        <v>970.5</v>
      </c>
      <c r="E6784" s="1">
        <v>409</v>
      </c>
      <c r="F6784" s="1">
        <v>1247</v>
      </c>
    </row>
    <row r="6785" spans="1:6" x14ac:dyDescent="0.25">
      <c r="A6785" s="1">
        <v>3</v>
      </c>
      <c r="B6785" s="1">
        <v>1136</v>
      </c>
      <c r="C6785" s="1">
        <v>58.5</v>
      </c>
      <c r="D6785" s="1">
        <v>1138</v>
      </c>
      <c r="E6785" s="1">
        <v>2206</v>
      </c>
      <c r="F6785" s="1">
        <v>47</v>
      </c>
    </row>
    <row r="6786" spans="1:6" x14ac:dyDescent="0.25">
      <c r="A6786" s="1">
        <v>3</v>
      </c>
      <c r="B6786" s="1">
        <v>1137</v>
      </c>
      <c r="C6786" s="1">
        <v>42</v>
      </c>
      <c r="D6786" s="1">
        <v>242</v>
      </c>
      <c r="E6786" s="1">
        <v>440</v>
      </c>
      <c r="F6786" s="1">
        <v>40</v>
      </c>
    </row>
    <row r="6787" spans="1:6" x14ac:dyDescent="0.25">
      <c r="A6787" s="1">
        <v>3</v>
      </c>
      <c r="B6787" s="1">
        <v>1138</v>
      </c>
      <c r="C6787" s="1">
        <v>939.5</v>
      </c>
      <c r="D6787" s="1">
        <v>890.5</v>
      </c>
      <c r="E6787" s="1">
        <v>10</v>
      </c>
      <c r="F6787" s="1">
        <v>108</v>
      </c>
    </row>
    <row r="6788" spans="1:6" x14ac:dyDescent="0.25">
      <c r="A6788" s="1">
        <v>3</v>
      </c>
      <c r="B6788" s="1">
        <v>1141</v>
      </c>
      <c r="C6788" s="1">
        <v>380.5</v>
      </c>
      <c r="D6788" s="1">
        <v>689.5</v>
      </c>
      <c r="E6788" s="1">
        <v>832</v>
      </c>
      <c r="F6788" s="1">
        <v>214</v>
      </c>
    </row>
    <row r="6789" spans="1:6" x14ac:dyDescent="0.25">
      <c r="A6789" s="1">
        <v>3</v>
      </c>
      <c r="B6789" s="1">
        <v>1142</v>
      </c>
      <c r="C6789" s="1">
        <v>1520</v>
      </c>
      <c r="D6789" s="1">
        <v>884</v>
      </c>
      <c r="E6789" s="1">
        <v>233</v>
      </c>
      <c r="F6789" s="1">
        <v>1505</v>
      </c>
    </row>
    <row r="6790" spans="1:6" x14ac:dyDescent="0.25">
      <c r="A6790" s="1">
        <v>3</v>
      </c>
      <c r="B6790" s="1">
        <v>1143</v>
      </c>
      <c r="C6790" s="1">
        <v>637.5</v>
      </c>
      <c r="D6790" s="1">
        <v>1190.5</v>
      </c>
      <c r="E6790" s="1">
        <v>1473</v>
      </c>
      <c r="F6790" s="1">
        <v>367</v>
      </c>
    </row>
    <row r="6791" spans="1:6" x14ac:dyDescent="0.25">
      <c r="A6791" s="1">
        <v>3</v>
      </c>
      <c r="B6791" s="1">
        <v>1146</v>
      </c>
      <c r="C6791" s="1">
        <v>1460.5</v>
      </c>
      <c r="D6791" s="1">
        <v>1460.5</v>
      </c>
      <c r="E6791" s="1">
        <v>780</v>
      </c>
      <c r="F6791" s="1">
        <v>780</v>
      </c>
    </row>
    <row r="6792" spans="1:6" x14ac:dyDescent="0.25">
      <c r="A6792" s="1">
        <v>3</v>
      </c>
      <c r="B6792" s="1">
        <v>1148</v>
      </c>
      <c r="C6792" s="1">
        <v>1898</v>
      </c>
      <c r="D6792" s="1">
        <v>1573</v>
      </c>
      <c r="E6792" s="1">
        <v>797</v>
      </c>
      <c r="F6792" s="1">
        <v>1447</v>
      </c>
    </row>
    <row r="6793" spans="1:6" x14ac:dyDescent="0.25">
      <c r="A6793" s="1">
        <v>3</v>
      </c>
      <c r="B6793" s="1">
        <v>1151</v>
      </c>
      <c r="C6793" s="1">
        <v>75</v>
      </c>
      <c r="D6793" s="1">
        <v>415.5</v>
      </c>
      <c r="E6793" s="1">
        <v>746</v>
      </c>
      <c r="F6793" s="1">
        <v>65</v>
      </c>
    </row>
    <row r="6794" spans="1:6" x14ac:dyDescent="0.25">
      <c r="A6794" s="1">
        <v>3</v>
      </c>
      <c r="B6794" s="1">
        <v>1154</v>
      </c>
      <c r="C6794" s="1">
        <v>1635.5</v>
      </c>
      <c r="D6794" s="1">
        <v>1842.5</v>
      </c>
      <c r="E6794" s="1">
        <v>1293</v>
      </c>
      <c r="F6794" s="1">
        <v>879</v>
      </c>
    </row>
    <row r="6795" spans="1:6" x14ac:dyDescent="0.25">
      <c r="A6795" s="1">
        <v>3</v>
      </c>
      <c r="B6795" s="1">
        <v>1155</v>
      </c>
      <c r="C6795" s="1">
        <v>17</v>
      </c>
      <c r="D6795" s="1">
        <v>337</v>
      </c>
      <c r="E6795" s="1">
        <v>649</v>
      </c>
      <c r="F6795" s="1">
        <v>9</v>
      </c>
    </row>
    <row r="6796" spans="1:6" x14ac:dyDescent="0.25">
      <c r="A6796" s="1">
        <v>3</v>
      </c>
      <c r="B6796" s="1">
        <v>1156</v>
      </c>
      <c r="C6796" s="1">
        <v>287</v>
      </c>
      <c r="D6796" s="1">
        <v>317.5</v>
      </c>
      <c r="E6796" s="1">
        <v>277</v>
      </c>
      <c r="F6796" s="1">
        <v>216</v>
      </c>
    </row>
    <row r="6797" spans="1:6" x14ac:dyDescent="0.25">
      <c r="A6797" s="1">
        <v>3</v>
      </c>
      <c r="B6797" s="1">
        <v>1159</v>
      </c>
      <c r="C6797" s="1">
        <v>68</v>
      </c>
      <c r="D6797" s="1">
        <v>58.5</v>
      </c>
      <c r="E6797" s="1">
        <v>33</v>
      </c>
      <c r="F6797" s="1">
        <v>52</v>
      </c>
    </row>
    <row r="6798" spans="1:6" x14ac:dyDescent="0.25">
      <c r="A6798" s="1">
        <v>3</v>
      </c>
      <c r="B6798" s="1">
        <v>1167</v>
      </c>
      <c r="C6798" s="1">
        <v>500</v>
      </c>
      <c r="D6798" s="1">
        <v>613.5</v>
      </c>
      <c r="E6798" s="1">
        <v>712</v>
      </c>
      <c r="F6798" s="1">
        <v>485</v>
      </c>
    </row>
    <row r="6799" spans="1:6" x14ac:dyDescent="0.25">
      <c r="A6799" s="1">
        <v>3</v>
      </c>
      <c r="B6799" s="1">
        <v>1170</v>
      </c>
      <c r="C6799" s="1">
        <v>64.5</v>
      </c>
      <c r="D6799" s="1">
        <v>302.5</v>
      </c>
      <c r="E6799" s="1">
        <v>540</v>
      </c>
      <c r="F6799" s="1">
        <v>64</v>
      </c>
    </row>
    <row r="6800" spans="1:6" x14ac:dyDescent="0.25">
      <c r="A6800" s="1">
        <v>3</v>
      </c>
      <c r="B6800" s="1">
        <v>1172</v>
      </c>
      <c r="C6800" s="1">
        <v>693.5</v>
      </c>
      <c r="D6800" s="1">
        <v>789.5</v>
      </c>
      <c r="E6800" s="1">
        <v>804</v>
      </c>
      <c r="F6800" s="1">
        <v>612</v>
      </c>
    </row>
    <row r="6801" spans="1:6" x14ac:dyDescent="0.25">
      <c r="A6801" s="1">
        <v>3</v>
      </c>
      <c r="B6801" s="1">
        <v>1174</v>
      </c>
      <c r="C6801" s="1">
        <v>1186.5</v>
      </c>
      <c r="D6801" s="1">
        <v>1253.5</v>
      </c>
      <c r="E6801" s="1">
        <v>178</v>
      </c>
      <c r="F6801" s="1">
        <v>44</v>
      </c>
    </row>
    <row r="6802" spans="1:6" x14ac:dyDescent="0.25">
      <c r="A6802" s="1">
        <v>3</v>
      </c>
      <c r="B6802" s="1">
        <v>1175</v>
      </c>
      <c r="C6802" s="1">
        <v>1193</v>
      </c>
      <c r="D6802" s="1">
        <v>1336</v>
      </c>
      <c r="E6802" s="1">
        <v>1039</v>
      </c>
      <c r="F6802" s="1">
        <v>753</v>
      </c>
    </row>
    <row r="6803" spans="1:6" x14ac:dyDescent="0.25">
      <c r="A6803" s="1">
        <v>3</v>
      </c>
      <c r="B6803" s="1">
        <v>1179</v>
      </c>
      <c r="C6803" s="1">
        <v>1717</v>
      </c>
      <c r="D6803" s="1">
        <v>1231.5</v>
      </c>
      <c r="E6803" s="1">
        <v>194</v>
      </c>
      <c r="F6803" s="1">
        <v>1165</v>
      </c>
    </row>
    <row r="6804" spans="1:6" x14ac:dyDescent="0.25">
      <c r="A6804" s="1">
        <v>3</v>
      </c>
      <c r="B6804" s="1">
        <v>1180</v>
      </c>
      <c r="C6804" s="1">
        <v>1328.5</v>
      </c>
      <c r="D6804" s="1">
        <v>827</v>
      </c>
      <c r="E6804" s="1">
        <v>185</v>
      </c>
      <c r="F6804" s="1">
        <v>1188</v>
      </c>
    </row>
    <row r="6805" spans="1:6" x14ac:dyDescent="0.25">
      <c r="A6805" s="1">
        <v>3</v>
      </c>
      <c r="B6805" s="1">
        <v>1182</v>
      </c>
      <c r="C6805" s="1">
        <v>1882.5</v>
      </c>
      <c r="D6805" s="1">
        <v>1202</v>
      </c>
      <c r="E6805" s="1">
        <v>36</v>
      </c>
      <c r="F6805" s="1">
        <v>1397</v>
      </c>
    </row>
    <row r="6806" spans="1:6" x14ac:dyDescent="0.25">
      <c r="A6806" s="1">
        <v>3</v>
      </c>
      <c r="B6806" s="1">
        <v>1183</v>
      </c>
      <c r="C6806" s="1">
        <v>1009</v>
      </c>
      <c r="D6806" s="1">
        <v>965.5</v>
      </c>
      <c r="E6806" s="1">
        <v>78</v>
      </c>
      <c r="F6806" s="1">
        <v>165</v>
      </c>
    </row>
    <row r="6807" spans="1:6" x14ac:dyDescent="0.25">
      <c r="A6807" s="1">
        <v>3</v>
      </c>
      <c r="B6807" s="1">
        <v>1188</v>
      </c>
      <c r="C6807" s="1">
        <v>1256.5</v>
      </c>
      <c r="D6807" s="1">
        <v>848.5</v>
      </c>
      <c r="E6807" s="1">
        <v>165</v>
      </c>
      <c r="F6807" s="1">
        <v>981</v>
      </c>
    </row>
    <row r="6808" spans="1:6" x14ac:dyDescent="0.25">
      <c r="A6808" s="1">
        <v>3</v>
      </c>
      <c r="B6808" s="1">
        <v>1189</v>
      </c>
      <c r="C6808" s="1">
        <v>1949</v>
      </c>
      <c r="D6808" s="1">
        <v>2110</v>
      </c>
      <c r="E6808" s="1">
        <v>2080</v>
      </c>
      <c r="F6808" s="1">
        <v>1758</v>
      </c>
    </row>
    <row r="6809" spans="1:6" x14ac:dyDescent="0.25">
      <c r="A6809" s="1">
        <v>3</v>
      </c>
      <c r="B6809" s="1">
        <v>1190</v>
      </c>
      <c r="C6809" s="1">
        <v>778</v>
      </c>
      <c r="D6809" s="1">
        <v>743.5</v>
      </c>
      <c r="E6809" s="1">
        <v>467</v>
      </c>
      <c r="F6809" s="1">
        <v>536</v>
      </c>
    </row>
    <row r="6810" spans="1:6" x14ac:dyDescent="0.25">
      <c r="A6810" s="1">
        <v>3</v>
      </c>
      <c r="B6810" s="1">
        <v>1194</v>
      </c>
      <c r="C6810" s="1">
        <v>1493.5</v>
      </c>
      <c r="D6810" s="1">
        <v>899.5</v>
      </c>
      <c r="E6810" s="1">
        <v>28</v>
      </c>
      <c r="F6810" s="1">
        <v>1216</v>
      </c>
    </row>
    <row r="6811" spans="1:6" x14ac:dyDescent="0.25">
      <c r="A6811" s="1">
        <v>3</v>
      </c>
      <c r="B6811" s="1">
        <v>1195</v>
      </c>
      <c r="C6811" s="1">
        <v>1329.5</v>
      </c>
      <c r="D6811" s="1">
        <v>1352.5</v>
      </c>
      <c r="E6811" s="1">
        <v>910</v>
      </c>
      <c r="F6811" s="1">
        <v>864</v>
      </c>
    </row>
    <row r="6812" spans="1:6" x14ac:dyDescent="0.25">
      <c r="A6812" s="1">
        <v>3</v>
      </c>
      <c r="B6812" s="1">
        <v>1200</v>
      </c>
      <c r="C6812" s="1">
        <v>243.5</v>
      </c>
      <c r="D6812" s="1">
        <v>317</v>
      </c>
      <c r="E6812" s="1">
        <v>332</v>
      </c>
      <c r="F6812" s="1">
        <v>185</v>
      </c>
    </row>
    <row r="6813" spans="1:6" x14ac:dyDescent="0.25">
      <c r="A6813" s="1">
        <v>3</v>
      </c>
      <c r="B6813" s="1">
        <v>1201</v>
      </c>
      <c r="C6813" s="1">
        <v>2201.5</v>
      </c>
      <c r="D6813" s="1">
        <v>1653.5</v>
      </c>
      <c r="E6813" s="1">
        <v>945</v>
      </c>
      <c r="F6813" s="1">
        <v>2041</v>
      </c>
    </row>
    <row r="6814" spans="1:6" x14ac:dyDescent="0.25">
      <c r="A6814" s="1">
        <v>3</v>
      </c>
      <c r="B6814" s="1">
        <v>1202</v>
      </c>
      <c r="C6814" s="1">
        <v>503.5</v>
      </c>
      <c r="D6814" s="1">
        <v>528.5</v>
      </c>
      <c r="E6814" s="1">
        <v>114</v>
      </c>
      <c r="F6814" s="1">
        <v>64</v>
      </c>
    </row>
    <row r="6815" spans="1:6" x14ac:dyDescent="0.25">
      <c r="A6815" s="1">
        <v>3</v>
      </c>
      <c r="B6815" s="1">
        <v>1203</v>
      </c>
      <c r="C6815" s="1">
        <v>1075</v>
      </c>
      <c r="D6815" s="1">
        <v>1681</v>
      </c>
      <c r="E6815" s="1">
        <v>1413</v>
      </c>
      <c r="F6815" s="1">
        <v>201</v>
      </c>
    </row>
    <row r="6816" spans="1:6" x14ac:dyDescent="0.25">
      <c r="A6816" s="1">
        <v>3</v>
      </c>
      <c r="B6816" s="1">
        <v>1204</v>
      </c>
      <c r="C6816" s="1">
        <v>308</v>
      </c>
      <c r="D6816" s="1">
        <v>483.5</v>
      </c>
      <c r="E6816" s="1">
        <v>427</v>
      </c>
      <c r="F6816" s="1">
        <v>76</v>
      </c>
    </row>
    <row r="6817" spans="1:6" x14ac:dyDescent="0.25">
      <c r="A6817" s="1">
        <v>3</v>
      </c>
      <c r="B6817" s="1">
        <v>1205</v>
      </c>
      <c r="C6817" s="1">
        <v>26.5</v>
      </c>
      <c r="D6817" s="1">
        <v>64</v>
      </c>
      <c r="E6817" s="1">
        <v>100</v>
      </c>
      <c r="F6817" s="1">
        <v>25</v>
      </c>
    </row>
    <row r="6818" spans="1:6" x14ac:dyDescent="0.25">
      <c r="A6818" s="1">
        <v>3</v>
      </c>
      <c r="B6818" s="1">
        <v>1206</v>
      </c>
      <c r="C6818" s="1">
        <v>27</v>
      </c>
      <c r="D6818" s="1">
        <v>131</v>
      </c>
      <c r="E6818" s="1">
        <v>214</v>
      </c>
      <c r="F6818" s="1">
        <v>6</v>
      </c>
    </row>
    <row r="6819" spans="1:6" x14ac:dyDescent="0.25">
      <c r="A6819" s="1">
        <v>3</v>
      </c>
      <c r="B6819" s="1">
        <v>1207</v>
      </c>
      <c r="C6819" s="1">
        <v>389.5</v>
      </c>
      <c r="D6819" s="1">
        <v>388.5</v>
      </c>
      <c r="E6819" s="1">
        <v>158</v>
      </c>
      <c r="F6819" s="1">
        <v>160</v>
      </c>
    </row>
    <row r="6820" spans="1:6" x14ac:dyDescent="0.25">
      <c r="A6820" s="1">
        <v>3</v>
      </c>
      <c r="B6820" s="1">
        <v>1209</v>
      </c>
      <c r="C6820" s="1">
        <v>1158</v>
      </c>
      <c r="D6820" s="1">
        <v>1417.5</v>
      </c>
      <c r="E6820" s="1">
        <v>1179</v>
      </c>
      <c r="F6820" s="1">
        <v>660</v>
      </c>
    </row>
    <row r="6821" spans="1:6" x14ac:dyDescent="0.25">
      <c r="A6821" s="1">
        <v>3</v>
      </c>
      <c r="B6821" s="1">
        <v>1210</v>
      </c>
      <c r="C6821" s="1">
        <v>1178</v>
      </c>
      <c r="D6821" s="1">
        <v>1163</v>
      </c>
      <c r="E6821" s="1">
        <v>884</v>
      </c>
      <c r="F6821" s="1">
        <v>914</v>
      </c>
    </row>
    <row r="6822" spans="1:6" x14ac:dyDescent="0.25">
      <c r="A6822" s="1">
        <v>3</v>
      </c>
      <c r="B6822" s="1">
        <v>1212</v>
      </c>
      <c r="C6822" s="1">
        <v>1699</v>
      </c>
      <c r="D6822" s="1">
        <v>1213.5</v>
      </c>
      <c r="E6822" s="1">
        <v>309</v>
      </c>
      <c r="F6822" s="1">
        <v>1280</v>
      </c>
    </row>
    <row r="6823" spans="1:6" x14ac:dyDescent="0.25">
      <c r="A6823" s="1">
        <v>3</v>
      </c>
      <c r="B6823" s="1">
        <v>1215</v>
      </c>
      <c r="C6823" s="1">
        <v>1910.5</v>
      </c>
      <c r="D6823" s="1">
        <v>1650.5</v>
      </c>
      <c r="E6823" s="1">
        <v>1255</v>
      </c>
      <c r="F6823" s="1">
        <v>1775</v>
      </c>
    </row>
    <row r="6824" spans="1:6" x14ac:dyDescent="0.25">
      <c r="A6824" s="1">
        <v>3</v>
      </c>
      <c r="B6824" s="1">
        <v>1218</v>
      </c>
      <c r="C6824" s="1">
        <v>1211.5</v>
      </c>
      <c r="D6824" s="1">
        <v>891</v>
      </c>
      <c r="E6824" s="1">
        <v>73</v>
      </c>
      <c r="F6824" s="1">
        <v>714</v>
      </c>
    </row>
    <row r="6825" spans="1:6" x14ac:dyDescent="0.25">
      <c r="A6825" s="1">
        <v>3</v>
      </c>
      <c r="B6825" s="1">
        <v>1221</v>
      </c>
      <c r="C6825" s="1">
        <v>1904</v>
      </c>
      <c r="D6825" s="1">
        <v>1262</v>
      </c>
      <c r="E6825" s="1">
        <v>385</v>
      </c>
      <c r="F6825" s="1">
        <v>1669</v>
      </c>
    </row>
    <row r="6826" spans="1:6" x14ac:dyDescent="0.25">
      <c r="A6826" s="1">
        <v>3</v>
      </c>
      <c r="B6826" s="1">
        <v>1223</v>
      </c>
      <c r="C6826" s="1">
        <v>1161.5</v>
      </c>
      <c r="D6826" s="1">
        <v>1316</v>
      </c>
      <c r="E6826" s="1">
        <v>683</v>
      </c>
      <c r="F6826" s="1">
        <v>374</v>
      </c>
    </row>
    <row r="6827" spans="1:6" x14ac:dyDescent="0.25">
      <c r="A6827" s="1">
        <v>3</v>
      </c>
      <c r="B6827" s="1">
        <v>1224</v>
      </c>
      <c r="C6827" s="1">
        <v>1933</v>
      </c>
      <c r="D6827" s="1">
        <v>1091.5</v>
      </c>
      <c r="E6827" s="1">
        <v>49</v>
      </c>
      <c r="F6827" s="1">
        <v>1732</v>
      </c>
    </row>
    <row r="6828" spans="1:6" x14ac:dyDescent="0.25">
      <c r="A6828" s="1">
        <v>3</v>
      </c>
      <c r="B6828" s="1">
        <v>1228</v>
      </c>
      <c r="C6828" s="1">
        <v>189</v>
      </c>
      <c r="D6828" s="1">
        <v>412.5</v>
      </c>
      <c r="E6828" s="1">
        <v>541</v>
      </c>
      <c r="F6828" s="1">
        <v>94</v>
      </c>
    </row>
    <row r="6829" spans="1:6" x14ac:dyDescent="0.25">
      <c r="A6829" s="1">
        <v>3</v>
      </c>
      <c r="B6829" s="1">
        <v>1230</v>
      </c>
      <c r="C6829" s="1">
        <v>1241</v>
      </c>
      <c r="D6829" s="1">
        <v>989</v>
      </c>
      <c r="E6829" s="1">
        <v>30</v>
      </c>
      <c r="F6829" s="1">
        <v>534</v>
      </c>
    </row>
    <row r="6830" spans="1:6" x14ac:dyDescent="0.25">
      <c r="A6830" s="1">
        <v>3</v>
      </c>
      <c r="B6830" s="1">
        <v>1232</v>
      </c>
      <c r="C6830" s="1">
        <v>677.5</v>
      </c>
      <c r="D6830" s="1">
        <v>664</v>
      </c>
      <c r="E6830" s="1">
        <v>97</v>
      </c>
      <c r="F6830" s="1">
        <v>124</v>
      </c>
    </row>
    <row r="6831" spans="1:6" x14ac:dyDescent="0.25">
      <c r="A6831" s="1">
        <v>3</v>
      </c>
      <c r="B6831" s="1">
        <v>1233</v>
      </c>
      <c r="C6831" s="1">
        <v>1644.5</v>
      </c>
      <c r="D6831" s="1">
        <v>1401</v>
      </c>
      <c r="E6831" s="1">
        <v>832</v>
      </c>
      <c r="F6831" s="1">
        <v>1319</v>
      </c>
    </row>
    <row r="6832" spans="1:6" x14ac:dyDescent="0.25">
      <c r="A6832" s="1">
        <v>3</v>
      </c>
      <c r="B6832" s="1">
        <v>1234</v>
      </c>
      <c r="C6832" s="1">
        <v>1210.5</v>
      </c>
      <c r="D6832" s="1">
        <v>1122</v>
      </c>
      <c r="E6832" s="1">
        <v>566</v>
      </c>
      <c r="F6832" s="1">
        <v>743</v>
      </c>
    </row>
    <row r="6833" spans="1:6" x14ac:dyDescent="0.25">
      <c r="A6833" s="1">
        <v>3</v>
      </c>
      <c r="B6833" s="1">
        <v>1235</v>
      </c>
      <c r="C6833" s="1">
        <v>539.5</v>
      </c>
      <c r="D6833" s="1">
        <v>582</v>
      </c>
      <c r="E6833" s="1">
        <v>318</v>
      </c>
      <c r="F6833" s="1">
        <v>233</v>
      </c>
    </row>
    <row r="6834" spans="1:6" x14ac:dyDescent="0.25">
      <c r="A6834" s="1">
        <v>3</v>
      </c>
      <c r="B6834" s="1">
        <v>1240</v>
      </c>
      <c r="C6834" s="1">
        <v>337.5</v>
      </c>
      <c r="D6834" s="1">
        <v>370.5</v>
      </c>
      <c r="E6834" s="1">
        <v>395</v>
      </c>
      <c r="F6834" s="1">
        <v>329</v>
      </c>
    </row>
    <row r="6835" spans="1:6" x14ac:dyDescent="0.25">
      <c r="A6835" s="1">
        <v>3</v>
      </c>
      <c r="B6835" s="1">
        <v>1242</v>
      </c>
      <c r="C6835" s="1">
        <v>1534</v>
      </c>
      <c r="D6835" s="1">
        <v>1343.5</v>
      </c>
      <c r="E6835" s="1">
        <v>518</v>
      </c>
      <c r="F6835" s="1">
        <v>899</v>
      </c>
    </row>
    <row r="6836" spans="1:6" x14ac:dyDescent="0.25">
      <c r="A6836" s="1">
        <v>3</v>
      </c>
      <c r="B6836" s="1">
        <v>1244</v>
      </c>
      <c r="C6836" s="1">
        <v>987.5</v>
      </c>
      <c r="D6836" s="1">
        <v>1532.5</v>
      </c>
      <c r="E6836" s="1">
        <v>1653</v>
      </c>
      <c r="F6836" s="1">
        <v>563</v>
      </c>
    </row>
    <row r="6837" spans="1:6" x14ac:dyDescent="0.25">
      <c r="A6837" s="1">
        <v>3</v>
      </c>
      <c r="B6837" s="1">
        <v>1245</v>
      </c>
      <c r="C6837" s="1">
        <v>11.5</v>
      </c>
      <c r="D6837" s="1">
        <v>146</v>
      </c>
      <c r="E6837" s="1">
        <v>273</v>
      </c>
      <c r="F6837" s="1">
        <v>4</v>
      </c>
    </row>
    <row r="6838" spans="1:6" x14ac:dyDescent="0.25">
      <c r="A6838" s="1">
        <v>3</v>
      </c>
      <c r="B6838" s="1">
        <v>1247</v>
      </c>
      <c r="C6838" s="1">
        <v>407</v>
      </c>
      <c r="D6838" s="1">
        <v>397</v>
      </c>
      <c r="E6838" s="1">
        <v>349</v>
      </c>
      <c r="F6838" s="1">
        <v>369</v>
      </c>
    </row>
    <row r="6839" spans="1:6" x14ac:dyDescent="0.25">
      <c r="A6839" s="1">
        <v>3</v>
      </c>
      <c r="B6839" s="1">
        <v>1250</v>
      </c>
      <c r="C6839" s="1">
        <v>429</v>
      </c>
      <c r="D6839" s="1">
        <v>745.5</v>
      </c>
      <c r="E6839" s="1">
        <v>847</v>
      </c>
      <c r="F6839" s="1">
        <v>214</v>
      </c>
    </row>
    <row r="6840" spans="1:6" x14ac:dyDescent="0.25">
      <c r="A6840" s="1">
        <v>3</v>
      </c>
      <c r="B6840" s="1">
        <v>1252</v>
      </c>
      <c r="C6840" s="1">
        <v>464.5</v>
      </c>
      <c r="D6840" s="1">
        <v>297.5</v>
      </c>
      <c r="E6840" s="1">
        <v>43</v>
      </c>
      <c r="F6840" s="1">
        <v>377</v>
      </c>
    </row>
    <row r="6841" spans="1:6" x14ac:dyDescent="0.25">
      <c r="A6841" s="1">
        <v>3</v>
      </c>
      <c r="B6841" s="1">
        <v>1256</v>
      </c>
      <c r="C6841" s="1">
        <v>364.5</v>
      </c>
      <c r="D6841" s="1">
        <v>890.5</v>
      </c>
      <c r="E6841" s="1">
        <v>1093</v>
      </c>
      <c r="F6841" s="1">
        <v>41</v>
      </c>
    </row>
    <row r="6842" spans="1:6" x14ac:dyDescent="0.25">
      <c r="A6842" s="1">
        <v>3</v>
      </c>
      <c r="B6842" s="1">
        <v>1260</v>
      </c>
      <c r="C6842" s="1">
        <v>1215</v>
      </c>
      <c r="D6842" s="1">
        <v>861</v>
      </c>
      <c r="E6842" s="1">
        <v>187</v>
      </c>
      <c r="F6842" s="1">
        <v>895</v>
      </c>
    </row>
    <row r="6843" spans="1:6" x14ac:dyDescent="0.25">
      <c r="A6843" s="1">
        <v>3</v>
      </c>
      <c r="B6843" s="1">
        <v>1262</v>
      </c>
      <c r="C6843" s="1">
        <v>779</v>
      </c>
      <c r="D6843" s="1">
        <v>644.5</v>
      </c>
      <c r="E6843" s="1">
        <v>221</v>
      </c>
      <c r="F6843" s="1">
        <v>490</v>
      </c>
    </row>
    <row r="6844" spans="1:6" x14ac:dyDescent="0.25">
      <c r="A6844" s="1">
        <v>3</v>
      </c>
      <c r="B6844" s="1">
        <v>1263</v>
      </c>
      <c r="C6844" s="1">
        <v>1778</v>
      </c>
      <c r="D6844" s="1">
        <v>1740.5</v>
      </c>
      <c r="E6844" s="1">
        <v>1254</v>
      </c>
      <c r="F6844" s="1">
        <v>1329</v>
      </c>
    </row>
    <row r="6845" spans="1:6" x14ac:dyDescent="0.25">
      <c r="A6845" s="1">
        <v>3</v>
      </c>
      <c r="B6845" s="1">
        <v>1266</v>
      </c>
      <c r="C6845" s="1">
        <v>586</v>
      </c>
      <c r="D6845" s="1">
        <v>1405</v>
      </c>
      <c r="E6845" s="1">
        <v>1655</v>
      </c>
      <c r="F6845" s="1">
        <v>17</v>
      </c>
    </row>
    <row r="6846" spans="1:6" x14ac:dyDescent="0.25">
      <c r="A6846" s="1">
        <v>3</v>
      </c>
      <c r="B6846" s="1">
        <v>1267</v>
      </c>
      <c r="C6846" s="1">
        <v>1730.5</v>
      </c>
      <c r="D6846" s="1">
        <v>954</v>
      </c>
      <c r="E6846" s="1">
        <v>73</v>
      </c>
      <c r="F6846" s="1">
        <v>1626</v>
      </c>
    </row>
    <row r="6847" spans="1:6" x14ac:dyDescent="0.25">
      <c r="A6847" s="1">
        <v>3</v>
      </c>
      <c r="B6847" s="1">
        <v>1273</v>
      </c>
      <c r="C6847" s="1">
        <v>1434</v>
      </c>
      <c r="D6847" s="1">
        <v>1094.5</v>
      </c>
      <c r="E6847" s="1">
        <v>373</v>
      </c>
      <c r="F6847" s="1">
        <v>1052</v>
      </c>
    </row>
    <row r="6848" spans="1:6" x14ac:dyDescent="0.25">
      <c r="A6848" s="1">
        <v>3</v>
      </c>
      <c r="B6848" s="1">
        <v>1275</v>
      </c>
      <c r="C6848" s="1">
        <v>35</v>
      </c>
      <c r="D6848" s="1">
        <v>707.5</v>
      </c>
      <c r="E6848" s="1">
        <v>1368</v>
      </c>
      <c r="F6848" s="1">
        <v>23</v>
      </c>
    </row>
    <row r="6849" spans="1:6" x14ac:dyDescent="0.25">
      <c r="A6849" s="1">
        <v>3</v>
      </c>
      <c r="B6849" s="1">
        <v>1281</v>
      </c>
      <c r="C6849" s="1">
        <v>1062.5</v>
      </c>
      <c r="D6849" s="1">
        <v>936.5</v>
      </c>
      <c r="E6849" s="1">
        <v>104</v>
      </c>
      <c r="F6849" s="1">
        <v>356</v>
      </c>
    </row>
    <row r="6850" spans="1:6" x14ac:dyDescent="0.25">
      <c r="A6850" s="1">
        <v>3</v>
      </c>
      <c r="B6850" s="1">
        <v>1285</v>
      </c>
      <c r="C6850" s="1">
        <v>955.5</v>
      </c>
      <c r="D6850" s="1">
        <v>537.5</v>
      </c>
      <c r="E6850" s="1">
        <v>7</v>
      </c>
      <c r="F6850" s="1">
        <v>843</v>
      </c>
    </row>
    <row r="6851" spans="1:6" x14ac:dyDescent="0.25">
      <c r="A6851" s="1">
        <v>3</v>
      </c>
      <c r="B6851" s="1">
        <v>1288</v>
      </c>
      <c r="C6851" s="1">
        <v>1624.5</v>
      </c>
      <c r="D6851" s="1">
        <v>1284.5</v>
      </c>
      <c r="E6851" s="1">
        <v>605</v>
      </c>
      <c r="F6851" s="1">
        <v>1285</v>
      </c>
    </row>
    <row r="6852" spans="1:6" x14ac:dyDescent="0.25">
      <c r="A6852" s="1">
        <v>3</v>
      </c>
      <c r="B6852" s="1">
        <v>1289</v>
      </c>
      <c r="C6852" s="1">
        <v>622</v>
      </c>
      <c r="D6852" s="1">
        <v>343.5</v>
      </c>
      <c r="E6852" s="1">
        <v>6</v>
      </c>
      <c r="F6852" s="1">
        <v>563</v>
      </c>
    </row>
    <row r="6853" spans="1:6" x14ac:dyDescent="0.25">
      <c r="A6853" s="1">
        <v>3</v>
      </c>
      <c r="B6853" s="1">
        <v>1290</v>
      </c>
      <c r="C6853" s="1">
        <v>234.5</v>
      </c>
      <c r="D6853" s="1">
        <v>377.5</v>
      </c>
      <c r="E6853" s="1">
        <v>382</v>
      </c>
      <c r="F6853" s="1">
        <v>96</v>
      </c>
    </row>
    <row r="6854" spans="1:6" x14ac:dyDescent="0.25">
      <c r="A6854" s="1">
        <v>3</v>
      </c>
      <c r="B6854" s="1">
        <v>1291</v>
      </c>
      <c r="C6854" s="1">
        <v>10.5</v>
      </c>
      <c r="D6854" s="1">
        <v>344.5</v>
      </c>
      <c r="E6854" s="1">
        <v>670</v>
      </c>
      <c r="F6854" s="1">
        <v>2</v>
      </c>
    </row>
    <row r="6855" spans="1:6" x14ac:dyDescent="0.25">
      <c r="A6855" s="1">
        <v>3</v>
      </c>
      <c r="B6855" s="1">
        <v>1292</v>
      </c>
      <c r="C6855" s="1">
        <v>509.5</v>
      </c>
      <c r="D6855" s="1">
        <v>764</v>
      </c>
      <c r="E6855" s="1">
        <v>867</v>
      </c>
      <c r="F6855" s="1">
        <v>358</v>
      </c>
    </row>
    <row r="6856" spans="1:6" x14ac:dyDescent="0.25">
      <c r="A6856" s="1">
        <v>3</v>
      </c>
      <c r="B6856" s="1">
        <v>1293</v>
      </c>
      <c r="C6856" s="1">
        <v>392</v>
      </c>
      <c r="D6856" s="1">
        <v>377.5</v>
      </c>
      <c r="E6856" s="1">
        <v>261</v>
      </c>
      <c r="F6856" s="1">
        <v>290</v>
      </c>
    </row>
    <row r="6857" spans="1:6" x14ac:dyDescent="0.25">
      <c r="A6857" s="1">
        <v>3</v>
      </c>
      <c r="B6857" s="1">
        <v>1295</v>
      </c>
      <c r="C6857" s="1">
        <v>882.5</v>
      </c>
      <c r="D6857" s="1">
        <v>1528.5</v>
      </c>
      <c r="E6857" s="1">
        <v>1542</v>
      </c>
      <c r="F6857" s="1">
        <v>250</v>
      </c>
    </row>
    <row r="6858" spans="1:6" x14ac:dyDescent="0.25">
      <c r="A6858" s="1">
        <v>3</v>
      </c>
      <c r="B6858" s="1">
        <v>1297</v>
      </c>
      <c r="C6858" s="1">
        <v>621</v>
      </c>
      <c r="D6858" s="1">
        <v>492.5</v>
      </c>
      <c r="E6858" s="1">
        <v>38</v>
      </c>
      <c r="F6858" s="1">
        <v>295</v>
      </c>
    </row>
    <row r="6859" spans="1:6" x14ac:dyDescent="0.25">
      <c r="A6859" s="1">
        <v>3</v>
      </c>
      <c r="B6859" s="1">
        <v>1299</v>
      </c>
      <c r="C6859" s="1">
        <v>290.5</v>
      </c>
      <c r="D6859" s="1">
        <v>209</v>
      </c>
      <c r="E6859" s="1">
        <v>83</v>
      </c>
      <c r="F6859" s="1">
        <v>246</v>
      </c>
    </row>
    <row r="6860" spans="1:6" x14ac:dyDescent="0.25">
      <c r="A6860" s="1">
        <v>3</v>
      </c>
      <c r="B6860" s="1">
        <v>1301</v>
      </c>
      <c r="C6860" s="1">
        <v>794.5</v>
      </c>
      <c r="D6860" s="1">
        <v>847</v>
      </c>
      <c r="E6860" s="1">
        <v>479</v>
      </c>
      <c r="F6860" s="1">
        <v>374</v>
      </c>
    </row>
    <row r="6861" spans="1:6" x14ac:dyDescent="0.25">
      <c r="A6861" s="1">
        <v>3</v>
      </c>
      <c r="B6861" s="1">
        <v>1302</v>
      </c>
      <c r="C6861" s="1">
        <v>527</v>
      </c>
      <c r="D6861" s="1">
        <v>625</v>
      </c>
      <c r="E6861" s="1">
        <v>218</v>
      </c>
      <c r="F6861" s="1">
        <v>22</v>
      </c>
    </row>
    <row r="6862" spans="1:6" x14ac:dyDescent="0.25">
      <c r="A6862" s="1">
        <v>3</v>
      </c>
      <c r="B6862" s="1">
        <v>1317</v>
      </c>
      <c r="C6862" s="1">
        <v>65</v>
      </c>
      <c r="D6862" s="1">
        <v>113</v>
      </c>
      <c r="E6862" s="1">
        <v>114</v>
      </c>
      <c r="F6862" s="1">
        <v>18</v>
      </c>
    </row>
    <row r="6863" spans="1:6" x14ac:dyDescent="0.25">
      <c r="A6863" s="1">
        <v>3</v>
      </c>
      <c r="B6863" s="1">
        <v>1318</v>
      </c>
      <c r="C6863" s="1">
        <v>514.5</v>
      </c>
      <c r="D6863" s="1">
        <v>432</v>
      </c>
      <c r="E6863" s="1">
        <v>331</v>
      </c>
      <c r="F6863" s="1">
        <v>496</v>
      </c>
    </row>
    <row r="6864" spans="1:6" x14ac:dyDescent="0.25">
      <c r="A6864" s="1">
        <v>3</v>
      </c>
      <c r="B6864" s="1">
        <v>1319</v>
      </c>
      <c r="C6864" s="1">
        <v>17</v>
      </c>
      <c r="D6864" s="1">
        <v>1136</v>
      </c>
      <c r="E6864" s="1">
        <v>2253</v>
      </c>
      <c r="F6864" s="1">
        <v>15</v>
      </c>
    </row>
    <row r="6865" spans="1:6" x14ac:dyDescent="0.25">
      <c r="A6865" s="1">
        <v>3</v>
      </c>
      <c r="B6865" s="1">
        <v>1323</v>
      </c>
      <c r="C6865" s="1">
        <v>395.5</v>
      </c>
      <c r="D6865" s="1">
        <v>373.5</v>
      </c>
      <c r="E6865" s="1">
        <v>252</v>
      </c>
      <c r="F6865" s="1">
        <v>296</v>
      </c>
    </row>
    <row r="6866" spans="1:6" x14ac:dyDescent="0.25">
      <c r="A6866" s="1">
        <v>3</v>
      </c>
      <c r="B6866" s="1">
        <v>1324</v>
      </c>
      <c r="C6866" s="1">
        <v>553</v>
      </c>
      <c r="D6866" s="1">
        <v>521.5</v>
      </c>
      <c r="E6866" s="1">
        <v>37</v>
      </c>
      <c r="F6866" s="1">
        <v>100</v>
      </c>
    </row>
    <row r="6867" spans="1:6" x14ac:dyDescent="0.25">
      <c r="A6867" s="1">
        <v>3</v>
      </c>
      <c r="B6867" s="1">
        <v>1329</v>
      </c>
      <c r="C6867" s="1">
        <v>958</v>
      </c>
      <c r="D6867" s="1">
        <v>1274</v>
      </c>
      <c r="E6867" s="1">
        <v>858</v>
      </c>
      <c r="F6867" s="1">
        <v>226</v>
      </c>
    </row>
    <row r="6868" spans="1:6" x14ac:dyDescent="0.25">
      <c r="A6868" s="1">
        <v>3</v>
      </c>
      <c r="B6868" s="1">
        <v>1331</v>
      </c>
      <c r="C6868" s="1">
        <v>1152</v>
      </c>
      <c r="D6868" s="1">
        <v>646.5</v>
      </c>
      <c r="E6868" s="1">
        <v>75</v>
      </c>
      <c r="F6868" s="1">
        <v>1086</v>
      </c>
    </row>
    <row r="6869" spans="1:6" x14ac:dyDescent="0.25">
      <c r="A6869" s="1">
        <v>3</v>
      </c>
      <c r="B6869" s="1">
        <v>1332</v>
      </c>
      <c r="C6869" s="1">
        <v>862</v>
      </c>
      <c r="D6869" s="1">
        <v>691</v>
      </c>
      <c r="E6869" s="1">
        <v>334</v>
      </c>
      <c r="F6869" s="1">
        <v>676</v>
      </c>
    </row>
    <row r="6870" spans="1:6" x14ac:dyDescent="0.25">
      <c r="A6870" s="1">
        <v>3</v>
      </c>
      <c r="B6870" s="1">
        <v>1337</v>
      </c>
      <c r="C6870" s="1">
        <v>264.5</v>
      </c>
      <c r="D6870" s="1">
        <v>146</v>
      </c>
      <c r="E6870" s="1">
        <v>27</v>
      </c>
      <c r="F6870" s="1">
        <v>264</v>
      </c>
    </row>
    <row r="6871" spans="1:6" x14ac:dyDescent="0.25">
      <c r="A6871" s="1">
        <v>3</v>
      </c>
      <c r="B6871" s="1">
        <v>1342</v>
      </c>
      <c r="C6871" s="1">
        <v>748</v>
      </c>
      <c r="D6871" s="1">
        <v>1477.5</v>
      </c>
      <c r="E6871" s="1">
        <v>1470</v>
      </c>
      <c r="F6871" s="1">
        <v>11</v>
      </c>
    </row>
    <row r="6872" spans="1:6" x14ac:dyDescent="0.25">
      <c r="A6872" s="1">
        <v>3</v>
      </c>
      <c r="B6872" s="1">
        <v>1344</v>
      </c>
      <c r="C6872" s="1">
        <v>218</v>
      </c>
      <c r="D6872" s="1">
        <v>343.5</v>
      </c>
      <c r="E6872" s="1">
        <v>448</v>
      </c>
      <c r="F6872" s="1">
        <v>197</v>
      </c>
    </row>
    <row r="6873" spans="1:6" x14ac:dyDescent="0.25">
      <c r="A6873" s="1">
        <v>3</v>
      </c>
      <c r="B6873" s="1">
        <v>1346</v>
      </c>
      <c r="C6873" s="1">
        <v>466</v>
      </c>
      <c r="D6873" s="1">
        <v>732</v>
      </c>
      <c r="E6873" s="1">
        <v>996</v>
      </c>
      <c r="F6873" s="1">
        <v>464</v>
      </c>
    </row>
    <row r="6874" spans="1:6" x14ac:dyDescent="0.25">
      <c r="A6874" s="1">
        <v>3</v>
      </c>
      <c r="B6874" s="1">
        <v>1348</v>
      </c>
      <c r="C6874" s="1">
        <v>1207.5</v>
      </c>
      <c r="D6874" s="1">
        <v>731</v>
      </c>
      <c r="E6874" s="1">
        <v>82</v>
      </c>
      <c r="F6874" s="1">
        <v>1035</v>
      </c>
    </row>
    <row r="6875" spans="1:6" x14ac:dyDescent="0.25">
      <c r="A6875" s="1">
        <v>3</v>
      </c>
      <c r="B6875" s="1">
        <v>1349</v>
      </c>
      <c r="C6875" s="1">
        <v>1061.5</v>
      </c>
      <c r="D6875" s="1">
        <v>933.5</v>
      </c>
      <c r="E6875" s="1">
        <v>417</v>
      </c>
      <c r="F6875" s="1">
        <v>673</v>
      </c>
    </row>
    <row r="6876" spans="1:6" x14ac:dyDescent="0.25">
      <c r="A6876" s="1">
        <v>3</v>
      </c>
      <c r="B6876" s="1">
        <v>1350</v>
      </c>
      <c r="C6876" s="1">
        <v>1510.5</v>
      </c>
      <c r="D6876" s="1">
        <v>1159</v>
      </c>
      <c r="E6876" s="1">
        <v>421</v>
      </c>
      <c r="F6876" s="1">
        <v>1124</v>
      </c>
    </row>
    <row r="6877" spans="1:6" x14ac:dyDescent="0.25">
      <c r="A6877" s="1">
        <v>3</v>
      </c>
      <c r="B6877" s="1">
        <v>1353</v>
      </c>
      <c r="C6877" s="1">
        <v>54.5</v>
      </c>
      <c r="D6877" s="1">
        <v>155</v>
      </c>
      <c r="E6877" s="1">
        <v>213</v>
      </c>
      <c r="F6877" s="1">
        <v>12</v>
      </c>
    </row>
    <row r="6878" spans="1:6" x14ac:dyDescent="0.25">
      <c r="A6878" s="1">
        <v>3</v>
      </c>
      <c r="B6878" s="1">
        <v>1354</v>
      </c>
      <c r="C6878" s="1">
        <v>1514</v>
      </c>
      <c r="D6878" s="1">
        <v>1931</v>
      </c>
      <c r="E6878" s="1">
        <v>1819</v>
      </c>
      <c r="F6878" s="1">
        <v>985</v>
      </c>
    </row>
    <row r="6879" spans="1:6" x14ac:dyDescent="0.25">
      <c r="A6879" s="1">
        <v>3</v>
      </c>
      <c r="B6879" s="1">
        <v>1355</v>
      </c>
      <c r="C6879" s="1">
        <v>292</v>
      </c>
      <c r="D6879" s="1">
        <v>775.5</v>
      </c>
      <c r="E6879" s="1">
        <v>1231</v>
      </c>
      <c r="F6879" s="1">
        <v>264</v>
      </c>
    </row>
    <row r="6880" spans="1:6" x14ac:dyDescent="0.25">
      <c r="A6880" s="1">
        <v>3</v>
      </c>
      <c r="B6880" s="1">
        <v>1356</v>
      </c>
      <c r="C6880" s="1">
        <v>1280.5</v>
      </c>
      <c r="D6880" s="1">
        <v>719.5</v>
      </c>
      <c r="E6880" s="1">
        <v>69</v>
      </c>
      <c r="F6880" s="1">
        <v>1191</v>
      </c>
    </row>
    <row r="6881" spans="1:6" x14ac:dyDescent="0.25">
      <c r="A6881" s="1">
        <v>3</v>
      </c>
      <c r="B6881" s="1">
        <v>1357</v>
      </c>
      <c r="C6881" s="1">
        <v>1948.5</v>
      </c>
      <c r="D6881" s="1">
        <v>1271</v>
      </c>
      <c r="E6881" s="1">
        <v>571</v>
      </c>
      <c r="F6881" s="1">
        <v>1926</v>
      </c>
    </row>
    <row r="6882" spans="1:6" x14ac:dyDescent="0.25">
      <c r="A6882" s="1">
        <v>3</v>
      </c>
      <c r="B6882" s="1">
        <v>1358</v>
      </c>
      <c r="C6882" s="1">
        <v>892</v>
      </c>
      <c r="D6882" s="1">
        <v>868</v>
      </c>
      <c r="E6882" s="1">
        <v>511</v>
      </c>
      <c r="F6882" s="1">
        <v>559</v>
      </c>
    </row>
    <row r="6883" spans="1:6" x14ac:dyDescent="0.25">
      <c r="A6883" s="1">
        <v>3</v>
      </c>
      <c r="B6883" s="1">
        <v>1359</v>
      </c>
      <c r="C6883" s="1">
        <v>1243</v>
      </c>
      <c r="D6883" s="1">
        <v>1069</v>
      </c>
      <c r="E6883" s="1">
        <v>564</v>
      </c>
      <c r="F6883" s="1">
        <v>912</v>
      </c>
    </row>
    <row r="6884" spans="1:6" x14ac:dyDescent="0.25">
      <c r="A6884" s="1">
        <v>3</v>
      </c>
      <c r="B6884" s="1">
        <v>1361</v>
      </c>
      <c r="C6884" s="1">
        <v>20</v>
      </c>
      <c r="D6884" s="1">
        <v>403</v>
      </c>
      <c r="E6884" s="1">
        <v>783</v>
      </c>
      <c r="F6884" s="1">
        <v>17</v>
      </c>
    </row>
    <row r="6885" spans="1:6" x14ac:dyDescent="0.25">
      <c r="A6885" s="1">
        <v>3</v>
      </c>
      <c r="B6885" s="1">
        <v>1369</v>
      </c>
      <c r="C6885" s="1">
        <v>408.5</v>
      </c>
      <c r="D6885" s="1">
        <v>351.5</v>
      </c>
      <c r="E6885" s="1">
        <v>229</v>
      </c>
      <c r="F6885" s="1">
        <v>343</v>
      </c>
    </row>
    <row r="6886" spans="1:6" x14ac:dyDescent="0.25">
      <c r="A6886" s="1">
        <v>3</v>
      </c>
      <c r="B6886" s="1">
        <v>1374</v>
      </c>
      <c r="C6886" s="1">
        <v>471.5</v>
      </c>
      <c r="D6886" s="1">
        <v>470</v>
      </c>
      <c r="E6886" s="1">
        <v>105</v>
      </c>
      <c r="F6886" s="1">
        <v>108</v>
      </c>
    </row>
    <row r="6887" spans="1:6" x14ac:dyDescent="0.25">
      <c r="A6887" s="1">
        <v>3</v>
      </c>
      <c r="B6887" s="1">
        <v>1375</v>
      </c>
      <c r="C6887" s="1">
        <v>569</v>
      </c>
      <c r="D6887" s="1">
        <v>924.5</v>
      </c>
      <c r="E6887" s="1">
        <v>1188</v>
      </c>
      <c r="F6887" s="1">
        <v>477</v>
      </c>
    </row>
    <row r="6888" spans="1:6" x14ac:dyDescent="0.25">
      <c r="A6888" s="1">
        <v>3</v>
      </c>
      <c r="B6888" s="1">
        <v>1376</v>
      </c>
      <c r="C6888" s="1">
        <v>871</v>
      </c>
      <c r="D6888" s="1">
        <v>822</v>
      </c>
      <c r="E6888" s="1">
        <v>443</v>
      </c>
      <c r="F6888" s="1">
        <v>541</v>
      </c>
    </row>
    <row r="6889" spans="1:6" x14ac:dyDescent="0.25">
      <c r="A6889" s="1">
        <v>3</v>
      </c>
      <c r="B6889" s="1">
        <v>1377</v>
      </c>
      <c r="C6889" s="1">
        <v>561.5</v>
      </c>
      <c r="D6889" s="1">
        <v>583.5</v>
      </c>
      <c r="E6889" s="1">
        <v>120</v>
      </c>
      <c r="F6889" s="1">
        <v>76</v>
      </c>
    </row>
    <row r="6890" spans="1:6" x14ac:dyDescent="0.25">
      <c r="A6890" s="1">
        <v>3</v>
      </c>
      <c r="B6890" s="1">
        <v>1381</v>
      </c>
      <c r="C6890" s="1">
        <v>1358.5</v>
      </c>
      <c r="D6890" s="1">
        <v>1362</v>
      </c>
      <c r="E6890" s="1">
        <v>514</v>
      </c>
      <c r="F6890" s="1">
        <v>507</v>
      </c>
    </row>
    <row r="6891" spans="1:6" x14ac:dyDescent="0.25">
      <c r="A6891" s="1">
        <v>3</v>
      </c>
      <c r="B6891" s="1">
        <v>1382</v>
      </c>
      <c r="C6891" s="1">
        <v>1265.5</v>
      </c>
      <c r="D6891" s="1">
        <v>1023</v>
      </c>
      <c r="E6891" s="1">
        <v>218</v>
      </c>
      <c r="F6891" s="1">
        <v>703</v>
      </c>
    </row>
    <row r="6892" spans="1:6" x14ac:dyDescent="0.25">
      <c r="A6892" s="1">
        <v>3</v>
      </c>
      <c r="B6892" s="1">
        <v>1383</v>
      </c>
      <c r="C6892" s="1">
        <v>74.5</v>
      </c>
      <c r="D6892" s="1">
        <v>179.5</v>
      </c>
      <c r="E6892" s="1">
        <v>260</v>
      </c>
      <c r="F6892" s="1">
        <v>50</v>
      </c>
    </row>
    <row r="6893" spans="1:6" x14ac:dyDescent="0.25">
      <c r="A6893" s="1">
        <v>3</v>
      </c>
      <c r="B6893" s="1">
        <v>1384</v>
      </c>
      <c r="C6893" s="1">
        <v>1102.5</v>
      </c>
      <c r="D6893" s="1">
        <v>1578</v>
      </c>
      <c r="E6893" s="1">
        <v>1440</v>
      </c>
      <c r="F6893" s="1">
        <v>489</v>
      </c>
    </row>
    <row r="6894" spans="1:6" x14ac:dyDescent="0.25">
      <c r="A6894" s="1">
        <v>3</v>
      </c>
      <c r="B6894" s="1">
        <v>1388</v>
      </c>
      <c r="C6894" s="1">
        <v>804</v>
      </c>
      <c r="D6894" s="1">
        <v>1046.5</v>
      </c>
      <c r="E6894" s="1">
        <v>1140</v>
      </c>
      <c r="F6894" s="1">
        <v>655</v>
      </c>
    </row>
    <row r="6895" spans="1:6" x14ac:dyDescent="0.25">
      <c r="A6895" s="1">
        <v>3</v>
      </c>
      <c r="B6895" s="1">
        <v>1391</v>
      </c>
      <c r="C6895" s="1">
        <v>66.5</v>
      </c>
      <c r="D6895" s="1">
        <v>189.5</v>
      </c>
      <c r="E6895" s="1">
        <v>293</v>
      </c>
      <c r="F6895" s="1">
        <v>47</v>
      </c>
    </row>
    <row r="6896" spans="1:6" x14ac:dyDescent="0.25">
      <c r="A6896" s="1">
        <v>3</v>
      </c>
      <c r="B6896" s="1">
        <v>1392</v>
      </c>
      <c r="C6896" s="1">
        <v>1977</v>
      </c>
      <c r="D6896" s="1">
        <v>1695.5</v>
      </c>
      <c r="E6896" s="1">
        <v>1336</v>
      </c>
      <c r="F6896" s="1">
        <v>1899</v>
      </c>
    </row>
    <row r="6897" spans="1:6" x14ac:dyDescent="0.25">
      <c r="A6897" s="1">
        <v>3</v>
      </c>
      <c r="B6897" s="1">
        <v>1393</v>
      </c>
      <c r="C6897" s="1">
        <v>1546</v>
      </c>
      <c r="D6897" s="1">
        <v>1348</v>
      </c>
      <c r="E6897" s="1">
        <v>1006</v>
      </c>
      <c r="F6897" s="1">
        <v>1402</v>
      </c>
    </row>
    <row r="6898" spans="1:6" x14ac:dyDescent="0.25">
      <c r="A6898" s="1">
        <v>3</v>
      </c>
      <c r="B6898" s="1">
        <v>1395</v>
      </c>
      <c r="C6898" s="1">
        <v>976</v>
      </c>
      <c r="D6898" s="1">
        <v>875</v>
      </c>
      <c r="E6898" s="1">
        <v>157</v>
      </c>
      <c r="F6898" s="1">
        <v>359</v>
      </c>
    </row>
    <row r="6899" spans="1:6" x14ac:dyDescent="0.25">
      <c r="A6899" s="1">
        <v>3</v>
      </c>
      <c r="B6899" s="1">
        <v>1397</v>
      </c>
      <c r="C6899" s="1">
        <v>843.5</v>
      </c>
      <c r="D6899" s="1">
        <v>1155.5</v>
      </c>
      <c r="E6899" s="1">
        <v>1279</v>
      </c>
      <c r="F6899" s="1">
        <v>655</v>
      </c>
    </row>
    <row r="6900" spans="1:6" x14ac:dyDescent="0.25">
      <c r="A6900" s="1">
        <v>3</v>
      </c>
      <c r="B6900" s="1">
        <v>1400</v>
      </c>
      <c r="C6900" s="1">
        <v>1798</v>
      </c>
      <c r="D6900" s="1">
        <v>1078</v>
      </c>
      <c r="E6900" s="1">
        <v>197</v>
      </c>
      <c r="F6900" s="1">
        <v>1637</v>
      </c>
    </row>
    <row r="6901" spans="1:6" x14ac:dyDescent="0.25">
      <c r="A6901" s="1">
        <v>3</v>
      </c>
      <c r="B6901" s="1">
        <v>1402</v>
      </c>
      <c r="C6901" s="1">
        <v>151.5</v>
      </c>
      <c r="D6901" s="1">
        <v>222.5</v>
      </c>
      <c r="E6901" s="1">
        <v>286</v>
      </c>
      <c r="F6901" s="1">
        <v>144</v>
      </c>
    </row>
    <row r="6902" spans="1:6" x14ac:dyDescent="0.25">
      <c r="A6902" s="1">
        <v>3</v>
      </c>
      <c r="B6902" s="1">
        <v>1405</v>
      </c>
      <c r="C6902" s="1">
        <v>1058.5</v>
      </c>
      <c r="D6902" s="1">
        <v>1322.5</v>
      </c>
      <c r="E6902" s="1">
        <v>734</v>
      </c>
      <c r="F6902" s="1">
        <v>206</v>
      </c>
    </row>
    <row r="6903" spans="1:6" x14ac:dyDescent="0.25">
      <c r="A6903" s="1">
        <v>3</v>
      </c>
      <c r="B6903" s="1">
        <v>1408</v>
      </c>
      <c r="C6903" s="1">
        <v>1084</v>
      </c>
      <c r="D6903" s="1">
        <v>654</v>
      </c>
      <c r="E6903" s="1">
        <v>64</v>
      </c>
      <c r="F6903" s="1">
        <v>924</v>
      </c>
    </row>
    <row r="6904" spans="1:6" x14ac:dyDescent="0.25">
      <c r="A6904" s="1">
        <v>3</v>
      </c>
      <c r="B6904" s="1">
        <v>1409</v>
      </c>
      <c r="C6904" s="1">
        <v>1131.5</v>
      </c>
      <c r="D6904" s="1">
        <v>1006</v>
      </c>
      <c r="E6904" s="1">
        <v>309</v>
      </c>
      <c r="F6904" s="1">
        <v>560</v>
      </c>
    </row>
    <row r="6905" spans="1:6" x14ac:dyDescent="0.25">
      <c r="A6905" s="1">
        <v>3</v>
      </c>
      <c r="B6905" s="1">
        <v>1412</v>
      </c>
      <c r="C6905" s="1">
        <v>1439</v>
      </c>
      <c r="D6905" s="1">
        <v>1808.5</v>
      </c>
      <c r="E6905" s="1">
        <v>1571</v>
      </c>
      <c r="F6905" s="1">
        <v>832</v>
      </c>
    </row>
    <row r="6906" spans="1:6" x14ac:dyDescent="0.25">
      <c r="A6906" s="1">
        <v>3</v>
      </c>
      <c r="B6906" s="1">
        <v>1419</v>
      </c>
      <c r="C6906" s="1">
        <v>544.5</v>
      </c>
      <c r="D6906" s="1">
        <v>764</v>
      </c>
      <c r="E6906" s="1">
        <v>909</v>
      </c>
      <c r="F6906" s="1">
        <v>470</v>
      </c>
    </row>
    <row r="6907" spans="1:6" x14ac:dyDescent="0.25">
      <c r="A6907" s="1">
        <v>3</v>
      </c>
      <c r="B6907" s="1">
        <v>1421</v>
      </c>
      <c r="C6907" s="1">
        <v>1189</v>
      </c>
      <c r="D6907" s="1">
        <v>1072</v>
      </c>
      <c r="E6907" s="1">
        <v>341</v>
      </c>
      <c r="F6907" s="1">
        <v>575</v>
      </c>
    </row>
    <row r="6908" spans="1:6" x14ac:dyDescent="0.25">
      <c r="A6908" s="1">
        <v>3</v>
      </c>
      <c r="B6908" s="1">
        <v>1426</v>
      </c>
      <c r="C6908" s="1">
        <v>783</v>
      </c>
      <c r="D6908" s="1">
        <v>1299.5</v>
      </c>
      <c r="E6908" s="1">
        <v>1464</v>
      </c>
      <c r="F6908" s="1">
        <v>431</v>
      </c>
    </row>
    <row r="6909" spans="1:6" x14ac:dyDescent="0.25">
      <c r="A6909" s="1">
        <v>3</v>
      </c>
      <c r="B6909" s="1">
        <v>1427</v>
      </c>
      <c r="C6909" s="1">
        <v>1750.5</v>
      </c>
      <c r="D6909" s="1">
        <v>1013.5</v>
      </c>
      <c r="E6909" s="1">
        <v>65</v>
      </c>
      <c r="F6909" s="1">
        <v>1539</v>
      </c>
    </row>
    <row r="6910" spans="1:6" x14ac:dyDescent="0.25">
      <c r="A6910" s="1">
        <v>3</v>
      </c>
      <c r="B6910" s="1">
        <v>1431</v>
      </c>
      <c r="C6910" s="1">
        <v>921</v>
      </c>
      <c r="D6910" s="1">
        <v>1155</v>
      </c>
      <c r="E6910" s="1">
        <v>684</v>
      </c>
      <c r="F6910" s="1">
        <v>216</v>
      </c>
    </row>
    <row r="6911" spans="1:6" x14ac:dyDescent="0.25">
      <c r="A6911" s="1">
        <v>3</v>
      </c>
      <c r="B6911" s="1">
        <v>1433</v>
      </c>
      <c r="C6911" s="1">
        <v>316</v>
      </c>
      <c r="D6911" s="1">
        <v>630.5</v>
      </c>
      <c r="E6911" s="1">
        <v>866</v>
      </c>
      <c r="F6911" s="1">
        <v>237</v>
      </c>
    </row>
    <row r="6912" spans="1:6" x14ac:dyDescent="0.25">
      <c r="A6912" s="1">
        <v>3</v>
      </c>
      <c r="B6912" s="1">
        <v>1436</v>
      </c>
      <c r="C6912" s="1">
        <v>191.5</v>
      </c>
      <c r="D6912" s="1">
        <v>698</v>
      </c>
      <c r="E6912" s="1">
        <v>1021</v>
      </c>
      <c r="F6912" s="1">
        <v>8</v>
      </c>
    </row>
    <row r="6913" spans="1:6" x14ac:dyDescent="0.25">
      <c r="A6913" s="1">
        <v>3</v>
      </c>
      <c r="B6913" s="1">
        <v>1437</v>
      </c>
      <c r="C6913" s="1">
        <v>1494</v>
      </c>
      <c r="D6913" s="1">
        <v>1228.5</v>
      </c>
      <c r="E6913" s="1">
        <v>940</v>
      </c>
      <c r="F6913" s="1">
        <v>1471</v>
      </c>
    </row>
    <row r="6914" spans="1:6" x14ac:dyDescent="0.25">
      <c r="A6914" s="1">
        <v>3</v>
      </c>
      <c r="B6914" s="1">
        <v>1438</v>
      </c>
      <c r="C6914" s="1">
        <v>258</v>
      </c>
      <c r="D6914" s="1">
        <v>254.5</v>
      </c>
      <c r="E6914" s="1">
        <v>151</v>
      </c>
      <c r="F6914" s="1">
        <v>158</v>
      </c>
    </row>
    <row r="6915" spans="1:6" x14ac:dyDescent="0.25">
      <c r="A6915" s="1">
        <v>3</v>
      </c>
      <c r="B6915" s="1">
        <v>1439</v>
      </c>
      <c r="C6915" s="1">
        <v>651</v>
      </c>
      <c r="D6915" s="1">
        <v>935</v>
      </c>
      <c r="E6915" s="1">
        <v>696</v>
      </c>
      <c r="F6915" s="1">
        <v>128</v>
      </c>
    </row>
    <row r="6916" spans="1:6" x14ac:dyDescent="0.25">
      <c r="A6916" s="1">
        <v>3</v>
      </c>
      <c r="B6916" s="1">
        <v>1447</v>
      </c>
      <c r="C6916" s="1">
        <v>461</v>
      </c>
      <c r="D6916" s="1">
        <v>951</v>
      </c>
      <c r="E6916" s="1">
        <v>1147</v>
      </c>
      <c r="F6916" s="1">
        <v>167</v>
      </c>
    </row>
    <row r="6917" spans="1:6" x14ac:dyDescent="0.25">
      <c r="A6917" s="1">
        <v>3</v>
      </c>
      <c r="B6917" s="1">
        <v>1452</v>
      </c>
      <c r="C6917" s="1">
        <v>505</v>
      </c>
      <c r="D6917" s="1">
        <v>522</v>
      </c>
      <c r="E6917" s="1">
        <v>177</v>
      </c>
      <c r="F6917" s="1">
        <v>143</v>
      </c>
    </row>
    <row r="6918" spans="1:6" x14ac:dyDescent="0.25">
      <c r="A6918" s="1">
        <v>3</v>
      </c>
      <c r="B6918" s="1">
        <v>1453</v>
      </c>
      <c r="C6918" s="1">
        <v>432</v>
      </c>
      <c r="D6918" s="1">
        <v>747</v>
      </c>
      <c r="E6918" s="1">
        <v>907</v>
      </c>
      <c r="F6918" s="1">
        <v>277</v>
      </c>
    </row>
    <row r="6919" spans="1:6" x14ac:dyDescent="0.25">
      <c r="A6919" s="1">
        <v>3</v>
      </c>
      <c r="B6919" s="1">
        <v>1456</v>
      </c>
      <c r="C6919" s="1">
        <v>943</v>
      </c>
      <c r="D6919" s="1">
        <v>961.5</v>
      </c>
      <c r="E6919" s="1">
        <v>385</v>
      </c>
      <c r="F6919" s="1">
        <v>348</v>
      </c>
    </row>
    <row r="6920" spans="1:6" x14ac:dyDescent="0.25">
      <c r="A6920" s="1">
        <v>3</v>
      </c>
      <c r="B6920" s="1">
        <v>1457</v>
      </c>
      <c r="C6920" s="1">
        <v>638</v>
      </c>
      <c r="D6920" s="1">
        <v>1012</v>
      </c>
      <c r="E6920" s="1">
        <v>850</v>
      </c>
      <c r="F6920" s="1">
        <v>102</v>
      </c>
    </row>
    <row r="6921" spans="1:6" x14ac:dyDescent="0.25">
      <c r="A6921" s="1">
        <v>3</v>
      </c>
      <c r="B6921" s="1">
        <v>1459</v>
      </c>
      <c r="C6921" s="1">
        <v>752.5</v>
      </c>
      <c r="D6921" s="1">
        <v>617.5</v>
      </c>
      <c r="E6921" s="1">
        <v>296</v>
      </c>
      <c r="F6921" s="1">
        <v>566</v>
      </c>
    </row>
    <row r="6922" spans="1:6" x14ac:dyDescent="0.25">
      <c r="A6922" s="1">
        <v>3</v>
      </c>
      <c r="B6922" s="1">
        <v>1461</v>
      </c>
      <c r="C6922" s="1">
        <v>404</v>
      </c>
      <c r="D6922" s="1">
        <v>1378</v>
      </c>
      <c r="E6922" s="1">
        <v>2299</v>
      </c>
      <c r="F6922" s="1">
        <v>351</v>
      </c>
    </row>
    <row r="6923" spans="1:6" x14ac:dyDescent="0.25">
      <c r="A6923" s="1">
        <v>3</v>
      </c>
      <c r="B6923" s="1">
        <v>1463</v>
      </c>
      <c r="C6923" s="1">
        <v>36.5</v>
      </c>
      <c r="D6923" s="1">
        <v>35.5</v>
      </c>
      <c r="E6923" s="1">
        <v>24</v>
      </c>
      <c r="F6923" s="1">
        <v>26</v>
      </c>
    </row>
    <row r="6924" spans="1:6" x14ac:dyDescent="0.25">
      <c r="A6924" s="1">
        <v>3</v>
      </c>
      <c r="B6924" s="1">
        <v>1465</v>
      </c>
      <c r="C6924" s="1">
        <v>891</v>
      </c>
      <c r="D6924" s="1">
        <v>915</v>
      </c>
      <c r="E6924" s="1">
        <v>738</v>
      </c>
      <c r="F6924" s="1">
        <v>690</v>
      </c>
    </row>
    <row r="6925" spans="1:6" x14ac:dyDescent="0.25">
      <c r="A6925" s="1">
        <v>3</v>
      </c>
      <c r="B6925" s="1">
        <v>1466</v>
      </c>
      <c r="C6925" s="1">
        <v>194</v>
      </c>
      <c r="D6925" s="1">
        <v>773</v>
      </c>
      <c r="E6925" s="1">
        <v>1289</v>
      </c>
      <c r="F6925" s="1">
        <v>131</v>
      </c>
    </row>
    <row r="6926" spans="1:6" x14ac:dyDescent="0.25">
      <c r="A6926" s="1">
        <v>3</v>
      </c>
      <c r="B6926" s="1">
        <v>1469</v>
      </c>
      <c r="C6926" s="1">
        <v>578.5</v>
      </c>
      <c r="D6926" s="1">
        <v>731</v>
      </c>
      <c r="E6926" s="1">
        <v>442</v>
      </c>
      <c r="F6926" s="1">
        <v>137</v>
      </c>
    </row>
    <row r="6927" spans="1:6" x14ac:dyDescent="0.25">
      <c r="A6927" s="1">
        <v>3</v>
      </c>
      <c r="B6927" s="1">
        <v>1470</v>
      </c>
      <c r="C6927" s="1">
        <v>1020</v>
      </c>
      <c r="D6927" s="1">
        <v>830.5</v>
      </c>
      <c r="E6927" s="1">
        <v>184</v>
      </c>
      <c r="F6927" s="1">
        <v>563</v>
      </c>
    </row>
    <row r="6928" spans="1:6" x14ac:dyDescent="0.25">
      <c r="A6928" s="1">
        <v>3</v>
      </c>
      <c r="B6928" s="1">
        <v>1471</v>
      </c>
      <c r="C6928" s="1">
        <v>796.5</v>
      </c>
      <c r="D6928" s="1">
        <v>635.5</v>
      </c>
      <c r="E6928" s="1">
        <v>88</v>
      </c>
      <c r="F6928" s="1">
        <v>410</v>
      </c>
    </row>
    <row r="6929" spans="1:6" x14ac:dyDescent="0.25">
      <c r="A6929" s="1">
        <v>3</v>
      </c>
      <c r="B6929" s="1">
        <v>1476</v>
      </c>
      <c r="C6929" s="1">
        <v>70.5</v>
      </c>
      <c r="D6929" s="1">
        <v>583</v>
      </c>
      <c r="E6929" s="1">
        <v>1081</v>
      </c>
      <c r="F6929" s="1">
        <v>56</v>
      </c>
    </row>
    <row r="6930" spans="1:6" x14ac:dyDescent="0.25">
      <c r="A6930" s="1">
        <v>3</v>
      </c>
      <c r="B6930" s="1">
        <v>1477</v>
      </c>
      <c r="C6930" s="1">
        <v>1336</v>
      </c>
      <c r="D6930" s="1">
        <v>1085.5</v>
      </c>
      <c r="E6930" s="1">
        <v>481</v>
      </c>
      <c r="F6930" s="1">
        <v>982</v>
      </c>
    </row>
    <row r="6931" spans="1:6" x14ac:dyDescent="0.25">
      <c r="A6931" s="1">
        <v>3</v>
      </c>
      <c r="B6931" s="1">
        <v>1478</v>
      </c>
      <c r="C6931" s="1">
        <v>1720</v>
      </c>
      <c r="D6931" s="1">
        <v>1654</v>
      </c>
      <c r="E6931" s="1">
        <v>933</v>
      </c>
      <c r="F6931" s="1">
        <v>1065</v>
      </c>
    </row>
    <row r="6932" spans="1:6" x14ac:dyDescent="0.25">
      <c r="A6932" s="1">
        <v>3</v>
      </c>
      <c r="B6932" s="1">
        <v>1480</v>
      </c>
      <c r="C6932" s="1">
        <v>810.5</v>
      </c>
      <c r="D6932" s="1">
        <v>773</v>
      </c>
      <c r="E6932" s="1">
        <v>279</v>
      </c>
      <c r="F6932" s="1">
        <v>354</v>
      </c>
    </row>
    <row r="6933" spans="1:6" x14ac:dyDescent="0.25">
      <c r="A6933" s="1">
        <v>3</v>
      </c>
      <c r="B6933" s="1">
        <v>1487</v>
      </c>
      <c r="C6933" s="1">
        <v>1213</v>
      </c>
      <c r="D6933" s="1">
        <v>976</v>
      </c>
      <c r="E6933" s="1">
        <v>4</v>
      </c>
      <c r="F6933" s="1">
        <v>478</v>
      </c>
    </row>
    <row r="6934" spans="1:6" x14ac:dyDescent="0.25">
      <c r="A6934" s="1">
        <v>3</v>
      </c>
      <c r="B6934" s="1">
        <v>1488</v>
      </c>
      <c r="C6934" s="1">
        <v>465</v>
      </c>
      <c r="D6934" s="1">
        <v>715.5</v>
      </c>
      <c r="E6934" s="1">
        <v>891</v>
      </c>
      <c r="F6934" s="1">
        <v>390</v>
      </c>
    </row>
    <row r="6935" spans="1:6" x14ac:dyDescent="0.25">
      <c r="A6935" s="1">
        <v>3</v>
      </c>
      <c r="B6935" s="1">
        <v>1494</v>
      </c>
      <c r="C6935" s="1">
        <v>411</v>
      </c>
      <c r="D6935" s="1">
        <v>792</v>
      </c>
      <c r="E6935" s="1">
        <v>1118</v>
      </c>
      <c r="F6935" s="1">
        <v>356</v>
      </c>
    </row>
    <row r="6936" spans="1:6" x14ac:dyDescent="0.25">
      <c r="A6936" s="1">
        <v>3</v>
      </c>
      <c r="B6936" s="1">
        <v>1495</v>
      </c>
      <c r="C6936" s="1">
        <v>877</v>
      </c>
      <c r="D6936" s="1">
        <v>1049</v>
      </c>
      <c r="E6936" s="1">
        <v>839</v>
      </c>
      <c r="F6936" s="1">
        <v>495</v>
      </c>
    </row>
    <row r="6937" spans="1:6" x14ac:dyDescent="0.25">
      <c r="A6937" s="1">
        <v>3</v>
      </c>
      <c r="B6937" s="1">
        <v>1496</v>
      </c>
      <c r="C6937" s="1">
        <v>1010</v>
      </c>
      <c r="D6937" s="1">
        <v>1349.5</v>
      </c>
      <c r="E6937" s="1">
        <v>1508</v>
      </c>
      <c r="F6937" s="1">
        <v>829</v>
      </c>
    </row>
    <row r="6938" spans="1:6" x14ac:dyDescent="0.25">
      <c r="A6938" s="1">
        <v>3</v>
      </c>
      <c r="B6938" s="1">
        <v>1500</v>
      </c>
      <c r="C6938" s="1">
        <v>1111.5</v>
      </c>
      <c r="D6938" s="1">
        <v>962</v>
      </c>
      <c r="E6938" s="1">
        <v>41</v>
      </c>
      <c r="F6938" s="1">
        <v>340</v>
      </c>
    </row>
    <row r="6939" spans="1:6" x14ac:dyDescent="0.25">
      <c r="A6939" s="1">
        <v>3</v>
      </c>
      <c r="B6939" s="1">
        <v>1505</v>
      </c>
      <c r="C6939" s="1">
        <v>344</v>
      </c>
      <c r="D6939" s="1">
        <v>571.5</v>
      </c>
      <c r="E6939" s="1">
        <v>595</v>
      </c>
      <c r="F6939" s="1">
        <v>140</v>
      </c>
    </row>
    <row r="6940" spans="1:6" x14ac:dyDescent="0.25">
      <c r="A6940" s="1">
        <v>3</v>
      </c>
      <c r="B6940" s="1">
        <v>1506</v>
      </c>
      <c r="C6940" s="1">
        <v>888</v>
      </c>
      <c r="D6940" s="1">
        <v>860</v>
      </c>
      <c r="E6940" s="1">
        <v>160</v>
      </c>
      <c r="F6940" s="1">
        <v>216</v>
      </c>
    </row>
    <row r="6941" spans="1:6" x14ac:dyDescent="0.25">
      <c r="A6941" s="1">
        <v>3</v>
      </c>
      <c r="B6941" s="1">
        <v>1507</v>
      </c>
      <c r="C6941" s="1">
        <v>1757</v>
      </c>
      <c r="D6941" s="1">
        <v>1048.5</v>
      </c>
      <c r="E6941" s="1">
        <v>66</v>
      </c>
      <c r="F6941" s="1">
        <v>1483</v>
      </c>
    </row>
    <row r="6942" spans="1:6" x14ac:dyDescent="0.25">
      <c r="A6942" s="1">
        <v>3</v>
      </c>
      <c r="B6942" s="1">
        <v>1509</v>
      </c>
      <c r="C6942" s="1">
        <v>712</v>
      </c>
      <c r="D6942" s="1">
        <v>625.5</v>
      </c>
      <c r="E6942" s="1">
        <v>114</v>
      </c>
      <c r="F6942" s="1">
        <v>287</v>
      </c>
    </row>
    <row r="6943" spans="1:6" x14ac:dyDescent="0.25">
      <c r="A6943" s="1">
        <v>3</v>
      </c>
      <c r="B6943" s="1">
        <v>1513</v>
      </c>
      <c r="C6943" s="1">
        <v>1256</v>
      </c>
      <c r="D6943" s="1">
        <v>1950.5</v>
      </c>
      <c r="E6943" s="1">
        <v>1565</v>
      </c>
      <c r="F6943" s="1">
        <v>176</v>
      </c>
    </row>
    <row r="6944" spans="1:6" x14ac:dyDescent="0.25">
      <c r="A6944" s="1">
        <v>3</v>
      </c>
      <c r="B6944" s="1">
        <v>1515</v>
      </c>
      <c r="C6944" s="1">
        <v>571</v>
      </c>
      <c r="D6944" s="1">
        <v>794</v>
      </c>
      <c r="E6944" s="1">
        <v>560</v>
      </c>
      <c r="F6944" s="1">
        <v>114</v>
      </c>
    </row>
    <row r="6945" spans="1:6" x14ac:dyDescent="0.25">
      <c r="A6945" s="1">
        <v>3</v>
      </c>
      <c r="B6945" s="1">
        <v>1517</v>
      </c>
      <c r="C6945" s="1">
        <v>850</v>
      </c>
      <c r="D6945" s="1">
        <v>738.5</v>
      </c>
      <c r="E6945" s="1">
        <v>303</v>
      </c>
      <c r="F6945" s="1">
        <v>526</v>
      </c>
    </row>
    <row r="6946" spans="1:6" x14ac:dyDescent="0.25">
      <c r="A6946" s="1">
        <v>3</v>
      </c>
      <c r="B6946" s="1">
        <v>1518</v>
      </c>
      <c r="C6946" s="1">
        <v>87.5</v>
      </c>
      <c r="D6946" s="1">
        <v>113.5</v>
      </c>
      <c r="E6946" s="1">
        <v>128</v>
      </c>
      <c r="F6946" s="1">
        <v>76</v>
      </c>
    </row>
    <row r="6947" spans="1:6" x14ac:dyDescent="0.25">
      <c r="A6947" s="1">
        <v>3</v>
      </c>
      <c r="B6947" s="1">
        <v>1524</v>
      </c>
      <c r="C6947" s="1">
        <v>774</v>
      </c>
      <c r="D6947" s="1">
        <v>1186</v>
      </c>
      <c r="E6947" s="1">
        <v>843</v>
      </c>
      <c r="F6947" s="1">
        <v>19</v>
      </c>
    </row>
    <row r="6948" spans="1:6" x14ac:dyDescent="0.25">
      <c r="A6948" s="1">
        <v>3</v>
      </c>
      <c r="B6948" s="1">
        <v>1525</v>
      </c>
      <c r="C6948" s="1">
        <v>142.5</v>
      </c>
      <c r="D6948" s="1">
        <v>303.5</v>
      </c>
      <c r="E6948" s="1">
        <v>408</v>
      </c>
      <c r="F6948" s="1">
        <v>86</v>
      </c>
    </row>
    <row r="6949" spans="1:6" x14ac:dyDescent="0.25">
      <c r="A6949" s="1">
        <v>3</v>
      </c>
      <c r="B6949" s="1">
        <v>1531</v>
      </c>
      <c r="C6949" s="1">
        <v>1545.5</v>
      </c>
      <c r="D6949" s="1">
        <v>1627</v>
      </c>
      <c r="E6949" s="1">
        <v>1374</v>
      </c>
      <c r="F6949" s="1">
        <v>1211</v>
      </c>
    </row>
    <row r="6950" spans="1:6" x14ac:dyDescent="0.25">
      <c r="A6950" s="1">
        <v>3</v>
      </c>
      <c r="B6950" s="1">
        <v>1534</v>
      </c>
      <c r="C6950" s="1">
        <v>931</v>
      </c>
      <c r="D6950" s="1">
        <v>1024.5</v>
      </c>
      <c r="E6950" s="1">
        <v>634</v>
      </c>
      <c r="F6950" s="1">
        <v>447</v>
      </c>
    </row>
    <row r="6951" spans="1:6" x14ac:dyDescent="0.25">
      <c r="A6951" s="1">
        <v>3</v>
      </c>
      <c r="B6951" s="1">
        <v>1537</v>
      </c>
      <c r="C6951" s="1">
        <v>839</v>
      </c>
      <c r="D6951" s="1">
        <v>608</v>
      </c>
      <c r="E6951" s="1">
        <v>29</v>
      </c>
      <c r="F6951" s="1">
        <v>491</v>
      </c>
    </row>
    <row r="6952" spans="1:6" x14ac:dyDescent="0.25">
      <c r="A6952" s="1">
        <v>3</v>
      </c>
      <c r="B6952" s="1">
        <v>1541</v>
      </c>
      <c r="C6952" s="1">
        <v>388</v>
      </c>
      <c r="D6952" s="1">
        <v>268.5</v>
      </c>
      <c r="E6952" s="1">
        <v>15</v>
      </c>
      <c r="F6952" s="1">
        <v>254</v>
      </c>
    </row>
    <row r="6953" spans="1:6" x14ac:dyDescent="0.25">
      <c r="A6953" s="1">
        <v>3</v>
      </c>
      <c r="B6953" s="1">
        <v>1542</v>
      </c>
      <c r="C6953" s="1">
        <v>751.5</v>
      </c>
      <c r="D6953" s="1">
        <v>936</v>
      </c>
      <c r="E6953" s="1">
        <v>778</v>
      </c>
      <c r="F6953" s="1">
        <v>409</v>
      </c>
    </row>
    <row r="6954" spans="1:6" x14ac:dyDescent="0.25">
      <c r="A6954" s="1">
        <v>3</v>
      </c>
      <c r="B6954" s="1">
        <v>1543</v>
      </c>
      <c r="C6954" s="1">
        <v>1034.5</v>
      </c>
      <c r="D6954" s="1">
        <v>856.5</v>
      </c>
      <c r="E6954" s="1">
        <v>333</v>
      </c>
      <c r="F6954" s="1">
        <v>689</v>
      </c>
    </row>
    <row r="6955" spans="1:6" x14ac:dyDescent="0.25">
      <c r="A6955" s="1">
        <v>3</v>
      </c>
      <c r="B6955" s="1">
        <v>1544</v>
      </c>
      <c r="C6955" s="1">
        <v>472.5</v>
      </c>
      <c r="D6955" s="1">
        <v>344.5</v>
      </c>
      <c r="E6955" s="1">
        <v>72</v>
      </c>
      <c r="F6955" s="1">
        <v>328</v>
      </c>
    </row>
    <row r="6956" spans="1:6" x14ac:dyDescent="0.25">
      <c r="A6956" s="1">
        <v>3</v>
      </c>
      <c r="B6956" s="1">
        <v>1546</v>
      </c>
      <c r="C6956" s="1">
        <v>1734</v>
      </c>
      <c r="D6956" s="1">
        <v>1163.5</v>
      </c>
      <c r="E6956" s="1">
        <v>441</v>
      </c>
      <c r="F6956" s="1">
        <v>1582</v>
      </c>
    </row>
    <row r="6957" spans="1:6" x14ac:dyDescent="0.25">
      <c r="A6957" s="1">
        <v>3</v>
      </c>
      <c r="B6957" s="1">
        <v>1547</v>
      </c>
      <c r="C6957" s="1">
        <v>2166.5</v>
      </c>
      <c r="D6957" s="1">
        <v>1387.5</v>
      </c>
      <c r="E6957" s="1">
        <v>483</v>
      </c>
      <c r="F6957" s="1">
        <v>2041</v>
      </c>
    </row>
    <row r="6958" spans="1:6" x14ac:dyDescent="0.25">
      <c r="A6958" s="1">
        <v>3</v>
      </c>
      <c r="B6958" s="1">
        <v>1549</v>
      </c>
      <c r="C6958" s="1">
        <v>16</v>
      </c>
      <c r="D6958" s="1">
        <v>264.5</v>
      </c>
      <c r="E6958" s="1">
        <v>510</v>
      </c>
      <c r="F6958" s="1">
        <v>13</v>
      </c>
    </row>
    <row r="6959" spans="1:6" x14ac:dyDescent="0.25">
      <c r="A6959" s="1">
        <v>3</v>
      </c>
      <c r="B6959" s="1">
        <v>1552</v>
      </c>
      <c r="C6959" s="1">
        <v>1810.5</v>
      </c>
      <c r="D6959" s="1">
        <v>1540</v>
      </c>
      <c r="E6959" s="1">
        <v>1045</v>
      </c>
      <c r="F6959" s="1">
        <v>1586</v>
      </c>
    </row>
    <row r="6960" spans="1:6" x14ac:dyDescent="0.25">
      <c r="A6960" s="1">
        <v>3</v>
      </c>
      <c r="B6960" s="1">
        <v>1555</v>
      </c>
      <c r="C6960" s="1">
        <v>261</v>
      </c>
      <c r="D6960" s="1">
        <v>190</v>
      </c>
      <c r="E6960" s="1">
        <v>22</v>
      </c>
      <c r="F6960" s="1">
        <v>164</v>
      </c>
    </row>
    <row r="6961" spans="1:6" x14ac:dyDescent="0.25">
      <c r="A6961" s="1">
        <v>3</v>
      </c>
      <c r="B6961" s="1">
        <v>1561</v>
      </c>
      <c r="C6961" s="1">
        <v>10</v>
      </c>
      <c r="D6961" s="1">
        <v>713.5</v>
      </c>
      <c r="E6961" s="1">
        <v>1412</v>
      </c>
      <c r="F6961" s="1">
        <v>5</v>
      </c>
    </row>
    <row r="6962" spans="1:6" x14ac:dyDescent="0.25">
      <c r="A6962" s="1">
        <v>3</v>
      </c>
      <c r="B6962" s="1">
        <v>1562</v>
      </c>
      <c r="C6962" s="1">
        <v>219.5</v>
      </c>
      <c r="D6962" s="1">
        <v>207</v>
      </c>
      <c r="E6962" s="1">
        <v>159</v>
      </c>
      <c r="F6962" s="1">
        <v>184</v>
      </c>
    </row>
    <row r="6963" spans="1:6" x14ac:dyDescent="0.25">
      <c r="A6963" s="1">
        <v>3</v>
      </c>
      <c r="B6963" s="1">
        <v>1564</v>
      </c>
      <c r="C6963" s="1">
        <v>1309</v>
      </c>
      <c r="D6963" s="1">
        <v>1204.5</v>
      </c>
      <c r="E6963" s="1">
        <v>275</v>
      </c>
      <c r="F6963" s="1">
        <v>484</v>
      </c>
    </row>
    <row r="6964" spans="1:6" x14ac:dyDescent="0.25">
      <c r="A6964" s="1">
        <v>3</v>
      </c>
      <c r="B6964" s="1">
        <v>1565</v>
      </c>
      <c r="C6964" s="1">
        <v>445.5</v>
      </c>
      <c r="D6964" s="1">
        <v>797</v>
      </c>
      <c r="E6964" s="1">
        <v>712</v>
      </c>
      <c r="F6964" s="1">
        <v>9</v>
      </c>
    </row>
    <row r="6965" spans="1:6" x14ac:dyDescent="0.25">
      <c r="A6965" s="1">
        <v>3</v>
      </c>
      <c r="B6965" s="1">
        <v>1566</v>
      </c>
      <c r="C6965" s="1">
        <v>1040</v>
      </c>
      <c r="D6965" s="1">
        <v>1021</v>
      </c>
      <c r="E6965" s="1">
        <v>28</v>
      </c>
      <c r="F6965" s="1">
        <v>66</v>
      </c>
    </row>
    <row r="6966" spans="1:6" x14ac:dyDescent="0.25">
      <c r="A6966" s="1">
        <v>3</v>
      </c>
      <c r="B6966" s="1">
        <v>1570</v>
      </c>
      <c r="C6966" s="1">
        <v>1711</v>
      </c>
      <c r="D6966" s="1">
        <v>1224</v>
      </c>
      <c r="E6966" s="1">
        <v>119</v>
      </c>
      <c r="F6966" s="1">
        <v>1093</v>
      </c>
    </row>
    <row r="6967" spans="1:6" x14ac:dyDescent="0.25">
      <c r="A6967" s="1">
        <v>3</v>
      </c>
      <c r="B6967" s="1">
        <v>1571</v>
      </c>
      <c r="C6967" s="1">
        <v>63.5</v>
      </c>
      <c r="D6967" s="1">
        <v>94</v>
      </c>
      <c r="E6967" s="1">
        <v>68</v>
      </c>
      <c r="F6967" s="1">
        <v>7</v>
      </c>
    </row>
    <row r="6968" spans="1:6" x14ac:dyDescent="0.25">
      <c r="A6968" s="1">
        <v>3</v>
      </c>
      <c r="B6968" s="1">
        <v>1573</v>
      </c>
      <c r="C6968" s="1">
        <v>1679.5</v>
      </c>
      <c r="D6968" s="1">
        <v>1323</v>
      </c>
      <c r="E6968" s="1">
        <v>456</v>
      </c>
      <c r="F6968" s="1">
        <v>1169</v>
      </c>
    </row>
    <row r="6969" spans="1:6" x14ac:dyDescent="0.25">
      <c r="A6969" s="1">
        <v>3</v>
      </c>
      <c r="B6969" s="1">
        <v>1574</v>
      </c>
      <c r="C6969" s="1">
        <v>846</v>
      </c>
      <c r="D6969" s="1">
        <v>1063.5</v>
      </c>
      <c r="E6969" s="1">
        <v>691</v>
      </c>
      <c r="F6969" s="1">
        <v>256</v>
      </c>
    </row>
    <row r="6970" spans="1:6" x14ac:dyDescent="0.25">
      <c r="A6970" s="1">
        <v>3</v>
      </c>
      <c r="B6970" s="1">
        <v>1578</v>
      </c>
      <c r="C6970" s="1">
        <v>161</v>
      </c>
      <c r="D6970" s="1">
        <v>1138.5</v>
      </c>
      <c r="E6970" s="1">
        <v>1967</v>
      </c>
      <c r="F6970" s="1">
        <v>12</v>
      </c>
    </row>
    <row r="6971" spans="1:6" x14ac:dyDescent="0.25">
      <c r="A6971" s="1">
        <v>3</v>
      </c>
      <c r="B6971" s="1">
        <v>1579</v>
      </c>
      <c r="C6971" s="1">
        <v>1344.5</v>
      </c>
      <c r="D6971" s="1">
        <v>1112.5</v>
      </c>
      <c r="E6971" s="1">
        <v>68</v>
      </c>
      <c r="F6971" s="1">
        <v>532</v>
      </c>
    </row>
    <row r="6972" spans="1:6" x14ac:dyDescent="0.25">
      <c r="A6972" s="1">
        <v>3</v>
      </c>
      <c r="B6972" s="1">
        <v>1582</v>
      </c>
      <c r="C6972" s="1">
        <v>1330.5</v>
      </c>
      <c r="D6972" s="1">
        <v>958.5</v>
      </c>
      <c r="E6972" s="1">
        <v>109</v>
      </c>
      <c r="F6972" s="1">
        <v>853</v>
      </c>
    </row>
    <row r="6973" spans="1:6" x14ac:dyDescent="0.25">
      <c r="A6973" s="1">
        <v>3</v>
      </c>
      <c r="B6973" s="1">
        <v>1583</v>
      </c>
      <c r="C6973" s="1">
        <v>1348.5</v>
      </c>
      <c r="D6973" s="1">
        <v>977</v>
      </c>
      <c r="E6973" s="1">
        <v>36</v>
      </c>
      <c r="F6973" s="1">
        <v>779</v>
      </c>
    </row>
    <row r="6974" spans="1:6" x14ac:dyDescent="0.25">
      <c r="A6974" s="1">
        <v>3</v>
      </c>
      <c r="B6974" s="1">
        <v>1587</v>
      </c>
      <c r="C6974" s="1">
        <v>1414.5</v>
      </c>
      <c r="D6974" s="1">
        <v>1498.5</v>
      </c>
      <c r="E6974" s="1">
        <v>630</v>
      </c>
      <c r="F6974" s="1">
        <v>462</v>
      </c>
    </row>
    <row r="6975" spans="1:6" x14ac:dyDescent="0.25">
      <c r="A6975" s="1">
        <v>3</v>
      </c>
      <c r="B6975" s="1">
        <v>1588</v>
      </c>
      <c r="C6975" s="1">
        <v>1175.5</v>
      </c>
      <c r="D6975" s="1">
        <v>1207</v>
      </c>
      <c r="E6975" s="1">
        <v>243</v>
      </c>
      <c r="F6975" s="1">
        <v>180</v>
      </c>
    </row>
    <row r="6976" spans="1:6" x14ac:dyDescent="0.25">
      <c r="A6976" s="1">
        <v>3</v>
      </c>
      <c r="B6976" s="1">
        <v>1589</v>
      </c>
      <c r="C6976" s="1">
        <v>324.5</v>
      </c>
      <c r="D6976" s="1">
        <v>199</v>
      </c>
      <c r="E6976" s="1">
        <v>2</v>
      </c>
      <c r="F6976" s="1">
        <v>253</v>
      </c>
    </row>
    <row r="6977" spans="1:6" x14ac:dyDescent="0.25">
      <c r="A6977" s="1">
        <v>3</v>
      </c>
      <c r="B6977" s="1">
        <v>1592</v>
      </c>
      <c r="C6977" s="1">
        <v>1247.5</v>
      </c>
      <c r="D6977" s="1">
        <v>1273.5</v>
      </c>
      <c r="E6977" s="1">
        <v>532</v>
      </c>
      <c r="F6977" s="1">
        <v>480</v>
      </c>
    </row>
    <row r="6978" spans="1:6" x14ac:dyDescent="0.25">
      <c r="A6978" s="1">
        <v>3</v>
      </c>
      <c r="B6978" s="1">
        <v>1593</v>
      </c>
      <c r="C6978" s="1">
        <v>2325</v>
      </c>
      <c r="D6978" s="1">
        <v>1692.5</v>
      </c>
      <c r="E6978" s="1">
        <v>1006</v>
      </c>
      <c r="F6978" s="1">
        <v>2271</v>
      </c>
    </row>
    <row r="6979" spans="1:6" x14ac:dyDescent="0.25">
      <c r="A6979" s="1">
        <v>3</v>
      </c>
      <c r="B6979" s="1">
        <v>1594</v>
      </c>
      <c r="C6979" s="1">
        <v>297</v>
      </c>
      <c r="D6979" s="1">
        <v>1212</v>
      </c>
      <c r="E6979" s="1">
        <v>2113</v>
      </c>
      <c r="F6979" s="1">
        <v>283</v>
      </c>
    </row>
    <row r="6980" spans="1:6" x14ac:dyDescent="0.25">
      <c r="A6980" s="1">
        <v>3</v>
      </c>
      <c r="B6980" s="1">
        <v>1595</v>
      </c>
      <c r="C6980" s="1">
        <v>1014.5</v>
      </c>
      <c r="D6980" s="1">
        <v>1073.5</v>
      </c>
      <c r="E6980" s="1">
        <v>864</v>
      </c>
      <c r="F6980" s="1">
        <v>746</v>
      </c>
    </row>
    <row r="6981" spans="1:6" x14ac:dyDescent="0.25">
      <c r="A6981" s="1">
        <v>3</v>
      </c>
      <c r="B6981" s="1">
        <v>1596</v>
      </c>
      <c r="C6981" s="1">
        <v>1017</v>
      </c>
      <c r="D6981" s="1">
        <v>845</v>
      </c>
      <c r="E6981" s="1">
        <v>450</v>
      </c>
      <c r="F6981" s="1">
        <v>794</v>
      </c>
    </row>
    <row r="6982" spans="1:6" x14ac:dyDescent="0.25">
      <c r="A6982" s="1">
        <v>3</v>
      </c>
      <c r="B6982" s="1">
        <v>1601</v>
      </c>
      <c r="C6982" s="1">
        <v>1490</v>
      </c>
      <c r="D6982" s="1">
        <v>1039.5</v>
      </c>
      <c r="E6982" s="1">
        <v>518</v>
      </c>
      <c r="F6982" s="1">
        <v>1419</v>
      </c>
    </row>
    <row r="6983" spans="1:6" x14ac:dyDescent="0.25">
      <c r="A6983" s="1">
        <v>3</v>
      </c>
      <c r="B6983" s="1">
        <v>1602</v>
      </c>
      <c r="C6983" s="1">
        <v>653.5</v>
      </c>
      <c r="D6983" s="1">
        <v>571</v>
      </c>
      <c r="E6983" s="1">
        <v>224</v>
      </c>
      <c r="F6983" s="1">
        <v>389</v>
      </c>
    </row>
    <row r="6984" spans="1:6" x14ac:dyDescent="0.25">
      <c r="A6984" s="1">
        <v>3</v>
      </c>
      <c r="B6984" s="1">
        <v>1605</v>
      </c>
      <c r="C6984" s="1">
        <v>538.5</v>
      </c>
      <c r="D6984" s="1">
        <v>1314.5</v>
      </c>
      <c r="E6984" s="1">
        <v>1721</v>
      </c>
      <c r="F6984" s="1">
        <v>169</v>
      </c>
    </row>
    <row r="6985" spans="1:6" x14ac:dyDescent="0.25">
      <c r="A6985" s="1">
        <v>3</v>
      </c>
      <c r="B6985" s="1">
        <v>1608</v>
      </c>
      <c r="C6985" s="1">
        <v>1887.5</v>
      </c>
      <c r="D6985" s="1">
        <v>1671</v>
      </c>
      <c r="E6985" s="1">
        <v>1230</v>
      </c>
      <c r="F6985" s="1">
        <v>1663</v>
      </c>
    </row>
    <row r="6986" spans="1:6" x14ac:dyDescent="0.25">
      <c r="A6986" s="1">
        <v>3</v>
      </c>
      <c r="B6986" s="1">
        <v>1609</v>
      </c>
      <c r="C6986" s="1">
        <v>2227.5</v>
      </c>
      <c r="D6986" s="1">
        <v>1304</v>
      </c>
      <c r="E6986" s="1">
        <v>351</v>
      </c>
      <c r="F6986" s="1">
        <v>2198</v>
      </c>
    </row>
    <row r="6987" spans="1:6" x14ac:dyDescent="0.25">
      <c r="A6987" s="1">
        <v>3</v>
      </c>
      <c r="B6987" s="1">
        <v>1612</v>
      </c>
      <c r="C6987" s="1">
        <v>49.5</v>
      </c>
      <c r="D6987" s="1">
        <v>166.5</v>
      </c>
      <c r="E6987" s="1">
        <v>245</v>
      </c>
      <c r="F6987" s="1">
        <v>11</v>
      </c>
    </row>
    <row r="6988" spans="1:6" x14ac:dyDescent="0.25">
      <c r="A6988" s="1">
        <v>3</v>
      </c>
      <c r="B6988" s="1">
        <v>1615</v>
      </c>
      <c r="C6988" s="1">
        <v>778</v>
      </c>
      <c r="D6988" s="1">
        <v>768</v>
      </c>
      <c r="E6988" s="1">
        <v>310</v>
      </c>
      <c r="F6988" s="1">
        <v>330</v>
      </c>
    </row>
    <row r="6989" spans="1:6" x14ac:dyDescent="0.25">
      <c r="A6989" s="1">
        <v>3</v>
      </c>
      <c r="B6989" s="1">
        <v>1616</v>
      </c>
      <c r="C6989" s="1">
        <v>2358.5</v>
      </c>
      <c r="D6989" s="1">
        <v>1201</v>
      </c>
      <c r="E6989" s="1">
        <v>34</v>
      </c>
      <c r="F6989" s="1">
        <v>2349</v>
      </c>
    </row>
    <row r="6990" spans="1:6" x14ac:dyDescent="0.25">
      <c r="A6990" s="1">
        <v>3</v>
      </c>
      <c r="B6990" s="1">
        <v>1617</v>
      </c>
      <c r="C6990" s="1">
        <v>1391.5</v>
      </c>
      <c r="D6990" s="1">
        <v>731</v>
      </c>
      <c r="E6990" s="1">
        <v>61</v>
      </c>
      <c r="F6990" s="1">
        <v>1382</v>
      </c>
    </row>
    <row r="6991" spans="1:6" x14ac:dyDescent="0.25">
      <c r="A6991" s="1">
        <v>3</v>
      </c>
      <c r="B6991" s="1">
        <v>1619</v>
      </c>
      <c r="C6991" s="1">
        <v>170</v>
      </c>
      <c r="D6991" s="1">
        <v>231</v>
      </c>
      <c r="E6991" s="1">
        <v>127</v>
      </c>
      <c r="F6991" s="1">
        <v>5</v>
      </c>
    </row>
    <row r="6992" spans="1:6" x14ac:dyDescent="0.25">
      <c r="A6992" s="1">
        <v>3</v>
      </c>
      <c r="B6992" s="1">
        <v>1623</v>
      </c>
      <c r="C6992" s="1">
        <v>703.5</v>
      </c>
      <c r="D6992" s="1">
        <v>1135.5</v>
      </c>
      <c r="E6992" s="1">
        <v>1217</v>
      </c>
      <c r="F6992" s="1">
        <v>353</v>
      </c>
    </row>
    <row r="6993" spans="1:6" x14ac:dyDescent="0.25">
      <c r="A6993" s="1">
        <v>3</v>
      </c>
      <c r="B6993" s="1">
        <v>1625</v>
      </c>
      <c r="C6993" s="1">
        <v>782.5</v>
      </c>
      <c r="D6993" s="1">
        <v>1098.5</v>
      </c>
      <c r="E6993" s="1">
        <v>841</v>
      </c>
      <c r="F6993" s="1">
        <v>209</v>
      </c>
    </row>
    <row r="6994" spans="1:6" x14ac:dyDescent="0.25">
      <c r="A6994" s="1">
        <v>3</v>
      </c>
      <c r="B6994" s="1">
        <v>1628</v>
      </c>
      <c r="C6994" s="1">
        <v>830.5</v>
      </c>
      <c r="D6994" s="1">
        <v>1693</v>
      </c>
      <c r="E6994" s="1">
        <v>2039</v>
      </c>
      <c r="F6994" s="1">
        <v>314</v>
      </c>
    </row>
    <row r="6995" spans="1:6" x14ac:dyDescent="0.25">
      <c r="A6995" s="1">
        <v>3</v>
      </c>
      <c r="B6995" s="1">
        <v>1629</v>
      </c>
      <c r="C6995" s="1">
        <v>662.5</v>
      </c>
      <c r="D6995" s="1">
        <v>683</v>
      </c>
      <c r="E6995" s="1">
        <v>334</v>
      </c>
      <c r="F6995" s="1">
        <v>293</v>
      </c>
    </row>
    <row r="6996" spans="1:6" x14ac:dyDescent="0.25">
      <c r="A6996" s="1">
        <v>3</v>
      </c>
      <c r="B6996" s="1">
        <v>1634</v>
      </c>
      <c r="C6996" s="1">
        <v>395</v>
      </c>
      <c r="D6996" s="1">
        <v>611</v>
      </c>
      <c r="E6996" s="1">
        <v>533</v>
      </c>
      <c r="F6996" s="1">
        <v>101</v>
      </c>
    </row>
    <row r="6997" spans="1:6" x14ac:dyDescent="0.25">
      <c r="A6997" s="1">
        <v>3</v>
      </c>
      <c r="B6997" s="1">
        <v>1636</v>
      </c>
      <c r="C6997" s="1">
        <v>1274.5</v>
      </c>
      <c r="D6997" s="1">
        <v>1445.5</v>
      </c>
      <c r="E6997" s="1">
        <v>670</v>
      </c>
      <c r="F6997" s="1">
        <v>328</v>
      </c>
    </row>
    <row r="6998" spans="1:6" x14ac:dyDescent="0.25">
      <c r="A6998" s="1">
        <v>3</v>
      </c>
      <c r="B6998" s="1">
        <v>1637</v>
      </c>
      <c r="C6998" s="1">
        <v>808.5</v>
      </c>
      <c r="D6998" s="1">
        <v>579.5</v>
      </c>
      <c r="E6998" s="1">
        <v>289</v>
      </c>
      <c r="F6998" s="1">
        <v>747</v>
      </c>
    </row>
    <row r="6999" spans="1:6" x14ac:dyDescent="0.25">
      <c r="A6999" s="1">
        <v>3</v>
      </c>
      <c r="B6999" s="1">
        <v>1643</v>
      </c>
      <c r="C6999" s="1">
        <v>780</v>
      </c>
      <c r="D6999" s="1">
        <v>790</v>
      </c>
      <c r="E6999" s="1">
        <v>211</v>
      </c>
      <c r="F6999" s="1">
        <v>191</v>
      </c>
    </row>
    <row r="7000" spans="1:6" x14ac:dyDescent="0.25">
      <c r="A7000" s="1">
        <v>3</v>
      </c>
      <c r="B7000" s="1">
        <v>1646</v>
      </c>
      <c r="C7000" s="1">
        <v>506</v>
      </c>
      <c r="D7000" s="1">
        <v>729</v>
      </c>
      <c r="E7000" s="1">
        <v>530</v>
      </c>
      <c r="F7000" s="1">
        <v>84</v>
      </c>
    </row>
    <row r="7001" spans="1:6" x14ac:dyDescent="0.25">
      <c r="A7001" s="1">
        <v>3</v>
      </c>
      <c r="B7001" s="1">
        <v>1647</v>
      </c>
      <c r="C7001" s="1">
        <v>1013.5</v>
      </c>
      <c r="D7001" s="1">
        <v>1107.5</v>
      </c>
      <c r="E7001" s="1">
        <v>991</v>
      </c>
      <c r="F7001" s="1">
        <v>803</v>
      </c>
    </row>
    <row r="7002" spans="1:6" x14ac:dyDescent="0.25">
      <c r="A7002" s="1">
        <v>3</v>
      </c>
      <c r="B7002" s="1">
        <v>1649</v>
      </c>
      <c r="C7002" s="1">
        <v>1770.5</v>
      </c>
      <c r="D7002" s="1">
        <v>1287.5</v>
      </c>
      <c r="E7002" s="1">
        <v>580</v>
      </c>
      <c r="F7002" s="1">
        <v>1546</v>
      </c>
    </row>
    <row r="7003" spans="1:6" x14ac:dyDescent="0.25">
      <c r="A7003" s="1">
        <v>3</v>
      </c>
      <c r="B7003" s="1">
        <v>1651</v>
      </c>
      <c r="C7003" s="1">
        <v>996</v>
      </c>
      <c r="D7003" s="1">
        <v>669</v>
      </c>
      <c r="E7003" s="1">
        <v>338</v>
      </c>
      <c r="F7003" s="1">
        <v>992</v>
      </c>
    </row>
    <row r="7004" spans="1:6" x14ac:dyDescent="0.25">
      <c r="A7004" s="1">
        <v>3</v>
      </c>
      <c r="B7004" s="1">
        <v>1653</v>
      </c>
      <c r="C7004" s="1">
        <v>322.5</v>
      </c>
      <c r="D7004" s="1">
        <v>1030</v>
      </c>
      <c r="E7004" s="1">
        <v>1439</v>
      </c>
      <c r="F7004" s="1">
        <v>24</v>
      </c>
    </row>
    <row r="7005" spans="1:6" x14ac:dyDescent="0.25">
      <c r="A7005" s="1">
        <v>3</v>
      </c>
      <c r="B7005" s="1">
        <v>1655</v>
      </c>
      <c r="C7005" s="1">
        <v>76</v>
      </c>
      <c r="D7005" s="1">
        <v>90</v>
      </c>
      <c r="E7005" s="1">
        <v>33</v>
      </c>
      <c r="F7005" s="1">
        <v>5</v>
      </c>
    </row>
    <row r="7006" spans="1:6" x14ac:dyDescent="0.25">
      <c r="A7006" s="1">
        <v>3</v>
      </c>
      <c r="B7006" s="1">
        <v>1657</v>
      </c>
      <c r="C7006" s="1">
        <v>1133.5</v>
      </c>
      <c r="D7006" s="1">
        <v>774</v>
      </c>
      <c r="E7006" s="1">
        <v>265</v>
      </c>
      <c r="F7006" s="1">
        <v>984</v>
      </c>
    </row>
    <row r="7007" spans="1:6" x14ac:dyDescent="0.25">
      <c r="A7007" s="1">
        <v>3</v>
      </c>
      <c r="B7007" s="1">
        <v>1659</v>
      </c>
      <c r="C7007" s="1">
        <v>429</v>
      </c>
      <c r="D7007" s="1">
        <v>1179.5</v>
      </c>
      <c r="E7007" s="1">
        <v>1690</v>
      </c>
      <c r="F7007" s="1">
        <v>189</v>
      </c>
    </row>
    <row r="7008" spans="1:6" x14ac:dyDescent="0.25">
      <c r="A7008" s="1">
        <v>3</v>
      </c>
      <c r="B7008" s="1">
        <v>1663</v>
      </c>
      <c r="C7008" s="1">
        <v>1816.5</v>
      </c>
      <c r="D7008" s="1">
        <v>1488</v>
      </c>
      <c r="E7008" s="1">
        <v>578</v>
      </c>
      <c r="F7008" s="1">
        <v>1235</v>
      </c>
    </row>
    <row r="7009" spans="1:6" x14ac:dyDescent="0.25">
      <c r="A7009" s="1">
        <v>3</v>
      </c>
      <c r="B7009" s="1">
        <v>1665</v>
      </c>
      <c r="C7009" s="1">
        <v>617</v>
      </c>
      <c r="D7009" s="1">
        <v>1347.5</v>
      </c>
      <c r="E7009" s="1">
        <v>1793</v>
      </c>
      <c r="F7009" s="1">
        <v>332</v>
      </c>
    </row>
    <row r="7010" spans="1:6" x14ac:dyDescent="0.25">
      <c r="A7010" s="1">
        <v>3</v>
      </c>
      <c r="B7010" s="1">
        <v>1666</v>
      </c>
      <c r="C7010" s="1">
        <v>310.5</v>
      </c>
      <c r="D7010" s="1">
        <v>394</v>
      </c>
      <c r="E7010" s="1">
        <v>458</v>
      </c>
      <c r="F7010" s="1">
        <v>291</v>
      </c>
    </row>
    <row r="7011" spans="1:6" x14ac:dyDescent="0.25">
      <c r="A7011" s="1">
        <v>3</v>
      </c>
      <c r="B7011" s="1">
        <v>1667</v>
      </c>
      <c r="C7011" s="1">
        <v>408</v>
      </c>
      <c r="D7011" s="1">
        <v>226.5</v>
      </c>
      <c r="E7011" s="1">
        <v>3</v>
      </c>
      <c r="F7011" s="1">
        <v>366</v>
      </c>
    </row>
    <row r="7012" spans="1:6" x14ac:dyDescent="0.25">
      <c r="A7012" s="1">
        <v>3</v>
      </c>
      <c r="B7012" s="1">
        <v>1668</v>
      </c>
      <c r="C7012" s="1">
        <v>274</v>
      </c>
      <c r="D7012" s="1">
        <v>246</v>
      </c>
      <c r="E7012" s="1">
        <v>42</v>
      </c>
      <c r="F7012" s="1">
        <v>98</v>
      </c>
    </row>
    <row r="7013" spans="1:6" x14ac:dyDescent="0.25">
      <c r="A7013" s="1">
        <v>3</v>
      </c>
      <c r="B7013" s="1">
        <v>1669</v>
      </c>
      <c r="C7013" s="1">
        <v>288</v>
      </c>
      <c r="D7013" s="1">
        <v>680</v>
      </c>
      <c r="E7013" s="1">
        <v>964</v>
      </c>
      <c r="F7013" s="1">
        <v>180</v>
      </c>
    </row>
    <row r="7014" spans="1:6" x14ac:dyDescent="0.25">
      <c r="A7014" s="1">
        <v>3</v>
      </c>
      <c r="B7014" s="1">
        <v>1673</v>
      </c>
      <c r="C7014" s="1">
        <v>906</v>
      </c>
      <c r="D7014" s="1">
        <v>656</v>
      </c>
      <c r="E7014" s="1">
        <v>312</v>
      </c>
      <c r="F7014" s="1">
        <v>812</v>
      </c>
    </row>
    <row r="7015" spans="1:6" x14ac:dyDescent="0.25">
      <c r="A7015" s="1">
        <v>3</v>
      </c>
      <c r="B7015" s="1">
        <v>1675</v>
      </c>
      <c r="C7015" s="1">
        <v>1640.5</v>
      </c>
      <c r="D7015" s="1">
        <v>1102</v>
      </c>
      <c r="E7015" s="1">
        <v>261</v>
      </c>
      <c r="F7015" s="1">
        <v>1338</v>
      </c>
    </row>
    <row r="7016" spans="1:6" x14ac:dyDescent="0.25">
      <c r="A7016" s="1">
        <v>3</v>
      </c>
      <c r="B7016" s="1">
        <v>1676</v>
      </c>
      <c r="C7016" s="1">
        <v>1169</v>
      </c>
      <c r="D7016" s="1">
        <v>1245.5</v>
      </c>
      <c r="E7016" s="1">
        <v>1118</v>
      </c>
      <c r="F7016" s="1">
        <v>965</v>
      </c>
    </row>
    <row r="7017" spans="1:6" x14ac:dyDescent="0.25">
      <c r="A7017" s="1">
        <v>3</v>
      </c>
      <c r="B7017" s="1">
        <v>1678</v>
      </c>
      <c r="C7017" s="1">
        <v>261.5</v>
      </c>
      <c r="D7017" s="1">
        <v>279</v>
      </c>
      <c r="E7017" s="1">
        <v>111</v>
      </c>
      <c r="F7017" s="1">
        <v>76</v>
      </c>
    </row>
    <row r="7018" spans="1:6" x14ac:dyDescent="0.25">
      <c r="A7018" s="1">
        <v>3</v>
      </c>
      <c r="B7018" s="1">
        <v>1683</v>
      </c>
      <c r="C7018" s="1">
        <v>126</v>
      </c>
      <c r="D7018" s="1">
        <v>346.5</v>
      </c>
      <c r="E7018" s="1">
        <v>494</v>
      </c>
      <c r="F7018" s="1">
        <v>53</v>
      </c>
    </row>
    <row r="7019" spans="1:6" x14ac:dyDescent="0.25">
      <c r="A7019" s="1">
        <v>3</v>
      </c>
      <c r="B7019" s="1">
        <v>1685</v>
      </c>
      <c r="C7019" s="1">
        <v>1407.5</v>
      </c>
      <c r="D7019" s="1">
        <v>877</v>
      </c>
      <c r="E7019" s="1">
        <v>208</v>
      </c>
      <c r="F7019" s="1">
        <v>1269</v>
      </c>
    </row>
    <row r="7020" spans="1:6" x14ac:dyDescent="0.25">
      <c r="A7020" s="1">
        <v>3</v>
      </c>
      <c r="B7020" s="1">
        <v>1686</v>
      </c>
      <c r="C7020" s="1">
        <v>2175</v>
      </c>
      <c r="D7020" s="1">
        <v>1871.5</v>
      </c>
      <c r="E7020" s="1">
        <v>1474</v>
      </c>
      <c r="F7020" s="1">
        <v>2081</v>
      </c>
    </row>
    <row r="7021" spans="1:6" x14ac:dyDescent="0.25">
      <c r="A7021" s="1">
        <v>3</v>
      </c>
      <c r="B7021" s="1">
        <v>1687</v>
      </c>
      <c r="C7021" s="1">
        <v>240</v>
      </c>
      <c r="D7021" s="1">
        <v>1196</v>
      </c>
      <c r="E7021" s="1">
        <v>2145</v>
      </c>
      <c r="F7021" s="1">
        <v>233</v>
      </c>
    </row>
    <row r="7022" spans="1:6" x14ac:dyDescent="0.25">
      <c r="A7022" s="1">
        <v>3</v>
      </c>
      <c r="B7022" s="1">
        <v>1690</v>
      </c>
      <c r="C7022" s="1">
        <v>1289.5</v>
      </c>
      <c r="D7022" s="1">
        <v>1498</v>
      </c>
      <c r="E7022" s="1">
        <v>1201</v>
      </c>
      <c r="F7022" s="1">
        <v>784</v>
      </c>
    </row>
    <row r="7023" spans="1:6" x14ac:dyDescent="0.25">
      <c r="A7023" s="1">
        <v>3</v>
      </c>
      <c r="B7023" s="1">
        <v>1692</v>
      </c>
      <c r="C7023" s="1">
        <v>627</v>
      </c>
      <c r="D7023" s="1">
        <v>662.5</v>
      </c>
      <c r="E7023" s="1">
        <v>313</v>
      </c>
      <c r="F7023" s="1">
        <v>242</v>
      </c>
    </row>
    <row r="7024" spans="1:6" x14ac:dyDescent="0.25">
      <c r="A7024" s="1">
        <v>3</v>
      </c>
      <c r="B7024" s="1">
        <v>1700</v>
      </c>
      <c r="C7024" s="1">
        <v>839.5</v>
      </c>
      <c r="D7024" s="1">
        <v>957.5</v>
      </c>
      <c r="E7024" s="1">
        <v>733</v>
      </c>
      <c r="F7024" s="1">
        <v>497</v>
      </c>
    </row>
    <row r="7025" spans="1:6" x14ac:dyDescent="0.25">
      <c r="A7025" s="1">
        <v>3</v>
      </c>
      <c r="B7025" s="1">
        <v>1701</v>
      </c>
      <c r="C7025" s="1">
        <v>1876.5</v>
      </c>
      <c r="D7025" s="1">
        <v>1061.5</v>
      </c>
      <c r="E7025" s="1">
        <v>134</v>
      </c>
      <c r="F7025" s="1">
        <v>1764</v>
      </c>
    </row>
    <row r="7026" spans="1:6" x14ac:dyDescent="0.25">
      <c r="A7026" s="1">
        <v>3</v>
      </c>
      <c r="B7026" s="1">
        <v>1702</v>
      </c>
      <c r="C7026" s="1">
        <v>1272.5</v>
      </c>
      <c r="D7026" s="1">
        <v>1081</v>
      </c>
      <c r="E7026" s="1">
        <v>205</v>
      </c>
      <c r="F7026" s="1">
        <v>588</v>
      </c>
    </row>
    <row r="7027" spans="1:6" x14ac:dyDescent="0.25">
      <c r="A7027" s="1">
        <v>3</v>
      </c>
      <c r="B7027" s="1">
        <v>1706</v>
      </c>
      <c r="C7027" s="1">
        <v>971</v>
      </c>
      <c r="D7027" s="1">
        <v>893.5</v>
      </c>
      <c r="E7027" s="1">
        <v>516</v>
      </c>
      <c r="F7027" s="1">
        <v>671</v>
      </c>
    </row>
    <row r="7028" spans="1:6" x14ac:dyDescent="0.25">
      <c r="A7028" s="1">
        <v>3</v>
      </c>
      <c r="B7028" s="1">
        <v>1708</v>
      </c>
      <c r="C7028" s="1">
        <v>24.5</v>
      </c>
      <c r="D7028" s="1">
        <v>198</v>
      </c>
      <c r="E7028" s="1">
        <v>348</v>
      </c>
      <c r="F7028" s="1">
        <v>1</v>
      </c>
    </row>
    <row r="7029" spans="1:6" x14ac:dyDescent="0.25">
      <c r="A7029" s="1">
        <v>3</v>
      </c>
      <c r="B7029" s="1">
        <v>1709</v>
      </c>
      <c r="C7029" s="1">
        <v>1967</v>
      </c>
      <c r="D7029" s="1">
        <v>1104</v>
      </c>
      <c r="E7029" s="1">
        <v>49</v>
      </c>
      <c r="F7029" s="1">
        <v>1775</v>
      </c>
    </row>
    <row r="7030" spans="1:6" x14ac:dyDescent="0.25">
      <c r="A7030" s="1">
        <v>3</v>
      </c>
      <c r="B7030" s="1">
        <v>1711</v>
      </c>
      <c r="C7030" s="1">
        <v>1101.5</v>
      </c>
      <c r="D7030" s="1">
        <v>935.5</v>
      </c>
      <c r="E7030" s="1">
        <v>647</v>
      </c>
      <c r="F7030" s="1">
        <v>979</v>
      </c>
    </row>
    <row r="7031" spans="1:6" x14ac:dyDescent="0.25">
      <c r="A7031" s="1">
        <v>3</v>
      </c>
      <c r="B7031" s="1">
        <v>1716</v>
      </c>
      <c r="C7031" s="1">
        <v>634.5</v>
      </c>
      <c r="D7031" s="1">
        <v>520</v>
      </c>
      <c r="E7031" s="1">
        <v>257</v>
      </c>
      <c r="F7031" s="1">
        <v>486</v>
      </c>
    </row>
    <row r="7032" spans="1:6" x14ac:dyDescent="0.25">
      <c r="A7032" s="1">
        <v>3</v>
      </c>
      <c r="B7032" s="1">
        <v>1717</v>
      </c>
      <c r="C7032" s="1">
        <v>1301</v>
      </c>
      <c r="D7032" s="1">
        <v>1358.5</v>
      </c>
      <c r="E7032" s="1">
        <v>560</v>
      </c>
      <c r="F7032" s="1">
        <v>445</v>
      </c>
    </row>
    <row r="7033" spans="1:6" x14ac:dyDescent="0.25">
      <c r="A7033" s="1">
        <v>3</v>
      </c>
      <c r="B7033" s="1">
        <v>1718</v>
      </c>
      <c r="C7033" s="1">
        <v>112</v>
      </c>
      <c r="D7033" s="1">
        <v>496</v>
      </c>
      <c r="E7033" s="1">
        <v>818</v>
      </c>
      <c r="F7033" s="1">
        <v>50</v>
      </c>
    </row>
    <row r="7034" spans="1:6" x14ac:dyDescent="0.25">
      <c r="A7034" s="1">
        <v>3</v>
      </c>
      <c r="B7034" s="1">
        <v>1719</v>
      </c>
      <c r="C7034" s="1">
        <v>1688.5</v>
      </c>
      <c r="D7034" s="1">
        <v>1328</v>
      </c>
      <c r="E7034" s="1">
        <v>364</v>
      </c>
      <c r="F7034" s="1">
        <v>1085</v>
      </c>
    </row>
    <row r="7035" spans="1:6" x14ac:dyDescent="0.25">
      <c r="A7035" s="1">
        <v>3</v>
      </c>
      <c r="B7035" s="1">
        <v>1730</v>
      </c>
      <c r="C7035" s="1">
        <v>1402.5</v>
      </c>
      <c r="D7035" s="1">
        <v>1354</v>
      </c>
      <c r="E7035" s="1">
        <v>418</v>
      </c>
      <c r="F7035" s="1">
        <v>515</v>
      </c>
    </row>
    <row r="7036" spans="1:6" x14ac:dyDescent="0.25">
      <c r="A7036" s="1">
        <v>3</v>
      </c>
      <c r="B7036" s="1">
        <v>1737</v>
      </c>
      <c r="C7036" s="1">
        <v>968.5</v>
      </c>
      <c r="D7036" s="1">
        <v>859</v>
      </c>
      <c r="E7036" s="1">
        <v>686</v>
      </c>
      <c r="F7036" s="1">
        <v>905</v>
      </c>
    </row>
    <row r="7037" spans="1:6" x14ac:dyDescent="0.25">
      <c r="A7037" s="1">
        <v>3</v>
      </c>
      <c r="B7037" s="1">
        <v>1740</v>
      </c>
      <c r="C7037" s="1">
        <v>1369.5</v>
      </c>
      <c r="D7037" s="1">
        <v>1327</v>
      </c>
      <c r="E7037" s="1">
        <v>325</v>
      </c>
      <c r="F7037" s="1">
        <v>410</v>
      </c>
    </row>
    <row r="7038" spans="1:6" x14ac:dyDescent="0.25">
      <c r="A7038" s="1">
        <v>3</v>
      </c>
      <c r="B7038" s="1">
        <v>1743</v>
      </c>
      <c r="C7038" s="1">
        <v>1121</v>
      </c>
      <c r="D7038" s="1">
        <v>1615.5</v>
      </c>
      <c r="E7038" s="1">
        <v>1147</v>
      </c>
      <c r="F7038" s="1">
        <v>158</v>
      </c>
    </row>
    <row r="7039" spans="1:6" x14ac:dyDescent="0.25">
      <c r="A7039" s="1">
        <v>3</v>
      </c>
      <c r="B7039" s="1">
        <v>1744</v>
      </c>
      <c r="C7039" s="1">
        <v>425.5</v>
      </c>
      <c r="D7039" s="1">
        <v>633</v>
      </c>
      <c r="E7039" s="1">
        <v>803</v>
      </c>
      <c r="F7039" s="1">
        <v>388</v>
      </c>
    </row>
    <row r="7040" spans="1:6" x14ac:dyDescent="0.25">
      <c r="A7040" s="1">
        <v>3</v>
      </c>
      <c r="B7040" s="1">
        <v>1745</v>
      </c>
      <c r="C7040" s="1">
        <v>46</v>
      </c>
      <c r="D7040" s="1">
        <v>1172</v>
      </c>
      <c r="E7040" s="1">
        <v>2279</v>
      </c>
      <c r="F7040" s="1">
        <v>27</v>
      </c>
    </row>
    <row r="7041" spans="1:6" x14ac:dyDescent="0.25">
      <c r="A7041" s="1">
        <v>3</v>
      </c>
      <c r="B7041" s="1">
        <v>1747</v>
      </c>
      <c r="C7041" s="1">
        <v>606.5</v>
      </c>
      <c r="D7041" s="1">
        <v>661</v>
      </c>
      <c r="E7041" s="1">
        <v>268</v>
      </c>
      <c r="F7041" s="1">
        <v>159</v>
      </c>
    </row>
    <row r="7042" spans="1:6" x14ac:dyDescent="0.25">
      <c r="A7042" s="1">
        <v>3</v>
      </c>
      <c r="B7042" s="1">
        <v>1748</v>
      </c>
      <c r="C7042" s="1">
        <v>1530</v>
      </c>
      <c r="D7042" s="1">
        <v>1203.5</v>
      </c>
      <c r="E7042" s="1">
        <v>631</v>
      </c>
      <c r="F7042" s="1">
        <v>1284</v>
      </c>
    </row>
    <row r="7043" spans="1:6" x14ac:dyDescent="0.25">
      <c r="A7043" s="1">
        <v>3</v>
      </c>
      <c r="B7043" s="1">
        <v>1751</v>
      </c>
      <c r="C7043" s="1">
        <v>987</v>
      </c>
      <c r="D7043" s="1">
        <v>937.5</v>
      </c>
      <c r="E7043" s="1">
        <v>93</v>
      </c>
      <c r="F7043" s="1">
        <v>192</v>
      </c>
    </row>
    <row r="7044" spans="1:6" x14ac:dyDescent="0.25">
      <c r="A7044" s="1">
        <v>3</v>
      </c>
      <c r="B7044" s="1">
        <v>1753</v>
      </c>
      <c r="C7044" s="1">
        <v>1086.5</v>
      </c>
      <c r="D7044" s="1">
        <v>802.5</v>
      </c>
      <c r="E7044" s="1">
        <v>487</v>
      </c>
      <c r="F7044" s="1">
        <v>1055</v>
      </c>
    </row>
    <row r="7045" spans="1:6" x14ac:dyDescent="0.25">
      <c r="A7045" s="1">
        <v>3</v>
      </c>
      <c r="B7045" s="1">
        <v>1756</v>
      </c>
      <c r="C7045" s="1">
        <v>167</v>
      </c>
      <c r="D7045" s="1">
        <v>259.5</v>
      </c>
      <c r="E7045" s="1">
        <v>330</v>
      </c>
      <c r="F7045" s="1">
        <v>145</v>
      </c>
    </row>
    <row r="7046" spans="1:6" x14ac:dyDescent="0.25">
      <c r="A7046" s="1">
        <v>3</v>
      </c>
      <c r="B7046" s="1">
        <v>1762</v>
      </c>
      <c r="C7046" s="1">
        <v>759</v>
      </c>
      <c r="D7046" s="1">
        <v>1681</v>
      </c>
      <c r="E7046" s="1">
        <v>1847</v>
      </c>
      <c r="F7046" s="1">
        <v>3</v>
      </c>
    </row>
    <row r="7047" spans="1:6" x14ac:dyDescent="0.25">
      <c r="A7047" s="1">
        <v>3</v>
      </c>
      <c r="B7047" s="1">
        <v>1766</v>
      </c>
      <c r="C7047" s="1">
        <v>874</v>
      </c>
      <c r="D7047" s="1">
        <v>1104.5</v>
      </c>
      <c r="E7047" s="1">
        <v>836</v>
      </c>
      <c r="F7047" s="1">
        <v>375</v>
      </c>
    </row>
    <row r="7048" spans="1:6" x14ac:dyDescent="0.25">
      <c r="A7048" s="1">
        <v>3</v>
      </c>
      <c r="B7048" s="1">
        <v>1767</v>
      </c>
      <c r="C7048" s="1">
        <v>270</v>
      </c>
      <c r="D7048" s="1">
        <v>516.5</v>
      </c>
      <c r="E7048" s="1">
        <v>725</v>
      </c>
      <c r="F7048" s="1">
        <v>232</v>
      </c>
    </row>
    <row r="7049" spans="1:6" x14ac:dyDescent="0.25">
      <c r="A7049" s="1">
        <v>3</v>
      </c>
      <c r="B7049" s="1">
        <v>1770</v>
      </c>
      <c r="C7049" s="1">
        <v>2088</v>
      </c>
      <c r="D7049" s="1">
        <v>1241</v>
      </c>
      <c r="E7049" s="1">
        <v>219</v>
      </c>
      <c r="F7049" s="1">
        <v>1913</v>
      </c>
    </row>
    <row r="7050" spans="1:6" x14ac:dyDescent="0.25">
      <c r="A7050" s="1">
        <v>3</v>
      </c>
      <c r="B7050" s="1">
        <v>1771</v>
      </c>
      <c r="C7050" s="1">
        <v>48</v>
      </c>
      <c r="D7050" s="1">
        <v>521.5</v>
      </c>
      <c r="E7050" s="1">
        <v>984</v>
      </c>
      <c r="F7050" s="1">
        <v>37</v>
      </c>
    </row>
    <row r="7051" spans="1:6" x14ac:dyDescent="0.25">
      <c r="A7051" s="1">
        <v>3</v>
      </c>
      <c r="B7051" s="1">
        <v>1772</v>
      </c>
      <c r="C7051" s="1">
        <v>1903</v>
      </c>
      <c r="D7051" s="1">
        <v>1108</v>
      </c>
      <c r="E7051" s="1">
        <v>146</v>
      </c>
      <c r="F7051" s="1">
        <v>1736</v>
      </c>
    </row>
    <row r="7052" spans="1:6" x14ac:dyDescent="0.25">
      <c r="A7052" s="1">
        <v>3</v>
      </c>
      <c r="B7052" s="1">
        <v>1773</v>
      </c>
      <c r="C7052" s="1">
        <v>662.5</v>
      </c>
      <c r="D7052" s="1">
        <v>977</v>
      </c>
      <c r="E7052" s="1">
        <v>1148</v>
      </c>
      <c r="F7052" s="1">
        <v>519</v>
      </c>
    </row>
    <row r="7053" spans="1:6" x14ac:dyDescent="0.25">
      <c r="A7053" s="1">
        <v>3</v>
      </c>
      <c r="B7053" s="1">
        <v>1776</v>
      </c>
      <c r="C7053" s="1">
        <v>1762.5</v>
      </c>
      <c r="D7053" s="1">
        <v>1962.5</v>
      </c>
      <c r="E7053" s="1">
        <v>1573</v>
      </c>
      <c r="F7053" s="1">
        <v>1173</v>
      </c>
    </row>
    <row r="7054" spans="1:6" x14ac:dyDescent="0.25">
      <c r="A7054" s="1">
        <v>3</v>
      </c>
      <c r="B7054" s="1">
        <v>1778</v>
      </c>
      <c r="C7054" s="1">
        <v>581.5</v>
      </c>
      <c r="D7054" s="1">
        <v>780</v>
      </c>
      <c r="E7054" s="1">
        <v>567</v>
      </c>
      <c r="F7054" s="1">
        <v>170</v>
      </c>
    </row>
    <row r="7055" spans="1:6" x14ac:dyDescent="0.25">
      <c r="A7055" s="1">
        <v>3</v>
      </c>
      <c r="B7055" s="1">
        <v>1779</v>
      </c>
      <c r="C7055" s="1">
        <v>55.5</v>
      </c>
      <c r="D7055" s="1">
        <v>131.5</v>
      </c>
      <c r="E7055" s="1">
        <v>164</v>
      </c>
      <c r="F7055" s="1">
        <v>12</v>
      </c>
    </row>
    <row r="7056" spans="1:6" x14ac:dyDescent="0.25">
      <c r="A7056" s="1">
        <v>3</v>
      </c>
      <c r="B7056" s="1">
        <v>1781</v>
      </c>
      <c r="C7056" s="1">
        <v>350.5</v>
      </c>
      <c r="D7056" s="1">
        <v>1222</v>
      </c>
      <c r="E7056" s="1">
        <v>1823</v>
      </c>
      <c r="F7056" s="1">
        <v>80</v>
      </c>
    </row>
    <row r="7057" spans="1:6" x14ac:dyDescent="0.25">
      <c r="A7057" s="1">
        <v>3</v>
      </c>
      <c r="B7057" s="1">
        <v>1783</v>
      </c>
      <c r="C7057" s="1">
        <v>887.5</v>
      </c>
      <c r="D7057" s="1">
        <v>1210.5</v>
      </c>
      <c r="E7057" s="1">
        <v>779</v>
      </c>
      <c r="F7057" s="1">
        <v>133</v>
      </c>
    </row>
    <row r="7058" spans="1:6" x14ac:dyDescent="0.25">
      <c r="A7058" s="1">
        <v>3</v>
      </c>
      <c r="B7058" s="1">
        <v>1785</v>
      </c>
      <c r="C7058" s="1">
        <v>460.5</v>
      </c>
      <c r="D7058" s="1">
        <v>285.5</v>
      </c>
      <c r="E7058" s="1">
        <v>19</v>
      </c>
      <c r="F7058" s="1">
        <v>369</v>
      </c>
    </row>
    <row r="7059" spans="1:6" x14ac:dyDescent="0.25">
      <c r="A7059" s="1">
        <v>3</v>
      </c>
      <c r="B7059" s="1">
        <v>1786</v>
      </c>
      <c r="C7059" s="1">
        <v>576.5</v>
      </c>
      <c r="D7059" s="1">
        <v>601</v>
      </c>
      <c r="E7059" s="1">
        <v>384</v>
      </c>
      <c r="F7059" s="1">
        <v>335</v>
      </c>
    </row>
    <row r="7060" spans="1:6" x14ac:dyDescent="0.25">
      <c r="A7060" s="1">
        <v>3</v>
      </c>
      <c r="B7060" s="1">
        <v>1788</v>
      </c>
      <c r="C7060" s="1">
        <v>1703.5</v>
      </c>
      <c r="D7060" s="1">
        <v>1972.5</v>
      </c>
      <c r="E7060" s="1">
        <v>2100</v>
      </c>
      <c r="F7060" s="1">
        <v>1562</v>
      </c>
    </row>
    <row r="7061" spans="1:6" x14ac:dyDescent="0.25">
      <c r="A7061" s="1">
        <v>3</v>
      </c>
      <c r="B7061" s="1">
        <v>1789</v>
      </c>
      <c r="C7061" s="1">
        <v>927.5</v>
      </c>
      <c r="D7061" s="1">
        <v>859.5</v>
      </c>
      <c r="E7061" s="1">
        <v>519</v>
      </c>
      <c r="F7061" s="1">
        <v>655</v>
      </c>
    </row>
    <row r="7062" spans="1:6" x14ac:dyDescent="0.25">
      <c r="A7062" s="1">
        <v>3</v>
      </c>
      <c r="B7062" s="1">
        <v>1790</v>
      </c>
      <c r="C7062" s="1">
        <v>561</v>
      </c>
      <c r="D7062" s="1">
        <v>582.5</v>
      </c>
      <c r="E7062" s="1">
        <v>115</v>
      </c>
      <c r="F7062" s="1">
        <v>72</v>
      </c>
    </row>
    <row r="7063" spans="1:6" x14ac:dyDescent="0.25">
      <c r="A7063" s="1">
        <v>3</v>
      </c>
      <c r="B7063" s="1">
        <v>1792</v>
      </c>
      <c r="C7063" s="1">
        <v>171.5</v>
      </c>
      <c r="D7063" s="1">
        <v>221</v>
      </c>
      <c r="E7063" s="1">
        <v>233</v>
      </c>
      <c r="F7063" s="1">
        <v>134</v>
      </c>
    </row>
    <row r="7064" spans="1:6" x14ac:dyDescent="0.25">
      <c r="A7064" s="1">
        <v>3</v>
      </c>
      <c r="B7064" s="1">
        <v>1800</v>
      </c>
      <c r="C7064" s="1">
        <v>1860</v>
      </c>
      <c r="D7064" s="1">
        <v>1228.5</v>
      </c>
      <c r="E7064" s="1">
        <v>121</v>
      </c>
      <c r="F7064" s="1">
        <v>1384</v>
      </c>
    </row>
    <row r="7065" spans="1:6" x14ac:dyDescent="0.25">
      <c r="A7065" s="1">
        <v>3</v>
      </c>
      <c r="B7065" s="1">
        <v>1801</v>
      </c>
      <c r="C7065" s="1">
        <v>1698</v>
      </c>
      <c r="D7065" s="1">
        <v>1363.5</v>
      </c>
      <c r="E7065" s="1">
        <v>903</v>
      </c>
      <c r="F7065" s="1">
        <v>1572</v>
      </c>
    </row>
    <row r="7066" spans="1:6" x14ac:dyDescent="0.25">
      <c r="A7066" s="1">
        <v>3</v>
      </c>
      <c r="B7066" s="1">
        <v>1803</v>
      </c>
      <c r="C7066" s="1">
        <v>445</v>
      </c>
      <c r="D7066" s="1">
        <v>267.5</v>
      </c>
      <c r="E7066" s="1">
        <v>80</v>
      </c>
      <c r="F7066" s="1">
        <v>435</v>
      </c>
    </row>
    <row r="7067" spans="1:6" x14ac:dyDescent="0.25">
      <c r="A7067" s="1">
        <v>3</v>
      </c>
      <c r="B7067" s="1">
        <v>1804</v>
      </c>
      <c r="C7067" s="1">
        <v>185.5</v>
      </c>
      <c r="D7067" s="1">
        <v>290</v>
      </c>
      <c r="E7067" s="1">
        <v>357</v>
      </c>
      <c r="F7067" s="1">
        <v>148</v>
      </c>
    </row>
    <row r="7068" spans="1:6" x14ac:dyDescent="0.25">
      <c r="A7068" s="1">
        <v>3</v>
      </c>
      <c r="B7068" s="1">
        <v>1805</v>
      </c>
      <c r="C7068" s="1">
        <v>45</v>
      </c>
      <c r="D7068" s="1">
        <v>174.5</v>
      </c>
      <c r="E7068" s="1">
        <v>301</v>
      </c>
      <c r="F7068" s="1">
        <v>42</v>
      </c>
    </row>
    <row r="7069" spans="1:6" x14ac:dyDescent="0.25">
      <c r="A7069" s="1">
        <v>3</v>
      </c>
      <c r="B7069" s="1">
        <v>1807</v>
      </c>
      <c r="C7069" s="1">
        <v>8</v>
      </c>
      <c r="D7069" s="1">
        <v>784</v>
      </c>
      <c r="E7069" s="1">
        <v>1557</v>
      </c>
      <c r="F7069" s="1">
        <v>5</v>
      </c>
    </row>
    <row r="7070" spans="1:6" x14ac:dyDescent="0.25">
      <c r="A7070" s="1">
        <v>3</v>
      </c>
      <c r="B7070" s="1">
        <v>1818</v>
      </c>
      <c r="C7070" s="1">
        <v>857.5</v>
      </c>
      <c r="D7070" s="1">
        <v>714.5</v>
      </c>
      <c r="E7070" s="1">
        <v>257</v>
      </c>
      <c r="F7070" s="1">
        <v>543</v>
      </c>
    </row>
    <row r="7071" spans="1:6" x14ac:dyDescent="0.25">
      <c r="A7071" s="1">
        <v>3</v>
      </c>
      <c r="B7071" s="1">
        <v>1821</v>
      </c>
      <c r="C7071" s="1">
        <v>932</v>
      </c>
      <c r="D7071" s="1">
        <v>943</v>
      </c>
      <c r="E7071" s="1">
        <v>117</v>
      </c>
      <c r="F7071" s="1">
        <v>95</v>
      </c>
    </row>
    <row r="7072" spans="1:6" x14ac:dyDescent="0.25">
      <c r="A7072" s="1">
        <v>3</v>
      </c>
      <c r="B7072" s="1">
        <v>1822</v>
      </c>
      <c r="C7072" s="1">
        <v>1339.5</v>
      </c>
      <c r="D7072" s="1">
        <v>1069</v>
      </c>
      <c r="E7072" s="1">
        <v>763</v>
      </c>
      <c r="F7072" s="1">
        <v>1304</v>
      </c>
    </row>
    <row r="7073" spans="1:6" x14ac:dyDescent="0.25">
      <c r="A7073" s="1">
        <v>3</v>
      </c>
      <c r="B7073" s="1">
        <v>1825</v>
      </c>
      <c r="C7073" s="1">
        <v>69</v>
      </c>
      <c r="D7073" s="1">
        <v>247.5</v>
      </c>
      <c r="E7073" s="1">
        <v>379</v>
      </c>
      <c r="F7073" s="1">
        <v>22</v>
      </c>
    </row>
    <row r="7074" spans="1:6" x14ac:dyDescent="0.25">
      <c r="A7074" s="1">
        <v>3</v>
      </c>
      <c r="B7074" s="1">
        <v>1826</v>
      </c>
      <c r="C7074" s="1">
        <v>131.5</v>
      </c>
      <c r="D7074" s="1">
        <v>763.5</v>
      </c>
      <c r="E7074" s="1">
        <v>1288</v>
      </c>
      <c r="F7074" s="1">
        <v>24</v>
      </c>
    </row>
    <row r="7075" spans="1:6" x14ac:dyDescent="0.25">
      <c r="A7075" s="1">
        <v>3</v>
      </c>
      <c r="B7075" s="1">
        <v>1828</v>
      </c>
      <c r="C7075" s="1">
        <v>227.5</v>
      </c>
      <c r="D7075" s="1">
        <v>172.5</v>
      </c>
      <c r="E7075" s="1">
        <v>106</v>
      </c>
      <c r="F7075" s="1">
        <v>216</v>
      </c>
    </row>
    <row r="7076" spans="1:6" x14ac:dyDescent="0.25">
      <c r="A7076" s="1">
        <v>3</v>
      </c>
      <c r="B7076" s="1">
        <v>1829</v>
      </c>
      <c r="C7076" s="1">
        <v>494</v>
      </c>
      <c r="D7076" s="1">
        <v>320.5</v>
      </c>
      <c r="E7076" s="1">
        <v>30</v>
      </c>
      <c r="F7076" s="1">
        <v>377</v>
      </c>
    </row>
    <row r="7077" spans="1:6" x14ac:dyDescent="0.25">
      <c r="A7077" s="1">
        <v>3</v>
      </c>
      <c r="B7077" s="1">
        <v>1830</v>
      </c>
      <c r="C7077" s="1">
        <v>739</v>
      </c>
      <c r="D7077" s="1">
        <v>790</v>
      </c>
      <c r="E7077" s="1">
        <v>560</v>
      </c>
      <c r="F7077" s="1">
        <v>458</v>
      </c>
    </row>
    <row r="7078" spans="1:6" x14ac:dyDescent="0.25">
      <c r="A7078" s="1">
        <v>3</v>
      </c>
      <c r="B7078" s="1">
        <v>1832</v>
      </c>
      <c r="C7078" s="1">
        <v>452.5</v>
      </c>
      <c r="D7078" s="1">
        <v>508.5</v>
      </c>
      <c r="E7078" s="1">
        <v>527</v>
      </c>
      <c r="F7078" s="1">
        <v>415</v>
      </c>
    </row>
    <row r="7079" spans="1:6" x14ac:dyDescent="0.25">
      <c r="A7079" s="1">
        <v>3</v>
      </c>
      <c r="B7079" s="1">
        <v>1834</v>
      </c>
      <c r="C7079" s="1">
        <v>1911</v>
      </c>
      <c r="D7079" s="1">
        <v>2162</v>
      </c>
      <c r="E7079" s="1">
        <v>2102</v>
      </c>
      <c r="F7079" s="1">
        <v>1600</v>
      </c>
    </row>
    <row r="7080" spans="1:6" x14ac:dyDescent="0.25">
      <c r="A7080" s="1">
        <v>3</v>
      </c>
      <c r="B7080" s="1">
        <v>1836</v>
      </c>
      <c r="C7080" s="1">
        <v>2046</v>
      </c>
      <c r="D7080" s="1">
        <v>1381.5</v>
      </c>
      <c r="E7080" s="1">
        <v>521</v>
      </c>
      <c r="F7080" s="1">
        <v>1850</v>
      </c>
    </row>
    <row r="7081" spans="1:6" x14ac:dyDescent="0.25">
      <c r="A7081" s="1">
        <v>3</v>
      </c>
      <c r="B7081" s="1">
        <v>1838</v>
      </c>
      <c r="C7081" s="1">
        <v>301</v>
      </c>
      <c r="D7081" s="1">
        <v>850.5</v>
      </c>
      <c r="E7081" s="1">
        <v>1306</v>
      </c>
      <c r="F7081" s="1">
        <v>207</v>
      </c>
    </row>
    <row r="7082" spans="1:6" x14ac:dyDescent="0.25">
      <c r="A7082" s="1">
        <v>3</v>
      </c>
      <c r="B7082" s="1">
        <v>1839</v>
      </c>
      <c r="C7082" s="1">
        <v>1309</v>
      </c>
      <c r="D7082" s="1">
        <v>977</v>
      </c>
      <c r="E7082" s="1">
        <v>99</v>
      </c>
      <c r="F7082" s="1">
        <v>763</v>
      </c>
    </row>
    <row r="7083" spans="1:6" x14ac:dyDescent="0.25">
      <c r="A7083" s="1">
        <v>3</v>
      </c>
      <c r="B7083" s="1">
        <v>1840</v>
      </c>
      <c r="C7083" s="1">
        <v>842</v>
      </c>
      <c r="D7083" s="1">
        <v>1123</v>
      </c>
      <c r="E7083" s="1">
        <v>595</v>
      </c>
      <c r="F7083" s="1">
        <v>33</v>
      </c>
    </row>
    <row r="7084" spans="1:6" x14ac:dyDescent="0.25">
      <c r="A7084" s="1">
        <v>3</v>
      </c>
      <c r="B7084" s="1">
        <v>1841</v>
      </c>
      <c r="C7084" s="1">
        <v>314.5</v>
      </c>
      <c r="D7084" s="1">
        <v>799.5</v>
      </c>
      <c r="E7084" s="1">
        <v>1284</v>
      </c>
      <c r="F7084" s="1">
        <v>314</v>
      </c>
    </row>
    <row r="7085" spans="1:6" x14ac:dyDescent="0.25">
      <c r="A7085" s="1">
        <v>3</v>
      </c>
      <c r="B7085" s="1">
        <v>1844</v>
      </c>
      <c r="C7085" s="1">
        <v>811.5</v>
      </c>
      <c r="D7085" s="1">
        <v>634</v>
      </c>
      <c r="E7085" s="1">
        <v>10</v>
      </c>
      <c r="F7085" s="1">
        <v>365</v>
      </c>
    </row>
    <row r="7086" spans="1:6" x14ac:dyDescent="0.25">
      <c r="A7086" s="1">
        <v>3</v>
      </c>
      <c r="B7086" s="1">
        <v>1849</v>
      </c>
      <c r="C7086" s="1">
        <v>1274</v>
      </c>
      <c r="D7086" s="1">
        <v>1066</v>
      </c>
      <c r="E7086" s="1">
        <v>187</v>
      </c>
      <c r="F7086" s="1">
        <v>603</v>
      </c>
    </row>
    <row r="7087" spans="1:6" x14ac:dyDescent="0.25">
      <c r="A7087" s="1">
        <v>3</v>
      </c>
      <c r="B7087" s="1">
        <v>1852</v>
      </c>
      <c r="C7087" s="1">
        <v>64</v>
      </c>
      <c r="D7087" s="1">
        <v>414.5</v>
      </c>
      <c r="E7087" s="1">
        <v>719</v>
      </c>
      <c r="F7087" s="1">
        <v>18</v>
      </c>
    </row>
    <row r="7088" spans="1:6" x14ac:dyDescent="0.25">
      <c r="A7088" s="1">
        <v>3</v>
      </c>
      <c r="B7088" s="1">
        <v>1853</v>
      </c>
      <c r="C7088" s="1">
        <v>796.5</v>
      </c>
      <c r="D7088" s="1">
        <v>1536</v>
      </c>
      <c r="E7088" s="1">
        <v>2027</v>
      </c>
      <c r="F7088" s="1">
        <v>548</v>
      </c>
    </row>
    <row r="7089" spans="1:6" x14ac:dyDescent="0.25">
      <c r="A7089" s="1">
        <v>3</v>
      </c>
      <c r="B7089" s="1">
        <v>1854</v>
      </c>
      <c r="C7089" s="1">
        <v>257.5</v>
      </c>
      <c r="D7089" s="1">
        <v>577.5</v>
      </c>
      <c r="E7089" s="1">
        <v>665</v>
      </c>
      <c r="F7089" s="1">
        <v>25</v>
      </c>
    </row>
    <row r="7090" spans="1:6" x14ac:dyDescent="0.25">
      <c r="A7090" s="1">
        <v>3</v>
      </c>
      <c r="B7090" s="1">
        <v>1857</v>
      </c>
      <c r="C7090" s="1">
        <v>2073.5</v>
      </c>
      <c r="D7090" s="1">
        <v>1186</v>
      </c>
      <c r="E7090" s="1">
        <v>191</v>
      </c>
      <c r="F7090" s="1">
        <v>1966</v>
      </c>
    </row>
    <row r="7091" spans="1:6" x14ac:dyDescent="0.25">
      <c r="A7091" s="1">
        <v>3</v>
      </c>
      <c r="B7091" s="1">
        <v>1862</v>
      </c>
      <c r="C7091" s="1">
        <v>1405.5</v>
      </c>
      <c r="D7091" s="1">
        <v>988.5</v>
      </c>
      <c r="E7091" s="1">
        <v>431</v>
      </c>
      <c r="F7091" s="1">
        <v>1265</v>
      </c>
    </row>
    <row r="7092" spans="1:6" x14ac:dyDescent="0.25">
      <c r="A7092" s="1">
        <v>3</v>
      </c>
      <c r="B7092" s="1">
        <v>1863</v>
      </c>
      <c r="C7092" s="1">
        <v>306.5</v>
      </c>
      <c r="D7092" s="1">
        <v>515.5</v>
      </c>
      <c r="E7092" s="1">
        <v>720</v>
      </c>
      <c r="F7092" s="1">
        <v>302</v>
      </c>
    </row>
    <row r="7093" spans="1:6" x14ac:dyDescent="0.25">
      <c r="A7093" s="1">
        <v>3</v>
      </c>
      <c r="B7093" s="1">
        <v>1864</v>
      </c>
      <c r="C7093" s="1">
        <v>610.5</v>
      </c>
      <c r="D7093" s="1">
        <v>897</v>
      </c>
      <c r="E7093" s="1">
        <v>1005</v>
      </c>
      <c r="F7093" s="1">
        <v>432</v>
      </c>
    </row>
    <row r="7094" spans="1:6" x14ac:dyDescent="0.25">
      <c r="A7094" s="1">
        <v>3</v>
      </c>
      <c r="B7094" s="1">
        <v>1866</v>
      </c>
      <c r="C7094" s="1">
        <v>1187.5</v>
      </c>
      <c r="D7094" s="1">
        <v>1598</v>
      </c>
      <c r="E7094" s="1">
        <v>1089</v>
      </c>
      <c r="F7094" s="1">
        <v>268</v>
      </c>
    </row>
    <row r="7095" spans="1:6" x14ac:dyDescent="0.25">
      <c r="A7095" s="1">
        <v>3</v>
      </c>
      <c r="B7095" s="1">
        <v>1867</v>
      </c>
      <c r="C7095" s="1">
        <v>231.5</v>
      </c>
      <c r="D7095" s="1">
        <v>775</v>
      </c>
      <c r="E7095" s="1">
        <v>1125</v>
      </c>
      <c r="F7095" s="1">
        <v>38</v>
      </c>
    </row>
    <row r="7096" spans="1:6" x14ac:dyDescent="0.25">
      <c r="A7096" s="1">
        <v>3</v>
      </c>
      <c r="B7096" s="1">
        <v>1870</v>
      </c>
      <c r="C7096" s="1">
        <v>1159.5</v>
      </c>
      <c r="D7096" s="1">
        <v>916</v>
      </c>
      <c r="E7096" s="1">
        <v>380</v>
      </c>
      <c r="F7096" s="1">
        <v>867</v>
      </c>
    </row>
    <row r="7097" spans="1:6" x14ac:dyDescent="0.25">
      <c r="A7097" s="1">
        <v>3</v>
      </c>
      <c r="B7097" s="1">
        <v>1871</v>
      </c>
      <c r="C7097" s="1">
        <v>788.5</v>
      </c>
      <c r="D7097" s="1">
        <v>527</v>
      </c>
      <c r="E7097" s="1">
        <v>233</v>
      </c>
      <c r="F7097" s="1">
        <v>756</v>
      </c>
    </row>
    <row r="7098" spans="1:6" x14ac:dyDescent="0.25">
      <c r="A7098" s="1">
        <v>3</v>
      </c>
      <c r="B7098" s="1">
        <v>1877</v>
      </c>
      <c r="C7098" s="1">
        <v>2145.5</v>
      </c>
      <c r="D7098" s="1">
        <v>1669.5</v>
      </c>
      <c r="E7098" s="1">
        <v>1003</v>
      </c>
      <c r="F7098" s="1">
        <v>1955</v>
      </c>
    </row>
    <row r="7099" spans="1:6" x14ac:dyDescent="0.25">
      <c r="A7099" s="1">
        <v>3</v>
      </c>
      <c r="B7099" s="1">
        <v>1884</v>
      </c>
      <c r="C7099" s="1">
        <v>619.5</v>
      </c>
      <c r="D7099" s="1">
        <v>907.5</v>
      </c>
      <c r="E7099" s="1">
        <v>741</v>
      </c>
      <c r="F7099" s="1">
        <v>165</v>
      </c>
    </row>
    <row r="7100" spans="1:6" x14ac:dyDescent="0.25">
      <c r="A7100" s="1">
        <v>3</v>
      </c>
      <c r="B7100" s="1">
        <v>1885</v>
      </c>
      <c r="C7100" s="1">
        <v>444.5</v>
      </c>
      <c r="D7100" s="1">
        <v>624</v>
      </c>
      <c r="E7100" s="1">
        <v>465</v>
      </c>
      <c r="F7100" s="1">
        <v>106</v>
      </c>
    </row>
    <row r="7101" spans="1:6" x14ac:dyDescent="0.25">
      <c r="A7101" s="1">
        <v>3</v>
      </c>
      <c r="B7101" s="1">
        <v>1888</v>
      </c>
      <c r="C7101" s="1">
        <v>701.5</v>
      </c>
      <c r="D7101" s="1">
        <v>519</v>
      </c>
      <c r="E7101" s="1">
        <v>117</v>
      </c>
      <c r="F7101" s="1">
        <v>482</v>
      </c>
    </row>
    <row r="7102" spans="1:6" x14ac:dyDescent="0.25">
      <c r="A7102" s="1">
        <v>3</v>
      </c>
      <c r="B7102" s="1">
        <v>1890</v>
      </c>
      <c r="C7102" s="1">
        <v>1018.5</v>
      </c>
      <c r="D7102" s="1">
        <v>780</v>
      </c>
      <c r="E7102" s="1">
        <v>22</v>
      </c>
      <c r="F7102" s="1">
        <v>499</v>
      </c>
    </row>
    <row r="7103" spans="1:6" x14ac:dyDescent="0.25">
      <c r="A7103" s="1">
        <v>3</v>
      </c>
      <c r="B7103" s="1">
        <v>1893</v>
      </c>
      <c r="C7103" s="1">
        <v>246.5</v>
      </c>
      <c r="D7103" s="1">
        <v>551.5</v>
      </c>
      <c r="E7103" s="1">
        <v>819</v>
      </c>
      <c r="F7103" s="1">
        <v>209</v>
      </c>
    </row>
    <row r="7104" spans="1:6" x14ac:dyDescent="0.25">
      <c r="A7104" s="1">
        <v>3</v>
      </c>
      <c r="B7104" s="1">
        <v>1894</v>
      </c>
      <c r="C7104" s="1">
        <v>1284.5</v>
      </c>
      <c r="D7104" s="1">
        <v>1336</v>
      </c>
      <c r="E7104" s="1">
        <v>879</v>
      </c>
      <c r="F7104" s="1">
        <v>776</v>
      </c>
    </row>
    <row r="7105" spans="1:6" x14ac:dyDescent="0.25">
      <c r="A7105" s="1">
        <v>3</v>
      </c>
      <c r="B7105" s="1">
        <v>1897</v>
      </c>
      <c r="C7105" s="1">
        <v>1743.5</v>
      </c>
      <c r="D7105" s="1">
        <v>1537</v>
      </c>
      <c r="E7105" s="1">
        <v>1296</v>
      </c>
      <c r="F7105" s="1">
        <v>1709</v>
      </c>
    </row>
    <row r="7106" spans="1:6" x14ac:dyDescent="0.25">
      <c r="A7106" s="1">
        <v>3</v>
      </c>
      <c r="B7106" s="1">
        <v>1898</v>
      </c>
      <c r="C7106" s="1">
        <v>269</v>
      </c>
      <c r="D7106" s="1">
        <v>827</v>
      </c>
      <c r="E7106" s="1">
        <v>1375</v>
      </c>
      <c r="F7106" s="1">
        <v>259</v>
      </c>
    </row>
    <row r="7107" spans="1:6" x14ac:dyDescent="0.25">
      <c r="A7107" s="1">
        <v>3</v>
      </c>
      <c r="B7107" s="1">
        <v>1899</v>
      </c>
      <c r="C7107" s="1">
        <v>1197.5</v>
      </c>
      <c r="D7107" s="1">
        <v>1794.5</v>
      </c>
      <c r="E7107" s="1">
        <v>1276</v>
      </c>
      <c r="F7107" s="1">
        <v>82</v>
      </c>
    </row>
    <row r="7108" spans="1:6" x14ac:dyDescent="0.25">
      <c r="A7108" s="1">
        <v>3</v>
      </c>
      <c r="B7108" s="1">
        <v>1903</v>
      </c>
      <c r="C7108" s="1">
        <v>747.5</v>
      </c>
      <c r="D7108" s="1">
        <v>608</v>
      </c>
      <c r="E7108" s="1">
        <v>51</v>
      </c>
      <c r="F7108" s="1">
        <v>330</v>
      </c>
    </row>
    <row r="7109" spans="1:6" x14ac:dyDescent="0.25">
      <c r="A7109" s="1">
        <v>3</v>
      </c>
      <c r="B7109" s="1">
        <v>1904</v>
      </c>
      <c r="C7109" s="1">
        <v>906.5</v>
      </c>
      <c r="D7109" s="1">
        <v>1524.5</v>
      </c>
      <c r="E7109" s="1">
        <v>1348</v>
      </c>
      <c r="F7109" s="1">
        <v>112</v>
      </c>
    </row>
    <row r="7110" spans="1:6" x14ac:dyDescent="0.25">
      <c r="A7110" s="1">
        <v>3</v>
      </c>
      <c r="B7110" s="1">
        <v>1906</v>
      </c>
      <c r="C7110" s="1">
        <v>1112.5</v>
      </c>
      <c r="D7110" s="1">
        <v>991</v>
      </c>
      <c r="E7110" s="1">
        <v>602</v>
      </c>
      <c r="F7110" s="1">
        <v>845</v>
      </c>
    </row>
    <row r="7111" spans="1:6" x14ac:dyDescent="0.25">
      <c r="A7111" s="1">
        <v>3</v>
      </c>
      <c r="B7111" s="1">
        <v>1909</v>
      </c>
      <c r="C7111" s="1">
        <v>1561.5</v>
      </c>
      <c r="D7111" s="1">
        <v>1016.5</v>
      </c>
      <c r="E7111" s="1">
        <v>20</v>
      </c>
      <c r="F7111" s="1">
        <v>1110</v>
      </c>
    </row>
    <row r="7112" spans="1:6" x14ac:dyDescent="0.25">
      <c r="A7112" s="1">
        <v>3</v>
      </c>
      <c r="B7112" s="1">
        <v>1910</v>
      </c>
      <c r="C7112" s="1">
        <v>1252</v>
      </c>
      <c r="D7112" s="1">
        <v>650.5</v>
      </c>
      <c r="E7112" s="1">
        <v>4</v>
      </c>
      <c r="F7112" s="1">
        <v>1207</v>
      </c>
    </row>
    <row r="7113" spans="1:6" x14ac:dyDescent="0.25">
      <c r="A7113" s="1">
        <v>3</v>
      </c>
      <c r="B7113" s="1">
        <v>1916</v>
      </c>
      <c r="C7113" s="1">
        <v>505.5</v>
      </c>
      <c r="D7113" s="1">
        <v>966.5</v>
      </c>
      <c r="E7113" s="1">
        <v>1159</v>
      </c>
      <c r="F7113" s="1">
        <v>237</v>
      </c>
    </row>
    <row r="7114" spans="1:6" x14ac:dyDescent="0.25">
      <c r="A7114" s="1">
        <v>3</v>
      </c>
      <c r="B7114" s="1">
        <v>1917</v>
      </c>
      <c r="C7114" s="1">
        <v>1440</v>
      </c>
      <c r="D7114" s="1">
        <v>1257.5</v>
      </c>
      <c r="E7114" s="1">
        <v>815</v>
      </c>
      <c r="F7114" s="1">
        <v>1180</v>
      </c>
    </row>
    <row r="7115" spans="1:6" x14ac:dyDescent="0.25">
      <c r="A7115" s="1">
        <v>3</v>
      </c>
      <c r="B7115" s="1">
        <v>1920</v>
      </c>
      <c r="C7115" s="1">
        <v>357.5</v>
      </c>
      <c r="D7115" s="1">
        <v>308.5</v>
      </c>
      <c r="E7115" s="1">
        <v>177</v>
      </c>
      <c r="F7115" s="1">
        <v>275</v>
      </c>
    </row>
    <row r="7116" spans="1:6" x14ac:dyDescent="0.25">
      <c r="A7116" s="1">
        <v>3</v>
      </c>
      <c r="B7116" s="1">
        <v>1922</v>
      </c>
      <c r="C7116" s="1">
        <v>416.5</v>
      </c>
      <c r="D7116" s="1">
        <v>1054</v>
      </c>
      <c r="E7116" s="1">
        <v>1368</v>
      </c>
      <c r="F7116" s="1">
        <v>93</v>
      </c>
    </row>
    <row r="7117" spans="1:6" x14ac:dyDescent="0.25">
      <c r="A7117" s="1">
        <v>3</v>
      </c>
      <c r="B7117" s="1">
        <v>1924</v>
      </c>
      <c r="C7117" s="1">
        <v>591.5</v>
      </c>
      <c r="D7117" s="1">
        <v>1378.5</v>
      </c>
      <c r="E7117" s="1">
        <v>1619</v>
      </c>
      <c r="F7117" s="1">
        <v>45</v>
      </c>
    </row>
    <row r="7118" spans="1:6" x14ac:dyDescent="0.25">
      <c r="A7118" s="1">
        <v>3</v>
      </c>
      <c r="B7118" s="1">
        <v>1925</v>
      </c>
      <c r="C7118" s="1">
        <v>727</v>
      </c>
      <c r="D7118" s="1">
        <v>513.5</v>
      </c>
      <c r="E7118" s="1">
        <v>18</v>
      </c>
      <c r="F7118" s="1">
        <v>445</v>
      </c>
    </row>
    <row r="7119" spans="1:6" x14ac:dyDescent="0.25">
      <c r="A7119" s="1">
        <v>3</v>
      </c>
      <c r="B7119" s="1">
        <v>1933</v>
      </c>
      <c r="C7119" s="1">
        <v>1278.5</v>
      </c>
      <c r="D7119" s="1">
        <v>1245</v>
      </c>
      <c r="E7119" s="1">
        <v>834</v>
      </c>
      <c r="F7119" s="1">
        <v>901</v>
      </c>
    </row>
    <row r="7120" spans="1:6" x14ac:dyDescent="0.25">
      <c r="A7120" s="1">
        <v>3</v>
      </c>
      <c r="B7120" s="1">
        <v>1934</v>
      </c>
      <c r="C7120" s="1">
        <v>1169.5</v>
      </c>
      <c r="D7120" s="1">
        <v>873.5</v>
      </c>
      <c r="E7120" s="1">
        <v>83</v>
      </c>
      <c r="F7120" s="1">
        <v>675</v>
      </c>
    </row>
    <row r="7121" spans="1:6" x14ac:dyDescent="0.25">
      <c r="A7121" s="1">
        <v>3</v>
      </c>
      <c r="B7121" s="1">
        <v>1937</v>
      </c>
      <c r="C7121" s="1">
        <v>931</v>
      </c>
      <c r="D7121" s="1">
        <v>1180</v>
      </c>
      <c r="E7121" s="1">
        <v>591</v>
      </c>
      <c r="F7121" s="1">
        <v>93</v>
      </c>
    </row>
    <row r="7122" spans="1:6" x14ac:dyDescent="0.25">
      <c r="A7122" s="1">
        <v>3</v>
      </c>
      <c r="B7122" s="1">
        <v>1942</v>
      </c>
      <c r="C7122" s="1">
        <v>221.5</v>
      </c>
      <c r="D7122" s="1">
        <v>168.5</v>
      </c>
      <c r="E7122" s="1">
        <v>6</v>
      </c>
      <c r="F7122" s="1">
        <v>112</v>
      </c>
    </row>
    <row r="7123" spans="1:6" x14ac:dyDescent="0.25">
      <c r="A7123" s="1">
        <v>3</v>
      </c>
      <c r="B7123" s="1">
        <v>1943</v>
      </c>
      <c r="C7123" s="1">
        <v>905</v>
      </c>
      <c r="D7123" s="1">
        <v>1757</v>
      </c>
      <c r="E7123" s="1">
        <v>1828</v>
      </c>
      <c r="F7123" s="1">
        <v>124</v>
      </c>
    </row>
    <row r="7124" spans="1:6" x14ac:dyDescent="0.25">
      <c r="A7124" s="1">
        <v>3</v>
      </c>
      <c r="B7124" s="1">
        <v>1944</v>
      </c>
      <c r="C7124" s="1">
        <v>1757</v>
      </c>
      <c r="D7124" s="1">
        <v>1710</v>
      </c>
      <c r="E7124" s="1">
        <v>1282</v>
      </c>
      <c r="F7124" s="1">
        <v>1376</v>
      </c>
    </row>
    <row r="7125" spans="1:6" x14ac:dyDescent="0.25">
      <c r="A7125" s="1">
        <v>3</v>
      </c>
      <c r="B7125" s="1">
        <v>1946</v>
      </c>
      <c r="C7125" s="1">
        <v>2270.5</v>
      </c>
      <c r="D7125" s="1">
        <v>2047</v>
      </c>
      <c r="E7125" s="1">
        <v>1788</v>
      </c>
      <c r="F7125" s="1">
        <v>2235</v>
      </c>
    </row>
    <row r="7126" spans="1:6" x14ac:dyDescent="0.25">
      <c r="A7126" s="1">
        <v>3</v>
      </c>
      <c r="B7126" s="1">
        <v>1950</v>
      </c>
      <c r="C7126" s="1">
        <v>1294.5</v>
      </c>
      <c r="D7126" s="1">
        <v>1482</v>
      </c>
      <c r="E7126" s="1">
        <v>566</v>
      </c>
      <c r="F7126" s="1">
        <v>191</v>
      </c>
    </row>
    <row r="7127" spans="1:6" x14ac:dyDescent="0.25">
      <c r="A7127" s="1">
        <v>3</v>
      </c>
      <c r="B7127" s="1">
        <v>1951</v>
      </c>
      <c r="C7127" s="1">
        <v>1083.5</v>
      </c>
      <c r="D7127" s="1">
        <v>1103.5</v>
      </c>
      <c r="E7127" s="1">
        <v>1034</v>
      </c>
      <c r="F7127" s="1">
        <v>994</v>
      </c>
    </row>
    <row r="7128" spans="1:6" x14ac:dyDescent="0.25">
      <c r="A7128" s="1">
        <v>3</v>
      </c>
      <c r="B7128" s="1">
        <v>1953</v>
      </c>
      <c r="C7128" s="1">
        <v>1426.5</v>
      </c>
      <c r="D7128" s="1">
        <v>1353</v>
      </c>
      <c r="E7128" s="1">
        <v>660</v>
      </c>
      <c r="F7128" s="1">
        <v>807</v>
      </c>
    </row>
    <row r="7129" spans="1:6" x14ac:dyDescent="0.25">
      <c r="A7129" s="1">
        <v>3</v>
      </c>
      <c r="B7129" s="1">
        <v>1954</v>
      </c>
      <c r="C7129" s="1">
        <v>676</v>
      </c>
      <c r="D7129" s="1">
        <v>504.5</v>
      </c>
      <c r="E7129" s="1">
        <v>173</v>
      </c>
      <c r="F7129" s="1">
        <v>516</v>
      </c>
    </row>
    <row r="7130" spans="1:6" x14ac:dyDescent="0.25">
      <c r="A7130" s="1">
        <v>3</v>
      </c>
      <c r="B7130" s="1">
        <v>1955</v>
      </c>
      <c r="C7130" s="1">
        <v>576.5</v>
      </c>
      <c r="D7130" s="1">
        <v>647</v>
      </c>
      <c r="E7130" s="1">
        <v>535</v>
      </c>
      <c r="F7130" s="1">
        <v>394</v>
      </c>
    </row>
    <row r="7131" spans="1:6" x14ac:dyDescent="0.25">
      <c r="A7131" s="1">
        <v>3</v>
      </c>
      <c r="B7131" s="1">
        <v>1958</v>
      </c>
      <c r="C7131" s="1">
        <v>1809</v>
      </c>
      <c r="D7131" s="1">
        <v>1351</v>
      </c>
      <c r="E7131" s="1">
        <v>783</v>
      </c>
      <c r="F7131" s="1">
        <v>1699</v>
      </c>
    </row>
    <row r="7132" spans="1:6" x14ac:dyDescent="0.25">
      <c r="A7132" s="1">
        <v>3</v>
      </c>
      <c r="B7132" s="1">
        <v>1961</v>
      </c>
      <c r="C7132" s="1">
        <v>970.5</v>
      </c>
      <c r="D7132" s="1">
        <v>1415.5</v>
      </c>
      <c r="E7132" s="1">
        <v>1080</v>
      </c>
      <c r="F7132" s="1">
        <v>190</v>
      </c>
    </row>
    <row r="7133" spans="1:6" x14ac:dyDescent="0.25">
      <c r="A7133" s="1">
        <v>3</v>
      </c>
      <c r="B7133" s="1">
        <v>1962</v>
      </c>
      <c r="C7133" s="1">
        <v>909.5</v>
      </c>
      <c r="D7133" s="1">
        <v>1030</v>
      </c>
      <c r="E7133" s="1">
        <v>313</v>
      </c>
      <c r="F7133" s="1">
        <v>72</v>
      </c>
    </row>
    <row r="7134" spans="1:6" x14ac:dyDescent="0.25">
      <c r="A7134" s="1">
        <v>3</v>
      </c>
      <c r="B7134" s="1">
        <v>1964</v>
      </c>
      <c r="C7134" s="1">
        <v>962.5</v>
      </c>
      <c r="D7134" s="1">
        <v>884.5</v>
      </c>
      <c r="E7134" s="1">
        <v>784</v>
      </c>
      <c r="F7134" s="1">
        <v>940</v>
      </c>
    </row>
    <row r="7135" spans="1:6" x14ac:dyDescent="0.25">
      <c r="A7135" s="1">
        <v>3</v>
      </c>
      <c r="B7135" s="1">
        <v>1966</v>
      </c>
      <c r="C7135" s="1">
        <v>602.5</v>
      </c>
      <c r="D7135" s="1">
        <v>1329.5</v>
      </c>
      <c r="E7135" s="1">
        <v>1904</v>
      </c>
      <c r="F7135" s="1">
        <v>450</v>
      </c>
    </row>
    <row r="7136" spans="1:6" x14ac:dyDescent="0.25">
      <c r="A7136" s="1">
        <v>3</v>
      </c>
      <c r="B7136" s="1">
        <v>1969</v>
      </c>
      <c r="C7136" s="1">
        <v>936.5</v>
      </c>
      <c r="D7136" s="1">
        <v>569.5</v>
      </c>
      <c r="E7136" s="1">
        <v>39</v>
      </c>
      <c r="F7136" s="1">
        <v>773</v>
      </c>
    </row>
    <row r="7137" spans="1:6" x14ac:dyDescent="0.25">
      <c r="A7137" s="1">
        <v>3</v>
      </c>
      <c r="B7137" s="1">
        <v>1973</v>
      </c>
      <c r="C7137" s="1">
        <v>1053</v>
      </c>
      <c r="D7137" s="1">
        <v>821</v>
      </c>
      <c r="E7137" s="1">
        <v>547</v>
      </c>
      <c r="F7137" s="1">
        <v>1011</v>
      </c>
    </row>
    <row r="7138" spans="1:6" x14ac:dyDescent="0.25">
      <c r="A7138" s="1">
        <v>3</v>
      </c>
      <c r="B7138" s="1">
        <v>1977</v>
      </c>
      <c r="C7138" s="1">
        <v>365.5</v>
      </c>
      <c r="D7138" s="1">
        <v>362</v>
      </c>
      <c r="E7138" s="1">
        <v>172</v>
      </c>
      <c r="F7138" s="1">
        <v>179</v>
      </c>
    </row>
    <row r="7139" spans="1:6" x14ac:dyDescent="0.25">
      <c r="A7139" s="1">
        <v>3</v>
      </c>
      <c r="B7139" s="1">
        <v>1979</v>
      </c>
      <c r="C7139" s="1">
        <v>1150</v>
      </c>
      <c r="D7139" s="1">
        <v>838</v>
      </c>
      <c r="E7139" s="1">
        <v>341</v>
      </c>
      <c r="F7139" s="1">
        <v>965</v>
      </c>
    </row>
    <row r="7140" spans="1:6" x14ac:dyDescent="0.25">
      <c r="A7140" s="1">
        <v>3</v>
      </c>
      <c r="B7140" s="1">
        <v>1980</v>
      </c>
      <c r="C7140" s="1">
        <v>37.5</v>
      </c>
      <c r="D7140" s="1">
        <v>833.5</v>
      </c>
      <c r="E7140" s="1">
        <v>1615</v>
      </c>
      <c r="F7140" s="1">
        <v>23</v>
      </c>
    </row>
    <row r="7141" spans="1:6" x14ac:dyDescent="0.25">
      <c r="A7141" s="1">
        <v>3</v>
      </c>
      <c r="B7141" s="1">
        <v>1981</v>
      </c>
      <c r="C7141" s="1">
        <v>1071.5</v>
      </c>
      <c r="D7141" s="1">
        <v>1093.5</v>
      </c>
      <c r="E7141" s="1">
        <v>238</v>
      </c>
      <c r="F7141" s="1">
        <v>194</v>
      </c>
    </row>
    <row r="7142" spans="1:6" x14ac:dyDescent="0.25">
      <c r="A7142" s="1">
        <v>3</v>
      </c>
      <c r="B7142" s="1">
        <v>1982</v>
      </c>
      <c r="C7142" s="1">
        <v>719.5</v>
      </c>
      <c r="D7142" s="1">
        <v>1049.5</v>
      </c>
      <c r="E7142" s="1">
        <v>970</v>
      </c>
      <c r="F7142" s="1">
        <v>310</v>
      </c>
    </row>
    <row r="7143" spans="1:6" x14ac:dyDescent="0.25">
      <c r="A7143" s="1">
        <v>3</v>
      </c>
      <c r="B7143" s="1">
        <v>1988</v>
      </c>
      <c r="C7143" s="1">
        <v>895</v>
      </c>
      <c r="D7143" s="1">
        <v>777</v>
      </c>
      <c r="E7143" s="1">
        <v>552</v>
      </c>
      <c r="F7143" s="1">
        <v>788</v>
      </c>
    </row>
    <row r="7144" spans="1:6" x14ac:dyDescent="0.25">
      <c r="A7144" s="1">
        <v>3</v>
      </c>
      <c r="B7144" s="1">
        <v>1990</v>
      </c>
      <c r="C7144" s="1">
        <v>213</v>
      </c>
      <c r="D7144" s="1">
        <v>136.5</v>
      </c>
      <c r="E7144" s="1">
        <v>11</v>
      </c>
      <c r="F7144" s="1">
        <v>164</v>
      </c>
    </row>
    <row r="7145" spans="1:6" x14ac:dyDescent="0.25">
      <c r="A7145" s="1">
        <v>3</v>
      </c>
      <c r="B7145" s="1">
        <v>1991</v>
      </c>
      <c r="C7145" s="1">
        <v>1419</v>
      </c>
      <c r="D7145" s="1">
        <v>1488</v>
      </c>
      <c r="E7145" s="1">
        <v>817</v>
      </c>
      <c r="F7145" s="1">
        <v>679</v>
      </c>
    </row>
    <row r="7146" spans="1:6" x14ac:dyDescent="0.25">
      <c r="A7146" s="1">
        <v>3</v>
      </c>
      <c r="B7146" s="1">
        <v>1996</v>
      </c>
      <c r="C7146" s="1">
        <v>1791</v>
      </c>
      <c r="D7146" s="1">
        <v>1726</v>
      </c>
      <c r="E7146" s="1">
        <v>1541</v>
      </c>
      <c r="F7146" s="1">
        <v>1671</v>
      </c>
    </row>
    <row r="7147" spans="1:6" x14ac:dyDescent="0.25">
      <c r="A7147" s="1">
        <v>3</v>
      </c>
      <c r="B7147" s="1">
        <v>1998</v>
      </c>
      <c r="C7147" s="1">
        <v>168.5</v>
      </c>
      <c r="D7147" s="1">
        <v>309.5</v>
      </c>
      <c r="E7147" s="1">
        <v>372</v>
      </c>
      <c r="F7147" s="1">
        <v>90</v>
      </c>
    </row>
    <row r="7148" spans="1:6" x14ac:dyDescent="0.25">
      <c r="A7148" s="1">
        <v>3</v>
      </c>
      <c r="B7148" s="1">
        <v>2000</v>
      </c>
      <c r="C7148" s="1">
        <v>1741.5</v>
      </c>
      <c r="D7148" s="1">
        <v>1183.5</v>
      </c>
      <c r="E7148" s="1">
        <v>501</v>
      </c>
      <c r="F7148" s="1">
        <v>1617</v>
      </c>
    </row>
    <row r="7149" spans="1:6" x14ac:dyDescent="0.25">
      <c r="A7149" s="1">
        <v>3</v>
      </c>
      <c r="B7149" s="1">
        <v>2001</v>
      </c>
      <c r="C7149" s="1">
        <v>318</v>
      </c>
      <c r="D7149" s="1">
        <v>427</v>
      </c>
      <c r="E7149" s="1">
        <v>449</v>
      </c>
      <c r="F7149" s="1">
        <v>231</v>
      </c>
    </row>
    <row r="7150" spans="1:6" x14ac:dyDescent="0.25">
      <c r="A7150" s="1">
        <v>3</v>
      </c>
      <c r="B7150" s="1">
        <v>2003</v>
      </c>
      <c r="C7150" s="1">
        <v>19</v>
      </c>
      <c r="D7150" s="1">
        <v>466</v>
      </c>
      <c r="E7150" s="1">
        <v>903</v>
      </c>
      <c r="F7150" s="1">
        <v>9</v>
      </c>
    </row>
    <row r="7151" spans="1:6" x14ac:dyDescent="0.25">
      <c r="A7151" s="1">
        <v>3</v>
      </c>
      <c r="B7151" s="1">
        <v>2004</v>
      </c>
      <c r="C7151" s="1">
        <v>1270</v>
      </c>
      <c r="D7151" s="1">
        <v>916.5</v>
      </c>
      <c r="E7151" s="1">
        <v>216</v>
      </c>
      <c r="F7151" s="1">
        <v>923</v>
      </c>
    </row>
    <row r="7152" spans="1:6" x14ac:dyDescent="0.25">
      <c r="A7152" s="1">
        <v>3</v>
      </c>
      <c r="B7152" s="1">
        <v>2005</v>
      </c>
      <c r="C7152" s="1">
        <v>1802.5</v>
      </c>
      <c r="D7152" s="1">
        <v>940</v>
      </c>
      <c r="E7152" s="1">
        <v>27</v>
      </c>
      <c r="F7152" s="1">
        <v>1752</v>
      </c>
    </row>
    <row r="7153" spans="1:6" x14ac:dyDescent="0.25">
      <c r="A7153" s="1">
        <v>3</v>
      </c>
      <c r="B7153" s="1">
        <v>2006</v>
      </c>
      <c r="C7153" s="1">
        <v>63.5</v>
      </c>
      <c r="D7153" s="1">
        <v>93.5</v>
      </c>
      <c r="E7153" s="1">
        <v>88</v>
      </c>
      <c r="F7153" s="1">
        <v>28</v>
      </c>
    </row>
    <row r="7154" spans="1:6" x14ac:dyDescent="0.25">
      <c r="A7154" s="1">
        <v>3</v>
      </c>
      <c r="B7154" s="1">
        <v>2010</v>
      </c>
      <c r="C7154" s="1">
        <v>837</v>
      </c>
      <c r="D7154" s="1">
        <v>768</v>
      </c>
      <c r="E7154" s="1">
        <v>352</v>
      </c>
      <c r="F7154" s="1">
        <v>490</v>
      </c>
    </row>
    <row r="7155" spans="1:6" x14ac:dyDescent="0.25">
      <c r="A7155" s="1">
        <v>3</v>
      </c>
      <c r="B7155" s="1">
        <v>2011</v>
      </c>
      <c r="C7155" s="1">
        <v>849.5</v>
      </c>
      <c r="D7155" s="1">
        <v>497</v>
      </c>
      <c r="E7155" s="1">
        <v>135</v>
      </c>
      <c r="F7155" s="1">
        <v>840</v>
      </c>
    </row>
    <row r="7156" spans="1:6" x14ac:dyDescent="0.25">
      <c r="A7156" s="1">
        <v>3</v>
      </c>
      <c r="B7156" s="1">
        <v>2012</v>
      </c>
      <c r="C7156" s="1">
        <v>1590.5</v>
      </c>
      <c r="D7156" s="1">
        <v>1417</v>
      </c>
      <c r="E7156" s="1">
        <v>820</v>
      </c>
      <c r="F7156" s="1">
        <v>1167</v>
      </c>
    </row>
    <row r="7157" spans="1:6" x14ac:dyDescent="0.25">
      <c r="A7157" s="1">
        <v>3</v>
      </c>
      <c r="B7157" s="1">
        <v>2014</v>
      </c>
      <c r="C7157" s="1">
        <v>678</v>
      </c>
      <c r="D7157" s="1">
        <v>710.5</v>
      </c>
      <c r="E7157" s="1">
        <v>221</v>
      </c>
      <c r="F7157" s="1">
        <v>156</v>
      </c>
    </row>
    <row r="7158" spans="1:6" x14ac:dyDescent="0.25">
      <c r="A7158" s="1">
        <v>3</v>
      </c>
      <c r="B7158" s="1">
        <v>2016</v>
      </c>
      <c r="C7158" s="1">
        <v>305</v>
      </c>
      <c r="D7158" s="1">
        <v>326</v>
      </c>
      <c r="E7158" s="1">
        <v>100</v>
      </c>
      <c r="F7158" s="1">
        <v>58</v>
      </c>
    </row>
    <row r="7159" spans="1:6" x14ac:dyDescent="0.25">
      <c r="A7159" s="1">
        <v>3</v>
      </c>
      <c r="B7159" s="1">
        <v>2018</v>
      </c>
      <c r="C7159" s="1">
        <v>236.5</v>
      </c>
      <c r="D7159" s="1">
        <v>961</v>
      </c>
      <c r="E7159" s="1">
        <v>1667</v>
      </c>
      <c r="F7159" s="1">
        <v>218</v>
      </c>
    </row>
    <row r="7160" spans="1:6" x14ac:dyDescent="0.25">
      <c r="A7160" s="1">
        <v>3</v>
      </c>
      <c r="B7160" s="1">
        <v>2019</v>
      </c>
      <c r="C7160" s="1">
        <v>1054.5</v>
      </c>
      <c r="D7160" s="1">
        <v>890.5</v>
      </c>
      <c r="E7160" s="1">
        <v>494</v>
      </c>
      <c r="F7160" s="1">
        <v>822</v>
      </c>
    </row>
    <row r="7161" spans="1:6" x14ac:dyDescent="0.25">
      <c r="A7161" s="1">
        <v>3</v>
      </c>
      <c r="B7161" s="1">
        <v>2021</v>
      </c>
      <c r="C7161" s="1">
        <v>1090</v>
      </c>
      <c r="D7161" s="1">
        <v>915.5</v>
      </c>
      <c r="E7161" s="1">
        <v>299</v>
      </c>
      <c r="F7161" s="1">
        <v>648</v>
      </c>
    </row>
    <row r="7162" spans="1:6" x14ac:dyDescent="0.25">
      <c r="A7162" s="1">
        <v>3</v>
      </c>
      <c r="B7162" s="1">
        <v>2022</v>
      </c>
      <c r="C7162" s="1">
        <v>802</v>
      </c>
      <c r="D7162" s="1">
        <v>1654.5</v>
      </c>
      <c r="E7162" s="1">
        <v>1927</v>
      </c>
      <c r="F7162" s="1">
        <v>222</v>
      </c>
    </row>
    <row r="7163" spans="1:6" x14ac:dyDescent="0.25">
      <c r="A7163" s="1">
        <v>3</v>
      </c>
      <c r="B7163" s="1">
        <v>2024</v>
      </c>
      <c r="C7163" s="1">
        <v>374</v>
      </c>
      <c r="D7163" s="1">
        <v>541.5</v>
      </c>
      <c r="E7163" s="1">
        <v>668</v>
      </c>
      <c r="F7163" s="1">
        <v>333</v>
      </c>
    </row>
    <row r="7164" spans="1:6" x14ac:dyDescent="0.25">
      <c r="A7164" s="1">
        <v>3</v>
      </c>
      <c r="B7164" s="1">
        <v>2025</v>
      </c>
      <c r="C7164" s="1">
        <v>614.5</v>
      </c>
      <c r="D7164" s="1">
        <v>854</v>
      </c>
      <c r="E7164" s="1">
        <v>882</v>
      </c>
      <c r="F7164" s="1">
        <v>403</v>
      </c>
    </row>
    <row r="7165" spans="1:6" x14ac:dyDescent="0.25">
      <c r="A7165" s="1">
        <v>3</v>
      </c>
      <c r="B7165" s="1">
        <v>2026</v>
      </c>
      <c r="C7165" s="1">
        <v>1859.5</v>
      </c>
      <c r="D7165" s="1">
        <v>1497</v>
      </c>
      <c r="E7165" s="1">
        <v>873</v>
      </c>
      <c r="F7165" s="1">
        <v>1598</v>
      </c>
    </row>
    <row r="7166" spans="1:6" x14ac:dyDescent="0.25">
      <c r="A7166" s="1">
        <v>3</v>
      </c>
      <c r="B7166" s="1">
        <v>2027</v>
      </c>
      <c r="C7166" s="1">
        <v>59</v>
      </c>
      <c r="D7166" s="1">
        <v>108.5</v>
      </c>
      <c r="E7166" s="1">
        <v>114</v>
      </c>
      <c r="F7166" s="1">
        <v>15</v>
      </c>
    </row>
    <row r="7167" spans="1:6" x14ac:dyDescent="0.25">
      <c r="A7167" s="1">
        <v>3</v>
      </c>
      <c r="B7167" s="1">
        <v>2028</v>
      </c>
      <c r="C7167" s="1">
        <v>993</v>
      </c>
      <c r="D7167" s="1">
        <v>1207</v>
      </c>
      <c r="E7167" s="1">
        <v>1066</v>
      </c>
      <c r="F7167" s="1">
        <v>638</v>
      </c>
    </row>
    <row r="7168" spans="1:6" x14ac:dyDescent="0.25">
      <c r="A7168" s="1">
        <v>3</v>
      </c>
      <c r="B7168" s="1">
        <v>2032</v>
      </c>
      <c r="C7168" s="1">
        <v>51</v>
      </c>
      <c r="D7168" s="1">
        <v>342.5</v>
      </c>
      <c r="E7168" s="1">
        <v>626</v>
      </c>
      <c r="F7168" s="1">
        <v>43</v>
      </c>
    </row>
    <row r="7169" spans="1:6" x14ac:dyDescent="0.25">
      <c r="A7169" s="1">
        <v>3</v>
      </c>
      <c r="B7169" s="1">
        <v>2033</v>
      </c>
      <c r="C7169" s="1">
        <v>150.5</v>
      </c>
      <c r="D7169" s="1">
        <v>288.5</v>
      </c>
      <c r="E7169" s="1">
        <v>353</v>
      </c>
      <c r="F7169" s="1">
        <v>77</v>
      </c>
    </row>
    <row r="7170" spans="1:6" x14ac:dyDescent="0.25">
      <c r="A7170" s="1">
        <v>3</v>
      </c>
      <c r="B7170" s="1">
        <v>2035</v>
      </c>
      <c r="C7170" s="1">
        <v>439.5</v>
      </c>
      <c r="D7170" s="1">
        <v>687</v>
      </c>
      <c r="E7170" s="1">
        <v>900</v>
      </c>
      <c r="F7170" s="1">
        <v>405</v>
      </c>
    </row>
    <row r="7171" spans="1:6" x14ac:dyDescent="0.25">
      <c r="A7171" s="1">
        <v>3</v>
      </c>
      <c r="B7171" s="1">
        <v>2038</v>
      </c>
      <c r="C7171" s="1">
        <v>18</v>
      </c>
      <c r="D7171" s="1">
        <v>959</v>
      </c>
      <c r="E7171" s="1">
        <v>1899</v>
      </c>
      <c r="F7171" s="1">
        <v>17</v>
      </c>
    </row>
    <row r="7172" spans="1:6" x14ac:dyDescent="0.25">
      <c r="A7172" s="1">
        <v>3</v>
      </c>
      <c r="B7172" s="1">
        <v>2040</v>
      </c>
      <c r="C7172" s="1">
        <v>1595</v>
      </c>
      <c r="D7172" s="1">
        <v>1442</v>
      </c>
      <c r="E7172" s="1">
        <v>594</v>
      </c>
      <c r="F7172" s="1">
        <v>900</v>
      </c>
    </row>
    <row r="7173" spans="1:6" x14ac:dyDescent="0.25">
      <c r="A7173" s="1">
        <v>3</v>
      </c>
      <c r="B7173" s="1">
        <v>2041</v>
      </c>
      <c r="C7173" s="1">
        <v>868</v>
      </c>
      <c r="D7173" s="1">
        <v>1674.5</v>
      </c>
      <c r="E7173" s="1">
        <v>1954</v>
      </c>
      <c r="F7173" s="1">
        <v>341</v>
      </c>
    </row>
    <row r="7174" spans="1:6" x14ac:dyDescent="0.25">
      <c r="A7174" s="1">
        <v>3</v>
      </c>
      <c r="B7174" s="1">
        <v>2043</v>
      </c>
      <c r="C7174" s="1">
        <v>1736</v>
      </c>
      <c r="D7174" s="1">
        <v>1816</v>
      </c>
      <c r="E7174" s="1">
        <v>1494</v>
      </c>
      <c r="F7174" s="1">
        <v>1334</v>
      </c>
    </row>
    <row r="7175" spans="1:6" x14ac:dyDescent="0.25">
      <c r="A7175" s="1">
        <v>3</v>
      </c>
      <c r="B7175" s="1">
        <v>2045</v>
      </c>
      <c r="C7175" s="1">
        <v>1611</v>
      </c>
      <c r="D7175" s="1">
        <v>981.5</v>
      </c>
      <c r="E7175" s="1">
        <v>141</v>
      </c>
      <c r="F7175" s="1">
        <v>1400</v>
      </c>
    </row>
    <row r="7176" spans="1:6" x14ac:dyDescent="0.25">
      <c r="A7176" s="1">
        <v>3</v>
      </c>
      <c r="B7176" s="1">
        <v>2050</v>
      </c>
      <c r="C7176" s="1">
        <v>216</v>
      </c>
      <c r="D7176" s="1">
        <v>332</v>
      </c>
      <c r="E7176" s="1">
        <v>417</v>
      </c>
      <c r="F7176" s="1">
        <v>185</v>
      </c>
    </row>
    <row r="7177" spans="1:6" x14ac:dyDescent="0.25">
      <c r="A7177" s="1">
        <v>3</v>
      </c>
      <c r="B7177" s="1">
        <v>2051</v>
      </c>
      <c r="C7177" s="1">
        <v>610.5</v>
      </c>
      <c r="D7177" s="1">
        <v>652</v>
      </c>
      <c r="E7177" s="1">
        <v>552</v>
      </c>
      <c r="F7177" s="1">
        <v>469</v>
      </c>
    </row>
    <row r="7178" spans="1:6" x14ac:dyDescent="0.25">
      <c r="A7178" s="1">
        <v>3</v>
      </c>
      <c r="B7178" s="1">
        <v>2054</v>
      </c>
      <c r="C7178" s="1">
        <v>19.5</v>
      </c>
      <c r="D7178" s="1">
        <v>84.5</v>
      </c>
      <c r="E7178" s="1">
        <v>141</v>
      </c>
      <c r="F7178" s="1">
        <v>11</v>
      </c>
    </row>
    <row r="7179" spans="1:6" x14ac:dyDescent="0.25">
      <c r="A7179" s="1">
        <v>3</v>
      </c>
      <c r="B7179" s="1">
        <v>2057</v>
      </c>
      <c r="C7179" s="1">
        <v>787</v>
      </c>
      <c r="D7179" s="1">
        <v>1265</v>
      </c>
      <c r="E7179" s="1">
        <v>1213</v>
      </c>
      <c r="F7179" s="1">
        <v>257</v>
      </c>
    </row>
    <row r="7180" spans="1:6" x14ac:dyDescent="0.25">
      <c r="A7180" s="1">
        <v>3</v>
      </c>
      <c r="B7180" s="1">
        <v>2060</v>
      </c>
      <c r="C7180" s="1">
        <v>385.5</v>
      </c>
      <c r="D7180" s="1">
        <v>336.5</v>
      </c>
      <c r="E7180" s="1">
        <v>218</v>
      </c>
      <c r="F7180" s="1">
        <v>316</v>
      </c>
    </row>
    <row r="7181" spans="1:6" x14ac:dyDescent="0.25">
      <c r="A7181" s="1">
        <v>3</v>
      </c>
      <c r="B7181" s="1">
        <v>2062</v>
      </c>
      <c r="C7181" s="1">
        <v>1182.5</v>
      </c>
      <c r="D7181" s="1">
        <v>1085.5</v>
      </c>
      <c r="E7181" s="1">
        <v>2</v>
      </c>
      <c r="F7181" s="1">
        <v>196</v>
      </c>
    </row>
    <row r="7182" spans="1:6" x14ac:dyDescent="0.25">
      <c r="A7182" s="1">
        <v>3</v>
      </c>
      <c r="B7182" s="1">
        <v>2063</v>
      </c>
      <c r="C7182" s="1">
        <v>1148</v>
      </c>
      <c r="D7182" s="1">
        <v>1324</v>
      </c>
      <c r="E7182" s="1">
        <v>438</v>
      </c>
      <c r="F7182" s="1">
        <v>86</v>
      </c>
    </row>
    <row r="7183" spans="1:6" x14ac:dyDescent="0.25">
      <c r="A7183" s="1">
        <v>3</v>
      </c>
      <c r="B7183" s="1">
        <v>2064</v>
      </c>
      <c r="C7183" s="1">
        <v>600.5</v>
      </c>
      <c r="D7183" s="1">
        <v>611</v>
      </c>
      <c r="E7183" s="1">
        <v>482</v>
      </c>
      <c r="F7183" s="1">
        <v>461</v>
      </c>
    </row>
    <row r="7184" spans="1:6" x14ac:dyDescent="0.25">
      <c r="A7184" s="1">
        <v>3</v>
      </c>
      <c r="B7184" s="1">
        <v>2067</v>
      </c>
      <c r="C7184" s="1">
        <v>1029.5</v>
      </c>
      <c r="D7184" s="1">
        <v>1610</v>
      </c>
      <c r="E7184" s="1">
        <v>2091</v>
      </c>
      <c r="F7184" s="1">
        <v>930</v>
      </c>
    </row>
    <row r="7185" spans="1:6" x14ac:dyDescent="0.25">
      <c r="A7185" s="1">
        <v>3</v>
      </c>
      <c r="B7185" s="1">
        <v>2068</v>
      </c>
      <c r="C7185" s="1">
        <v>943</v>
      </c>
      <c r="D7185" s="1">
        <v>687.5</v>
      </c>
      <c r="E7185" s="1">
        <v>92</v>
      </c>
      <c r="F7185" s="1">
        <v>603</v>
      </c>
    </row>
    <row r="7186" spans="1:6" x14ac:dyDescent="0.25">
      <c r="A7186" s="1">
        <v>3</v>
      </c>
      <c r="B7186" s="1">
        <v>2071</v>
      </c>
      <c r="C7186" s="1">
        <v>580</v>
      </c>
      <c r="D7186" s="1">
        <v>677</v>
      </c>
      <c r="E7186" s="1">
        <v>528</v>
      </c>
      <c r="F7186" s="1">
        <v>334</v>
      </c>
    </row>
    <row r="7187" spans="1:6" x14ac:dyDescent="0.25">
      <c r="A7187" s="1">
        <v>3</v>
      </c>
      <c r="B7187" s="1">
        <v>2078</v>
      </c>
      <c r="C7187" s="1">
        <v>1981.5</v>
      </c>
      <c r="D7187" s="1">
        <v>1390.5</v>
      </c>
      <c r="E7187" s="1">
        <v>406</v>
      </c>
      <c r="F7187" s="1">
        <v>1588</v>
      </c>
    </row>
    <row r="7188" spans="1:6" x14ac:dyDescent="0.25">
      <c r="A7188" s="1">
        <v>3</v>
      </c>
      <c r="B7188" s="1">
        <v>2079</v>
      </c>
      <c r="C7188" s="1">
        <v>82.5</v>
      </c>
      <c r="D7188" s="1">
        <v>139.5</v>
      </c>
      <c r="E7188" s="1">
        <v>132</v>
      </c>
      <c r="F7188" s="1">
        <v>18</v>
      </c>
    </row>
    <row r="7189" spans="1:6" x14ac:dyDescent="0.25">
      <c r="A7189" s="1">
        <v>3</v>
      </c>
      <c r="B7189" s="1">
        <v>2080</v>
      </c>
      <c r="C7189" s="1">
        <v>1821.5</v>
      </c>
      <c r="D7189" s="1">
        <v>1074</v>
      </c>
      <c r="E7189" s="1">
        <v>269</v>
      </c>
      <c r="F7189" s="1">
        <v>1764</v>
      </c>
    </row>
    <row r="7190" spans="1:6" x14ac:dyDescent="0.25">
      <c r="A7190" s="1">
        <v>3</v>
      </c>
      <c r="B7190" s="1">
        <v>2081</v>
      </c>
      <c r="C7190" s="1">
        <v>1677.5</v>
      </c>
      <c r="D7190" s="1">
        <v>1850.5</v>
      </c>
      <c r="E7190" s="1">
        <v>1684</v>
      </c>
      <c r="F7190" s="1">
        <v>1338</v>
      </c>
    </row>
    <row r="7191" spans="1:6" x14ac:dyDescent="0.25">
      <c r="A7191" s="1">
        <v>3</v>
      </c>
      <c r="B7191" s="1">
        <v>2082</v>
      </c>
      <c r="C7191" s="1">
        <v>445.5</v>
      </c>
      <c r="D7191" s="1">
        <v>360</v>
      </c>
      <c r="E7191" s="1">
        <v>172</v>
      </c>
      <c r="F7191" s="1">
        <v>343</v>
      </c>
    </row>
    <row r="7192" spans="1:6" x14ac:dyDescent="0.25">
      <c r="A7192" s="1">
        <v>3</v>
      </c>
      <c r="B7192" s="1">
        <v>2084</v>
      </c>
      <c r="C7192" s="1">
        <v>1427</v>
      </c>
      <c r="D7192" s="1">
        <v>1685</v>
      </c>
      <c r="E7192" s="1">
        <v>1936</v>
      </c>
      <c r="F7192" s="1">
        <v>1420</v>
      </c>
    </row>
    <row r="7193" spans="1:6" x14ac:dyDescent="0.25">
      <c r="A7193" s="1">
        <v>3</v>
      </c>
      <c r="B7193" s="1">
        <v>2085</v>
      </c>
      <c r="C7193" s="1">
        <v>185.5</v>
      </c>
      <c r="D7193" s="1">
        <v>588.5</v>
      </c>
      <c r="E7193" s="1">
        <v>922</v>
      </c>
      <c r="F7193" s="1">
        <v>116</v>
      </c>
    </row>
    <row r="7194" spans="1:6" x14ac:dyDescent="0.25">
      <c r="A7194" s="1">
        <v>3</v>
      </c>
      <c r="B7194" s="1">
        <v>2090</v>
      </c>
      <c r="C7194" s="1">
        <v>1485.5</v>
      </c>
      <c r="D7194" s="1">
        <v>964</v>
      </c>
      <c r="E7194" s="1">
        <v>104</v>
      </c>
      <c r="F7194" s="1">
        <v>1147</v>
      </c>
    </row>
    <row r="7195" spans="1:6" x14ac:dyDescent="0.25">
      <c r="A7195" s="1">
        <v>3</v>
      </c>
      <c r="B7195" s="1">
        <v>2092</v>
      </c>
      <c r="C7195" s="1">
        <v>2095.5</v>
      </c>
      <c r="D7195" s="1">
        <v>1202</v>
      </c>
      <c r="E7195" s="1">
        <v>82</v>
      </c>
      <c r="F7195" s="1">
        <v>1869</v>
      </c>
    </row>
    <row r="7196" spans="1:6" x14ac:dyDescent="0.25">
      <c r="A7196" s="1">
        <v>3</v>
      </c>
      <c r="B7196" s="1">
        <v>2095</v>
      </c>
      <c r="C7196" s="1">
        <v>810</v>
      </c>
      <c r="D7196" s="1">
        <v>879</v>
      </c>
      <c r="E7196" s="1">
        <v>169</v>
      </c>
      <c r="F7196" s="1">
        <v>31</v>
      </c>
    </row>
    <row r="7197" spans="1:6" x14ac:dyDescent="0.25">
      <c r="A7197" s="1">
        <v>3</v>
      </c>
      <c r="B7197" s="1">
        <v>2096</v>
      </c>
      <c r="C7197" s="1">
        <v>1129</v>
      </c>
      <c r="D7197" s="1">
        <v>1006</v>
      </c>
      <c r="E7197" s="1">
        <v>541</v>
      </c>
      <c r="F7197" s="1">
        <v>787</v>
      </c>
    </row>
    <row r="7198" spans="1:6" x14ac:dyDescent="0.25">
      <c r="A7198" s="1">
        <v>3</v>
      </c>
      <c r="B7198" s="1">
        <v>2097</v>
      </c>
      <c r="C7198" s="1">
        <v>1630</v>
      </c>
      <c r="D7198" s="1">
        <v>1160.5</v>
      </c>
      <c r="E7198" s="1">
        <v>424</v>
      </c>
      <c r="F7198" s="1">
        <v>1363</v>
      </c>
    </row>
    <row r="7199" spans="1:6" x14ac:dyDescent="0.25">
      <c r="A7199" s="1">
        <v>3</v>
      </c>
      <c r="B7199" s="1">
        <v>2098</v>
      </c>
      <c r="C7199" s="1">
        <v>157</v>
      </c>
      <c r="D7199" s="1">
        <v>276.5</v>
      </c>
      <c r="E7199" s="1">
        <v>344</v>
      </c>
      <c r="F7199" s="1">
        <v>105</v>
      </c>
    </row>
    <row r="7200" spans="1:6" x14ac:dyDescent="0.25">
      <c r="A7200" s="1">
        <v>3</v>
      </c>
      <c r="B7200" s="1">
        <v>2099</v>
      </c>
      <c r="C7200" s="1">
        <v>1078.5</v>
      </c>
      <c r="D7200" s="1">
        <v>1020.5</v>
      </c>
      <c r="E7200" s="1">
        <v>685</v>
      </c>
      <c r="F7200" s="1">
        <v>801</v>
      </c>
    </row>
    <row r="7201" spans="1:6" x14ac:dyDescent="0.25">
      <c r="A7201" s="1">
        <v>3</v>
      </c>
      <c r="B7201" s="1">
        <v>2102</v>
      </c>
      <c r="C7201" s="1">
        <v>1080</v>
      </c>
      <c r="D7201" s="1">
        <v>729.5</v>
      </c>
      <c r="E7201" s="1">
        <v>189</v>
      </c>
      <c r="F7201" s="1">
        <v>890</v>
      </c>
    </row>
    <row r="7202" spans="1:6" x14ac:dyDescent="0.25">
      <c r="A7202" s="1">
        <v>3</v>
      </c>
      <c r="B7202" s="1">
        <v>2105</v>
      </c>
      <c r="C7202" s="1">
        <v>1324.5</v>
      </c>
      <c r="D7202" s="1">
        <v>1457</v>
      </c>
      <c r="E7202" s="1">
        <v>1556</v>
      </c>
      <c r="F7202" s="1">
        <v>1291</v>
      </c>
    </row>
    <row r="7203" spans="1:6" x14ac:dyDescent="0.25">
      <c r="A7203" s="1">
        <v>3</v>
      </c>
      <c r="B7203" s="1">
        <v>2106</v>
      </c>
      <c r="C7203" s="1">
        <v>1089</v>
      </c>
      <c r="D7203" s="1">
        <v>1486</v>
      </c>
      <c r="E7203" s="1">
        <v>925</v>
      </c>
      <c r="F7203" s="1">
        <v>131</v>
      </c>
    </row>
    <row r="7204" spans="1:6" x14ac:dyDescent="0.25">
      <c r="A7204" s="1">
        <v>3</v>
      </c>
      <c r="B7204" s="1">
        <v>2107</v>
      </c>
      <c r="C7204" s="1">
        <v>568.5</v>
      </c>
      <c r="D7204" s="1">
        <v>1184.5</v>
      </c>
      <c r="E7204" s="1">
        <v>1725</v>
      </c>
      <c r="F7204" s="1">
        <v>493</v>
      </c>
    </row>
    <row r="7205" spans="1:6" x14ac:dyDescent="0.25">
      <c r="A7205" s="1">
        <v>3</v>
      </c>
      <c r="B7205" s="1">
        <v>2112</v>
      </c>
      <c r="C7205" s="1">
        <v>766.5</v>
      </c>
      <c r="D7205" s="1">
        <v>597.5</v>
      </c>
      <c r="E7205" s="1">
        <v>195</v>
      </c>
      <c r="F7205" s="1">
        <v>533</v>
      </c>
    </row>
    <row r="7206" spans="1:6" x14ac:dyDescent="0.25">
      <c r="A7206" s="1">
        <v>3</v>
      </c>
      <c r="B7206" s="1">
        <v>2114</v>
      </c>
      <c r="C7206" s="1">
        <v>963</v>
      </c>
      <c r="D7206" s="1">
        <v>671</v>
      </c>
      <c r="E7206" s="1">
        <v>141</v>
      </c>
      <c r="F7206" s="1">
        <v>725</v>
      </c>
    </row>
    <row r="7207" spans="1:6" x14ac:dyDescent="0.25">
      <c r="A7207" s="1">
        <v>3</v>
      </c>
      <c r="B7207" s="1">
        <v>2120</v>
      </c>
      <c r="C7207" s="1">
        <v>585</v>
      </c>
      <c r="D7207" s="1">
        <v>452</v>
      </c>
      <c r="E7207" s="1">
        <v>261</v>
      </c>
      <c r="F7207" s="1">
        <v>527</v>
      </c>
    </row>
    <row r="7208" spans="1:6" x14ac:dyDescent="0.25">
      <c r="A7208" s="1">
        <v>3</v>
      </c>
      <c r="B7208" s="1">
        <v>2121</v>
      </c>
      <c r="C7208" s="1">
        <v>1262.5</v>
      </c>
      <c r="D7208" s="1">
        <v>907</v>
      </c>
      <c r="E7208" s="1">
        <v>99</v>
      </c>
      <c r="F7208" s="1">
        <v>810</v>
      </c>
    </row>
    <row r="7209" spans="1:6" x14ac:dyDescent="0.25">
      <c r="A7209" s="1">
        <v>3</v>
      </c>
      <c r="B7209" s="1">
        <v>2127</v>
      </c>
      <c r="C7209" s="1">
        <v>1070</v>
      </c>
      <c r="D7209" s="1">
        <v>1283</v>
      </c>
      <c r="E7209" s="1">
        <v>1455</v>
      </c>
      <c r="F7209" s="1">
        <v>1029</v>
      </c>
    </row>
    <row r="7210" spans="1:6" x14ac:dyDescent="0.25">
      <c r="A7210" s="1">
        <v>3</v>
      </c>
      <c r="B7210" s="1">
        <v>2128</v>
      </c>
      <c r="C7210" s="1">
        <v>1596.5</v>
      </c>
      <c r="D7210" s="1">
        <v>958.5</v>
      </c>
      <c r="E7210" s="1">
        <v>165</v>
      </c>
      <c r="F7210" s="1">
        <v>1441</v>
      </c>
    </row>
    <row r="7211" spans="1:6" x14ac:dyDescent="0.25">
      <c r="A7211" s="1">
        <v>3</v>
      </c>
      <c r="B7211" s="1">
        <v>2129</v>
      </c>
      <c r="C7211" s="1">
        <v>1784.5</v>
      </c>
      <c r="D7211" s="1">
        <v>1119</v>
      </c>
      <c r="E7211" s="1">
        <v>270</v>
      </c>
      <c r="F7211" s="1">
        <v>1601</v>
      </c>
    </row>
    <row r="7212" spans="1:6" x14ac:dyDescent="0.25">
      <c r="A7212" s="1">
        <v>3</v>
      </c>
      <c r="B7212" s="1">
        <v>2131</v>
      </c>
      <c r="C7212" s="1">
        <v>1332</v>
      </c>
      <c r="D7212" s="1">
        <v>1029</v>
      </c>
      <c r="E7212" s="1">
        <v>45</v>
      </c>
      <c r="F7212" s="1">
        <v>651</v>
      </c>
    </row>
    <row r="7213" spans="1:6" x14ac:dyDescent="0.25">
      <c r="A7213" s="1">
        <v>3</v>
      </c>
      <c r="B7213" s="1">
        <v>2134</v>
      </c>
      <c r="C7213" s="1">
        <v>1093</v>
      </c>
      <c r="D7213" s="1">
        <v>1070</v>
      </c>
      <c r="E7213" s="1">
        <v>522</v>
      </c>
      <c r="F7213" s="1">
        <v>568</v>
      </c>
    </row>
    <row r="7214" spans="1:6" x14ac:dyDescent="0.25">
      <c r="A7214" s="1">
        <v>3</v>
      </c>
      <c r="B7214" s="1">
        <v>2137</v>
      </c>
      <c r="C7214" s="1">
        <v>1902</v>
      </c>
      <c r="D7214" s="1">
        <v>1367</v>
      </c>
      <c r="E7214" s="1">
        <v>365</v>
      </c>
      <c r="F7214" s="1">
        <v>1435</v>
      </c>
    </row>
    <row r="7215" spans="1:6" x14ac:dyDescent="0.25">
      <c r="A7215" s="1">
        <v>3</v>
      </c>
      <c r="B7215" s="1">
        <v>2138</v>
      </c>
      <c r="C7215" s="1">
        <v>1324</v>
      </c>
      <c r="D7215" s="1">
        <v>970.5</v>
      </c>
      <c r="E7215" s="1">
        <v>408</v>
      </c>
      <c r="F7215" s="1">
        <v>1115</v>
      </c>
    </row>
    <row r="7216" spans="1:6" x14ac:dyDescent="0.25">
      <c r="A7216" s="1">
        <v>3</v>
      </c>
      <c r="B7216" s="1">
        <v>2142</v>
      </c>
      <c r="C7216" s="1">
        <v>728.5</v>
      </c>
      <c r="D7216" s="1">
        <v>1114</v>
      </c>
      <c r="E7216" s="1">
        <v>872</v>
      </c>
      <c r="F7216" s="1">
        <v>101</v>
      </c>
    </row>
    <row r="7217" spans="1:6" x14ac:dyDescent="0.25">
      <c r="A7217" s="1">
        <v>3</v>
      </c>
      <c r="B7217" s="1">
        <v>2148</v>
      </c>
      <c r="C7217" s="1">
        <v>217.5</v>
      </c>
      <c r="D7217" s="1">
        <v>284</v>
      </c>
      <c r="E7217" s="1">
        <v>172</v>
      </c>
      <c r="F7217" s="1">
        <v>39</v>
      </c>
    </row>
    <row r="7218" spans="1:6" x14ac:dyDescent="0.25">
      <c r="A7218" s="1">
        <v>3</v>
      </c>
      <c r="B7218" s="1">
        <v>2149</v>
      </c>
      <c r="C7218" s="1">
        <v>800.5</v>
      </c>
      <c r="D7218" s="1">
        <v>463</v>
      </c>
      <c r="E7218" s="1">
        <v>67</v>
      </c>
      <c r="F7218" s="1">
        <v>742</v>
      </c>
    </row>
    <row r="7219" spans="1:6" x14ac:dyDescent="0.25">
      <c r="A7219" s="1">
        <v>3</v>
      </c>
      <c r="B7219" s="1">
        <v>2152</v>
      </c>
      <c r="C7219" s="1">
        <v>1883</v>
      </c>
      <c r="D7219" s="1">
        <v>1592</v>
      </c>
      <c r="E7219" s="1">
        <v>1238</v>
      </c>
      <c r="F7219" s="1">
        <v>1820</v>
      </c>
    </row>
    <row r="7220" spans="1:6" x14ac:dyDescent="0.25">
      <c r="A7220" s="1">
        <v>3</v>
      </c>
      <c r="B7220" s="1">
        <v>2154</v>
      </c>
      <c r="C7220" s="1">
        <v>822.5</v>
      </c>
      <c r="D7220" s="1">
        <v>852</v>
      </c>
      <c r="E7220" s="1">
        <v>575</v>
      </c>
      <c r="F7220" s="1">
        <v>516</v>
      </c>
    </row>
    <row r="7221" spans="1:6" x14ac:dyDescent="0.25">
      <c r="A7221" s="1">
        <v>3</v>
      </c>
      <c r="B7221" s="1">
        <v>2156</v>
      </c>
      <c r="C7221" s="1">
        <v>415</v>
      </c>
      <c r="D7221" s="1">
        <v>1199.5</v>
      </c>
      <c r="E7221" s="1">
        <v>1824</v>
      </c>
      <c r="F7221" s="1">
        <v>255</v>
      </c>
    </row>
    <row r="7222" spans="1:6" x14ac:dyDescent="0.25">
      <c r="A7222" s="1">
        <v>3</v>
      </c>
      <c r="B7222" s="1">
        <v>2157</v>
      </c>
      <c r="C7222" s="1">
        <v>1049</v>
      </c>
      <c r="D7222" s="1">
        <v>634.5</v>
      </c>
      <c r="E7222" s="1">
        <v>169</v>
      </c>
      <c r="F7222" s="1">
        <v>998</v>
      </c>
    </row>
    <row r="7223" spans="1:6" x14ac:dyDescent="0.25">
      <c r="A7223" s="1">
        <v>3</v>
      </c>
      <c r="B7223" s="1">
        <v>2158</v>
      </c>
      <c r="C7223" s="1">
        <v>359.5</v>
      </c>
      <c r="D7223" s="1">
        <v>560</v>
      </c>
      <c r="E7223" s="1">
        <v>404</v>
      </c>
      <c r="F7223" s="1">
        <v>3</v>
      </c>
    </row>
    <row r="7224" spans="1:6" x14ac:dyDescent="0.25">
      <c r="A7224" s="1">
        <v>3</v>
      </c>
      <c r="B7224" s="1">
        <v>2161</v>
      </c>
      <c r="C7224" s="1">
        <v>811.5</v>
      </c>
      <c r="D7224" s="1">
        <v>1275.5</v>
      </c>
      <c r="E7224" s="1">
        <v>1483</v>
      </c>
      <c r="F7224" s="1">
        <v>555</v>
      </c>
    </row>
    <row r="7225" spans="1:6" x14ac:dyDescent="0.25">
      <c r="A7225" s="1">
        <v>3</v>
      </c>
      <c r="B7225" s="1">
        <v>2164</v>
      </c>
      <c r="C7225" s="1">
        <v>319.5</v>
      </c>
      <c r="D7225" s="1">
        <v>328</v>
      </c>
      <c r="E7225" s="1">
        <v>240</v>
      </c>
      <c r="F7225" s="1">
        <v>223</v>
      </c>
    </row>
    <row r="7226" spans="1:6" x14ac:dyDescent="0.25">
      <c r="A7226" s="1">
        <v>3</v>
      </c>
      <c r="B7226" s="1">
        <v>2165</v>
      </c>
      <c r="C7226" s="1">
        <v>1665.5</v>
      </c>
      <c r="D7226" s="1">
        <v>1339.5</v>
      </c>
      <c r="E7226" s="1">
        <v>507</v>
      </c>
      <c r="F7226" s="1">
        <v>1159</v>
      </c>
    </row>
    <row r="7227" spans="1:6" x14ac:dyDescent="0.25">
      <c r="A7227" s="1">
        <v>3</v>
      </c>
      <c r="B7227" s="1">
        <v>2166</v>
      </c>
      <c r="C7227" s="1">
        <v>1491.5</v>
      </c>
      <c r="D7227" s="1">
        <v>1031</v>
      </c>
      <c r="E7227" s="1">
        <v>9</v>
      </c>
      <c r="F7227" s="1">
        <v>930</v>
      </c>
    </row>
    <row r="7228" spans="1:6" x14ac:dyDescent="0.25">
      <c r="A7228" s="1">
        <v>3</v>
      </c>
      <c r="B7228" s="1">
        <v>2170</v>
      </c>
      <c r="C7228" s="1">
        <v>639</v>
      </c>
      <c r="D7228" s="1">
        <v>551.5</v>
      </c>
      <c r="E7228" s="1">
        <v>311</v>
      </c>
      <c r="F7228" s="1">
        <v>486</v>
      </c>
    </row>
    <row r="7229" spans="1:6" x14ac:dyDescent="0.25">
      <c r="A7229" s="1">
        <v>3</v>
      </c>
      <c r="B7229" s="1">
        <v>2176</v>
      </c>
      <c r="C7229" s="1">
        <v>724.5</v>
      </c>
      <c r="D7229" s="1">
        <v>712.5</v>
      </c>
      <c r="E7229" s="1">
        <v>375</v>
      </c>
      <c r="F7229" s="1">
        <v>399</v>
      </c>
    </row>
    <row r="7230" spans="1:6" x14ac:dyDescent="0.25">
      <c r="A7230" s="1">
        <v>3</v>
      </c>
      <c r="B7230" s="1">
        <v>2178</v>
      </c>
      <c r="C7230" s="1">
        <v>367.5</v>
      </c>
      <c r="D7230" s="1">
        <v>427.5</v>
      </c>
      <c r="E7230" s="1">
        <v>315</v>
      </c>
      <c r="F7230" s="1">
        <v>195</v>
      </c>
    </row>
    <row r="7231" spans="1:6" x14ac:dyDescent="0.25">
      <c r="A7231" s="1">
        <v>3</v>
      </c>
      <c r="B7231" s="1">
        <v>2179</v>
      </c>
      <c r="C7231" s="1">
        <v>1293</v>
      </c>
      <c r="D7231" s="1">
        <v>1425.5</v>
      </c>
      <c r="E7231" s="1">
        <v>1329</v>
      </c>
      <c r="F7231" s="1">
        <v>1064</v>
      </c>
    </row>
    <row r="7232" spans="1:6" x14ac:dyDescent="0.25">
      <c r="A7232" s="1">
        <v>3</v>
      </c>
      <c r="B7232" s="1">
        <v>2180</v>
      </c>
      <c r="C7232" s="1">
        <v>23.5</v>
      </c>
      <c r="D7232" s="1">
        <v>827.5</v>
      </c>
      <c r="E7232" s="1">
        <v>1627</v>
      </c>
      <c r="F7232" s="1">
        <v>19</v>
      </c>
    </row>
    <row r="7233" spans="1:6" x14ac:dyDescent="0.25">
      <c r="A7233" s="1">
        <v>3</v>
      </c>
      <c r="B7233" s="1">
        <v>2181</v>
      </c>
      <c r="C7233" s="1">
        <v>910.5</v>
      </c>
      <c r="D7233" s="1">
        <v>629</v>
      </c>
      <c r="E7233" s="1">
        <v>43</v>
      </c>
      <c r="F7233" s="1">
        <v>606</v>
      </c>
    </row>
    <row r="7234" spans="1:6" x14ac:dyDescent="0.25">
      <c r="A7234" s="1">
        <v>3</v>
      </c>
      <c r="B7234" s="1">
        <v>2183</v>
      </c>
      <c r="C7234" s="1">
        <v>1320</v>
      </c>
      <c r="D7234" s="1">
        <v>888.5</v>
      </c>
      <c r="E7234" s="1">
        <v>262</v>
      </c>
      <c r="F7234" s="1">
        <v>1125</v>
      </c>
    </row>
    <row r="7235" spans="1:6" x14ac:dyDescent="0.25">
      <c r="A7235" s="1">
        <v>3</v>
      </c>
      <c r="B7235" s="1">
        <v>2189</v>
      </c>
      <c r="C7235" s="1">
        <v>11.5</v>
      </c>
      <c r="D7235" s="1">
        <v>878</v>
      </c>
      <c r="E7235" s="1">
        <v>1737</v>
      </c>
      <c r="F7235" s="1">
        <v>4</v>
      </c>
    </row>
    <row r="7236" spans="1:6" x14ac:dyDescent="0.25">
      <c r="A7236" s="1">
        <v>3</v>
      </c>
      <c r="B7236" s="1">
        <v>2190</v>
      </c>
      <c r="C7236" s="1">
        <v>604</v>
      </c>
      <c r="D7236" s="1">
        <v>1046.5</v>
      </c>
      <c r="E7236" s="1">
        <v>1124</v>
      </c>
      <c r="F7236" s="1">
        <v>239</v>
      </c>
    </row>
    <row r="7237" spans="1:6" x14ac:dyDescent="0.25">
      <c r="A7237" s="1">
        <v>3</v>
      </c>
      <c r="B7237" s="1">
        <v>2192</v>
      </c>
      <c r="C7237" s="1">
        <v>797</v>
      </c>
      <c r="D7237" s="1">
        <v>837</v>
      </c>
      <c r="E7237" s="1">
        <v>711</v>
      </c>
      <c r="F7237" s="1">
        <v>631</v>
      </c>
    </row>
    <row r="7238" spans="1:6" x14ac:dyDescent="0.25">
      <c r="A7238" s="1">
        <v>3</v>
      </c>
      <c r="B7238" s="1">
        <v>2195</v>
      </c>
      <c r="C7238" s="1">
        <v>1474.5</v>
      </c>
      <c r="D7238" s="1">
        <v>937.5</v>
      </c>
      <c r="E7238" s="1">
        <v>125</v>
      </c>
      <c r="F7238" s="1">
        <v>1199</v>
      </c>
    </row>
    <row r="7239" spans="1:6" x14ac:dyDescent="0.25">
      <c r="A7239" s="1">
        <v>3</v>
      </c>
      <c r="B7239" s="1">
        <v>2196</v>
      </c>
      <c r="C7239" s="1">
        <v>1972</v>
      </c>
      <c r="D7239" s="1">
        <v>1002.5</v>
      </c>
      <c r="E7239" s="1">
        <v>4</v>
      </c>
      <c r="F7239" s="1">
        <v>1943</v>
      </c>
    </row>
    <row r="7240" spans="1:6" x14ac:dyDescent="0.25">
      <c r="A7240" s="1">
        <v>3</v>
      </c>
      <c r="B7240" s="1">
        <v>2201</v>
      </c>
      <c r="C7240" s="1">
        <v>1438.5</v>
      </c>
      <c r="D7240" s="1">
        <v>1246</v>
      </c>
      <c r="E7240" s="1">
        <v>741</v>
      </c>
      <c r="F7240" s="1">
        <v>1126</v>
      </c>
    </row>
    <row r="7241" spans="1:6" x14ac:dyDescent="0.25">
      <c r="A7241" s="1">
        <v>3</v>
      </c>
      <c r="B7241" s="1">
        <v>2206</v>
      </c>
      <c r="C7241" s="1">
        <v>558</v>
      </c>
      <c r="D7241" s="1">
        <v>534.5</v>
      </c>
      <c r="E7241" s="1">
        <v>252</v>
      </c>
      <c r="F7241" s="1">
        <v>299</v>
      </c>
    </row>
    <row r="7242" spans="1:6" x14ac:dyDescent="0.25">
      <c r="A7242" s="1">
        <v>3</v>
      </c>
      <c r="B7242" s="1">
        <v>2209</v>
      </c>
      <c r="C7242" s="1">
        <v>839</v>
      </c>
      <c r="D7242" s="1">
        <v>1045</v>
      </c>
      <c r="E7242" s="1">
        <v>1003</v>
      </c>
      <c r="F7242" s="1">
        <v>591</v>
      </c>
    </row>
    <row r="7243" spans="1:6" x14ac:dyDescent="0.25">
      <c r="A7243" s="1">
        <v>3</v>
      </c>
      <c r="B7243" s="1">
        <v>2213</v>
      </c>
      <c r="C7243" s="1">
        <v>1104</v>
      </c>
      <c r="D7243" s="1">
        <v>787</v>
      </c>
      <c r="E7243" s="1">
        <v>400</v>
      </c>
      <c r="F7243" s="1">
        <v>1034</v>
      </c>
    </row>
    <row r="7244" spans="1:6" x14ac:dyDescent="0.25">
      <c r="A7244" s="1">
        <v>3</v>
      </c>
      <c r="B7244" s="1">
        <v>2215</v>
      </c>
      <c r="C7244" s="1">
        <v>957</v>
      </c>
      <c r="D7244" s="1">
        <v>973.5</v>
      </c>
      <c r="E7244" s="1">
        <v>941</v>
      </c>
      <c r="F7244" s="1">
        <v>908</v>
      </c>
    </row>
    <row r="7245" spans="1:6" x14ac:dyDescent="0.25">
      <c r="A7245" s="1">
        <v>3</v>
      </c>
      <c r="B7245" s="1">
        <v>2217</v>
      </c>
      <c r="C7245" s="1">
        <v>333</v>
      </c>
      <c r="D7245" s="1">
        <v>249.5</v>
      </c>
      <c r="E7245" s="1">
        <v>153</v>
      </c>
      <c r="F7245" s="1">
        <v>320</v>
      </c>
    </row>
    <row r="7246" spans="1:6" x14ac:dyDescent="0.25">
      <c r="A7246" s="1">
        <v>3</v>
      </c>
      <c r="B7246" s="1">
        <v>2219</v>
      </c>
      <c r="C7246" s="1">
        <v>1248.5</v>
      </c>
      <c r="D7246" s="1">
        <v>953.5</v>
      </c>
      <c r="E7246" s="1">
        <v>560</v>
      </c>
      <c r="F7246" s="1">
        <v>1150</v>
      </c>
    </row>
    <row r="7247" spans="1:6" x14ac:dyDescent="0.25">
      <c r="A7247" s="1">
        <v>3</v>
      </c>
      <c r="B7247" s="1">
        <v>2221</v>
      </c>
      <c r="C7247" s="1">
        <v>202</v>
      </c>
      <c r="D7247" s="1">
        <v>1105</v>
      </c>
      <c r="E7247" s="1">
        <v>1963</v>
      </c>
      <c r="F7247" s="1">
        <v>157</v>
      </c>
    </row>
    <row r="7248" spans="1:6" x14ac:dyDescent="0.25">
      <c r="A7248" s="1">
        <v>3</v>
      </c>
      <c r="B7248" s="1">
        <v>2222</v>
      </c>
      <c r="C7248" s="1">
        <v>1234.5</v>
      </c>
      <c r="D7248" s="1">
        <v>1447</v>
      </c>
      <c r="E7248" s="1">
        <v>1473</v>
      </c>
      <c r="F7248" s="1">
        <v>1048</v>
      </c>
    </row>
    <row r="7249" spans="1:6" x14ac:dyDescent="0.25">
      <c r="A7249" s="1">
        <v>3</v>
      </c>
      <c r="B7249" s="1">
        <v>2225</v>
      </c>
      <c r="C7249" s="1">
        <v>1</v>
      </c>
      <c r="D7249" s="1">
        <v>340.5</v>
      </c>
      <c r="E7249" s="1">
        <v>680</v>
      </c>
      <c r="F7249" s="1">
        <v>1</v>
      </c>
    </row>
    <row r="7250" spans="1:6" x14ac:dyDescent="0.25">
      <c r="A7250" s="1">
        <v>3</v>
      </c>
      <c r="B7250" s="1">
        <v>2228</v>
      </c>
      <c r="C7250" s="1">
        <v>1333</v>
      </c>
      <c r="D7250" s="1">
        <v>1789.5</v>
      </c>
      <c r="E7250" s="1">
        <v>1946</v>
      </c>
      <c r="F7250" s="1">
        <v>1033</v>
      </c>
    </row>
    <row r="7251" spans="1:6" x14ac:dyDescent="0.25">
      <c r="A7251" s="1">
        <v>3</v>
      </c>
      <c r="B7251" s="1">
        <v>2229</v>
      </c>
      <c r="C7251" s="1">
        <v>563.5</v>
      </c>
      <c r="D7251" s="1">
        <v>401.5</v>
      </c>
      <c r="E7251" s="1">
        <v>61</v>
      </c>
      <c r="F7251" s="1">
        <v>385</v>
      </c>
    </row>
    <row r="7252" spans="1:6" x14ac:dyDescent="0.25">
      <c r="A7252" s="1">
        <v>3</v>
      </c>
      <c r="B7252" s="1">
        <v>2231</v>
      </c>
      <c r="C7252" s="1">
        <v>679.5</v>
      </c>
      <c r="D7252" s="1">
        <v>1133</v>
      </c>
      <c r="E7252" s="1">
        <v>1047</v>
      </c>
      <c r="F7252" s="1">
        <v>140</v>
      </c>
    </row>
    <row r="7253" spans="1:6" x14ac:dyDescent="0.25">
      <c r="A7253" s="1">
        <v>3</v>
      </c>
      <c r="B7253" s="1">
        <v>2232</v>
      </c>
      <c r="C7253" s="1">
        <v>810</v>
      </c>
      <c r="D7253" s="1">
        <v>1182</v>
      </c>
      <c r="E7253" s="1">
        <v>1440</v>
      </c>
      <c r="F7253" s="1">
        <v>696</v>
      </c>
    </row>
    <row r="7254" spans="1:6" x14ac:dyDescent="0.25">
      <c r="A7254" s="1">
        <v>3</v>
      </c>
      <c r="B7254" s="1">
        <v>2234</v>
      </c>
      <c r="C7254" s="1">
        <v>321.5</v>
      </c>
      <c r="D7254" s="1">
        <v>598.5</v>
      </c>
      <c r="E7254" s="1">
        <v>649</v>
      </c>
      <c r="F7254" s="1">
        <v>95</v>
      </c>
    </row>
    <row r="7255" spans="1:6" x14ac:dyDescent="0.25">
      <c r="A7255" s="1">
        <v>3</v>
      </c>
      <c r="B7255" s="1">
        <v>2235</v>
      </c>
      <c r="C7255" s="1">
        <v>1695.5</v>
      </c>
      <c r="D7255" s="1">
        <v>920.5</v>
      </c>
      <c r="E7255" s="1">
        <v>6</v>
      </c>
      <c r="F7255" s="1">
        <v>1556</v>
      </c>
    </row>
    <row r="7256" spans="1:6" x14ac:dyDescent="0.25">
      <c r="A7256" s="1">
        <v>3</v>
      </c>
      <c r="B7256" s="1">
        <v>2239</v>
      </c>
      <c r="C7256" s="1">
        <v>1290</v>
      </c>
      <c r="D7256" s="1">
        <v>792.5</v>
      </c>
      <c r="E7256" s="1">
        <v>149</v>
      </c>
      <c r="F7256" s="1">
        <v>1144</v>
      </c>
    </row>
    <row r="7257" spans="1:6" x14ac:dyDescent="0.25">
      <c r="A7257" s="1">
        <v>3</v>
      </c>
      <c r="B7257" s="1">
        <v>2240</v>
      </c>
      <c r="C7257" s="1">
        <v>1089.5</v>
      </c>
      <c r="D7257" s="1">
        <v>831.5</v>
      </c>
      <c r="E7257" s="1">
        <v>128</v>
      </c>
      <c r="F7257" s="1">
        <v>644</v>
      </c>
    </row>
    <row r="7258" spans="1:6" x14ac:dyDescent="0.25">
      <c r="A7258" s="1">
        <v>3</v>
      </c>
      <c r="B7258" s="1">
        <v>2245</v>
      </c>
      <c r="C7258" s="1">
        <v>771.5</v>
      </c>
      <c r="D7258" s="1">
        <v>892</v>
      </c>
      <c r="E7258" s="1">
        <v>252</v>
      </c>
      <c r="F7258" s="1">
        <v>11</v>
      </c>
    </row>
    <row r="7259" spans="1:6" x14ac:dyDescent="0.25">
      <c r="A7259" s="1">
        <v>3</v>
      </c>
      <c r="B7259" s="1">
        <v>2249</v>
      </c>
      <c r="C7259" s="1">
        <v>1184.5</v>
      </c>
      <c r="D7259" s="1">
        <v>793</v>
      </c>
      <c r="E7259" s="1">
        <v>303</v>
      </c>
      <c r="F7259" s="1">
        <v>1086</v>
      </c>
    </row>
    <row r="7260" spans="1:6" x14ac:dyDescent="0.25">
      <c r="A7260" s="1">
        <v>3</v>
      </c>
      <c r="B7260" s="1">
        <v>2251</v>
      </c>
      <c r="C7260" s="1">
        <v>1403</v>
      </c>
      <c r="D7260" s="1">
        <v>1330.5</v>
      </c>
      <c r="E7260" s="1">
        <v>944</v>
      </c>
      <c r="F7260" s="1">
        <v>1089</v>
      </c>
    </row>
    <row r="7261" spans="1:6" x14ac:dyDescent="0.25">
      <c r="A7261" s="1">
        <v>3</v>
      </c>
      <c r="B7261" s="1">
        <v>2252</v>
      </c>
      <c r="C7261" s="1">
        <v>170.5</v>
      </c>
      <c r="D7261" s="1">
        <v>287.5</v>
      </c>
      <c r="E7261" s="1">
        <v>260</v>
      </c>
      <c r="F7261" s="1">
        <v>26</v>
      </c>
    </row>
    <row r="7262" spans="1:6" x14ac:dyDescent="0.25">
      <c r="A7262" s="1">
        <v>3</v>
      </c>
      <c r="B7262" s="1">
        <v>2256</v>
      </c>
      <c r="C7262" s="1">
        <v>1171</v>
      </c>
      <c r="D7262" s="1">
        <v>798</v>
      </c>
      <c r="E7262" s="1">
        <v>53</v>
      </c>
      <c r="F7262" s="1">
        <v>799</v>
      </c>
    </row>
    <row r="7263" spans="1:6" x14ac:dyDescent="0.25">
      <c r="A7263" s="1">
        <v>3</v>
      </c>
      <c r="B7263" s="1">
        <v>2257</v>
      </c>
      <c r="C7263" s="1">
        <v>430.5</v>
      </c>
      <c r="D7263" s="1">
        <v>379</v>
      </c>
      <c r="E7263" s="1">
        <v>183</v>
      </c>
      <c r="F7263" s="1">
        <v>286</v>
      </c>
    </row>
    <row r="7264" spans="1:6" x14ac:dyDescent="0.25">
      <c r="A7264" s="1">
        <v>3</v>
      </c>
      <c r="B7264" s="1">
        <v>2259</v>
      </c>
      <c r="C7264" s="1">
        <v>1477.5</v>
      </c>
      <c r="D7264" s="1">
        <v>868.5</v>
      </c>
      <c r="E7264" s="1">
        <v>73</v>
      </c>
      <c r="F7264" s="1">
        <v>1291</v>
      </c>
    </row>
    <row r="7265" spans="1:6" x14ac:dyDescent="0.25">
      <c r="A7265" s="1">
        <v>3</v>
      </c>
      <c r="B7265" s="1">
        <v>2260</v>
      </c>
      <c r="C7265" s="1">
        <v>1020</v>
      </c>
      <c r="D7265" s="1">
        <v>969.5</v>
      </c>
      <c r="E7265" s="1">
        <v>100</v>
      </c>
      <c r="F7265" s="1">
        <v>201</v>
      </c>
    </row>
    <row r="7266" spans="1:6" x14ac:dyDescent="0.25">
      <c r="A7266" s="1">
        <v>3</v>
      </c>
      <c r="B7266" s="1">
        <v>2261</v>
      </c>
      <c r="C7266" s="1">
        <v>355</v>
      </c>
      <c r="D7266" s="1">
        <v>553.5</v>
      </c>
      <c r="E7266" s="1">
        <v>564</v>
      </c>
      <c r="F7266" s="1">
        <v>167</v>
      </c>
    </row>
    <row r="7267" spans="1:6" x14ac:dyDescent="0.25">
      <c r="A7267" s="1">
        <v>3</v>
      </c>
      <c r="B7267" s="1">
        <v>2262</v>
      </c>
      <c r="C7267" s="1">
        <v>1163.5</v>
      </c>
      <c r="D7267" s="1">
        <v>1318.5</v>
      </c>
      <c r="E7267" s="1">
        <v>711</v>
      </c>
      <c r="F7267" s="1">
        <v>401</v>
      </c>
    </row>
    <row r="7268" spans="1:6" x14ac:dyDescent="0.25">
      <c r="A7268" s="1">
        <v>3</v>
      </c>
      <c r="B7268" s="1">
        <v>2263</v>
      </c>
      <c r="C7268" s="1">
        <v>946.5</v>
      </c>
      <c r="D7268" s="1">
        <v>707.5</v>
      </c>
      <c r="E7268" s="1">
        <v>6</v>
      </c>
      <c r="F7268" s="1">
        <v>484</v>
      </c>
    </row>
    <row r="7269" spans="1:6" x14ac:dyDescent="0.25">
      <c r="A7269" s="1">
        <v>3</v>
      </c>
      <c r="B7269" s="1">
        <v>2265</v>
      </c>
      <c r="C7269" s="1">
        <v>11.5</v>
      </c>
      <c r="D7269" s="1">
        <v>235</v>
      </c>
      <c r="E7269" s="1">
        <v>454</v>
      </c>
      <c r="F7269" s="1">
        <v>7</v>
      </c>
    </row>
    <row r="7270" spans="1:6" x14ac:dyDescent="0.25">
      <c r="A7270" s="1">
        <v>3</v>
      </c>
      <c r="B7270" s="1">
        <v>2266</v>
      </c>
      <c r="C7270" s="1">
        <v>576</v>
      </c>
      <c r="D7270" s="1">
        <v>1074.5</v>
      </c>
      <c r="E7270" s="1">
        <v>1011</v>
      </c>
      <c r="F7270" s="1">
        <v>14</v>
      </c>
    </row>
    <row r="7271" spans="1:6" x14ac:dyDescent="0.25">
      <c r="A7271" s="1">
        <v>3</v>
      </c>
      <c r="B7271" s="1">
        <v>2268</v>
      </c>
      <c r="C7271" s="1">
        <v>1209.5</v>
      </c>
      <c r="D7271" s="1">
        <v>1030</v>
      </c>
      <c r="E7271" s="1">
        <v>836</v>
      </c>
      <c r="F7271" s="1">
        <v>1195</v>
      </c>
    </row>
    <row r="7272" spans="1:6" x14ac:dyDescent="0.25">
      <c r="A7272" s="1">
        <v>3</v>
      </c>
      <c r="B7272" s="1">
        <v>2271</v>
      </c>
      <c r="C7272" s="1">
        <v>545.5</v>
      </c>
      <c r="D7272" s="1">
        <v>629</v>
      </c>
      <c r="E7272" s="1">
        <v>518</v>
      </c>
      <c r="F7272" s="1">
        <v>351</v>
      </c>
    </row>
    <row r="7273" spans="1:6" x14ac:dyDescent="0.25">
      <c r="A7273" s="1">
        <v>3</v>
      </c>
      <c r="B7273" s="1">
        <v>2273</v>
      </c>
      <c r="C7273" s="1">
        <v>1925.5</v>
      </c>
      <c r="D7273" s="1">
        <v>1284.5</v>
      </c>
      <c r="E7273" s="1">
        <v>534</v>
      </c>
      <c r="F7273" s="1">
        <v>1816</v>
      </c>
    </row>
    <row r="7274" spans="1:6" x14ac:dyDescent="0.25">
      <c r="A7274" s="1">
        <v>3</v>
      </c>
      <c r="B7274" s="1">
        <v>2274</v>
      </c>
      <c r="C7274" s="1">
        <v>38</v>
      </c>
      <c r="D7274" s="1">
        <v>73.5</v>
      </c>
      <c r="E7274" s="1">
        <v>101</v>
      </c>
      <c r="F7274" s="1">
        <v>30</v>
      </c>
    </row>
    <row r="7275" spans="1:6" x14ac:dyDescent="0.25">
      <c r="A7275" s="1">
        <v>3</v>
      </c>
      <c r="B7275" s="1">
        <v>2275</v>
      </c>
      <c r="C7275" s="1">
        <v>1346</v>
      </c>
      <c r="D7275" s="1">
        <v>982</v>
      </c>
      <c r="E7275" s="1">
        <v>264</v>
      </c>
      <c r="F7275" s="1">
        <v>992</v>
      </c>
    </row>
    <row r="7276" spans="1:6" x14ac:dyDescent="0.25">
      <c r="A7276" s="1">
        <v>3</v>
      </c>
      <c r="B7276" s="1">
        <v>2276</v>
      </c>
      <c r="C7276" s="1">
        <v>1902</v>
      </c>
      <c r="D7276" s="1">
        <v>1190</v>
      </c>
      <c r="E7276" s="1">
        <v>123</v>
      </c>
      <c r="F7276" s="1">
        <v>1547</v>
      </c>
    </row>
    <row r="7277" spans="1:6" x14ac:dyDescent="0.25">
      <c r="A7277" s="1">
        <v>3</v>
      </c>
      <c r="B7277" s="1">
        <v>2278</v>
      </c>
      <c r="C7277" s="1">
        <v>1197.5</v>
      </c>
      <c r="D7277" s="1">
        <v>1199.5</v>
      </c>
      <c r="E7277" s="1">
        <v>258</v>
      </c>
      <c r="F7277" s="1">
        <v>254</v>
      </c>
    </row>
    <row r="7278" spans="1:6" x14ac:dyDescent="0.25">
      <c r="A7278" s="1">
        <v>3</v>
      </c>
      <c r="B7278" s="1">
        <v>2280</v>
      </c>
      <c r="C7278" s="1">
        <v>458.5</v>
      </c>
      <c r="D7278" s="1">
        <v>421</v>
      </c>
      <c r="E7278" s="1">
        <v>67</v>
      </c>
      <c r="F7278" s="1">
        <v>142</v>
      </c>
    </row>
    <row r="7279" spans="1:6" x14ac:dyDescent="0.25">
      <c r="A7279" s="1">
        <v>3</v>
      </c>
      <c r="B7279" s="1">
        <v>2284</v>
      </c>
      <c r="C7279" s="1">
        <v>19.5</v>
      </c>
      <c r="D7279" s="1">
        <v>21</v>
      </c>
      <c r="E7279" s="1">
        <v>6</v>
      </c>
      <c r="F7279" s="1">
        <v>3</v>
      </c>
    </row>
    <row r="7280" spans="1:6" x14ac:dyDescent="0.25">
      <c r="A7280" s="1">
        <v>3</v>
      </c>
      <c r="B7280" s="1">
        <v>2285</v>
      </c>
      <c r="C7280" s="1">
        <v>1</v>
      </c>
      <c r="D7280" s="1">
        <v>569.5</v>
      </c>
      <c r="E7280" s="1">
        <v>1138</v>
      </c>
      <c r="F7280" s="1">
        <v>1</v>
      </c>
    </row>
    <row r="7281" spans="1:6" x14ac:dyDescent="0.25">
      <c r="A7281" s="1">
        <v>3</v>
      </c>
      <c r="B7281" s="1">
        <v>2288</v>
      </c>
      <c r="C7281" s="1">
        <v>615</v>
      </c>
      <c r="D7281" s="1">
        <v>930.5</v>
      </c>
      <c r="E7281" s="1">
        <v>977</v>
      </c>
      <c r="F7281" s="1">
        <v>346</v>
      </c>
    </row>
    <row r="7282" spans="1:6" x14ac:dyDescent="0.25">
      <c r="A7282" s="1">
        <v>3</v>
      </c>
      <c r="B7282" s="1">
        <v>2294</v>
      </c>
      <c r="C7282" s="1">
        <v>1358.5</v>
      </c>
      <c r="D7282" s="1">
        <v>849.5</v>
      </c>
      <c r="E7282" s="1">
        <v>30</v>
      </c>
      <c r="F7282" s="1">
        <v>1048</v>
      </c>
    </row>
    <row r="7283" spans="1:6" x14ac:dyDescent="0.25">
      <c r="A7283" s="1">
        <v>3</v>
      </c>
      <c r="B7283" s="1">
        <v>2295</v>
      </c>
      <c r="C7283" s="1">
        <v>1418.5</v>
      </c>
      <c r="D7283" s="1">
        <v>1300</v>
      </c>
      <c r="E7283" s="1">
        <v>1055</v>
      </c>
      <c r="F7283" s="1">
        <v>1292</v>
      </c>
    </row>
    <row r="7284" spans="1:6" x14ac:dyDescent="0.25">
      <c r="A7284" s="1">
        <v>3</v>
      </c>
      <c r="B7284" s="1">
        <v>2297</v>
      </c>
      <c r="C7284" s="1">
        <v>775</v>
      </c>
      <c r="D7284" s="1">
        <v>689</v>
      </c>
      <c r="E7284" s="1">
        <v>160</v>
      </c>
      <c r="F7284" s="1">
        <v>332</v>
      </c>
    </row>
    <row r="7285" spans="1:6" x14ac:dyDescent="0.25">
      <c r="A7285" s="1">
        <v>3</v>
      </c>
      <c r="B7285" s="1">
        <v>2298</v>
      </c>
      <c r="C7285" s="1">
        <v>1294.5</v>
      </c>
      <c r="D7285" s="1">
        <v>1572.5</v>
      </c>
      <c r="E7285" s="1">
        <v>1827</v>
      </c>
      <c r="F7285" s="1">
        <v>1271</v>
      </c>
    </row>
    <row r="7286" spans="1:6" x14ac:dyDescent="0.25">
      <c r="A7286" s="1">
        <v>3</v>
      </c>
      <c r="B7286" s="1">
        <v>2302</v>
      </c>
      <c r="C7286" s="1">
        <v>1010</v>
      </c>
      <c r="D7286" s="1">
        <v>801.5</v>
      </c>
      <c r="E7286" s="1">
        <v>83</v>
      </c>
      <c r="F7286" s="1">
        <v>500</v>
      </c>
    </row>
    <row r="7287" spans="1:6" x14ac:dyDescent="0.25">
      <c r="A7287" s="1">
        <v>3</v>
      </c>
      <c r="B7287" s="1">
        <v>2305</v>
      </c>
      <c r="C7287" s="1">
        <v>489</v>
      </c>
      <c r="D7287" s="1">
        <v>484</v>
      </c>
      <c r="E7287" s="1">
        <v>192</v>
      </c>
      <c r="F7287" s="1">
        <v>202</v>
      </c>
    </row>
    <row r="7288" spans="1:6" x14ac:dyDescent="0.25">
      <c r="A7288" s="1">
        <v>3</v>
      </c>
      <c r="B7288" s="1">
        <v>2307</v>
      </c>
      <c r="C7288" s="1">
        <v>1481.5</v>
      </c>
      <c r="D7288" s="1">
        <v>1034.5</v>
      </c>
      <c r="E7288" s="1">
        <v>378</v>
      </c>
      <c r="F7288" s="1">
        <v>1272</v>
      </c>
    </row>
    <row r="7289" spans="1:6" x14ac:dyDescent="0.25">
      <c r="A7289" s="1">
        <v>3</v>
      </c>
      <c r="B7289" s="1">
        <v>2308</v>
      </c>
      <c r="C7289" s="1">
        <v>503</v>
      </c>
      <c r="D7289" s="1">
        <v>441.5</v>
      </c>
      <c r="E7289" s="1">
        <v>277</v>
      </c>
      <c r="F7289" s="1">
        <v>400</v>
      </c>
    </row>
    <row r="7290" spans="1:6" x14ac:dyDescent="0.25">
      <c r="A7290" s="1">
        <v>3</v>
      </c>
      <c r="B7290" s="1">
        <v>2310</v>
      </c>
      <c r="C7290" s="1">
        <v>1524</v>
      </c>
      <c r="D7290" s="1">
        <v>1952.5</v>
      </c>
      <c r="E7290" s="1">
        <v>1895</v>
      </c>
      <c r="F7290" s="1">
        <v>1038</v>
      </c>
    </row>
    <row r="7291" spans="1:6" x14ac:dyDescent="0.25">
      <c r="A7291" s="1">
        <v>3</v>
      </c>
      <c r="B7291" s="1">
        <v>2312</v>
      </c>
      <c r="C7291" s="1">
        <v>312.5</v>
      </c>
      <c r="D7291" s="1">
        <v>914</v>
      </c>
      <c r="E7291" s="1">
        <v>1376</v>
      </c>
      <c r="F7291" s="1">
        <v>173</v>
      </c>
    </row>
    <row r="7292" spans="1:6" x14ac:dyDescent="0.25">
      <c r="A7292" s="1">
        <v>3</v>
      </c>
      <c r="B7292" s="1">
        <v>2321</v>
      </c>
      <c r="C7292" s="1">
        <v>1138</v>
      </c>
      <c r="D7292" s="1">
        <v>785.5</v>
      </c>
      <c r="E7292" s="1">
        <v>28</v>
      </c>
      <c r="F7292" s="1">
        <v>733</v>
      </c>
    </row>
    <row r="7293" spans="1:6" x14ac:dyDescent="0.25">
      <c r="A7293" s="1">
        <v>3</v>
      </c>
      <c r="B7293" s="1">
        <v>2323</v>
      </c>
      <c r="C7293" s="1">
        <v>1101.5</v>
      </c>
      <c r="D7293" s="1">
        <v>752.5</v>
      </c>
      <c r="E7293" s="1">
        <v>104</v>
      </c>
      <c r="F7293" s="1">
        <v>802</v>
      </c>
    </row>
    <row r="7294" spans="1:6" x14ac:dyDescent="0.25">
      <c r="A7294" s="1">
        <v>3</v>
      </c>
      <c r="B7294" s="1">
        <v>2325</v>
      </c>
      <c r="C7294" s="1">
        <v>1702.5</v>
      </c>
      <c r="D7294" s="1">
        <v>931.5</v>
      </c>
      <c r="E7294" s="1">
        <v>39</v>
      </c>
      <c r="F7294" s="1">
        <v>1581</v>
      </c>
    </row>
    <row r="7295" spans="1:6" x14ac:dyDescent="0.25">
      <c r="A7295" s="1">
        <v>3</v>
      </c>
      <c r="B7295" s="1">
        <v>2326</v>
      </c>
      <c r="C7295" s="1">
        <v>563</v>
      </c>
      <c r="D7295" s="1">
        <v>443</v>
      </c>
      <c r="E7295" s="1">
        <v>299</v>
      </c>
      <c r="F7295" s="1">
        <v>539</v>
      </c>
    </row>
    <row r="7296" spans="1:6" x14ac:dyDescent="0.25">
      <c r="A7296" s="1">
        <v>3</v>
      </c>
      <c r="B7296" s="1">
        <v>2330</v>
      </c>
      <c r="C7296" s="1">
        <v>929</v>
      </c>
      <c r="D7296" s="1">
        <v>604.5</v>
      </c>
      <c r="E7296" s="1">
        <v>262</v>
      </c>
      <c r="F7296" s="1">
        <v>911</v>
      </c>
    </row>
    <row r="7297" spans="1:6" x14ac:dyDescent="0.25">
      <c r="A7297" s="1">
        <v>3</v>
      </c>
      <c r="B7297" s="1">
        <v>2333</v>
      </c>
      <c r="C7297" s="1">
        <v>669.5</v>
      </c>
      <c r="D7297" s="1">
        <v>789.5</v>
      </c>
      <c r="E7297" s="1">
        <v>287</v>
      </c>
      <c r="F7297" s="1">
        <v>47</v>
      </c>
    </row>
    <row r="7298" spans="1:6" x14ac:dyDescent="0.25">
      <c r="A7298" s="1">
        <v>3</v>
      </c>
      <c r="B7298" s="1">
        <v>2335</v>
      </c>
      <c r="C7298" s="1">
        <v>587.5</v>
      </c>
      <c r="D7298" s="1">
        <v>1472.5</v>
      </c>
      <c r="E7298" s="1">
        <v>2232</v>
      </c>
      <c r="F7298" s="1">
        <v>462</v>
      </c>
    </row>
    <row r="7299" spans="1:6" x14ac:dyDescent="0.25">
      <c r="A7299" s="1">
        <v>3</v>
      </c>
      <c r="B7299" s="1">
        <v>2341</v>
      </c>
      <c r="C7299" s="1">
        <v>2345</v>
      </c>
      <c r="D7299" s="1">
        <v>1250</v>
      </c>
      <c r="E7299" s="1">
        <v>145</v>
      </c>
      <c r="F7299" s="1">
        <v>2335</v>
      </c>
    </row>
    <row r="7300" spans="1:6" x14ac:dyDescent="0.25">
      <c r="A7300" s="1">
        <v>3</v>
      </c>
      <c r="B7300" s="1">
        <v>2343</v>
      </c>
      <c r="C7300" s="1">
        <v>991.5</v>
      </c>
      <c r="D7300" s="1">
        <v>792</v>
      </c>
      <c r="E7300" s="1">
        <v>411</v>
      </c>
      <c r="F7300" s="1">
        <v>810</v>
      </c>
    </row>
    <row r="7301" spans="1:6" x14ac:dyDescent="0.25">
      <c r="A7301" s="1">
        <v>3</v>
      </c>
      <c r="B7301" s="1">
        <v>2344</v>
      </c>
      <c r="C7301" s="1">
        <v>759</v>
      </c>
      <c r="D7301" s="1">
        <v>606.5</v>
      </c>
      <c r="E7301" s="1">
        <v>24</v>
      </c>
      <c r="F7301" s="1">
        <v>329</v>
      </c>
    </row>
    <row r="7302" spans="1:6" x14ac:dyDescent="0.25">
      <c r="A7302" s="1">
        <v>3</v>
      </c>
      <c r="B7302" s="1">
        <v>2346</v>
      </c>
      <c r="C7302" s="1">
        <v>405.5</v>
      </c>
      <c r="D7302" s="1">
        <v>436</v>
      </c>
      <c r="E7302" s="1">
        <v>432</v>
      </c>
      <c r="F7302" s="1">
        <v>371</v>
      </c>
    </row>
    <row r="7303" spans="1:6" x14ac:dyDescent="0.25">
      <c r="A7303" s="1">
        <v>3</v>
      </c>
      <c r="B7303" s="1">
        <v>2351</v>
      </c>
      <c r="C7303" s="1">
        <v>1287.5</v>
      </c>
      <c r="D7303" s="1">
        <v>1603</v>
      </c>
      <c r="E7303" s="1">
        <v>1320</v>
      </c>
      <c r="F7303" s="1">
        <v>689</v>
      </c>
    </row>
    <row r="7304" spans="1:6" x14ac:dyDescent="0.25">
      <c r="A7304" s="1">
        <v>3</v>
      </c>
      <c r="B7304" s="1">
        <v>2355</v>
      </c>
      <c r="C7304" s="1">
        <v>1276.5</v>
      </c>
      <c r="D7304" s="1">
        <v>1472.5</v>
      </c>
      <c r="E7304" s="1">
        <v>1524</v>
      </c>
      <c r="F7304" s="1">
        <v>1132</v>
      </c>
    </row>
    <row r="7305" spans="1:6" x14ac:dyDescent="0.25">
      <c r="A7305" s="1">
        <v>3</v>
      </c>
      <c r="B7305" s="1">
        <v>2361</v>
      </c>
      <c r="C7305" s="1">
        <v>1122</v>
      </c>
      <c r="D7305" s="1">
        <v>1685.5</v>
      </c>
      <c r="E7305" s="1">
        <v>1780</v>
      </c>
      <c r="F7305" s="1">
        <v>653</v>
      </c>
    </row>
    <row r="7306" spans="1:6" x14ac:dyDescent="0.25">
      <c r="A7306" s="1">
        <v>3</v>
      </c>
      <c r="B7306" s="1">
        <v>2365</v>
      </c>
      <c r="C7306" s="1">
        <v>1129.5</v>
      </c>
      <c r="D7306" s="1">
        <v>1055</v>
      </c>
      <c r="E7306" s="1">
        <v>711</v>
      </c>
      <c r="F7306" s="1">
        <v>860</v>
      </c>
    </row>
    <row r="7307" spans="1:6" x14ac:dyDescent="0.25">
      <c r="A7307" s="1">
        <v>3</v>
      </c>
      <c r="B7307" s="1">
        <v>2366</v>
      </c>
      <c r="C7307" s="1">
        <v>849</v>
      </c>
      <c r="D7307" s="1">
        <v>769</v>
      </c>
      <c r="E7307" s="1">
        <v>610</v>
      </c>
      <c r="F7307" s="1">
        <v>770</v>
      </c>
    </row>
    <row r="7308" spans="1:6" x14ac:dyDescent="0.25">
      <c r="A7308" s="1">
        <v>3</v>
      </c>
      <c r="B7308" s="1">
        <v>2367</v>
      </c>
      <c r="C7308" s="1">
        <v>173</v>
      </c>
      <c r="D7308" s="1">
        <v>484.5</v>
      </c>
      <c r="E7308" s="1">
        <v>712</v>
      </c>
      <c r="F7308" s="1">
        <v>89</v>
      </c>
    </row>
    <row r="7309" spans="1:6" x14ac:dyDescent="0.25">
      <c r="A7309" s="1">
        <v>3</v>
      </c>
      <c r="B7309" s="1">
        <v>2369</v>
      </c>
      <c r="C7309" s="1">
        <v>40</v>
      </c>
      <c r="D7309" s="1">
        <v>653.5</v>
      </c>
      <c r="E7309" s="1">
        <v>1254</v>
      </c>
      <c r="F7309" s="1">
        <v>27</v>
      </c>
    </row>
    <row r="7310" spans="1:6" x14ac:dyDescent="0.25">
      <c r="A7310" s="1">
        <v>3</v>
      </c>
      <c r="B7310" s="1">
        <v>2370</v>
      </c>
      <c r="C7310" s="1">
        <v>445.5</v>
      </c>
      <c r="D7310" s="1">
        <v>614</v>
      </c>
      <c r="E7310" s="1">
        <v>733</v>
      </c>
      <c r="F7310" s="1">
        <v>396</v>
      </c>
    </row>
    <row r="7311" spans="1:6" x14ac:dyDescent="0.25">
      <c r="A7311" s="1">
        <v>3</v>
      </c>
      <c r="B7311" s="1">
        <v>2371</v>
      </c>
      <c r="C7311" s="1">
        <v>559.5</v>
      </c>
      <c r="D7311" s="1">
        <v>438.5</v>
      </c>
      <c r="E7311" s="1">
        <v>117</v>
      </c>
      <c r="F7311" s="1">
        <v>359</v>
      </c>
    </row>
    <row r="7312" spans="1:6" x14ac:dyDescent="0.25">
      <c r="A7312" s="1">
        <v>3</v>
      </c>
      <c r="B7312" s="1">
        <v>2373</v>
      </c>
      <c r="C7312" s="1">
        <v>1604.5</v>
      </c>
      <c r="D7312" s="1">
        <v>1180.5</v>
      </c>
      <c r="E7312" s="1">
        <v>8</v>
      </c>
      <c r="F7312" s="1">
        <v>856</v>
      </c>
    </row>
    <row r="7313" spans="1:6" x14ac:dyDescent="0.25">
      <c r="A7313" s="1">
        <v>3</v>
      </c>
      <c r="B7313" s="1">
        <v>2375</v>
      </c>
      <c r="C7313" s="1">
        <v>514.5</v>
      </c>
      <c r="D7313" s="1">
        <v>913.5</v>
      </c>
      <c r="E7313" s="1">
        <v>1111</v>
      </c>
      <c r="F7313" s="1">
        <v>313</v>
      </c>
    </row>
    <row r="7314" spans="1:6" x14ac:dyDescent="0.25">
      <c r="A7314" s="1">
        <v>3</v>
      </c>
      <c r="B7314" s="1">
        <v>2379</v>
      </c>
      <c r="C7314" s="1">
        <v>1479.5</v>
      </c>
      <c r="D7314" s="1">
        <v>1002.5</v>
      </c>
      <c r="E7314" s="1">
        <v>20</v>
      </c>
      <c r="F7314" s="1">
        <v>974</v>
      </c>
    </row>
    <row r="7315" spans="1:6" x14ac:dyDescent="0.25">
      <c r="A7315" s="1">
        <v>3</v>
      </c>
      <c r="B7315" s="1">
        <v>2382</v>
      </c>
      <c r="C7315" s="1">
        <v>1139</v>
      </c>
      <c r="D7315" s="1">
        <v>1889.5</v>
      </c>
      <c r="E7315" s="1">
        <v>1510</v>
      </c>
      <c r="F7315" s="1">
        <v>9</v>
      </c>
    </row>
    <row r="7316" spans="1:6" x14ac:dyDescent="0.25">
      <c r="A7316" s="1">
        <v>3</v>
      </c>
      <c r="B7316" s="1">
        <v>2383</v>
      </c>
      <c r="C7316" s="1">
        <v>1120</v>
      </c>
      <c r="D7316" s="1">
        <v>1170.5</v>
      </c>
      <c r="E7316" s="1">
        <v>400</v>
      </c>
      <c r="F7316" s="1">
        <v>299</v>
      </c>
    </row>
    <row r="7317" spans="1:6" x14ac:dyDescent="0.25">
      <c r="A7317" s="1">
        <v>3</v>
      </c>
      <c r="B7317" s="1">
        <v>2384</v>
      </c>
      <c r="C7317" s="1">
        <v>1218.5</v>
      </c>
      <c r="D7317" s="1">
        <v>909.5</v>
      </c>
      <c r="E7317" s="1">
        <v>168</v>
      </c>
      <c r="F7317" s="1">
        <v>786</v>
      </c>
    </row>
    <row r="7318" spans="1:6" x14ac:dyDescent="0.25">
      <c r="A7318" s="1">
        <v>3</v>
      </c>
      <c r="B7318" s="1">
        <v>2386</v>
      </c>
      <c r="C7318" s="1">
        <v>319.5</v>
      </c>
      <c r="D7318" s="1">
        <v>311</v>
      </c>
      <c r="E7318" s="1">
        <v>207</v>
      </c>
      <c r="F7318" s="1">
        <v>224</v>
      </c>
    </row>
    <row r="7319" spans="1:6" x14ac:dyDescent="0.25">
      <c r="A7319" s="1">
        <v>3</v>
      </c>
      <c r="B7319" s="1">
        <v>2391</v>
      </c>
      <c r="C7319" s="1">
        <v>1269.5</v>
      </c>
      <c r="D7319" s="1">
        <v>701</v>
      </c>
      <c r="E7319" s="1">
        <v>78</v>
      </c>
      <c r="F7319" s="1">
        <v>1215</v>
      </c>
    </row>
    <row r="7320" spans="1:6" x14ac:dyDescent="0.25">
      <c r="A7320" s="1">
        <v>3</v>
      </c>
      <c r="B7320" s="1">
        <v>2392</v>
      </c>
      <c r="C7320" s="1">
        <v>460</v>
      </c>
      <c r="D7320" s="1">
        <v>561</v>
      </c>
      <c r="E7320" s="1">
        <v>204</v>
      </c>
      <c r="F7320" s="1">
        <v>2</v>
      </c>
    </row>
    <row r="7321" spans="1:6" x14ac:dyDescent="0.25">
      <c r="A7321" s="1">
        <v>3</v>
      </c>
      <c r="B7321" s="1">
        <v>2394</v>
      </c>
      <c r="C7321" s="1">
        <v>355</v>
      </c>
      <c r="D7321" s="1">
        <v>490</v>
      </c>
      <c r="E7321" s="1">
        <v>368</v>
      </c>
      <c r="F7321" s="1">
        <v>98</v>
      </c>
    </row>
    <row r="7322" spans="1:6" x14ac:dyDescent="0.25">
      <c r="A7322" s="1">
        <v>3</v>
      </c>
      <c r="B7322" s="1">
        <v>2395</v>
      </c>
      <c r="C7322" s="1">
        <v>343</v>
      </c>
      <c r="D7322" s="1">
        <v>1019.5</v>
      </c>
      <c r="E7322" s="1">
        <v>1418</v>
      </c>
      <c r="F7322" s="1">
        <v>65</v>
      </c>
    </row>
    <row r="7323" spans="1:6" x14ac:dyDescent="0.25">
      <c r="A7323" s="1">
        <v>3</v>
      </c>
      <c r="B7323" s="1">
        <v>2398</v>
      </c>
      <c r="C7323" s="1">
        <v>778</v>
      </c>
      <c r="D7323" s="1">
        <v>868</v>
      </c>
      <c r="E7323" s="1">
        <v>776</v>
      </c>
      <c r="F7323" s="1">
        <v>596</v>
      </c>
    </row>
    <row r="7324" spans="1:6" x14ac:dyDescent="0.25">
      <c r="A7324" s="1">
        <v>3</v>
      </c>
      <c r="B7324" s="1">
        <v>2401</v>
      </c>
      <c r="C7324" s="1">
        <v>1224</v>
      </c>
      <c r="D7324" s="1">
        <v>945</v>
      </c>
      <c r="E7324" s="1">
        <v>203</v>
      </c>
      <c r="F7324" s="1">
        <v>761</v>
      </c>
    </row>
    <row r="7325" spans="1:6" x14ac:dyDescent="0.25">
      <c r="A7325" s="1">
        <v>3</v>
      </c>
      <c r="B7325" s="1">
        <v>2402</v>
      </c>
      <c r="C7325" s="1">
        <v>1379</v>
      </c>
      <c r="D7325" s="1">
        <v>1082.5</v>
      </c>
      <c r="E7325" s="1">
        <v>605</v>
      </c>
      <c r="F7325" s="1">
        <v>1198</v>
      </c>
    </row>
    <row r="7326" spans="1:6" x14ac:dyDescent="0.25">
      <c r="A7326" s="1">
        <v>3</v>
      </c>
      <c r="B7326" s="1">
        <v>2404</v>
      </c>
      <c r="C7326" s="1">
        <v>1106.5</v>
      </c>
      <c r="D7326" s="1">
        <v>801</v>
      </c>
      <c r="E7326" s="1">
        <v>113</v>
      </c>
      <c r="F7326" s="1">
        <v>724</v>
      </c>
    </row>
    <row r="7327" spans="1:6" x14ac:dyDescent="0.25">
      <c r="A7327" s="1">
        <v>3</v>
      </c>
      <c r="B7327" s="1">
        <v>2408</v>
      </c>
      <c r="C7327" s="1">
        <v>350.5</v>
      </c>
      <c r="D7327" s="1">
        <v>687</v>
      </c>
      <c r="E7327" s="1">
        <v>772</v>
      </c>
      <c r="F7327" s="1">
        <v>99</v>
      </c>
    </row>
    <row r="7328" spans="1:6" x14ac:dyDescent="0.25">
      <c r="A7328" s="1">
        <v>3</v>
      </c>
      <c r="B7328" s="1">
        <v>2409</v>
      </c>
      <c r="C7328" s="1">
        <v>1918.5</v>
      </c>
      <c r="D7328" s="1">
        <v>1756</v>
      </c>
      <c r="E7328" s="1">
        <v>1541</v>
      </c>
      <c r="F7328" s="1">
        <v>1866</v>
      </c>
    </row>
    <row r="7329" spans="1:6" x14ac:dyDescent="0.25">
      <c r="A7329" s="1">
        <v>3</v>
      </c>
      <c r="B7329" s="1">
        <v>2411</v>
      </c>
      <c r="C7329" s="1">
        <v>301.5</v>
      </c>
      <c r="D7329" s="1">
        <v>423</v>
      </c>
      <c r="E7329" s="1">
        <v>450</v>
      </c>
      <c r="F7329" s="1">
        <v>207</v>
      </c>
    </row>
    <row r="7330" spans="1:6" x14ac:dyDescent="0.25">
      <c r="A7330" s="1">
        <v>3</v>
      </c>
      <c r="B7330" s="1">
        <v>2415</v>
      </c>
      <c r="C7330" s="1">
        <v>956.5</v>
      </c>
      <c r="D7330" s="1">
        <v>583.5</v>
      </c>
      <c r="E7330" s="1">
        <v>30</v>
      </c>
      <c r="F7330" s="1">
        <v>776</v>
      </c>
    </row>
    <row r="7331" spans="1:6" x14ac:dyDescent="0.25">
      <c r="A7331" s="1">
        <v>3</v>
      </c>
      <c r="B7331" s="1">
        <v>2417</v>
      </c>
      <c r="C7331" s="1">
        <v>1321.5</v>
      </c>
      <c r="D7331" s="1">
        <v>1091.5</v>
      </c>
      <c r="E7331" s="1">
        <v>338</v>
      </c>
      <c r="F7331" s="1">
        <v>798</v>
      </c>
    </row>
    <row r="7332" spans="1:6" x14ac:dyDescent="0.25">
      <c r="A7332" s="1">
        <v>3</v>
      </c>
      <c r="B7332" s="1">
        <v>2418</v>
      </c>
      <c r="C7332" s="1">
        <v>879.5</v>
      </c>
      <c r="D7332" s="1">
        <v>1455.5</v>
      </c>
      <c r="E7332" s="1">
        <v>1788</v>
      </c>
      <c r="F7332" s="1">
        <v>636</v>
      </c>
    </row>
    <row r="7333" spans="1:6" x14ac:dyDescent="0.25">
      <c r="A7333" s="1">
        <v>3</v>
      </c>
      <c r="B7333" s="1">
        <v>2422</v>
      </c>
      <c r="C7333" s="1">
        <v>35.5</v>
      </c>
      <c r="D7333" s="1">
        <v>289.5</v>
      </c>
      <c r="E7333" s="1">
        <v>517</v>
      </c>
      <c r="F7333" s="1">
        <v>9</v>
      </c>
    </row>
    <row r="7334" spans="1:6" x14ac:dyDescent="0.25">
      <c r="A7334" s="1">
        <v>3</v>
      </c>
      <c r="B7334" s="1">
        <v>2428</v>
      </c>
      <c r="C7334" s="1">
        <v>1447</v>
      </c>
      <c r="D7334" s="1">
        <v>1059.5</v>
      </c>
      <c r="E7334" s="1">
        <v>186</v>
      </c>
      <c r="F7334" s="1">
        <v>961</v>
      </c>
    </row>
    <row r="7335" spans="1:6" x14ac:dyDescent="0.25">
      <c r="A7335" s="1">
        <v>3</v>
      </c>
      <c r="B7335" s="1">
        <v>2429</v>
      </c>
      <c r="C7335" s="1">
        <v>1480.5</v>
      </c>
      <c r="D7335" s="1">
        <v>1280.5</v>
      </c>
      <c r="E7335" s="1">
        <v>491</v>
      </c>
      <c r="F7335" s="1">
        <v>891</v>
      </c>
    </row>
    <row r="7336" spans="1:6" x14ac:dyDescent="0.25">
      <c r="A7336" s="1">
        <v>3</v>
      </c>
      <c r="B7336" s="1">
        <v>2431</v>
      </c>
      <c r="C7336" s="1">
        <v>30</v>
      </c>
      <c r="D7336" s="1">
        <v>62</v>
      </c>
      <c r="E7336" s="1">
        <v>69</v>
      </c>
      <c r="F7336" s="1">
        <v>5</v>
      </c>
    </row>
    <row r="7337" spans="1:6" x14ac:dyDescent="0.25">
      <c r="A7337" s="1">
        <v>3</v>
      </c>
      <c r="B7337" s="1">
        <v>2433</v>
      </c>
      <c r="C7337" s="1">
        <v>1839</v>
      </c>
      <c r="D7337" s="1">
        <v>1415.5</v>
      </c>
      <c r="E7337" s="1">
        <v>433</v>
      </c>
      <c r="F7337" s="1">
        <v>1280</v>
      </c>
    </row>
    <row r="7338" spans="1:6" x14ac:dyDescent="0.25">
      <c r="A7338" s="1">
        <v>3</v>
      </c>
      <c r="B7338" s="1">
        <v>2435</v>
      </c>
      <c r="C7338" s="1">
        <v>609.5</v>
      </c>
      <c r="D7338" s="1">
        <v>1193.5</v>
      </c>
      <c r="E7338" s="1">
        <v>1632</v>
      </c>
      <c r="F7338" s="1">
        <v>464</v>
      </c>
    </row>
    <row r="7339" spans="1:6" x14ac:dyDescent="0.25">
      <c r="A7339" s="1">
        <v>3</v>
      </c>
      <c r="B7339" s="1">
        <v>2439</v>
      </c>
      <c r="C7339" s="1">
        <v>1574.5</v>
      </c>
      <c r="D7339" s="1">
        <v>957.5</v>
      </c>
      <c r="E7339" s="1">
        <v>60</v>
      </c>
      <c r="F7339" s="1">
        <v>1294</v>
      </c>
    </row>
    <row r="7340" spans="1:6" x14ac:dyDescent="0.25">
      <c r="A7340" s="1">
        <v>3</v>
      </c>
      <c r="B7340" s="1">
        <v>2440</v>
      </c>
      <c r="C7340" s="1">
        <v>412.5</v>
      </c>
      <c r="D7340" s="1">
        <v>360.5</v>
      </c>
      <c r="E7340" s="1">
        <v>181</v>
      </c>
      <c r="F7340" s="1">
        <v>285</v>
      </c>
    </row>
    <row r="7341" spans="1:6" x14ac:dyDescent="0.25">
      <c r="A7341" s="1">
        <v>3</v>
      </c>
      <c r="B7341" s="1">
        <v>2441</v>
      </c>
      <c r="C7341" s="1">
        <v>797.5</v>
      </c>
      <c r="D7341" s="1">
        <v>1222</v>
      </c>
      <c r="E7341" s="1">
        <v>1461</v>
      </c>
      <c r="F7341" s="1">
        <v>612</v>
      </c>
    </row>
    <row r="7342" spans="1:6" x14ac:dyDescent="0.25">
      <c r="A7342" s="1">
        <v>3</v>
      </c>
      <c r="B7342" s="1">
        <v>2443</v>
      </c>
      <c r="C7342" s="1">
        <v>304.5</v>
      </c>
      <c r="D7342" s="1">
        <v>774.5</v>
      </c>
      <c r="E7342" s="1">
        <v>1102</v>
      </c>
      <c r="F7342" s="1">
        <v>162</v>
      </c>
    </row>
    <row r="7343" spans="1:6" x14ac:dyDescent="0.25">
      <c r="A7343" s="1">
        <v>3</v>
      </c>
      <c r="B7343" s="1">
        <v>2446</v>
      </c>
      <c r="C7343" s="1">
        <v>81</v>
      </c>
      <c r="D7343" s="1">
        <v>59</v>
      </c>
      <c r="E7343" s="1">
        <v>19</v>
      </c>
      <c r="F7343" s="1">
        <v>63</v>
      </c>
    </row>
    <row r="7344" spans="1:6" x14ac:dyDescent="0.25">
      <c r="A7344" s="1">
        <v>3</v>
      </c>
      <c r="B7344" s="1">
        <v>2448</v>
      </c>
      <c r="C7344" s="1">
        <v>345.5</v>
      </c>
      <c r="D7344" s="1">
        <v>540</v>
      </c>
      <c r="E7344" s="1">
        <v>437</v>
      </c>
      <c r="F7344" s="1">
        <v>48</v>
      </c>
    </row>
    <row r="7345" spans="1:6" x14ac:dyDescent="0.25">
      <c r="A7345" s="1">
        <v>3</v>
      </c>
      <c r="B7345" s="1">
        <v>2450</v>
      </c>
      <c r="C7345" s="1">
        <v>1213</v>
      </c>
      <c r="D7345" s="1">
        <v>1131</v>
      </c>
      <c r="E7345" s="1">
        <v>19</v>
      </c>
      <c r="F7345" s="1">
        <v>183</v>
      </c>
    </row>
    <row r="7346" spans="1:6" x14ac:dyDescent="0.25">
      <c r="A7346" s="1">
        <v>3</v>
      </c>
      <c r="B7346" s="1">
        <v>2453</v>
      </c>
      <c r="C7346" s="1">
        <v>808.5</v>
      </c>
      <c r="D7346" s="1">
        <v>1297.5</v>
      </c>
      <c r="E7346" s="1">
        <v>1472</v>
      </c>
      <c r="F7346" s="1">
        <v>494</v>
      </c>
    </row>
    <row r="7347" spans="1:6" x14ac:dyDescent="0.25">
      <c r="A7347" s="1">
        <v>3</v>
      </c>
      <c r="B7347" s="1">
        <v>2454</v>
      </c>
      <c r="C7347" s="1">
        <v>710.5</v>
      </c>
      <c r="D7347" s="1">
        <v>1228</v>
      </c>
      <c r="E7347" s="1">
        <v>1436</v>
      </c>
      <c r="F7347" s="1">
        <v>401</v>
      </c>
    </row>
    <row r="7348" spans="1:6" x14ac:dyDescent="0.25">
      <c r="A7348" s="1">
        <v>3</v>
      </c>
      <c r="B7348" s="1">
        <v>2455</v>
      </c>
      <c r="C7348" s="1">
        <v>479.5</v>
      </c>
      <c r="D7348" s="1">
        <v>475.5</v>
      </c>
      <c r="E7348" s="1">
        <v>191</v>
      </c>
      <c r="F7348" s="1">
        <v>199</v>
      </c>
    </row>
    <row r="7349" spans="1:6" x14ac:dyDescent="0.25">
      <c r="A7349" s="1">
        <v>3</v>
      </c>
      <c r="B7349" s="1">
        <v>2458</v>
      </c>
      <c r="C7349" s="1">
        <v>1451</v>
      </c>
      <c r="D7349" s="1">
        <v>1476.5</v>
      </c>
      <c r="E7349" s="1">
        <v>1275</v>
      </c>
      <c r="F7349" s="1">
        <v>1224</v>
      </c>
    </row>
    <row r="7350" spans="1:6" x14ac:dyDescent="0.25">
      <c r="A7350" s="1">
        <v>3</v>
      </c>
      <c r="B7350" s="1">
        <v>2460</v>
      </c>
      <c r="C7350" s="1">
        <v>2181.5</v>
      </c>
      <c r="D7350" s="1">
        <v>1444</v>
      </c>
      <c r="E7350" s="1">
        <v>598</v>
      </c>
      <c r="F7350" s="1">
        <v>2073</v>
      </c>
    </row>
    <row r="7351" spans="1:6" x14ac:dyDescent="0.25">
      <c r="A7351" s="1">
        <v>3</v>
      </c>
      <c r="B7351" s="1">
        <v>2462</v>
      </c>
      <c r="C7351" s="1">
        <v>1596.5</v>
      </c>
      <c r="D7351" s="1">
        <v>1238</v>
      </c>
      <c r="E7351" s="1">
        <v>474</v>
      </c>
      <c r="F7351" s="1">
        <v>1191</v>
      </c>
    </row>
    <row r="7352" spans="1:6" x14ac:dyDescent="0.25">
      <c r="A7352" s="1">
        <v>3</v>
      </c>
      <c r="B7352" s="1">
        <v>2463</v>
      </c>
      <c r="C7352" s="1">
        <v>934.5</v>
      </c>
      <c r="D7352" s="1">
        <v>1687</v>
      </c>
      <c r="E7352" s="1">
        <v>1688</v>
      </c>
      <c r="F7352" s="1">
        <v>183</v>
      </c>
    </row>
    <row r="7353" spans="1:6" x14ac:dyDescent="0.25">
      <c r="A7353" s="1">
        <v>3</v>
      </c>
      <c r="B7353" s="1">
        <v>2468</v>
      </c>
      <c r="C7353" s="1">
        <v>193</v>
      </c>
      <c r="D7353" s="1">
        <v>457</v>
      </c>
      <c r="E7353" s="1">
        <v>612</v>
      </c>
      <c r="F7353" s="1">
        <v>84</v>
      </c>
    </row>
    <row r="7354" spans="1:6" x14ac:dyDescent="0.25">
      <c r="A7354" s="1">
        <v>3</v>
      </c>
      <c r="B7354" s="1">
        <v>2474</v>
      </c>
      <c r="C7354" s="1">
        <v>725</v>
      </c>
      <c r="D7354" s="1">
        <v>655.5</v>
      </c>
      <c r="E7354" s="1">
        <v>14</v>
      </c>
      <c r="F7354" s="1">
        <v>153</v>
      </c>
    </row>
    <row r="7355" spans="1:6" x14ac:dyDescent="0.25">
      <c r="A7355" s="1">
        <v>3</v>
      </c>
      <c r="B7355" s="1">
        <v>2475</v>
      </c>
      <c r="C7355" s="1">
        <v>845</v>
      </c>
      <c r="D7355" s="1">
        <v>787</v>
      </c>
      <c r="E7355" s="1">
        <v>521</v>
      </c>
      <c r="F7355" s="1">
        <v>637</v>
      </c>
    </row>
    <row r="7356" spans="1:6" x14ac:dyDescent="0.25">
      <c r="A7356" s="1">
        <v>3</v>
      </c>
      <c r="B7356" s="1">
        <v>2478</v>
      </c>
      <c r="C7356" s="1">
        <v>270.5</v>
      </c>
      <c r="D7356" s="1">
        <v>547.5</v>
      </c>
      <c r="E7356" s="1">
        <v>717</v>
      </c>
      <c r="F7356" s="1">
        <v>163</v>
      </c>
    </row>
    <row r="7357" spans="1:6" x14ac:dyDescent="0.25">
      <c r="A7357" s="1">
        <v>3</v>
      </c>
      <c r="B7357" s="1">
        <v>2480</v>
      </c>
      <c r="C7357" s="1">
        <v>259.5</v>
      </c>
      <c r="D7357" s="1">
        <v>545</v>
      </c>
      <c r="E7357" s="1">
        <v>576</v>
      </c>
      <c r="F7357" s="1">
        <v>5</v>
      </c>
    </row>
    <row r="7358" spans="1:6" x14ac:dyDescent="0.25">
      <c r="A7358" s="1">
        <v>3</v>
      </c>
      <c r="B7358" s="1">
        <v>2481</v>
      </c>
      <c r="C7358" s="1">
        <v>905</v>
      </c>
      <c r="D7358" s="1">
        <v>483</v>
      </c>
      <c r="E7358" s="1">
        <v>26</v>
      </c>
      <c r="F7358" s="1">
        <v>870</v>
      </c>
    </row>
    <row r="7359" spans="1:6" x14ac:dyDescent="0.25">
      <c r="A7359" s="1">
        <v>3</v>
      </c>
      <c r="B7359" s="1">
        <v>2482</v>
      </c>
      <c r="C7359" s="1">
        <v>739.5</v>
      </c>
      <c r="D7359" s="1">
        <v>793.5</v>
      </c>
      <c r="E7359" s="1">
        <v>631</v>
      </c>
      <c r="F7359" s="1">
        <v>523</v>
      </c>
    </row>
    <row r="7360" spans="1:6" x14ac:dyDescent="0.25">
      <c r="A7360" s="1">
        <v>3</v>
      </c>
      <c r="B7360" s="1">
        <v>2485</v>
      </c>
      <c r="C7360" s="1">
        <v>328</v>
      </c>
      <c r="D7360" s="1">
        <v>215</v>
      </c>
      <c r="E7360" s="1">
        <v>66</v>
      </c>
      <c r="F7360" s="1">
        <v>292</v>
      </c>
    </row>
    <row r="7361" spans="1:6" x14ac:dyDescent="0.25">
      <c r="A7361" s="1">
        <v>3</v>
      </c>
      <c r="B7361" s="1">
        <v>2486</v>
      </c>
      <c r="C7361" s="1">
        <v>1308</v>
      </c>
      <c r="D7361" s="1">
        <v>782.5</v>
      </c>
      <c r="E7361" s="1">
        <v>30</v>
      </c>
      <c r="F7361" s="1">
        <v>1081</v>
      </c>
    </row>
    <row r="7362" spans="1:6" x14ac:dyDescent="0.25">
      <c r="A7362" s="1">
        <v>3</v>
      </c>
      <c r="B7362" s="1">
        <v>2487</v>
      </c>
      <c r="C7362" s="1">
        <v>1254.5</v>
      </c>
      <c r="D7362" s="1">
        <v>1517</v>
      </c>
      <c r="E7362" s="1">
        <v>760</v>
      </c>
      <c r="F7362" s="1">
        <v>235</v>
      </c>
    </row>
    <row r="7363" spans="1:6" x14ac:dyDescent="0.25">
      <c r="A7363" s="1">
        <v>3</v>
      </c>
      <c r="B7363" s="1">
        <v>2488</v>
      </c>
      <c r="C7363" s="1">
        <v>545</v>
      </c>
      <c r="D7363" s="1">
        <v>694</v>
      </c>
      <c r="E7363" s="1">
        <v>605</v>
      </c>
      <c r="F7363" s="1">
        <v>307</v>
      </c>
    </row>
    <row r="7364" spans="1:6" x14ac:dyDescent="0.25">
      <c r="A7364" s="1">
        <v>3</v>
      </c>
      <c r="B7364" s="1">
        <v>2489</v>
      </c>
      <c r="C7364" s="1">
        <v>414</v>
      </c>
      <c r="D7364" s="1">
        <v>940.5</v>
      </c>
      <c r="E7364" s="1">
        <v>1413</v>
      </c>
      <c r="F7364" s="1">
        <v>360</v>
      </c>
    </row>
    <row r="7365" spans="1:6" x14ac:dyDescent="0.25">
      <c r="A7365" s="1">
        <v>3</v>
      </c>
      <c r="B7365" s="1">
        <v>2490</v>
      </c>
      <c r="C7365" s="1">
        <v>312.5</v>
      </c>
      <c r="D7365" s="1">
        <v>1319</v>
      </c>
      <c r="E7365" s="1">
        <v>2080</v>
      </c>
      <c r="F7365" s="1">
        <v>67</v>
      </c>
    </row>
    <row r="7366" spans="1:6" x14ac:dyDescent="0.25">
      <c r="A7366" s="1">
        <v>3</v>
      </c>
      <c r="B7366" s="1">
        <v>2493</v>
      </c>
      <c r="C7366" s="1">
        <v>920.5</v>
      </c>
      <c r="D7366" s="1">
        <v>980.5</v>
      </c>
      <c r="E7366" s="1">
        <v>139</v>
      </c>
      <c r="F7366" s="1">
        <v>19</v>
      </c>
    </row>
    <row r="7367" spans="1:6" x14ac:dyDescent="0.25">
      <c r="A7367" s="1">
        <v>3</v>
      </c>
      <c r="B7367" s="1">
        <v>2497</v>
      </c>
      <c r="C7367" s="1">
        <v>1145.5</v>
      </c>
      <c r="D7367" s="1">
        <v>863.5</v>
      </c>
      <c r="E7367" s="1">
        <v>68</v>
      </c>
      <c r="F7367" s="1">
        <v>632</v>
      </c>
    </row>
    <row r="7368" spans="1:6" x14ac:dyDescent="0.25">
      <c r="A7368" s="1">
        <v>3</v>
      </c>
      <c r="B7368" s="1">
        <v>2499</v>
      </c>
      <c r="C7368" s="1">
        <v>1874.5</v>
      </c>
      <c r="D7368" s="1">
        <v>2000.5</v>
      </c>
      <c r="E7368" s="1">
        <v>1889</v>
      </c>
      <c r="F7368" s="1">
        <v>1637</v>
      </c>
    </row>
    <row r="7369" spans="1:6" x14ac:dyDescent="0.25">
      <c r="A7369" s="1">
        <v>3</v>
      </c>
      <c r="B7369" s="1">
        <v>2501</v>
      </c>
      <c r="C7369" s="1">
        <v>923.5</v>
      </c>
      <c r="D7369" s="1">
        <v>1280.5</v>
      </c>
      <c r="E7369" s="1">
        <v>784</v>
      </c>
      <c r="F7369" s="1">
        <v>70</v>
      </c>
    </row>
    <row r="7370" spans="1:6" x14ac:dyDescent="0.25">
      <c r="A7370" s="1">
        <v>3</v>
      </c>
      <c r="B7370" s="1">
        <v>2503</v>
      </c>
      <c r="C7370" s="1">
        <v>2083</v>
      </c>
      <c r="D7370" s="1">
        <v>1713.5</v>
      </c>
      <c r="E7370" s="1">
        <v>1286</v>
      </c>
      <c r="F7370" s="1">
        <v>2025</v>
      </c>
    </row>
    <row r="7371" spans="1:6" x14ac:dyDescent="0.25">
      <c r="A7371" s="1">
        <v>3</v>
      </c>
      <c r="B7371" s="1">
        <v>2505</v>
      </c>
      <c r="C7371" s="1">
        <v>966</v>
      </c>
      <c r="D7371" s="1">
        <v>1347.5</v>
      </c>
      <c r="E7371" s="1">
        <v>1495</v>
      </c>
      <c r="F7371" s="1">
        <v>732</v>
      </c>
    </row>
    <row r="7372" spans="1:6" x14ac:dyDescent="0.25">
      <c r="A7372" s="1">
        <v>3</v>
      </c>
      <c r="B7372" s="1">
        <v>2506</v>
      </c>
      <c r="C7372" s="1">
        <v>1424.5</v>
      </c>
      <c r="D7372" s="1">
        <v>1634</v>
      </c>
      <c r="E7372" s="1">
        <v>1349</v>
      </c>
      <c r="F7372" s="1">
        <v>930</v>
      </c>
    </row>
    <row r="7373" spans="1:6" x14ac:dyDescent="0.25">
      <c r="A7373" s="1">
        <v>3</v>
      </c>
      <c r="B7373" s="1">
        <v>2508</v>
      </c>
      <c r="C7373" s="1">
        <v>202.5</v>
      </c>
      <c r="D7373" s="1">
        <v>172</v>
      </c>
      <c r="E7373" s="1">
        <v>120</v>
      </c>
      <c r="F7373" s="1">
        <v>181</v>
      </c>
    </row>
    <row r="7374" spans="1:6" x14ac:dyDescent="0.25">
      <c r="A7374" s="1">
        <v>3</v>
      </c>
      <c r="B7374" s="1">
        <v>2510</v>
      </c>
      <c r="C7374" s="1">
        <v>2127.5</v>
      </c>
      <c r="D7374" s="1">
        <v>1719.5</v>
      </c>
      <c r="E7374" s="1">
        <v>1197</v>
      </c>
      <c r="F7374" s="1">
        <v>2013</v>
      </c>
    </row>
    <row r="7375" spans="1:6" x14ac:dyDescent="0.25">
      <c r="A7375" s="1">
        <v>3</v>
      </c>
      <c r="B7375" s="1">
        <v>2512</v>
      </c>
      <c r="C7375" s="1">
        <v>2027</v>
      </c>
      <c r="D7375" s="1">
        <v>1081</v>
      </c>
      <c r="E7375" s="1">
        <v>72</v>
      </c>
      <c r="F7375" s="1">
        <v>1964</v>
      </c>
    </row>
    <row r="7376" spans="1:6" x14ac:dyDescent="0.25">
      <c r="A7376" s="1">
        <v>3</v>
      </c>
      <c r="B7376" s="1">
        <v>2517</v>
      </c>
      <c r="C7376" s="1">
        <v>1397</v>
      </c>
      <c r="D7376" s="1">
        <v>1211.5</v>
      </c>
      <c r="E7376" s="1">
        <v>45</v>
      </c>
      <c r="F7376" s="1">
        <v>416</v>
      </c>
    </row>
    <row r="7377" spans="1:6" x14ac:dyDescent="0.25">
      <c r="A7377" s="1">
        <v>3</v>
      </c>
      <c r="B7377" s="1">
        <v>2518</v>
      </c>
      <c r="C7377" s="1">
        <v>1001</v>
      </c>
      <c r="D7377" s="1">
        <v>765.5</v>
      </c>
      <c r="E7377" s="1">
        <v>247</v>
      </c>
      <c r="F7377" s="1">
        <v>718</v>
      </c>
    </row>
    <row r="7378" spans="1:6" x14ac:dyDescent="0.25">
      <c r="A7378" s="1">
        <v>3</v>
      </c>
      <c r="B7378" s="1">
        <v>2519</v>
      </c>
      <c r="C7378" s="1">
        <v>1125.5</v>
      </c>
      <c r="D7378" s="1">
        <v>651</v>
      </c>
      <c r="E7378" s="1">
        <v>115</v>
      </c>
      <c r="F7378" s="1">
        <v>1064</v>
      </c>
    </row>
    <row r="7379" spans="1:6" x14ac:dyDescent="0.25">
      <c r="A7379" s="1">
        <v>3</v>
      </c>
      <c r="B7379" s="1">
        <v>2523</v>
      </c>
      <c r="C7379" s="1">
        <v>817.5</v>
      </c>
      <c r="D7379" s="1">
        <v>532</v>
      </c>
      <c r="E7379" s="1">
        <v>238</v>
      </c>
      <c r="F7379" s="1">
        <v>809</v>
      </c>
    </row>
    <row r="7380" spans="1:6" x14ac:dyDescent="0.25">
      <c r="A7380" s="1">
        <v>3</v>
      </c>
      <c r="B7380" s="1">
        <v>2526</v>
      </c>
      <c r="C7380" s="1">
        <v>601.5</v>
      </c>
      <c r="D7380" s="1">
        <v>735.5</v>
      </c>
      <c r="E7380" s="1">
        <v>397</v>
      </c>
      <c r="F7380" s="1">
        <v>129</v>
      </c>
    </row>
    <row r="7381" spans="1:6" x14ac:dyDescent="0.25">
      <c r="A7381" s="1">
        <v>3</v>
      </c>
      <c r="B7381" s="1">
        <v>2527</v>
      </c>
      <c r="C7381" s="1">
        <v>22.5</v>
      </c>
      <c r="D7381" s="1">
        <v>615.5</v>
      </c>
      <c r="E7381" s="1">
        <v>1208</v>
      </c>
      <c r="F7381" s="1">
        <v>22</v>
      </c>
    </row>
    <row r="7382" spans="1:6" x14ac:dyDescent="0.25">
      <c r="A7382" s="1">
        <v>3</v>
      </c>
      <c r="B7382" s="1">
        <v>2529</v>
      </c>
      <c r="C7382" s="1">
        <v>833</v>
      </c>
      <c r="D7382" s="1">
        <v>1327.5</v>
      </c>
      <c r="E7382" s="1">
        <v>1203</v>
      </c>
      <c r="F7382" s="1">
        <v>214</v>
      </c>
    </row>
    <row r="7383" spans="1:6" x14ac:dyDescent="0.25">
      <c r="A7383" s="1">
        <v>3</v>
      </c>
      <c r="B7383" s="1">
        <v>2530</v>
      </c>
      <c r="C7383" s="1">
        <v>105</v>
      </c>
      <c r="D7383" s="1">
        <v>137</v>
      </c>
      <c r="E7383" s="1">
        <v>81</v>
      </c>
      <c r="F7383" s="1">
        <v>17</v>
      </c>
    </row>
    <row r="7384" spans="1:6" x14ac:dyDescent="0.25">
      <c r="A7384" s="1">
        <v>3</v>
      </c>
      <c r="B7384" s="1">
        <v>2532</v>
      </c>
      <c r="C7384" s="1">
        <v>1631.5</v>
      </c>
      <c r="D7384" s="1">
        <v>1094.5</v>
      </c>
      <c r="E7384" s="1">
        <v>250</v>
      </c>
      <c r="F7384" s="1">
        <v>1324</v>
      </c>
    </row>
    <row r="7385" spans="1:6" x14ac:dyDescent="0.25">
      <c r="A7385" s="1">
        <v>3</v>
      </c>
      <c r="B7385" s="1">
        <v>2534</v>
      </c>
      <c r="C7385" s="1">
        <v>216</v>
      </c>
      <c r="D7385" s="1">
        <v>507.5</v>
      </c>
      <c r="E7385" s="1">
        <v>640</v>
      </c>
      <c r="F7385" s="1">
        <v>57</v>
      </c>
    </row>
    <row r="7386" spans="1:6" x14ac:dyDescent="0.25">
      <c r="A7386" s="1">
        <v>3</v>
      </c>
      <c r="B7386" s="1">
        <v>2537</v>
      </c>
      <c r="C7386" s="1">
        <v>892.5</v>
      </c>
      <c r="D7386" s="1">
        <v>682</v>
      </c>
      <c r="E7386" s="1">
        <v>227</v>
      </c>
      <c r="F7386" s="1">
        <v>648</v>
      </c>
    </row>
    <row r="7387" spans="1:6" x14ac:dyDescent="0.25">
      <c r="A7387" s="1">
        <v>3</v>
      </c>
      <c r="B7387" s="1">
        <v>2540</v>
      </c>
      <c r="C7387" s="1">
        <v>1195</v>
      </c>
      <c r="D7387" s="1">
        <v>755</v>
      </c>
      <c r="E7387" s="1">
        <v>111</v>
      </c>
      <c r="F7387" s="1">
        <v>991</v>
      </c>
    </row>
    <row r="7388" spans="1:6" x14ac:dyDescent="0.25">
      <c r="A7388" s="1">
        <v>3</v>
      </c>
      <c r="B7388" s="1">
        <v>2545</v>
      </c>
      <c r="C7388" s="1">
        <v>549.5</v>
      </c>
      <c r="D7388" s="1">
        <v>700.5</v>
      </c>
      <c r="E7388" s="1">
        <v>757</v>
      </c>
      <c r="F7388" s="1">
        <v>455</v>
      </c>
    </row>
    <row r="7389" spans="1:6" x14ac:dyDescent="0.25">
      <c r="A7389" s="1">
        <v>3</v>
      </c>
      <c r="B7389" s="1">
        <v>2547</v>
      </c>
      <c r="C7389" s="1">
        <v>1328</v>
      </c>
      <c r="D7389" s="1">
        <v>1207</v>
      </c>
      <c r="E7389" s="1">
        <v>411</v>
      </c>
      <c r="F7389" s="1">
        <v>653</v>
      </c>
    </row>
    <row r="7390" spans="1:6" x14ac:dyDescent="0.25">
      <c r="A7390" s="1">
        <v>3</v>
      </c>
      <c r="B7390" s="1">
        <v>2548</v>
      </c>
      <c r="C7390" s="1">
        <v>582</v>
      </c>
      <c r="D7390" s="1">
        <v>1309.5</v>
      </c>
      <c r="E7390" s="1">
        <v>1525</v>
      </c>
      <c r="F7390" s="1">
        <v>70</v>
      </c>
    </row>
    <row r="7391" spans="1:6" x14ac:dyDescent="0.25">
      <c r="A7391" s="1">
        <v>3</v>
      </c>
      <c r="B7391" s="1">
        <v>2549</v>
      </c>
      <c r="C7391" s="1">
        <v>1010.5</v>
      </c>
      <c r="D7391" s="1">
        <v>1018.5</v>
      </c>
      <c r="E7391" s="1">
        <v>419</v>
      </c>
      <c r="F7391" s="1">
        <v>403</v>
      </c>
    </row>
    <row r="7392" spans="1:6" x14ac:dyDescent="0.25">
      <c r="A7392" s="1">
        <v>3</v>
      </c>
      <c r="B7392" s="1">
        <v>2551</v>
      </c>
      <c r="C7392" s="1">
        <v>1659</v>
      </c>
      <c r="D7392" s="1">
        <v>1390.5</v>
      </c>
      <c r="E7392" s="1">
        <v>678</v>
      </c>
      <c r="F7392" s="1">
        <v>1215</v>
      </c>
    </row>
    <row r="7393" spans="1:6" x14ac:dyDescent="0.25">
      <c r="A7393" s="1">
        <v>3</v>
      </c>
      <c r="B7393" s="1">
        <v>2552</v>
      </c>
      <c r="C7393" s="1">
        <v>551.5</v>
      </c>
      <c r="D7393" s="1">
        <v>519</v>
      </c>
      <c r="E7393" s="1">
        <v>29</v>
      </c>
      <c r="F7393" s="1">
        <v>94</v>
      </c>
    </row>
    <row r="7394" spans="1:6" x14ac:dyDescent="0.25">
      <c r="A7394" s="1">
        <v>3</v>
      </c>
      <c r="B7394" s="1">
        <v>2553</v>
      </c>
      <c r="C7394" s="1">
        <v>57</v>
      </c>
      <c r="D7394" s="1">
        <v>182.5</v>
      </c>
      <c r="E7394" s="1">
        <v>268</v>
      </c>
      <c r="F7394" s="1">
        <v>17</v>
      </c>
    </row>
    <row r="7395" spans="1:6" x14ac:dyDescent="0.25">
      <c r="A7395" s="1">
        <v>3</v>
      </c>
      <c r="B7395" s="1">
        <v>2554</v>
      </c>
      <c r="C7395" s="1">
        <v>419</v>
      </c>
      <c r="D7395" s="1">
        <v>513.5</v>
      </c>
      <c r="E7395" s="1">
        <v>411</v>
      </c>
      <c r="F7395" s="1">
        <v>222</v>
      </c>
    </row>
    <row r="7396" spans="1:6" x14ac:dyDescent="0.25">
      <c r="A7396" s="1">
        <v>3</v>
      </c>
      <c r="B7396" s="1">
        <v>2555</v>
      </c>
      <c r="C7396" s="1">
        <v>427.5</v>
      </c>
      <c r="D7396" s="1">
        <v>499.5</v>
      </c>
      <c r="E7396" s="1">
        <v>525</v>
      </c>
      <c r="F7396" s="1">
        <v>381</v>
      </c>
    </row>
    <row r="7397" spans="1:6" x14ac:dyDescent="0.25">
      <c r="A7397" s="1">
        <v>3</v>
      </c>
      <c r="B7397" s="1">
        <v>2560</v>
      </c>
      <c r="C7397" s="1">
        <v>1014</v>
      </c>
      <c r="D7397" s="1">
        <v>898.5</v>
      </c>
      <c r="E7397" s="1">
        <v>534</v>
      </c>
      <c r="F7397" s="1">
        <v>765</v>
      </c>
    </row>
    <row r="7398" spans="1:6" x14ac:dyDescent="0.25">
      <c r="A7398" s="1">
        <v>3</v>
      </c>
      <c r="B7398" s="1">
        <v>2563</v>
      </c>
      <c r="C7398" s="1">
        <v>766</v>
      </c>
      <c r="D7398" s="1">
        <v>1326</v>
      </c>
      <c r="E7398" s="1">
        <v>1294</v>
      </c>
      <c r="F7398" s="1">
        <v>174</v>
      </c>
    </row>
    <row r="7399" spans="1:6" x14ac:dyDescent="0.25">
      <c r="A7399" s="1">
        <v>3</v>
      </c>
      <c r="B7399" s="1">
        <v>2565</v>
      </c>
      <c r="C7399" s="1">
        <v>1606</v>
      </c>
      <c r="D7399" s="1">
        <v>1128</v>
      </c>
      <c r="E7399" s="1">
        <v>448</v>
      </c>
      <c r="F7399" s="1">
        <v>1404</v>
      </c>
    </row>
    <row r="7400" spans="1:6" x14ac:dyDescent="0.25">
      <c r="A7400" s="1">
        <v>3</v>
      </c>
      <c r="B7400" s="1">
        <v>2567</v>
      </c>
      <c r="C7400" s="1">
        <v>106.5</v>
      </c>
      <c r="D7400" s="1">
        <v>1047.5</v>
      </c>
      <c r="E7400" s="1">
        <v>1975</v>
      </c>
      <c r="F7400" s="1">
        <v>93</v>
      </c>
    </row>
    <row r="7401" spans="1:6" x14ac:dyDescent="0.25">
      <c r="A7401" s="1">
        <v>3</v>
      </c>
      <c r="B7401" s="1">
        <v>2569</v>
      </c>
      <c r="C7401" s="1">
        <v>1748</v>
      </c>
      <c r="D7401" s="1">
        <v>1635</v>
      </c>
      <c r="E7401" s="1">
        <v>1254</v>
      </c>
      <c r="F7401" s="1">
        <v>1480</v>
      </c>
    </row>
    <row r="7402" spans="1:6" x14ac:dyDescent="0.25">
      <c r="A7402" s="1">
        <v>3</v>
      </c>
      <c r="B7402" s="1">
        <v>2571</v>
      </c>
      <c r="C7402" s="1">
        <v>434.5</v>
      </c>
      <c r="D7402" s="1">
        <v>735.5</v>
      </c>
      <c r="E7402" s="1">
        <v>929</v>
      </c>
      <c r="F7402" s="1">
        <v>327</v>
      </c>
    </row>
    <row r="7403" spans="1:6" x14ac:dyDescent="0.25">
      <c r="A7403" s="1">
        <v>3</v>
      </c>
      <c r="B7403" s="1">
        <v>2574</v>
      </c>
      <c r="C7403" s="1">
        <v>585</v>
      </c>
      <c r="D7403" s="1">
        <v>379.5</v>
      </c>
      <c r="E7403" s="1">
        <v>43</v>
      </c>
      <c r="F7403" s="1">
        <v>454</v>
      </c>
    </row>
    <row r="7404" spans="1:6" x14ac:dyDescent="0.25">
      <c r="A7404" s="1">
        <v>3</v>
      </c>
      <c r="B7404" s="1">
        <v>2576</v>
      </c>
      <c r="C7404" s="1">
        <v>662.5</v>
      </c>
      <c r="D7404" s="1">
        <v>1075.5</v>
      </c>
      <c r="E7404" s="1">
        <v>832</v>
      </c>
      <c r="F7404" s="1">
        <v>6</v>
      </c>
    </row>
    <row r="7405" spans="1:6" x14ac:dyDescent="0.25">
      <c r="A7405" s="1">
        <v>3</v>
      </c>
      <c r="B7405" s="1">
        <v>2578</v>
      </c>
      <c r="C7405" s="1">
        <v>1704.5</v>
      </c>
      <c r="D7405" s="1">
        <v>1426</v>
      </c>
      <c r="E7405" s="1">
        <v>644</v>
      </c>
      <c r="F7405" s="1">
        <v>1201</v>
      </c>
    </row>
    <row r="7406" spans="1:6" x14ac:dyDescent="0.25">
      <c r="A7406" s="1">
        <v>3</v>
      </c>
      <c r="B7406" s="1">
        <v>2580</v>
      </c>
      <c r="C7406" s="1">
        <v>1154.5</v>
      </c>
      <c r="D7406" s="1">
        <v>706.5</v>
      </c>
      <c r="E7406" s="1">
        <v>4</v>
      </c>
      <c r="F7406" s="1">
        <v>900</v>
      </c>
    </row>
    <row r="7407" spans="1:6" x14ac:dyDescent="0.25">
      <c r="A7407" s="1">
        <v>3</v>
      </c>
      <c r="B7407" s="1">
        <v>2583</v>
      </c>
      <c r="C7407" s="1">
        <v>1782</v>
      </c>
      <c r="D7407" s="1">
        <v>1104.5</v>
      </c>
      <c r="E7407" s="1">
        <v>393</v>
      </c>
      <c r="F7407" s="1">
        <v>1748</v>
      </c>
    </row>
    <row r="7408" spans="1:6" x14ac:dyDescent="0.25">
      <c r="A7408" s="1">
        <v>3</v>
      </c>
      <c r="B7408" s="1">
        <v>2584</v>
      </c>
      <c r="C7408" s="1">
        <v>735.5</v>
      </c>
      <c r="D7408" s="1">
        <v>481</v>
      </c>
      <c r="E7408" s="1">
        <v>106</v>
      </c>
      <c r="F7408" s="1">
        <v>615</v>
      </c>
    </row>
    <row r="7409" spans="1:6" x14ac:dyDescent="0.25">
      <c r="A7409" s="1">
        <v>3</v>
      </c>
      <c r="B7409" s="1">
        <v>2587</v>
      </c>
      <c r="C7409" s="1">
        <v>302.5</v>
      </c>
      <c r="D7409" s="1">
        <v>1031</v>
      </c>
      <c r="E7409" s="1">
        <v>1607</v>
      </c>
      <c r="F7409" s="1">
        <v>150</v>
      </c>
    </row>
    <row r="7410" spans="1:6" x14ac:dyDescent="0.25">
      <c r="A7410" s="1">
        <v>3</v>
      </c>
      <c r="B7410" s="1">
        <v>2588</v>
      </c>
      <c r="C7410" s="1">
        <v>941.5</v>
      </c>
      <c r="D7410" s="1">
        <v>1135</v>
      </c>
      <c r="E7410" s="1">
        <v>862</v>
      </c>
      <c r="F7410" s="1">
        <v>475</v>
      </c>
    </row>
    <row r="7411" spans="1:6" x14ac:dyDescent="0.25">
      <c r="A7411" s="1">
        <v>3</v>
      </c>
      <c r="B7411" s="1">
        <v>2592</v>
      </c>
      <c r="C7411" s="1">
        <v>1414.5</v>
      </c>
      <c r="D7411" s="1">
        <v>1100.5</v>
      </c>
      <c r="E7411" s="1">
        <v>686</v>
      </c>
      <c r="F7411" s="1">
        <v>1314</v>
      </c>
    </row>
    <row r="7412" spans="1:6" x14ac:dyDescent="0.25">
      <c r="A7412" s="1">
        <v>3</v>
      </c>
      <c r="B7412" s="1">
        <v>2594</v>
      </c>
      <c r="C7412" s="1">
        <v>1100</v>
      </c>
      <c r="D7412" s="1">
        <v>814.5</v>
      </c>
      <c r="E7412" s="1">
        <v>345</v>
      </c>
      <c r="F7412" s="1">
        <v>916</v>
      </c>
    </row>
    <row r="7413" spans="1:6" x14ac:dyDescent="0.25">
      <c r="A7413" s="1">
        <v>3</v>
      </c>
      <c r="B7413" s="1">
        <v>2598</v>
      </c>
      <c r="C7413" s="1">
        <v>568</v>
      </c>
      <c r="D7413" s="1">
        <v>684</v>
      </c>
      <c r="E7413" s="1">
        <v>274</v>
      </c>
      <c r="F7413" s="1">
        <v>42</v>
      </c>
    </row>
    <row r="7414" spans="1:6" x14ac:dyDescent="0.25">
      <c r="A7414" s="1">
        <v>3</v>
      </c>
      <c r="B7414" s="1">
        <v>2599</v>
      </c>
      <c r="C7414" s="1">
        <v>152</v>
      </c>
      <c r="D7414" s="1">
        <v>782</v>
      </c>
      <c r="E7414" s="1">
        <v>1330</v>
      </c>
      <c r="F7414" s="1">
        <v>70</v>
      </c>
    </row>
    <row r="7415" spans="1:6" x14ac:dyDescent="0.25">
      <c r="A7415" s="1">
        <v>3</v>
      </c>
      <c r="B7415" s="1">
        <v>2601</v>
      </c>
      <c r="C7415" s="1">
        <v>995</v>
      </c>
      <c r="D7415" s="1">
        <v>794.5</v>
      </c>
      <c r="E7415" s="1">
        <v>453</v>
      </c>
      <c r="F7415" s="1">
        <v>854</v>
      </c>
    </row>
    <row r="7416" spans="1:6" x14ac:dyDescent="0.25">
      <c r="A7416" s="1">
        <v>3</v>
      </c>
      <c r="B7416" s="1">
        <v>2603</v>
      </c>
      <c r="C7416" s="1">
        <v>774</v>
      </c>
      <c r="D7416" s="1">
        <v>528.5</v>
      </c>
      <c r="E7416" s="1">
        <v>231</v>
      </c>
      <c r="F7416" s="1">
        <v>722</v>
      </c>
    </row>
    <row r="7417" spans="1:6" x14ac:dyDescent="0.25">
      <c r="A7417" s="1">
        <v>3</v>
      </c>
      <c r="B7417" s="1">
        <v>2605</v>
      </c>
      <c r="C7417" s="1">
        <v>1</v>
      </c>
      <c r="D7417" s="1">
        <v>163.5</v>
      </c>
      <c r="E7417" s="1">
        <v>326</v>
      </c>
      <c r="F7417" s="1">
        <v>1</v>
      </c>
    </row>
    <row r="7418" spans="1:6" x14ac:dyDescent="0.25">
      <c r="A7418" s="1">
        <v>3</v>
      </c>
      <c r="B7418" s="1">
        <v>2606</v>
      </c>
      <c r="C7418" s="1">
        <v>144</v>
      </c>
      <c r="D7418" s="1">
        <v>931.5</v>
      </c>
      <c r="E7418" s="1">
        <v>1677</v>
      </c>
      <c r="F7418" s="1">
        <v>102</v>
      </c>
    </row>
    <row r="7419" spans="1:6" x14ac:dyDescent="0.25">
      <c r="A7419" s="1">
        <v>3</v>
      </c>
      <c r="B7419" s="1">
        <v>2608</v>
      </c>
      <c r="C7419" s="1">
        <v>670.5</v>
      </c>
      <c r="D7419" s="1">
        <v>1075</v>
      </c>
      <c r="E7419" s="1">
        <v>880</v>
      </c>
      <c r="F7419" s="1">
        <v>71</v>
      </c>
    </row>
    <row r="7420" spans="1:6" x14ac:dyDescent="0.25">
      <c r="A7420" s="1">
        <v>3</v>
      </c>
      <c r="B7420" s="1">
        <v>2609</v>
      </c>
      <c r="C7420" s="1">
        <v>1997.5</v>
      </c>
      <c r="D7420" s="1">
        <v>1739</v>
      </c>
      <c r="E7420" s="1">
        <v>1209</v>
      </c>
      <c r="F7420" s="1">
        <v>1726</v>
      </c>
    </row>
    <row r="7421" spans="1:6" x14ac:dyDescent="0.25">
      <c r="A7421" s="1">
        <v>3</v>
      </c>
      <c r="B7421" s="1">
        <v>2615</v>
      </c>
      <c r="C7421" s="1">
        <v>1512</v>
      </c>
      <c r="D7421" s="1">
        <v>1036.5</v>
      </c>
      <c r="E7421" s="1">
        <v>218</v>
      </c>
      <c r="F7421" s="1">
        <v>1169</v>
      </c>
    </row>
    <row r="7422" spans="1:6" x14ac:dyDescent="0.25">
      <c r="A7422" s="1">
        <v>3</v>
      </c>
      <c r="B7422" s="1">
        <v>2618</v>
      </c>
      <c r="C7422" s="1">
        <v>922.5</v>
      </c>
      <c r="D7422" s="1">
        <v>602</v>
      </c>
      <c r="E7422" s="1">
        <v>241</v>
      </c>
      <c r="F7422" s="1">
        <v>882</v>
      </c>
    </row>
    <row r="7423" spans="1:6" x14ac:dyDescent="0.25">
      <c r="A7423" s="1">
        <v>3</v>
      </c>
      <c r="B7423" s="1">
        <v>2622</v>
      </c>
      <c r="C7423" s="1">
        <v>1434.5</v>
      </c>
      <c r="D7423" s="1">
        <v>1079</v>
      </c>
      <c r="E7423" s="1">
        <v>716</v>
      </c>
      <c r="F7423" s="1">
        <v>1427</v>
      </c>
    </row>
    <row r="7424" spans="1:6" x14ac:dyDescent="0.25">
      <c r="A7424" s="1">
        <v>3</v>
      </c>
      <c r="B7424" s="1">
        <v>2624</v>
      </c>
      <c r="C7424" s="1">
        <v>1434.5</v>
      </c>
      <c r="D7424" s="1">
        <v>960</v>
      </c>
      <c r="E7424" s="1">
        <v>312</v>
      </c>
      <c r="F7424" s="1">
        <v>1261</v>
      </c>
    </row>
    <row r="7425" spans="1:6" x14ac:dyDescent="0.25">
      <c r="A7425" s="1">
        <v>3</v>
      </c>
      <c r="B7425" s="1">
        <v>2625</v>
      </c>
      <c r="C7425" s="1">
        <v>643</v>
      </c>
      <c r="D7425" s="1">
        <v>993.5</v>
      </c>
      <c r="E7425" s="1">
        <v>1034</v>
      </c>
      <c r="F7425" s="1">
        <v>333</v>
      </c>
    </row>
    <row r="7426" spans="1:6" x14ac:dyDescent="0.25">
      <c r="A7426" s="1">
        <v>3</v>
      </c>
      <c r="B7426" s="1">
        <v>2626</v>
      </c>
      <c r="C7426" s="1">
        <v>1399.5</v>
      </c>
      <c r="D7426" s="1">
        <v>1613.5</v>
      </c>
      <c r="E7426" s="1">
        <v>1172</v>
      </c>
      <c r="F7426" s="1">
        <v>744</v>
      </c>
    </row>
    <row r="7427" spans="1:6" x14ac:dyDescent="0.25">
      <c r="A7427" s="1">
        <v>3</v>
      </c>
      <c r="B7427" s="1">
        <v>2629</v>
      </c>
      <c r="C7427" s="1">
        <v>166</v>
      </c>
      <c r="D7427" s="1">
        <v>178.5</v>
      </c>
      <c r="E7427" s="1">
        <v>26</v>
      </c>
      <c r="F7427" s="1">
        <v>1</v>
      </c>
    </row>
    <row r="7428" spans="1:6" x14ac:dyDescent="0.25">
      <c r="A7428" s="1">
        <v>3</v>
      </c>
      <c r="B7428" s="1">
        <v>2632</v>
      </c>
      <c r="C7428" s="1">
        <v>1920</v>
      </c>
      <c r="D7428" s="1">
        <v>1317</v>
      </c>
      <c r="E7428" s="1">
        <v>470</v>
      </c>
      <c r="F7428" s="1">
        <v>1676</v>
      </c>
    </row>
    <row r="7429" spans="1:6" x14ac:dyDescent="0.25">
      <c r="A7429" s="1">
        <v>3</v>
      </c>
      <c r="B7429" s="1">
        <v>2633</v>
      </c>
      <c r="C7429" s="1">
        <v>1554.5</v>
      </c>
      <c r="D7429" s="1">
        <v>1036</v>
      </c>
      <c r="E7429" s="1">
        <v>501</v>
      </c>
      <c r="F7429" s="1">
        <v>1538</v>
      </c>
    </row>
    <row r="7430" spans="1:6" x14ac:dyDescent="0.25">
      <c r="A7430" s="1">
        <v>3</v>
      </c>
      <c r="B7430" s="1">
        <v>2635</v>
      </c>
      <c r="C7430" s="1">
        <v>1777</v>
      </c>
      <c r="D7430" s="1">
        <v>2066</v>
      </c>
      <c r="E7430" s="1">
        <v>1937</v>
      </c>
      <c r="F7430" s="1">
        <v>1359</v>
      </c>
    </row>
    <row r="7431" spans="1:6" x14ac:dyDescent="0.25">
      <c r="A7431" s="1">
        <v>3</v>
      </c>
      <c r="B7431" s="1">
        <v>2636</v>
      </c>
      <c r="C7431" s="1">
        <v>888</v>
      </c>
      <c r="D7431" s="1">
        <v>668</v>
      </c>
      <c r="E7431" s="1">
        <v>118</v>
      </c>
      <c r="F7431" s="1">
        <v>558</v>
      </c>
    </row>
    <row r="7432" spans="1:6" x14ac:dyDescent="0.25">
      <c r="A7432" s="1">
        <v>3</v>
      </c>
      <c r="B7432" s="1">
        <v>2638</v>
      </c>
      <c r="C7432" s="1">
        <v>627</v>
      </c>
      <c r="D7432" s="1">
        <v>527.5</v>
      </c>
      <c r="E7432" s="1">
        <v>8</v>
      </c>
      <c r="F7432" s="1">
        <v>207</v>
      </c>
    </row>
    <row r="7433" spans="1:6" x14ac:dyDescent="0.25">
      <c r="A7433" s="1">
        <v>3</v>
      </c>
      <c r="B7433" s="1">
        <v>2640</v>
      </c>
      <c r="C7433" s="1">
        <v>471.5</v>
      </c>
      <c r="D7433" s="1">
        <v>661</v>
      </c>
      <c r="E7433" s="1">
        <v>394</v>
      </c>
      <c r="F7433" s="1">
        <v>15</v>
      </c>
    </row>
    <row r="7434" spans="1:6" x14ac:dyDescent="0.25">
      <c r="A7434" s="1">
        <v>3</v>
      </c>
      <c r="B7434" s="1">
        <v>2649</v>
      </c>
      <c r="C7434" s="1">
        <v>533</v>
      </c>
      <c r="D7434" s="1">
        <v>317.5</v>
      </c>
      <c r="E7434" s="1">
        <v>12</v>
      </c>
      <c r="F7434" s="1">
        <v>443</v>
      </c>
    </row>
    <row r="7435" spans="1:6" x14ac:dyDescent="0.25">
      <c r="A7435" s="1">
        <v>3</v>
      </c>
      <c r="B7435" s="1">
        <v>2651</v>
      </c>
      <c r="C7435" s="1">
        <v>2116.5</v>
      </c>
      <c r="D7435" s="1">
        <v>1136</v>
      </c>
      <c r="E7435" s="1">
        <v>154</v>
      </c>
      <c r="F7435" s="1">
        <v>2115</v>
      </c>
    </row>
    <row r="7436" spans="1:6" x14ac:dyDescent="0.25">
      <c r="A7436" s="1">
        <v>3</v>
      </c>
      <c r="B7436" s="1">
        <v>2653</v>
      </c>
      <c r="C7436" s="1">
        <v>1498</v>
      </c>
      <c r="D7436" s="1">
        <v>918</v>
      </c>
      <c r="E7436" s="1">
        <v>194</v>
      </c>
      <c r="F7436" s="1">
        <v>1354</v>
      </c>
    </row>
    <row r="7437" spans="1:6" x14ac:dyDescent="0.25">
      <c r="A7437" s="1">
        <v>3</v>
      </c>
      <c r="B7437" s="1">
        <v>2656</v>
      </c>
      <c r="C7437" s="1">
        <v>1721.5</v>
      </c>
      <c r="D7437" s="1">
        <v>913</v>
      </c>
      <c r="E7437" s="1">
        <v>74</v>
      </c>
      <c r="F7437" s="1">
        <v>1691</v>
      </c>
    </row>
    <row r="7438" spans="1:6" x14ac:dyDescent="0.25">
      <c r="A7438" s="1">
        <v>3</v>
      </c>
      <c r="B7438" s="1">
        <v>2660</v>
      </c>
      <c r="C7438" s="1">
        <v>354</v>
      </c>
      <c r="D7438" s="1">
        <v>824.5</v>
      </c>
      <c r="E7438" s="1">
        <v>959</v>
      </c>
      <c r="F7438" s="1">
        <v>18</v>
      </c>
    </row>
    <row r="7439" spans="1:6" x14ac:dyDescent="0.25">
      <c r="A7439" s="1">
        <v>3</v>
      </c>
      <c r="B7439" s="1">
        <v>2662</v>
      </c>
      <c r="C7439" s="1">
        <v>420.5</v>
      </c>
      <c r="D7439" s="1">
        <v>639.5</v>
      </c>
      <c r="E7439" s="1">
        <v>520</v>
      </c>
      <c r="F7439" s="1">
        <v>82</v>
      </c>
    </row>
    <row r="7440" spans="1:6" x14ac:dyDescent="0.25">
      <c r="A7440" s="1">
        <v>3</v>
      </c>
      <c r="B7440" s="1">
        <v>2664</v>
      </c>
      <c r="C7440" s="1">
        <v>1</v>
      </c>
      <c r="D7440" s="1">
        <v>108.5</v>
      </c>
      <c r="E7440" s="1">
        <v>216</v>
      </c>
      <c r="F7440" s="1">
        <v>1</v>
      </c>
    </row>
    <row r="7441" spans="1:6" x14ac:dyDescent="0.25">
      <c r="A7441" s="1">
        <v>3</v>
      </c>
      <c r="B7441" s="1">
        <v>2665</v>
      </c>
      <c r="C7441" s="1">
        <v>1125</v>
      </c>
      <c r="D7441" s="1">
        <v>774</v>
      </c>
      <c r="E7441" s="1">
        <v>12</v>
      </c>
      <c r="F7441" s="1">
        <v>714</v>
      </c>
    </row>
    <row r="7442" spans="1:6" x14ac:dyDescent="0.25">
      <c r="A7442" s="1">
        <v>3</v>
      </c>
      <c r="B7442" s="1">
        <v>2668</v>
      </c>
      <c r="C7442" s="1">
        <v>1786</v>
      </c>
      <c r="D7442" s="1">
        <v>1306</v>
      </c>
      <c r="E7442" s="1">
        <v>650</v>
      </c>
      <c r="F7442" s="1">
        <v>1610</v>
      </c>
    </row>
    <row r="7443" spans="1:6" x14ac:dyDescent="0.25">
      <c r="A7443" s="1">
        <v>3</v>
      </c>
      <c r="B7443" s="1">
        <v>2670</v>
      </c>
      <c r="C7443" s="1">
        <v>1481.5</v>
      </c>
      <c r="D7443" s="1">
        <v>1055</v>
      </c>
      <c r="E7443" s="1">
        <v>539</v>
      </c>
      <c r="F7443" s="1">
        <v>1392</v>
      </c>
    </row>
    <row r="7444" spans="1:6" x14ac:dyDescent="0.25">
      <c r="A7444" s="1">
        <v>3</v>
      </c>
      <c r="B7444" s="1">
        <v>2671</v>
      </c>
      <c r="C7444" s="1">
        <v>925</v>
      </c>
      <c r="D7444" s="1">
        <v>790</v>
      </c>
      <c r="E7444" s="1">
        <v>113</v>
      </c>
      <c r="F7444" s="1">
        <v>383</v>
      </c>
    </row>
    <row r="7445" spans="1:6" x14ac:dyDescent="0.25">
      <c r="A7445" s="1">
        <v>3</v>
      </c>
      <c r="B7445" s="1">
        <v>2673</v>
      </c>
      <c r="C7445" s="1">
        <v>1434</v>
      </c>
      <c r="D7445" s="1">
        <v>1024.5</v>
      </c>
      <c r="E7445" s="1">
        <v>295</v>
      </c>
      <c r="F7445" s="1">
        <v>1114</v>
      </c>
    </row>
    <row r="7446" spans="1:6" x14ac:dyDescent="0.25">
      <c r="A7446" s="1">
        <v>3</v>
      </c>
      <c r="B7446" s="1">
        <v>2674</v>
      </c>
      <c r="C7446" s="1">
        <v>1698.5</v>
      </c>
      <c r="D7446" s="1">
        <v>1281</v>
      </c>
      <c r="E7446" s="1">
        <v>786</v>
      </c>
      <c r="F7446" s="1">
        <v>1621</v>
      </c>
    </row>
    <row r="7447" spans="1:6" x14ac:dyDescent="0.25">
      <c r="A7447" s="1">
        <v>3</v>
      </c>
      <c r="B7447" s="1">
        <v>2675</v>
      </c>
      <c r="C7447" s="1">
        <v>122.5</v>
      </c>
      <c r="D7447" s="1">
        <v>317</v>
      </c>
      <c r="E7447" s="1">
        <v>469</v>
      </c>
      <c r="F7447" s="1">
        <v>80</v>
      </c>
    </row>
    <row r="7448" spans="1:6" x14ac:dyDescent="0.25">
      <c r="A7448" s="1">
        <v>3</v>
      </c>
      <c r="B7448" s="1">
        <v>2678</v>
      </c>
      <c r="C7448" s="1">
        <v>2154</v>
      </c>
      <c r="D7448" s="1">
        <v>1342</v>
      </c>
      <c r="E7448" s="1">
        <v>512</v>
      </c>
      <c r="F7448" s="1">
        <v>2136</v>
      </c>
    </row>
    <row r="7449" spans="1:6" x14ac:dyDescent="0.25">
      <c r="A7449" s="1">
        <v>3</v>
      </c>
      <c r="B7449" s="1">
        <v>2680</v>
      </c>
      <c r="C7449" s="1">
        <v>320</v>
      </c>
      <c r="D7449" s="1">
        <v>910</v>
      </c>
      <c r="E7449" s="1">
        <v>1330</v>
      </c>
      <c r="F7449" s="1">
        <v>150</v>
      </c>
    </row>
    <row r="7450" spans="1:6" x14ac:dyDescent="0.25">
      <c r="A7450" s="1">
        <v>3</v>
      </c>
      <c r="B7450" s="1">
        <v>2681</v>
      </c>
      <c r="C7450" s="1">
        <v>1563</v>
      </c>
      <c r="D7450" s="1">
        <v>1279</v>
      </c>
      <c r="E7450" s="1">
        <v>632</v>
      </c>
      <c r="F7450" s="1">
        <v>1200</v>
      </c>
    </row>
    <row r="7451" spans="1:6" x14ac:dyDescent="0.25">
      <c r="A7451" s="1">
        <v>3</v>
      </c>
      <c r="B7451" s="1">
        <v>2685</v>
      </c>
      <c r="C7451" s="1">
        <v>891</v>
      </c>
      <c r="D7451" s="1">
        <v>726.5</v>
      </c>
      <c r="E7451" s="1">
        <v>184</v>
      </c>
      <c r="F7451" s="1">
        <v>513</v>
      </c>
    </row>
    <row r="7452" spans="1:6" x14ac:dyDescent="0.25">
      <c r="A7452" s="1">
        <v>3</v>
      </c>
      <c r="B7452" s="1">
        <v>2686</v>
      </c>
      <c r="C7452" s="1">
        <v>449.5</v>
      </c>
      <c r="D7452" s="1">
        <v>461</v>
      </c>
      <c r="E7452" s="1">
        <v>303</v>
      </c>
      <c r="F7452" s="1">
        <v>280</v>
      </c>
    </row>
    <row r="7453" spans="1:6" x14ac:dyDescent="0.25">
      <c r="A7453" s="1">
        <v>3</v>
      </c>
      <c r="B7453" s="1">
        <v>2687</v>
      </c>
      <c r="C7453" s="1">
        <v>1505.5</v>
      </c>
      <c r="D7453" s="1">
        <v>1165</v>
      </c>
      <c r="E7453" s="1">
        <v>496</v>
      </c>
      <c r="F7453" s="1">
        <v>1177</v>
      </c>
    </row>
    <row r="7454" spans="1:6" x14ac:dyDescent="0.25">
      <c r="A7454" s="1">
        <v>3</v>
      </c>
      <c r="B7454" s="1">
        <v>2689</v>
      </c>
      <c r="C7454" s="1">
        <v>876.5</v>
      </c>
      <c r="D7454" s="1">
        <v>1340.5</v>
      </c>
      <c r="E7454" s="1">
        <v>1113</v>
      </c>
      <c r="F7454" s="1">
        <v>185</v>
      </c>
    </row>
    <row r="7455" spans="1:6" x14ac:dyDescent="0.25">
      <c r="A7455" s="1">
        <v>3</v>
      </c>
      <c r="B7455" s="1">
        <v>2696</v>
      </c>
      <c r="C7455" s="1">
        <v>860.5</v>
      </c>
      <c r="D7455" s="1">
        <v>1422</v>
      </c>
      <c r="E7455" s="1">
        <v>1229</v>
      </c>
      <c r="F7455" s="1">
        <v>106</v>
      </c>
    </row>
    <row r="7456" spans="1:6" x14ac:dyDescent="0.25">
      <c r="A7456" s="1">
        <v>3</v>
      </c>
      <c r="B7456" s="1">
        <v>2698</v>
      </c>
      <c r="C7456" s="1">
        <v>263</v>
      </c>
      <c r="D7456" s="1">
        <v>342</v>
      </c>
      <c r="E7456" s="1">
        <v>376</v>
      </c>
      <c r="F7456" s="1">
        <v>218</v>
      </c>
    </row>
    <row r="7457" spans="1:6" x14ac:dyDescent="0.25">
      <c r="A7457" s="1">
        <v>3</v>
      </c>
      <c r="B7457" s="1">
        <v>2707</v>
      </c>
      <c r="C7457" s="1">
        <v>846.5</v>
      </c>
      <c r="D7457" s="1">
        <v>1103.5</v>
      </c>
      <c r="E7457" s="1">
        <v>1175</v>
      </c>
      <c r="F7457" s="1">
        <v>661</v>
      </c>
    </row>
    <row r="7458" spans="1:6" x14ac:dyDescent="0.25">
      <c r="A7458" s="1">
        <v>3</v>
      </c>
      <c r="B7458" s="1">
        <v>2708</v>
      </c>
      <c r="C7458" s="1">
        <v>1512.5</v>
      </c>
      <c r="D7458" s="1">
        <v>2029</v>
      </c>
      <c r="E7458" s="1">
        <v>1947</v>
      </c>
      <c r="F7458" s="1">
        <v>914</v>
      </c>
    </row>
    <row r="7459" spans="1:6" x14ac:dyDescent="0.25">
      <c r="A7459" s="1">
        <v>3</v>
      </c>
      <c r="B7459" s="1">
        <v>2709</v>
      </c>
      <c r="C7459" s="1">
        <v>639</v>
      </c>
      <c r="D7459" s="1">
        <v>531</v>
      </c>
      <c r="E7459" s="1">
        <v>287</v>
      </c>
      <c r="F7459" s="1">
        <v>503</v>
      </c>
    </row>
    <row r="7460" spans="1:6" x14ac:dyDescent="0.25">
      <c r="A7460" s="1">
        <v>3</v>
      </c>
      <c r="B7460" s="1">
        <v>2712</v>
      </c>
      <c r="C7460" s="1">
        <v>124.5</v>
      </c>
      <c r="D7460" s="1">
        <v>365.5</v>
      </c>
      <c r="E7460" s="1">
        <v>527</v>
      </c>
      <c r="F7460" s="1">
        <v>45</v>
      </c>
    </row>
    <row r="7461" spans="1:6" x14ac:dyDescent="0.25">
      <c r="A7461" s="1">
        <v>3</v>
      </c>
      <c r="B7461" s="1">
        <v>2715</v>
      </c>
      <c r="C7461" s="1">
        <v>1187</v>
      </c>
      <c r="D7461" s="1">
        <v>1128.5</v>
      </c>
      <c r="E7461" s="1">
        <v>1031</v>
      </c>
      <c r="F7461" s="1">
        <v>1148</v>
      </c>
    </row>
    <row r="7462" spans="1:6" x14ac:dyDescent="0.25">
      <c r="A7462" s="1">
        <v>3</v>
      </c>
      <c r="B7462" s="1">
        <v>2716</v>
      </c>
      <c r="C7462" s="1">
        <v>1052.5</v>
      </c>
      <c r="D7462" s="1">
        <v>720</v>
      </c>
      <c r="E7462" s="1">
        <v>16</v>
      </c>
      <c r="F7462" s="1">
        <v>681</v>
      </c>
    </row>
    <row r="7463" spans="1:6" x14ac:dyDescent="0.25">
      <c r="A7463" s="1">
        <v>3</v>
      </c>
      <c r="B7463" s="1">
        <v>2720</v>
      </c>
      <c r="C7463" s="1">
        <v>426</v>
      </c>
      <c r="D7463" s="1">
        <v>598.5</v>
      </c>
      <c r="E7463" s="1">
        <v>684</v>
      </c>
      <c r="F7463" s="1">
        <v>339</v>
      </c>
    </row>
    <row r="7464" spans="1:6" x14ac:dyDescent="0.25">
      <c r="A7464" s="1">
        <v>3</v>
      </c>
      <c r="B7464" s="1">
        <v>2721</v>
      </c>
      <c r="C7464" s="1">
        <v>1013.5</v>
      </c>
      <c r="D7464" s="1">
        <v>849</v>
      </c>
      <c r="E7464" s="1">
        <v>81</v>
      </c>
      <c r="F7464" s="1">
        <v>410</v>
      </c>
    </row>
    <row r="7465" spans="1:6" x14ac:dyDescent="0.25">
      <c r="A7465" s="1">
        <v>3</v>
      </c>
      <c r="B7465" s="1">
        <v>2725</v>
      </c>
      <c r="C7465" s="1">
        <v>1093</v>
      </c>
      <c r="D7465" s="1">
        <v>1676.5</v>
      </c>
      <c r="E7465" s="1">
        <v>1558</v>
      </c>
      <c r="F7465" s="1">
        <v>391</v>
      </c>
    </row>
    <row r="7466" spans="1:6" x14ac:dyDescent="0.25">
      <c r="A7466" s="1">
        <v>3</v>
      </c>
      <c r="B7466" s="1">
        <v>2727</v>
      </c>
      <c r="C7466" s="1">
        <v>337</v>
      </c>
      <c r="D7466" s="1">
        <v>576</v>
      </c>
      <c r="E7466" s="1">
        <v>777</v>
      </c>
      <c r="F7466" s="1">
        <v>299</v>
      </c>
    </row>
    <row r="7467" spans="1:6" x14ac:dyDescent="0.25">
      <c r="A7467" s="1">
        <v>3</v>
      </c>
      <c r="B7467" s="1">
        <v>2728</v>
      </c>
      <c r="C7467" s="1">
        <v>236.5</v>
      </c>
      <c r="D7467" s="1">
        <v>216.5</v>
      </c>
      <c r="E7467" s="1">
        <v>48</v>
      </c>
      <c r="F7467" s="1">
        <v>88</v>
      </c>
    </row>
    <row r="7468" spans="1:6" x14ac:dyDescent="0.25">
      <c r="A7468" s="1">
        <v>3</v>
      </c>
      <c r="B7468" s="1">
        <v>2729</v>
      </c>
      <c r="C7468" s="1">
        <v>382.5</v>
      </c>
      <c r="D7468" s="1">
        <v>594</v>
      </c>
      <c r="E7468" s="1">
        <v>438</v>
      </c>
      <c r="F7468" s="1">
        <v>15</v>
      </c>
    </row>
    <row r="7469" spans="1:6" x14ac:dyDescent="0.25">
      <c r="A7469" s="1">
        <v>3</v>
      </c>
      <c r="B7469" s="1">
        <v>2730</v>
      </c>
      <c r="C7469" s="1">
        <v>233.5</v>
      </c>
      <c r="D7469" s="1">
        <v>725.5</v>
      </c>
      <c r="E7469" s="1">
        <v>1127</v>
      </c>
      <c r="F7469" s="1">
        <v>143</v>
      </c>
    </row>
    <row r="7470" spans="1:6" x14ac:dyDescent="0.25">
      <c r="A7470" s="1">
        <v>3</v>
      </c>
      <c r="B7470" s="1">
        <v>2733</v>
      </c>
      <c r="C7470" s="1">
        <v>524</v>
      </c>
      <c r="D7470" s="1">
        <v>365.5</v>
      </c>
      <c r="E7470" s="1">
        <v>53</v>
      </c>
      <c r="F7470" s="1">
        <v>370</v>
      </c>
    </row>
    <row r="7471" spans="1:6" x14ac:dyDescent="0.25">
      <c r="A7471" s="1">
        <v>3</v>
      </c>
      <c r="B7471" s="1">
        <v>2734</v>
      </c>
      <c r="C7471" s="1">
        <v>787</v>
      </c>
      <c r="D7471" s="1">
        <v>498.5</v>
      </c>
      <c r="E7471" s="1">
        <v>24</v>
      </c>
      <c r="F7471" s="1">
        <v>601</v>
      </c>
    </row>
    <row r="7472" spans="1:6" x14ac:dyDescent="0.25">
      <c r="A7472" s="1">
        <v>3</v>
      </c>
      <c r="B7472" s="1">
        <v>2735</v>
      </c>
      <c r="C7472" s="1">
        <v>1996</v>
      </c>
      <c r="D7472" s="1">
        <v>1378</v>
      </c>
      <c r="E7472" s="1">
        <v>721</v>
      </c>
      <c r="F7472" s="1">
        <v>1957</v>
      </c>
    </row>
    <row r="7473" spans="1:6" x14ac:dyDescent="0.25">
      <c r="A7473" s="1">
        <v>3</v>
      </c>
      <c r="B7473" s="1">
        <v>2737</v>
      </c>
      <c r="C7473" s="1">
        <v>365</v>
      </c>
      <c r="D7473" s="1">
        <v>752.5</v>
      </c>
      <c r="E7473" s="1">
        <v>862</v>
      </c>
      <c r="F7473" s="1">
        <v>87</v>
      </c>
    </row>
    <row r="7474" spans="1:6" x14ac:dyDescent="0.25">
      <c r="A7474" s="1">
        <v>3</v>
      </c>
      <c r="B7474" s="1">
        <v>2739</v>
      </c>
      <c r="C7474" s="1">
        <v>481.5</v>
      </c>
      <c r="D7474" s="1">
        <v>386</v>
      </c>
      <c r="E7474" s="1">
        <v>220</v>
      </c>
      <c r="F7474" s="1">
        <v>411</v>
      </c>
    </row>
    <row r="7475" spans="1:6" x14ac:dyDescent="0.25">
      <c r="A7475" s="1">
        <v>3</v>
      </c>
      <c r="B7475" s="1">
        <v>2741</v>
      </c>
      <c r="C7475" s="1">
        <v>205.5</v>
      </c>
      <c r="D7475" s="1">
        <v>219.5</v>
      </c>
      <c r="E7475" s="1">
        <v>230</v>
      </c>
      <c r="F7475" s="1">
        <v>202</v>
      </c>
    </row>
    <row r="7476" spans="1:6" x14ac:dyDescent="0.25">
      <c r="A7476" s="1">
        <v>3</v>
      </c>
      <c r="B7476" s="1">
        <v>2743</v>
      </c>
      <c r="C7476" s="1">
        <v>1468</v>
      </c>
      <c r="D7476" s="1">
        <v>1111</v>
      </c>
      <c r="E7476" s="1">
        <v>337</v>
      </c>
      <c r="F7476" s="1">
        <v>1051</v>
      </c>
    </row>
    <row r="7477" spans="1:6" x14ac:dyDescent="0.25">
      <c r="A7477" s="1">
        <v>3</v>
      </c>
      <c r="B7477" s="1">
        <v>2744</v>
      </c>
      <c r="C7477" s="1">
        <v>552</v>
      </c>
      <c r="D7477" s="1">
        <v>1003.5</v>
      </c>
      <c r="E7477" s="1">
        <v>1065</v>
      </c>
      <c r="F7477" s="1">
        <v>162</v>
      </c>
    </row>
    <row r="7478" spans="1:6" x14ac:dyDescent="0.25">
      <c r="A7478" s="1">
        <v>3</v>
      </c>
      <c r="B7478" s="1">
        <v>2747</v>
      </c>
      <c r="C7478" s="1">
        <v>344</v>
      </c>
      <c r="D7478" s="1">
        <v>238</v>
      </c>
      <c r="E7478" s="1">
        <v>118</v>
      </c>
      <c r="F7478" s="1">
        <v>330</v>
      </c>
    </row>
    <row r="7479" spans="1:6" x14ac:dyDescent="0.25">
      <c r="A7479" s="1">
        <v>3</v>
      </c>
      <c r="B7479" s="1">
        <v>2749</v>
      </c>
      <c r="C7479" s="1">
        <v>189</v>
      </c>
      <c r="D7479" s="1">
        <v>380</v>
      </c>
      <c r="E7479" s="1">
        <v>396</v>
      </c>
      <c r="F7479" s="1">
        <v>14</v>
      </c>
    </row>
    <row r="7480" spans="1:6" x14ac:dyDescent="0.25">
      <c r="A7480" s="1">
        <v>3</v>
      </c>
      <c r="B7480" s="1">
        <v>2750</v>
      </c>
      <c r="C7480" s="1">
        <v>2222.5</v>
      </c>
      <c r="D7480" s="1">
        <v>1482.5</v>
      </c>
      <c r="E7480" s="1">
        <v>645</v>
      </c>
      <c r="F7480" s="1">
        <v>2125</v>
      </c>
    </row>
    <row r="7481" spans="1:6" x14ac:dyDescent="0.25">
      <c r="A7481" s="1">
        <v>3</v>
      </c>
      <c r="B7481" s="1">
        <v>2753</v>
      </c>
      <c r="C7481" s="1">
        <v>161.5</v>
      </c>
      <c r="D7481" s="1">
        <v>943.5</v>
      </c>
      <c r="E7481" s="1">
        <v>1700</v>
      </c>
      <c r="F7481" s="1">
        <v>136</v>
      </c>
    </row>
    <row r="7482" spans="1:6" x14ac:dyDescent="0.25">
      <c r="A7482" s="1">
        <v>3</v>
      </c>
      <c r="B7482" s="1">
        <v>2755</v>
      </c>
      <c r="C7482" s="1">
        <v>299.5</v>
      </c>
      <c r="D7482" s="1">
        <v>317</v>
      </c>
      <c r="E7482" s="1">
        <v>69</v>
      </c>
      <c r="F7482" s="1">
        <v>34</v>
      </c>
    </row>
    <row r="7483" spans="1:6" x14ac:dyDescent="0.25">
      <c r="A7483" s="1">
        <v>3</v>
      </c>
      <c r="B7483" s="1">
        <v>2758</v>
      </c>
      <c r="C7483" s="1">
        <v>102</v>
      </c>
      <c r="D7483" s="1">
        <v>237</v>
      </c>
      <c r="E7483" s="1">
        <v>309</v>
      </c>
      <c r="F7483" s="1">
        <v>39</v>
      </c>
    </row>
    <row r="7484" spans="1:6" x14ac:dyDescent="0.25">
      <c r="A7484" s="1">
        <v>3</v>
      </c>
      <c r="B7484" s="1">
        <v>2761</v>
      </c>
      <c r="C7484" s="1">
        <v>1485.5</v>
      </c>
      <c r="D7484" s="1">
        <v>1606.5</v>
      </c>
      <c r="E7484" s="1">
        <v>1354</v>
      </c>
      <c r="F7484" s="1">
        <v>1112</v>
      </c>
    </row>
    <row r="7485" spans="1:6" x14ac:dyDescent="0.25">
      <c r="A7485" s="1">
        <v>3</v>
      </c>
      <c r="B7485" s="1">
        <v>2765</v>
      </c>
      <c r="C7485" s="1">
        <v>881</v>
      </c>
      <c r="D7485" s="1">
        <v>858</v>
      </c>
      <c r="E7485" s="1">
        <v>25</v>
      </c>
      <c r="F7485" s="1">
        <v>71</v>
      </c>
    </row>
    <row r="7486" spans="1:6" x14ac:dyDescent="0.25">
      <c r="A7486" s="1">
        <v>3</v>
      </c>
      <c r="B7486" s="1">
        <v>2766</v>
      </c>
      <c r="C7486" s="1">
        <v>122</v>
      </c>
      <c r="D7486" s="1">
        <v>89</v>
      </c>
      <c r="E7486" s="1">
        <v>39</v>
      </c>
      <c r="F7486" s="1">
        <v>105</v>
      </c>
    </row>
    <row r="7487" spans="1:6" x14ac:dyDescent="0.25">
      <c r="A7487" s="1">
        <v>3</v>
      </c>
      <c r="B7487" s="1">
        <v>2768</v>
      </c>
      <c r="C7487" s="1">
        <v>86.5</v>
      </c>
      <c r="D7487" s="1">
        <v>249</v>
      </c>
      <c r="E7487" s="1">
        <v>351</v>
      </c>
      <c r="F7487" s="1">
        <v>26</v>
      </c>
    </row>
    <row r="7488" spans="1:6" x14ac:dyDescent="0.25">
      <c r="A7488" s="1">
        <v>3</v>
      </c>
      <c r="B7488" s="1">
        <v>2772</v>
      </c>
      <c r="C7488" s="1">
        <v>1104</v>
      </c>
      <c r="D7488" s="1">
        <v>935.5</v>
      </c>
      <c r="E7488" s="1">
        <v>561</v>
      </c>
      <c r="F7488" s="1">
        <v>898</v>
      </c>
    </row>
    <row r="7489" spans="1:6" x14ac:dyDescent="0.25">
      <c r="A7489" s="1">
        <v>3</v>
      </c>
      <c r="B7489" s="1">
        <v>2775</v>
      </c>
      <c r="C7489" s="1">
        <v>977.5</v>
      </c>
      <c r="D7489" s="1">
        <v>1487.5</v>
      </c>
      <c r="E7489" s="1">
        <v>1090</v>
      </c>
      <c r="F7489" s="1">
        <v>70</v>
      </c>
    </row>
    <row r="7490" spans="1:6" x14ac:dyDescent="0.25">
      <c r="A7490" s="1">
        <v>3</v>
      </c>
      <c r="B7490" s="1">
        <v>2777</v>
      </c>
      <c r="C7490" s="1">
        <v>1865</v>
      </c>
      <c r="D7490" s="1">
        <v>1076</v>
      </c>
      <c r="E7490" s="1">
        <v>166</v>
      </c>
      <c r="F7490" s="1">
        <v>1744</v>
      </c>
    </row>
    <row r="7491" spans="1:6" x14ac:dyDescent="0.25">
      <c r="A7491" s="1">
        <v>3</v>
      </c>
      <c r="B7491" s="1">
        <v>2782</v>
      </c>
      <c r="C7491" s="1">
        <v>85.5</v>
      </c>
      <c r="D7491" s="1">
        <v>180</v>
      </c>
      <c r="E7491" s="1">
        <v>241</v>
      </c>
      <c r="F7491" s="1">
        <v>52</v>
      </c>
    </row>
    <row r="7492" spans="1:6" x14ac:dyDescent="0.25">
      <c r="A7492" s="1">
        <v>3</v>
      </c>
      <c r="B7492" s="1">
        <v>2783</v>
      </c>
      <c r="C7492" s="1">
        <v>537</v>
      </c>
      <c r="D7492" s="1">
        <v>390.5</v>
      </c>
      <c r="E7492" s="1">
        <v>194</v>
      </c>
      <c r="F7492" s="1">
        <v>487</v>
      </c>
    </row>
    <row r="7493" spans="1:6" x14ac:dyDescent="0.25">
      <c r="A7493" s="1">
        <v>3</v>
      </c>
      <c r="B7493" s="1">
        <v>2784</v>
      </c>
      <c r="C7493" s="1">
        <v>105</v>
      </c>
      <c r="D7493" s="1">
        <v>492.5</v>
      </c>
      <c r="E7493" s="1">
        <v>808</v>
      </c>
      <c r="F7493" s="1">
        <v>33</v>
      </c>
    </row>
    <row r="7494" spans="1:6" x14ac:dyDescent="0.25">
      <c r="A7494" s="1">
        <v>3</v>
      </c>
      <c r="B7494" s="1">
        <v>2786</v>
      </c>
      <c r="C7494" s="1">
        <v>800</v>
      </c>
      <c r="D7494" s="1">
        <v>615</v>
      </c>
      <c r="E7494" s="1">
        <v>71</v>
      </c>
      <c r="F7494" s="1">
        <v>441</v>
      </c>
    </row>
    <row r="7495" spans="1:6" x14ac:dyDescent="0.25">
      <c r="A7495" s="1">
        <v>3</v>
      </c>
      <c r="B7495" s="1">
        <v>2787</v>
      </c>
      <c r="C7495" s="1">
        <v>1525.5</v>
      </c>
      <c r="D7495" s="1">
        <v>1233</v>
      </c>
      <c r="E7495" s="1">
        <v>567</v>
      </c>
      <c r="F7495" s="1">
        <v>1152</v>
      </c>
    </row>
    <row r="7496" spans="1:6" x14ac:dyDescent="0.25">
      <c r="A7496" s="1">
        <v>3</v>
      </c>
      <c r="B7496" s="1">
        <v>2788</v>
      </c>
      <c r="C7496" s="1">
        <v>25.5</v>
      </c>
      <c r="D7496" s="1">
        <v>48.5</v>
      </c>
      <c r="E7496" s="1">
        <v>49</v>
      </c>
      <c r="F7496" s="1">
        <v>3</v>
      </c>
    </row>
    <row r="7497" spans="1:6" x14ac:dyDescent="0.25">
      <c r="A7497" s="1">
        <v>3</v>
      </c>
      <c r="B7497" s="1">
        <v>2790</v>
      </c>
      <c r="C7497" s="1">
        <v>656.5</v>
      </c>
      <c r="D7497" s="1">
        <v>1099.5</v>
      </c>
      <c r="E7497" s="1">
        <v>1075</v>
      </c>
      <c r="F7497" s="1">
        <v>189</v>
      </c>
    </row>
    <row r="7498" spans="1:6" x14ac:dyDescent="0.25">
      <c r="A7498" s="1">
        <v>3</v>
      </c>
      <c r="B7498" s="1">
        <v>2791</v>
      </c>
      <c r="C7498" s="1">
        <v>693.5</v>
      </c>
      <c r="D7498" s="1">
        <v>484.5</v>
      </c>
      <c r="E7498" s="1">
        <v>108</v>
      </c>
      <c r="F7498" s="1">
        <v>526</v>
      </c>
    </row>
    <row r="7499" spans="1:6" x14ac:dyDescent="0.25">
      <c r="A7499" s="1">
        <v>3</v>
      </c>
      <c r="B7499" s="1">
        <v>2792</v>
      </c>
      <c r="C7499" s="1">
        <v>316</v>
      </c>
      <c r="D7499" s="1">
        <v>574.5</v>
      </c>
      <c r="E7499" s="1">
        <v>819</v>
      </c>
      <c r="F7499" s="1">
        <v>302</v>
      </c>
    </row>
    <row r="7500" spans="1:6" x14ac:dyDescent="0.25">
      <c r="A7500" s="1">
        <v>3</v>
      </c>
      <c r="B7500" s="1">
        <v>2793</v>
      </c>
      <c r="C7500" s="1">
        <v>249</v>
      </c>
      <c r="D7500" s="1">
        <v>472</v>
      </c>
      <c r="E7500" s="1">
        <v>624</v>
      </c>
      <c r="F7500" s="1">
        <v>178</v>
      </c>
    </row>
    <row r="7501" spans="1:6" x14ac:dyDescent="0.25">
      <c r="A7501" s="1">
        <v>3</v>
      </c>
      <c r="B7501" s="1">
        <v>2795</v>
      </c>
      <c r="C7501" s="1">
        <v>1209</v>
      </c>
      <c r="D7501" s="1">
        <v>1142.5</v>
      </c>
      <c r="E7501" s="1">
        <v>834</v>
      </c>
      <c r="F7501" s="1">
        <v>967</v>
      </c>
    </row>
    <row r="7502" spans="1:6" x14ac:dyDescent="0.25">
      <c r="A7502" s="1">
        <v>3</v>
      </c>
      <c r="B7502" s="1">
        <v>2797</v>
      </c>
      <c r="C7502" s="1">
        <v>178</v>
      </c>
      <c r="D7502" s="1">
        <v>918.5</v>
      </c>
      <c r="E7502" s="1">
        <v>1580</v>
      </c>
      <c r="F7502" s="1">
        <v>99</v>
      </c>
    </row>
    <row r="7503" spans="1:6" x14ac:dyDescent="0.25">
      <c r="A7503" s="1">
        <v>3</v>
      </c>
      <c r="B7503" s="1">
        <v>2799</v>
      </c>
      <c r="C7503" s="1">
        <v>1143.5</v>
      </c>
      <c r="D7503" s="1">
        <v>1730.5</v>
      </c>
      <c r="E7503" s="1">
        <v>2089</v>
      </c>
      <c r="F7503" s="1">
        <v>915</v>
      </c>
    </row>
    <row r="7504" spans="1:6" x14ac:dyDescent="0.25">
      <c r="A7504" s="1">
        <v>3</v>
      </c>
      <c r="B7504" s="1">
        <v>2800</v>
      </c>
      <c r="C7504" s="1">
        <v>1906.5</v>
      </c>
      <c r="D7504" s="1">
        <v>1315</v>
      </c>
      <c r="E7504" s="1">
        <v>388</v>
      </c>
      <c r="F7504" s="1">
        <v>1571</v>
      </c>
    </row>
    <row r="7505" spans="1:6" x14ac:dyDescent="0.25">
      <c r="A7505" s="1">
        <v>3</v>
      </c>
      <c r="B7505" s="1">
        <v>2801</v>
      </c>
      <c r="C7505" s="1">
        <v>624</v>
      </c>
      <c r="D7505" s="1">
        <v>1477</v>
      </c>
      <c r="E7505" s="1">
        <v>2052</v>
      </c>
      <c r="F7505" s="1">
        <v>346</v>
      </c>
    </row>
    <row r="7506" spans="1:6" x14ac:dyDescent="0.25">
      <c r="A7506" s="1">
        <v>3</v>
      </c>
      <c r="B7506" s="1">
        <v>2803</v>
      </c>
      <c r="C7506" s="1">
        <v>1096.5</v>
      </c>
      <c r="D7506" s="1">
        <v>998.5</v>
      </c>
      <c r="E7506" s="1">
        <v>353</v>
      </c>
      <c r="F7506" s="1">
        <v>549</v>
      </c>
    </row>
    <row r="7507" spans="1:6" x14ac:dyDescent="0.25">
      <c r="A7507" s="1">
        <v>3</v>
      </c>
      <c r="B7507" s="1">
        <v>2804</v>
      </c>
      <c r="C7507" s="1">
        <v>249.5</v>
      </c>
      <c r="D7507" s="1">
        <v>258.5</v>
      </c>
      <c r="E7507" s="1">
        <v>66</v>
      </c>
      <c r="F7507" s="1">
        <v>48</v>
      </c>
    </row>
    <row r="7508" spans="1:6" x14ac:dyDescent="0.25">
      <c r="A7508" s="1">
        <v>3</v>
      </c>
      <c r="B7508" s="1">
        <v>2810</v>
      </c>
      <c r="C7508" s="1">
        <v>756</v>
      </c>
      <c r="D7508" s="1">
        <v>1253</v>
      </c>
      <c r="E7508" s="1">
        <v>1573</v>
      </c>
      <c r="F7508" s="1">
        <v>579</v>
      </c>
    </row>
    <row r="7509" spans="1:6" x14ac:dyDescent="0.25">
      <c r="A7509" s="1">
        <v>3</v>
      </c>
      <c r="B7509" s="1">
        <v>2812</v>
      </c>
      <c r="C7509" s="1">
        <v>590</v>
      </c>
      <c r="D7509" s="1">
        <v>688</v>
      </c>
      <c r="E7509" s="1">
        <v>732</v>
      </c>
      <c r="F7509" s="1">
        <v>536</v>
      </c>
    </row>
    <row r="7510" spans="1:6" x14ac:dyDescent="0.25">
      <c r="A7510" s="1">
        <v>3</v>
      </c>
      <c r="B7510" s="1">
        <v>2815</v>
      </c>
      <c r="C7510" s="1">
        <v>689.5</v>
      </c>
      <c r="D7510" s="1">
        <v>1507</v>
      </c>
      <c r="E7510" s="1">
        <v>1850</v>
      </c>
      <c r="F7510" s="1">
        <v>215</v>
      </c>
    </row>
    <row r="7511" spans="1:6" x14ac:dyDescent="0.25">
      <c r="A7511" s="1">
        <v>3</v>
      </c>
      <c r="B7511" s="1">
        <v>2819</v>
      </c>
      <c r="C7511" s="1">
        <v>639.5</v>
      </c>
      <c r="D7511" s="1">
        <v>495</v>
      </c>
      <c r="E7511" s="1">
        <v>122</v>
      </c>
      <c r="F7511" s="1">
        <v>411</v>
      </c>
    </row>
    <row r="7512" spans="1:6" x14ac:dyDescent="0.25">
      <c r="A7512" s="1">
        <v>3</v>
      </c>
      <c r="B7512" s="1">
        <v>2820</v>
      </c>
      <c r="C7512" s="1">
        <v>343</v>
      </c>
      <c r="D7512" s="1">
        <v>196.5</v>
      </c>
      <c r="E7512" s="1">
        <v>29</v>
      </c>
      <c r="F7512" s="1">
        <v>322</v>
      </c>
    </row>
    <row r="7513" spans="1:6" x14ac:dyDescent="0.25">
      <c r="A7513" s="1">
        <v>3</v>
      </c>
      <c r="B7513" s="1">
        <v>2823</v>
      </c>
      <c r="C7513" s="1">
        <v>571.5</v>
      </c>
      <c r="D7513" s="1">
        <v>340</v>
      </c>
      <c r="E7513" s="1">
        <v>71</v>
      </c>
      <c r="F7513" s="1">
        <v>534</v>
      </c>
    </row>
    <row r="7514" spans="1:6" x14ac:dyDescent="0.25">
      <c r="A7514" s="1">
        <v>3</v>
      </c>
      <c r="B7514" s="1">
        <v>2824</v>
      </c>
      <c r="C7514" s="1">
        <v>1276</v>
      </c>
      <c r="D7514" s="1">
        <v>935.5</v>
      </c>
      <c r="E7514" s="1">
        <v>335</v>
      </c>
      <c r="F7514" s="1">
        <v>1016</v>
      </c>
    </row>
    <row r="7515" spans="1:6" x14ac:dyDescent="0.25">
      <c r="A7515" s="1">
        <v>3</v>
      </c>
      <c r="B7515" s="1">
        <v>2825</v>
      </c>
      <c r="C7515" s="1">
        <v>743.5</v>
      </c>
      <c r="D7515" s="1">
        <v>705.5</v>
      </c>
      <c r="E7515" s="1">
        <v>144</v>
      </c>
      <c r="F7515" s="1">
        <v>220</v>
      </c>
    </row>
    <row r="7516" spans="1:6" x14ac:dyDescent="0.25">
      <c r="A7516" s="1">
        <v>3</v>
      </c>
      <c r="B7516" s="1">
        <v>2826</v>
      </c>
      <c r="C7516" s="1">
        <v>50</v>
      </c>
      <c r="D7516" s="1">
        <v>715.5</v>
      </c>
      <c r="E7516" s="1">
        <v>1348</v>
      </c>
      <c r="F7516" s="1">
        <v>17</v>
      </c>
    </row>
    <row r="7517" spans="1:6" x14ac:dyDescent="0.25">
      <c r="A7517" s="1">
        <v>3</v>
      </c>
      <c r="B7517" s="1">
        <v>2828</v>
      </c>
      <c r="C7517" s="1">
        <v>326</v>
      </c>
      <c r="D7517" s="1">
        <v>178</v>
      </c>
      <c r="E7517" s="1">
        <v>26</v>
      </c>
      <c r="F7517" s="1">
        <v>322</v>
      </c>
    </row>
    <row r="7518" spans="1:6" x14ac:dyDescent="0.25">
      <c r="A7518" s="1">
        <v>3</v>
      </c>
      <c r="B7518" s="1">
        <v>2832</v>
      </c>
      <c r="C7518" s="1">
        <v>1114</v>
      </c>
      <c r="D7518" s="1">
        <v>749.5</v>
      </c>
      <c r="E7518" s="1">
        <v>230</v>
      </c>
      <c r="F7518" s="1">
        <v>959</v>
      </c>
    </row>
    <row r="7519" spans="1:6" x14ac:dyDescent="0.25">
      <c r="A7519" s="1">
        <v>3</v>
      </c>
      <c r="B7519" s="1">
        <v>2833</v>
      </c>
      <c r="C7519" s="1">
        <v>789</v>
      </c>
      <c r="D7519" s="1">
        <v>813.5</v>
      </c>
      <c r="E7519" s="1">
        <v>401</v>
      </c>
      <c r="F7519" s="1">
        <v>352</v>
      </c>
    </row>
    <row r="7520" spans="1:6" x14ac:dyDescent="0.25">
      <c r="A7520" s="1">
        <v>3</v>
      </c>
      <c r="B7520" s="1">
        <v>2834</v>
      </c>
      <c r="C7520" s="1">
        <v>985</v>
      </c>
      <c r="D7520" s="1">
        <v>535.5</v>
      </c>
      <c r="E7520" s="1">
        <v>1</v>
      </c>
      <c r="F7520" s="1">
        <v>900</v>
      </c>
    </row>
    <row r="7521" spans="1:6" x14ac:dyDescent="0.25">
      <c r="A7521" s="1">
        <v>3</v>
      </c>
      <c r="B7521" s="1">
        <v>2836</v>
      </c>
      <c r="C7521" s="1">
        <v>392</v>
      </c>
      <c r="D7521" s="1">
        <v>556</v>
      </c>
      <c r="E7521" s="1">
        <v>697</v>
      </c>
      <c r="F7521" s="1">
        <v>369</v>
      </c>
    </row>
    <row r="7522" spans="1:6" x14ac:dyDescent="0.25">
      <c r="A7522" s="1">
        <v>3</v>
      </c>
      <c r="B7522" s="1">
        <v>2837</v>
      </c>
      <c r="C7522" s="1">
        <v>1108.5</v>
      </c>
      <c r="D7522" s="1">
        <v>863.5</v>
      </c>
      <c r="E7522" s="1">
        <v>40</v>
      </c>
      <c r="F7522" s="1">
        <v>530</v>
      </c>
    </row>
    <row r="7523" spans="1:6" x14ac:dyDescent="0.25">
      <c r="A7523" s="1">
        <v>3</v>
      </c>
      <c r="B7523" s="1">
        <v>2841</v>
      </c>
      <c r="C7523" s="1">
        <v>238</v>
      </c>
      <c r="D7523" s="1">
        <v>1118</v>
      </c>
      <c r="E7523" s="1">
        <v>1926</v>
      </c>
      <c r="F7523" s="1">
        <v>166</v>
      </c>
    </row>
    <row r="7524" spans="1:6" x14ac:dyDescent="0.25">
      <c r="A7524" s="1">
        <v>3</v>
      </c>
      <c r="B7524" s="1">
        <v>2843</v>
      </c>
      <c r="C7524" s="1">
        <v>1067</v>
      </c>
      <c r="D7524" s="1">
        <v>867</v>
      </c>
      <c r="E7524" s="1">
        <v>490</v>
      </c>
      <c r="F7524" s="1">
        <v>890</v>
      </c>
    </row>
    <row r="7525" spans="1:6" x14ac:dyDescent="0.25">
      <c r="A7525" s="1">
        <v>3</v>
      </c>
      <c r="B7525" s="1">
        <v>2844</v>
      </c>
      <c r="C7525" s="1">
        <v>674</v>
      </c>
      <c r="D7525" s="1">
        <v>794</v>
      </c>
      <c r="E7525" s="1">
        <v>368</v>
      </c>
      <c r="F7525" s="1">
        <v>128</v>
      </c>
    </row>
    <row r="7526" spans="1:6" x14ac:dyDescent="0.25">
      <c r="A7526" s="1">
        <v>3</v>
      </c>
      <c r="B7526" s="1">
        <v>2846</v>
      </c>
      <c r="C7526" s="1">
        <v>700.5</v>
      </c>
      <c r="D7526" s="1">
        <v>613.5</v>
      </c>
      <c r="E7526" s="1">
        <v>314</v>
      </c>
      <c r="F7526" s="1">
        <v>488</v>
      </c>
    </row>
    <row r="7527" spans="1:6" x14ac:dyDescent="0.25">
      <c r="A7527" s="1">
        <v>3</v>
      </c>
      <c r="B7527" s="1">
        <v>2847</v>
      </c>
      <c r="C7527" s="1">
        <v>508</v>
      </c>
      <c r="D7527" s="1">
        <v>539</v>
      </c>
      <c r="E7527" s="1">
        <v>210</v>
      </c>
      <c r="F7527" s="1">
        <v>148</v>
      </c>
    </row>
    <row r="7528" spans="1:6" x14ac:dyDescent="0.25">
      <c r="A7528" s="1">
        <v>3</v>
      </c>
      <c r="B7528" s="1">
        <v>2853</v>
      </c>
      <c r="C7528" s="1">
        <v>528.5</v>
      </c>
      <c r="D7528" s="1">
        <v>350</v>
      </c>
      <c r="E7528" s="1">
        <v>140</v>
      </c>
      <c r="F7528" s="1">
        <v>497</v>
      </c>
    </row>
    <row r="7529" spans="1:6" x14ac:dyDescent="0.25">
      <c r="A7529" s="1">
        <v>3</v>
      </c>
      <c r="B7529" s="1">
        <v>2854</v>
      </c>
      <c r="C7529" s="1">
        <v>380.5</v>
      </c>
      <c r="D7529" s="1">
        <v>404</v>
      </c>
      <c r="E7529" s="1">
        <v>419</v>
      </c>
      <c r="F7529" s="1">
        <v>372</v>
      </c>
    </row>
    <row r="7530" spans="1:6" x14ac:dyDescent="0.25">
      <c r="A7530" s="1">
        <v>3</v>
      </c>
      <c r="B7530" s="1">
        <v>2856</v>
      </c>
      <c r="C7530" s="1">
        <v>792</v>
      </c>
      <c r="D7530" s="1">
        <v>677</v>
      </c>
      <c r="E7530" s="1">
        <v>72</v>
      </c>
      <c r="F7530" s="1">
        <v>302</v>
      </c>
    </row>
    <row r="7531" spans="1:6" x14ac:dyDescent="0.25">
      <c r="A7531" s="1">
        <v>3</v>
      </c>
      <c r="B7531" s="1">
        <v>2857</v>
      </c>
      <c r="C7531" s="1">
        <v>1143</v>
      </c>
      <c r="D7531" s="1">
        <v>1043</v>
      </c>
      <c r="E7531" s="1">
        <v>516</v>
      </c>
      <c r="F7531" s="1">
        <v>716</v>
      </c>
    </row>
    <row r="7532" spans="1:6" x14ac:dyDescent="0.25">
      <c r="A7532" s="1">
        <v>3</v>
      </c>
      <c r="B7532" s="1">
        <v>2858</v>
      </c>
      <c r="C7532" s="1">
        <v>862.5</v>
      </c>
      <c r="D7532" s="1">
        <v>835</v>
      </c>
      <c r="E7532" s="1">
        <v>566</v>
      </c>
      <c r="F7532" s="1">
        <v>621</v>
      </c>
    </row>
    <row r="7533" spans="1:6" x14ac:dyDescent="0.25">
      <c r="A7533" s="1">
        <v>3</v>
      </c>
      <c r="B7533" s="1">
        <v>2859</v>
      </c>
      <c r="C7533" s="1">
        <v>323</v>
      </c>
      <c r="D7533" s="1">
        <v>298.5</v>
      </c>
      <c r="E7533" s="1">
        <v>274</v>
      </c>
      <c r="F7533" s="1">
        <v>323</v>
      </c>
    </row>
    <row r="7534" spans="1:6" x14ac:dyDescent="0.25">
      <c r="A7534" s="1">
        <v>3</v>
      </c>
      <c r="B7534" s="1">
        <v>2860</v>
      </c>
      <c r="C7534" s="1">
        <v>666</v>
      </c>
      <c r="D7534" s="1">
        <v>622.5</v>
      </c>
      <c r="E7534" s="1">
        <v>276</v>
      </c>
      <c r="F7534" s="1">
        <v>363</v>
      </c>
    </row>
    <row r="7535" spans="1:6" x14ac:dyDescent="0.25">
      <c r="A7535" s="1">
        <v>3</v>
      </c>
      <c r="B7535" s="1">
        <v>2861</v>
      </c>
      <c r="C7535" s="1">
        <v>415</v>
      </c>
      <c r="D7535" s="1">
        <v>521</v>
      </c>
      <c r="E7535" s="1">
        <v>266</v>
      </c>
      <c r="F7535" s="1">
        <v>54</v>
      </c>
    </row>
    <row r="7536" spans="1:6" x14ac:dyDescent="0.25">
      <c r="A7536" s="1">
        <v>3</v>
      </c>
      <c r="B7536" s="1">
        <v>2865</v>
      </c>
      <c r="C7536" s="1">
        <v>1535</v>
      </c>
      <c r="D7536" s="1">
        <v>1004.5</v>
      </c>
      <c r="E7536" s="1">
        <v>37</v>
      </c>
      <c r="F7536" s="1">
        <v>1098</v>
      </c>
    </row>
    <row r="7537" spans="1:6" x14ac:dyDescent="0.25">
      <c r="A7537" s="1">
        <v>3</v>
      </c>
      <c r="B7537" s="1">
        <v>2867</v>
      </c>
      <c r="C7537" s="1">
        <v>80</v>
      </c>
      <c r="D7537" s="1">
        <v>406</v>
      </c>
      <c r="E7537" s="1">
        <v>718</v>
      </c>
      <c r="F7537" s="1">
        <v>66</v>
      </c>
    </row>
    <row r="7538" spans="1:6" x14ac:dyDescent="0.25">
      <c r="A7538" s="1">
        <v>3</v>
      </c>
      <c r="B7538" s="1">
        <v>2869</v>
      </c>
      <c r="C7538" s="1">
        <v>333.5</v>
      </c>
      <c r="D7538" s="1">
        <v>806</v>
      </c>
      <c r="E7538" s="1">
        <v>977</v>
      </c>
      <c r="F7538" s="1">
        <v>32</v>
      </c>
    </row>
    <row r="7539" spans="1:6" x14ac:dyDescent="0.25">
      <c r="A7539" s="1">
        <v>3</v>
      </c>
      <c r="B7539" s="1">
        <v>2871</v>
      </c>
      <c r="C7539" s="1">
        <v>57.5</v>
      </c>
      <c r="D7539" s="1">
        <v>163.5</v>
      </c>
      <c r="E7539" s="1">
        <v>243</v>
      </c>
      <c r="F7539" s="1">
        <v>31</v>
      </c>
    </row>
    <row r="7540" spans="1:6" x14ac:dyDescent="0.25">
      <c r="A7540" s="1">
        <v>3</v>
      </c>
      <c r="B7540" s="1">
        <v>2873</v>
      </c>
      <c r="C7540" s="1">
        <v>702</v>
      </c>
      <c r="D7540" s="1">
        <v>616</v>
      </c>
      <c r="E7540" s="1">
        <v>333</v>
      </c>
      <c r="F7540" s="1">
        <v>505</v>
      </c>
    </row>
    <row r="7541" spans="1:6" x14ac:dyDescent="0.25">
      <c r="A7541" s="1">
        <v>3</v>
      </c>
      <c r="B7541" s="1">
        <v>2874</v>
      </c>
      <c r="C7541" s="1">
        <v>1372</v>
      </c>
      <c r="D7541" s="1">
        <v>1239.5</v>
      </c>
      <c r="E7541" s="1">
        <v>143</v>
      </c>
      <c r="F7541" s="1">
        <v>408</v>
      </c>
    </row>
    <row r="7542" spans="1:6" x14ac:dyDescent="0.25">
      <c r="A7542" s="1">
        <v>3</v>
      </c>
      <c r="B7542" s="1">
        <v>2875</v>
      </c>
      <c r="C7542" s="1">
        <v>196.5</v>
      </c>
      <c r="D7542" s="1">
        <v>840</v>
      </c>
      <c r="E7542" s="1">
        <v>1421</v>
      </c>
      <c r="F7542" s="1">
        <v>134</v>
      </c>
    </row>
    <row r="7543" spans="1:6" x14ac:dyDescent="0.25">
      <c r="A7543" s="1">
        <v>3</v>
      </c>
      <c r="B7543" s="1">
        <v>2876</v>
      </c>
      <c r="C7543" s="1">
        <v>1030.5</v>
      </c>
      <c r="D7543" s="1">
        <v>833.5</v>
      </c>
      <c r="E7543" s="1">
        <v>584</v>
      </c>
      <c r="F7543" s="1">
        <v>978</v>
      </c>
    </row>
    <row r="7544" spans="1:6" x14ac:dyDescent="0.25">
      <c r="A7544" s="1">
        <v>3</v>
      </c>
      <c r="B7544" s="1">
        <v>2879</v>
      </c>
      <c r="C7544" s="1">
        <v>2118</v>
      </c>
      <c r="D7544" s="1">
        <v>1406</v>
      </c>
      <c r="E7544" s="1">
        <v>460</v>
      </c>
      <c r="F7544" s="1">
        <v>1884</v>
      </c>
    </row>
    <row r="7545" spans="1:6" x14ac:dyDescent="0.25">
      <c r="A7545" s="1">
        <v>3</v>
      </c>
      <c r="B7545" s="1">
        <v>2881</v>
      </c>
      <c r="C7545" s="1">
        <v>703</v>
      </c>
      <c r="D7545" s="1">
        <v>736</v>
      </c>
      <c r="E7545" s="1">
        <v>149</v>
      </c>
      <c r="F7545" s="1">
        <v>83</v>
      </c>
    </row>
    <row r="7546" spans="1:6" x14ac:dyDescent="0.25">
      <c r="A7546" s="1">
        <v>3</v>
      </c>
      <c r="B7546" s="1">
        <v>2882</v>
      </c>
      <c r="C7546" s="1">
        <v>2043</v>
      </c>
      <c r="D7546" s="1">
        <v>1492.5</v>
      </c>
      <c r="E7546" s="1">
        <v>847</v>
      </c>
      <c r="F7546" s="1">
        <v>1948</v>
      </c>
    </row>
    <row r="7547" spans="1:6" x14ac:dyDescent="0.25">
      <c r="A7547" s="1">
        <v>3</v>
      </c>
      <c r="B7547" s="1">
        <v>2886</v>
      </c>
      <c r="C7547" s="1">
        <v>1351.5</v>
      </c>
      <c r="D7547" s="1">
        <v>949</v>
      </c>
      <c r="E7547" s="1">
        <v>18</v>
      </c>
      <c r="F7547" s="1">
        <v>823</v>
      </c>
    </row>
    <row r="7548" spans="1:6" x14ac:dyDescent="0.25">
      <c r="A7548" s="1">
        <v>3</v>
      </c>
      <c r="B7548" s="1">
        <v>2887</v>
      </c>
      <c r="C7548" s="1">
        <v>1329</v>
      </c>
      <c r="D7548" s="1">
        <v>1131.5</v>
      </c>
      <c r="E7548" s="1">
        <v>124</v>
      </c>
      <c r="F7548" s="1">
        <v>519</v>
      </c>
    </row>
    <row r="7549" spans="1:6" x14ac:dyDescent="0.25">
      <c r="A7549" s="1">
        <v>3</v>
      </c>
      <c r="B7549" s="1">
        <v>2889</v>
      </c>
      <c r="C7549" s="1">
        <v>806</v>
      </c>
      <c r="D7549" s="1">
        <v>882.5</v>
      </c>
      <c r="E7549" s="1">
        <v>840</v>
      </c>
      <c r="F7549" s="1">
        <v>687</v>
      </c>
    </row>
    <row r="7550" spans="1:6" x14ac:dyDescent="0.25">
      <c r="A7550" s="1">
        <v>3</v>
      </c>
      <c r="B7550" s="1">
        <v>2891</v>
      </c>
      <c r="C7550" s="1">
        <v>178</v>
      </c>
      <c r="D7550" s="1">
        <v>539.5</v>
      </c>
      <c r="E7550" s="1">
        <v>840</v>
      </c>
      <c r="F7550" s="1">
        <v>117</v>
      </c>
    </row>
    <row r="7551" spans="1:6" x14ac:dyDescent="0.25">
      <c r="A7551" s="1">
        <v>3</v>
      </c>
      <c r="B7551" s="1">
        <v>2892</v>
      </c>
      <c r="C7551" s="1">
        <v>30</v>
      </c>
      <c r="D7551" s="1">
        <v>55.5</v>
      </c>
      <c r="E7551" s="1">
        <v>52</v>
      </c>
      <c r="F7551" s="1">
        <v>1</v>
      </c>
    </row>
    <row r="7552" spans="1:6" x14ac:dyDescent="0.25">
      <c r="A7552" s="1">
        <v>3</v>
      </c>
      <c r="B7552" s="1">
        <v>2893</v>
      </c>
      <c r="C7552" s="1">
        <v>275.5</v>
      </c>
      <c r="D7552" s="1">
        <v>975.5</v>
      </c>
      <c r="E7552" s="1">
        <v>1641</v>
      </c>
      <c r="F7552" s="1">
        <v>241</v>
      </c>
    </row>
    <row r="7553" spans="1:6" x14ac:dyDescent="0.25">
      <c r="A7553" s="1">
        <v>3</v>
      </c>
      <c r="B7553" s="1">
        <v>2894</v>
      </c>
      <c r="C7553" s="1">
        <v>364</v>
      </c>
      <c r="D7553" s="1">
        <v>505.5</v>
      </c>
      <c r="E7553" s="1">
        <v>327</v>
      </c>
      <c r="F7553" s="1">
        <v>44</v>
      </c>
    </row>
    <row r="7554" spans="1:6" x14ac:dyDescent="0.25">
      <c r="A7554" s="1">
        <v>3</v>
      </c>
      <c r="B7554" s="1">
        <v>2895</v>
      </c>
      <c r="C7554" s="1">
        <v>1367.5</v>
      </c>
      <c r="D7554" s="1">
        <v>1633</v>
      </c>
      <c r="E7554" s="1">
        <v>1302</v>
      </c>
      <c r="F7554" s="1">
        <v>771</v>
      </c>
    </row>
    <row r="7555" spans="1:6" x14ac:dyDescent="0.25">
      <c r="A7555" s="1">
        <v>3</v>
      </c>
      <c r="B7555" s="1">
        <v>2898</v>
      </c>
      <c r="C7555" s="1">
        <v>152.5</v>
      </c>
      <c r="D7555" s="1">
        <v>134</v>
      </c>
      <c r="E7555" s="1">
        <v>6</v>
      </c>
      <c r="F7555" s="1">
        <v>43</v>
      </c>
    </row>
    <row r="7556" spans="1:6" x14ac:dyDescent="0.25">
      <c r="A7556" s="1">
        <v>3</v>
      </c>
      <c r="B7556" s="1">
        <v>2899</v>
      </c>
      <c r="C7556" s="1">
        <v>1477</v>
      </c>
      <c r="D7556" s="1">
        <v>933</v>
      </c>
      <c r="E7556" s="1">
        <v>389</v>
      </c>
      <c r="F7556" s="1">
        <v>1477</v>
      </c>
    </row>
    <row r="7557" spans="1:6" x14ac:dyDescent="0.25">
      <c r="A7557" s="1">
        <v>3</v>
      </c>
      <c r="B7557" s="1">
        <v>2900</v>
      </c>
      <c r="C7557" s="1">
        <v>1070</v>
      </c>
      <c r="D7557" s="1">
        <v>1241</v>
      </c>
      <c r="E7557" s="1">
        <v>689</v>
      </c>
      <c r="F7557" s="1">
        <v>347</v>
      </c>
    </row>
    <row r="7558" spans="1:6" x14ac:dyDescent="0.25">
      <c r="A7558" s="1">
        <v>3</v>
      </c>
      <c r="B7558" s="1">
        <v>2901</v>
      </c>
      <c r="C7558" s="1">
        <v>863</v>
      </c>
      <c r="D7558" s="1">
        <v>808.5</v>
      </c>
      <c r="E7558" s="1">
        <v>216</v>
      </c>
      <c r="F7558" s="1">
        <v>325</v>
      </c>
    </row>
    <row r="7559" spans="1:6" x14ac:dyDescent="0.25">
      <c r="A7559" s="1">
        <v>3</v>
      </c>
      <c r="B7559" s="1">
        <v>2902</v>
      </c>
      <c r="C7559" s="1">
        <v>191.5</v>
      </c>
      <c r="D7559" s="1">
        <v>127</v>
      </c>
      <c r="E7559" s="1">
        <v>45</v>
      </c>
      <c r="F7559" s="1">
        <v>174</v>
      </c>
    </row>
    <row r="7560" spans="1:6" x14ac:dyDescent="0.25">
      <c r="A7560" s="1">
        <v>3</v>
      </c>
      <c r="B7560" s="1">
        <v>2906</v>
      </c>
      <c r="C7560" s="1">
        <v>617</v>
      </c>
      <c r="D7560" s="1">
        <v>1719</v>
      </c>
      <c r="E7560" s="1">
        <v>2254</v>
      </c>
      <c r="F7560" s="1">
        <v>50</v>
      </c>
    </row>
    <row r="7561" spans="1:6" x14ac:dyDescent="0.25">
      <c r="A7561" s="1">
        <v>3</v>
      </c>
      <c r="B7561" s="1">
        <v>2909</v>
      </c>
      <c r="C7561" s="1">
        <v>728</v>
      </c>
      <c r="D7561" s="1">
        <v>450.5</v>
      </c>
      <c r="E7561" s="1">
        <v>35</v>
      </c>
      <c r="F7561" s="1">
        <v>590</v>
      </c>
    </row>
    <row r="7562" spans="1:6" x14ac:dyDescent="0.25">
      <c r="A7562" s="1">
        <v>3</v>
      </c>
      <c r="B7562" s="1">
        <v>2910</v>
      </c>
      <c r="C7562" s="1">
        <v>1163.5</v>
      </c>
      <c r="D7562" s="1">
        <v>1055</v>
      </c>
      <c r="E7562" s="1">
        <v>466</v>
      </c>
      <c r="F7562" s="1">
        <v>683</v>
      </c>
    </row>
    <row r="7563" spans="1:6" x14ac:dyDescent="0.25">
      <c r="A7563" s="1">
        <v>3</v>
      </c>
      <c r="B7563" s="1">
        <v>2911</v>
      </c>
      <c r="C7563" s="1">
        <v>71</v>
      </c>
      <c r="D7563" s="1">
        <v>331</v>
      </c>
      <c r="E7563" s="1">
        <v>582</v>
      </c>
      <c r="F7563" s="1">
        <v>62</v>
      </c>
    </row>
    <row r="7564" spans="1:6" x14ac:dyDescent="0.25">
      <c r="A7564" s="1">
        <v>3</v>
      </c>
      <c r="B7564" s="1">
        <v>2913</v>
      </c>
      <c r="C7564" s="1">
        <v>747.5</v>
      </c>
      <c r="D7564" s="1">
        <v>1038</v>
      </c>
      <c r="E7564" s="1">
        <v>1192</v>
      </c>
      <c r="F7564" s="1">
        <v>611</v>
      </c>
    </row>
    <row r="7565" spans="1:6" x14ac:dyDescent="0.25">
      <c r="A7565" s="1">
        <v>3</v>
      </c>
      <c r="B7565" s="1">
        <v>2918</v>
      </c>
      <c r="C7565" s="1">
        <v>802.5</v>
      </c>
      <c r="D7565" s="1">
        <v>660.5</v>
      </c>
      <c r="E7565" s="1">
        <v>267</v>
      </c>
      <c r="F7565" s="1">
        <v>551</v>
      </c>
    </row>
    <row r="7566" spans="1:6" x14ac:dyDescent="0.25">
      <c r="A7566" s="1">
        <v>3</v>
      </c>
      <c r="B7566" s="1">
        <v>2919</v>
      </c>
      <c r="C7566" s="1">
        <v>48.5</v>
      </c>
      <c r="D7566" s="1">
        <v>399.5</v>
      </c>
      <c r="E7566" s="1">
        <v>720</v>
      </c>
      <c r="F7566" s="1">
        <v>18</v>
      </c>
    </row>
    <row r="7567" spans="1:6" x14ac:dyDescent="0.25">
      <c r="A7567" s="1">
        <v>3</v>
      </c>
      <c r="B7567" s="1">
        <v>2920</v>
      </c>
      <c r="C7567" s="1">
        <v>1354</v>
      </c>
      <c r="D7567" s="1">
        <v>737</v>
      </c>
      <c r="E7567" s="1">
        <v>97</v>
      </c>
      <c r="F7567" s="1">
        <v>1331</v>
      </c>
    </row>
    <row r="7568" spans="1:6" x14ac:dyDescent="0.25">
      <c r="A7568" s="1">
        <v>3</v>
      </c>
      <c r="B7568" s="1">
        <v>2921</v>
      </c>
      <c r="C7568" s="1">
        <v>1520</v>
      </c>
      <c r="D7568" s="1">
        <v>1165.5</v>
      </c>
      <c r="E7568" s="1">
        <v>275</v>
      </c>
      <c r="F7568" s="1">
        <v>984</v>
      </c>
    </row>
    <row r="7569" spans="1:6" x14ac:dyDescent="0.25">
      <c r="A7569" s="1">
        <v>3</v>
      </c>
      <c r="B7569" s="1">
        <v>2923</v>
      </c>
      <c r="C7569" s="1">
        <v>1074</v>
      </c>
      <c r="D7569" s="1">
        <v>1123.5</v>
      </c>
      <c r="E7569" s="1">
        <v>544</v>
      </c>
      <c r="F7569" s="1">
        <v>445</v>
      </c>
    </row>
    <row r="7570" spans="1:6" x14ac:dyDescent="0.25">
      <c r="A7570" s="1">
        <v>3</v>
      </c>
      <c r="B7570" s="1">
        <v>2924</v>
      </c>
      <c r="C7570" s="1">
        <v>1294.5</v>
      </c>
      <c r="D7570" s="1">
        <v>1520</v>
      </c>
      <c r="E7570" s="1">
        <v>1258</v>
      </c>
      <c r="F7570" s="1">
        <v>807</v>
      </c>
    </row>
    <row r="7571" spans="1:6" x14ac:dyDescent="0.25">
      <c r="A7571" s="1">
        <v>3</v>
      </c>
      <c r="B7571" s="1">
        <v>2927</v>
      </c>
      <c r="C7571" s="1">
        <v>26</v>
      </c>
      <c r="D7571" s="1">
        <v>344</v>
      </c>
      <c r="E7571" s="1">
        <v>641</v>
      </c>
      <c r="F7571" s="1">
        <v>5</v>
      </c>
    </row>
    <row r="7572" spans="1:6" x14ac:dyDescent="0.25">
      <c r="A7572" s="1">
        <v>3</v>
      </c>
      <c r="B7572" s="1">
        <v>2928</v>
      </c>
      <c r="C7572" s="1">
        <v>1972.5</v>
      </c>
      <c r="D7572" s="1">
        <v>1287</v>
      </c>
      <c r="E7572" s="1">
        <v>197</v>
      </c>
      <c r="F7572" s="1">
        <v>1568</v>
      </c>
    </row>
    <row r="7573" spans="1:6" x14ac:dyDescent="0.25">
      <c r="A7573" s="1">
        <v>3</v>
      </c>
      <c r="B7573" s="1">
        <v>2929</v>
      </c>
      <c r="C7573" s="1">
        <v>846</v>
      </c>
      <c r="D7573" s="1">
        <v>496</v>
      </c>
      <c r="E7573" s="1">
        <v>125</v>
      </c>
      <c r="F7573" s="1">
        <v>825</v>
      </c>
    </row>
    <row r="7574" spans="1:6" x14ac:dyDescent="0.25">
      <c r="A7574" s="1">
        <v>3</v>
      </c>
      <c r="B7574" s="1">
        <v>2930</v>
      </c>
      <c r="C7574" s="1">
        <v>350</v>
      </c>
      <c r="D7574" s="1">
        <v>440</v>
      </c>
      <c r="E7574" s="1">
        <v>264</v>
      </c>
      <c r="F7574" s="1">
        <v>84</v>
      </c>
    </row>
    <row r="7575" spans="1:6" x14ac:dyDescent="0.25">
      <c r="A7575" s="1">
        <v>3</v>
      </c>
      <c r="B7575" s="1">
        <v>2932</v>
      </c>
      <c r="C7575" s="1">
        <v>215.5</v>
      </c>
      <c r="D7575" s="1">
        <v>473.5</v>
      </c>
      <c r="E7575" s="1">
        <v>645</v>
      </c>
      <c r="F7575" s="1">
        <v>129</v>
      </c>
    </row>
    <row r="7576" spans="1:6" x14ac:dyDescent="0.25">
      <c r="A7576" s="1">
        <v>3</v>
      </c>
      <c r="B7576" s="1">
        <v>2937</v>
      </c>
      <c r="C7576" s="1">
        <v>212.5</v>
      </c>
      <c r="D7576" s="1">
        <v>1314</v>
      </c>
      <c r="E7576" s="1">
        <v>2212</v>
      </c>
      <c r="F7576" s="1">
        <v>9</v>
      </c>
    </row>
    <row r="7577" spans="1:6" x14ac:dyDescent="0.25">
      <c r="A7577" s="1">
        <v>3</v>
      </c>
      <c r="B7577" s="1">
        <v>2938</v>
      </c>
      <c r="C7577" s="1">
        <v>879.5</v>
      </c>
      <c r="D7577" s="1">
        <v>838</v>
      </c>
      <c r="E7577" s="1">
        <v>527</v>
      </c>
      <c r="F7577" s="1">
        <v>610</v>
      </c>
    </row>
    <row r="7578" spans="1:6" x14ac:dyDescent="0.25">
      <c r="A7578" s="1">
        <v>3</v>
      </c>
      <c r="B7578" s="1">
        <v>2941</v>
      </c>
      <c r="C7578" s="1">
        <v>263</v>
      </c>
      <c r="D7578" s="1">
        <v>1119</v>
      </c>
      <c r="E7578" s="1">
        <v>1721</v>
      </c>
      <c r="F7578" s="1">
        <v>9</v>
      </c>
    </row>
    <row r="7579" spans="1:6" x14ac:dyDescent="0.25">
      <c r="A7579" s="1">
        <v>3</v>
      </c>
      <c r="B7579" s="1">
        <v>2943</v>
      </c>
      <c r="C7579" s="1">
        <v>1078.5</v>
      </c>
      <c r="D7579" s="1">
        <v>1505.5</v>
      </c>
      <c r="E7579" s="1">
        <v>1288</v>
      </c>
      <c r="F7579" s="1">
        <v>434</v>
      </c>
    </row>
    <row r="7580" spans="1:6" x14ac:dyDescent="0.25">
      <c r="A7580" s="1">
        <v>3</v>
      </c>
      <c r="B7580" s="1">
        <v>2944</v>
      </c>
      <c r="C7580" s="1">
        <v>1282</v>
      </c>
      <c r="D7580" s="1">
        <v>1264.5</v>
      </c>
      <c r="E7580" s="1">
        <v>251</v>
      </c>
      <c r="F7580" s="1">
        <v>286</v>
      </c>
    </row>
    <row r="7581" spans="1:6" x14ac:dyDescent="0.25">
      <c r="A7581" s="1">
        <v>3</v>
      </c>
      <c r="B7581" s="1">
        <v>2945</v>
      </c>
      <c r="C7581" s="1">
        <v>139.5</v>
      </c>
      <c r="D7581" s="1">
        <v>402.5</v>
      </c>
      <c r="E7581" s="1">
        <v>628</v>
      </c>
      <c r="F7581" s="1">
        <v>102</v>
      </c>
    </row>
    <row r="7582" spans="1:6" x14ac:dyDescent="0.25">
      <c r="A7582" s="1">
        <v>3</v>
      </c>
      <c r="B7582" s="1">
        <v>2946</v>
      </c>
      <c r="C7582" s="1">
        <v>58</v>
      </c>
      <c r="D7582" s="1">
        <v>139.5</v>
      </c>
      <c r="E7582" s="1">
        <v>184</v>
      </c>
      <c r="F7582" s="1">
        <v>21</v>
      </c>
    </row>
    <row r="7583" spans="1:6" x14ac:dyDescent="0.25">
      <c r="A7583" s="1">
        <v>3</v>
      </c>
      <c r="B7583" s="1">
        <v>2948</v>
      </c>
      <c r="C7583" s="1">
        <v>208.5</v>
      </c>
      <c r="D7583" s="1">
        <v>602</v>
      </c>
      <c r="E7583" s="1">
        <v>874</v>
      </c>
      <c r="F7583" s="1">
        <v>87</v>
      </c>
    </row>
    <row r="7584" spans="1:6" x14ac:dyDescent="0.25">
      <c r="A7584" s="1">
        <v>3</v>
      </c>
      <c r="B7584" s="1">
        <v>2950</v>
      </c>
      <c r="C7584" s="1">
        <v>1150</v>
      </c>
      <c r="D7584" s="1">
        <v>956</v>
      </c>
      <c r="E7584" s="1">
        <v>99</v>
      </c>
      <c r="F7584" s="1">
        <v>487</v>
      </c>
    </row>
    <row r="7585" spans="1:6" x14ac:dyDescent="0.25">
      <c r="A7585" s="1">
        <v>3</v>
      </c>
      <c r="B7585" s="1">
        <v>2952</v>
      </c>
      <c r="C7585" s="1">
        <v>422.5</v>
      </c>
      <c r="D7585" s="1">
        <v>481.5</v>
      </c>
      <c r="E7585" s="1">
        <v>523</v>
      </c>
      <c r="F7585" s="1">
        <v>405</v>
      </c>
    </row>
    <row r="7586" spans="1:6" x14ac:dyDescent="0.25">
      <c r="A7586" s="1">
        <v>3</v>
      </c>
      <c r="B7586" s="1">
        <v>2953</v>
      </c>
      <c r="C7586" s="1">
        <v>25.5</v>
      </c>
      <c r="D7586" s="1">
        <v>146</v>
      </c>
      <c r="E7586" s="1">
        <v>263</v>
      </c>
      <c r="F7586" s="1">
        <v>22</v>
      </c>
    </row>
    <row r="7587" spans="1:6" x14ac:dyDescent="0.25">
      <c r="A7587" s="1">
        <v>3</v>
      </c>
      <c r="B7587" s="1">
        <v>2956</v>
      </c>
      <c r="C7587" s="1">
        <v>904.5</v>
      </c>
      <c r="D7587" s="1">
        <v>1363.5</v>
      </c>
      <c r="E7587" s="1">
        <v>1010</v>
      </c>
      <c r="F7587" s="1">
        <v>92</v>
      </c>
    </row>
    <row r="7588" spans="1:6" x14ac:dyDescent="0.25">
      <c r="A7588" s="1">
        <v>3</v>
      </c>
      <c r="B7588" s="1">
        <v>2957</v>
      </c>
      <c r="C7588" s="1">
        <v>576.5</v>
      </c>
      <c r="D7588" s="1">
        <v>538.5</v>
      </c>
      <c r="E7588" s="1">
        <v>7</v>
      </c>
      <c r="F7588" s="1">
        <v>83</v>
      </c>
    </row>
    <row r="7589" spans="1:6" x14ac:dyDescent="0.25">
      <c r="A7589" s="1">
        <v>3</v>
      </c>
      <c r="B7589" s="1">
        <v>2958</v>
      </c>
      <c r="C7589" s="1">
        <v>55.5</v>
      </c>
      <c r="D7589" s="1">
        <v>153</v>
      </c>
      <c r="E7589" s="1">
        <v>241</v>
      </c>
      <c r="F7589" s="1">
        <v>46</v>
      </c>
    </row>
    <row r="7590" spans="1:6" x14ac:dyDescent="0.25">
      <c r="A7590" s="1">
        <v>3</v>
      </c>
      <c r="B7590" s="1">
        <v>2960</v>
      </c>
      <c r="C7590" s="1">
        <v>266.5</v>
      </c>
      <c r="D7590" s="1">
        <v>223.5</v>
      </c>
      <c r="E7590" s="1">
        <v>43</v>
      </c>
      <c r="F7590" s="1">
        <v>129</v>
      </c>
    </row>
    <row r="7591" spans="1:6" x14ac:dyDescent="0.25">
      <c r="A7591" s="1">
        <v>3</v>
      </c>
      <c r="B7591" s="1">
        <v>2962</v>
      </c>
      <c r="C7591" s="1">
        <v>1879</v>
      </c>
      <c r="D7591" s="1">
        <v>1509.5</v>
      </c>
      <c r="E7591" s="1">
        <v>777</v>
      </c>
      <c r="F7591" s="1">
        <v>1516</v>
      </c>
    </row>
    <row r="7592" spans="1:6" x14ac:dyDescent="0.25">
      <c r="A7592" s="1">
        <v>3</v>
      </c>
      <c r="B7592" s="1">
        <v>2964</v>
      </c>
      <c r="C7592" s="1">
        <v>2148</v>
      </c>
      <c r="D7592" s="1">
        <v>1161</v>
      </c>
      <c r="E7592" s="1">
        <v>35</v>
      </c>
      <c r="F7592" s="1">
        <v>2009</v>
      </c>
    </row>
    <row r="7593" spans="1:6" x14ac:dyDescent="0.25">
      <c r="A7593" s="1">
        <v>3</v>
      </c>
      <c r="B7593" s="1">
        <v>2966</v>
      </c>
      <c r="C7593" s="1">
        <v>504</v>
      </c>
      <c r="D7593" s="1">
        <v>966</v>
      </c>
      <c r="E7593" s="1">
        <v>1062</v>
      </c>
      <c r="F7593" s="1">
        <v>138</v>
      </c>
    </row>
    <row r="7594" spans="1:6" x14ac:dyDescent="0.25">
      <c r="A7594" s="1">
        <v>3</v>
      </c>
      <c r="B7594" s="1">
        <v>2967</v>
      </c>
      <c r="C7594" s="1">
        <v>1260</v>
      </c>
      <c r="D7594" s="1">
        <v>906</v>
      </c>
      <c r="E7594" s="1">
        <v>103</v>
      </c>
      <c r="F7594" s="1">
        <v>811</v>
      </c>
    </row>
    <row r="7595" spans="1:6" x14ac:dyDescent="0.25">
      <c r="A7595" s="1">
        <v>3</v>
      </c>
      <c r="B7595" s="1">
        <v>2968</v>
      </c>
      <c r="C7595" s="1">
        <v>1758</v>
      </c>
      <c r="D7595" s="1">
        <v>1104</v>
      </c>
      <c r="E7595" s="1">
        <v>282</v>
      </c>
      <c r="F7595" s="1">
        <v>1590</v>
      </c>
    </row>
    <row r="7596" spans="1:6" x14ac:dyDescent="0.25">
      <c r="A7596" s="1">
        <v>3</v>
      </c>
      <c r="B7596" s="1">
        <v>2969</v>
      </c>
      <c r="C7596" s="1">
        <v>105.5</v>
      </c>
      <c r="D7596" s="1">
        <v>81.5</v>
      </c>
      <c r="E7596" s="1">
        <v>42</v>
      </c>
      <c r="F7596" s="1">
        <v>90</v>
      </c>
    </row>
    <row r="7597" spans="1:6" x14ac:dyDescent="0.25">
      <c r="A7597" s="1">
        <v>3</v>
      </c>
      <c r="B7597" s="1">
        <v>2973</v>
      </c>
      <c r="C7597" s="1">
        <v>498.5</v>
      </c>
      <c r="D7597" s="1">
        <v>607</v>
      </c>
      <c r="E7597" s="1">
        <v>498</v>
      </c>
      <c r="F7597" s="1">
        <v>281</v>
      </c>
    </row>
    <row r="7598" spans="1:6" x14ac:dyDescent="0.25">
      <c r="A7598" s="1">
        <v>3</v>
      </c>
      <c r="B7598" s="1">
        <v>2976</v>
      </c>
      <c r="C7598" s="1">
        <v>813.5</v>
      </c>
      <c r="D7598" s="1">
        <v>833</v>
      </c>
      <c r="E7598" s="1">
        <v>215</v>
      </c>
      <c r="F7598" s="1">
        <v>176</v>
      </c>
    </row>
    <row r="7599" spans="1:6" x14ac:dyDescent="0.25">
      <c r="A7599" s="1">
        <v>3</v>
      </c>
      <c r="B7599" s="1">
        <v>2979</v>
      </c>
      <c r="C7599" s="1">
        <v>229.5</v>
      </c>
      <c r="D7599" s="1">
        <v>396.5</v>
      </c>
      <c r="E7599" s="1">
        <v>474</v>
      </c>
      <c r="F7599" s="1">
        <v>140</v>
      </c>
    </row>
    <row r="7600" spans="1:6" x14ac:dyDescent="0.25">
      <c r="A7600" s="1">
        <v>3</v>
      </c>
      <c r="B7600" s="1">
        <v>2983</v>
      </c>
      <c r="C7600" s="1">
        <v>1119</v>
      </c>
      <c r="D7600" s="1">
        <v>1140</v>
      </c>
      <c r="E7600" s="1">
        <v>310</v>
      </c>
      <c r="F7600" s="1">
        <v>268</v>
      </c>
    </row>
    <row r="7601" spans="1:6" x14ac:dyDescent="0.25">
      <c r="A7601" s="1">
        <v>3</v>
      </c>
      <c r="B7601" s="1">
        <v>2984</v>
      </c>
      <c r="C7601" s="1">
        <v>516.5</v>
      </c>
      <c r="D7601" s="1">
        <v>310.5</v>
      </c>
      <c r="E7601" s="1">
        <v>31</v>
      </c>
      <c r="F7601" s="1">
        <v>443</v>
      </c>
    </row>
    <row r="7602" spans="1:6" x14ac:dyDescent="0.25">
      <c r="A7602" s="1">
        <v>3</v>
      </c>
      <c r="B7602" s="1">
        <v>2986</v>
      </c>
      <c r="C7602" s="1">
        <v>916.5</v>
      </c>
      <c r="D7602" s="1">
        <v>828.5</v>
      </c>
      <c r="E7602" s="1">
        <v>42</v>
      </c>
      <c r="F7602" s="1">
        <v>218</v>
      </c>
    </row>
    <row r="7603" spans="1:6" x14ac:dyDescent="0.25">
      <c r="A7603" s="1">
        <v>3</v>
      </c>
      <c r="B7603" s="1">
        <v>2987</v>
      </c>
      <c r="C7603" s="1">
        <v>335</v>
      </c>
      <c r="D7603" s="1">
        <v>669</v>
      </c>
      <c r="E7603" s="1">
        <v>875</v>
      </c>
      <c r="F7603" s="1">
        <v>207</v>
      </c>
    </row>
    <row r="7604" spans="1:6" x14ac:dyDescent="0.25">
      <c r="A7604" s="1">
        <v>3</v>
      </c>
      <c r="B7604" s="1">
        <v>2991</v>
      </c>
      <c r="C7604" s="1">
        <v>954</v>
      </c>
      <c r="D7604" s="1">
        <v>1043.5</v>
      </c>
      <c r="E7604" s="1">
        <v>469</v>
      </c>
      <c r="F7604" s="1">
        <v>290</v>
      </c>
    </row>
    <row r="7605" spans="1:6" x14ac:dyDescent="0.25">
      <c r="A7605" s="1">
        <v>3</v>
      </c>
      <c r="B7605" s="1">
        <v>2993</v>
      </c>
      <c r="C7605" s="1">
        <v>1109</v>
      </c>
      <c r="D7605" s="1">
        <v>1095</v>
      </c>
      <c r="E7605" s="1">
        <v>18</v>
      </c>
      <c r="F7605" s="1">
        <v>46</v>
      </c>
    </row>
    <row r="7606" spans="1:6" x14ac:dyDescent="0.25">
      <c r="A7606" s="1">
        <v>3</v>
      </c>
      <c r="B7606" s="1">
        <v>2994</v>
      </c>
      <c r="C7606" s="1">
        <v>1085</v>
      </c>
      <c r="D7606" s="1">
        <v>1352</v>
      </c>
      <c r="E7606" s="1">
        <v>694</v>
      </c>
      <c r="F7606" s="1">
        <v>160</v>
      </c>
    </row>
    <row r="7607" spans="1:6" x14ac:dyDescent="0.25">
      <c r="A7607" s="1">
        <v>3</v>
      </c>
      <c r="B7607" s="1">
        <v>2995</v>
      </c>
      <c r="C7607" s="1">
        <v>1245</v>
      </c>
      <c r="D7607" s="1">
        <v>1211.5</v>
      </c>
      <c r="E7607" s="1">
        <v>745</v>
      </c>
      <c r="F7607" s="1">
        <v>812</v>
      </c>
    </row>
    <row r="7608" spans="1:6" x14ac:dyDescent="0.25">
      <c r="A7608" s="1">
        <v>3</v>
      </c>
      <c r="B7608" s="1">
        <v>2996</v>
      </c>
      <c r="C7608" s="1">
        <v>1285</v>
      </c>
      <c r="D7608" s="1">
        <v>1512.5</v>
      </c>
      <c r="E7608" s="1">
        <v>1230</v>
      </c>
      <c r="F7608" s="1">
        <v>775</v>
      </c>
    </row>
    <row r="7609" spans="1:6" x14ac:dyDescent="0.25">
      <c r="A7609" s="1">
        <v>3</v>
      </c>
      <c r="B7609" s="1">
        <v>2997</v>
      </c>
      <c r="C7609" s="1">
        <v>568</v>
      </c>
      <c r="D7609" s="1">
        <v>772</v>
      </c>
      <c r="E7609" s="1">
        <v>507</v>
      </c>
      <c r="F7609" s="1">
        <v>99</v>
      </c>
    </row>
    <row r="7610" spans="1:6" x14ac:dyDescent="0.25">
      <c r="A7610" s="1">
        <v>3</v>
      </c>
      <c r="B7610" s="1">
        <v>2999</v>
      </c>
      <c r="C7610" s="1">
        <v>82</v>
      </c>
      <c r="D7610" s="1">
        <v>388</v>
      </c>
      <c r="E7610" s="1">
        <v>654</v>
      </c>
      <c r="F7610" s="1">
        <v>42</v>
      </c>
    </row>
    <row r="7611" spans="1:6" x14ac:dyDescent="0.25">
      <c r="A7611" s="1">
        <v>3</v>
      </c>
      <c r="B7611" s="1">
        <v>3000</v>
      </c>
      <c r="C7611" s="1">
        <v>1227.5</v>
      </c>
      <c r="D7611" s="1">
        <v>1032.5</v>
      </c>
      <c r="E7611" s="1">
        <v>721</v>
      </c>
      <c r="F7611" s="1">
        <v>1111</v>
      </c>
    </row>
    <row r="7612" spans="1:6" x14ac:dyDescent="0.25">
      <c r="A7612" s="1">
        <v>3</v>
      </c>
      <c r="B7612" s="1">
        <v>3003</v>
      </c>
      <c r="C7612" s="1">
        <v>617</v>
      </c>
      <c r="D7612" s="1">
        <v>1283</v>
      </c>
      <c r="E7612" s="1">
        <v>1642</v>
      </c>
      <c r="F7612" s="1">
        <v>310</v>
      </c>
    </row>
    <row r="7613" spans="1:6" x14ac:dyDescent="0.25">
      <c r="A7613" s="1">
        <v>3</v>
      </c>
      <c r="B7613" s="1">
        <v>3004</v>
      </c>
      <c r="C7613" s="1">
        <v>2193</v>
      </c>
      <c r="D7613" s="1">
        <v>1370</v>
      </c>
      <c r="E7613" s="1">
        <v>361</v>
      </c>
      <c r="F7613" s="1">
        <v>2007</v>
      </c>
    </row>
    <row r="7614" spans="1:6" x14ac:dyDescent="0.25">
      <c r="A7614" s="1">
        <v>3</v>
      </c>
      <c r="B7614" s="1">
        <v>3007</v>
      </c>
      <c r="C7614" s="1">
        <v>302.5</v>
      </c>
      <c r="D7614" s="1">
        <v>678</v>
      </c>
      <c r="E7614" s="1">
        <v>821</v>
      </c>
      <c r="F7614" s="1">
        <v>70</v>
      </c>
    </row>
    <row r="7615" spans="1:6" x14ac:dyDescent="0.25">
      <c r="A7615" s="1">
        <v>3</v>
      </c>
      <c r="B7615" s="1">
        <v>3011</v>
      </c>
      <c r="C7615" s="1">
        <v>1450</v>
      </c>
      <c r="D7615" s="1">
        <v>1198</v>
      </c>
      <c r="E7615" s="1">
        <v>693</v>
      </c>
      <c r="F7615" s="1">
        <v>1197</v>
      </c>
    </row>
    <row r="7616" spans="1:6" x14ac:dyDescent="0.25">
      <c r="A7616" s="1">
        <v>3</v>
      </c>
      <c r="B7616" s="1">
        <v>3013</v>
      </c>
      <c r="C7616" s="1">
        <v>1576.5</v>
      </c>
      <c r="D7616" s="1">
        <v>1186</v>
      </c>
      <c r="E7616" s="1">
        <v>175</v>
      </c>
      <c r="F7616" s="1">
        <v>956</v>
      </c>
    </row>
    <row r="7617" spans="1:6" x14ac:dyDescent="0.25">
      <c r="A7617" s="1">
        <v>3</v>
      </c>
      <c r="B7617" s="1">
        <v>3014</v>
      </c>
      <c r="C7617" s="1">
        <v>2011</v>
      </c>
      <c r="D7617" s="1">
        <v>1620</v>
      </c>
      <c r="E7617" s="1">
        <v>1197</v>
      </c>
      <c r="F7617" s="1">
        <v>1979</v>
      </c>
    </row>
    <row r="7618" spans="1:6" x14ac:dyDescent="0.25">
      <c r="A7618" s="1">
        <v>3</v>
      </c>
      <c r="B7618" s="1">
        <v>3015</v>
      </c>
      <c r="C7618" s="1">
        <v>1305.5</v>
      </c>
      <c r="D7618" s="1">
        <v>1732.5</v>
      </c>
      <c r="E7618" s="1">
        <v>1223</v>
      </c>
      <c r="F7618" s="1">
        <v>369</v>
      </c>
    </row>
    <row r="7619" spans="1:6" x14ac:dyDescent="0.25">
      <c r="A7619" s="1">
        <v>3</v>
      </c>
      <c r="B7619" s="1">
        <v>3020</v>
      </c>
      <c r="C7619" s="1">
        <v>380.5</v>
      </c>
      <c r="D7619" s="1">
        <v>389</v>
      </c>
      <c r="E7619" s="1">
        <v>331</v>
      </c>
      <c r="F7619" s="1">
        <v>314</v>
      </c>
    </row>
    <row r="7620" spans="1:6" x14ac:dyDescent="0.25">
      <c r="A7620" s="1">
        <v>3</v>
      </c>
      <c r="B7620" s="1">
        <v>3023</v>
      </c>
      <c r="C7620" s="1">
        <v>1016</v>
      </c>
      <c r="D7620" s="1">
        <v>1277</v>
      </c>
      <c r="E7620" s="1">
        <v>882</v>
      </c>
      <c r="F7620" s="1">
        <v>360</v>
      </c>
    </row>
    <row r="7621" spans="1:6" x14ac:dyDescent="0.25">
      <c r="A7621" s="1">
        <v>3</v>
      </c>
      <c r="B7621" s="1">
        <v>3026</v>
      </c>
      <c r="C7621" s="1">
        <v>775</v>
      </c>
      <c r="D7621" s="1">
        <v>963</v>
      </c>
      <c r="E7621" s="1">
        <v>1040</v>
      </c>
      <c r="F7621" s="1">
        <v>664</v>
      </c>
    </row>
    <row r="7622" spans="1:6" x14ac:dyDescent="0.25">
      <c r="A7622" s="1">
        <v>3</v>
      </c>
      <c r="B7622" s="1">
        <v>3029</v>
      </c>
      <c r="C7622" s="1">
        <v>927.5</v>
      </c>
      <c r="D7622" s="1">
        <v>1038</v>
      </c>
      <c r="E7622" s="1">
        <v>625</v>
      </c>
      <c r="F7622" s="1">
        <v>404</v>
      </c>
    </row>
    <row r="7623" spans="1:6" x14ac:dyDescent="0.25">
      <c r="A7623" s="1">
        <v>3</v>
      </c>
      <c r="B7623" s="1">
        <v>3031</v>
      </c>
      <c r="C7623" s="1">
        <v>814.5</v>
      </c>
      <c r="D7623" s="1">
        <v>790.5</v>
      </c>
      <c r="E7623" s="1">
        <v>8</v>
      </c>
      <c r="F7623" s="1">
        <v>56</v>
      </c>
    </row>
    <row r="7624" spans="1:6" x14ac:dyDescent="0.25">
      <c r="A7624" s="1">
        <v>3</v>
      </c>
      <c r="B7624" s="1">
        <v>3032</v>
      </c>
      <c r="C7624" s="1">
        <v>91</v>
      </c>
      <c r="D7624" s="1">
        <v>93</v>
      </c>
      <c r="E7624" s="1">
        <v>39</v>
      </c>
      <c r="F7624" s="1">
        <v>35</v>
      </c>
    </row>
    <row r="7625" spans="1:6" x14ac:dyDescent="0.25">
      <c r="A7625" s="1">
        <v>3</v>
      </c>
      <c r="B7625" s="1">
        <v>3035</v>
      </c>
      <c r="C7625" s="1">
        <v>1480</v>
      </c>
      <c r="D7625" s="1">
        <v>1353</v>
      </c>
      <c r="E7625" s="1">
        <v>416</v>
      </c>
      <c r="F7625" s="1">
        <v>670</v>
      </c>
    </row>
    <row r="7626" spans="1:6" x14ac:dyDescent="0.25">
      <c r="A7626" s="1">
        <v>3</v>
      </c>
      <c r="B7626" s="1">
        <v>3036</v>
      </c>
      <c r="C7626" s="1">
        <v>519</v>
      </c>
      <c r="D7626" s="1">
        <v>567</v>
      </c>
      <c r="E7626" s="1">
        <v>191</v>
      </c>
      <c r="F7626" s="1">
        <v>95</v>
      </c>
    </row>
    <row r="7627" spans="1:6" x14ac:dyDescent="0.25">
      <c r="A7627" s="1">
        <v>3</v>
      </c>
      <c r="B7627" s="1">
        <v>3037</v>
      </c>
      <c r="C7627" s="1">
        <v>263</v>
      </c>
      <c r="D7627" s="1">
        <v>584</v>
      </c>
      <c r="E7627" s="1">
        <v>702</v>
      </c>
      <c r="F7627" s="1">
        <v>60</v>
      </c>
    </row>
    <row r="7628" spans="1:6" x14ac:dyDescent="0.25">
      <c r="A7628" s="1">
        <v>3</v>
      </c>
      <c r="B7628" s="1">
        <v>3038</v>
      </c>
      <c r="C7628" s="1">
        <v>456</v>
      </c>
      <c r="D7628" s="1">
        <v>688</v>
      </c>
      <c r="E7628" s="1">
        <v>845</v>
      </c>
      <c r="F7628" s="1">
        <v>381</v>
      </c>
    </row>
    <row r="7629" spans="1:6" x14ac:dyDescent="0.25">
      <c r="A7629" s="1">
        <v>3</v>
      </c>
      <c r="B7629" s="1">
        <v>3039</v>
      </c>
      <c r="C7629" s="1">
        <v>754.5</v>
      </c>
      <c r="D7629" s="1">
        <v>724.5</v>
      </c>
      <c r="E7629" s="1">
        <v>544</v>
      </c>
      <c r="F7629" s="1">
        <v>604</v>
      </c>
    </row>
    <row r="7630" spans="1:6" x14ac:dyDescent="0.25">
      <c r="A7630" s="1">
        <v>3</v>
      </c>
      <c r="B7630" s="1">
        <v>3041</v>
      </c>
      <c r="C7630" s="1">
        <v>195.5</v>
      </c>
      <c r="D7630" s="1">
        <v>269</v>
      </c>
      <c r="E7630" s="1">
        <v>165</v>
      </c>
      <c r="F7630" s="1">
        <v>18</v>
      </c>
    </row>
    <row r="7631" spans="1:6" x14ac:dyDescent="0.25">
      <c r="A7631" s="1">
        <v>3</v>
      </c>
      <c r="B7631" s="1">
        <v>3045</v>
      </c>
      <c r="C7631" s="1">
        <v>343.5</v>
      </c>
      <c r="D7631" s="1">
        <v>296</v>
      </c>
      <c r="E7631" s="1">
        <v>65</v>
      </c>
      <c r="F7631" s="1">
        <v>160</v>
      </c>
    </row>
    <row r="7632" spans="1:6" x14ac:dyDescent="0.25">
      <c r="A7632" s="1">
        <v>3</v>
      </c>
      <c r="B7632" s="1">
        <v>3047</v>
      </c>
      <c r="C7632" s="1">
        <v>255.5</v>
      </c>
      <c r="D7632" s="1">
        <v>287.5</v>
      </c>
      <c r="E7632" s="1">
        <v>145</v>
      </c>
      <c r="F7632" s="1">
        <v>81</v>
      </c>
    </row>
    <row r="7633" spans="1:6" x14ac:dyDescent="0.25">
      <c r="A7633" s="1">
        <v>3</v>
      </c>
      <c r="B7633" s="1">
        <v>3048</v>
      </c>
      <c r="C7633" s="1">
        <v>435</v>
      </c>
      <c r="D7633" s="1">
        <v>254</v>
      </c>
      <c r="E7633" s="1">
        <v>51</v>
      </c>
      <c r="F7633" s="1">
        <v>413</v>
      </c>
    </row>
    <row r="7634" spans="1:6" x14ac:dyDescent="0.25">
      <c r="A7634" s="1">
        <v>3</v>
      </c>
      <c r="B7634" s="1">
        <v>3051</v>
      </c>
      <c r="C7634" s="1">
        <v>1225</v>
      </c>
      <c r="D7634" s="1">
        <v>842.5</v>
      </c>
      <c r="E7634" s="1">
        <v>70</v>
      </c>
      <c r="F7634" s="1">
        <v>835</v>
      </c>
    </row>
    <row r="7635" spans="1:6" x14ac:dyDescent="0.25">
      <c r="A7635" s="1">
        <v>3</v>
      </c>
      <c r="B7635" s="1">
        <v>3053</v>
      </c>
      <c r="C7635" s="1">
        <v>943</v>
      </c>
      <c r="D7635" s="1">
        <v>958</v>
      </c>
      <c r="E7635" s="1">
        <v>138</v>
      </c>
      <c r="F7635" s="1">
        <v>108</v>
      </c>
    </row>
    <row r="7636" spans="1:6" x14ac:dyDescent="0.25">
      <c r="A7636" s="1">
        <v>3</v>
      </c>
      <c r="B7636" s="1">
        <v>3056</v>
      </c>
      <c r="C7636" s="1">
        <v>899.5</v>
      </c>
      <c r="D7636" s="1">
        <v>519</v>
      </c>
      <c r="E7636" s="1">
        <v>89</v>
      </c>
      <c r="F7636" s="1">
        <v>850</v>
      </c>
    </row>
    <row r="7637" spans="1:6" x14ac:dyDescent="0.25">
      <c r="A7637" s="1">
        <v>3</v>
      </c>
      <c r="B7637" s="1">
        <v>3058</v>
      </c>
      <c r="C7637" s="1">
        <v>1875</v>
      </c>
      <c r="D7637" s="1">
        <v>1537</v>
      </c>
      <c r="E7637" s="1">
        <v>953</v>
      </c>
      <c r="F7637" s="1">
        <v>1629</v>
      </c>
    </row>
    <row r="7638" spans="1:6" x14ac:dyDescent="0.25">
      <c r="A7638" s="1">
        <v>3</v>
      </c>
      <c r="B7638" s="1">
        <v>3059</v>
      </c>
      <c r="C7638" s="1">
        <v>1123</v>
      </c>
      <c r="D7638" s="1">
        <v>1189.5</v>
      </c>
      <c r="E7638" s="1">
        <v>500</v>
      </c>
      <c r="F7638" s="1">
        <v>367</v>
      </c>
    </row>
    <row r="7639" spans="1:6" x14ac:dyDescent="0.25">
      <c r="A7639" s="1">
        <v>3</v>
      </c>
      <c r="B7639" s="1">
        <v>3063</v>
      </c>
      <c r="C7639" s="1">
        <v>1422.5</v>
      </c>
      <c r="D7639" s="1">
        <v>881</v>
      </c>
      <c r="E7639" s="1">
        <v>291</v>
      </c>
      <c r="F7639" s="1">
        <v>1374</v>
      </c>
    </row>
    <row r="7640" spans="1:6" x14ac:dyDescent="0.25">
      <c r="A7640" s="1">
        <v>3</v>
      </c>
      <c r="B7640" s="1">
        <v>3065</v>
      </c>
      <c r="C7640" s="1">
        <v>1411.5</v>
      </c>
      <c r="D7640" s="1">
        <v>1104.5</v>
      </c>
      <c r="E7640" s="1">
        <v>283</v>
      </c>
      <c r="F7640" s="1">
        <v>897</v>
      </c>
    </row>
    <row r="7641" spans="1:6" x14ac:dyDescent="0.25">
      <c r="A7641" s="1">
        <v>3</v>
      </c>
      <c r="B7641" s="1">
        <v>3069</v>
      </c>
      <c r="C7641" s="1">
        <v>725.5</v>
      </c>
      <c r="D7641" s="1">
        <v>753.5</v>
      </c>
      <c r="E7641" s="1">
        <v>461</v>
      </c>
      <c r="F7641" s="1">
        <v>405</v>
      </c>
    </row>
    <row r="7642" spans="1:6" x14ac:dyDescent="0.25">
      <c r="A7642" s="1">
        <v>3</v>
      </c>
      <c r="B7642" s="1">
        <v>3070</v>
      </c>
      <c r="C7642" s="1">
        <v>1650.5</v>
      </c>
      <c r="D7642" s="1">
        <v>1931.5</v>
      </c>
      <c r="E7642" s="1">
        <v>1725</v>
      </c>
      <c r="F7642" s="1">
        <v>1163</v>
      </c>
    </row>
    <row r="7643" spans="1:6" x14ac:dyDescent="0.25">
      <c r="A7643" s="1">
        <v>3</v>
      </c>
      <c r="B7643" s="1">
        <v>3072</v>
      </c>
      <c r="C7643" s="1">
        <v>2229.5</v>
      </c>
      <c r="D7643" s="1">
        <v>1211</v>
      </c>
      <c r="E7643" s="1">
        <v>54</v>
      </c>
      <c r="F7643" s="1">
        <v>2091</v>
      </c>
    </row>
    <row r="7644" spans="1:6" x14ac:dyDescent="0.25">
      <c r="A7644" s="1">
        <v>3</v>
      </c>
      <c r="B7644" s="1">
        <v>3073</v>
      </c>
      <c r="C7644" s="1">
        <v>442</v>
      </c>
      <c r="D7644" s="1">
        <v>249</v>
      </c>
      <c r="E7644" s="1">
        <v>47</v>
      </c>
      <c r="F7644" s="1">
        <v>433</v>
      </c>
    </row>
    <row r="7645" spans="1:6" x14ac:dyDescent="0.25">
      <c r="A7645" s="1">
        <v>3</v>
      </c>
      <c r="B7645" s="1">
        <v>3074</v>
      </c>
      <c r="C7645" s="1">
        <v>236.5</v>
      </c>
      <c r="D7645" s="1">
        <v>282.5</v>
      </c>
      <c r="E7645" s="1">
        <v>150</v>
      </c>
      <c r="F7645" s="1">
        <v>58</v>
      </c>
    </row>
    <row r="7646" spans="1:6" x14ac:dyDescent="0.25">
      <c r="A7646" s="1">
        <v>3</v>
      </c>
      <c r="B7646" s="1">
        <v>3075</v>
      </c>
      <c r="C7646" s="1">
        <v>712</v>
      </c>
      <c r="D7646" s="1">
        <v>1086</v>
      </c>
      <c r="E7646" s="1">
        <v>855</v>
      </c>
      <c r="F7646" s="1">
        <v>107</v>
      </c>
    </row>
    <row r="7647" spans="1:6" x14ac:dyDescent="0.25">
      <c r="A7647" s="1">
        <v>3</v>
      </c>
      <c r="B7647" s="1">
        <v>3080</v>
      </c>
      <c r="C7647" s="1">
        <v>26.5</v>
      </c>
      <c r="D7647" s="1">
        <v>102</v>
      </c>
      <c r="E7647" s="1">
        <v>156</v>
      </c>
      <c r="F7647" s="1">
        <v>5</v>
      </c>
    </row>
    <row r="7648" spans="1:6" x14ac:dyDescent="0.25">
      <c r="A7648" s="1">
        <v>3</v>
      </c>
      <c r="B7648" s="1">
        <v>3081</v>
      </c>
      <c r="C7648" s="1">
        <v>569.5</v>
      </c>
      <c r="D7648" s="1">
        <v>557.5</v>
      </c>
      <c r="E7648" s="1">
        <v>193</v>
      </c>
      <c r="F7648" s="1">
        <v>217</v>
      </c>
    </row>
    <row r="7649" spans="1:6" x14ac:dyDescent="0.25">
      <c r="A7649" s="1">
        <v>3</v>
      </c>
      <c r="B7649" s="1">
        <v>3083</v>
      </c>
      <c r="C7649" s="1">
        <v>775</v>
      </c>
      <c r="D7649" s="1">
        <v>895.5</v>
      </c>
      <c r="E7649" s="1">
        <v>401</v>
      </c>
      <c r="F7649" s="1">
        <v>160</v>
      </c>
    </row>
    <row r="7650" spans="1:6" x14ac:dyDescent="0.25">
      <c r="A7650" s="1">
        <v>3</v>
      </c>
      <c r="B7650" s="1">
        <v>3085</v>
      </c>
      <c r="C7650" s="1">
        <v>2099.5</v>
      </c>
      <c r="D7650" s="1">
        <v>1873.5</v>
      </c>
      <c r="E7650" s="1">
        <v>1349</v>
      </c>
      <c r="F7650" s="1">
        <v>1801</v>
      </c>
    </row>
    <row r="7651" spans="1:6" x14ac:dyDescent="0.25">
      <c r="A7651" s="1">
        <v>3</v>
      </c>
      <c r="B7651" s="1">
        <v>3087</v>
      </c>
      <c r="C7651" s="1">
        <v>2081.5</v>
      </c>
      <c r="D7651" s="1">
        <v>1687.5</v>
      </c>
      <c r="E7651" s="1">
        <v>1263</v>
      </c>
      <c r="F7651" s="1">
        <v>2051</v>
      </c>
    </row>
    <row r="7652" spans="1:6" x14ac:dyDescent="0.25">
      <c r="A7652" s="1">
        <v>3</v>
      </c>
      <c r="B7652" s="1">
        <v>3091</v>
      </c>
      <c r="C7652" s="1">
        <v>247</v>
      </c>
      <c r="D7652" s="1">
        <v>220</v>
      </c>
      <c r="E7652" s="1">
        <v>138</v>
      </c>
      <c r="F7652" s="1">
        <v>192</v>
      </c>
    </row>
    <row r="7653" spans="1:6" x14ac:dyDescent="0.25">
      <c r="A7653" s="1">
        <v>3</v>
      </c>
      <c r="B7653" s="1">
        <v>3092</v>
      </c>
      <c r="C7653" s="1">
        <v>588</v>
      </c>
      <c r="D7653" s="1">
        <v>601</v>
      </c>
      <c r="E7653" s="1">
        <v>259</v>
      </c>
      <c r="F7653" s="1">
        <v>233</v>
      </c>
    </row>
    <row r="7654" spans="1:6" x14ac:dyDescent="0.25">
      <c r="A7654" s="1">
        <v>3</v>
      </c>
      <c r="B7654" s="1">
        <v>3095</v>
      </c>
      <c r="C7654" s="1">
        <v>1791</v>
      </c>
      <c r="D7654" s="1">
        <v>960</v>
      </c>
      <c r="E7654" s="1">
        <v>96</v>
      </c>
      <c r="F7654" s="1">
        <v>1758</v>
      </c>
    </row>
    <row r="7655" spans="1:6" x14ac:dyDescent="0.25">
      <c r="A7655" s="1">
        <v>3</v>
      </c>
      <c r="B7655" s="1">
        <v>3096</v>
      </c>
      <c r="C7655" s="1">
        <v>311</v>
      </c>
      <c r="D7655" s="1">
        <v>668</v>
      </c>
      <c r="E7655" s="1">
        <v>846</v>
      </c>
      <c r="F7655" s="1">
        <v>132</v>
      </c>
    </row>
    <row r="7656" spans="1:6" x14ac:dyDescent="0.25">
      <c r="A7656" s="1">
        <v>3</v>
      </c>
      <c r="B7656" s="1">
        <v>3097</v>
      </c>
      <c r="C7656" s="1">
        <v>1489</v>
      </c>
      <c r="D7656" s="1">
        <v>903</v>
      </c>
      <c r="E7656" s="1">
        <v>235</v>
      </c>
      <c r="F7656" s="1">
        <v>1407</v>
      </c>
    </row>
    <row r="7657" spans="1:6" x14ac:dyDescent="0.25">
      <c r="A7657" s="1">
        <v>3</v>
      </c>
      <c r="B7657" s="1">
        <v>3098</v>
      </c>
      <c r="C7657" s="1">
        <v>328.5</v>
      </c>
      <c r="D7657" s="1">
        <v>211</v>
      </c>
      <c r="E7657" s="1">
        <v>92</v>
      </c>
      <c r="F7657" s="1">
        <v>327</v>
      </c>
    </row>
    <row r="7658" spans="1:6" x14ac:dyDescent="0.25">
      <c r="A7658" s="1">
        <v>3</v>
      </c>
      <c r="B7658" s="1">
        <v>3100</v>
      </c>
      <c r="C7658" s="1">
        <v>993.5</v>
      </c>
      <c r="D7658" s="1">
        <v>709</v>
      </c>
      <c r="E7658" s="1">
        <v>151</v>
      </c>
      <c r="F7658" s="1">
        <v>720</v>
      </c>
    </row>
    <row r="7659" spans="1:6" x14ac:dyDescent="0.25">
      <c r="A7659" s="1">
        <v>3</v>
      </c>
      <c r="B7659" s="1">
        <v>3101</v>
      </c>
      <c r="C7659" s="1">
        <v>1137.5</v>
      </c>
      <c r="D7659" s="1">
        <v>866</v>
      </c>
      <c r="E7659" s="1">
        <v>548</v>
      </c>
      <c r="F7659" s="1">
        <v>1091</v>
      </c>
    </row>
    <row r="7660" spans="1:6" x14ac:dyDescent="0.25">
      <c r="A7660" s="1">
        <v>3</v>
      </c>
      <c r="B7660" s="1">
        <v>3106</v>
      </c>
      <c r="C7660" s="1">
        <v>187</v>
      </c>
      <c r="D7660" s="1">
        <v>139.5</v>
      </c>
      <c r="E7660" s="1">
        <v>17</v>
      </c>
      <c r="F7660" s="1">
        <v>112</v>
      </c>
    </row>
    <row r="7661" spans="1:6" x14ac:dyDescent="0.25">
      <c r="A7661" s="1">
        <v>3</v>
      </c>
      <c r="B7661" s="1">
        <v>3107</v>
      </c>
      <c r="C7661" s="1">
        <v>1338</v>
      </c>
      <c r="D7661" s="1">
        <v>1042</v>
      </c>
      <c r="E7661" s="1">
        <v>570</v>
      </c>
      <c r="F7661" s="1">
        <v>1162</v>
      </c>
    </row>
    <row r="7662" spans="1:6" x14ac:dyDescent="0.25">
      <c r="A7662" s="1">
        <v>3</v>
      </c>
      <c r="B7662" s="1">
        <v>3108</v>
      </c>
      <c r="C7662" s="1">
        <v>969.5</v>
      </c>
      <c r="D7662" s="1">
        <v>1200.5</v>
      </c>
      <c r="E7662" s="1">
        <v>1083</v>
      </c>
      <c r="F7662" s="1">
        <v>621</v>
      </c>
    </row>
    <row r="7663" spans="1:6" x14ac:dyDescent="0.25">
      <c r="A7663" s="1">
        <v>3</v>
      </c>
      <c r="B7663" s="1">
        <v>3111</v>
      </c>
      <c r="C7663" s="1">
        <v>1130</v>
      </c>
      <c r="D7663" s="1">
        <v>730.5</v>
      </c>
      <c r="E7663" s="1">
        <v>37</v>
      </c>
      <c r="F7663" s="1">
        <v>836</v>
      </c>
    </row>
    <row r="7664" spans="1:6" x14ac:dyDescent="0.25">
      <c r="A7664" s="1">
        <v>3</v>
      </c>
      <c r="B7664" s="1">
        <v>3112</v>
      </c>
      <c r="C7664" s="1">
        <v>832</v>
      </c>
      <c r="D7664" s="1">
        <v>1482</v>
      </c>
      <c r="E7664" s="1">
        <v>1371</v>
      </c>
      <c r="F7664" s="1">
        <v>71</v>
      </c>
    </row>
    <row r="7665" spans="1:6" x14ac:dyDescent="0.25">
      <c r="A7665" s="1">
        <v>3</v>
      </c>
      <c r="B7665" s="1">
        <v>3113</v>
      </c>
      <c r="C7665" s="1">
        <v>960.5</v>
      </c>
      <c r="D7665" s="1">
        <v>505</v>
      </c>
      <c r="E7665" s="1">
        <v>1</v>
      </c>
      <c r="F7665" s="1">
        <v>912</v>
      </c>
    </row>
    <row r="7666" spans="1:6" x14ac:dyDescent="0.25">
      <c r="A7666" s="1">
        <v>3</v>
      </c>
      <c r="B7666" s="1">
        <v>3114</v>
      </c>
      <c r="C7666" s="1">
        <v>156</v>
      </c>
      <c r="D7666" s="1">
        <v>258</v>
      </c>
      <c r="E7666" s="1">
        <v>307</v>
      </c>
      <c r="F7666" s="1">
        <v>103</v>
      </c>
    </row>
    <row r="7667" spans="1:6" x14ac:dyDescent="0.25">
      <c r="A7667" s="1">
        <v>3</v>
      </c>
      <c r="B7667" s="1">
        <v>3118</v>
      </c>
      <c r="C7667" s="1">
        <v>686.5</v>
      </c>
      <c r="D7667" s="1">
        <v>1095</v>
      </c>
      <c r="E7667" s="1">
        <v>1125</v>
      </c>
      <c r="F7667" s="1">
        <v>308</v>
      </c>
    </row>
    <row r="7668" spans="1:6" x14ac:dyDescent="0.25">
      <c r="A7668" s="1">
        <v>3</v>
      </c>
      <c r="B7668" s="1">
        <v>3122</v>
      </c>
      <c r="C7668" s="1">
        <v>850.5</v>
      </c>
      <c r="D7668" s="1">
        <v>800</v>
      </c>
      <c r="E7668" s="1">
        <v>7</v>
      </c>
      <c r="F7668" s="1">
        <v>108</v>
      </c>
    </row>
    <row r="7669" spans="1:6" x14ac:dyDescent="0.25">
      <c r="A7669" s="1">
        <v>3</v>
      </c>
      <c r="B7669" s="1">
        <v>3124</v>
      </c>
      <c r="C7669" s="1">
        <v>1558.5</v>
      </c>
      <c r="D7669" s="1">
        <v>1397</v>
      </c>
      <c r="E7669" s="1">
        <v>827</v>
      </c>
      <c r="F7669" s="1">
        <v>1150</v>
      </c>
    </row>
    <row r="7670" spans="1:6" x14ac:dyDescent="0.25">
      <c r="A7670" s="1">
        <v>3</v>
      </c>
      <c r="B7670" s="1">
        <v>3125</v>
      </c>
      <c r="C7670" s="1">
        <v>29.5</v>
      </c>
      <c r="D7670" s="1">
        <v>276.5</v>
      </c>
      <c r="E7670" s="1">
        <v>507</v>
      </c>
      <c r="F7670" s="1">
        <v>13</v>
      </c>
    </row>
    <row r="7671" spans="1:6" x14ac:dyDescent="0.25">
      <c r="A7671" s="1">
        <v>3</v>
      </c>
      <c r="B7671" s="1">
        <v>3127</v>
      </c>
      <c r="C7671" s="1">
        <v>1295.5</v>
      </c>
      <c r="D7671" s="1">
        <v>1732.5</v>
      </c>
      <c r="E7671" s="1">
        <v>1323</v>
      </c>
      <c r="F7671" s="1">
        <v>449</v>
      </c>
    </row>
    <row r="7672" spans="1:6" x14ac:dyDescent="0.25">
      <c r="A7672" s="1">
        <v>3</v>
      </c>
      <c r="B7672" s="1">
        <v>3129</v>
      </c>
      <c r="C7672" s="1">
        <v>720.5</v>
      </c>
      <c r="D7672" s="1">
        <v>1424</v>
      </c>
      <c r="E7672" s="1">
        <v>2056</v>
      </c>
      <c r="F7672" s="1">
        <v>649</v>
      </c>
    </row>
    <row r="7673" spans="1:6" x14ac:dyDescent="0.25">
      <c r="A7673" s="1">
        <v>3</v>
      </c>
      <c r="B7673" s="1">
        <v>3130</v>
      </c>
      <c r="C7673" s="1">
        <v>334</v>
      </c>
      <c r="D7673" s="1">
        <v>301.5</v>
      </c>
      <c r="E7673" s="1">
        <v>13</v>
      </c>
      <c r="F7673" s="1">
        <v>78</v>
      </c>
    </row>
    <row r="7674" spans="1:6" x14ac:dyDescent="0.25">
      <c r="A7674" s="1">
        <v>3</v>
      </c>
      <c r="B7674" s="1">
        <v>3133</v>
      </c>
      <c r="C7674" s="1">
        <v>1098.5</v>
      </c>
      <c r="D7674" s="1">
        <v>944</v>
      </c>
      <c r="E7674" s="1">
        <v>352</v>
      </c>
      <c r="F7674" s="1">
        <v>661</v>
      </c>
    </row>
    <row r="7675" spans="1:6" x14ac:dyDescent="0.25">
      <c r="A7675" s="1">
        <v>3</v>
      </c>
      <c r="B7675" s="1">
        <v>3134</v>
      </c>
      <c r="C7675" s="1">
        <v>668.5</v>
      </c>
      <c r="D7675" s="1">
        <v>744.5</v>
      </c>
      <c r="E7675" s="1">
        <v>528</v>
      </c>
      <c r="F7675" s="1">
        <v>376</v>
      </c>
    </row>
    <row r="7676" spans="1:6" x14ac:dyDescent="0.25">
      <c r="A7676" s="1">
        <v>3</v>
      </c>
      <c r="B7676" s="1">
        <v>3136</v>
      </c>
      <c r="C7676" s="1">
        <v>661</v>
      </c>
      <c r="D7676" s="1">
        <v>676.5</v>
      </c>
      <c r="E7676" s="1">
        <v>311</v>
      </c>
      <c r="F7676" s="1">
        <v>280</v>
      </c>
    </row>
    <row r="7677" spans="1:6" x14ac:dyDescent="0.25">
      <c r="A7677" s="1">
        <v>3</v>
      </c>
      <c r="B7677" s="1">
        <v>3142</v>
      </c>
      <c r="C7677" s="1">
        <v>1077.5</v>
      </c>
      <c r="D7677" s="1">
        <v>835</v>
      </c>
      <c r="E7677" s="1">
        <v>55</v>
      </c>
      <c r="F7677" s="1">
        <v>540</v>
      </c>
    </row>
    <row r="7678" spans="1:6" x14ac:dyDescent="0.25">
      <c r="A7678" s="1">
        <v>3</v>
      </c>
      <c r="B7678" s="1">
        <v>3144</v>
      </c>
      <c r="C7678" s="1">
        <v>424.5</v>
      </c>
      <c r="D7678" s="1">
        <v>356</v>
      </c>
      <c r="E7678" s="1">
        <v>95</v>
      </c>
      <c r="F7678" s="1">
        <v>232</v>
      </c>
    </row>
    <row r="7679" spans="1:6" x14ac:dyDescent="0.25">
      <c r="A7679" s="1">
        <v>3</v>
      </c>
      <c r="B7679" s="1">
        <v>3145</v>
      </c>
      <c r="C7679" s="1">
        <v>530</v>
      </c>
      <c r="D7679" s="1">
        <v>1050.5</v>
      </c>
      <c r="E7679" s="1">
        <v>1250</v>
      </c>
      <c r="F7679" s="1">
        <v>209</v>
      </c>
    </row>
    <row r="7680" spans="1:6" x14ac:dyDescent="0.25">
      <c r="A7680" s="1">
        <v>3</v>
      </c>
      <c r="B7680" s="1">
        <v>3147</v>
      </c>
      <c r="C7680" s="1">
        <v>140</v>
      </c>
      <c r="D7680" s="1">
        <v>426.5</v>
      </c>
      <c r="E7680" s="1">
        <v>677</v>
      </c>
      <c r="F7680" s="1">
        <v>104</v>
      </c>
    </row>
    <row r="7681" spans="1:6" x14ac:dyDescent="0.25">
      <c r="A7681" s="1">
        <v>3</v>
      </c>
      <c r="B7681" s="1">
        <v>3148</v>
      </c>
      <c r="C7681" s="1">
        <v>1336</v>
      </c>
      <c r="D7681" s="1">
        <v>1418</v>
      </c>
      <c r="E7681" s="1">
        <v>1180</v>
      </c>
      <c r="F7681" s="1">
        <v>1016</v>
      </c>
    </row>
    <row r="7682" spans="1:6" x14ac:dyDescent="0.25">
      <c r="A7682" s="1">
        <v>3</v>
      </c>
      <c r="B7682" s="1">
        <v>3149</v>
      </c>
      <c r="C7682" s="1">
        <v>282</v>
      </c>
      <c r="D7682" s="1">
        <v>925.5</v>
      </c>
      <c r="E7682" s="1">
        <v>1473</v>
      </c>
      <c r="F7682" s="1">
        <v>186</v>
      </c>
    </row>
    <row r="7683" spans="1:6" x14ac:dyDescent="0.25">
      <c r="A7683" s="1">
        <v>3</v>
      </c>
      <c r="B7683" s="1">
        <v>3151</v>
      </c>
      <c r="C7683" s="1">
        <v>1019.5</v>
      </c>
      <c r="D7683" s="1">
        <v>811.5</v>
      </c>
      <c r="E7683" s="1">
        <v>8</v>
      </c>
      <c r="F7683" s="1">
        <v>424</v>
      </c>
    </row>
    <row r="7684" spans="1:6" x14ac:dyDescent="0.25">
      <c r="A7684" s="1">
        <v>3</v>
      </c>
      <c r="B7684" s="1">
        <v>3155</v>
      </c>
      <c r="C7684" s="1">
        <v>1879.5</v>
      </c>
      <c r="D7684" s="1">
        <v>1376.5</v>
      </c>
      <c r="E7684" s="1">
        <v>652</v>
      </c>
      <c r="F7684" s="1">
        <v>1658</v>
      </c>
    </row>
    <row r="7685" spans="1:6" x14ac:dyDescent="0.25">
      <c r="A7685" s="1">
        <v>3</v>
      </c>
      <c r="B7685" s="1">
        <v>3156</v>
      </c>
      <c r="C7685" s="1">
        <v>2015</v>
      </c>
      <c r="D7685" s="1">
        <v>1367.5</v>
      </c>
      <c r="E7685" s="1">
        <v>642</v>
      </c>
      <c r="F7685" s="1">
        <v>1937</v>
      </c>
    </row>
    <row r="7686" spans="1:6" x14ac:dyDescent="0.25">
      <c r="A7686" s="1">
        <v>3</v>
      </c>
      <c r="B7686" s="1">
        <v>3162</v>
      </c>
      <c r="C7686" s="1">
        <v>517</v>
      </c>
      <c r="D7686" s="1">
        <v>443.5</v>
      </c>
      <c r="E7686" s="1">
        <v>199</v>
      </c>
      <c r="F7686" s="1">
        <v>346</v>
      </c>
    </row>
    <row r="7687" spans="1:6" x14ac:dyDescent="0.25">
      <c r="A7687" s="1">
        <v>3</v>
      </c>
      <c r="B7687" s="1">
        <v>3165</v>
      </c>
      <c r="C7687" s="1">
        <v>1013.5</v>
      </c>
      <c r="D7687" s="1">
        <v>1030</v>
      </c>
      <c r="E7687" s="1">
        <v>768</v>
      </c>
      <c r="F7687" s="1">
        <v>735</v>
      </c>
    </row>
    <row r="7688" spans="1:6" x14ac:dyDescent="0.25">
      <c r="A7688" s="1">
        <v>3</v>
      </c>
      <c r="B7688" s="1">
        <v>3166</v>
      </c>
      <c r="C7688" s="1">
        <v>76</v>
      </c>
      <c r="D7688" s="1">
        <v>78.5</v>
      </c>
      <c r="E7688" s="1">
        <v>10</v>
      </c>
      <c r="F7688" s="1">
        <v>5</v>
      </c>
    </row>
    <row r="7689" spans="1:6" x14ac:dyDescent="0.25">
      <c r="A7689" s="1">
        <v>3</v>
      </c>
      <c r="B7689" s="1">
        <v>3168</v>
      </c>
      <c r="C7689" s="1">
        <v>1138</v>
      </c>
      <c r="D7689" s="1">
        <v>1452</v>
      </c>
      <c r="E7689" s="1">
        <v>1553</v>
      </c>
      <c r="F7689" s="1">
        <v>925</v>
      </c>
    </row>
    <row r="7690" spans="1:6" x14ac:dyDescent="0.25">
      <c r="A7690" s="1">
        <v>3</v>
      </c>
      <c r="B7690" s="1">
        <v>3174</v>
      </c>
      <c r="C7690" s="1">
        <v>312.5</v>
      </c>
      <c r="D7690" s="1">
        <v>721.5</v>
      </c>
      <c r="E7690" s="1">
        <v>1120</v>
      </c>
      <c r="F7690" s="1">
        <v>302</v>
      </c>
    </row>
    <row r="7691" spans="1:6" x14ac:dyDescent="0.25">
      <c r="A7691" s="1">
        <v>3</v>
      </c>
      <c r="B7691" s="1">
        <v>3178</v>
      </c>
      <c r="C7691" s="1">
        <v>1183.5</v>
      </c>
      <c r="D7691" s="1">
        <v>920.5</v>
      </c>
      <c r="E7691" s="1">
        <v>306</v>
      </c>
      <c r="F7691" s="1">
        <v>832</v>
      </c>
    </row>
    <row r="7692" spans="1:6" x14ac:dyDescent="0.25">
      <c r="A7692" s="1">
        <v>3</v>
      </c>
      <c r="B7692" s="1">
        <v>3180</v>
      </c>
      <c r="C7692" s="1">
        <v>1155</v>
      </c>
      <c r="D7692" s="1">
        <v>1418</v>
      </c>
      <c r="E7692" s="1">
        <v>1662</v>
      </c>
      <c r="F7692" s="1">
        <v>1136</v>
      </c>
    </row>
    <row r="7693" spans="1:6" x14ac:dyDescent="0.25">
      <c r="A7693" s="1">
        <v>3</v>
      </c>
      <c r="B7693" s="1">
        <v>3181</v>
      </c>
      <c r="C7693" s="1">
        <v>309</v>
      </c>
      <c r="D7693" s="1">
        <v>723.5</v>
      </c>
      <c r="E7693" s="1">
        <v>1090</v>
      </c>
      <c r="F7693" s="1">
        <v>261</v>
      </c>
    </row>
    <row r="7694" spans="1:6" x14ac:dyDescent="0.25">
      <c r="A7694" s="1">
        <v>3</v>
      </c>
      <c r="B7694" s="1">
        <v>3185</v>
      </c>
      <c r="C7694" s="1">
        <v>860</v>
      </c>
      <c r="D7694" s="1">
        <v>1133</v>
      </c>
      <c r="E7694" s="1">
        <v>1111</v>
      </c>
      <c r="F7694" s="1">
        <v>565</v>
      </c>
    </row>
    <row r="7695" spans="1:6" x14ac:dyDescent="0.25">
      <c r="A7695" s="1">
        <v>3</v>
      </c>
      <c r="B7695" s="1">
        <v>3186</v>
      </c>
      <c r="C7695" s="1">
        <v>2137.5</v>
      </c>
      <c r="D7695" s="1">
        <v>1173</v>
      </c>
      <c r="E7695" s="1">
        <v>17</v>
      </c>
      <c r="F7695" s="1">
        <v>1946</v>
      </c>
    </row>
    <row r="7696" spans="1:6" x14ac:dyDescent="0.25">
      <c r="A7696" s="1">
        <v>3</v>
      </c>
      <c r="B7696" s="1">
        <v>3189</v>
      </c>
      <c r="C7696" s="1">
        <v>1797</v>
      </c>
      <c r="D7696" s="1">
        <v>1288.5</v>
      </c>
      <c r="E7696" s="1">
        <v>582</v>
      </c>
      <c r="F7696" s="1">
        <v>1599</v>
      </c>
    </row>
    <row r="7697" spans="1:6" x14ac:dyDescent="0.25">
      <c r="A7697" s="1">
        <v>3</v>
      </c>
      <c r="B7697" s="1">
        <v>3190</v>
      </c>
      <c r="C7697" s="1">
        <v>1414</v>
      </c>
      <c r="D7697" s="1">
        <v>1019.5</v>
      </c>
      <c r="E7697" s="1">
        <v>120</v>
      </c>
      <c r="F7697" s="1">
        <v>909</v>
      </c>
    </row>
    <row r="7698" spans="1:6" x14ac:dyDescent="0.25">
      <c r="A7698" s="1">
        <v>3</v>
      </c>
      <c r="B7698" s="1">
        <v>3191</v>
      </c>
      <c r="C7698" s="1">
        <v>638.5</v>
      </c>
      <c r="D7698" s="1">
        <v>879</v>
      </c>
      <c r="E7698" s="1">
        <v>536</v>
      </c>
      <c r="F7698" s="1">
        <v>55</v>
      </c>
    </row>
    <row r="7699" spans="1:6" x14ac:dyDescent="0.25">
      <c r="A7699" s="1">
        <v>3</v>
      </c>
      <c r="B7699" s="1">
        <v>3192</v>
      </c>
      <c r="C7699" s="1">
        <v>1330</v>
      </c>
      <c r="D7699" s="1">
        <v>1034</v>
      </c>
      <c r="E7699" s="1">
        <v>55</v>
      </c>
      <c r="F7699" s="1">
        <v>647</v>
      </c>
    </row>
    <row r="7700" spans="1:6" x14ac:dyDescent="0.25">
      <c r="A7700" s="1">
        <v>3</v>
      </c>
      <c r="B7700" s="1">
        <v>3193</v>
      </c>
      <c r="C7700" s="1">
        <v>1197</v>
      </c>
      <c r="D7700" s="1">
        <v>970</v>
      </c>
      <c r="E7700" s="1">
        <v>405</v>
      </c>
      <c r="F7700" s="1">
        <v>859</v>
      </c>
    </row>
    <row r="7701" spans="1:6" x14ac:dyDescent="0.25">
      <c r="A7701" s="1">
        <v>3</v>
      </c>
      <c r="B7701" s="1">
        <v>3194</v>
      </c>
      <c r="C7701" s="1">
        <v>1814</v>
      </c>
      <c r="D7701" s="1">
        <v>1107</v>
      </c>
      <c r="E7701" s="1">
        <v>288</v>
      </c>
      <c r="F7701" s="1">
        <v>1702</v>
      </c>
    </row>
    <row r="7702" spans="1:6" x14ac:dyDescent="0.25">
      <c r="A7702" s="1">
        <v>3</v>
      </c>
      <c r="B7702" s="1">
        <v>3196</v>
      </c>
      <c r="C7702" s="1">
        <v>814.5</v>
      </c>
      <c r="D7702" s="1">
        <v>605.5</v>
      </c>
      <c r="E7702" s="1">
        <v>354</v>
      </c>
      <c r="F7702" s="1">
        <v>772</v>
      </c>
    </row>
    <row r="7703" spans="1:6" x14ac:dyDescent="0.25">
      <c r="A7703" s="1">
        <v>3</v>
      </c>
      <c r="B7703" s="1">
        <v>3203</v>
      </c>
      <c r="C7703" s="1">
        <v>1713.5</v>
      </c>
      <c r="D7703" s="1">
        <v>1275.5</v>
      </c>
      <c r="E7703" s="1">
        <v>801</v>
      </c>
      <c r="F7703" s="1">
        <v>1677</v>
      </c>
    </row>
    <row r="7704" spans="1:6" x14ac:dyDescent="0.25">
      <c r="A7704" s="1">
        <v>3</v>
      </c>
      <c r="B7704" s="1">
        <v>3204</v>
      </c>
      <c r="C7704" s="1">
        <v>356.5</v>
      </c>
      <c r="D7704" s="1">
        <v>336.5</v>
      </c>
      <c r="E7704" s="1">
        <v>52</v>
      </c>
      <c r="F7704" s="1">
        <v>92</v>
      </c>
    </row>
    <row r="7705" spans="1:6" x14ac:dyDescent="0.25">
      <c r="A7705" s="1">
        <v>3</v>
      </c>
      <c r="B7705" s="1">
        <v>3206</v>
      </c>
      <c r="C7705" s="1">
        <v>1518.5</v>
      </c>
      <c r="D7705" s="1">
        <v>1674.5</v>
      </c>
      <c r="E7705" s="1">
        <v>1096</v>
      </c>
      <c r="F7705" s="1">
        <v>784</v>
      </c>
    </row>
    <row r="7706" spans="1:6" x14ac:dyDescent="0.25">
      <c r="A7706" s="1">
        <v>3</v>
      </c>
      <c r="B7706" s="1">
        <v>3210</v>
      </c>
      <c r="C7706" s="1">
        <v>151</v>
      </c>
      <c r="D7706" s="1">
        <v>254.5</v>
      </c>
      <c r="E7706" s="1">
        <v>335</v>
      </c>
      <c r="F7706" s="1">
        <v>128</v>
      </c>
    </row>
    <row r="7707" spans="1:6" x14ac:dyDescent="0.25">
      <c r="A7707" s="1">
        <v>3</v>
      </c>
      <c r="B7707" s="1">
        <v>3211</v>
      </c>
      <c r="C7707" s="1">
        <v>40</v>
      </c>
      <c r="D7707" s="1">
        <v>611</v>
      </c>
      <c r="E7707" s="1">
        <v>1163</v>
      </c>
      <c r="F7707" s="1">
        <v>21</v>
      </c>
    </row>
    <row r="7708" spans="1:6" x14ac:dyDescent="0.25">
      <c r="A7708" s="1">
        <v>3</v>
      </c>
      <c r="B7708" s="1">
        <v>3212</v>
      </c>
      <c r="C7708" s="1">
        <v>734</v>
      </c>
      <c r="D7708" s="1">
        <v>827.5</v>
      </c>
      <c r="E7708" s="1">
        <v>581</v>
      </c>
      <c r="F7708" s="1">
        <v>394</v>
      </c>
    </row>
    <row r="7709" spans="1:6" x14ac:dyDescent="0.25">
      <c r="A7709" s="1">
        <v>3</v>
      </c>
      <c r="B7709" s="1">
        <v>3213</v>
      </c>
      <c r="C7709" s="1">
        <v>462</v>
      </c>
      <c r="D7709" s="1">
        <v>411.5</v>
      </c>
      <c r="E7709" s="1">
        <v>333</v>
      </c>
      <c r="F7709" s="1">
        <v>434</v>
      </c>
    </row>
    <row r="7710" spans="1:6" x14ac:dyDescent="0.25">
      <c r="A7710" s="1">
        <v>3</v>
      </c>
      <c r="B7710" s="1">
        <v>3216</v>
      </c>
      <c r="C7710" s="1">
        <v>35.5</v>
      </c>
      <c r="D7710" s="1">
        <v>23.5</v>
      </c>
      <c r="E7710" s="1">
        <v>1</v>
      </c>
      <c r="F7710" s="1">
        <v>25</v>
      </c>
    </row>
    <row r="7711" spans="1:6" x14ac:dyDescent="0.25">
      <c r="A7711" s="1">
        <v>3</v>
      </c>
      <c r="B7711" s="1">
        <v>3217</v>
      </c>
      <c r="C7711" s="1">
        <v>961</v>
      </c>
      <c r="D7711" s="1">
        <v>1415.5</v>
      </c>
      <c r="E7711" s="1">
        <v>1612</v>
      </c>
      <c r="F7711" s="1">
        <v>703</v>
      </c>
    </row>
    <row r="7712" spans="1:6" x14ac:dyDescent="0.25">
      <c r="A7712" s="1">
        <v>3</v>
      </c>
      <c r="B7712" s="1">
        <v>3218</v>
      </c>
      <c r="C7712" s="1">
        <v>555.5</v>
      </c>
      <c r="D7712" s="1">
        <v>527</v>
      </c>
      <c r="E7712" s="1">
        <v>294</v>
      </c>
      <c r="F7712" s="1">
        <v>351</v>
      </c>
    </row>
    <row r="7713" spans="1:6" x14ac:dyDescent="0.25">
      <c r="A7713" s="1">
        <v>3</v>
      </c>
      <c r="B7713" s="1">
        <v>3219</v>
      </c>
      <c r="C7713" s="1">
        <v>79</v>
      </c>
      <c r="D7713" s="1">
        <v>170</v>
      </c>
      <c r="E7713" s="1">
        <v>241</v>
      </c>
      <c r="F7713" s="1">
        <v>59</v>
      </c>
    </row>
    <row r="7714" spans="1:6" x14ac:dyDescent="0.25">
      <c r="A7714" s="1">
        <v>3</v>
      </c>
      <c r="B7714" s="1">
        <v>3223</v>
      </c>
      <c r="C7714" s="1">
        <v>1116</v>
      </c>
      <c r="D7714" s="1">
        <v>1020</v>
      </c>
      <c r="E7714" s="1">
        <v>507</v>
      </c>
      <c r="F7714" s="1">
        <v>699</v>
      </c>
    </row>
    <row r="7715" spans="1:6" x14ac:dyDescent="0.25">
      <c r="A7715" s="1">
        <v>3</v>
      </c>
      <c r="B7715" s="1">
        <v>3224</v>
      </c>
      <c r="C7715" s="1">
        <v>1337</v>
      </c>
      <c r="D7715" s="1">
        <v>1315.5</v>
      </c>
      <c r="E7715" s="1">
        <v>945</v>
      </c>
      <c r="F7715" s="1">
        <v>988</v>
      </c>
    </row>
    <row r="7716" spans="1:6" x14ac:dyDescent="0.25">
      <c r="A7716" s="1">
        <v>3</v>
      </c>
      <c r="B7716" s="1">
        <v>3229</v>
      </c>
      <c r="C7716" s="1">
        <v>738.5</v>
      </c>
      <c r="D7716" s="1">
        <v>496.5</v>
      </c>
      <c r="E7716" s="1">
        <v>50</v>
      </c>
      <c r="F7716" s="1">
        <v>534</v>
      </c>
    </row>
    <row r="7717" spans="1:6" x14ac:dyDescent="0.25">
      <c r="A7717" s="1">
        <v>3</v>
      </c>
      <c r="B7717" s="1">
        <v>3230</v>
      </c>
      <c r="C7717" s="1">
        <v>346</v>
      </c>
      <c r="D7717" s="1">
        <v>482.5</v>
      </c>
      <c r="E7717" s="1">
        <v>353</v>
      </c>
      <c r="F7717" s="1">
        <v>80</v>
      </c>
    </row>
    <row r="7718" spans="1:6" x14ac:dyDescent="0.25">
      <c r="A7718" s="1">
        <v>3</v>
      </c>
      <c r="B7718" s="1">
        <v>3231</v>
      </c>
      <c r="C7718" s="1">
        <v>436.5</v>
      </c>
      <c r="D7718" s="1">
        <v>323</v>
      </c>
      <c r="E7718" s="1">
        <v>197</v>
      </c>
      <c r="F7718" s="1">
        <v>424</v>
      </c>
    </row>
    <row r="7719" spans="1:6" x14ac:dyDescent="0.25">
      <c r="A7719" s="1">
        <v>3</v>
      </c>
      <c r="B7719" s="1">
        <v>3232</v>
      </c>
      <c r="C7719" s="1">
        <v>1452.5</v>
      </c>
      <c r="D7719" s="1">
        <v>989.5</v>
      </c>
      <c r="E7719" s="1">
        <v>120</v>
      </c>
      <c r="F7719" s="1">
        <v>1046</v>
      </c>
    </row>
    <row r="7720" spans="1:6" x14ac:dyDescent="0.25">
      <c r="A7720" s="1">
        <v>3</v>
      </c>
      <c r="B7720" s="1">
        <v>3233</v>
      </c>
      <c r="C7720" s="1">
        <v>442</v>
      </c>
      <c r="D7720" s="1">
        <v>375.5</v>
      </c>
      <c r="E7720" s="1">
        <v>134</v>
      </c>
      <c r="F7720" s="1">
        <v>267</v>
      </c>
    </row>
    <row r="7721" spans="1:6" x14ac:dyDescent="0.25">
      <c r="A7721" s="1">
        <v>3</v>
      </c>
      <c r="B7721" s="1">
        <v>3235</v>
      </c>
      <c r="C7721" s="1">
        <v>1570.5</v>
      </c>
      <c r="D7721" s="1">
        <v>1654.5</v>
      </c>
      <c r="E7721" s="1">
        <v>1040</v>
      </c>
      <c r="F7721" s="1">
        <v>872</v>
      </c>
    </row>
    <row r="7722" spans="1:6" x14ac:dyDescent="0.25">
      <c r="A7722" s="1">
        <v>3</v>
      </c>
      <c r="B7722" s="1">
        <v>3236</v>
      </c>
      <c r="C7722" s="1">
        <v>198.5</v>
      </c>
      <c r="D7722" s="1">
        <v>867</v>
      </c>
      <c r="E7722" s="1">
        <v>1533</v>
      </c>
      <c r="F7722" s="1">
        <v>196</v>
      </c>
    </row>
    <row r="7723" spans="1:6" x14ac:dyDescent="0.25">
      <c r="A7723" s="1">
        <v>3</v>
      </c>
      <c r="B7723" s="1">
        <v>3237</v>
      </c>
      <c r="C7723" s="1">
        <v>614</v>
      </c>
      <c r="D7723" s="1">
        <v>455</v>
      </c>
      <c r="E7723" s="1">
        <v>166</v>
      </c>
      <c r="F7723" s="1">
        <v>484</v>
      </c>
    </row>
    <row r="7724" spans="1:6" x14ac:dyDescent="0.25">
      <c r="A7724" s="1">
        <v>3</v>
      </c>
      <c r="B7724" s="1">
        <v>3241</v>
      </c>
      <c r="C7724" s="1">
        <v>40</v>
      </c>
      <c r="D7724" s="1">
        <v>798.5</v>
      </c>
      <c r="E7724" s="1">
        <v>1545</v>
      </c>
      <c r="F7724" s="1">
        <v>28</v>
      </c>
    </row>
    <row r="7725" spans="1:6" x14ac:dyDescent="0.25">
      <c r="A7725" s="1">
        <v>3</v>
      </c>
      <c r="B7725" s="1">
        <v>3244</v>
      </c>
      <c r="C7725" s="1">
        <v>1038.5</v>
      </c>
      <c r="D7725" s="1">
        <v>1096.5</v>
      </c>
      <c r="E7725" s="1">
        <v>517</v>
      </c>
      <c r="F7725" s="1">
        <v>401</v>
      </c>
    </row>
    <row r="7726" spans="1:6" x14ac:dyDescent="0.25">
      <c r="A7726" s="1">
        <v>3</v>
      </c>
      <c r="B7726" s="1">
        <v>3246</v>
      </c>
      <c r="C7726" s="1">
        <v>977</v>
      </c>
      <c r="D7726" s="1">
        <v>1773</v>
      </c>
      <c r="E7726" s="1">
        <v>2051</v>
      </c>
      <c r="F7726" s="1">
        <v>459</v>
      </c>
    </row>
    <row r="7727" spans="1:6" x14ac:dyDescent="0.25">
      <c r="A7727" s="1">
        <v>3</v>
      </c>
      <c r="B7727" s="1">
        <v>3247</v>
      </c>
      <c r="C7727" s="1">
        <v>516</v>
      </c>
      <c r="D7727" s="1">
        <v>961</v>
      </c>
      <c r="E7727" s="1">
        <v>956</v>
      </c>
      <c r="F7727" s="1">
        <v>66</v>
      </c>
    </row>
    <row r="7728" spans="1:6" x14ac:dyDescent="0.25">
      <c r="A7728" s="1">
        <v>3</v>
      </c>
      <c r="B7728" s="1">
        <v>3265</v>
      </c>
      <c r="C7728" s="1">
        <v>12.5</v>
      </c>
      <c r="D7728" s="1">
        <v>186</v>
      </c>
      <c r="E7728" s="1">
        <v>358</v>
      </c>
      <c r="F7728" s="1">
        <v>11</v>
      </c>
    </row>
    <row r="7729" spans="1:6" x14ac:dyDescent="0.25">
      <c r="A7729" s="1">
        <v>3</v>
      </c>
      <c r="B7729" s="1">
        <v>3267</v>
      </c>
      <c r="C7729" s="1">
        <v>307.5</v>
      </c>
      <c r="D7729" s="1">
        <v>267.5</v>
      </c>
      <c r="E7729" s="1">
        <v>84</v>
      </c>
      <c r="F7729" s="1">
        <v>164</v>
      </c>
    </row>
    <row r="7730" spans="1:6" x14ac:dyDescent="0.25">
      <c r="A7730" s="1">
        <v>3</v>
      </c>
      <c r="B7730" s="1">
        <v>3268</v>
      </c>
      <c r="C7730" s="1">
        <v>29.5</v>
      </c>
      <c r="D7730" s="1">
        <v>439</v>
      </c>
      <c r="E7730" s="1">
        <v>842</v>
      </c>
      <c r="F7730" s="1">
        <v>23</v>
      </c>
    </row>
    <row r="7731" spans="1:6" x14ac:dyDescent="0.25">
      <c r="A7731" s="1">
        <v>3</v>
      </c>
      <c r="B7731" s="1">
        <v>3269</v>
      </c>
      <c r="C7731" s="1">
        <v>53</v>
      </c>
      <c r="D7731" s="1">
        <v>252.5</v>
      </c>
      <c r="E7731" s="1">
        <v>443</v>
      </c>
      <c r="F7731" s="1">
        <v>44</v>
      </c>
    </row>
    <row r="7732" spans="1:6" x14ac:dyDescent="0.25">
      <c r="A7732" s="1">
        <v>3</v>
      </c>
      <c r="B7732" s="1">
        <v>3272</v>
      </c>
      <c r="C7732" s="1">
        <v>1243</v>
      </c>
      <c r="D7732" s="1">
        <v>789</v>
      </c>
      <c r="E7732" s="1">
        <v>33</v>
      </c>
      <c r="F7732" s="1">
        <v>941</v>
      </c>
    </row>
    <row r="7733" spans="1:6" x14ac:dyDescent="0.25">
      <c r="A7733" s="1">
        <v>3</v>
      </c>
      <c r="B7733" s="1">
        <v>3274</v>
      </c>
      <c r="C7733" s="1">
        <v>1080</v>
      </c>
      <c r="D7733" s="1">
        <v>919.5</v>
      </c>
      <c r="E7733" s="1">
        <v>483</v>
      </c>
      <c r="F7733" s="1">
        <v>804</v>
      </c>
    </row>
    <row r="7734" spans="1:6" x14ac:dyDescent="0.25">
      <c r="A7734" s="1">
        <v>3</v>
      </c>
      <c r="B7734" s="1">
        <v>3275</v>
      </c>
      <c r="C7734" s="1">
        <v>1199</v>
      </c>
      <c r="D7734" s="1">
        <v>949.5</v>
      </c>
      <c r="E7734" s="1">
        <v>130</v>
      </c>
      <c r="F7734" s="1">
        <v>629</v>
      </c>
    </row>
    <row r="7735" spans="1:6" x14ac:dyDescent="0.25">
      <c r="A7735" s="1">
        <v>3</v>
      </c>
      <c r="B7735" s="1">
        <v>3276</v>
      </c>
      <c r="C7735" s="1">
        <v>203</v>
      </c>
      <c r="D7735" s="1">
        <v>373.5</v>
      </c>
      <c r="E7735" s="1">
        <v>542</v>
      </c>
      <c r="F7735" s="1">
        <v>201</v>
      </c>
    </row>
    <row r="7736" spans="1:6" x14ac:dyDescent="0.25">
      <c r="A7736" s="1">
        <v>3</v>
      </c>
      <c r="B7736" s="1">
        <v>3277</v>
      </c>
      <c r="C7736" s="1">
        <v>1910</v>
      </c>
      <c r="D7736" s="1">
        <v>1233</v>
      </c>
      <c r="E7736" s="1">
        <v>176</v>
      </c>
      <c r="F7736" s="1">
        <v>1530</v>
      </c>
    </row>
    <row r="7737" spans="1:6" x14ac:dyDescent="0.25">
      <c r="A7737" s="1">
        <v>3</v>
      </c>
      <c r="B7737" s="1">
        <v>3279</v>
      </c>
      <c r="C7737" s="1">
        <v>263</v>
      </c>
      <c r="D7737" s="1">
        <v>324</v>
      </c>
      <c r="E7737" s="1">
        <v>165</v>
      </c>
      <c r="F7737" s="1">
        <v>43</v>
      </c>
    </row>
    <row r="7738" spans="1:6" x14ac:dyDescent="0.25">
      <c r="A7738" s="1">
        <v>3</v>
      </c>
      <c r="B7738" s="1">
        <v>3280</v>
      </c>
      <c r="C7738" s="1">
        <v>133.5</v>
      </c>
      <c r="D7738" s="1">
        <v>254.5</v>
      </c>
      <c r="E7738" s="1">
        <v>333</v>
      </c>
      <c r="F7738" s="1">
        <v>91</v>
      </c>
    </row>
    <row r="7739" spans="1:6" x14ac:dyDescent="0.25">
      <c r="A7739" s="1">
        <v>3</v>
      </c>
      <c r="B7739" s="1">
        <v>3283</v>
      </c>
      <c r="C7739" s="1">
        <v>2057.5</v>
      </c>
      <c r="D7739" s="1">
        <v>1350</v>
      </c>
      <c r="E7739" s="1">
        <v>367</v>
      </c>
      <c r="F7739" s="1">
        <v>1782</v>
      </c>
    </row>
    <row r="7740" spans="1:6" x14ac:dyDescent="0.25">
      <c r="A7740" s="1">
        <v>3</v>
      </c>
      <c r="B7740" s="1">
        <v>3285</v>
      </c>
      <c r="C7740" s="1">
        <v>1087.5</v>
      </c>
      <c r="D7740" s="1">
        <v>849</v>
      </c>
      <c r="E7740" s="1">
        <v>406</v>
      </c>
      <c r="F7740" s="1">
        <v>883</v>
      </c>
    </row>
    <row r="7741" spans="1:6" x14ac:dyDescent="0.25">
      <c r="A7741" s="1">
        <v>3</v>
      </c>
      <c r="B7741" s="1">
        <v>3286</v>
      </c>
      <c r="C7741" s="1">
        <v>960</v>
      </c>
      <c r="D7741" s="1">
        <v>951.5</v>
      </c>
      <c r="E7741" s="1">
        <v>371</v>
      </c>
      <c r="F7741" s="1">
        <v>388</v>
      </c>
    </row>
    <row r="7742" spans="1:6" x14ac:dyDescent="0.25">
      <c r="A7742" s="1">
        <v>3</v>
      </c>
      <c r="B7742" s="1">
        <v>3287</v>
      </c>
      <c r="C7742" s="1">
        <v>403.5</v>
      </c>
      <c r="D7742" s="1">
        <v>551</v>
      </c>
      <c r="E7742" s="1">
        <v>554</v>
      </c>
      <c r="F7742" s="1">
        <v>259</v>
      </c>
    </row>
    <row r="7743" spans="1:6" x14ac:dyDescent="0.25">
      <c r="A7743" s="1">
        <v>3</v>
      </c>
      <c r="B7743" s="1">
        <v>3290</v>
      </c>
      <c r="C7743" s="1">
        <v>1357.5</v>
      </c>
      <c r="D7743" s="1">
        <v>1725.5</v>
      </c>
      <c r="E7743" s="1">
        <v>1335</v>
      </c>
      <c r="F7743" s="1">
        <v>599</v>
      </c>
    </row>
    <row r="7744" spans="1:6" x14ac:dyDescent="0.25">
      <c r="A7744" s="1">
        <v>3</v>
      </c>
      <c r="B7744" s="1">
        <v>3291</v>
      </c>
      <c r="C7744" s="1">
        <v>1977.5</v>
      </c>
      <c r="D7744" s="1">
        <v>1354.5</v>
      </c>
      <c r="E7744" s="1">
        <v>435</v>
      </c>
      <c r="F7744" s="1">
        <v>1681</v>
      </c>
    </row>
    <row r="7745" spans="1:6" x14ac:dyDescent="0.25">
      <c r="A7745" s="1">
        <v>3</v>
      </c>
      <c r="B7745" s="1">
        <v>3293</v>
      </c>
      <c r="C7745" s="1">
        <v>2250</v>
      </c>
      <c r="D7745" s="1">
        <v>2036</v>
      </c>
      <c r="E7745" s="1">
        <v>1682</v>
      </c>
      <c r="F7745" s="1">
        <v>2110</v>
      </c>
    </row>
    <row r="7746" spans="1:6" x14ac:dyDescent="0.25">
      <c r="A7746" s="1">
        <v>3</v>
      </c>
      <c r="B7746" s="1">
        <v>3295</v>
      </c>
      <c r="C7746" s="1">
        <v>36.5</v>
      </c>
      <c r="D7746" s="1">
        <v>232.5</v>
      </c>
      <c r="E7746" s="1">
        <v>419</v>
      </c>
      <c r="F7746" s="1">
        <v>27</v>
      </c>
    </row>
    <row r="7747" spans="1:6" x14ac:dyDescent="0.25">
      <c r="A7747" s="1">
        <v>3</v>
      </c>
      <c r="B7747" s="1">
        <v>3306</v>
      </c>
      <c r="C7747" s="1">
        <v>126.5</v>
      </c>
      <c r="D7747" s="1">
        <v>349.5</v>
      </c>
      <c r="E7747" s="1">
        <v>515</v>
      </c>
      <c r="F7747" s="1">
        <v>69</v>
      </c>
    </row>
    <row r="7748" spans="1:6" x14ac:dyDescent="0.25">
      <c r="A7748" s="1">
        <v>3</v>
      </c>
      <c r="B7748" s="1">
        <v>3307</v>
      </c>
      <c r="C7748" s="1">
        <v>1314.5</v>
      </c>
      <c r="D7748" s="1">
        <v>1768.5</v>
      </c>
      <c r="E7748" s="1">
        <v>1502</v>
      </c>
      <c r="F7748" s="1">
        <v>594</v>
      </c>
    </row>
    <row r="7749" spans="1:6" x14ac:dyDescent="0.25">
      <c r="A7749" s="1">
        <v>3</v>
      </c>
      <c r="B7749" s="1">
        <v>3309</v>
      </c>
      <c r="C7749" s="1">
        <v>1171.5</v>
      </c>
      <c r="D7749" s="1">
        <v>1726.5</v>
      </c>
      <c r="E7749" s="1">
        <v>1489</v>
      </c>
      <c r="F7749" s="1">
        <v>379</v>
      </c>
    </row>
    <row r="7750" spans="1:6" x14ac:dyDescent="0.25">
      <c r="A7750" s="1">
        <v>3</v>
      </c>
      <c r="B7750" s="1">
        <v>3311</v>
      </c>
      <c r="C7750" s="1">
        <v>1270</v>
      </c>
      <c r="D7750" s="1">
        <v>717.5</v>
      </c>
      <c r="E7750" s="1">
        <v>56</v>
      </c>
      <c r="F7750" s="1">
        <v>1161</v>
      </c>
    </row>
    <row r="7751" spans="1:6" x14ac:dyDescent="0.25">
      <c r="A7751" s="1">
        <v>3</v>
      </c>
      <c r="B7751" s="1">
        <v>3314</v>
      </c>
      <c r="C7751" s="1">
        <v>1024</v>
      </c>
      <c r="D7751" s="1">
        <v>630</v>
      </c>
      <c r="E7751" s="1">
        <v>88</v>
      </c>
      <c r="F7751" s="1">
        <v>876</v>
      </c>
    </row>
    <row r="7752" spans="1:6" x14ac:dyDescent="0.25">
      <c r="A7752" s="1">
        <v>3</v>
      </c>
      <c r="B7752" s="1">
        <v>3315</v>
      </c>
      <c r="C7752" s="1">
        <v>1206.5</v>
      </c>
      <c r="D7752" s="1">
        <v>1417</v>
      </c>
      <c r="E7752" s="1">
        <v>639</v>
      </c>
      <c r="F7752" s="1">
        <v>218</v>
      </c>
    </row>
    <row r="7753" spans="1:6" x14ac:dyDescent="0.25">
      <c r="A7753" s="1">
        <v>3</v>
      </c>
      <c r="B7753" s="1">
        <v>3318</v>
      </c>
      <c r="C7753" s="1">
        <v>774.5</v>
      </c>
      <c r="D7753" s="1">
        <v>569</v>
      </c>
      <c r="E7753" s="1">
        <v>273</v>
      </c>
      <c r="F7753" s="1">
        <v>684</v>
      </c>
    </row>
    <row r="7754" spans="1:6" x14ac:dyDescent="0.25">
      <c r="A7754" s="1">
        <v>3</v>
      </c>
      <c r="B7754" s="1">
        <v>3319</v>
      </c>
      <c r="C7754" s="1">
        <v>1119.5</v>
      </c>
      <c r="D7754" s="1">
        <v>1603.5</v>
      </c>
      <c r="E7754" s="1">
        <v>1491</v>
      </c>
      <c r="F7754" s="1">
        <v>523</v>
      </c>
    </row>
    <row r="7755" spans="1:6" x14ac:dyDescent="0.25">
      <c r="A7755" s="1">
        <v>3</v>
      </c>
      <c r="B7755" s="1">
        <v>3320</v>
      </c>
      <c r="C7755" s="1">
        <v>387.5</v>
      </c>
      <c r="D7755" s="1">
        <v>539.5</v>
      </c>
      <c r="E7755" s="1">
        <v>690</v>
      </c>
      <c r="F7755" s="1">
        <v>386</v>
      </c>
    </row>
    <row r="7756" spans="1:6" x14ac:dyDescent="0.25">
      <c r="A7756" s="1">
        <v>3</v>
      </c>
      <c r="B7756" s="1">
        <v>3330</v>
      </c>
      <c r="C7756" s="1">
        <v>253.5</v>
      </c>
      <c r="D7756" s="1">
        <v>240</v>
      </c>
      <c r="E7756" s="1">
        <v>223</v>
      </c>
      <c r="F7756" s="1">
        <v>250</v>
      </c>
    </row>
    <row r="7757" spans="1:6" x14ac:dyDescent="0.25">
      <c r="A7757" s="1">
        <v>3</v>
      </c>
      <c r="B7757" s="1">
        <v>3334</v>
      </c>
      <c r="C7757" s="1">
        <v>953</v>
      </c>
      <c r="D7757" s="1">
        <v>841</v>
      </c>
      <c r="E7757" s="1">
        <v>119</v>
      </c>
      <c r="F7757" s="1">
        <v>343</v>
      </c>
    </row>
    <row r="7758" spans="1:6" x14ac:dyDescent="0.25">
      <c r="A7758" s="1">
        <v>3</v>
      </c>
      <c r="B7758" s="1">
        <v>3335</v>
      </c>
      <c r="C7758" s="1">
        <v>743.5</v>
      </c>
      <c r="D7758" s="1">
        <v>1136.5</v>
      </c>
      <c r="E7758" s="1">
        <v>790</v>
      </c>
      <c r="F7758" s="1">
        <v>4</v>
      </c>
    </row>
    <row r="7759" spans="1:6" x14ac:dyDescent="0.25">
      <c r="A7759" s="1">
        <v>3</v>
      </c>
      <c r="B7759" s="1">
        <v>3340</v>
      </c>
      <c r="C7759" s="1">
        <v>1606.5</v>
      </c>
      <c r="D7759" s="1">
        <v>1402.5</v>
      </c>
      <c r="E7759" s="1">
        <v>894</v>
      </c>
      <c r="F7759" s="1">
        <v>1302</v>
      </c>
    </row>
    <row r="7760" spans="1:6" x14ac:dyDescent="0.25">
      <c r="A7760" s="1">
        <v>3</v>
      </c>
      <c r="B7760" s="1">
        <v>3341</v>
      </c>
      <c r="C7760" s="1">
        <v>603</v>
      </c>
      <c r="D7760" s="1">
        <v>466</v>
      </c>
      <c r="E7760" s="1">
        <v>267</v>
      </c>
      <c r="F7760" s="1">
        <v>541</v>
      </c>
    </row>
    <row r="7761" spans="1:6" x14ac:dyDescent="0.25">
      <c r="A7761" s="1">
        <v>3</v>
      </c>
      <c r="B7761" s="1">
        <v>3351</v>
      </c>
      <c r="C7761" s="1">
        <v>1665.5</v>
      </c>
      <c r="D7761" s="1">
        <v>1715.5</v>
      </c>
      <c r="E7761" s="1">
        <v>1745</v>
      </c>
      <c r="F7761" s="1">
        <v>1645</v>
      </c>
    </row>
    <row r="7762" spans="1:6" x14ac:dyDescent="0.25">
      <c r="A7762" s="1">
        <v>3</v>
      </c>
      <c r="B7762" s="1">
        <v>3352</v>
      </c>
      <c r="C7762" s="1">
        <v>568.5</v>
      </c>
      <c r="D7762" s="1">
        <v>1126.5</v>
      </c>
      <c r="E7762" s="1">
        <v>1251</v>
      </c>
      <c r="F7762" s="1">
        <v>135</v>
      </c>
    </row>
    <row r="7763" spans="1:6" x14ac:dyDescent="0.25">
      <c r="A7763" s="1">
        <v>3</v>
      </c>
      <c r="B7763" s="1">
        <v>3354</v>
      </c>
      <c r="C7763" s="1">
        <v>1277</v>
      </c>
      <c r="D7763" s="1">
        <v>785</v>
      </c>
      <c r="E7763" s="1">
        <v>206</v>
      </c>
      <c r="F7763" s="1">
        <v>1190</v>
      </c>
    </row>
    <row r="7764" spans="1:6" x14ac:dyDescent="0.25">
      <c r="A7764" s="1">
        <v>3</v>
      </c>
      <c r="B7764" s="1">
        <v>3357</v>
      </c>
      <c r="C7764" s="1">
        <v>1433.5</v>
      </c>
      <c r="D7764" s="1">
        <v>1160.5</v>
      </c>
      <c r="E7764" s="1">
        <v>43</v>
      </c>
      <c r="F7764" s="1">
        <v>589</v>
      </c>
    </row>
    <row r="7765" spans="1:6" x14ac:dyDescent="0.25">
      <c r="A7765" s="1">
        <v>3</v>
      </c>
      <c r="B7765" s="1">
        <v>3358</v>
      </c>
      <c r="C7765" s="1">
        <v>1097</v>
      </c>
      <c r="D7765" s="1">
        <v>705.5</v>
      </c>
      <c r="E7765" s="1">
        <v>127</v>
      </c>
      <c r="F7765" s="1">
        <v>910</v>
      </c>
    </row>
    <row r="7766" spans="1:6" x14ac:dyDescent="0.25">
      <c r="A7766" s="1">
        <v>3</v>
      </c>
      <c r="B7766" s="1">
        <v>3364</v>
      </c>
      <c r="C7766" s="1">
        <v>27</v>
      </c>
      <c r="D7766" s="1">
        <v>98</v>
      </c>
      <c r="E7766" s="1">
        <v>150</v>
      </c>
      <c r="F7766" s="1">
        <v>8</v>
      </c>
    </row>
    <row r="7767" spans="1:6" x14ac:dyDescent="0.25">
      <c r="A7767" s="1">
        <v>3</v>
      </c>
      <c r="B7767" s="1">
        <v>3370</v>
      </c>
      <c r="C7767" s="1">
        <v>1126.5</v>
      </c>
      <c r="D7767" s="1">
        <v>1006.5</v>
      </c>
      <c r="E7767" s="1">
        <v>641</v>
      </c>
      <c r="F7767" s="1">
        <v>881</v>
      </c>
    </row>
    <row r="7768" spans="1:6" x14ac:dyDescent="0.25">
      <c r="A7768" s="1">
        <v>3</v>
      </c>
      <c r="B7768" s="1">
        <v>3372</v>
      </c>
      <c r="C7768" s="1">
        <v>787</v>
      </c>
      <c r="D7768" s="1">
        <v>468.5</v>
      </c>
      <c r="E7768" s="1">
        <v>32</v>
      </c>
      <c r="F7768" s="1">
        <v>669</v>
      </c>
    </row>
    <row r="7769" spans="1:6" x14ac:dyDescent="0.25">
      <c r="A7769" s="1">
        <v>3</v>
      </c>
      <c r="B7769" s="1">
        <v>3376</v>
      </c>
      <c r="C7769" s="1">
        <v>1659</v>
      </c>
      <c r="D7769" s="1">
        <v>1341.5</v>
      </c>
      <c r="E7769" s="1">
        <v>627</v>
      </c>
      <c r="F7769" s="1">
        <v>1262</v>
      </c>
    </row>
    <row r="7770" spans="1:6" x14ac:dyDescent="0.25">
      <c r="A7770" s="1">
        <v>3</v>
      </c>
      <c r="B7770" s="1">
        <v>3378</v>
      </c>
      <c r="C7770" s="1">
        <v>964.5</v>
      </c>
      <c r="D7770" s="1">
        <v>1277</v>
      </c>
      <c r="E7770" s="1">
        <v>777</v>
      </c>
      <c r="F7770" s="1">
        <v>152</v>
      </c>
    </row>
    <row r="7771" spans="1:6" x14ac:dyDescent="0.25">
      <c r="A7771" s="1">
        <v>3</v>
      </c>
      <c r="B7771" s="1">
        <v>3393</v>
      </c>
      <c r="C7771" s="1">
        <v>1076.5</v>
      </c>
      <c r="D7771" s="1">
        <v>1104.5</v>
      </c>
      <c r="E7771" s="1">
        <v>1098</v>
      </c>
      <c r="F7771" s="1">
        <v>1042</v>
      </c>
    </row>
    <row r="7772" spans="1:6" x14ac:dyDescent="0.25">
      <c r="A7772" s="1">
        <v>3</v>
      </c>
      <c r="B7772" s="1">
        <v>3396</v>
      </c>
      <c r="C7772" s="1">
        <v>1065.5</v>
      </c>
      <c r="D7772" s="1">
        <v>1164.5</v>
      </c>
      <c r="E7772" s="1">
        <v>314</v>
      </c>
      <c r="F7772" s="1">
        <v>116</v>
      </c>
    </row>
    <row r="7773" spans="1:6" x14ac:dyDescent="0.25">
      <c r="A7773" s="1">
        <v>3</v>
      </c>
      <c r="B7773" s="1">
        <v>3397</v>
      </c>
      <c r="C7773" s="1">
        <v>794</v>
      </c>
      <c r="D7773" s="1">
        <v>866</v>
      </c>
      <c r="E7773" s="1">
        <v>643</v>
      </c>
      <c r="F7773" s="1">
        <v>499</v>
      </c>
    </row>
    <row r="7774" spans="1:6" x14ac:dyDescent="0.25">
      <c r="A7774" s="1">
        <v>3</v>
      </c>
      <c r="B7774" s="1">
        <v>3401</v>
      </c>
      <c r="C7774" s="1">
        <v>713.5</v>
      </c>
      <c r="D7774" s="1">
        <v>1097.5</v>
      </c>
      <c r="E7774" s="1">
        <v>1059</v>
      </c>
      <c r="F7774" s="1">
        <v>291</v>
      </c>
    </row>
    <row r="7775" spans="1:6" x14ac:dyDescent="0.25">
      <c r="A7775" s="1">
        <v>3</v>
      </c>
      <c r="B7775" s="1">
        <v>3403</v>
      </c>
      <c r="C7775" s="1">
        <v>169.5</v>
      </c>
      <c r="D7775" s="1">
        <v>158</v>
      </c>
      <c r="E7775" s="1">
        <v>142</v>
      </c>
      <c r="F7775" s="1">
        <v>165</v>
      </c>
    </row>
    <row r="7776" spans="1:6" x14ac:dyDescent="0.25">
      <c r="A7776" s="1">
        <v>3</v>
      </c>
      <c r="B7776" s="1">
        <v>3405</v>
      </c>
      <c r="C7776" s="1">
        <v>241</v>
      </c>
      <c r="D7776" s="1">
        <v>571</v>
      </c>
      <c r="E7776" s="1">
        <v>753</v>
      </c>
      <c r="F7776" s="1">
        <v>93</v>
      </c>
    </row>
    <row r="7777" spans="1:6" x14ac:dyDescent="0.25">
      <c r="A7777" s="1">
        <v>3</v>
      </c>
      <c r="B7777" s="1">
        <v>3407</v>
      </c>
      <c r="C7777" s="1">
        <v>852.5</v>
      </c>
      <c r="D7777" s="1">
        <v>760.5</v>
      </c>
      <c r="E7777" s="1">
        <v>145</v>
      </c>
      <c r="F7777" s="1">
        <v>329</v>
      </c>
    </row>
    <row r="7778" spans="1:6" x14ac:dyDescent="0.25">
      <c r="A7778" s="1">
        <v>3</v>
      </c>
      <c r="B7778" s="1">
        <v>3408</v>
      </c>
      <c r="C7778" s="1">
        <v>416.5</v>
      </c>
      <c r="D7778" s="1">
        <v>1079.5</v>
      </c>
      <c r="E7778" s="1">
        <v>1538</v>
      </c>
      <c r="F7778" s="1">
        <v>212</v>
      </c>
    </row>
    <row r="7779" spans="1:6" x14ac:dyDescent="0.25">
      <c r="A7779" s="1">
        <v>3</v>
      </c>
      <c r="B7779" s="1">
        <v>3412</v>
      </c>
      <c r="C7779" s="1">
        <v>1703.5</v>
      </c>
      <c r="D7779" s="1">
        <v>1532.5</v>
      </c>
      <c r="E7779" s="1">
        <v>1042</v>
      </c>
      <c r="F7779" s="1">
        <v>1384</v>
      </c>
    </row>
    <row r="7780" spans="1:6" x14ac:dyDescent="0.25">
      <c r="A7780" s="1">
        <v>3</v>
      </c>
      <c r="B7780" s="1">
        <v>3413</v>
      </c>
      <c r="C7780" s="1">
        <v>176.5</v>
      </c>
      <c r="D7780" s="1">
        <v>174</v>
      </c>
      <c r="E7780" s="1">
        <v>37</v>
      </c>
      <c r="F7780" s="1">
        <v>42</v>
      </c>
    </row>
    <row r="7781" spans="1:6" x14ac:dyDescent="0.25">
      <c r="A7781" s="1">
        <v>3</v>
      </c>
      <c r="B7781" s="1">
        <v>3417</v>
      </c>
      <c r="C7781" s="1">
        <v>978.5</v>
      </c>
      <c r="D7781" s="1">
        <v>645</v>
      </c>
      <c r="E7781" s="1">
        <v>101</v>
      </c>
      <c r="F7781" s="1">
        <v>768</v>
      </c>
    </row>
    <row r="7782" spans="1:6" x14ac:dyDescent="0.25">
      <c r="A7782" s="1">
        <v>3</v>
      </c>
      <c r="B7782" s="1">
        <v>3418</v>
      </c>
      <c r="C7782" s="1">
        <v>973</v>
      </c>
      <c r="D7782" s="1">
        <v>1519</v>
      </c>
      <c r="E7782" s="1">
        <v>1943</v>
      </c>
      <c r="F7782" s="1">
        <v>851</v>
      </c>
    </row>
    <row r="7783" spans="1:6" x14ac:dyDescent="0.25">
      <c r="A7783" s="1">
        <v>3</v>
      </c>
      <c r="B7783" s="1">
        <v>3420</v>
      </c>
      <c r="C7783" s="1">
        <v>23.5</v>
      </c>
      <c r="D7783" s="1">
        <v>497.5</v>
      </c>
      <c r="E7783" s="1">
        <v>970</v>
      </c>
      <c r="F7783" s="1">
        <v>22</v>
      </c>
    </row>
    <row r="7784" spans="1:6" x14ac:dyDescent="0.25">
      <c r="A7784" s="1">
        <v>3</v>
      </c>
      <c r="B7784" s="1">
        <v>3423</v>
      </c>
      <c r="C7784" s="1">
        <v>1701</v>
      </c>
      <c r="D7784" s="1">
        <v>1086</v>
      </c>
      <c r="E7784" s="1">
        <v>223</v>
      </c>
      <c r="F7784" s="1">
        <v>1453</v>
      </c>
    </row>
    <row r="7785" spans="1:6" x14ac:dyDescent="0.25">
      <c r="A7785" s="1">
        <v>3</v>
      </c>
      <c r="B7785" s="1">
        <v>3425</v>
      </c>
      <c r="C7785" s="1">
        <v>404</v>
      </c>
      <c r="D7785" s="1">
        <v>507</v>
      </c>
      <c r="E7785" s="1">
        <v>298</v>
      </c>
      <c r="F7785" s="1">
        <v>92</v>
      </c>
    </row>
    <row r="7786" spans="1:6" x14ac:dyDescent="0.25">
      <c r="A7786" s="1">
        <v>3</v>
      </c>
      <c r="B7786" s="1">
        <v>3426</v>
      </c>
      <c r="C7786" s="1">
        <v>410.5</v>
      </c>
      <c r="D7786" s="1">
        <v>286</v>
      </c>
      <c r="E7786" s="1">
        <v>157</v>
      </c>
      <c r="F7786" s="1">
        <v>406</v>
      </c>
    </row>
    <row r="7787" spans="1:6" x14ac:dyDescent="0.25">
      <c r="A7787" s="1">
        <v>3</v>
      </c>
      <c r="B7787" s="1">
        <v>3430</v>
      </c>
      <c r="C7787" s="1">
        <v>1491.5</v>
      </c>
      <c r="D7787" s="1">
        <v>1082</v>
      </c>
      <c r="E7787" s="1">
        <v>508</v>
      </c>
      <c r="F7787" s="1">
        <v>1327</v>
      </c>
    </row>
    <row r="7788" spans="1:6" x14ac:dyDescent="0.25">
      <c r="A7788" s="1">
        <v>3</v>
      </c>
      <c r="B7788" s="1">
        <v>3431</v>
      </c>
      <c r="C7788" s="1">
        <v>1345</v>
      </c>
      <c r="D7788" s="1">
        <v>1096.5</v>
      </c>
      <c r="E7788" s="1">
        <v>724</v>
      </c>
      <c r="F7788" s="1">
        <v>1221</v>
      </c>
    </row>
    <row r="7789" spans="1:6" x14ac:dyDescent="0.25">
      <c r="A7789" s="1">
        <v>3</v>
      </c>
      <c r="B7789" s="1">
        <v>3432</v>
      </c>
      <c r="C7789" s="1">
        <v>286</v>
      </c>
      <c r="D7789" s="1">
        <v>270</v>
      </c>
      <c r="E7789" s="1">
        <v>4</v>
      </c>
      <c r="F7789" s="1">
        <v>36</v>
      </c>
    </row>
    <row r="7790" spans="1:6" x14ac:dyDescent="0.25">
      <c r="A7790" s="1">
        <v>3</v>
      </c>
      <c r="B7790" s="1">
        <v>3433</v>
      </c>
      <c r="C7790" s="1">
        <v>1068.5</v>
      </c>
      <c r="D7790" s="1">
        <v>1056.5</v>
      </c>
      <c r="E7790" s="1">
        <v>98</v>
      </c>
      <c r="F7790" s="1">
        <v>122</v>
      </c>
    </row>
    <row r="7791" spans="1:6" x14ac:dyDescent="0.25">
      <c r="A7791" s="1">
        <v>3</v>
      </c>
      <c r="B7791" s="1">
        <v>3434</v>
      </c>
      <c r="C7791" s="1">
        <v>142.5</v>
      </c>
      <c r="D7791" s="1">
        <v>266.5</v>
      </c>
      <c r="E7791" s="1">
        <v>340</v>
      </c>
      <c r="F7791" s="1">
        <v>92</v>
      </c>
    </row>
    <row r="7792" spans="1:6" x14ac:dyDescent="0.25">
      <c r="A7792" s="1">
        <v>3</v>
      </c>
      <c r="B7792" s="1">
        <v>3435</v>
      </c>
      <c r="C7792" s="1">
        <v>364</v>
      </c>
      <c r="D7792" s="1">
        <v>310</v>
      </c>
      <c r="E7792" s="1">
        <v>9</v>
      </c>
      <c r="F7792" s="1">
        <v>117</v>
      </c>
    </row>
    <row r="7793" spans="1:6" x14ac:dyDescent="0.25">
      <c r="A7793" s="1">
        <v>3</v>
      </c>
      <c r="B7793" s="1">
        <v>3439</v>
      </c>
      <c r="C7793" s="1">
        <v>835</v>
      </c>
      <c r="D7793" s="1">
        <v>873</v>
      </c>
      <c r="E7793" s="1">
        <v>609</v>
      </c>
      <c r="F7793" s="1">
        <v>533</v>
      </c>
    </row>
    <row r="7794" spans="1:6" x14ac:dyDescent="0.25">
      <c r="A7794" s="1">
        <v>3</v>
      </c>
      <c r="B7794" s="1">
        <v>3442</v>
      </c>
      <c r="C7794" s="1">
        <v>945.5</v>
      </c>
      <c r="D7794" s="1">
        <v>899.5</v>
      </c>
      <c r="E7794" s="1">
        <v>555</v>
      </c>
      <c r="F7794" s="1">
        <v>647</v>
      </c>
    </row>
    <row r="7795" spans="1:6" x14ac:dyDescent="0.25">
      <c r="A7795" s="1">
        <v>3</v>
      </c>
      <c r="B7795" s="1">
        <v>3443</v>
      </c>
      <c r="C7795" s="1">
        <v>724.5</v>
      </c>
      <c r="D7795" s="1">
        <v>585.5</v>
      </c>
      <c r="E7795" s="1">
        <v>231</v>
      </c>
      <c r="F7795" s="1">
        <v>509</v>
      </c>
    </row>
    <row r="7796" spans="1:6" x14ac:dyDescent="0.25">
      <c r="A7796" s="1">
        <v>3</v>
      </c>
      <c r="B7796" s="1">
        <v>3446</v>
      </c>
      <c r="C7796" s="1">
        <v>539.5</v>
      </c>
      <c r="D7796" s="1">
        <v>291</v>
      </c>
      <c r="E7796" s="1">
        <v>18</v>
      </c>
      <c r="F7796" s="1">
        <v>515</v>
      </c>
    </row>
    <row r="7797" spans="1:6" x14ac:dyDescent="0.25">
      <c r="A7797" s="1">
        <v>3</v>
      </c>
      <c r="B7797" s="1">
        <v>3448</v>
      </c>
      <c r="C7797" s="1">
        <v>1477.5</v>
      </c>
      <c r="D7797" s="1">
        <v>1708.5</v>
      </c>
      <c r="E7797" s="1">
        <v>1694</v>
      </c>
      <c r="F7797" s="1">
        <v>1232</v>
      </c>
    </row>
    <row r="7798" spans="1:6" x14ac:dyDescent="0.25">
      <c r="A7798" s="1">
        <v>3</v>
      </c>
      <c r="B7798" s="1">
        <v>3449</v>
      </c>
      <c r="C7798" s="1">
        <v>216</v>
      </c>
      <c r="D7798" s="1">
        <v>205.5</v>
      </c>
      <c r="E7798" s="1">
        <v>125</v>
      </c>
      <c r="F7798" s="1">
        <v>146</v>
      </c>
    </row>
    <row r="7799" spans="1:6" x14ac:dyDescent="0.25">
      <c r="A7799" s="1">
        <v>3</v>
      </c>
      <c r="B7799" s="1">
        <v>3450</v>
      </c>
      <c r="C7799" s="1">
        <v>1285</v>
      </c>
      <c r="D7799" s="1">
        <v>1265.5</v>
      </c>
      <c r="E7799" s="1">
        <v>196</v>
      </c>
      <c r="F7799" s="1">
        <v>235</v>
      </c>
    </row>
    <row r="7800" spans="1:6" x14ac:dyDescent="0.25">
      <c r="A7800" s="1">
        <v>3</v>
      </c>
      <c r="B7800" s="1">
        <v>3451</v>
      </c>
      <c r="C7800" s="1">
        <v>297.5</v>
      </c>
      <c r="D7800" s="1">
        <v>226.5</v>
      </c>
      <c r="E7800" s="1">
        <v>65</v>
      </c>
      <c r="F7800" s="1">
        <v>207</v>
      </c>
    </row>
    <row r="7801" spans="1:6" x14ac:dyDescent="0.25">
      <c r="A7801" s="1">
        <v>3</v>
      </c>
      <c r="B7801" s="1">
        <v>3452</v>
      </c>
      <c r="C7801" s="1">
        <v>180</v>
      </c>
      <c r="D7801" s="1">
        <v>727.5</v>
      </c>
      <c r="E7801" s="1">
        <v>1144</v>
      </c>
      <c r="F7801" s="1">
        <v>49</v>
      </c>
    </row>
    <row r="7802" spans="1:6" x14ac:dyDescent="0.25">
      <c r="A7802" s="1">
        <v>3</v>
      </c>
      <c r="B7802" s="1">
        <v>3453</v>
      </c>
      <c r="C7802" s="1">
        <v>1756.5</v>
      </c>
      <c r="D7802" s="1">
        <v>900</v>
      </c>
      <c r="E7802" s="1">
        <v>9</v>
      </c>
      <c r="F7802" s="1">
        <v>1722</v>
      </c>
    </row>
    <row r="7803" spans="1:6" x14ac:dyDescent="0.25">
      <c r="A7803" s="1">
        <v>3</v>
      </c>
      <c r="B7803" s="1">
        <v>3454</v>
      </c>
      <c r="C7803" s="1">
        <v>204.5</v>
      </c>
      <c r="D7803" s="1">
        <v>325</v>
      </c>
      <c r="E7803" s="1">
        <v>277</v>
      </c>
      <c r="F7803" s="1">
        <v>36</v>
      </c>
    </row>
    <row r="7804" spans="1:6" x14ac:dyDescent="0.25">
      <c r="A7804" s="1">
        <v>3</v>
      </c>
      <c r="B7804" s="1">
        <v>3458</v>
      </c>
      <c r="C7804" s="1">
        <v>1341</v>
      </c>
      <c r="D7804" s="1">
        <v>1030</v>
      </c>
      <c r="E7804" s="1">
        <v>688</v>
      </c>
      <c r="F7804" s="1">
        <v>1310</v>
      </c>
    </row>
    <row r="7805" spans="1:6" x14ac:dyDescent="0.25">
      <c r="A7805" s="1">
        <v>3</v>
      </c>
      <c r="B7805" s="1">
        <v>3459</v>
      </c>
      <c r="C7805" s="1">
        <v>907</v>
      </c>
      <c r="D7805" s="1">
        <v>1476.5</v>
      </c>
      <c r="E7805" s="1">
        <v>1771</v>
      </c>
      <c r="F7805" s="1">
        <v>632</v>
      </c>
    </row>
    <row r="7806" spans="1:6" x14ac:dyDescent="0.25">
      <c r="A7806" s="1">
        <v>3</v>
      </c>
      <c r="B7806" s="1">
        <v>3460</v>
      </c>
      <c r="C7806" s="1">
        <v>949.5</v>
      </c>
      <c r="D7806" s="1">
        <v>707.5</v>
      </c>
      <c r="E7806" s="1">
        <v>266</v>
      </c>
      <c r="F7806" s="1">
        <v>750</v>
      </c>
    </row>
    <row r="7807" spans="1:6" x14ac:dyDescent="0.25">
      <c r="A7807" s="1">
        <v>3</v>
      </c>
      <c r="B7807" s="1">
        <v>3464</v>
      </c>
      <c r="C7807" s="1">
        <v>1766</v>
      </c>
      <c r="D7807" s="1">
        <v>968.5</v>
      </c>
      <c r="E7807" s="1">
        <v>26</v>
      </c>
      <c r="F7807" s="1">
        <v>1621</v>
      </c>
    </row>
    <row r="7808" spans="1:6" x14ac:dyDescent="0.25">
      <c r="A7808" s="1">
        <v>3</v>
      </c>
      <c r="B7808" s="1">
        <v>3465</v>
      </c>
      <c r="C7808" s="1">
        <v>313</v>
      </c>
      <c r="D7808" s="1">
        <v>417.5</v>
      </c>
      <c r="E7808" s="1">
        <v>283</v>
      </c>
      <c r="F7808" s="1">
        <v>74</v>
      </c>
    </row>
    <row r="7809" spans="1:6" x14ac:dyDescent="0.25">
      <c r="A7809" s="1">
        <v>3</v>
      </c>
      <c r="B7809" s="1">
        <v>3469</v>
      </c>
      <c r="C7809" s="1">
        <v>884.5</v>
      </c>
      <c r="D7809" s="1">
        <v>818.5</v>
      </c>
      <c r="E7809" s="1">
        <v>697</v>
      </c>
      <c r="F7809" s="1">
        <v>829</v>
      </c>
    </row>
    <row r="7810" spans="1:6" x14ac:dyDescent="0.25">
      <c r="A7810" s="1">
        <v>3</v>
      </c>
      <c r="B7810" s="1">
        <v>3470</v>
      </c>
      <c r="C7810" s="1">
        <v>659.5</v>
      </c>
      <c r="D7810" s="1">
        <v>519</v>
      </c>
      <c r="E7810" s="1">
        <v>177</v>
      </c>
      <c r="F7810" s="1">
        <v>458</v>
      </c>
    </row>
    <row r="7811" spans="1:6" x14ac:dyDescent="0.25">
      <c r="A7811" s="1">
        <v>3</v>
      </c>
      <c r="B7811" s="1">
        <v>3478</v>
      </c>
      <c r="C7811" s="1">
        <v>843</v>
      </c>
      <c r="D7811" s="1">
        <v>1568.5</v>
      </c>
      <c r="E7811" s="1">
        <v>1622</v>
      </c>
      <c r="F7811" s="1">
        <v>171</v>
      </c>
    </row>
    <row r="7812" spans="1:6" x14ac:dyDescent="0.25">
      <c r="A7812" s="1">
        <v>3</v>
      </c>
      <c r="B7812" s="1">
        <v>3487</v>
      </c>
      <c r="C7812" s="1">
        <v>607.5</v>
      </c>
      <c r="D7812" s="1">
        <v>632.5</v>
      </c>
      <c r="E7812" s="1">
        <v>97</v>
      </c>
      <c r="F7812" s="1">
        <v>47</v>
      </c>
    </row>
    <row r="7813" spans="1:6" x14ac:dyDescent="0.25">
      <c r="A7813" s="1">
        <v>3</v>
      </c>
      <c r="B7813" s="1">
        <v>3490</v>
      </c>
      <c r="C7813" s="1">
        <v>1093</v>
      </c>
      <c r="D7813" s="1">
        <v>1038.5</v>
      </c>
      <c r="E7813" s="1">
        <v>269</v>
      </c>
      <c r="F7813" s="1">
        <v>378</v>
      </c>
    </row>
    <row r="7814" spans="1:6" x14ac:dyDescent="0.25">
      <c r="A7814" s="1">
        <v>3</v>
      </c>
      <c r="B7814" s="1">
        <v>3491</v>
      </c>
      <c r="C7814" s="1">
        <v>1444</v>
      </c>
      <c r="D7814" s="1">
        <v>1019</v>
      </c>
      <c r="E7814" s="1">
        <v>505</v>
      </c>
      <c r="F7814" s="1">
        <v>1355</v>
      </c>
    </row>
    <row r="7815" spans="1:6" x14ac:dyDescent="0.25">
      <c r="A7815" s="1">
        <v>3</v>
      </c>
      <c r="B7815" s="1">
        <v>3492</v>
      </c>
      <c r="C7815" s="1">
        <v>1088</v>
      </c>
      <c r="D7815" s="1">
        <v>655.5</v>
      </c>
      <c r="E7815" s="1">
        <v>14</v>
      </c>
      <c r="F7815" s="1">
        <v>879</v>
      </c>
    </row>
    <row r="7816" spans="1:6" x14ac:dyDescent="0.25">
      <c r="A7816" s="1">
        <v>3</v>
      </c>
      <c r="B7816" s="1">
        <v>3493</v>
      </c>
      <c r="C7816" s="1">
        <v>1866</v>
      </c>
      <c r="D7816" s="1">
        <v>1639</v>
      </c>
      <c r="E7816" s="1">
        <v>1137</v>
      </c>
      <c r="F7816" s="1">
        <v>1591</v>
      </c>
    </row>
    <row r="7817" spans="1:6" x14ac:dyDescent="0.25">
      <c r="A7817" s="1">
        <v>3</v>
      </c>
      <c r="B7817" s="1">
        <v>3501</v>
      </c>
      <c r="C7817" s="1">
        <v>554</v>
      </c>
      <c r="D7817" s="1">
        <v>433</v>
      </c>
      <c r="E7817" s="1">
        <v>278</v>
      </c>
      <c r="F7817" s="1">
        <v>520</v>
      </c>
    </row>
    <row r="7818" spans="1:6" x14ac:dyDescent="0.25">
      <c r="A7818" s="1">
        <v>3</v>
      </c>
      <c r="B7818" s="1">
        <v>3507</v>
      </c>
      <c r="C7818" s="1">
        <v>1072.5</v>
      </c>
      <c r="D7818" s="1">
        <v>772</v>
      </c>
      <c r="E7818" s="1">
        <v>94</v>
      </c>
      <c r="F7818" s="1">
        <v>695</v>
      </c>
    </row>
    <row r="7819" spans="1:6" x14ac:dyDescent="0.25">
      <c r="A7819" s="1">
        <v>3</v>
      </c>
      <c r="B7819" s="1">
        <v>3508</v>
      </c>
      <c r="C7819" s="1">
        <v>1505</v>
      </c>
      <c r="D7819" s="1">
        <v>1632.5</v>
      </c>
      <c r="E7819" s="1">
        <v>1483</v>
      </c>
      <c r="F7819" s="1">
        <v>1228</v>
      </c>
    </row>
    <row r="7820" spans="1:6" x14ac:dyDescent="0.25">
      <c r="A7820" s="1">
        <v>3</v>
      </c>
      <c r="B7820" s="1">
        <v>3510</v>
      </c>
      <c r="C7820" s="1">
        <v>172.5</v>
      </c>
      <c r="D7820" s="1">
        <v>420.5</v>
      </c>
      <c r="E7820" s="1">
        <v>559</v>
      </c>
      <c r="F7820" s="1">
        <v>63</v>
      </c>
    </row>
    <row r="7821" spans="1:6" x14ac:dyDescent="0.25">
      <c r="A7821" s="1">
        <v>3</v>
      </c>
      <c r="B7821" s="1">
        <v>3511</v>
      </c>
      <c r="C7821" s="1">
        <v>1339.5</v>
      </c>
      <c r="D7821" s="1">
        <v>1001</v>
      </c>
      <c r="E7821" s="1">
        <v>13</v>
      </c>
      <c r="F7821" s="1">
        <v>690</v>
      </c>
    </row>
    <row r="7822" spans="1:6" x14ac:dyDescent="0.25">
      <c r="A7822" s="1">
        <v>3</v>
      </c>
      <c r="B7822" s="1">
        <v>3515</v>
      </c>
      <c r="C7822" s="1">
        <v>192.5</v>
      </c>
      <c r="D7822" s="1">
        <v>112</v>
      </c>
      <c r="E7822" s="1">
        <v>24</v>
      </c>
      <c r="F7822" s="1">
        <v>185</v>
      </c>
    </row>
    <row r="7823" spans="1:6" x14ac:dyDescent="0.25">
      <c r="A7823" s="1">
        <v>3</v>
      </c>
      <c r="B7823" s="1">
        <v>3517</v>
      </c>
      <c r="C7823" s="1">
        <v>1014</v>
      </c>
      <c r="D7823" s="1">
        <v>1218.5</v>
      </c>
      <c r="E7823" s="1">
        <v>942</v>
      </c>
      <c r="F7823" s="1">
        <v>533</v>
      </c>
    </row>
    <row r="7824" spans="1:6" x14ac:dyDescent="0.25">
      <c r="A7824" s="1">
        <v>3</v>
      </c>
      <c r="B7824" s="1">
        <v>3518</v>
      </c>
      <c r="C7824" s="1">
        <v>425.5</v>
      </c>
      <c r="D7824" s="1">
        <v>898.5</v>
      </c>
      <c r="E7824" s="1">
        <v>1212</v>
      </c>
      <c r="F7824" s="1">
        <v>266</v>
      </c>
    </row>
    <row r="7825" spans="1:6" x14ac:dyDescent="0.25">
      <c r="A7825" s="1">
        <v>3</v>
      </c>
      <c r="B7825" s="1">
        <v>3519</v>
      </c>
      <c r="C7825" s="1">
        <v>786.5</v>
      </c>
      <c r="D7825" s="1">
        <v>1336.5</v>
      </c>
      <c r="E7825" s="1">
        <v>1578</v>
      </c>
      <c r="F7825" s="1">
        <v>478</v>
      </c>
    </row>
    <row r="7826" spans="1:6" x14ac:dyDescent="0.25">
      <c r="A7826" s="1">
        <v>3</v>
      </c>
      <c r="B7826" s="1">
        <v>3521</v>
      </c>
      <c r="C7826" s="1">
        <v>1550.5</v>
      </c>
      <c r="D7826" s="1">
        <v>1181</v>
      </c>
      <c r="E7826" s="1">
        <v>319</v>
      </c>
      <c r="F7826" s="1">
        <v>1058</v>
      </c>
    </row>
    <row r="7827" spans="1:6" x14ac:dyDescent="0.25">
      <c r="A7827" s="1">
        <v>3</v>
      </c>
      <c r="B7827" s="1">
        <v>3523</v>
      </c>
      <c r="C7827" s="1">
        <v>1538.5</v>
      </c>
      <c r="D7827" s="1">
        <v>1039</v>
      </c>
      <c r="E7827" s="1">
        <v>119</v>
      </c>
      <c r="F7827" s="1">
        <v>1118</v>
      </c>
    </row>
    <row r="7828" spans="1:6" x14ac:dyDescent="0.25">
      <c r="A7828" s="1">
        <v>3</v>
      </c>
      <c r="B7828" s="1">
        <v>3525</v>
      </c>
      <c r="C7828" s="1">
        <v>788</v>
      </c>
      <c r="D7828" s="1">
        <v>607</v>
      </c>
      <c r="E7828" s="1">
        <v>296</v>
      </c>
      <c r="F7828" s="1">
        <v>658</v>
      </c>
    </row>
    <row r="7829" spans="1:6" x14ac:dyDescent="0.25">
      <c r="A7829" s="1">
        <v>3</v>
      </c>
      <c r="B7829" s="1">
        <v>3526</v>
      </c>
      <c r="C7829" s="1">
        <v>1</v>
      </c>
      <c r="D7829" s="1">
        <v>243.5</v>
      </c>
      <c r="E7829" s="1">
        <v>486</v>
      </c>
      <c r="F7829" s="1">
        <v>1</v>
      </c>
    </row>
    <row r="7830" spans="1:6" x14ac:dyDescent="0.25">
      <c r="A7830" s="1">
        <v>3</v>
      </c>
      <c r="B7830" s="1">
        <v>3527</v>
      </c>
      <c r="C7830" s="1">
        <v>1547</v>
      </c>
      <c r="D7830" s="1">
        <v>966.5</v>
      </c>
      <c r="E7830" s="1">
        <v>186</v>
      </c>
      <c r="F7830" s="1">
        <v>1347</v>
      </c>
    </row>
    <row r="7831" spans="1:6" x14ac:dyDescent="0.25">
      <c r="A7831" s="1">
        <v>3</v>
      </c>
      <c r="B7831" s="1">
        <v>3528</v>
      </c>
      <c r="C7831" s="1">
        <v>1839.5</v>
      </c>
      <c r="D7831" s="1">
        <v>1452</v>
      </c>
      <c r="E7831" s="1">
        <v>993</v>
      </c>
      <c r="F7831" s="1">
        <v>1768</v>
      </c>
    </row>
    <row r="7832" spans="1:6" x14ac:dyDescent="0.25">
      <c r="A7832" s="1">
        <v>3</v>
      </c>
      <c r="B7832" s="1">
        <v>3529</v>
      </c>
      <c r="C7832" s="1">
        <v>410.5</v>
      </c>
      <c r="D7832" s="1">
        <v>562.5</v>
      </c>
      <c r="E7832" s="1">
        <v>710</v>
      </c>
      <c r="F7832" s="1">
        <v>406</v>
      </c>
    </row>
    <row r="7833" spans="1:6" x14ac:dyDescent="0.25">
      <c r="A7833" s="1">
        <v>3</v>
      </c>
      <c r="B7833" s="1">
        <v>3530</v>
      </c>
      <c r="C7833" s="1">
        <v>166</v>
      </c>
      <c r="D7833" s="1">
        <v>162.5</v>
      </c>
      <c r="E7833" s="1">
        <v>6</v>
      </c>
      <c r="F7833" s="1">
        <v>13</v>
      </c>
    </row>
    <row r="7834" spans="1:6" x14ac:dyDescent="0.25">
      <c r="A7834" s="1">
        <v>3</v>
      </c>
      <c r="B7834" s="1">
        <v>3532</v>
      </c>
      <c r="C7834" s="1">
        <v>1824.5</v>
      </c>
      <c r="D7834" s="1">
        <v>1010.5</v>
      </c>
      <c r="E7834" s="1">
        <v>64</v>
      </c>
      <c r="F7834" s="1">
        <v>1692</v>
      </c>
    </row>
    <row r="7835" spans="1:6" x14ac:dyDescent="0.25">
      <c r="A7835" s="1">
        <v>3</v>
      </c>
      <c r="B7835" s="1">
        <v>3533</v>
      </c>
      <c r="C7835" s="1">
        <v>611.5</v>
      </c>
      <c r="D7835" s="1">
        <v>662</v>
      </c>
      <c r="E7835" s="1">
        <v>102</v>
      </c>
      <c r="F7835" s="1">
        <v>1</v>
      </c>
    </row>
    <row r="7836" spans="1:6" x14ac:dyDescent="0.25">
      <c r="A7836" s="1">
        <v>3</v>
      </c>
      <c r="B7836" s="1">
        <v>3535</v>
      </c>
      <c r="C7836" s="1">
        <v>398</v>
      </c>
      <c r="D7836" s="1">
        <v>1255</v>
      </c>
      <c r="E7836" s="1">
        <v>1821</v>
      </c>
      <c r="F7836" s="1">
        <v>107</v>
      </c>
    </row>
    <row r="7837" spans="1:6" x14ac:dyDescent="0.25">
      <c r="A7837" s="1">
        <v>3</v>
      </c>
      <c r="B7837" s="1">
        <v>3536</v>
      </c>
      <c r="C7837" s="1">
        <v>1189.5</v>
      </c>
      <c r="D7837" s="1">
        <v>978</v>
      </c>
      <c r="E7837" s="1">
        <v>621</v>
      </c>
      <c r="F7837" s="1">
        <v>1044</v>
      </c>
    </row>
    <row r="7838" spans="1:6" x14ac:dyDescent="0.25">
      <c r="A7838" s="1">
        <v>3</v>
      </c>
      <c r="B7838" s="1">
        <v>3544</v>
      </c>
      <c r="C7838" s="1">
        <v>896.5</v>
      </c>
      <c r="D7838" s="1">
        <v>1057.5</v>
      </c>
      <c r="E7838" s="1">
        <v>1190</v>
      </c>
      <c r="F7838" s="1">
        <v>868</v>
      </c>
    </row>
    <row r="7839" spans="1:6" x14ac:dyDescent="0.25">
      <c r="A7839" s="1">
        <v>3</v>
      </c>
      <c r="B7839" s="1">
        <v>3546</v>
      </c>
      <c r="C7839" s="1">
        <v>433.5</v>
      </c>
      <c r="D7839" s="1">
        <v>292.5</v>
      </c>
      <c r="E7839" s="1">
        <v>37</v>
      </c>
      <c r="F7839" s="1">
        <v>319</v>
      </c>
    </row>
    <row r="7840" spans="1:6" x14ac:dyDescent="0.25">
      <c r="A7840" s="1">
        <v>3</v>
      </c>
      <c r="B7840" s="1">
        <v>3548</v>
      </c>
      <c r="C7840" s="1">
        <v>1401.5</v>
      </c>
      <c r="D7840" s="1">
        <v>985.5</v>
      </c>
      <c r="E7840" s="1">
        <v>12</v>
      </c>
      <c r="F7840" s="1">
        <v>844</v>
      </c>
    </row>
    <row r="7841" spans="1:6" x14ac:dyDescent="0.25">
      <c r="A7841" s="1">
        <v>3</v>
      </c>
      <c r="B7841" s="1">
        <v>3549</v>
      </c>
      <c r="C7841" s="1">
        <v>493.5</v>
      </c>
      <c r="D7841" s="1">
        <v>544</v>
      </c>
      <c r="E7841" s="1">
        <v>146</v>
      </c>
      <c r="F7841" s="1">
        <v>45</v>
      </c>
    </row>
    <row r="7842" spans="1:6" x14ac:dyDescent="0.25">
      <c r="A7842" s="1">
        <v>3</v>
      </c>
      <c r="B7842" s="1">
        <v>3550</v>
      </c>
      <c r="C7842" s="1">
        <v>625</v>
      </c>
      <c r="D7842" s="1">
        <v>712.5</v>
      </c>
      <c r="E7842" s="1">
        <v>761</v>
      </c>
      <c r="F7842" s="1">
        <v>586</v>
      </c>
    </row>
    <row r="7843" spans="1:6" x14ac:dyDescent="0.25">
      <c r="A7843" s="1">
        <v>3</v>
      </c>
      <c r="B7843" s="1">
        <v>3557</v>
      </c>
      <c r="C7843" s="1">
        <v>1871.5</v>
      </c>
      <c r="D7843" s="1">
        <v>1501.5</v>
      </c>
      <c r="E7843" s="1">
        <v>1123</v>
      </c>
      <c r="F7843" s="1">
        <v>1863</v>
      </c>
    </row>
    <row r="7844" spans="1:6" x14ac:dyDescent="0.25">
      <c r="A7844" s="1">
        <v>3</v>
      </c>
      <c r="B7844" s="1">
        <v>3559</v>
      </c>
      <c r="C7844" s="1">
        <v>174.5</v>
      </c>
      <c r="D7844" s="1">
        <v>153</v>
      </c>
      <c r="E7844" s="1">
        <v>6</v>
      </c>
      <c r="F7844" s="1">
        <v>49</v>
      </c>
    </row>
    <row r="7845" spans="1:6" x14ac:dyDescent="0.25">
      <c r="A7845" s="1">
        <v>3</v>
      </c>
      <c r="B7845" s="1">
        <v>3563</v>
      </c>
      <c r="C7845" s="1">
        <v>214</v>
      </c>
      <c r="D7845" s="1">
        <v>658.5</v>
      </c>
      <c r="E7845" s="1">
        <v>1093</v>
      </c>
      <c r="F7845" s="1">
        <v>204</v>
      </c>
    </row>
    <row r="7846" spans="1:6" x14ac:dyDescent="0.25">
      <c r="A7846" s="1">
        <v>3</v>
      </c>
      <c r="B7846" s="1">
        <v>3571</v>
      </c>
      <c r="C7846" s="1">
        <v>2012</v>
      </c>
      <c r="D7846" s="1">
        <v>1904.5</v>
      </c>
      <c r="E7846" s="1">
        <v>1763</v>
      </c>
      <c r="F7846" s="1">
        <v>1978</v>
      </c>
    </row>
    <row r="7847" spans="1:6" x14ac:dyDescent="0.25">
      <c r="A7847" s="1">
        <v>3</v>
      </c>
      <c r="B7847" s="1">
        <v>3572</v>
      </c>
      <c r="C7847" s="1">
        <v>575</v>
      </c>
      <c r="D7847" s="1">
        <v>617</v>
      </c>
      <c r="E7847" s="1">
        <v>99</v>
      </c>
      <c r="F7847" s="1">
        <v>15</v>
      </c>
    </row>
    <row r="7848" spans="1:6" x14ac:dyDescent="0.25">
      <c r="A7848" s="1">
        <v>3</v>
      </c>
      <c r="B7848" s="1">
        <v>3573</v>
      </c>
      <c r="C7848" s="1">
        <v>729</v>
      </c>
      <c r="D7848" s="1">
        <v>939.5</v>
      </c>
      <c r="E7848" s="1">
        <v>502</v>
      </c>
      <c r="F7848" s="1">
        <v>81</v>
      </c>
    </row>
    <row r="7849" spans="1:6" x14ac:dyDescent="0.25">
      <c r="A7849" s="1">
        <v>3</v>
      </c>
      <c r="B7849" s="1">
        <v>3579</v>
      </c>
      <c r="C7849" s="1">
        <v>248</v>
      </c>
      <c r="D7849" s="1">
        <v>158</v>
      </c>
      <c r="E7849" s="1">
        <v>30</v>
      </c>
      <c r="F7849" s="1">
        <v>210</v>
      </c>
    </row>
    <row r="7850" spans="1:6" x14ac:dyDescent="0.25">
      <c r="A7850" s="1">
        <v>3</v>
      </c>
      <c r="B7850" s="1">
        <v>3580</v>
      </c>
      <c r="C7850" s="1">
        <v>957.5</v>
      </c>
      <c r="D7850" s="1">
        <v>536</v>
      </c>
      <c r="E7850" s="1">
        <v>2</v>
      </c>
      <c r="F7850" s="1">
        <v>845</v>
      </c>
    </row>
    <row r="7851" spans="1:6" x14ac:dyDescent="0.25">
      <c r="A7851" s="1">
        <v>3</v>
      </c>
      <c r="B7851" s="1">
        <v>3582</v>
      </c>
      <c r="C7851" s="1">
        <v>769.5</v>
      </c>
      <c r="D7851" s="1">
        <v>1088.5</v>
      </c>
      <c r="E7851" s="1">
        <v>700</v>
      </c>
      <c r="F7851" s="1">
        <v>62</v>
      </c>
    </row>
    <row r="7852" spans="1:6" x14ac:dyDescent="0.25">
      <c r="A7852" s="1">
        <v>3</v>
      </c>
      <c r="B7852" s="1">
        <v>3583</v>
      </c>
      <c r="C7852" s="1">
        <v>973</v>
      </c>
      <c r="D7852" s="1">
        <v>1046</v>
      </c>
      <c r="E7852" s="1">
        <v>691</v>
      </c>
      <c r="F7852" s="1">
        <v>545</v>
      </c>
    </row>
    <row r="7853" spans="1:6" x14ac:dyDescent="0.25">
      <c r="A7853" s="1">
        <v>3</v>
      </c>
      <c r="B7853" s="1">
        <v>3586</v>
      </c>
      <c r="C7853" s="1">
        <v>1898</v>
      </c>
      <c r="D7853" s="1">
        <v>1112</v>
      </c>
      <c r="E7853" s="1">
        <v>95</v>
      </c>
      <c r="F7853" s="1">
        <v>1667</v>
      </c>
    </row>
    <row r="7854" spans="1:6" x14ac:dyDescent="0.25">
      <c r="A7854" s="1">
        <v>3</v>
      </c>
      <c r="B7854" s="1">
        <v>3594</v>
      </c>
      <c r="C7854" s="1">
        <v>527.5</v>
      </c>
      <c r="D7854" s="1">
        <v>693</v>
      </c>
      <c r="E7854" s="1">
        <v>458</v>
      </c>
      <c r="F7854" s="1">
        <v>127</v>
      </c>
    </row>
    <row r="7855" spans="1:6" x14ac:dyDescent="0.25">
      <c r="A7855" s="1">
        <v>3</v>
      </c>
      <c r="B7855" s="1">
        <v>3599</v>
      </c>
      <c r="C7855" s="1">
        <v>134</v>
      </c>
      <c r="D7855" s="1">
        <v>716.5</v>
      </c>
      <c r="E7855" s="1">
        <v>1295</v>
      </c>
      <c r="F7855" s="1">
        <v>130</v>
      </c>
    </row>
    <row r="7856" spans="1:6" x14ac:dyDescent="0.25">
      <c r="A7856" s="1">
        <v>3</v>
      </c>
      <c r="B7856" s="1">
        <v>3600</v>
      </c>
      <c r="C7856" s="1">
        <v>1765</v>
      </c>
      <c r="D7856" s="1">
        <v>1197.5</v>
      </c>
      <c r="E7856" s="1">
        <v>73</v>
      </c>
      <c r="F7856" s="1">
        <v>1208</v>
      </c>
    </row>
    <row r="7857" spans="1:6" x14ac:dyDescent="0.25">
      <c r="A7857" s="1">
        <v>3</v>
      </c>
      <c r="B7857" s="1">
        <v>3605</v>
      </c>
      <c r="C7857" s="1">
        <v>155</v>
      </c>
      <c r="D7857" s="1">
        <v>157</v>
      </c>
      <c r="E7857" s="1">
        <v>60</v>
      </c>
      <c r="F7857" s="1">
        <v>56</v>
      </c>
    </row>
    <row r="7858" spans="1:6" x14ac:dyDescent="0.25">
      <c r="A7858" s="1">
        <v>3</v>
      </c>
      <c r="B7858" s="1">
        <v>3612</v>
      </c>
      <c r="C7858" s="1">
        <v>1701.5</v>
      </c>
      <c r="D7858" s="1">
        <v>1168</v>
      </c>
      <c r="E7858" s="1">
        <v>589</v>
      </c>
      <c r="F7858" s="1">
        <v>1656</v>
      </c>
    </row>
    <row r="7859" spans="1:6" x14ac:dyDescent="0.25">
      <c r="A7859" s="1">
        <v>3</v>
      </c>
      <c r="B7859" s="1">
        <v>3613</v>
      </c>
      <c r="C7859" s="1">
        <v>1864.5</v>
      </c>
      <c r="D7859" s="1">
        <v>1451</v>
      </c>
      <c r="E7859" s="1">
        <v>868</v>
      </c>
      <c r="F7859" s="1">
        <v>1695</v>
      </c>
    </row>
    <row r="7860" spans="1:6" x14ac:dyDescent="0.25">
      <c r="A7860" s="1">
        <v>3</v>
      </c>
      <c r="B7860" s="1">
        <v>3617</v>
      </c>
      <c r="C7860" s="1">
        <v>1920</v>
      </c>
      <c r="D7860" s="1">
        <v>1054.5</v>
      </c>
      <c r="E7860" s="1">
        <v>183</v>
      </c>
      <c r="F7860" s="1">
        <v>1914</v>
      </c>
    </row>
    <row r="7861" spans="1:6" x14ac:dyDescent="0.25">
      <c r="A7861" s="1">
        <v>3</v>
      </c>
      <c r="B7861" s="1">
        <v>3619</v>
      </c>
      <c r="C7861" s="1">
        <v>1747</v>
      </c>
      <c r="D7861" s="1">
        <v>1945.5</v>
      </c>
      <c r="E7861" s="1">
        <v>1516</v>
      </c>
      <c r="F7861" s="1">
        <v>1119</v>
      </c>
    </row>
    <row r="7862" spans="1:6" x14ac:dyDescent="0.25">
      <c r="A7862" s="1">
        <v>3</v>
      </c>
      <c r="B7862" s="1">
        <v>3620</v>
      </c>
      <c r="C7862" s="1">
        <v>127</v>
      </c>
      <c r="D7862" s="1">
        <v>509.5</v>
      </c>
      <c r="E7862" s="1">
        <v>872</v>
      </c>
      <c r="F7862" s="1">
        <v>107</v>
      </c>
    </row>
    <row r="7863" spans="1:6" x14ac:dyDescent="0.25">
      <c r="A7863" s="1">
        <v>3</v>
      </c>
      <c r="B7863" s="1">
        <v>3623</v>
      </c>
      <c r="C7863" s="1">
        <v>1648</v>
      </c>
      <c r="D7863" s="1">
        <v>1640.5</v>
      </c>
      <c r="E7863" s="1">
        <v>1443</v>
      </c>
      <c r="F7863" s="1">
        <v>1458</v>
      </c>
    </row>
    <row r="7864" spans="1:6" x14ac:dyDescent="0.25">
      <c r="A7864" s="1">
        <v>3</v>
      </c>
      <c r="B7864" s="1">
        <v>3628</v>
      </c>
      <c r="C7864" s="1">
        <v>1293.5</v>
      </c>
      <c r="D7864" s="1">
        <v>985.5</v>
      </c>
      <c r="E7864" s="1">
        <v>23</v>
      </c>
      <c r="F7864" s="1">
        <v>639</v>
      </c>
    </row>
    <row r="7865" spans="1:6" x14ac:dyDescent="0.25">
      <c r="A7865" s="1">
        <v>3</v>
      </c>
      <c r="B7865" s="1">
        <v>3633</v>
      </c>
      <c r="C7865" s="1">
        <v>315.5</v>
      </c>
      <c r="D7865" s="1">
        <v>166.5</v>
      </c>
      <c r="E7865" s="1">
        <v>14</v>
      </c>
      <c r="F7865" s="1">
        <v>312</v>
      </c>
    </row>
    <row r="7866" spans="1:6" x14ac:dyDescent="0.25">
      <c r="A7866" s="1">
        <v>3</v>
      </c>
      <c r="B7866" s="1">
        <v>3636</v>
      </c>
      <c r="C7866" s="1">
        <v>540</v>
      </c>
      <c r="D7866" s="1">
        <v>535</v>
      </c>
      <c r="E7866" s="1">
        <v>244</v>
      </c>
      <c r="F7866" s="1">
        <v>254</v>
      </c>
    </row>
    <row r="7867" spans="1:6" x14ac:dyDescent="0.25">
      <c r="A7867" s="1">
        <v>3</v>
      </c>
      <c r="B7867" s="1">
        <v>3639</v>
      </c>
      <c r="C7867" s="1">
        <v>1932.5</v>
      </c>
      <c r="D7867" s="1">
        <v>1200</v>
      </c>
      <c r="E7867" s="1">
        <v>397</v>
      </c>
      <c r="F7867" s="1">
        <v>1862</v>
      </c>
    </row>
    <row r="7868" spans="1:6" x14ac:dyDescent="0.25">
      <c r="A7868" s="1">
        <v>3</v>
      </c>
      <c r="B7868" s="1">
        <v>3641</v>
      </c>
      <c r="C7868" s="1">
        <v>1007</v>
      </c>
      <c r="D7868" s="1">
        <v>859.5</v>
      </c>
      <c r="E7868" s="1">
        <v>682</v>
      </c>
      <c r="F7868" s="1">
        <v>977</v>
      </c>
    </row>
    <row r="7869" spans="1:6" x14ac:dyDescent="0.25">
      <c r="A7869" s="1">
        <v>3</v>
      </c>
      <c r="B7869" s="1">
        <v>3643</v>
      </c>
      <c r="C7869" s="1">
        <v>1319</v>
      </c>
      <c r="D7869" s="1">
        <v>1585.5</v>
      </c>
      <c r="E7869" s="1">
        <v>1095</v>
      </c>
      <c r="F7869" s="1">
        <v>562</v>
      </c>
    </row>
    <row r="7870" spans="1:6" x14ac:dyDescent="0.25">
      <c r="A7870" s="1">
        <v>3</v>
      </c>
      <c r="B7870" s="1">
        <v>3644</v>
      </c>
      <c r="C7870" s="1">
        <v>1461</v>
      </c>
      <c r="D7870" s="1">
        <v>1885.5</v>
      </c>
      <c r="E7870" s="1">
        <v>1989</v>
      </c>
      <c r="F7870" s="1">
        <v>1140</v>
      </c>
    </row>
    <row r="7871" spans="1:6" x14ac:dyDescent="0.25">
      <c r="A7871" s="1">
        <v>3</v>
      </c>
      <c r="B7871" s="1">
        <v>3646</v>
      </c>
      <c r="C7871" s="1">
        <v>1051</v>
      </c>
      <c r="D7871" s="1">
        <v>854.5</v>
      </c>
      <c r="E7871" s="1">
        <v>574</v>
      </c>
      <c r="F7871" s="1">
        <v>967</v>
      </c>
    </row>
    <row r="7872" spans="1:6" x14ac:dyDescent="0.25">
      <c r="A7872" s="1">
        <v>3</v>
      </c>
      <c r="B7872" s="1">
        <v>3648</v>
      </c>
      <c r="C7872" s="1">
        <v>480.5</v>
      </c>
      <c r="D7872" s="1">
        <v>650.5</v>
      </c>
      <c r="E7872" s="1">
        <v>450</v>
      </c>
      <c r="F7872" s="1">
        <v>110</v>
      </c>
    </row>
    <row r="7873" spans="1:6" x14ac:dyDescent="0.25">
      <c r="A7873" s="1">
        <v>3</v>
      </c>
      <c r="B7873" s="1">
        <v>3650</v>
      </c>
      <c r="C7873" s="1">
        <v>1453</v>
      </c>
      <c r="D7873" s="1">
        <v>919</v>
      </c>
      <c r="E7873" s="1">
        <v>275</v>
      </c>
      <c r="F7873" s="1">
        <v>1343</v>
      </c>
    </row>
    <row r="7874" spans="1:6" x14ac:dyDescent="0.25">
      <c r="A7874" s="1">
        <v>3</v>
      </c>
      <c r="B7874" s="1">
        <v>3655</v>
      </c>
      <c r="C7874" s="1">
        <v>1939.5</v>
      </c>
      <c r="D7874" s="1">
        <v>1298.5</v>
      </c>
      <c r="E7874" s="1">
        <v>456</v>
      </c>
      <c r="F7874" s="1">
        <v>1738</v>
      </c>
    </row>
    <row r="7875" spans="1:6" x14ac:dyDescent="0.25">
      <c r="A7875" s="1">
        <v>3</v>
      </c>
      <c r="B7875" s="1">
        <v>3659</v>
      </c>
      <c r="C7875" s="1">
        <v>754.5</v>
      </c>
      <c r="D7875" s="1">
        <v>473</v>
      </c>
      <c r="E7875" s="1">
        <v>90</v>
      </c>
      <c r="F7875" s="1">
        <v>653</v>
      </c>
    </row>
    <row r="7876" spans="1:6" x14ac:dyDescent="0.25">
      <c r="A7876" s="1">
        <v>3</v>
      </c>
      <c r="B7876" s="1">
        <v>3666</v>
      </c>
      <c r="C7876" s="1">
        <v>710.5</v>
      </c>
      <c r="D7876" s="1">
        <v>890</v>
      </c>
      <c r="E7876" s="1">
        <v>390</v>
      </c>
      <c r="F7876" s="1">
        <v>31</v>
      </c>
    </row>
    <row r="7877" spans="1:6" x14ac:dyDescent="0.25">
      <c r="A7877" s="1">
        <v>3</v>
      </c>
      <c r="B7877" s="1">
        <v>3669</v>
      </c>
      <c r="C7877" s="1">
        <v>814.5</v>
      </c>
      <c r="D7877" s="1">
        <v>570</v>
      </c>
      <c r="E7877" s="1">
        <v>2</v>
      </c>
      <c r="F7877" s="1">
        <v>491</v>
      </c>
    </row>
    <row r="7878" spans="1:6" x14ac:dyDescent="0.25">
      <c r="A7878" s="1">
        <v>3</v>
      </c>
      <c r="B7878" s="1">
        <v>3671</v>
      </c>
      <c r="C7878" s="1">
        <v>1418.5</v>
      </c>
      <c r="D7878" s="1">
        <v>1175.5</v>
      </c>
      <c r="E7878" s="1">
        <v>77</v>
      </c>
      <c r="F7878" s="1">
        <v>563</v>
      </c>
    </row>
    <row r="7879" spans="1:6" x14ac:dyDescent="0.25">
      <c r="A7879" s="1">
        <v>3</v>
      </c>
      <c r="B7879" s="1">
        <v>3677</v>
      </c>
      <c r="C7879" s="1">
        <v>1917.5</v>
      </c>
      <c r="D7879" s="1">
        <v>1485</v>
      </c>
      <c r="E7879" s="1">
        <v>1006</v>
      </c>
      <c r="F7879" s="1">
        <v>1871</v>
      </c>
    </row>
    <row r="7880" spans="1:6" x14ac:dyDescent="0.25">
      <c r="A7880" s="1">
        <v>3</v>
      </c>
      <c r="B7880" s="1">
        <v>3678</v>
      </c>
      <c r="C7880" s="1">
        <v>1100.5</v>
      </c>
      <c r="D7880" s="1">
        <v>1041.5</v>
      </c>
      <c r="E7880" s="1">
        <v>226</v>
      </c>
      <c r="F7880" s="1">
        <v>344</v>
      </c>
    </row>
    <row r="7881" spans="1:6" x14ac:dyDescent="0.25">
      <c r="A7881" s="1">
        <v>3</v>
      </c>
      <c r="B7881" s="1">
        <v>3682</v>
      </c>
      <c r="C7881" s="1">
        <v>40</v>
      </c>
      <c r="D7881" s="1">
        <v>48.5</v>
      </c>
      <c r="E7881" s="1">
        <v>42</v>
      </c>
      <c r="F7881" s="1">
        <v>25</v>
      </c>
    </row>
    <row r="7882" spans="1:6" x14ac:dyDescent="0.25">
      <c r="A7882" s="1">
        <v>3</v>
      </c>
      <c r="B7882" s="1">
        <v>3683</v>
      </c>
      <c r="C7882" s="1">
        <v>1362</v>
      </c>
      <c r="D7882" s="1">
        <v>1314.5</v>
      </c>
      <c r="E7882" s="1">
        <v>1149</v>
      </c>
      <c r="F7882" s="1">
        <v>1244</v>
      </c>
    </row>
    <row r="7883" spans="1:6" x14ac:dyDescent="0.25">
      <c r="A7883" s="1">
        <v>3</v>
      </c>
      <c r="B7883" s="1">
        <v>3684</v>
      </c>
      <c r="C7883" s="1">
        <v>795</v>
      </c>
      <c r="D7883" s="1">
        <v>1241</v>
      </c>
      <c r="E7883" s="1">
        <v>1414</v>
      </c>
      <c r="F7883" s="1">
        <v>522</v>
      </c>
    </row>
    <row r="7884" spans="1:6" x14ac:dyDescent="0.25">
      <c r="A7884" s="1">
        <v>3</v>
      </c>
      <c r="B7884" s="1">
        <v>3685</v>
      </c>
      <c r="C7884" s="1">
        <v>629.5</v>
      </c>
      <c r="D7884" s="1">
        <v>362.5</v>
      </c>
      <c r="E7884" s="1">
        <v>32</v>
      </c>
      <c r="F7884" s="1">
        <v>566</v>
      </c>
    </row>
    <row r="7885" spans="1:6" x14ac:dyDescent="0.25">
      <c r="A7885" s="1">
        <v>3</v>
      </c>
      <c r="B7885" s="1">
        <v>3686</v>
      </c>
      <c r="C7885" s="1">
        <v>701.5</v>
      </c>
      <c r="D7885" s="1">
        <v>625.5</v>
      </c>
      <c r="E7885" s="1">
        <v>33</v>
      </c>
      <c r="F7885" s="1">
        <v>185</v>
      </c>
    </row>
    <row r="7886" spans="1:6" x14ac:dyDescent="0.25">
      <c r="A7886" s="1">
        <v>3</v>
      </c>
      <c r="B7886" s="1">
        <v>3688</v>
      </c>
      <c r="C7886" s="1">
        <v>113</v>
      </c>
      <c r="D7886" s="1">
        <v>100</v>
      </c>
      <c r="E7886" s="1">
        <v>61</v>
      </c>
      <c r="F7886" s="1">
        <v>87</v>
      </c>
    </row>
    <row r="7887" spans="1:6" x14ac:dyDescent="0.25">
      <c r="A7887" s="1">
        <v>3</v>
      </c>
      <c r="B7887" s="1">
        <v>3689</v>
      </c>
      <c r="C7887" s="1">
        <v>145</v>
      </c>
      <c r="D7887" s="1">
        <v>96</v>
      </c>
      <c r="E7887" s="1">
        <v>1</v>
      </c>
      <c r="F7887" s="1">
        <v>99</v>
      </c>
    </row>
    <row r="7888" spans="1:6" x14ac:dyDescent="0.25">
      <c r="A7888" s="1">
        <v>3</v>
      </c>
      <c r="B7888" s="1">
        <v>3690</v>
      </c>
      <c r="C7888" s="1">
        <v>1065</v>
      </c>
      <c r="D7888" s="1">
        <v>1018.5</v>
      </c>
      <c r="E7888" s="1">
        <v>566</v>
      </c>
      <c r="F7888" s="1">
        <v>659</v>
      </c>
    </row>
    <row r="7889" spans="1:6" x14ac:dyDescent="0.25">
      <c r="A7889" s="1">
        <v>3</v>
      </c>
      <c r="B7889" s="1">
        <v>3694</v>
      </c>
      <c r="C7889" s="1">
        <v>1930.5</v>
      </c>
      <c r="D7889" s="1">
        <v>1046</v>
      </c>
      <c r="E7889" s="1">
        <v>143</v>
      </c>
      <c r="F7889" s="1">
        <v>1912</v>
      </c>
    </row>
    <row r="7890" spans="1:6" x14ac:dyDescent="0.25">
      <c r="A7890" s="1">
        <v>3</v>
      </c>
      <c r="B7890" s="1">
        <v>3695</v>
      </c>
      <c r="C7890" s="1">
        <v>1148</v>
      </c>
      <c r="D7890" s="1">
        <v>636</v>
      </c>
      <c r="E7890" s="1">
        <v>57</v>
      </c>
      <c r="F7890" s="1">
        <v>1081</v>
      </c>
    </row>
    <row r="7891" spans="1:6" x14ac:dyDescent="0.25">
      <c r="A7891" s="1">
        <v>3</v>
      </c>
      <c r="B7891" s="1">
        <v>3696</v>
      </c>
      <c r="C7891" s="1">
        <v>91</v>
      </c>
      <c r="D7891" s="1">
        <v>400</v>
      </c>
      <c r="E7891" s="1">
        <v>623</v>
      </c>
      <c r="F7891" s="1">
        <v>5</v>
      </c>
    </row>
    <row r="7892" spans="1:6" x14ac:dyDescent="0.25">
      <c r="A7892" s="1">
        <v>3</v>
      </c>
      <c r="B7892" s="1">
        <v>3697</v>
      </c>
      <c r="C7892" s="1">
        <v>1499.5</v>
      </c>
      <c r="D7892" s="1">
        <v>1390.5</v>
      </c>
      <c r="E7892" s="1">
        <v>841</v>
      </c>
      <c r="F7892" s="1">
        <v>1059</v>
      </c>
    </row>
    <row r="7893" spans="1:6" x14ac:dyDescent="0.25">
      <c r="A7893" s="1">
        <v>3</v>
      </c>
      <c r="B7893" s="1">
        <v>3699</v>
      </c>
      <c r="C7893" s="1">
        <v>807.5</v>
      </c>
      <c r="D7893" s="1">
        <v>1080.5</v>
      </c>
      <c r="E7893" s="1">
        <v>1219</v>
      </c>
      <c r="F7893" s="1">
        <v>673</v>
      </c>
    </row>
    <row r="7894" spans="1:6" x14ac:dyDescent="0.25">
      <c r="A7894" s="1">
        <v>3</v>
      </c>
      <c r="B7894" s="1">
        <v>3700</v>
      </c>
      <c r="C7894" s="1">
        <v>1918.5</v>
      </c>
      <c r="D7894" s="1">
        <v>1738</v>
      </c>
      <c r="E7894" s="1">
        <v>1459</v>
      </c>
      <c r="F7894" s="1">
        <v>1820</v>
      </c>
    </row>
    <row r="7895" spans="1:6" x14ac:dyDescent="0.25">
      <c r="A7895" s="1">
        <v>3</v>
      </c>
      <c r="B7895" s="1">
        <v>3703</v>
      </c>
      <c r="C7895" s="1">
        <v>397.5</v>
      </c>
      <c r="D7895" s="1">
        <v>923.5</v>
      </c>
      <c r="E7895" s="1">
        <v>1157</v>
      </c>
      <c r="F7895" s="1">
        <v>105</v>
      </c>
    </row>
    <row r="7896" spans="1:6" x14ac:dyDescent="0.25">
      <c r="A7896" s="1">
        <v>3</v>
      </c>
      <c r="B7896" s="1">
        <v>3707</v>
      </c>
      <c r="C7896" s="1">
        <v>1418.5</v>
      </c>
      <c r="D7896" s="1">
        <v>1407</v>
      </c>
      <c r="E7896" s="1">
        <v>1037</v>
      </c>
      <c r="F7896" s="1">
        <v>1060</v>
      </c>
    </row>
    <row r="7897" spans="1:6" x14ac:dyDescent="0.25">
      <c r="A7897" s="1">
        <v>3</v>
      </c>
      <c r="B7897" s="1">
        <v>3709</v>
      </c>
      <c r="C7897" s="1">
        <v>1282</v>
      </c>
      <c r="D7897" s="1">
        <v>1365</v>
      </c>
      <c r="E7897" s="1">
        <v>540</v>
      </c>
      <c r="F7897" s="1">
        <v>374</v>
      </c>
    </row>
    <row r="7898" spans="1:6" x14ac:dyDescent="0.25">
      <c r="A7898" s="1">
        <v>3</v>
      </c>
      <c r="B7898" s="1">
        <v>3713</v>
      </c>
      <c r="C7898" s="1">
        <v>949.5</v>
      </c>
      <c r="D7898" s="1">
        <v>525</v>
      </c>
      <c r="E7898" s="1">
        <v>93</v>
      </c>
      <c r="F7898" s="1">
        <v>942</v>
      </c>
    </row>
    <row r="7899" spans="1:6" x14ac:dyDescent="0.25">
      <c r="A7899" s="1">
        <v>3</v>
      </c>
      <c r="B7899" s="1">
        <v>3715</v>
      </c>
      <c r="C7899" s="1">
        <v>600.5</v>
      </c>
      <c r="D7899" s="1">
        <v>515</v>
      </c>
      <c r="E7899" s="1">
        <v>122</v>
      </c>
      <c r="F7899" s="1">
        <v>293</v>
      </c>
    </row>
    <row r="7900" spans="1:6" x14ac:dyDescent="0.25">
      <c r="A7900" s="1">
        <v>3</v>
      </c>
      <c r="B7900" s="1">
        <v>3717</v>
      </c>
      <c r="C7900" s="1">
        <v>1213.5</v>
      </c>
      <c r="D7900" s="1">
        <v>995.5</v>
      </c>
      <c r="E7900" s="1">
        <v>747</v>
      </c>
      <c r="F7900" s="1">
        <v>1183</v>
      </c>
    </row>
    <row r="7901" spans="1:6" x14ac:dyDescent="0.25">
      <c r="A7901" s="1">
        <v>3</v>
      </c>
      <c r="B7901" s="1">
        <v>3720</v>
      </c>
      <c r="C7901" s="1">
        <v>768</v>
      </c>
      <c r="D7901" s="1">
        <v>706.5</v>
      </c>
      <c r="E7901" s="1">
        <v>567</v>
      </c>
      <c r="F7901" s="1">
        <v>690</v>
      </c>
    </row>
    <row r="7902" spans="1:6" x14ac:dyDescent="0.25">
      <c r="A7902" s="1">
        <v>3</v>
      </c>
      <c r="B7902" s="1">
        <v>3721</v>
      </c>
      <c r="C7902" s="1">
        <v>1158.5</v>
      </c>
      <c r="D7902" s="1">
        <v>1094.5</v>
      </c>
      <c r="E7902" s="1">
        <v>321</v>
      </c>
      <c r="F7902" s="1">
        <v>449</v>
      </c>
    </row>
    <row r="7903" spans="1:6" x14ac:dyDescent="0.25">
      <c r="A7903" s="1">
        <v>3</v>
      </c>
      <c r="B7903" s="1">
        <v>3723</v>
      </c>
      <c r="C7903" s="1">
        <v>1878</v>
      </c>
      <c r="D7903" s="1">
        <v>1321.5</v>
      </c>
      <c r="E7903" s="1">
        <v>759</v>
      </c>
      <c r="F7903" s="1">
        <v>1872</v>
      </c>
    </row>
    <row r="7904" spans="1:6" x14ac:dyDescent="0.25">
      <c r="A7904" s="1">
        <v>3</v>
      </c>
      <c r="B7904" s="1">
        <v>3725</v>
      </c>
      <c r="C7904" s="1">
        <v>919.5</v>
      </c>
      <c r="D7904" s="1">
        <v>768</v>
      </c>
      <c r="E7904" s="1">
        <v>137</v>
      </c>
      <c r="F7904" s="1">
        <v>440</v>
      </c>
    </row>
    <row r="7905" spans="1:6" x14ac:dyDescent="0.25">
      <c r="A7905" s="1">
        <v>3</v>
      </c>
      <c r="B7905" s="1">
        <v>3726</v>
      </c>
      <c r="C7905" s="1">
        <v>39.5</v>
      </c>
      <c r="D7905" s="1">
        <v>164.5</v>
      </c>
      <c r="E7905" s="1">
        <v>262</v>
      </c>
      <c r="F7905" s="1">
        <v>12</v>
      </c>
    </row>
    <row r="7906" spans="1:6" x14ac:dyDescent="0.25">
      <c r="A7906" s="1">
        <v>3</v>
      </c>
      <c r="B7906" s="1">
        <v>3732</v>
      </c>
      <c r="C7906" s="1">
        <v>1045.5</v>
      </c>
      <c r="D7906" s="1">
        <v>1085.5</v>
      </c>
      <c r="E7906" s="1">
        <v>529</v>
      </c>
      <c r="F7906" s="1">
        <v>449</v>
      </c>
    </row>
    <row r="7907" spans="1:6" x14ac:dyDescent="0.25">
      <c r="A7907" s="1">
        <v>3</v>
      </c>
      <c r="B7907" s="1">
        <v>3734</v>
      </c>
      <c r="C7907" s="1">
        <v>455.5</v>
      </c>
      <c r="D7907" s="1">
        <v>410.5</v>
      </c>
      <c r="E7907" s="1">
        <v>66</v>
      </c>
      <c r="F7907" s="1">
        <v>156</v>
      </c>
    </row>
    <row r="7908" spans="1:6" x14ac:dyDescent="0.25">
      <c r="A7908" s="1">
        <v>3</v>
      </c>
      <c r="B7908" s="1">
        <v>3735</v>
      </c>
      <c r="C7908" s="1">
        <v>416.5</v>
      </c>
      <c r="D7908" s="1">
        <v>316.5</v>
      </c>
      <c r="E7908" s="1">
        <v>10</v>
      </c>
      <c r="F7908" s="1">
        <v>210</v>
      </c>
    </row>
    <row r="7909" spans="1:6" x14ac:dyDescent="0.25">
      <c r="A7909" s="1">
        <v>3</v>
      </c>
      <c r="B7909" s="1">
        <v>3741</v>
      </c>
      <c r="C7909" s="1">
        <v>1007</v>
      </c>
      <c r="D7909" s="1">
        <v>1260.5</v>
      </c>
      <c r="E7909" s="1">
        <v>1501</v>
      </c>
      <c r="F7909" s="1">
        <v>994</v>
      </c>
    </row>
    <row r="7910" spans="1:6" x14ac:dyDescent="0.25">
      <c r="A7910" s="1">
        <v>3</v>
      </c>
      <c r="B7910" s="1">
        <v>3742</v>
      </c>
      <c r="C7910" s="1">
        <v>769.5</v>
      </c>
      <c r="D7910" s="1">
        <v>683</v>
      </c>
      <c r="E7910" s="1">
        <v>406</v>
      </c>
      <c r="F7910" s="1">
        <v>579</v>
      </c>
    </row>
    <row r="7911" spans="1:6" x14ac:dyDescent="0.25">
      <c r="A7911" s="1">
        <v>3</v>
      </c>
      <c r="B7911" s="1">
        <v>3743</v>
      </c>
      <c r="C7911" s="1">
        <v>1700.5</v>
      </c>
      <c r="D7911" s="1">
        <v>1441.5</v>
      </c>
      <c r="E7911" s="1">
        <v>514</v>
      </c>
      <c r="F7911" s="1">
        <v>1032</v>
      </c>
    </row>
    <row r="7912" spans="1:6" x14ac:dyDescent="0.25">
      <c r="A7912" s="1">
        <v>3</v>
      </c>
      <c r="B7912" s="1">
        <v>3744</v>
      </c>
      <c r="C7912" s="1">
        <v>255</v>
      </c>
      <c r="D7912" s="1">
        <v>230</v>
      </c>
      <c r="E7912" s="1">
        <v>174</v>
      </c>
      <c r="F7912" s="1">
        <v>224</v>
      </c>
    </row>
    <row r="7913" spans="1:6" x14ac:dyDescent="0.25">
      <c r="A7913" s="1">
        <v>3</v>
      </c>
      <c r="B7913" s="1">
        <v>3748</v>
      </c>
      <c r="C7913" s="1">
        <v>11.5</v>
      </c>
      <c r="D7913" s="1">
        <v>199.5</v>
      </c>
      <c r="E7913" s="1">
        <v>380</v>
      </c>
      <c r="F7913" s="1">
        <v>4</v>
      </c>
    </row>
    <row r="7914" spans="1:6" x14ac:dyDescent="0.25">
      <c r="A7914" s="1">
        <v>3</v>
      </c>
      <c r="B7914" s="1">
        <v>3750</v>
      </c>
      <c r="C7914" s="1">
        <v>634.5</v>
      </c>
      <c r="D7914" s="1">
        <v>482</v>
      </c>
      <c r="E7914" s="1">
        <v>22</v>
      </c>
      <c r="F7914" s="1">
        <v>327</v>
      </c>
    </row>
    <row r="7915" spans="1:6" x14ac:dyDescent="0.25">
      <c r="A7915" s="1">
        <v>3</v>
      </c>
      <c r="B7915" s="1">
        <v>3752</v>
      </c>
      <c r="C7915" s="1">
        <v>448</v>
      </c>
      <c r="D7915" s="1">
        <v>810.5</v>
      </c>
      <c r="E7915" s="1">
        <v>1108</v>
      </c>
      <c r="F7915" s="1">
        <v>383</v>
      </c>
    </row>
    <row r="7916" spans="1:6" x14ac:dyDescent="0.25">
      <c r="A7916" s="1">
        <v>3</v>
      </c>
      <c r="B7916" s="1">
        <v>3754</v>
      </c>
      <c r="C7916" s="1">
        <v>932.5</v>
      </c>
      <c r="D7916" s="1">
        <v>764</v>
      </c>
      <c r="E7916" s="1">
        <v>498</v>
      </c>
      <c r="F7916" s="1">
        <v>835</v>
      </c>
    </row>
    <row r="7917" spans="1:6" x14ac:dyDescent="0.25">
      <c r="A7917" s="1">
        <v>3</v>
      </c>
      <c r="B7917" s="1">
        <v>3755</v>
      </c>
      <c r="C7917" s="1">
        <v>28</v>
      </c>
      <c r="D7917" s="1">
        <v>269.5</v>
      </c>
      <c r="E7917" s="1">
        <v>484</v>
      </c>
      <c r="F7917" s="1">
        <v>1</v>
      </c>
    </row>
    <row r="7918" spans="1:6" x14ac:dyDescent="0.25">
      <c r="A7918" s="1">
        <v>3</v>
      </c>
      <c r="B7918" s="1">
        <v>3756</v>
      </c>
      <c r="C7918" s="1">
        <v>1657</v>
      </c>
      <c r="D7918" s="1">
        <v>1641</v>
      </c>
      <c r="E7918" s="1">
        <v>1140</v>
      </c>
      <c r="F7918" s="1">
        <v>1172</v>
      </c>
    </row>
    <row r="7919" spans="1:6" x14ac:dyDescent="0.25">
      <c r="A7919" s="1">
        <v>3</v>
      </c>
      <c r="B7919" s="1">
        <v>3757</v>
      </c>
      <c r="C7919" s="1">
        <v>1032.5</v>
      </c>
      <c r="D7919" s="1">
        <v>836.5</v>
      </c>
      <c r="E7919" s="1">
        <v>499</v>
      </c>
      <c r="F7919" s="1">
        <v>891</v>
      </c>
    </row>
    <row r="7920" spans="1:6" x14ac:dyDescent="0.25">
      <c r="A7920" s="1">
        <v>3</v>
      </c>
      <c r="B7920" s="1">
        <v>3758</v>
      </c>
      <c r="C7920" s="1">
        <v>92.5</v>
      </c>
      <c r="D7920" s="1">
        <v>745.5</v>
      </c>
      <c r="E7920" s="1">
        <v>1397</v>
      </c>
      <c r="F7920" s="1">
        <v>91</v>
      </c>
    </row>
    <row r="7921" spans="1:6" x14ac:dyDescent="0.25">
      <c r="A7921" s="1">
        <v>3</v>
      </c>
      <c r="B7921" s="1">
        <v>3762</v>
      </c>
      <c r="C7921" s="1">
        <v>1162</v>
      </c>
      <c r="D7921" s="1">
        <v>742</v>
      </c>
      <c r="E7921" s="1">
        <v>109</v>
      </c>
      <c r="F7921" s="1">
        <v>949</v>
      </c>
    </row>
    <row r="7922" spans="1:6" x14ac:dyDescent="0.25">
      <c r="A7922" s="1">
        <v>3</v>
      </c>
      <c r="B7922" s="1">
        <v>3765</v>
      </c>
      <c r="C7922" s="1">
        <v>1071.5</v>
      </c>
      <c r="D7922" s="1">
        <v>1512</v>
      </c>
      <c r="E7922" s="1">
        <v>1054</v>
      </c>
      <c r="F7922" s="1">
        <v>173</v>
      </c>
    </row>
    <row r="7923" spans="1:6" x14ac:dyDescent="0.25">
      <c r="A7923" s="1">
        <v>3</v>
      </c>
      <c r="B7923" s="1">
        <v>3767</v>
      </c>
      <c r="C7923" s="1">
        <v>2012</v>
      </c>
      <c r="D7923" s="1">
        <v>1250.5</v>
      </c>
      <c r="E7923" s="1">
        <v>342</v>
      </c>
      <c r="F7923" s="1">
        <v>1865</v>
      </c>
    </row>
    <row r="7924" spans="1:6" x14ac:dyDescent="0.25">
      <c r="A7924" s="1">
        <v>3</v>
      </c>
      <c r="B7924" s="1">
        <v>3768</v>
      </c>
      <c r="C7924" s="1">
        <v>787</v>
      </c>
      <c r="D7924" s="1">
        <v>576</v>
      </c>
      <c r="E7924" s="1">
        <v>286</v>
      </c>
      <c r="F7924" s="1">
        <v>708</v>
      </c>
    </row>
    <row r="7925" spans="1:6" x14ac:dyDescent="0.25">
      <c r="A7925" s="1">
        <v>3</v>
      </c>
      <c r="B7925" s="1">
        <v>3774</v>
      </c>
      <c r="C7925" s="1">
        <v>368</v>
      </c>
      <c r="D7925" s="1">
        <v>819</v>
      </c>
      <c r="E7925" s="1">
        <v>1019</v>
      </c>
      <c r="F7925" s="1">
        <v>117</v>
      </c>
    </row>
    <row r="7926" spans="1:6" x14ac:dyDescent="0.25">
      <c r="A7926" s="1">
        <v>3</v>
      </c>
      <c r="B7926" s="1">
        <v>3777</v>
      </c>
      <c r="C7926" s="1">
        <v>1584.5</v>
      </c>
      <c r="D7926" s="1">
        <v>1248.5</v>
      </c>
      <c r="E7926" s="1">
        <v>144</v>
      </c>
      <c r="F7926" s="1">
        <v>816</v>
      </c>
    </row>
    <row r="7927" spans="1:6" x14ac:dyDescent="0.25">
      <c r="A7927" s="1">
        <v>3</v>
      </c>
      <c r="B7927" s="1">
        <v>3779</v>
      </c>
      <c r="C7927" s="1">
        <v>1568</v>
      </c>
      <c r="D7927" s="1">
        <v>1196.5</v>
      </c>
      <c r="E7927" s="1">
        <v>40</v>
      </c>
      <c r="F7927" s="1">
        <v>783</v>
      </c>
    </row>
    <row r="7928" spans="1:6" x14ac:dyDescent="0.25">
      <c r="A7928" s="1">
        <v>3</v>
      </c>
      <c r="B7928" s="1">
        <v>3780</v>
      </c>
      <c r="C7928" s="1">
        <v>1189.5</v>
      </c>
      <c r="D7928" s="1">
        <v>849.5</v>
      </c>
      <c r="E7928" s="1">
        <v>164</v>
      </c>
      <c r="F7928" s="1">
        <v>844</v>
      </c>
    </row>
    <row r="7929" spans="1:6" x14ac:dyDescent="0.25">
      <c r="A7929" s="1">
        <v>3</v>
      </c>
      <c r="B7929" s="1">
        <v>3785</v>
      </c>
      <c r="C7929" s="1">
        <v>1807</v>
      </c>
      <c r="D7929" s="1">
        <v>1706</v>
      </c>
      <c r="E7929" s="1">
        <v>1027</v>
      </c>
      <c r="F7929" s="1">
        <v>1229</v>
      </c>
    </row>
    <row r="7930" spans="1:6" x14ac:dyDescent="0.25">
      <c r="A7930" s="1">
        <v>3</v>
      </c>
      <c r="B7930" s="1">
        <v>3788</v>
      </c>
      <c r="C7930" s="1">
        <v>516.5</v>
      </c>
      <c r="D7930" s="1">
        <v>345.5</v>
      </c>
      <c r="E7930" s="1">
        <v>75</v>
      </c>
      <c r="F7930" s="1">
        <v>417</v>
      </c>
    </row>
    <row r="7931" spans="1:6" x14ac:dyDescent="0.25">
      <c r="A7931" s="1">
        <v>3</v>
      </c>
      <c r="B7931" s="1">
        <v>3792</v>
      </c>
      <c r="C7931" s="1">
        <v>924</v>
      </c>
      <c r="D7931" s="1">
        <v>771</v>
      </c>
      <c r="E7931" s="1">
        <v>271</v>
      </c>
      <c r="F7931" s="1">
        <v>577</v>
      </c>
    </row>
    <row r="7932" spans="1:6" x14ac:dyDescent="0.25">
      <c r="A7932" s="1">
        <v>3</v>
      </c>
      <c r="B7932" s="1">
        <v>3801</v>
      </c>
      <c r="C7932" s="1">
        <v>88</v>
      </c>
      <c r="D7932" s="1">
        <v>398.5</v>
      </c>
      <c r="E7932" s="1">
        <v>625</v>
      </c>
      <c r="F7932" s="1">
        <v>4</v>
      </c>
    </row>
    <row r="7933" spans="1:6" x14ac:dyDescent="0.25">
      <c r="A7933" s="1">
        <v>3</v>
      </c>
      <c r="B7933" s="1">
        <v>3806</v>
      </c>
      <c r="C7933" s="1">
        <v>1443.5</v>
      </c>
      <c r="D7933" s="1">
        <v>1050</v>
      </c>
      <c r="E7933" s="1">
        <v>181</v>
      </c>
      <c r="F7933" s="1">
        <v>968</v>
      </c>
    </row>
    <row r="7934" spans="1:6" x14ac:dyDescent="0.25">
      <c r="A7934" s="1">
        <v>3</v>
      </c>
      <c r="B7934" s="1">
        <v>3807</v>
      </c>
      <c r="C7934" s="1">
        <v>1298.5</v>
      </c>
      <c r="D7934" s="1">
        <v>1561.5</v>
      </c>
      <c r="E7934" s="1">
        <v>1222</v>
      </c>
      <c r="F7934" s="1">
        <v>696</v>
      </c>
    </row>
    <row r="7935" spans="1:6" x14ac:dyDescent="0.25">
      <c r="A7935" s="1">
        <v>3</v>
      </c>
      <c r="B7935" s="1">
        <v>3808</v>
      </c>
      <c r="C7935" s="1">
        <v>164.5</v>
      </c>
      <c r="D7935" s="1">
        <v>224</v>
      </c>
      <c r="E7935" s="1">
        <v>129</v>
      </c>
      <c r="F7935" s="1">
        <v>10</v>
      </c>
    </row>
    <row r="7936" spans="1:6" x14ac:dyDescent="0.25">
      <c r="A7936" s="1">
        <v>3</v>
      </c>
      <c r="B7936" s="1">
        <v>3809</v>
      </c>
      <c r="C7936" s="1">
        <v>137</v>
      </c>
      <c r="D7936" s="1">
        <v>1209.5</v>
      </c>
      <c r="E7936" s="1">
        <v>2172</v>
      </c>
      <c r="F7936" s="1">
        <v>27</v>
      </c>
    </row>
    <row r="7937" spans="1:6" x14ac:dyDescent="0.25">
      <c r="A7937" s="1">
        <v>3</v>
      </c>
      <c r="B7937" s="1">
        <v>3810</v>
      </c>
      <c r="C7937" s="1">
        <v>554</v>
      </c>
      <c r="D7937" s="1">
        <v>770.5</v>
      </c>
      <c r="E7937" s="1">
        <v>848</v>
      </c>
      <c r="F7937" s="1">
        <v>415</v>
      </c>
    </row>
    <row r="7938" spans="1:6" x14ac:dyDescent="0.25">
      <c r="A7938" s="1">
        <v>3</v>
      </c>
      <c r="B7938" s="1">
        <v>3812</v>
      </c>
      <c r="C7938" s="1">
        <v>1846</v>
      </c>
      <c r="D7938" s="1">
        <v>1631.5</v>
      </c>
      <c r="E7938" s="1">
        <v>1145</v>
      </c>
      <c r="F7938" s="1">
        <v>1574</v>
      </c>
    </row>
    <row r="7939" spans="1:6" x14ac:dyDescent="0.25">
      <c r="A7939" s="1">
        <v>3</v>
      </c>
      <c r="B7939" s="1">
        <v>3814</v>
      </c>
      <c r="C7939" s="1">
        <v>1012.5</v>
      </c>
      <c r="D7939" s="1">
        <v>1011.5</v>
      </c>
      <c r="E7939" s="1">
        <v>449</v>
      </c>
      <c r="F7939" s="1">
        <v>451</v>
      </c>
    </row>
    <row r="7940" spans="1:6" x14ac:dyDescent="0.25">
      <c r="A7940" s="1">
        <v>3</v>
      </c>
      <c r="B7940" s="1">
        <v>3815</v>
      </c>
      <c r="C7940" s="1">
        <v>1218</v>
      </c>
      <c r="D7940" s="1">
        <v>715</v>
      </c>
      <c r="E7940" s="1">
        <v>55</v>
      </c>
      <c r="F7940" s="1">
        <v>1061</v>
      </c>
    </row>
    <row r="7941" spans="1:6" x14ac:dyDescent="0.25">
      <c r="A7941" s="1">
        <v>3</v>
      </c>
      <c r="B7941" s="1">
        <v>3817</v>
      </c>
      <c r="C7941" s="1">
        <v>270.5</v>
      </c>
      <c r="D7941" s="1">
        <v>1245</v>
      </c>
      <c r="E7941" s="1">
        <v>2211</v>
      </c>
      <c r="F7941" s="1">
        <v>262</v>
      </c>
    </row>
    <row r="7942" spans="1:6" x14ac:dyDescent="0.25">
      <c r="A7942" s="1">
        <v>3</v>
      </c>
      <c r="B7942" s="1">
        <v>3819</v>
      </c>
      <c r="C7942" s="1">
        <v>415</v>
      </c>
      <c r="D7942" s="1">
        <v>237.5</v>
      </c>
      <c r="E7942" s="1">
        <v>18</v>
      </c>
      <c r="F7942" s="1">
        <v>373</v>
      </c>
    </row>
    <row r="7943" spans="1:6" x14ac:dyDescent="0.25">
      <c r="A7943" s="1">
        <v>3</v>
      </c>
      <c r="B7943" s="1">
        <v>3820</v>
      </c>
      <c r="C7943" s="1">
        <v>1179</v>
      </c>
      <c r="D7943" s="1">
        <v>741</v>
      </c>
      <c r="E7943" s="1">
        <v>103</v>
      </c>
      <c r="F7943" s="1">
        <v>979</v>
      </c>
    </row>
    <row r="7944" spans="1:6" x14ac:dyDescent="0.25">
      <c r="A7944" s="1">
        <v>3</v>
      </c>
      <c r="B7944" s="1">
        <v>3821</v>
      </c>
      <c r="C7944" s="1">
        <v>1747</v>
      </c>
      <c r="D7944" s="1">
        <v>1075.5</v>
      </c>
      <c r="E7944" s="1">
        <v>218</v>
      </c>
      <c r="F7944" s="1">
        <v>1561</v>
      </c>
    </row>
    <row r="7945" spans="1:6" x14ac:dyDescent="0.25">
      <c r="A7945" s="1">
        <v>3</v>
      </c>
      <c r="B7945" s="1">
        <v>3824</v>
      </c>
      <c r="C7945" s="1">
        <v>437.5</v>
      </c>
      <c r="D7945" s="1">
        <v>1077</v>
      </c>
      <c r="E7945" s="1">
        <v>1699</v>
      </c>
      <c r="F7945" s="1">
        <v>420</v>
      </c>
    </row>
    <row r="7946" spans="1:6" x14ac:dyDescent="0.25">
      <c r="A7946" s="1">
        <v>3</v>
      </c>
      <c r="B7946" s="1">
        <v>3825</v>
      </c>
      <c r="C7946" s="1">
        <v>1653.5</v>
      </c>
      <c r="D7946" s="1">
        <v>1015.5</v>
      </c>
      <c r="E7946" s="1">
        <v>240</v>
      </c>
      <c r="F7946" s="1">
        <v>1516</v>
      </c>
    </row>
    <row r="7947" spans="1:6" x14ac:dyDescent="0.25">
      <c r="A7947" s="1">
        <v>3</v>
      </c>
      <c r="B7947" s="1">
        <v>3826</v>
      </c>
      <c r="C7947" s="1">
        <v>750</v>
      </c>
      <c r="D7947" s="1">
        <v>556</v>
      </c>
      <c r="E7947" s="1">
        <v>1</v>
      </c>
      <c r="F7947" s="1">
        <v>389</v>
      </c>
    </row>
    <row r="7948" spans="1:6" x14ac:dyDescent="0.25">
      <c r="A7948" s="1">
        <v>3</v>
      </c>
      <c r="B7948" s="1">
        <v>3827</v>
      </c>
      <c r="C7948" s="1">
        <v>359</v>
      </c>
      <c r="D7948" s="1">
        <v>844.5</v>
      </c>
      <c r="E7948" s="1">
        <v>1274</v>
      </c>
      <c r="F7948" s="1">
        <v>303</v>
      </c>
    </row>
    <row r="7949" spans="1:6" x14ac:dyDescent="0.25">
      <c r="A7949" s="1">
        <v>3</v>
      </c>
      <c r="B7949" s="1">
        <v>3829</v>
      </c>
      <c r="C7949" s="1">
        <v>1020.5</v>
      </c>
      <c r="D7949" s="1">
        <v>703</v>
      </c>
      <c r="E7949" s="1">
        <v>234</v>
      </c>
      <c r="F7949" s="1">
        <v>869</v>
      </c>
    </row>
    <row r="7950" spans="1:6" x14ac:dyDescent="0.25">
      <c r="A7950" s="1">
        <v>3</v>
      </c>
      <c r="B7950" s="1">
        <v>3830</v>
      </c>
      <c r="C7950" s="1">
        <v>2028.5</v>
      </c>
      <c r="D7950" s="1">
        <v>1295</v>
      </c>
      <c r="E7950" s="1">
        <v>470</v>
      </c>
      <c r="F7950" s="1">
        <v>1937</v>
      </c>
    </row>
    <row r="7951" spans="1:6" x14ac:dyDescent="0.25">
      <c r="A7951" s="1">
        <v>3</v>
      </c>
      <c r="B7951" s="1">
        <v>3832</v>
      </c>
      <c r="C7951" s="1">
        <v>482</v>
      </c>
      <c r="D7951" s="1">
        <v>313.5</v>
      </c>
      <c r="E7951" s="1">
        <v>4</v>
      </c>
      <c r="F7951" s="1">
        <v>341</v>
      </c>
    </row>
    <row r="7952" spans="1:6" x14ac:dyDescent="0.25">
      <c r="A7952" s="1">
        <v>3</v>
      </c>
      <c r="B7952" s="1">
        <v>3833</v>
      </c>
      <c r="C7952" s="1">
        <v>651.5</v>
      </c>
      <c r="D7952" s="1">
        <v>475</v>
      </c>
      <c r="E7952" s="1">
        <v>191</v>
      </c>
      <c r="F7952" s="1">
        <v>544</v>
      </c>
    </row>
    <row r="7953" spans="1:6" x14ac:dyDescent="0.25">
      <c r="A7953" s="1">
        <v>3</v>
      </c>
      <c r="B7953" s="1">
        <v>3834</v>
      </c>
      <c r="C7953" s="1">
        <v>332.5</v>
      </c>
      <c r="D7953" s="1">
        <v>1008.5</v>
      </c>
      <c r="E7953" s="1">
        <v>1560</v>
      </c>
      <c r="F7953" s="1">
        <v>208</v>
      </c>
    </row>
    <row r="7954" spans="1:6" x14ac:dyDescent="0.25">
      <c r="A7954" s="1">
        <v>3</v>
      </c>
      <c r="B7954" s="1">
        <v>3835</v>
      </c>
      <c r="C7954" s="1">
        <v>433.5</v>
      </c>
      <c r="D7954" s="1">
        <v>243</v>
      </c>
      <c r="E7954" s="1">
        <v>35</v>
      </c>
      <c r="F7954" s="1">
        <v>416</v>
      </c>
    </row>
    <row r="7955" spans="1:6" x14ac:dyDescent="0.25">
      <c r="A7955" s="1">
        <v>3</v>
      </c>
      <c r="B7955" s="1">
        <v>3840</v>
      </c>
      <c r="C7955" s="1">
        <v>1294.5</v>
      </c>
      <c r="D7955" s="1">
        <v>750.5</v>
      </c>
      <c r="E7955" s="1">
        <v>147</v>
      </c>
      <c r="F7955" s="1">
        <v>1235</v>
      </c>
    </row>
    <row r="7956" spans="1:6" x14ac:dyDescent="0.25">
      <c r="A7956" s="1">
        <v>3</v>
      </c>
      <c r="B7956" s="1">
        <v>3841</v>
      </c>
      <c r="C7956" s="1">
        <v>1494</v>
      </c>
      <c r="D7956" s="1">
        <v>854.5</v>
      </c>
      <c r="E7956" s="1">
        <v>38</v>
      </c>
      <c r="F7956" s="1">
        <v>1317</v>
      </c>
    </row>
    <row r="7957" spans="1:6" x14ac:dyDescent="0.25">
      <c r="A7957" s="1">
        <v>3</v>
      </c>
      <c r="B7957" s="1">
        <v>3842</v>
      </c>
      <c r="C7957" s="1">
        <v>984.5</v>
      </c>
      <c r="D7957" s="1">
        <v>1332.5</v>
      </c>
      <c r="E7957" s="1">
        <v>1493</v>
      </c>
      <c r="F7957" s="1">
        <v>797</v>
      </c>
    </row>
    <row r="7958" spans="1:6" x14ac:dyDescent="0.25">
      <c r="A7958" s="1">
        <v>3</v>
      </c>
      <c r="B7958" s="1">
        <v>3843</v>
      </c>
      <c r="C7958" s="1">
        <v>724</v>
      </c>
      <c r="D7958" s="1">
        <v>575.5</v>
      </c>
      <c r="E7958" s="1">
        <v>294</v>
      </c>
      <c r="F7958" s="1">
        <v>591</v>
      </c>
    </row>
    <row r="7959" spans="1:6" x14ac:dyDescent="0.25">
      <c r="A7959" s="1">
        <v>3</v>
      </c>
      <c r="B7959" s="1">
        <v>3850</v>
      </c>
      <c r="C7959" s="1">
        <v>1534.5</v>
      </c>
      <c r="D7959" s="1">
        <v>1531.5</v>
      </c>
      <c r="E7959" s="1">
        <v>933</v>
      </c>
      <c r="F7959" s="1">
        <v>939</v>
      </c>
    </row>
    <row r="7960" spans="1:6" x14ac:dyDescent="0.25">
      <c r="A7960" s="1">
        <v>3</v>
      </c>
      <c r="B7960" s="1">
        <v>3851</v>
      </c>
      <c r="C7960" s="1">
        <v>2124</v>
      </c>
      <c r="D7960" s="1">
        <v>1138</v>
      </c>
      <c r="E7960" s="1">
        <v>113</v>
      </c>
      <c r="F7960" s="1">
        <v>2085</v>
      </c>
    </row>
    <row r="7961" spans="1:6" x14ac:dyDescent="0.25">
      <c r="A7961" s="1">
        <v>3</v>
      </c>
      <c r="B7961" s="1">
        <v>3853</v>
      </c>
      <c r="C7961" s="1">
        <v>741.5</v>
      </c>
      <c r="D7961" s="1">
        <v>733.5</v>
      </c>
      <c r="E7961" s="1">
        <v>68</v>
      </c>
      <c r="F7961" s="1">
        <v>84</v>
      </c>
    </row>
    <row r="7962" spans="1:6" x14ac:dyDescent="0.25">
      <c r="A7962" s="1">
        <v>3</v>
      </c>
      <c r="B7962" s="1">
        <v>3855</v>
      </c>
      <c r="C7962" s="1">
        <v>7</v>
      </c>
      <c r="D7962" s="1">
        <v>676.5</v>
      </c>
      <c r="E7962" s="1">
        <v>1342</v>
      </c>
      <c r="F7962" s="1">
        <v>3</v>
      </c>
    </row>
    <row r="7963" spans="1:6" x14ac:dyDescent="0.25">
      <c r="A7963" s="1">
        <v>3</v>
      </c>
      <c r="B7963" s="1">
        <v>3856</v>
      </c>
      <c r="C7963" s="1">
        <v>353.5</v>
      </c>
      <c r="D7963" s="1">
        <v>629.5</v>
      </c>
      <c r="E7963" s="1">
        <v>812</v>
      </c>
      <c r="F7963" s="1">
        <v>260</v>
      </c>
    </row>
    <row r="7964" spans="1:6" x14ac:dyDescent="0.25">
      <c r="A7964" s="1">
        <v>3</v>
      </c>
      <c r="B7964" s="1">
        <v>3857</v>
      </c>
      <c r="C7964" s="1">
        <v>1414.5</v>
      </c>
      <c r="D7964" s="1">
        <v>1346.5</v>
      </c>
      <c r="E7964" s="1">
        <v>360</v>
      </c>
      <c r="F7964" s="1">
        <v>496</v>
      </c>
    </row>
    <row r="7965" spans="1:6" x14ac:dyDescent="0.25">
      <c r="A7965" s="1">
        <v>3</v>
      </c>
      <c r="B7965" s="1">
        <v>3862</v>
      </c>
      <c r="C7965" s="1">
        <v>1805.5</v>
      </c>
      <c r="D7965" s="1">
        <v>1285.5</v>
      </c>
      <c r="E7965" s="1">
        <v>402</v>
      </c>
      <c r="F7965" s="1">
        <v>1442</v>
      </c>
    </row>
    <row r="7966" spans="1:6" x14ac:dyDescent="0.25">
      <c r="A7966" s="1">
        <v>3</v>
      </c>
      <c r="B7966" s="1">
        <v>3865</v>
      </c>
      <c r="C7966" s="1">
        <v>173.5</v>
      </c>
      <c r="D7966" s="1">
        <v>627.5</v>
      </c>
      <c r="E7966" s="1">
        <v>1069</v>
      </c>
      <c r="F7966" s="1">
        <v>161</v>
      </c>
    </row>
    <row r="7967" spans="1:6" x14ac:dyDescent="0.25">
      <c r="A7967" s="1">
        <v>3</v>
      </c>
      <c r="B7967" s="1">
        <v>3869</v>
      </c>
      <c r="C7967" s="1">
        <v>1535</v>
      </c>
      <c r="D7967" s="1">
        <v>1337.5</v>
      </c>
      <c r="E7967" s="1">
        <v>1049</v>
      </c>
      <c r="F7967" s="1">
        <v>1444</v>
      </c>
    </row>
    <row r="7968" spans="1:6" x14ac:dyDescent="0.25">
      <c r="A7968" s="1">
        <v>3</v>
      </c>
      <c r="B7968" s="1">
        <v>3871</v>
      </c>
      <c r="C7968" s="1">
        <v>1971</v>
      </c>
      <c r="D7968" s="1">
        <v>1168</v>
      </c>
      <c r="E7968" s="1">
        <v>365</v>
      </c>
      <c r="F7968" s="1">
        <v>1971</v>
      </c>
    </row>
    <row r="7969" spans="1:6" x14ac:dyDescent="0.25">
      <c r="A7969" s="1">
        <v>3</v>
      </c>
      <c r="B7969" s="1">
        <v>3874</v>
      </c>
      <c r="C7969" s="1">
        <v>1611</v>
      </c>
      <c r="D7969" s="1">
        <v>1077.5</v>
      </c>
      <c r="E7969" s="1">
        <v>270</v>
      </c>
      <c r="F7969" s="1">
        <v>1337</v>
      </c>
    </row>
    <row r="7970" spans="1:6" x14ac:dyDescent="0.25">
      <c r="A7970" s="1">
        <v>3</v>
      </c>
      <c r="B7970" s="1">
        <v>3876</v>
      </c>
      <c r="C7970" s="1">
        <v>1311</v>
      </c>
      <c r="D7970" s="1">
        <v>728.5</v>
      </c>
      <c r="E7970" s="1">
        <v>87</v>
      </c>
      <c r="F7970" s="1">
        <v>1252</v>
      </c>
    </row>
    <row r="7971" spans="1:6" x14ac:dyDescent="0.25">
      <c r="A7971" s="1">
        <v>3</v>
      </c>
      <c r="B7971" s="1">
        <v>3888</v>
      </c>
      <c r="C7971" s="1">
        <v>1114.5</v>
      </c>
      <c r="D7971" s="1">
        <v>877.5</v>
      </c>
      <c r="E7971" s="1">
        <v>60</v>
      </c>
      <c r="F7971" s="1">
        <v>534</v>
      </c>
    </row>
    <row r="7972" spans="1:6" x14ac:dyDescent="0.25">
      <c r="A7972" s="1">
        <v>3</v>
      </c>
      <c r="B7972" s="1">
        <v>3889</v>
      </c>
      <c r="C7972" s="1">
        <v>1651</v>
      </c>
      <c r="D7972" s="1">
        <v>1422.5</v>
      </c>
      <c r="E7972" s="1">
        <v>624</v>
      </c>
      <c r="F7972" s="1">
        <v>1081</v>
      </c>
    </row>
    <row r="7973" spans="1:6" x14ac:dyDescent="0.25">
      <c r="A7973" s="1">
        <v>3</v>
      </c>
      <c r="B7973" s="1">
        <v>3892</v>
      </c>
      <c r="C7973" s="1">
        <v>288.5</v>
      </c>
      <c r="D7973" s="1">
        <v>574.5</v>
      </c>
      <c r="E7973" s="1">
        <v>683</v>
      </c>
      <c r="F7973" s="1">
        <v>111</v>
      </c>
    </row>
    <row r="7974" spans="1:6" x14ac:dyDescent="0.25">
      <c r="A7974" s="1">
        <v>3</v>
      </c>
      <c r="B7974" s="1">
        <v>3893</v>
      </c>
      <c r="C7974" s="1">
        <v>916.5</v>
      </c>
      <c r="D7974" s="1">
        <v>769.5</v>
      </c>
      <c r="E7974" s="1">
        <v>473</v>
      </c>
      <c r="F7974" s="1">
        <v>767</v>
      </c>
    </row>
    <row r="7975" spans="1:6" x14ac:dyDescent="0.25">
      <c r="A7975" s="1">
        <v>3</v>
      </c>
      <c r="B7975" s="1">
        <v>3894</v>
      </c>
      <c r="C7975" s="1">
        <v>2253.5</v>
      </c>
      <c r="D7975" s="1">
        <v>1283.5</v>
      </c>
      <c r="E7975" s="1">
        <v>188</v>
      </c>
      <c r="F7975" s="1">
        <v>2128</v>
      </c>
    </row>
    <row r="7976" spans="1:6" x14ac:dyDescent="0.25">
      <c r="A7976" s="1">
        <v>3</v>
      </c>
      <c r="B7976" s="1">
        <v>3895</v>
      </c>
      <c r="C7976" s="1">
        <v>1000.5</v>
      </c>
      <c r="D7976" s="1">
        <v>1546.5</v>
      </c>
      <c r="E7976" s="1">
        <v>1716</v>
      </c>
      <c r="F7976" s="1">
        <v>624</v>
      </c>
    </row>
    <row r="7977" spans="1:6" x14ac:dyDescent="0.25">
      <c r="A7977" s="1">
        <v>3</v>
      </c>
      <c r="B7977" s="1">
        <v>3900</v>
      </c>
      <c r="C7977" s="1">
        <v>1411.5</v>
      </c>
      <c r="D7977" s="1">
        <v>1409.5</v>
      </c>
      <c r="E7977" s="1">
        <v>764</v>
      </c>
      <c r="F7977" s="1">
        <v>768</v>
      </c>
    </row>
    <row r="7978" spans="1:6" x14ac:dyDescent="0.25">
      <c r="A7978" s="1">
        <v>3</v>
      </c>
      <c r="B7978" s="1">
        <v>3901</v>
      </c>
      <c r="C7978" s="1">
        <v>163.5</v>
      </c>
      <c r="D7978" s="1">
        <v>1153.5</v>
      </c>
      <c r="E7978" s="1">
        <v>1996</v>
      </c>
      <c r="F7978" s="1">
        <v>16</v>
      </c>
    </row>
    <row r="7979" spans="1:6" x14ac:dyDescent="0.25">
      <c r="A7979" s="1">
        <v>3</v>
      </c>
      <c r="B7979" s="1">
        <v>3902</v>
      </c>
      <c r="C7979" s="1">
        <v>229</v>
      </c>
      <c r="D7979" s="1">
        <v>182</v>
      </c>
      <c r="E7979" s="1">
        <v>6</v>
      </c>
      <c r="F7979" s="1">
        <v>100</v>
      </c>
    </row>
    <row r="7980" spans="1:6" x14ac:dyDescent="0.25">
      <c r="A7980" s="1">
        <v>3</v>
      </c>
      <c r="B7980" s="1">
        <v>3911</v>
      </c>
      <c r="C7980" s="1">
        <v>583.5</v>
      </c>
      <c r="D7980" s="1">
        <v>727.5</v>
      </c>
      <c r="E7980" s="1">
        <v>663</v>
      </c>
      <c r="F7980" s="1">
        <v>375</v>
      </c>
    </row>
    <row r="7981" spans="1:6" x14ac:dyDescent="0.25">
      <c r="A7981" s="1">
        <v>3</v>
      </c>
      <c r="B7981" s="1">
        <v>3912</v>
      </c>
      <c r="C7981" s="1">
        <v>1189</v>
      </c>
      <c r="D7981" s="1">
        <v>1127.5</v>
      </c>
      <c r="E7981" s="1">
        <v>296</v>
      </c>
      <c r="F7981" s="1">
        <v>419</v>
      </c>
    </row>
    <row r="7982" spans="1:6" x14ac:dyDescent="0.25">
      <c r="A7982" s="1">
        <v>3</v>
      </c>
      <c r="B7982" s="1">
        <v>3913</v>
      </c>
      <c r="C7982" s="1">
        <v>1370</v>
      </c>
      <c r="D7982" s="1">
        <v>1523</v>
      </c>
      <c r="E7982" s="1">
        <v>1084</v>
      </c>
      <c r="F7982" s="1">
        <v>778</v>
      </c>
    </row>
    <row r="7983" spans="1:6" x14ac:dyDescent="0.25">
      <c r="A7983" s="1">
        <v>3</v>
      </c>
      <c r="B7983" s="1">
        <v>3914</v>
      </c>
      <c r="C7983" s="1">
        <v>633</v>
      </c>
      <c r="D7983" s="1">
        <v>374</v>
      </c>
      <c r="E7983" s="1">
        <v>67</v>
      </c>
      <c r="F7983" s="1">
        <v>585</v>
      </c>
    </row>
    <row r="7984" spans="1:6" x14ac:dyDescent="0.25">
      <c r="A7984" s="1">
        <v>3</v>
      </c>
      <c r="B7984" s="1">
        <v>3918</v>
      </c>
      <c r="C7984" s="1">
        <v>597</v>
      </c>
      <c r="D7984" s="1">
        <v>852</v>
      </c>
      <c r="E7984" s="1">
        <v>1011</v>
      </c>
      <c r="F7984" s="1">
        <v>501</v>
      </c>
    </row>
    <row r="7985" spans="1:6" x14ac:dyDescent="0.25">
      <c r="A7985" s="1">
        <v>3</v>
      </c>
      <c r="B7985" s="1">
        <v>3921</v>
      </c>
      <c r="C7985" s="1">
        <v>92.5</v>
      </c>
      <c r="D7985" s="1">
        <v>387</v>
      </c>
      <c r="E7985" s="1">
        <v>655</v>
      </c>
      <c r="F7985" s="1">
        <v>66</v>
      </c>
    </row>
    <row r="7986" spans="1:6" x14ac:dyDescent="0.25">
      <c r="A7986" s="1">
        <v>3</v>
      </c>
      <c r="B7986" s="1">
        <v>3923</v>
      </c>
      <c r="C7986" s="1">
        <v>1793</v>
      </c>
      <c r="D7986" s="1">
        <v>1019.5</v>
      </c>
      <c r="E7986" s="1">
        <v>140</v>
      </c>
      <c r="F7986" s="1">
        <v>1687</v>
      </c>
    </row>
    <row r="7987" spans="1:6" x14ac:dyDescent="0.25">
      <c r="A7987" s="1">
        <v>3</v>
      </c>
      <c r="B7987" s="1">
        <v>3925</v>
      </c>
      <c r="C7987" s="1">
        <v>1393.5</v>
      </c>
      <c r="D7987" s="1">
        <v>732</v>
      </c>
      <c r="E7987" s="1">
        <v>29</v>
      </c>
      <c r="F7987" s="1">
        <v>1352</v>
      </c>
    </row>
    <row r="7988" spans="1:6" x14ac:dyDescent="0.25">
      <c r="A7988" s="1">
        <v>3</v>
      </c>
      <c r="B7988" s="1">
        <v>3927</v>
      </c>
      <c r="C7988" s="1">
        <v>1320</v>
      </c>
      <c r="D7988" s="1">
        <v>1658.5</v>
      </c>
      <c r="E7988" s="1">
        <v>1935</v>
      </c>
      <c r="F7988" s="1">
        <v>1258</v>
      </c>
    </row>
    <row r="7989" spans="1:6" x14ac:dyDescent="0.25">
      <c r="A7989" s="1">
        <v>3</v>
      </c>
      <c r="B7989" s="1">
        <v>3930</v>
      </c>
      <c r="C7989" s="1">
        <v>250</v>
      </c>
      <c r="D7989" s="1">
        <v>231</v>
      </c>
      <c r="E7989" s="1">
        <v>207</v>
      </c>
      <c r="F7989" s="1">
        <v>245</v>
      </c>
    </row>
    <row r="7990" spans="1:6" x14ac:dyDescent="0.25">
      <c r="A7990" s="1">
        <v>3</v>
      </c>
      <c r="B7990" s="1">
        <v>3931</v>
      </c>
      <c r="C7990" s="1">
        <v>408.5</v>
      </c>
      <c r="D7990" s="1">
        <v>370.5</v>
      </c>
      <c r="E7990" s="1">
        <v>275</v>
      </c>
      <c r="F7990" s="1">
        <v>351</v>
      </c>
    </row>
    <row r="7991" spans="1:6" x14ac:dyDescent="0.25">
      <c r="A7991" s="1">
        <v>3</v>
      </c>
      <c r="B7991" s="1">
        <v>3933</v>
      </c>
      <c r="C7991" s="1">
        <v>1402.5</v>
      </c>
      <c r="D7991" s="1">
        <v>935.5</v>
      </c>
      <c r="E7991" s="1">
        <v>102</v>
      </c>
      <c r="F7991" s="1">
        <v>1036</v>
      </c>
    </row>
    <row r="7992" spans="1:6" x14ac:dyDescent="0.25">
      <c r="A7992" s="1">
        <v>3</v>
      </c>
      <c r="B7992" s="1">
        <v>3934</v>
      </c>
      <c r="C7992" s="1">
        <v>955</v>
      </c>
      <c r="D7992" s="1">
        <v>882</v>
      </c>
      <c r="E7992" s="1">
        <v>49</v>
      </c>
      <c r="F7992" s="1">
        <v>195</v>
      </c>
    </row>
    <row r="7993" spans="1:6" x14ac:dyDescent="0.25">
      <c r="A7993" s="1">
        <v>3</v>
      </c>
      <c r="B7993" s="1">
        <v>3936</v>
      </c>
      <c r="C7993" s="1">
        <v>1741.5</v>
      </c>
      <c r="D7993" s="1">
        <v>1613</v>
      </c>
      <c r="E7993" s="1">
        <v>1444</v>
      </c>
      <c r="F7993" s="1">
        <v>1701</v>
      </c>
    </row>
    <row r="7994" spans="1:6" x14ac:dyDescent="0.25">
      <c r="A7994" s="1">
        <v>3</v>
      </c>
      <c r="B7994" s="1">
        <v>3940</v>
      </c>
      <c r="C7994" s="1">
        <v>459</v>
      </c>
      <c r="D7994" s="1">
        <v>1229.5</v>
      </c>
      <c r="E7994" s="1">
        <v>1557</v>
      </c>
      <c r="F7994" s="1">
        <v>16</v>
      </c>
    </row>
    <row r="7995" spans="1:6" x14ac:dyDescent="0.25">
      <c r="A7995" s="1">
        <v>3</v>
      </c>
      <c r="B7995" s="1">
        <v>3942</v>
      </c>
      <c r="C7995" s="1">
        <v>1521</v>
      </c>
      <c r="D7995" s="1">
        <v>1249.5</v>
      </c>
      <c r="E7995" s="1">
        <v>504</v>
      </c>
      <c r="F7995" s="1">
        <v>1047</v>
      </c>
    </row>
    <row r="7996" spans="1:6" x14ac:dyDescent="0.25">
      <c r="A7996" s="1">
        <v>3</v>
      </c>
      <c r="B7996" s="1">
        <v>3943</v>
      </c>
      <c r="C7996" s="1">
        <v>1116.5</v>
      </c>
      <c r="D7996" s="1">
        <v>1046.5</v>
      </c>
      <c r="E7996" s="1">
        <v>449</v>
      </c>
      <c r="F7996" s="1">
        <v>589</v>
      </c>
    </row>
    <row r="7997" spans="1:6" x14ac:dyDescent="0.25">
      <c r="A7997" s="1">
        <v>3</v>
      </c>
      <c r="B7997" s="1">
        <v>3947</v>
      </c>
      <c r="C7997" s="1">
        <v>459.5</v>
      </c>
      <c r="D7997" s="1">
        <v>426</v>
      </c>
      <c r="E7997" s="1">
        <v>108</v>
      </c>
      <c r="F7997" s="1">
        <v>175</v>
      </c>
    </row>
    <row r="7998" spans="1:6" x14ac:dyDescent="0.25">
      <c r="A7998" s="1">
        <v>3</v>
      </c>
      <c r="B7998" s="1">
        <v>3950</v>
      </c>
      <c r="C7998" s="1">
        <v>1911</v>
      </c>
      <c r="D7998" s="1">
        <v>1267</v>
      </c>
      <c r="E7998" s="1">
        <v>375</v>
      </c>
      <c r="F7998" s="1">
        <v>1663</v>
      </c>
    </row>
    <row r="7999" spans="1:6" x14ac:dyDescent="0.25">
      <c r="A7999" s="1">
        <v>3</v>
      </c>
      <c r="B7999" s="1">
        <v>3951</v>
      </c>
      <c r="C7999" s="1">
        <v>894</v>
      </c>
      <c r="D7999" s="1">
        <v>706</v>
      </c>
      <c r="E7999" s="1">
        <v>3</v>
      </c>
      <c r="F7999" s="1">
        <v>379</v>
      </c>
    </row>
    <row r="8000" spans="1:6" x14ac:dyDescent="0.25">
      <c r="A8000" s="1">
        <v>3</v>
      </c>
      <c r="B8000" s="1">
        <v>3952</v>
      </c>
      <c r="C8000" s="1">
        <v>1754</v>
      </c>
      <c r="D8000" s="1">
        <v>1922.5</v>
      </c>
      <c r="E8000" s="1">
        <v>1593</v>
      </c>
      <c r="F8000" s="1">
        <v>1256</v>
      </c>
    </row>
    <row r="8001" spans="1:6" x14ac:dyDescent="0.25">
      <c r="A8001" s="1">
        <v>3</v>
      </c>
      <c r="B8001" s="1">
        <v>3954</v>
      </c>
      <c r="C8001" s="1">
        <v>1762.5</v>
      </c>
      <c r="D8001" s="1">
        <v>1434.5</v>
      </c>
      <c r="E8001" s="1">
        <v>540</v>
      </c>
      <c r="F8001" s="1">
        <v>1196</v>
      </c>
    </row>
    <row r="8002" spans="1:6" x14ac:dyDescent="0.25">
      <c r="A8002" s="1">
        <v>3</v>
      </c>
      <c r="B8002" s="1">
        <v>3959</v>
      </c>
      <c r="C8002" s="1">
        <v>1403.5</v>
      </c>
      <c r="D8002" s="1">
        <v>729.5</v>
      </c>
      <c r="E8002" s="1">
        <v>9</v>
      </c>
      <c r="F8002" s="1">
        <v>1357</v>
      </c>
    </row>
    <row r="8003" spans="1:6" x14ac:dyDescent="0.25">
      <c r="A8003" s="1">
        <v>3</v>
      </c>
      <c r="B8003" s="1">
        <v>3960</v>
      </c>
      <c r="C8003" s="1">
        <v>1153.5</v>
      </c>
      <c r="D8003" s="1">
        <v>992</v>
      </c>
      <c r="E8003" s="1">
        <v>36</v>
      </c>
      <c r="F8003" s="1">
        <v>359</v>
      </c>
    </row>
    <row r="8004" spans="1:6" x14ac:dyDescent="0.25">
      <c r="A8004" s="1">
        <v>3</v>
      </c>
      <c r="B8004" s="1">
        <v>3962</v>
      </c>
      <c r="C8004" s="1">
        <v>1957</v>
      </c>
      <c r="D8004" s="1">
        <v>1202.5</v>
      </c>
      <c r="E8004" s="1">
        <v>121</v>
      </c>
      <c r="F8004" s="1">
        <v>1630</v>
      </c>
    </row>
    <row r="8005" spans="1:6" x14ac:dyDescent="0.25">
      <c r="A8005" s="1">
        <v>3</v>
      </c>
      <c r="B8005" s="1">
        <v>3965</v>
      </c>
      <c r="C8005" s="1">
        <v>666.5</v>
      </c>
      <c r="D8005" s="1">
        <v>783.5</v>
      </c>
      <c r="E8005" s="1">
        <v>244</v>
      </c>
      <c r="F8005" s="1">
        <v>10</v>
      </c>
    </row>
    <row r="8006" spans="1:6" x14ac:dyDescent="0.25">
      <c r="A8006" s="1">
        <v>3</v>
      </c>
      <c r="B8006" s="1">
        <v>3967</v>
      </c>
      <c r="C8006" s="1">
        <v>24.5</v>
      </c>
      <c r="D8006" s="1">
        <v>633.5</v>
      </c>
      <c r="E8006" s="1">
        <v>1239</v>
      </c>
      <c r="F8006" s="1">
        <v>21</v>
      </c>
    </row>
    <row r="8007" spans="1:6" x14ac:dyDescent="0.25">
      <c r="A8007" s="1">
        <v>3</v>
      </c>
      <c r="B8007" s="1">
        <v>3969</v>
      </c>
      <c r="C8007" s="1">
        <v>1247</v>
      </c>
      <c r="D8007" s="1">
        <v>826</v>
      </c>
      <c r="E8007" s="1">
        <v>37</v>
      </c>
      <c r="F8007" s="1">
        <v>879</v>
      </c>
    </row>
    <row r="8008" spans="1:6" x14ac:dyDescent="0.25">
      <c r="A8008" s="1">
        <v>3</v>
      </c>
      <c r="B8008" s="1">
        <v>3970</v>
      </c>
      <c r="C8008" s="1">
        <v>630</v>
      </c>
      <c r="D8008" s="1">
        <v>832</v>
      </c>
      <c r="E8008" s="1">
        <v>899</v>
      </c>
      <c r="F8008" s="1">
        <v>495</v>
      </c>
    </row>
    <row r="8009" spans="1:6" x14ac:dyDescent="0.25">
      <c r="A8009" s="1">
        <v>3</v>
      </c>
      <c r="B8009" s="1">
        <v>3972</v>
      </c>
      <c r="C8009" s="1">
        <v>1864</v>
      </c>
      <c r="D8009" s="1">
        <v>1707</v>
      </c>
      <c r="E8009" s="1">
        <v>1398</v>
      </c>
      <c r="F8009" s="1">
        <v>1712</v>
      </c>
    </row>
    <row r="8010" spans="1:6" x14ac:dyDescent="0.25">
      <c r="A8010" s="1">
        <v>3</v>
      </c>
      <c r="B8010" s="1">
        <v>3973</v>
      </c>
      <c r="C8010" s="1">
        <v>1023.5</v>
      </c>
      <c r="D8010" s="1">
        <v>1127</v>
      </c>
      <c r="E8010" s="1">
        <v>386</v>
      </c>
      <c r="F8010" s="1">
        <v>179</v>
      </c>
    </row>
    <row r="8011" spans="1:6" x14ac:dyDescent="0.25">
      <c r="A8011" s="1">
        <v>3</v>
      </c>
      <c r="B8011" s="1">
        <v>3974</v>
      </c>
      <c r="C8011" s="1">
        <v>1974</v>
      </c>
      <c r="D8011" s="1">
        <v>1039</v>
      </c>
      <c r="E8011" s="1">
        <v>81</v>
      </c>
      <c r="F8011" s="1">
        <v>1951</v>
      </c>
    </row>
    <row r="8012" spans="1:6" x14ac:dyDescent="0.25">
      <c r="A8012" s="1">
        <v>3</v>
      </c>
      <c r="B8012" s="1">
        <v>3975</v>
      </c>
      <c r="C8012" s="1">
        <v>729</v>
      </c>
      <c r="D8012" s="1">
        <v>886.5</v>
      </c>
      <c r="E8012" s="1">
        <v>719</v>
      </c>
      <c r="F8012" s="1">
        <v>404</v>
      </c>
    </row>
    <row r="8013" spans="1:6" x14ac:dyDescent="0.25">
      <c r="A8013" s="1">
        <v>3</v>
      </c>
      <c r="B8013" s="1">
        <v>3981</v>
      </c>
      <c r="C8013" s="1">
        <v>1684</v>
      </c>
      <c r="D8013" s="1">
        <v>1455</v>
      </c>
      <c r="E8013" s="1">
        <v>524</v>
      </c>
      <c r="F8013" s="1">
        <v>982</v>
      </c>
    </row>
    <row r="8014" spans="1:6" x14ac:dyDescent="0.25">
      <c r="A8014" s="1">
        <v>3</v>
      </c>
      <c r="B8014" s="1">
        <v>3982</v>
      </c>
      <c r="C8014" s="1">
        <v>1060</v>
      </c>
      <c r="D8014" s="1">
        <v>1103.5</v>
      </c>
      <c r="E8014" s="1">
        <v>633</v>
      </c>
      <c r="F8014" s="1">
        <v>546</v>
      </c>
    </row>
    <row r="8015" spans="1:6" x14ac:dyDescent="0.25">
      <c r="A8015" s="1">
        <v>3</v>
      </c>
      <c r="B8015" s="1">
        <v>3983</v>
      </c>
      <c r="C8015" s="1">
        <v>392.5</v>
      </c>
      <c r="D8015" s="1">
        <v>444.5</v>
      </c>
      <c r="E8015" s="1">
        <v>134</v>
      </c>
      <c r="F8015" s="1">
        <v>30</v>
      </c>
    </row>
    <row r="8016" spans="1:6" x14ac:dyDescent="0.25">
      <c r="A8016" s="1">
        <v>3</v>
      </c>
      <c r="B8016" s="1">
        <v>3984</v>
      </c>
      <c r="C8016" s="1">
        <v>898.5</v>
      </c>
      <c r="D8016" s="1">
        <v>1063</v>
      </c>
      <c r="E8016" s="1">
        <v>902</v>
      </c>
      <c r="F8016" s="1">
        <v>573</v>
      </c>
    </row>
    <row r="8017" spans="1:6" x14ac:dyDescent="0.25">
      <c r="A8017" s="1">
        <v>3</v>
      </c>
      <c r="B8017" s="1">
        <v>3988</v>
      </c>
      <c r="C8017" s="1">
        <v>573.5</v>
      </c>
      <c r="D8017" s="1">
        <v>1341</v>
      </c>
      <c r="E8017" s="1">
        <v>1844</v>
      </c>
      <c r="F8017" s="1">
        <v>309</v>
      </c>
    </row>
    <row r="8018" spans="1:6" x14ac:dyDescent="0.25">
      <c r="A8018" s="1">
        <v>3</v>
      </c>
      <c r="B8018" s="1">
        <v>3990</v>
      </c>
      <c r="C8018" s="1">
        <v>693</v>
      </c>
      <c r="D8018" s="1">
        <v>626.5</v>
      </c>
      <c r="E8018" s="1">
        <v>253</v>
      </c>
      <c r="F8018" s="1">
        <v>386</v>
      </c>
    </row>
    <row r="8019" spans="1:6" x14ac:dyDescent="0.25">
      <c r="A8019" s="1">
        <v>3</v>
      </c>
      <c r="B8019" s="1">
        <v>3991</v>
      </c>
      <c r="C8019" s="1">
        <v>717</v>
      </c>
      <c r="D8019" s="1">
        <v>1259</v>
      </c>
      <c r="E8019" s="1">
        <v>1712</v>
      </c>
      <c r="F8019" s="1">
        <v>628</v>
      </c>
    </row>
    <row r="8020" spans="1:6" x14ac:dyDescent="0.25">
      <c r="A8020" s="1">
        <v>3</v>
      </c>
      <c r="B8020" s="1">
        <v>3992</v>
      </c>
      <c r="C8020" s="1">
        <v>382.5</v>
      </c>
      <c r="D8020" s="1">
        <v>775</v>
      </c>
      <c r="E8020" s="1">
        <v>1053</v>
      </c>
      <c r="F8020" s="1">
        <v>268</v>
      </c>
    </row>
    <row r="8021" spans="1:6" x14ac:dyDescent="0.25">
      <c r="A8021" s="1">
        <v>3</v>
      </c>
      <c r="B8021" s="1">
        <v>3995</v>
      </c>
      <c r="C8021" s="1">
        <v>624</v>
      </c>
      <c r="D8021" s="1">
        <v>761</v>
      </c>
      <c r="E8021" s="1">
        <v>338</v>
      </c>
      <c r="F8021" s="1">
        <v>64</v>
      </c>
    </row>
    <row r="8022" spans="1:6" x14ac:dyDescent="0.25">
      <c r="A8022" s="1">
        <v>3</v>
      </c>
      <c r="B8022" s="1">
        <v>3999</v>
      </c>
      <c r="C8022" s="1">
        <v>860.5</v>
      </c>
      <c r="D8022" s="1">
        <v>1079</v>
      </c>
      <c r="E8022" s="1">
        <v>779</v>
      </c>
      <c r="F8022" s="1">
        <v>342</v>
      </c>
    </row>
    <row r="8023" spans="1:6" x14ac:dyDescent="0.25">
      <c r="A8023" s="1">
        <v>3</v>
      </c>
      <c r="B8023" s="1">
        <v>4001</v>
      </c>
      <c r="C8023" s="1">
        <v>288.5</v>
      </c>
      <c r="D8023" s="1">
        <v>227</v>
      </c>
      <c r="E8023" s="1">
        <v>96</v>
      </c>
      <c r="F8023" s="1">
        <v>219</v>
      </c>
    </row>
    <row r="8024" spans="1:6" x14ac:dyDescent="0.25">
      <c r="A8024" s="1">
        <v>3</v>
      </c>
      <c r="B8024" s="1">
        <v>4004</v>
      </c>
      <c r="C8024" s="1">
        <v>1570</v>
      </c>
      <c r="D8024" s="1">
        <v>1671.5</v>
      </c>
      <c r="E8024" s="1">
        <v>1240</v>
      </c>
      <c r="F8024" s="1">
        <v>1037</v>
      </c>
    </row>
    <row r="8025" spans="1:6" x14ac:dyDescent="0.25">
      <c r="A8025" s="1">
        <v>3</v>
      </c>
      <c r="B8025" s="1">
        <v>4005</v>
      </c>
      <c r="C8025" s="1">
        <v>674</v>
      </c>
      <c r="D8025" s="1">
        <v>558</v>
      </c>
      <c r="E8025" s="1">
        <v>187</v>
      </c>
      <c r="F8025" s="1">
        <v>419</v>
      </c>
    </row>
    <row r="8026" spans="1:6" x14ac:dyDescent="0.25">
      <c r="A8026" s="1">
        <v>3</v>
      </c>
      <c r="B8026" s="1">
        <v>4006</v>
      </c>
      <c r="C8026" s="1">
        <v>479</v>
      </c>
      <c r="D8026" s="1">
        <v>965.5</v>
      </c>
      <c r="E8026" s="1">
        <v>1065</v>
      </c>
      <c r="F8026" s="1">
        <v>92</v>
      </c>
    </row>
    <row r="8027" spans="1:6" x14ac:dyDescent="0.25">
      <c r="A8027" s="1">
        <v>3</v>
      </c>
      <c r="B8027" s="1">
        <v>4009</v>
      </c>
      <c r="C8027" s="1">
        <v>276</v>
      </c>
      <c r="D8027" s="1">
        <v>258</v>
      </c>
      <c r="E8027" s="1">
        <v>65</v>
      </c>
      <c r="F8027" s="1">
        <v>101</v>
      </c>
    </row>
    <row r="8028" spans="1:6" x14ac:dyDescent="0.25">
      <c r="A8028" s="1">
        <v>3</v>
      </c>
      <c r="B8028" s="1">
        <v>4014</v>
      </c>
      <c r="C8028" s="1">
        <v>1082.5</v>
      </c>
      <c r="D8028" s="1">
        <v>791.5</v>
      </c>
      <c r="E8028" s="1">
        <v>106</v>
      </c>
      <c r="F8028" s="1">
        <v>688</v>
      </c>
    </row>
    <row r="8029" spans="1:6" x14ac:dyDescent="0.25">
      <c r="A8029" s="1">
        <v>3</v>
      </c>
      <c r="B8029" s="1">
        <v>4020</v>
      </c>
      <c r="C8029" s="1">
        <v>1874</v>
      </c>
      <c r="D8029" s="1">
        <v>1108</v>
      </c>
      <c r="E8029" s="1">
        <v>241</v>
      </c>
      <c r="F8029" s="1">
        <v>1773</v>
      </c>
    </row>
    <row r="8030" spans="1:6" x14ac:dyDescent="0.25">
      <c r="A8030" s="1">
        <v>3</v>
      </c>
      <c r="B8030" s="1">
        <v>4025</v>
      </c>
      <c r="C8030" s="1">
        <v>874.5</v>
      </c>
      <c r="D8030" s="1">
        <v>741</v>
      </c>
      <c r="E8030" s="1">
        <v>443</v>
      </c>
      <c r="F8030" s="1">
        <v>710</v>
      </c>
    </row>
    <row r="8031" spans="1:6" x14ac:dyDescent="0.25">
      <c r="A8031" s="1">
        <v>3</v>
      </c>
      <c r="B8031" s="1">
        <v>4027</v>
      </c>
      <c r="C8031" s="1">
        <v>468.5</v>
      </c>
      <c r="D8031" s="1">
        <v>465.5</v>
      </c>
      <c r="E8031" s="1">
        <v>319</v>
      </c>
      <c r="F8031" s="1">
        <v>325</v>
      </c>
    </row>
    <row r="8032" spans="1:6" x14ac:dyDescent="0.25">
      <c r="A8032" s="1">
        <v>3</v>
      </c>
      <c r="B8032" s="1">
        <v>4029</v>
      </c>
      <c r="C8032" s="1">
        <v>627.5</v>
      </c>
      <c r="D8032" s="1">
        <v>1164.5</v>
      </c>
      <c r="E8032" s="1">
        <v>1193</v>
      </c>
      <c r="F8032" s="1">
        <v>119</v>
      </c>
    </row>
    <row r="8033" spans="1:6" x14ac:dyDescent="0.25">
      <c r="A8033" s="1">
        <v>3</v>
      </c>
      <c r="B8033" s="1">
        <v>4030</v>
      </c>
      <c r="C8033" s="1">
        <v>66.5</v>
      </c>
      <c r="D8033" s="1">
        <v>188.5</v>
      </c>
      <c r="E8033" s="1">
        <v>294</v>
      </c>
      <c r="F8033" s="1">
        <v>50</v>
      </c>
    </row>
    <row r="8034" spans="1:6" x14ac:dyDescent="0.25">
      <c r="A8034" s="1">
        <v>3</v>
      </c>
      <c r="B8034" s="1">
        <v>4032</v>
      </c>
      <c r="C8034" s="1">
        <v>1202</v>
      </c>
      <c r="D8034" s="1">
        <v>751</v>
      </c>
      <c r="E8034" s="1">
        <v>235</v>
      </c>
      <c r="F8034" s="1">
        <v>1137</v>
      </c>
    </row>
    <row r="8035" spans="1:6" x14ac:dyDescent="0.25">
      <c r="A8035" s="1">
        <v>3</v>
      </c>
      <c r="B8035" s="1">
        <v>4033</v>
      </c>
      <c r="C8035" s="1">
        <v>1191</v>
      </c>
      <c r="D8035" s="1">
        <v>1169</v>
      </c>
      <c r="E8035" s="1">
        <v>902</v>
      </c>
      <c r="F8035" s="1">
        <v>946</v>
      </c>
    </row>
    <row r="8036" spans="1:6" x14ac:dyDescent="0.25">
      <c r="A8036" s="1">
        <v>3</v>
      </c>
      <c r="B8036" s="1">
        <v>4041</v>
      </c>
      <c r="C8036" s="1">
        <v>1155.5</v>
      </c>
      <c r="D8036" s="1">
        <v>900.5</v>
      </c>
      <c r="E8036" s="1">
        <v>435</v>
      </c>
      <c r="F8036" s="1">
        <v>945</v>
      </c>
    </row>
    <row r="8037" spans="1:6" x14ac:dyDescent="0.25">
      <c r="A8037" s="1">
        <v>3</v>
      </c>
      <c r="B8037" s="1">
        <v>4042</v>
      </c>
      <c r="C8037" s="1">
        <v>1308</v>
      </c>
      <c r="D8037" s="1">
        <v>1515.5</v>
      </c>
      <c r="E8037" s="1">
        <v>1031</v>
      </c>
      <c r="F8037" s="1">
        <v>616</v>
      </c>
    </row>
    <row r="8038" spans="1:6" x14ac:dyDescent="0.25">
      <c r="A8038" s="1">
        <v>3</v>
      </c>
      <c r="B8038" s="1">
        <v>4043</v>
      </c>
      <c r="C8038" s="1">
        <v>204.5</v>
      </c>
      <c r="D8038" s="1">
        <v>410.5</v>
      </c>
      <c r="E8038" s="1">
        <v>511</v>
      </c>
      <c r="F8038" s="1">
        <v>99</v>
      </c>
    </row>
    <row r="8039" spans="1:6" x14ac:dyDescent="0.25">
      <c r="A8039" s="1">
        <v>3</v>
      </c>
      <c r="B8039" s="1">
        <v>4045</v>
      </c>
      <c r="C8039" s="1">
        <v>1382</v>
      </c>
      <c r="D8039" s="1">
        <v>1172</v>
      </c>
      <c r="E8039" s="1">
        <v>22</v>
      </c>
      <c r="F8039" s="1">
        <v>442</v>
      </c>
    </row>
    <row r="8040" spans="1:6" x14ac:dyDescent="0.25">
      <c r="A8040" s="1">
        <v>3</v>
      </c>
      <c r="B8040" s="1">
        <v>4049</v>
      </c>
      <c r="C8040" s="1">
        <v>1232.5</v>
      </c>
      <c r="D8040" s="1">
        <v>941.5</v>
      </c>
      <c r="E8040" s="1">
        <v>48</v>
      </c>
      <c r="F8040" s="1">
        <v>630</v>
      </c>
    </row>
    <row r="8041" spans="1:6" x14ac:dyDescent="0.25">
      <c r="A8041" s="1">
        <v>3</v>
      </c>
      <c r="B8041" s="1">
        <v>4050</v>
      </c>
      <c r="C8041" s="1">
        <v>231.5</v>
      </c>
      <c r="D8041" s="1">
        <v>934</v>
      </c>
      <c r="E8041" s="1">
        <v>1613</v>
      </c>
      <c r="F8041" s="1">
        <v>208</v>
      </c>
    </row>
    <row r="8042" spans="1:6" x14ac:dyDescent="0.25">
      <c r="A8042" s="1">
        <v>3</v>
      </c>
      <c r="B8042" s="1">
        <v>4054</v>
      </c>
      <c r="C8042" s="1">
        <v>2046</v>
      </c>
      <c r="D8042" s="1">
        <v>1519.5</v>
      </c>
      <c r="E8042" s="1">
        <v>765</v>
      </c>
      <c r="F8042" s="1">
        <v>1818</v>
      </c>
    </row>
    <row r="8043" spans="1:6" x14ac:dyDescent="0.25">
      <c r="A8043" s="1">
        <v>3</v>
      </c>
      <c r="B8043" s="1">
        <v>4055</v>
      </c>
      <c r="C8043" s="1">
        <v>361.5</v>
      </c>
      <c r="D8043" s="1">
        <v>250.5</v>
      </c>
      <c r="E8043" s="1">
        <v>51</v>
      </c>
      <c r="F8043" s="1">
        <v>273</v>
      </c>
    </row>
    <row r="8044" spans="1:6" x14ac:dyDescent="0.25">
      <c r="A8044" s="1">
        <v>3</v>
      </c>
      <c r="B8044" s="1">
        <v>4056</v>
      </c>
      <c r="C8044" s="1">
        <v>380.5</v>
      </c>
      <c r="D8044" s="1">
        <v>976.5</v>
      </c>
      <c r="E8044" s="1">
        <v>1485</v>
      </c>
      <c r="F8044" s="1">
        <v>293</v>
      </c>
    </row>
    <row r="8045" spans="1:6" x14ac:dyDescent="0.25">
      <c r="A8045" s="1">
        <v>3</v>
      </c>
      <c r="B8045" s="1">
        <v>4059</v>
      </c>
      <c r="C8045" s="1">
        <v>598</v>
      </c>
      <c r="D8045" s="1">
        <v>874</v>
      </c>
      <c r="E8045" s="1">
        <v>788</v>
      </c>
      <c r="F8045" s="1">
        <v>236</v>
      </c>
    </row>
    <row r="8046" spans="1:6" x14ac:dyDescent="0.25">
      <c r="A8046" s="1">
        <v>3</v>
      </c>
      <c r="B8046" s="1">
        <v>4060</v>
      </c>
      <c r="C8046" s="1">
        <v>1159</v>
      </c>
      <c r="D8046" s="1">
        <v>1414</v>
      </c>
      <c r="E8046" s="1">
        <v>1128</v>
      </c>
      <c r="F8046" s="1">
        <v>618</v>
      </c>
    </row>
    <row r="8047" spans="1:6" x14ac:dyDescent="0.25">
      <c r="A8047" s="1">
        <v>3</v>
      </c>
      <c r="B8047" s="1">
        <v>4065</v>
      </c>
      <c r="C8047" s="1">
        <v>1229</v>
      </c>
      <c r="D8047" s="1">
        <v>1082</v>
      </c>
      <c r="E8047" s="1">
        <v>461</v>
      </c>
      <c r="F8047" s="1">
        <v>755</v>
      </c>
    </row>
    <row r="8048" spans="1:6" x14ac:dyDescent="0.25">
      <c r="A8048" s="1">
        <v>3</v>
      </c>
      <c r="B8048" s="1">
        <v>4066</v>
      </c>
      <c r="C8048" s="1">
        <v>173</v>
      </c>
      <c r="D8048" s="1">
        <v>816.5</v>
      </c>
      <c r="E8048" s="1">
        <v>1386</v>
      </c>
      <c r="F8048" s="1">
        <v>99</v>
      </c>
    </row>
    <row r="8049" spans="1:6" x14ac:dyDescent="0.25">
      <c r="A8049" s="1">
        <v>3</v>
      </c>
      <c r="B8049" s="1">
        <v>4067</v>
      </c>
      <c r="C8049" s="1">
        <v>463.5</v>
      </c>
      <c r="D8049" s="1">
        <v>710</v>
      </c>
      <c r="E8049" s="1">
        <v>732</v>
      </c>
      <c r="F8049" s="1">
        <v>239</v>
      </c>
    </row>
    <row r="8050" spans="1:6" x14ac:dyDescent="0.25">
      <c r="A8050" s="1">
        <v>3</v>
      </c>
      <c r="B8050" s="1">
        <v>4071</v>
      </c>
      <c r="C8050" s="1">
        <v>1419</v>
      </c>
      <c r="D8050" s="1">
        <v>1598.5</v>
      </c>
      <c r="E8050" s="1">
        <v>1604</v>
      </c>
      <c r="F8050" s="1">
        <v>1245</v>
      </c>
    </row>
    <row r="8051" spans="1:6" x14ac:dyDescent="0.25">
      <c r="A8051" s="1">
        <v>3</v>
      </c>
      <c r="B8051" s="1">
        <v>4072</v>
      </c>
      <c r="C8051" s="1">
        <v>834</v>
      </c>
      <c r="D8051" s="1">
        <v>820.5</v>
      </c>
      <c r="E8051" s="1">
        <v>261</v>
      </c>
      <c r="F8051" s="1">
        <v>288</v>
      </c>
    </row>
    <row r="8052" spans="1:6" x14ac:dyDescent="0.25">
      <c r="A8052" s="1">
        <v>3</v>
      </c>
      <c r="B8052" s="1">
        <v>4074</v>
      </c>
      <c r="C8052" s="1">
        <v>802</v>
      </c>
      <c r="D8052" s="1">
        <v>957</v>
      </c>
      <c r="E8052" s="1">
        <v>622</v>
      </c>
      <c r="F8052" s="1">
        <v>312</v>
      </c>
    </row>
    <row r="8053" spans="1:6" x14ac:dyDescent="0.25">
      <c r="A8053" s="1">
        <v>3</v>
      </c>
      <c r="B8053" s="1">
        <v>4076</v>
      </c>
      <c r="C8053" s="1">
        <v>1337.5</v>
      </c>
      <c r="D8053" s="1">
        <v>1505</v>
      </c>
      <c r="E8053" s="1">
        <v>717</v>
      </c>
      <c r="F8053" s="1">
        <v>382</v>
      </c>
    </row>
    <row r="8054" spans="1:6" x14ac:dyDescent="0.25">
      <c r="A8054" s="1">
        <v>3</v>
      </c>
      <c r="B8054" s="1">
        <v>4077</v>
      </c>
      <c r="C8054" s="1">
        <v>673</v>
      </c>
      <c r="D8054" s="1">
        <v>516</v>
      </c>
      <c r="E8054" s="1">
        <v>348</v>
      </c>
      <c r="F8054" s="1">
        <v>662</v>
      </c>
    </row>
    <row r="8055" spans="1:6" x14ac:dyDescent="0.25">
      <c r="A8055" s="1">
        <v>3</v>
      </c>
      <c r="B8055" s="1">
        <v>4078</v>
      </c>
      <c r="C8055" s="1">
        <v>620.5</v>
      </c>
      <c r="D8055" s="1">
        <v>636</v>
      </c>
      <c r="E8055" s="1">
        <v>507</v>
      </c>
      <c r="F8055" s="1">
        <v>476</v>
      </c>
    </row>
    <row r="8056" spans="1:6" x14ac:dyDescent="0.25">
      <c r="A8056" s="1">
        <v>3</v>
      </c>
      <c r="B8056" s="1">
        <v>4081</v>
      </c>
      <c r="C8056" s="1">
        <v>1282.5</v>
      </c>
      <c r="D8056" s="1">
        <v>1209</v>
      </c>
      <c r="E8056" s="1">
        <v>848</v>
      </c>
      <c r="F8056" s="1">
        <v>995</v>
      </c>
    </row>
    <row r="8057" spans="1:6" x14ac:dyDescent="0.25">
      <c r="A8057" s="1">
        <v>3</v>
      </c>
      <c r="B8057" s="1">
        <v>4086</v>
      </c>
      <c r="C8057" s="1">
        <v>999.5</v>
      </c>
      <c r="D8057" s="1">
        <v>605</v>
      </c>
      <c r="E8057" s="1">
        <v>160</v>
      </c>
      <c r="F8057" s="1">
        <v>949</v>
      </c>
    </row>
    <row r="8058" spans="1:6" x14ac:dyDescent="0.25">
      <c r="A8058" s="1">
        <v>3</v>
      </c>
      <c r="B8058" s="1">
        <v>4088</v>
      </c>
      <c r="C8058" s="1">
        <v>1048</v>
      </c>
      <c r="D8058" s="1">
        <v>778</v>
      </c>
      <c r="E8058" s="1">
        <v>384</v>
      </c>
      <c r="F8058" s="1">
        <v>924</v>
      </c>
    </row>
    <row r="8059" spans="1:6" x14ac:dyDescent="0.25">
      <c r="A8059" s="1">
        <v>3</v>
      </c>
      <c r="B8059" s="1">
        <v>4092</v>
      </c>
      <c r="C8059" s="1">
        <v>1649.5</v>
      </c>
      <c r="D8059" s="1">
        <v>1594.5</v>
      </c>
      <c r="E8059" s="1">
        <v>1394</v>
      </c>
      <c r="F8059" s="1">
        <v>1504</v>
      </c>
    </row>
    <row r="8060" spans="1:6" x14ac:dyDescent="0.25">
      <c r="A8060" s="1">
        <v>3</v>
      </c>
      <c r="B8060" s="1">
        <v>4093</v>
      </c>
      <c r="C8060" s="1">
        <v>70.5</v>
      </c>
      <c r="D8060" s="1">
        <v>104</v>
      </c>
      <c r="E8060" s="1">
        <v>125</v>
      </c>
      <c r="F8060" s="1">
        <v>58</v>
      </c>
    </row>
    <row r="8061" spans="1:6" x14ac:dyDescent="0.25">
      <c r="A8061" s="1">
        <v>3</v>
      </c>
      <c r="B8061" s="1">
        <v>4094</v>
      </c>
      <c r="C8061" s="1">
        <v>1329.5</v>
      </c>
      <c r="D8061" s="1">
        <v>1972.5</v>
      </c>
      <c r="E8061" s="1">
        <v>1632</v>
      </c>
      <c r="F8061" s="1">
        <v>346</v>
      </c>
    </row>
    <row r="8062" spans="1:6" x14ac:dyDescent="0.25">
      <c r="A8062" s="1">
        <v>3</v>
      </c>
      <c r="B8062" s="1">
        <v>4095</v>
      </c>
      <c r="C8062" s="1">
        <v>1036</v>
      </c>
      <c r="D8062" s="1">
        <v>1720</v>
      </c>
      <c r="E8062" s="1">
        <v>1445</v>
      </c>
      <c r="F8062" s="1">
        <v>77</v>
      </c>
    </row>
    <row r="8063" spans="1:6" x14ac:dyDescent="0.25">
      <c r="A8063" s="1">
        <v>3</v>
      </c>
      <c r="B8063" s="1">
        <v>4100</v>
      </c>
      <c r="C8063" s="1">
        <v>748</v>
      </c>
      <c r="D8063" s="1">
        <v>607.5</v>
      </c>
      <c r="E8063" s="1">
        <v>167</v>
      </c>
      <c r="F8063" s="1">
        <v>448</v>
      </c>
    </row>
    <row r="8064" spans="1:6" x14ac:dyDescent="0.25">
      <c r="A8064" s="1">
        <v>3</v>
      </c>
      <c r="B8064" s="1">
        <v>4101</v>
      </c>
      <c r="C8064" s="1">
        <v>345</v>
      </c>
      <c r="D8064" s="1">
        <v>943</v>
      </c>
      <c r="E8064" s="1">
        <v>1439</v>
      </c>
      <c r="F8064" s="1">
        <v>243</v>
      </c>
    </row>
    <row r="8065" spans="1:6" x14ac:dyDescent="0.25">
      <c r="A8065" s="1">
        <v>3</v>
      </c>
      <c r="B8065" s="1">
        <v>4102</v>
      </c>
      <c r="C8065" s="1">
        <v>48.5</v>
      </c>
      <c r="D8065" s="1">
        <v>35.5</v>
      </c>
      <c r="E8065" s="1">
        <v>18</v>
      </c>
      <c r="F8065" s="1">
        <v>44</v>
      </c>
    </row>
    <row r="8066" spans="1:6" x14ac:dyDescent="0.25">
      <c r="A8066" s="1">
        <v>3</v>
      </c>
      <c r="B8066" s="1">
        <v>4103</v>
      </c>
      <c r="C8066" s="1">
        <v>1356.5</v>
      </c>
      <c r="D8066" s="1">
        <v>1283</v>
      </c>
      <c r="E8066" s="1">
        <v>649</v>
      </c>
      <c r="F8066" s="1">
        <v>796</v>
      </c>
    </row>
    <row r="8067" spans="1:6" x14ac:dyDescent="0.25">
      <c r="A8067" s="1">
        <v>3</v>
      </c>
      <c r="B8067" s="1">
        <v>4104</v>
      </c>
      <c r="C8067" s="1">
        <v>114.5</v>
      </c>
      <c r="D8067" s="1">
        <v>266</v>
      </c>
      <c r="E8067" s="1">
        <v>394</v>
      </c>
      <c r="F8067" s="1">
        <v>91</v>
      </c>
    </row>
    <row r="8068" spans="1:6" x14ac:dyDescent="0.25">
      <c r="A8068" s="1">
        <v>3</v>
      </c>
      <c r="B8068" s="1">
        <v>4106</v>
      </c>
      <c r="C8068" s="1">
        <v>1702</v>
      </c>
      <c r="D8068" s="1">
        <v>1277</v>
      </c>
      <c r="E8068" s="1">
        <v>363</v>
      </c>
      <c r="F8068" s="1">
        <v>1213</v>
      </c>
    </row>
    <row r="8069" spans="1:6" x14ac:dyDescent="0.25">
      <c r="A8069" s="1">
        <v>3</v>
      </c>
      <c r="B8069" s="1">
        <v>4107</v>
      </c>
      <c r="C8069" s="1">
        <v>982</v>
      </c>
      <c r="D8069" s="1">
        <v>550</v>
      </c>
      <c r="E8069" s="1">
        <v>105</v>
      </c>
      <c r="F8069" s="1">
        <v>969</v>
      </c>
    </row>
    <row r="8070" spans="1:6" x14ac:dyDescent="0.25">
      <c r="A8070" s="1">
        <v>3</v>
      </c>
      <c r="B8070" s="1">
        <v>4111</v>
      </c>
      <c r="C8070" s="1">
        <v>979.5</v>
      </c>
      <c r="D8070" s="1">
        <v>1157.5</v>
      </c>
      <c r="E8070" s="1">
        <v>487</v>
      </c>
      <c r="F8070" s="1">
        <v>131</v>
      </c>
    </row>
    <row r="8071" spans="1:6" x14ac:dyDescent="0.25">
      <c r="A8071" s="1">
        <v>4</v>
      </c>
      <c r="B8071" s="1">
        <v>2</v>
      </c>
      <c r="C8071" s="1">
        <v>1219.5</v>
      </c>
      <c r="D8071" s="1">
        <v>1031.5</v>
      </c>
      <c r="E8071" s="1">
        <v>528</v>
      </c>
      <c r="F8071" s="1">
        <v>904</v>
      </c>
    </row>
    <row r="8072" spans="1:6" x14ac:dyDescent="0.25">
      <c r="A8072" s="1">
        <v>4</v>
      </c>
      <c r="B8072" s="1">
        <v>3</v>
      </c>
      <c r="C8072" s="1">
        <v>879</v>
      </c>
      <c r="D8072" s="1">
        <v>791.5</v>
      </c>
      <c r="E8072" s="1">
        <v>182</v>
      </c>
      <c r="F8072" s="1">
        <v>357</v>
      </c>
    </row>
    <row r="8073" spans="1:6" x14ac:dyDescent="0.25">
      <c r="A8073" s="1">
        <v>4</v>
      </c>
      <c r="B8073" s="1">
        <v>11</v>
      </c>
      <c r="C8073" s="1">
        <v>1154.5</v>
      </c>
      <c r="D8073" s="1">
        <v>1006</v>
      </c>
      <c r="E8073" s="1">
        <v>67</v>
      </c>
      <c r="F8073" s="1">
        <v>364</v>
      </c>
    </row>
    <row r="8074" spans="1:6" x14ac:dyDescent="0.25">
      <c r="A8074" s="1">
        <v>4</v>
      </c>
      <c r="B8074" s="1">
        <v>12</v>
      </c>
      <c r="C8074" s="1">
        <v>162</v>
      </c>
      <c r="D8074" s="1">
        <v>572.5</v>
      </c>
      <c r="E8074" s="1">
        <v>952</v>
      </c>
      <c r="F8074" s="1">
        <v>131</v>
      </c>
    </row>
    <row r="8075" spans="1:6" x14ac:dyDescent="0.25">
      <c r="A8075" s="1">
        <v>4</v>
      </c>
      <c r="B8075" s="1">
        <v>20</v>
      </c>
      <c r="C8075" s="1">
        <v>1373</v>
      </c>
      <c r="D8075" s="1">
        <v>1281.5</v>
      </c>
      <c r="E8075" s="1">
        <v>913</v>
      </c>
      <c r="F8075" s="1">
        <v>1096</v>
      </c>
    </row>
    <row r="8076" spans="1:6" x14ac:dyDescent="0.25">
      <c r="A8076" s="1">
        <v>4</v>
      </c>
      <c r="B8076" s="1">
        <v>22</v>
      </c>
      <c r="C8076" s="1">
        <v>1418</v>
      </c>
      <c r="D8076" s="1">
        <v>1453</v>
      </c>
      <c r="E8076" s="1">
        <v>742</v>
      </c>
      <c r="F8076" s="1">
        <v>672</v>
      </c>
    </row>
    <row r="8077" spans="1:6" x14ac:dyDescent="0.25">
      <c r="A8077" s="1">
        <v>4</v>
      </c>
      <c r="B8077" s="1">
        <v>24</v>
      </c>
      <c r="C8077" s="1">
        <v>1474.5</v>
      </c>
      <c r="D8077" s="1">
        <v>1570</v>
      </c>
      <c r="E8077" s="1">
        <v>1360</v>
      </c>
      <c r="F8077" s="1">
        <v>1169</v>
      </c>
    </row>
    <row r="8078" spans="1:6" x14ac:dyDescent="0.25">
      <c r="A8078" s="1">
        <v>4</v>
      </c>
      <c r="B8078" s="1">
        <v>33</v>
      </c>
      <c r="C8078" s="1">
        <v>459</v>
      </c>
      <c r="D8078" s="1">
        <v>639</v>
      </c>
      <c r="E8078" s="1">
        <v>762</v>
      </c>
      <c r="F8078" s="1">
        <v>402</v>
      </c>
    </row>
    <row r="8079" spans="1:6" x14ac:dyDescent="0.25">
      <c r="A8079" s="1">
        <v>4</v>
      </c>
      <c r="B8079" s="1">
        <v>36</v>
      </c>
      <c r="C8079" s="1">
        <v>559</v>
      </c>
      <c r="D8079" s="1">
        <v>529</v>
      </c>
      <c r="E8079" s="1">
        <v>397</v>
      </c>
      <c r="F8079" s="1">
        <v>457</v>
      </c>
    </row>
    <row r="8080" spans="1:6" x14ac:dyDescent="0.25">
      <c r="A8080" s="1">
        <v>4</v>
      </c>
      <c r="B8080" s="1">
        <v>38</v>
      </c>
      <c r="C8080" s="1">
        <v>221</v>
      </c>
      <c r="D8080" s="1">
        <v>342.5</v>
      </c>
      <c r="E8080" s="1">
        <v>438</v>
      </c>
      <c r="F8080" s="1">
        <v>195</v>
      </c>
    </row>
    <row r="8081" spans="1:6" x14ac:dyDescent="0.25">
      <c r="A8081" s="1">
        <v>4</v>
      </c>
      <c r="B8081" s="1">
        <v>40</v>
      </c>
      <c r="C8081" s="1">
        <v>1951.5</v>
      </c>
      <c r="D8081" s="1">
        <v>1399</v>
      </c>
      <c r="E8081" s="1">
        <v>606</v>
      </c>
      <c r="F8081" s="1">
        <v>1711</v>
      </c>
    </row>
    <row r="8082" spans="1:6" x14ac:dyDescent="0.25">
      <c r="A8082" s="1">
        <v>4</v>
      </c>
      <c r="B8082" s="1">
        <v>43</v>
      </c>
      <c r="C8082" s="1">
        <v>417</v>
      </c>
      <c r="D8082" s="1">
        <v>420.5</v>
      </c>
      <c r="E8082" s="1">
        <v>300</v>
      </c>
      <c r="F8082" s="1">
        <v>293</v>
      </c>
    </row>
    <row r="8083" spans="1:6" x14ac:dyDescent="0.25">
      <c r="A8083" s="1">
        <v>4</v>
      </c>
      <c r="B8083" s="1">
        <v>46</v>
      </c>
      <c r="C8083" s="1">
        <v>595.5</v>
      </c>
      <c r="D8083" s="1">
        <v>544.5</v>
      </c>
      <c r="E8083" s="1">
        <v>244</v>
      </c>
      <c r="F8083" s="1">
        <v>346</v>
      </c>
    </row>
    <row r="8084" spans="1:6" x14ac:dyDescent="0.25">
      <c r="A8084" s="1">
        <v>4</v>
      </c>
      <c r="B8084" s="1">
        <v>47</v>
      </c>
      <c r="C8084" s="1">
        <v>740</v>
      </c>
      <c r="D8084" s="1">
        <v>520</v>
      </c>
      <c r="E8084" s="1">
        <v>275</v>
      </c>
      <c r="F8084" s="1">
        <v>715</v>
      </c>
    </row>
    <row r="8085" spans="1:6" x14ac:dyDescent="0.25">
      <c r="A8085" s="1">
        <v>4</v>
      </c>
      <c r="B8085" s="1">
        <v>52</v>
      </c>
      <c r="C8085" s="1">
        <v>52.5</v>
      </c>
      <c r="D8085" s="1">
        <v>556</v>
      </c>
      <c r="E8085" s="1">
        <v>1028</v>
      </c>
      <c r="F8085" s="1">
        <v>21</v>
      </c>
    </row>
    <row r="8086" spans="1:6" x14ac:dyDescent="0.25">
      <c r="A8086" s="1">
        <v>4</v>
      </c>
      <c r="B8086" s="1">
        <v>55</v>
      </c>
      <c r="C8086" s="1">
        <v>878</v>
      </c>
      <c r="D8086" s="1">
        <v>1187.5</v>
      </c>
      <c r="E8086" s="1">
        <v>998</v>
      </c>
      <c r="F8086" s="1">
        <v>379</v>
      </c>
    </row>
    <row r="8087" spans="1:6" x14ac:dyDescent="0.25">
      <c r="A8087" s="1">
        <v>4</v>
      </c>
      <c r="B8087" s="1">
        <v>62</v>
      </c>
      <c r="C8087" s="1">
        <v>1247.5</v>
      </c>
      <c r="D8087" s="1">
        <v>862</v>
      </c>
      <c r="E8087" s="1">
        <v>255</v>
      </c>
      <c r="F8087" s="1">
        <v>1026</v>
      </c>
    </row>
    <row r="8088" spans="1:6" x14ac:dyDescent="0.25">
      <c r="A8088" s="1">
        <v>4</v>
      </c>
      <c r="B8088" s="1">
        <v>66</v>
      </c>
      <c r="C8088" s="1">
        <v>490.5</v>
      </c>
      <c r="D8088" s="1">
        <v>527</v>
      </c>
      <c r="E8088" s="1">
        <v>297</v>
      </c>
      <c r="F8088" s="1">
        <v>224</v>
      </c>
    </row>
    <row r="8089" spans="1:6" x14ac:dyDescent="0.25">
      <c r="A8089" s="1">
        <v>4</v>
      </c>
      <c r="B8089" s="1">
        <v>67</v>
      </c>
      <c r="C8089" s="1">
        <v>920.5</v>
      </c>
      <c r="D8089" s="1">
        <v>688.5</v>
      </c>
      <c r="E8089" s="1">
        <v>110</v>
      </c>
      <c r="F8089" s="1">
        <v>574</v>
      </c>
    </row>
    <row r="8090" spans="1:6" x14ac:dyDescent="0.25">
      <c r="A8090" s="1">
        <v>4</v>
      </c>
      <c r="B8090" s="1">
        <v>73</v>
      </c>
      <c r="C8090" s="1">
        <v>415</v>
      </c>
      <c r="D8090" s="1">
        <v>312</v>
      </c>
      <c r="E8090" s="1">
        <v>1</v>
      </c>
      <c r="F8090" s="1">
        <v>207</v>
      </c>
    </row>
    <row r="8091" spans="1:6" x14ac:dyDescent="0.25">
      <c r="A8091" s="1">
        <v>4</v>
      </c>
      <c r="B8091" s="1">
        <v>80</v>
      </c>
      <c r="C8091" s="1">
        <v>867</v>
      </c>
      <c r="D8091" s="1">
        <v>1002.5</v>
      </c>
      <c r="E8091" s="1">
        <v>289</v>
      </c>
      <c r="F8091" s="1">
        <v>18</v>
      </c>
    </row>
    <row r="8092" spans="1:6" x14ac:dyDescent="0.25">
      <c r="A8092" s="1">
        <v>4</v>
      </c>
      <c r="B8092" s="1">
        <v>82</v>
      </c>
      <c r="C8092" s="1">
        <v>1092</v>
      </c>
      <c r="D8092" s="1">
        <v>833</v>
      </c>
      <c r="E8092" s="1">
        <v>137</v>
      </c>
      <c r="F8092" s="1">
        <v>655</v>
      </c>
    </row>
    <row r="8093" spans="1:6" x14ac:dyDescent="0.25">
      <c r="A8093" s="1">
        <v>4</v>
      </c>
      <c r="B8093" s="1">
        <v>83</v>
      </c>
      <c r="C8093" s="1">
        <v>473</v>
      </c>
      <c r="D8093" s="1">
        <v>568</v>
      </c>
      <c r="E8093" s="1">
        <v>641</v>
      </c>
      <c r="F8093" s="1">
        <v>451</v>
      </c>
    </row>
    <row r="8094" spans="1:6" x14ac:dyDescent="0.25">
      <c r="A8094" s="1">
        <v>4</v>
      </c>
      <c r="B8094" s="1">
        <v>98</v>
      </c>
      <c r="C8094" s="1">
        <v>1060</v>
      </c>
      <c r="D8094" s="1">
        <v>998.5</v>
      </c>
      <c r="E8094" s="1">
        <v>144</v>
      </c>
      <c r="F8094" s="1">
        <v>267</v>
      </c>
    </row>
    <row r="8095" spans="1:6" x14ac:dyDescent="0.25">
      <c r="A8095" s="1">
        <v>4</v>
      </c>
      <c r="B8095" s="1">
        <v>101</v>
      </c>
      <c r="C8095" s="1">
        <v>968.5</v>
      </c>
      <c r="D8095" s="1">
        <v>1507</v>
      </c>
      <c r="E8095" s="1">
        <v>1223</v>
      </c>
      <c r="F8095" s="1">
        <v>146</v>
      </c>
    </row>
    <row r="8096" spans="1:6" x14ac:dyDescent="0.25">
      <c r="A8096" s="1">
        <v>4</v>
      </c>
      <c r="B8096" s="1">
        <v>102</v>
      </c>
      <c r="C8096" s="1">
        <v>749.5</v>
      </c>
      <c r="D8096" s="1">
        <v>870.5</v>
      </c>
      <c r="E8096" s="1">
        <v>799</v>
      </c>
      <c r="F8096" s="1">
        <v>557</v>
      </c>
    </row>
    <row r="8097" spans="1:6" x14ac:dyDescent="0.25">
      <c r="A8097" s="1">
        <v>4</v>
      </c>
      <c r="B8097" s="1">
        <v>106</v>
      </c>
      <c r="C8097" s="1">
        <v>88</v>
      </c>
      <c r="D8097" s="1">
        <v>577.5</v>
      </c>
      <c r="E8097" s="1">
        <v>1008</v>
      </c>
      <c r="F8097" s="1">
        <v>29</v>
      </c>
    </row>
    <row r="8098" spans="1:6" x14ac:dyDescent="0.25">
      <c r="A8098" s="1">
        <v>4</v>
      </c>
      <c r="B8098" s="1">
        <v>107</v>
      </c>
      <c r="C8098" s="1">
        <v>936</v>
      </c>
      <c r="D8098" s="1">
        <v>713</v>
      </c>
      <c r="E8098" s="1">
        <v>63</v>
      </c>
      <c r="F8098" s="1">
        <v>509</v>
      </c>
    </row>
    <row r="8099" spans="1:6" x14ac:dyDescent="0.25">
      <c r="A8099" s="1">
        <v>4</v>
      </c>
      <c r="B8099" s="1">
        <v>111</v>
      </c>
      <c r="C8099" s="1">
        <v>580.5</v>
      </c>
      <c r="D8099" s="1">
        <v>944</v>
      </c>
      <c r="E8099" s="1">
        <v>1245</v>
      </c>
      <c r="F8099" s="1">
        <v>518</v>
      </c>
    </row>
    <row r="8100" spans="1:6" x14ac:dyDescent="0.25">
      <c r="A8100" s="1">
        <v>4</v>
      </c>
      <c r="B8100" s="1">
        <v>115</v>
      </c>
      <c r="C8100" s="1">
        <v>1542.5</v>
      </c>
      <c r="D8100" s="1">
        <v>1024.5</v>
      </c>
      <c r="E8100" s="1">
        <v>178</v>
      </c>
      <c r="F8100" s="1">
        <v>1214</v>
      </c>
    </row>
    <row r="8101" spans="1:6" x14ac:dyDescent="0.25">
      <c r="A8101" s="1">
        <v>4</v>
      </c>
      <c r="B8101" s="1">
        <v>117</v>
      </c>
      <c r="C8101" s="1">
        <v>1417</v>
      </c>
      <c r="D8101" s="1">
        <v>1094.5</v>
      </c>
      <c r="E8101" s="1">
        <v>164</v>
      </c>
      <c r="F8101" s="1">
        <v>809</v>
      </c>
    </row>
    <row r="8102" spans="1:6" x14ac:dyDescent="0.25">
      <c r="A8102" s="1">
        <v>4</v>
      </c>
      <c r="B8102" s="1">
        <v>139</v>
      </c>
      <c r="C8102" s="1">
        <v>738</v>
      </c>
      <c r="D8102" s="1">
        <v>967</v>
      </c>
      <c r="E8102" s="1">
        <v>914</v>
      </c>
      <c r="F8102" s="1">
        <v>456</v>
      </c>
    </row>
    <row r="8103" spans="1:6" x14ac:dyDescent="0.25">
      <c r="A8103" s="1">
        <v>4</v>
      </c>
      <c r="B8103" s="1">
        <v>145</v>
      </c>
      <c r="C8103" s="1">
        <v>246</v>
      </c>
      <c r="D8103" s="1">
        <v>164.5</v>
      </c>
      <c r="E8103" s="1">
        <v>32</v>
      </c>
      <c r="F8103" s="1">
        <v>195</v>
      </c>
    </row>
    <row r="8104" spans="1:6" x14ac:dyDescent="0.25">
      <c r="A8104" s="1">
        <v>4</v>
      </c>
      <c r="B8104" s="1">
        <v>149</v>
      </c>
      <c r="C8104" s="1">
        <v>1330.5</v>
      </c>
      <c r="D8104" s="1">
        <v>1252.5</v>
      </c>
      <c r="E8104" s="1">
        <v>365</v>
      </c>
      <c r="F8104" s="1">
        <v>521</v>
      </c>
    </row>
    <row r="8105" spans="1:6" x14ac:dyDescent="0.25">
      <c r="A8105" s="1">
        <v>4</v>
      </c>
      <c r="B8105" s="1">
        <v>155</v>
      </c>
      <c r="C8105" s="1">
        <v>1269.5</v>
      </c>
      <c r="D8105" s="1">
        <v>1067</v>
      </c>
      <c r="E8105" s="1">
        <v>31</v>
      </c>
      <c r="F8105" s="1">
        <v>436</v>
      </c>
    </row>
    <row r="8106" spans="1:6" x14ac:dyDescent="0.25">
      <c r="A8106" s="1">
        <v>4</v>
      </c>
      <c r="B8106" s="1">
        <v>157</v>
      </c>
      <c r="C8106" s="1">
        <v>789.5</v>
      </c>
      <c r="D8106" s="1">
        <v>825</v>
      </c>
      <c r="E8106" s="1">
        <v>82</v>
      </c>
      <c r="F8106" s="1">
        <v>11</v>
      </c>
    </row>
    <row r="8107" spans="1:6" x14ac:dyDescent="0.25">
      <c r="A8107" s="1">
        <v>4</v>
      </c>
      <c r="B8107" s="1">
        <v>159</v>
      </c>
      <c r="C8107" s="1">
        <v>719.5</v>
      </c>
      <c r="D8107" s="1">
        <v>720</v>
      </c>
      <c r="E8107" s="1">
        <v>683</v>
      </c>
      <c r="F8107" s="1">
        <v>682</v>
      </c>
    </row>
    <row r="8108" spans="1:6" x14ac:dyDescent="0.25">
      <c r="A8108" s="1">
        <v>4</v>
      </c>
      <c r="B8108" s="1">
        <v>164</v>
      </c>
      <c r="C8108" s="1">
        <v>1956.5</v>
      </c>
      <c r="D8108" s="1">
        <v>1543.5</v>
      </c>
      <c r="E8108" s="1">
        <v>1071</v>
      </c>
      <c r="F8108" s="1">
        <v>1897</v>
      </c>
    </row>
    <row r="8109" spans="1:6" x14ac:dyDescent="0.25">
      <c r="A8109" s="1">
        <v>4</v>
      </c>
      <c r="B8109" s="1">
        <v>168</v>
      </c>
      <c r="C8109" s="1">
        <v>1054.5</v>
      </c>
      <c r="D8109" s="1">
        <v>932.5</v>
      </c>
      <c r="E8109" s="1">
        <v>113</v>
      </c>
      <c r="F8109" s="1">
        <v>357</v>
      </c>
    </row>
    <row r="8110" spans="1:6" x14ac:dyDescent="0.25">
      <c r="A8110" s="1">
        <v>4</v>
      </c>
      <c r="B8110" s="1">
        <v>176</v>
      </c>
      <c r="C8110" s="1">
        <v>1694</v>
      </c>
      <c r="D8110" s="1">
        <v>1499.5</v>
      </c>
      <c r="E8110" s="1">
        <v>1282</v>
      </c>
      <c r="F8110" s="1">
        <v>1671</v>
      </c>
    </row>
    <row r="8111" spans="1:6" x14ac:dyDescent="0.25">
      <c r="A8111" s="1">
        <v>4</v>
      </c>
      <c r="B8111" s="1">
        <v>177</v>
      </c>
      <c r="C8111" s="1">
        <v>680.5</v>
      </c>
      <c r="D8111" s="1">
        <v>687</v>
      </c>
      <c r="E8111" s="1">
        <v>686</v>
      </c>
      <c r="F8111" s="1">
        <v>673</v>
      </c>
    </row>
    <row r="8112" spans="1:6" x14ac:dyDescent="0.25">
      <c r="A8112" s="1">
        <v>4</v>
      </c>
      <c r="B8112" s="1">
        <v>182</v>
      </c>
      <c r="C8112" s="1">
        <v>365</v>
      </c>
      <c r="D8112" s="1">
        <v>1234.5</v>
      </c>
      <c r="E8112" s="1">
        <v>1911</v>
      </c>
      <c r="F8112" s="1">
        <v>172</v>
      </c>
    </row>
    <row r="8113" spans="1:6" x14ac:dyDescent="0.25">
      <c r="A8113" s="1">
        <v>4</v>
      </c>
      <c r="B8113" s="1">
        <v>195</v>
      </c>
      <c r="C8113" s="1">
        <v>1820</v>
      </c>
      <c r="D8113" s="1">
        <v>972</v>
      </c>
      <c r="E8113" s="1">
        <v>18</v>
      </c>
      <c r="F8113" s="1">
        <v>1714</v>
      </c>
    </row>
    <row r="8114" spans="1:6" x14ac:dyDescent="0.25">
      <c r="A8114" s="1">
        <v>4</v>
      </c>
      <c r="B8114" s="1">
        <v>196</v>
      </c>
      <c r="C8114" s="1">
        <v>1268.5</v>
      </c>
      <c r="D8114" s="1">
        <v>1063.5</v>
      </c>
      <c r="E8114" s="1">
        <v>743</v>
      </c>
      <c r="F8114" s="1">
        <v>1153</v>
      </c>
    </row>
    <row r="8115" spans="1:6" x14ac:dyDescent="0.25">
      <c r="A8115" s="1">
        <v>4</v>
      </c>
      <c r="B8115" s="1">
        <v>203</v>
      </c>
      <c r="C8115" s="1">
        <v>660</v>
      </c>
      <c r="D8115" s="1">
        <v>407.5</v>
      </c>
      <c r="E8115" s="1">
        <v>44</v>
      </c>
      <c r="F8115" s="1">
        <v>549</v>
      </c>
    </row>
    <row r="8116" spans="1:6" x14ac:dyDescent="0.25">
      <c r="A8116" s="1">
        <v>4</v>
      </c>
      <c r="B8116" s="1">
        <v>212</v>
      </c>
      <c r="C8116" s="1">
        <v>1386</v>
      </c>
      <c r="D8116" s="1">
        <v>1414</v>
      </c>
      <c r="E8116" s="1">
        <v>452</v>
      </c>
      <c r="F8116" s="1">
        <v>396</v>
      </c>
    </row>
    <row r="8117" spans="1:6" x14ac:dyDescent="0.25">
      <c r="A8117" s="1">
        <v>4</v>
      </c>
      <c r="B8117" s="1">
        <v>219</v>
      </c>
      <c r="C8117" s="1">
        <v>1328</v>
      </c>
      <c r="D8117" s="1">
        <v>921.5</v>
      </c>
      <c r="E8117" s="1">
        <v>305</v>
      </c>
      <c r="F8117" s="1">
        <v>1118</v>
      </c>
    </row>
    <row r="8118" spans="1:6" x14ac:dyDescent="0.25">
      <c r="A8118" s="1">
        <v>4</v>
      </c>
      <c r="B8118" s="1">
        <v>225</v>
      </c>
      <c r="C8118" s="1">
        <v>1588</v>
      </c>
      <c r="D8118" s="1">
        <v>1354.5</v>
      </c>
      <c r="E8118" s="1">
        <v>416</v>
      </c>
      <c r="F8118" s="1">
        <v>883</v>
      </c>
    </row>
    <row r="8119" spans="1:6" x14ac:dyDescent="0.25">
      <c r="A8119" s="1">
        <v>4</v>
      </c>
      <c r="B8119" s="1">
        <v>226</v>
      </c>
      <c r="C8119" s="1">
        <v>656.5</v>
      </c>
      <c r="D8119" s="1">
        <v>986.5</v>
      </c>
      <c r="E8119" s="1">
        <v>1013</v>
      </c>
      <c r="F8119" s="1">
        <v>353</v>
      </c>
    </row>
    <row r="8120" spans="1:6" x14ac:dyDescent="0.25">
      <c r="A8120" s="1">
        <v>4</v>
      </c>
      <c r="B8120" s="1">
        <v>232</v>
      </c>
      <c r="C8120" s="1">
        <v>1423</v>
      </c>
      <c r="D8120" s="1">
        <v>1364</v>
      </c>
      <c r="E8120" s="1">
        <v>742</v>
      </c>
      <c r="F8120" s="1">
        <v>860</v>
      </c>
    </row>
    <row r="8121" spans="1:6" x14ac:dyDescent="0.25">
      <c r="A8121" s="1">
        <v>4</v>
      </c>
      <c r="B8121" s="1">
        <v>245</v>
      </c>
      <c r="C8121" s="1">
        <v>1337.5</v>
      </c>
      <c r="D8121" s="1">
        <v>1000.5</v>
      </c>
      <c r="E8121" s="1">
        <v>451</v>
      </c>
      <c r="F8121" s="1">
        <v>1125</v>
      </c>
    </row>
    <row r="8122" spans="1:6" x14ac:dyDescent="0.25">
      <c r="A8122" s="1">
        <v>4</v>
      </c>
      <c r="B8122" s="1">
        <v>251</v>
      </c>
      <c r="C8122" s="1">
        <v>901.5</v>
      </c>
      <c r="D8122" s="1">
        <v>710.5</v>
      </c>
      <c r="E8122" s="1">
        <v>97</v>
      </c>
      <c r="F8122" s="1">
        <v>479</v>
      </c>
    </row>
    <row r="8123" spans="1:6" x14ac:dyDescent="0.25">
      <c r="A8123" s="1">
        <v>4</v>
      </c>
      <c r="B8123" s="1">
        <v>253</v>
      </c>
      <c r="C8123" s="1">
        <v>1451.5</v>
      </c>
      <c r="D8123" s="1">
        <v>1265.5</v>
      </c>
      <c r="E8123" s="1">
        <v>176</v>
      </c>
      <c r="F8123" s="1">
        <v>548</v>
      </c>
    </row>
    <row r="8124" spans="1:6" x14ac:dyDescent="0.25">
      <c r="A8124" s="1">
        <v>4</v>
      </c>
      <c r="B8124" s="1">
        <v>256</v>
      </c>
      <c r="C8124" s="1">
        <v>170.5</v>
      </c>
      <c r="D8124" s="1">
        <v>158.5</v>
      </c>
      <c r="E8124" s="1">
        <v>60</v>
      </c>
      <c r="F8124" s="1">
        <v>84</v>
      </c>
    </row>
    <row r="8125" spans="1:6" x14ac:dyDescent="0.25">
      <c r="A8125" s="1">
        <v>4</v>
      </c>
      <c r="B8125" s="1">
        <v>259</v>
      </c>
      <c r="C8125" s="1">
        <v>69</v>
      </c>
      <c r="D8125" s="1">
        <v>92</v>
      </c>
      <c r="E8125" s="1">
        <v>85</v>
      </c>
      <c r="F8125" s="1">
        <v>39</v>
      </c>
    </row>
    <row r="8126" spans="1:6" x14ac:dyDescent="0.25">
      <c r="A8126" s="1">
        <v>4</v>
      </c>
      <c r="B8126" s="1">
        <v>260</v>
      </c>
      <c r="C8126" s="1">
        <v>1500.5</v>
      </c>
      <c r="D8126" s="1">
        <v>1480.5</v>
      </c>
      <c r="E8126" s="1">
        <v>668</v>
      </c>
      <c r="F8126" s="1">
        <v>708</v>
      </c>
    </row>
    <row r="8127" spans="1:6" x14ac:dyDescent="0.25">
      <c r="A8127" s="1">
        <v>4</v>
      </c>
      <c r="B8127" s="1">
        <v>261</v>
      </c>
      <c r="C8127" s="1">
        <v>455.5</v>
      </c>
      <c r="D8127" s="1">
        <v>355.5</v>
      </c>
      <c r="E8127" s="1">
        <v>164</v>
      </c>
      <c r="F8127" s="1">
        <v>364</v>
      </c>
    </row>
    <row r="8128" spans="1:6" x14ac:dyDescent="0.25">
      <c r="A8128" s="1">
        <v>4</v>
      </c>
      <c r="B8128" s="1">
        <v>270</v>
      </c>
      <c r="C8128" s="1">
        <v>443</v>
      </c>
      <c r="D8128" s="1">
        <v>445</v>
      </c>
      <c r="E8128" s="1">
        <v>136</v>
      </c>
      <c r="F8128" s="1">
        <v>132</v>
      </c>
    </row>
    <row r="8129" spans="1:6" x14ac:dyDescent="0.25">
      <c r="A8129" s="1">
        <v>4</v>
      </c>
      <c r="B8129" s="1">
        <v>271</v>
      </c>
      <c r="C8129" s="1">
        <v>265.5</v>
      </c>
      <c r="D8129" s="1">
        <v>539.5</v>
      </c>
      <c r="E8129" s="1">
        <v>803</v>
      </c>
      <c r="F8129" s="1">
        <v>255</v>
      </c>
    </row>
    <row r="8130" spans="1:6" x14ac:dyDescent="0.25">
      <c r="A8130" s="1">
        <v>4</v>
      </c>
      <c r="B8130" s="1">
        <v>275</v>
      </c>
      <c r="C8130" s="1">
        <v>13</v>
      </c>
      <c r="D8130" s="1">
        <v>640.5</v>
      </c>
      <c r="E8130" s="1">
        <v>1262</v>
      </c>
      <c r="F8130" s="1">
        <v>7</v>
      </c>
    </row>
    <row r="8131" spans="1:6" x14ac:dyDescent="0.25">
      <c r="A8131" s="1">
        <v>4</v>
      </c>
      <c r="B8131" s="1">
        <v>285</v>
      </c>
      <c r="C8131" s="1">
        <v>1403.5</v>
      </c>
      <c r="D8131" s="1">
        <v>805</v>
      </c>
      <c r="E8131" s="1">
        <v>24</v>
      </c>
      <c r="F8131" s="1">
        <v>1221</v>
      </c>
    </row>
    <row r="8132" spans="1:6" x14ac:dyDescent="0.25">
      <c r="A8132" s="1">
        <v>4</v>
      </c>
      <c r="B8132" s="1">
        <v>286</v>
      </c>
      <c r="C8132" s="1">
        <v>450.5</v>
      </c>
      <c r="D8132" s="1">
        <v>412</v>
      </c>
      <c r="E8132" s="1">
        <v>277</v>
      </c>
      <c r="F8132" s="1">
        <v>354</v>
      </c>
    </row>
    <row r="8133" spans="1:6" x14ac:dyDescent="0.25">
      <c r="A8133" s="1">
        <v>4</v>
      </c>
      <c r="B8133" s="1">
        <v>287</v>
      </c>
      <c r="C8133" s="1">
        <v>322</v>
      </c>
      <c r="D8133" s="1">
        <v>474.5</v>
      </c>
      <c r="E8133" s="1">
        <v>509</v>
      </c>
      <c r="F8133" s="1">
        <v>204</v>
      </c>
    </row>
    <row r="8134" spans="1:6" x14ac:dyDescent="0.25">
      <c r="A8134" s="1">
        <v>4</v>
      </c>
      <c r="B8134" s="1">
        <v>299</v>
      </c>
      <c r="C8134" s="1">
        <v>627</v>
      </c>
      <c r="D8134" s="1">
        <v>1353</v>
      </c>
      <c r="E8134" s="1">
        <v>1583</v>
      </c>
      <c r="F8134" s="1">
        <v>131</v>
      </c>
    </row>
    <row r="8135" spans="1:6" x14ac:dyDescent="0.25">
      <c r="A8135" s="1">
        <v>4</v>
      </c>
      <c r="B8135" s="1">
        <v>304</v>
      </c>
      <c r="C8135" s="1">
        <v>213</v>
      </c>
      <c r="D8135" s="1">
        <v>1216.5</v>
      </c>
      <c r="E8135" s="1">
        <v>2058</v>
      </c>
      <c r="F8135" s="1">
        <v>51</v>
      </c>
    </row>
    <row r="8136" spans="1:6" x14ac:dyDescent="0.25">
      <c r="A8136" s="1">
        <v>4</v>
      </c>
      <c r="B8136" s="1">
        <v>310</v>
      </c>
      <c r="C8136" s="1">
        <v>1387</v>
      </c>
      <c r="D8136" s="1">
        <v>992.5</v>
      </c>
      <c r="E8136" s="1">
        <v>470</v>
      </c>
      <c r="F8136" s="1">
        <v>1259</v>
      </c>
    </row>
    <row r="8137" spans="1:6" x14ac:dyDescent="0.25">
      <c r="A8137" s="1">
        <v>4</v>
      </c>
      <c r="B8137" s="1">
        <v>315</v>
      </c>
      <c r="C8137" s="1">
        <v>495.5</v>
      </c>
      <c r="D8137" s="1">
        <v>320</v>
      </c>
      <c r="E8137" s="1">
        <v>31</v>
      </c>
      <c r="F8137" s="1">
        <v>382</v>
      </c>
    </row>
    <row r="8138" spans="1:6" x14ac:dyDescent="0.25">
      <c r="A8138" s="1">
        <v>4</v>
      </c>
      <c r="B8138" s="1">
        <v>316</v>
      </c>
      <c r="C8138" s="1">
        <v>243</v>
      </c>
      <c r="D8138" s="1">
        <v>495.5</v>
      </c>
      <c r="E8138" s="1">
        <v>546</v>
      </c>
      <c r="F8138" s="1">
        <v>41</v>
      </c>
    </row>
    <row r="8139" spans="1:6" x14ac:dyDescent="0.25">
      <c r="A8139" s="1">
        <v>4</v>
      </c>
      <c r="B8139" s="1">
        <v>318</v>
      </c>
      <c r="C8139" s="1">
        <v>224</v>
      </c>
      <c r="D8139" s="1">
        <v>476</v>
      </c>
      <c r="E8139" s="1">
        <v>697</v>
      </c>
      <c r="F8139" s="1">
        <v>193</v>
      </c>
    </row>
    <row r="8140" spans="1:6" x14ac:dyDescent="0.25">
      <c r="A8140" s="1">
        <v>4</v>
      </c>
      <c r="B8140" s="1">
        <v>321</v>
      </c>
      <c r="C8140" s="1">
        <v>1441</v>
      </c>
      <c r="D8140" s="1">
        <v>1340.5</v>
      </c>
      <c r="E8140" s="1">
        <v>286</v>
      </c>
      <c r="F8140" s="1">
        <v>487</v>
      </c>
    </row>
    <row r="8141" spans="1:6" x14ac:dyDescent="0.25">
      <c r="A8141" s="1">
        <v>4</v>
      </c>
      <c r="B8141" s="1">
        <v>322</v>
      </c>
      <c r="C8141" s="1">
        <v>1265</v>
      </c>
      <c r="D8141" s="1">
        <v>1217.5</v>
      </c>
      <c r="E8141" s="1">
        <v>642</v>
      </c>
      <c r="F8141" s="1">
        <v>737</v>
      </c>
    </row>
    <row r="8142" spans="1:6" x14ac:dyDescent="0.25">
      <c r="A8142" s="1">
        <v>4</v>
      </c>
      <c r="B8142" s="1">
        <v>323</v>
      </c>
      <c r="C8142" s="1">
        <v>2025.5</v>
      </c>
      <c r="D8142" s="1">
        <v>1574.5</v>
      </c>
      <c r="E8142" s="1">
        <v>1094</v>
      </c>
      <c r="F8142" s="1">
        <v>1996</v>
      </c>
    </row>
    <row r="8143" spans="1:6" x14ac:dyDescent="0.25">
      <c r="A8143" s="1">
        <v>4</v>
      </c>
      <c r="B8143" s="1">
        <v>328</v>
      </c>
      <c r="C8143" s="1">
        <v>1267.5</v>
      </c>
      <c r="D8143" s="1">
        <v>684</v>
      </c>
      <c r="E8143" s="1">
        <v>33</v>
      </c>
      <c r="F8143" s="1">
        <v>1200</v>
      </c>
    </row>
    <row r="8144" spans="1:6" x14ac:dyDescent="0.25">
      <c r="A8144" s="1">
        <v>4</v>
      </c>
      <c r="B8144" s="1">
        <v>335</v>
      </c>
      <c r="C8144" s="1">
        <v>1187</v>
      </c>
      <c r="D8144" s="1">
        <v>1177</v>
      </c>
      <c r="E8144" s="1">
        <v>1084</v>
      </c>
      <c r="F8144" s="1">
        <v>1104</v>
      </c>
    </row>
    <row r="8145" spans="1:6" x14ac:dyDescent="0.25">
      <c r="A8145" s="1">
        <v>4</v>
      </c>
      <c r="B8145" s="1">
        <v>337</v>
      </c>
      <c r="C8145" s="1">
        <v>1269</v>
      </c>
      <c r="D8145" s="1">
        <v>1369</v>
      </c>
      <c r="E8145" s="1">
        <v>776</v>
      </c>
      <c r="F8145" s="1">
        <v>576</v>
      </c>
    </row>
    <row r="8146" spans="1:6" x14ac:dyDescent="0.25">
      <c r="A8146" s="1">
        <v>4</v>
      </c>
      <c r="B8146" s="1">
        <v>355</v>
      </c>
      <c r="C8146" s="1">
        <v>272.5</v>
      </c>
      <c r="D8146" s="1">
        <v>546</v>
      </c>
      <c r="E8146" s="1">
        <v>626</v>
      </c>
      <c r="F8146" s="1">
        <v>79</v>
      </c>
    </row>
    <row r="8147" spans="1:6" x14ac:dyDescent="0.25">
      <c r="A8147" s="1">
        <v>4</v>
      </c>
      <c r="B8147" s="1">
        <v>356</v>
      </c>
      <c r="C8147" s="1">
        <v>762</v>
      </c>
      <c r="D8147" s="1">
        <v>720.5</v>
      </c>
      <c r="E8147" s="1">
        <v>118</v>
      </c>
      <c r="F8147" s="1">
        <v>201</v>
      </c>
    </row>
    <row r="8148" spans="1:6" x14ac:dyDescent="0.25">
      <c r="A8148" s="1">
        <v>4</v>
      </c>
      <c r="B8148" s="1">
        <v>359</v>
      </c>
      <c r="C8148" s="1">
        <v>694</v>
      </c>
      <c r="D8148" s="1">
        <v>1358</v>
      </c>
      <c r="E8148" s="1">
        <v>1342</v>
      </c>
      <c r="F8148" s="1">
        <v>14</v>
      </c>
    </row>
    <row r="8149" spans="1:6" x14ac:dyDescent="0.25">
      <c r="A8149" s="1">
        <v>4</v>
      </c>
      <c r="B8149" s="1">
        <v>360</v>
      </c>
      <c r="C8149" s="1">
        <v>516</v>
      </c>
      <c r="D8149" s="1">
        <v>540.5</v>
      </c>
      <c r="E8149" s="1">
        <v>69</v>
      </c>
      <c r="F8149" s="1">
        <v>20</v>
      </c>
    </row>
    <row r="8150" spans="1:6" x14ac:dyDescent="0.25">
      <c r="A8150" s="1">
        <v>4</v>
      </c>
      <c r="B8150" s="1">
        <v>363</v>
      </c>
      <c r="C8150" s="1">
        <v>930.5</v>
      </c>
      <c r="D8150" s="1">
        <v>1057.5</v>
      </c>
      <c r="E8150" s="1">
        <v>991</v>
      </c>
      <c r="F8150" s="1">
        <v>737</v>
      </c>
    </row>
    <row r="8151" spans="1:6" x14ac:dyDescent="0.25">
      <c r="A8151" s="1">
        <v>4</v>
      </c>
      <c r="B8151" s="1">
        <v>379</v>
      </c>
      <c r="C8151" s="1">
        <v>115.5</v>
      </c>
      <c r="D8151" s="1">
        <v>519</v>
      </c>
      <c r="E8151" s="1">
        <v>845</v>
      </c>
      <c r="F8151" s="1">
        <v>38</v>
      </c>
    </row>
    <row r="8152" spans="1:6" x14ac:dyDescent="0.25">
      <c r="A8152" s="1">
        <v>4</v>
      </c>
      <c r="B8152" s="1">
        <v>381</v>
      </c>
      <c r="C8152" s="1">
        <v>412</v>
      </c>
      <c r="D8152" s="1">
        <v>438</v>
      </c>
      <c r="E8152" s="1">
        <v>185</v>
      </c>
      <c r="F8152" s="1">
        <v>133</v>
      </c>
    </row>
    <row r="8153" spans="1:6" x14ac:dyDescent="0.25">
      <c r="A8153" s="1">
        <v>4</v>
      </c>
      <c r="B8153" s="1">
        <v>391</v>
      </c>
      <c r="C8153" s="1">
        <v>631</v>
      </c>
      <c r="D8153" s="1">
        <v>1518</v>
      </c>
      <c r="E8153" s="1">
        <v>2097</v>
      </c>
      <c r="F8153" s="1">
        <v>323</v>
      </c>
    </row>
    <row r="8154" spans="1:6" x14ac:dyDescent="0.25">
      <c r="A8154" s="1">
        <v>4</v>
      </c>
      <c r="B8154" s="1">
        <v>396</v>
      </c>
      <c r="C8154" s="1">
        <v>1826.5</v>
      </c>
      <c r="D8154" s="1">
        <v>1735.5</v>
      </c>
      <c r="E8154" s="1">
        <v>1404</v>
      </c>
      <c r="F8154" s="1">
        <v>1586</v>
      </c>
    </row>
    <row r="8155" spans="1:6" x14ac:dyDescent="0.25">
      <c r="A8155" s="1">
        <v>4</v>
      </c>
      <c r="B8155" s="1">
        <v>399</v>
      </c>
      <c r="C8155" s="1">
        <v>2319</v>
      </c>
      <c r="D8155" s="1">
        <v>1425.5</v>
      </c>
      <c r="E8155" s="1">
        <v>475</v>
      </c>
      <c r="F8155" s="1">
        <v>2262</v>
      </c>
    </row>
    <row r="8156" spans="1:6" x14ac:dyDescent="0.25">
      <c r="A8156" s="1">
        <v>4</v>
      </c>
      <c r="B8156" s="1">
        <v>403</v>
      </c>
      <c r="C8156" s="1">
        <v>82.5</v>
      </c>
      <c r="D8156" s="1">
        <v>276.5</v>
      </c>
      <c r="E8156" s="1">
        <v>470</v>
      </c>
      <c r="F8156" s="1">
        <v>82</v>
      </c>
    </row>
    <row r="8157" spans="1:6" x14ac:dyDescent="0.25">
      <c r="A8157" s="1">
        <v>4</v>
      </c>
      <c r="B8157" s="1">
        <v>404</v>
      </c>
      <c r="C8157" s="1">
        <v>1159.5</v>
      </c>
      <c r="D8157" s="1">
        <v>751</v>
      </c>
      <c r="E8157" s="1">
        <v>282</v>
      </c>
      <c r="F8157" s="1">
        <v>1099</v>
      </c>
    </row>
    <row r="8158" spans="1:6" x14ac:dyDescent="0.25">
      <c r="A8158" s="1">
        <v>4</v>
      </c>
      <c r="B8158" s="1">
        <v>406</v>
      </c>
      <c r="C8158" s="1">
        <v>627.5</v>
      </c>
      <c r="D8158" s="1">
        <v>634</v>
      </c>
      <c r="E8158" s="1">
        <v>85</v>
      </c>
      <c r="F8158" s="1">
        <v>72</v>
      </c>
    </row>
    <row r="8159" spans="1:6" x14ac:dyDescent="0.25">
      <c r="A8159" s="1">
        <v>4</v>
      </c>
      <c r="B8159" s="1">
        <v>408</v>
      </c>
      <c r="C8159" s="1">
        <v>464.5</v>
      </c>
      <c r="D8159" s="1">
        <v>575</v>
      </c>
      <c r="E8159" s="1">
        <v>335</v>
      </c>
      <c r="F8159" s="1">
        <v>114</v>
      </c>
    </row>
    <row r="8160" spans="1:6" x14ac:dyDescent="0.25">
      <c r="A8160" s="1">
        <v>4</v>
      </c>
      <c r="B8160" s="1">
        <v>413</v>
      </c>
      <c r="C8160" s="1">
        <v>1101</v>
      </c>
      <c r="D8160" s="1">
        <v>780</v>
      </c>
      <c r="E8160" s="1">
        <v>406</v>
      </c>
      <c r="F8160" s="1">
        <v>1048</v>
      </c>
    </row>
    <row r="8161" spans="1:6" x14ac:dyDescent="0.25">
      <c r="A8161" s="1">
        <v>4</v>
      </c>
      <c r="B8161" s="1">
        <v>416</v>
      </c>
      <c r="C8161" s="1">
        <v>655.5</v>
      </c>
      <c r="D8161" s="1">
        <v>679</v>
      </c>
      <c r="E8161" s="1">
        <v>184</v>
      </c>
      <c r="F8161" s="1">
        <v>137</v>
      </c>
    </row>
    <row r="8162" spans="1:6" x14ac:dyDescent="0.25">
      <c r="A8162" s="1">
        <v>4</v>
      </c>
      <c r="B8162" s="1">
        <v>424</v>
      </c>
      <c r="C8162" s="1">
        <v>1903.5</v>
      </c>
      <c r="D8162" s="1">
        <v>995.5</v>
      </c>
      <c r="E8162" s="1">
        <v>48</v>
      </c>
      <c r="F8162" s="1">
        <v>1864</v>
      </c>
    </row>
    <row r="8163" spans="1:6" x14ac:dyDescent="0.25">
      <c r="A8163" s="1">
        <v>4</v>
      </c>
      <c r="B8163" s="1">
        <v>431</v>
      </c>
      <c r="C8163" s="1">
        <v>1556.5</v>
      </c>
      <c r="D8163" s="1">
        <v>1320.5</v>
      </c>
      <c r="E8163" s="1">
        <v>846</v>
      </c>
      <c r="F8163" s="1">
        <v>1318</v>
      </c>
    </row>
    <row r="8164" spans="1:6" x14ac:dyDescent="0.25">
      <c r="A8164" s="1">
        <v>4</v>
      </c>
      <c r="B8164" s="1">
        <v>435</v>
      </c>
      <c r="C8164" s="1">
        <v>1343.5</v>
      </c>
      <c r="D8164" s="1">
        <v>1475.5</v>
      </c>
      <c r="E8164" s="1">
        <v>858</v>
      </c>
      <c r="F8164" s="1">
        <v>594</v>
      </c>
    </row>
    <row r="8165" spans="1:6" x14ac:dyDescent="0.25">
      <c r="A8165" s="1">
        <v>4</v>
      </c>
      <c r="B8165" s="1">
        <v>436</v>
      </c>
      <c r="C8165" s="1">
        <v>1106</v>
      </c>
      <c r="D8165" s="1">
        <v>1030.5</v>
      </c>
      <c r="E8165" s="1">
        <v>371</v>
      </c>
      <c r="F8165" s="1">
        <v>522</v>
      </c>
    </row>
    <row r="8166" spans="1:6" x14ac:dyDescent="0.25">
      <c r="A8166" s="1">
        <v>4</v>
      </c>
      <c r="B8166" s="1">
        <v>439</v>
      </c>
      <c r="C8166" s="1">
        <v>1160.5</v>
      </c>
      <c r="D8166" s="1">
        <v>1598</v>
      </c>
      <c r="E8166" s="1">
        <v>1518</v>
      </c>
      <c r="F8166" s="1">
        <v>643</v>
      </c>
    </row>
    <row r="8167" spans="1:6" x14ac:dyDescent="0.25">
      <c r="A8167" s="1">
        <v>4</v>
      </c>
      <c r="B8167" s="1">
        <v>440</v>
      </c>
      <c r="C8167" s="1">
        <v>1445.5</v>
      </c>
      <c r="D8167" s="1">
        <v>1183</v>
      </c>
      <c r="E8167" s="1">
        <v>137</v>
      </c>
      <c r="F8167" s="1">
        <v>662</v>
      </c>
    </row>
    <row r="8168" spans="1:6" x14ac:dyDescent="0.25">
      <c r="A8168" s="1">
        <v>4</v>
      </c>
      <c r="B8168" s="1">
        <v>442</v>
      </c>
      <c r="C8168" s="1">
        <v>432</v>
      </c>
      <c r="D8168" s="1">
        <v>578</v>
      </c>
      <c r="E8168" s="1">
        <v>391</v>
      </c>
      <c r="F8168" s="1">
        <v>99</v>
      </c>
    </row>
    <row r="8169" spans="1:6" x14ac:dyDescent="0.25">
      <c r="A8169" s="1">
        <v>4</v>
      </c>
      <c r="B8169" s="1">
        <v>449</v>
      </c>
      <c r="C8169" s="1">
        <v>1354</v>
      </c>
      <c r="D8169" s="1">
        <v>864.5</v>
      </c>
      <c r="E8169" s="1">
        <v>334</v>
      </c>
      <c r="F8169" s="1">
        <v>1313</v>
      </c>
    </row>
    <row r="8170" spans="1:6" x14ac:dyDescent="0.25">
      <c r="A8170" s="1">
        <v>4</v>
      </c>
      <c r="B8170" s="1">
        <v>450</v>
      </c>
      <c r="C8170" s="1">
        <v>425.5</v>
      </c>
      <c r="D8170" s="1">
        <v>291.5</v>
      </c>
      <c r="E8170" s="1">
        <v>18</v>
      </c>
      <c r="F8170" s="1">
        <v>286</v>
      </c>
    </row>
    <row r="8171" spans="1:6" x14ac:dyDescent="0.25">
      <c r="A8171" s="1">
        <v>4</v>
      </c>
      <c r="B8171" s="1">
        <v>453</v>
      </c>
      <c r="C8171" s="1">
        <v>671</v>
      </c>
      <c r="D8171" s="1">
        <v>673.5</v>
      </c>
      <c r="E8171" s="1">
        <v>109</v>
      </c>
      <c r="F8171" s="1">
        <v>104</v>
      </c>
    </row>
    <row r="8172" spans="1:6" x14ac:dyDescent="0.25">
      <c r="A8172" s="1">
        <v>4</v>
      </c>
      <c r="B8172" s="1">
        <v>456</v>
      </c>
      <c r="C8172" s="1">
        <v>1423.5</v>
      </c>
      <c r="D8172" s="1">
        <v>1156</v>
      </c>
      <c r="E8172" s="1">
        <v>394</v>
      </c>
      <c r="F8172" s="1">
        <v>929</v>
      </c>
    </row>
    <row r="8173" spans="1:6" x14ac:dyDescent="0.25">
      <c r="A8173" s="1">
        <v>4</v>
      </c>
      <c r="B8173" s="1">
        <v>470</v>
      </c>
      <c r="C8173" s="1">
        <v>948</v>
      </c>
      <c r="D8173" s="1">
        <v>946</v>
      </c>
      <c r="E8173" s="1">
        <v>838</v>
      </c>
      <c r="F8173" s="1">
        <v>842</v>
      </c>
    </row>
    <row r="8174" spans="1:6" x14ac:dyDescent="0.25">
      <c r="A8174" s="1">
        <v>4</v>
      </c>
      <c r="B8174" s="1">
        <v>471</v>
      </c>
      <c r="C8174" s="1">
        <v>23.5</v>
      </c>
      <c r="D8174" s="1">
        <v>416</v>
      </c>
      <c r="E8174" s="1">
        <v>807</v>
      </c>
      <c r="F8174" s="1">
        <v>22</v>
      </c>
    </row>
    <row r="8175" spans="1:6" x14ac:dyDescent="0.25">
      <c r="A8175" s="1">
        <v>4</v>
      </c>
      <c r="B8175" s="1">
        <v>473</v>
      </c>
      <c r="C8175" s="1">
        <v>1322.5</v>
      </c>
      <c r="D8175" s="1">
        <v>1142</v>
      </c>
      <c r="E8175" s="1">
        <v>212</v>
      </c>
      <c r="F8175" s="1">
        <v>573</v>
      </c>
    </row>
    <row r="8176" spans="1:6" x14ac:dyDescent="0.25">
      <c r="A8176" s="1">
        <v>4</v>
      </c>
      <c r="B8176" s="1">
        <v>476</v>
      </c>
      <c r="C8176" s="1">
        <v>13</v>
      </c>
      <c r="D8176" s="1">
        <v>304.5</v>
      </c>
      <c r="E8176" s="1">
        <v>590</v>
      </c>
      <c r="F8176" s="1">
        <v>7</v>
      </c>
    </row>
    <row r="8177" spans="1:6" x14ac:dyDescent="0.25">
      <c r="A8177" s="1">
        <v>4</v>
      </c>
      <c r="B8177" s="1">
        <v>477</v>
      </c>
      <c r="C8177" s="1">
        <v>88.5</v>
      </c>
      <c r="D8177" s="1">
        <v>765</v>
      </c>
      <c r="E8177" s="1">
        <v>1409</v>
      </c>
      <c r="F8177" s="1">
        <v>56</v>
      </c>
    </row>
    <row r="8178" spans="1:6" x14ac:dyDescent="0.25">
      <c r="A8178" s="1">
        <v>4</v>
      </c>
      <c r="B8178" s="1">
        <v>482</v>
      </c>
      <c r="C8178" s="1">
        <v>11</v>
      </c>
      <c r="D8178" s="1">
        <v>311.5</v>
      </c>
      <c r="E8178" s="1">
        <v>604</v>
      </c>
      <c r="F8178" s="1">
        <v>3</v>
      </c>
    </row>
    <row r="8179" spans="1:6" x14ac:dyDescent="0.25">
      <c r="A8179" s="1">
        <v>4</v>
      </c>
      <c r="B8179" s="1">
        <v>496</v>
      </c>
      <c r="C8179" s="1">
        <v>838.5</v>
      </c>
      <c r="D8179" s="1">
        <v>509</v>
      </c>
      <c r="E8179" s="1">
        <v>157</v>
      </c>
      <c r="F8179" s="1">
        <v>816</v>
      </c>
    </row>
    <row r="8180" spans="1:6" x14ac:dyDescent="0.25">
      <c r="A8180" s="1">
        <v>4</v>
      </c>
      <c r="B8180" s="1">
        <v>505</v>
      </c>
      <c r="C8180" s="1">
        <v>24.5</v>
      </c>
      <c r="D8180" s="1">
        <v>136</v>
      </c>
      <c r="E8180" s="1">
        <v>226</v>
      </c>
      <c r="F8180" s="1">
        <v>3</v>
      </c>
    </row>
    <row r="8181" spans="1:6" x14ac:dyDescent="0.25">
      <c r="A8181" s="1">
        <v>4</v>
      </c>
      <c r="B8181" s="1">
        <v>510</v>
      </c>
      <c r="C8181" s="1">
        <v>345</v>
      </c>
      <c r="D8181" s="1">
        <v>217</v>
      </c>
      <c r="E8181" s="1">
        <v>24</v>
      </c>
      <c r="F8181" s="1">
        <v>280</v>
      </c>
    </row>
    <row r="8182" spans="1:6" x14ac:dyDescent="0.25">
      <c r="A8182" s="1">
        <v>4</v>
      </c>
      <c r="B8182" s="1">
        <v>512</v>
      </c>
      <c r="C8182" s="1">
        <v>917</v>
      </c>
      <c r="D8182" s="1">
        <v>672.5</v>
      </c>
      <c r="E8182" s="1">
        <v>186</v>
      </c>
      <c r="F8182" s="1">
        <v>675</v>
      </c>
    </row>
    <row r="8183" spans="1:6" x14ac:dyDescent="0.25">
      <c r="A8183" s="1">
        <v>4</v>
      </c>
      <c r="B8183" s="1">
        <v>519</v>
      </c>
      <c r="C8183" s="1">
        <v>751.5</v>
      </c>
      <c r="D8183" s="1">
        <v>925.5</v>
      </c>
      <c r="E8183" s="1">
        <v>849</v>
      </c>
      <c r="F8183" s="1">
        <v>501</v>
      </c>
    </row>
    <row r="8184" spans="1:6" x14ac:dyDescent="0.25">
      <c r="A8184" s="1">
        <v>4</v>
      </c>
      <c r="B8184" s="1">
        <v>527</v>
      </c>
      <c r="C8184" s="1">
        <v>1766</v>
      </c>
      <c r="D8184" s="1">
        <v>1848.5</v>
      </c>
      <c r="E8184" s="1">
        <v>1394</v>
      </c>
      <c r="F8184" s="1">
        <v>1229</v>
      </c>
    </row>
    <row r="8185" spans="1:6" x14ac:dyDescent="0.25">
      <c r="A8185" s="1">
        <v>4</v>
      </c>
      <c r="B8185" s="1">
        <v>542</v>
      </c>
      <c r="C8185" s="1">
        <v>2084.5</v>
      </c>
      <c r="D8185" s="1">
        <v>1171.5</v>
      </c>
      <c r="E8185" s="1">
        <v>223</v>
      </c>
      <c r="F8185" s="1">
        <v>2049</v>
      </c>
    </row>
    <row r="8186" spans="1:6" x14ac:dyDescent="0.25">
      <c r="A8186" s="1">
        <v>4</v>
      </c>
      <c r="B8186" s="1">
        <v>545</v>
      </c>
      <c r="C8186" s="1">
        <v>109.5</v>
      </c>
      <c r="D8186" s="1">
        <v>163.5</v>
      </c>
      <c r="E8186" s="1">
        <v>211</v>
      </c>
      <c r="F8186" s="1">
        <v>103</v>
      </c>
    </row>
    <row r="8187" spans="1:6" x14ac:dyDescent="0.25">
      <c r="A8187" s="1">
        <v>4</v>
      </c>
      <c r="B8187" s="1">
        <v>556</v>
      </c>
      <c r="C8187" s="1">
        <v>688</v>
      </c>
      <c r="D8187" s="1">
        <v>988.5</v>
      </c>
      <c r="E8187" s="1">
        <v>886</v>
      </c>
      <c r="F8187" s="1">
        <v>285</v>
      </c>
    </row>
    <row r="8188" spans="1:6" x14ac:dyDescent="0.25">
      <c r="A8188" s="1">
        <v>4</v>
      </c>
      <c r="B8188" s="1">
        <v>559</v>
      </c>
      <c r="C8188" s="1">
        <v>373.5</v>
      </c>
      <c r="D8188" s="1">
        <v>520.5</v>
      </c>
      <c r="E8188" s="1">
        <v>501</v>
      </c>
      <c r="F8188" s="1">
        <v>207</v>
      </c>
    </row>
    <row r="8189" spans="1:6" x14ac:dyDescent="0.25">
      <c r="A8189" s="1">
        <v>4</v>
      </c>
      <c r="B8189" s="1">
        <v>565</v>
      </c>
      <c r="C8189" s="1">
        <v>1474.5</v>
      </c>
      <c r="D8189" s="1">
        <v>1320.5</v>
      </c>
      <c r="E8189" s="1">
        <v>679</v>
      </c>
      <c r="F8189" s="1">
        <v>987</v>
      </c>
    </row>
    <row r="8190" spans="1:6" x14ac:dyDescent="0.25">
      <c r="A8190" s="1">
        <v>4</v>
      </c>
      <c r="B8190" s="1">
        <v>569</v>
      </c>
      <c r="C8190" s="1">
        <v>921.5</v>
      </c>
      <c r="D8190" s="1">
        <v>768.5</v>
      </c>
      <c r="E8190" s="1">
        <v>2</v>
      </c>
      <c r="F8190" s="1">
        <v>308</v>
      </c>
    </row>
    <row r="8191" spans="1:6" x14ac:dyDescent="0.25">
      <c r="A8191" s="1">
        <v>4</v>
      </c>
      <c r="B8191" s="1">
        <v>573</v>
      </c>
      <c r="C8191" s="1">
        <v>2249</v>
      </c>
      <c r="D8191" s="1">
        <v>1329</v>
      </c>
      <c r="E8191" s="1">
        <v>407</v>
      </c>
      <c r="F8191" s="1">
        <v>2247</v>
      </c>
    </row>
    <row r="8192" spans="1:6" x14ac:dyDescent="0.25">
      <c r="A8192" s="1">
        <v>4</v>
      </c>
      <c r="B8192" s="1">
        <v>575</v>
      </c>
      <c r="C8192" s="1">
        <v>266.5</v>
      </c>
      <c r="D8192" s="1">
        <v>1258</v>
      </c>
      <c r="E8192" s="1">
        <v>2110</v>
      </c>
      <c r="F8192" s="1">
        <v>127</v>
      </c>
    </row>
    <row r="8193" spans="1:6" x14ac:dyDescent="0.25">
      <c r="A8193" s="1">
        <v>4</v>
      </c>
      <c r="B8193" s="1">
        <v>579</v>
      </c>
      <c r="C8193" s="1">
        <v>1931</v>
      </c>
      <c r="D8193" s="1">
        <v>1038</v>
      </c>
      <c r="E8193" s="1">
        <v>8</v>
      </c>
      <c r="F8193" s="1">
        <v>1794</v>
      </c>
    </row>
    <row r="8194" spans="1:6" x14ac:dyDescent="0.25">
      <c r="A8194" s="1">
        <v>4</v>
      </c>
      <c r="B8194" s="1">
        <v>586</v>
      </c>
      <c r="C8194" s="1">
        <v>573.5</v>
      </c>
      <c r="D8194" s="1">
        <v>917</v>
      </c>
      <c r="E8194" s="1">
        <v>1075</v>
      </c>
      <c r="F8194" s="1">
        <v>388</v>
      </c>
    </row>
    <row r="8195" spans="1:6" x14ac:dyDescent="0.25">
      <c r="A8195" s="1">
        <v>4</v>
      </c>
      <c r="B8195" s="1">
        <v>593</v>
      </c>
      <c r="C8195" s="1">
        <v>648.5</v>
      </c>
      <c r="D8195" s="1">
        <v>688</v>
      </c>
      <c r="E8195" s="1">
        <v>265</v>
      </c>
      <c r="F8195" s="1">
        <v>186</v>
      </c>
    </row>
    <row r="8196" spans="1:6" x14ac:dyDescent="0.25">
      <c r="A8196" s="1">
        <v>4</v>
      </c>
      <c r="B8196" s="1">
        <v>604</v>
      </c>
      <c r="C8196" s="1">
        <v>1872.5</v>
      </c>
      <c r="D8196" s="1">
        <v>1623.5</v>
      </c>
      <c r="E8196" s="1">
        <v>1301</v>
      </c>
      <c r="F8196" s="1">
        <v>1799</v>
      </c>
    </row>
    <row r="8197" spans="1:6" x14ac:dyDescent="0.25">
      <c r="A8197" s="1">
        <v>4</v>
      </c>
      <c r="B8197" s="1">
        <v>612</v>
      </c>
      <c r="C8197" s="1">
        <v>697</v>
      </c>
      <c r="D8197" s="1">
        <v>1199</v>
      </c>
      <c r="E8197" s="1">
        <v>1021</v>
      </c>
      <c r="F8197" s="1">
        <v>17</v>
      </c>
    </row>
    <row r="8198" spans="1:6" x14ac:dyDescent="0.25">
      <c r="A8198" s="1">
        <v>4</v>
      </c>
      <c r="B8198" s="1">
        <v>614</v>
      </c>
      <c r="C8198" s="1">
        <v>1683.5</v>
      </c>
      <c r="D8198" s="1">
        <v>1477</v>
      </c>
      <c r="E8198" s="1">
        <v>783</v>
      </c>
      <c r="F8198" s="1">
        <v>1196</v>
      </c>
    </row>
    <row r="8199" spans="1:6" x14ac:dyDescent="0.25">
      <c r="A8199" s="1">
        <v>4</v>
      </c>
      <c r="B8199" s="1">
        <v>619</v>
      </c>
      <c r="C8199" s="1">
        <v>838.5</v>
      </c>
      <c r="D8199" s="1">
        <v>610</v>
      </c>
      <c r="E8199" s="1">
        <v>277</v>
      </c>
      <c r="F8199" s="1">
        <v>734</v>
      </c>
    </row>
    <row r="8200" spans="1:6" x14ac:dyDescent="0.25">
      <c r="A8200" s="1">
        <v>4</v>
      </c>
      <c r="B8200" s="1">
        <v>621</v>
      </c>
      <c r="C8200" s="1">
        <v>301</v>
      </c>
      <c r="D8200" s="1">
        <v>375</v>
      </c>
      <c r="E8200" s="1">
        <v>419</v>
      </c>
      <c r="F8200" s="1">
        <v>271</v>
      </c>
    </row>
    <row r="8201" spans="1:6" x14ac:dyDescent="0.25">
      <c r="A8201" s="1">
        <v>4</v>
      </c>
      <c r="B8201" s="1">
        <v>629</v>
      </c>
      <c r="C8201" s="1">
        <v>890.5</v>
      </c>
      <c r="D8201" s="1">
        <v>686.5</v>
      </c>
      <c r="E8201" s="1">
        <v>104</v>
      </c>
      <c r="F8201" s="1">
        <v>512</v>
      </c>
    </row>
    <row r="8202" spans="1:6" x14ac:dyDescent="0.25">
      <c r="A8202" s="1">
        <v>4</v>
      </c>
      <c r="B8202" s="1">
        <v>631</v>
      </c>
      <c r="C8202" s="1">
        <v>167.5</v>
      </c>
      <c r="D8202" s="1">
        <v>195</v>
      </c>
      <c r="E8202" s="1">
        <v>71</v>
      </c>
      <c r="F8202" s="1">
        <v>16</v>
      </c>
    </row>
    <row r="8203" spans="1:6" x14ac:dyDescent="0.25">
      <c r="A8203" s="1">
        <v>4</v>
      </c>
      <c r="B8203" s="1">
        <v>638</v>
      </c>
      <c r="C8203" s="1">
        <v>265</v>
      </c>
      <c r="D8203" s="1">
        <v>594.5</v>
      </c>
      <c r="E8203" s="1">
        <v>859</v>
      </c>
      <c r="F8203" s="1">
        <v>200</v>
      </c>
    </row>
    <row r="8204" spans="1:6" x14ac:dyDescent="0.25">
      <c r="A8204" s="1">
        <v>4</v>
      </c>
      <c r="B8204" s="1">
        <v>642</v>
      </c>
      <c r="C8204" s="1">
        <v>1231</v>
      </c>
      <c r="D8204" s="1">
        <v>732</v>
      </c>
      <c r="E8204" s="1">
        <v>140</v>
      </c>
      <c r="F8204" s="1">
        <v>1138</v>
      </c>
    </row>
    <row r="8205" spans="1:6" x14ac:dyDescent="0.25">
      <c r="A8205" s="1">
        <v>4</v>
      </c>
      <c r="B8205" s="1">
        <v>643</v>
      </c>
      <c r="C8205" s="1">
        <v>1141.5</v>
      </c>
      <c r="D8205" s="1">
        <v>975</v>
      </c>
      <c r="E8205" s="1">
        <v>155</v>
      </c>
      <c r="F8205" s="1">
        <v>488</v>
      </c>
    </row>
    <row r="8206" spans="1:6" x14ac:dyDescent="0.25">
      <c r="A8206" s="1">
        <v>4</v>
      </c>
      <c r="B8206" s="1">
        <v>644</v>
      </c>
      <c r="C8206" s="1">
        <v>269</v>
      </c>
      <c r="D8206" s="1">
        <v>273.5</v>
      </c>
      <c r="E8206" s="1">
        <v>11</v>
      </c>
      <c r="F8206" s="1">
        <v>2</v>
      </c>
    </row>
    <row r="8207" spans="1:6" x14ac:dyDescent="0.25">
      <c r="A8207" s="1">
        <v>4</v>
      </c>
      <c r="B8207" s="1">
        <v>645</v>
      </c>
      <c r="C8207" s="1">
        <v>1777</v>
      </c>
      <c r="D8207" s="1">
        <v>1149.5</v>
      </c>
      <c r="E8207" s="1">
        <v>7</v>
      </c>
      <c r="F8207" s="1">
        <v>1262</v>
      </c>
    </row>
    <row r="8208" spans="1:6" x14ac:dyDescent="0.25">
      <c r="A8208" s="1">
        <v>4</v>
      </c>
      <c r="B8208" s="1">
        <v>658</v>
      </c>
      <c r="C8208" s="1">
        <v>922.5</v>
      </c>
      <c r="D8208" s="1">
        <v>1460</v>
      </c>
      <c r="E8208" s="1">
        <v>1276</v>
      </c>
      <c r="F8208" s="1">
        <v>201</v>
      </c>
    </row>
    <row r="8209" spans="1:6" x14ac:dyDescent="0.25">
      <c r="A8209" s="1">
        <v>4</v>
      </c>
      <c r="B8209" s="1">
        <v>662</v>
      </c>
      <c r="C8209" s="1">
        <v>771.5</v>
      </c>
      <c r="D8209" s="1">
        <v>396</v>
      </c>
      <c r="E8209" s="1">
        <v>16</v>
      </c>
      <c r="F8209" s="1">
        <v>767</v>
      </c>
    </row>
    <row r="8210" spans="1:6" x14ac:dyDescent="0.25">
      <c r="A8210" s="1">
        <v>4</v>
      </c>
      <c r="B8210" s="1">
        <v>665</v>
      </c>
      <c r="C8210" s="1">
        <v>901.5</v>
      </c>
      <c r="D8210" s="1">
        <v>1525</v>
      </c>
      <c r="E8210" s="1">
        <v>1278</v>
      </c>
      <c r="F8210" s="1">
        <v>31</v>
      </c>
    </row>
    <row r="8211" spans="1:6" x14ac:dyDescent="0.25">
      <c r="A8211" s="1">
        <v>4</v>
      </c>
      <c r="B8211" s="1">
        <v>671</v>
      </c>
      <c r="C8211" s="1">
        <v>1375.5</v>
      </c>
      <c r="D8211" s="1">
        <v>697.5</v>
      </c>
      <c r="E8211" s="1">
        <v>18</v>
      </c>
      <c r="F8211" s="1">
        <v>1374</v>
      </c>
    </row>
    <row r="8212" spans="1:6" x14ac:dyDescent="0.25">
      <c r="A8212" s="1">
        <v>4</v>
      </c>
      <c r="B8212" s="1">
        <v>676</v>
      </c>
      <c r="C8212" s="1">
        <v>1497.5</v>
      </c>
      <c r="D8212" s="1">
        <v>893</v>
      </c>
      <c r="E8212" s="1">
        <v>15</v>
      </c>
      <c r="F8212" s="1">
        <v>1224</v>
      </c>
    </row>
    <row r="8213" spans="1:6" x14ac:dyDescent="0.25">
      <c r="A8213" s="1">
        <v>4</v>
      </c>
      <c r="B8213" s="1">
        <v>681</v>
      </c>
      <c r="C8213" s="1">
        <v>1087</v>
      </c>
      <c r="D8213" s="1">
        <v>1222.5</v>
      </c>
      <c r="E8213" s="1">
        <v>342</v>
      </c>
      <c r="F8213" s="1">
        <v>71</v>
      </c>
    </row>
    <row r="8214" spans="1:6" x14ac:dyDescent="0.25">
      <c r="A8214" s="1">
        <v>4</v>
      </c>
      <c r="B8214" s="1">
        <v>684</v>
      </c>
      <c r="C8214" s="1">
        <v>1075</v>
      </c>
      <c r="D8214" s="1">
        <v>1566.5</v>
      </c>
      <c r="E8214" s="1">
        <v>1995</v>
      </c>
      <c r="F8214" s="1">
        <v>1012</v>
      </c>
    </row>
    <row r="8215" spans="1:6" x14ac:dyDescent="0.25">
      <c r="A8215" s="1">
        <v>4</v>
      </c>
      <c r="B8215" s="1">
        <v>688</v>
      </c>
      <c r="C8215" s="1">
        <v>339.5</v>
      </c>
      <c r="D8215" s="1">
        <v>1366</v>
      </c>
      <c r="E8215" s="1">
        <v>2089</v>
      </c>
      <c r="F8215" s="1">
        <v>36</v>
      </c>
    </row>
    <row r="8216" spans="1:6" x14ac:dyDescent="0.25">
      <c r="A8216" s="1">
        <v>4</v>
      </c>
      <c r="B8216" s="1">
        <v>689</v>
      </c>
      <c r="C8216" s="1">
        <v>1530.5</v>
      </c>
      <c r="D8216" s="1">
        <v>1539.5</v>
      </c>
      <c r="E8216" s="1">
        <v>1024</v>
      </c>
      <c r="F8216" s="1">
        <v>1006</v>
      </c>
    </row>
    <row r="8217" spans="1:6" x14ac:dyDescent="0.25">
      <c r="A8217" s="1">
        <v>4</v>
      </c>
      <c r="B8217" s="1">
        <v>698</v>
      </c>
      <c r="C8217" s="1">
        <v>1715</v>
      </c>
      <c r="D8217" s="1">
        <v>1269</v>
      </c>
      <c r="E8217" s="1">
        <v>295</v>
      </c>
      <c r="F8217" s="1">
        <v>1187</v>
      </c>
    </row>
    <row r="8218" spans="1:6" x14ac:dyDescent="0.25">
      <c r="A8218" s="1">
        <v>4</v>
      </c>
      <c r="B8218" s="1">
        <v>703</v>
      </c>
      <c r="C8218" s="1">
        <v>832.5</v>
      </c>
      <c r="D8218" s="1">
        <v>748</v>
      </c>
      <c r="E8218" s="1">
        <v>457</v>
      </c>
      <c r="F8218" s="1">
        <v>626</v>
      </c>
    </row>
    <row r="8219" spans="1:6" x14ac:dyDescent="0.25">
      <c r="A8219" s="1">
        <v>4</v>
      </c>
      <c r="B8219" s="1">
        <v>705</v>
      </c>
      <c r="C8219" s="1">
        <v>626</v>
      </c>
      <c r="D8219" s="1">
        <v>857</v>
      </c>
      <c r="E8219" s="1">
        <v>640</v>
      </c>
      <c r="F8219" s="1">
        <v>178</v>
      </c>
    </row>
    <row r="8220" spans="1:6" x14ac:dyDescent="0.25">
      <c r="A8220" s="1">
        <v>4</v>
      </c>
      <c r="B8220" s="1">
        <v>717</v>
      </c>
      <c r="C8220" s="1">
        <v>614</v>
      </c>
      <c r="D8220" s="1">
        <v>793.5</v>
      </c>
      <c r="E8220" s="1">
        <v>555</v>
      </c>
      <c r="F8220" s="1">
        <v>196</v>
      </c>
    </row>
    <row r="8221" spans="1:6" x14ac:dyDescent="0.25">
      <c r="A8221" s="1">
        <v>4</v>
      </c>
      <c r="B8221" s="1">
        <v>720</v>
      </c>
      <c r="C8221" s="1">
        <v>941</v>
      </c>
      <c r="D8221" s="1">
        <v>578.5</v>
      </c>
      <c r="E8221" s="1">
        <v>197</v>
      </c>
      <c r="F8221" s="1">
        <v>922</v>
      </c>
    </row>
    <row r="8222" spans="1:6" x14ac:dyDescent="0.25">
      <c r="A8222" s="1">
        <v>4</v>
      </c>
      <c r="B8222" s="1">
        <v>734</v>
      </c>
      <c r="C8222" s="1">
        <v>58</v>
      </c>
      <c r="D8222" s="1">
        <v>418</v>
      </c>
      <c r="E8222" s="1">
        <v>771</v>
      </c>
      <c r="F8222" s="1">
        <v>51</v>
      </c>
    </row>
    <row r="8223" spans="1:6" x14ac:dyDescent="0.25">
      <c r="A8223" s="1">
        <v>4</v>
      </c>
      <c r="B8223" s="1">
        <v>737</v>
      </c>
      <c r="C8223" s="1">
        <v>1341.5</v>
      </c>
      <c r="D8223" s="1">
        <v>1081.5</v>
      </c>
      <c r="E8223" s="1">
        <v>96</v>
      </c>
      <c r="F8223" s="1">
        <v>616</v>
      </c>
    </row>
    <row r="8224" spans="1:6" x14ac:dyDescent="0.25">
      <c r="A8224" s="1">
        <v>4</v>
      </c>
      <c r="B8224" s="1">
        <v>745</v>
      </c>
      <c r="C8224" s="1">
        <v>2021</v>
      </c>
      <c r="D8224" s="1">
        <v>1815</v>
      </c>
      <c r="E8224" s="1">
        <v>1560</v>
      </c>
      <c r="F8224" s="1">
        <v>1972</v>
      </c>
    </row>
    <row r="8225" spans="1:6" x14ac:dyDescent="0.25">
      <c r="A8225" s="1">
        <v>4</v>
      </c>
      <c r="B8225" s="1">
        <v>747</v>
      </c>
      <c r="C8225" s="1">
        <v>1201.5</v>
      </c>
      <c r="D8225" s="1">
        <v>967.5</v>
      </c>
      <c r="E8225" s="1">
        <v>334</v>
      </c>
      <c r="F8225" s="1">
        <v>802</v>
      </c>
    </row>
    <row r="8226" spans="1:6" x14ac:dyDescent="0.25">
      <c r="A8226" s="1">
        <v>4</v>
      </c>
      <c r="B8226" s="1">
        <v>760</v>
      </c>
      <c r="C8226" s="1">
        <v>243.5</v>
      </c>
      <c r="D8226" s="1">
        <v>495.5</v>
      </c>
      <c r="E8226" s="1">
        <v>683</v>
      </c>
      <c r="F8226" s="1">
        <v>179</v>
      </c>
    </row>
    <row r="8227" spans="1:6" x14ac:dyDescent="0.25">
      <c r="A8227" s="1">
        <v>4</v>
      </c>
      <c r="B8227" s="1">
        <v>765</v>
      </c>
      <c r="C8227" s="1">
        <v>568.5</v>
      </c>
      <c r="D8227" s="1">
        <v>993</v>
      </c>
      <c r="E8227" s="1">
        <v>933</v>
      </c>
      <c r="F8227" s="1">
        <v>84</v>
      </c>
    </row>
    <row r="8228" spans="1:6" x14ac:dyDescent="0.25">
      <c r="A8228" s="1">
        <v>4</v>
      </c>
      <c r="B8228" s="1">
        <v>769</v>
      </c>
      <c r="C8228" s="1">
        <v>2108.5</v>
      </c>
      <c r="D8228" s="1">
        <v>1367.5</v>
      </c>
      <c r="E8228" s="1">
        <v>412</v>
      </c>
      <c r="F8228" s="1">
        <v>1894</v>
      </c>
    </row>
    <row r="8229" spans="1:6" x14ac:dyDescent="0.25">
      <c r="A8229" s="1">
        <v>4</v>
      </c>
      <c r="B8229" s="1">
        <v>773</v>
      </c>
      <c r="C8229" s="1">
        <v>1854.5</v>
      </c>
      <c r="D8229" s="1">
        <v>1274.5</v>
      </c>
      <c r="E8229" s="1">
        <v>632</v>
      </c>
      <c r="F8229" s="1">
        <v>1792</v>
      </c>
    </row>
    <row r="8230" spans="1:6" x14ac:dyDescent="0.25">
      <c r="A8230" s="1">
        <v>4</v>
      </c>
      <c r="B8230" s="1">
        <v>799</v>
      </c>
      <c r="C8230" s="1">
        <v>623</v>
      </c>
      <c r="D8230" s="1">
        <v>609.5</v>
      </c>
      <c r="E8230" s="1">
        <v>30</v>
      </c>
      <c r="F8230" s="1">
        <v>57</v>
      </c>
    </row>
    <row r="8231" spans="1:6" x14ac:dyDescent="0.25">
      <c r="A8231" s="1">
        <v>4</v>
      </c>
      <c r="B8231" s="1">
        <v>801</v>
      </c>
      <c r="C8231" s="1">
        <v>368.5</v>
      </c>
      <c r="D8231" s="1">
        <v>1270.5</v>
      </c>
      <c r="E8231" s="1">
        <v>1829</v>
      </c>
      <c r="F8231" s="1">
        <v>25</v>
      </c>
    </row>
    <row r="8232" spans="1:6" x14ac:dyDescent="0.25">
      <c r="A8232" s="1">
        <v>4</v>
      </c>
      <c r="B8232" s="1">
        <v>809</v>
      </c>
      <c r="C8232" s="1">
        <v>403.5</v>
      </c>
      <c r="D8232" s="1">
        <v>541</v>
      </c>
      <c r="E8232" s="1">
        <v>676</v>
      </c>
      <c r="F8232" s="1">
        <v>401</v>
      </c>
    </row>
    <row r="8233" spans="1:6" x14ac:dyDescent="0.25">
      <c r="A8233" s="1">
        <v>4</v>
      </c>
      <c r="B8233" s="1">
        <v>819</v>
      </c>
      <c r="C8233" s="1">
        <v>65</v>
      </c>
      <c r="D8233" s="1">
        <v>712</v>
      </c>
      <c r="E8233" s="1">
        <v>1359</v>
      </c>
      <c r="F8233" s="1">
        <v>65</v>
      </c>
    </row>
    <row r="8234" spans="1:6" x14ac:dyDescent="0.25">
      <c r="A8234" s="1">
        <v>4</v>
      </c>
      <c r="B8234" s="1">
        <v>820</v>
      </c>
      <c r="C8234" s="1">
        <v>1288.5</v>
      </c>
      <c r="D8234" s="1">
        <v>1523.5</v>
      </c>
      <c r="E8234" s="1">
        <v>1654</v>
      </c>
      <c r="F8234" s="1">
        <v>1184</v>
      </c>
    </row>
    <row r="8235" spans="1:6" x14ac:dyDescent="0.25">
      <c r="A8235" s="1">
        <v>4</v>
      </c>
      <c r="B8235" s="1">
        <v>824</v>
      </c>
      <c r="C8235" s="1">
        <v>321</v>
      </c>
      <c r="D8235" s="1">
        <v>357.5</v>
      </c>
      <c r="E8235" s="1">
        <v>324</v>
      </c>
      <c r="F8235" s="1">
        <v>251</v>
      </c>
    </row>
    <row r="8236" spans="1:6" x14ac:dyDescent="0.25">
      <c r="A8236" s="1">
        <v>4</v>
      </c>
      <c r="B8236" s="1">
        <v>826</v>
      </c>
      <c r="C8236" s="1">
        <v>642</v>
      </c>
      <c r="D8236" s="1">
        <v>947.5</v>
      </c>
      <c r="E8236" s="1">
        <v>1069</v>
      </c>
      <c r="F8236" s="1">
        <v>458</v>
      </c>
    </row>
    <row r="8237" spans="1:6" x14ac:dyDescent="0.25">
      <c r="A8237" s="1">
        <v>4</v>
      </c>
      <c r="B8237" s="1">
        <v>828</v>
      </c>
      <c r="C8237" s="1">
        <v>1396</v>
      </c>
      <c r="D8237" s="1">
        <v>1434.5</v>
      </c>
      <c r="E8237" s="1">
        <v>1182</v>
      </c>
      <c r="F8237" s="1">
        <v>1105</v>
      </c>
    </row>
    <row r="8238" spans="1:6" x14ac:dyDescent="0.25">
      <c r="A8238" s="1">
        <v>4</v>
      </c>
      <c r="B8238" s="1">
        <v>832</v>
      </c>
      <c r="C8238" s="1">
        <v>454</v>
      </c>
      <c r="D8238" s="1">
        <v>353.5</v>
      </c>
      <c r="E8238" s="1">
        <v>193</v>
      </c>
      <c r="F8238" s="1">
        <v>394</v>
      </c>
    </row>
    <row r="8239" spans="1:6" x14ac:dyDescent="0.25">
      <c r="A8239" s="1">
        <v>4</v>
      </c>
      <c r="B8239" s="1">
        <v>836</v>
      </c>
      <c r="C8239" s="1">
        <v>502.5</v>
      </c>
      <c r="D8239" s="1">
        <v>666</v>
      </c>
      <c r="E8239" s="1">
        <v>582</v>
      </c>
      <c r="F8239" s="1">
        <v>255</v>
      </c>
    </row>
    <row r="8240" spans="1:6" x14ac:dyDescent="0.25">
      <c r="A8240" s="1">
        <v>4</v>
      </c>
      <c r="B8240" s="1">
        <v>838</v>
      </c>
      <c r="C8240" s="1">
        <v>814</v>
      </c>
      <c r="D8240" s="1">
        <v>553</v>
      </c>
      <c r="E8240" s="1">
        <v>74</v>
      </c>
      <c r="F8240" s="1">
        <v>596</v>
      </c>
    </row>
    <row r="8241" spans="1:6" x14ac:dyDescent="0.25">
      <c r="A8241" s="1">
        <v>4</v>
      </c>
      <c r="B8241" s="1">
        <v>849</v>
      </c>
      <c r="C8241" s="1">
        <v>431</v>
      </c>
      <c r="D8241" s="1">
        <v>389</v>
      </c>
      <c r="E8241" s="1">
        <v>226</v>
      </c>
      <c r="F8241" s="1">
        <v>310</v>
      </c>
    </row>
    <row r="8242" spans="1:6" x14ac:dyDescent="0.25">
      <c r="A8242" s="1">
        <v>4</v>
      </c>
      <c r="B8242" s="1">
        <v>856</v>
      </c>
      <c r="C8242" s="1">
        <v>1568</v>
      </c>
      <c r="D8242" s="1">
        <v>1753</v>
      </c>
      <c r="E8242" s="1">
        <v>1564</v>
      </c>
      <c r="F8242" s="1">
        <v>1194</v>
      </c>
    </row>
    <row r="8243" spans="1:6" x14ac:dyDescent="0.25">
      <c r="A8243" s="1">
        <v>4</v>
      </c>
      <c r="B8243" s="1">
        <v>858</v>
      </c>
      <c r="C8243" s="1">
        <v>2089.5</v>
      </c>
      <c r="D8243" s="1">
        <v>1189.5</v>
      </c>
      <c r="E8243" s="1">
        <v>101</v>
      </c>
      <c r="F8243" s="1">
        <v>1901</v>
      </c>
    </row>
    <row r="8244" spans="1:6" x14ac:dyDescent="0.25">
      <c r="A8244" s="1">
        <v>4</v>
      </c>
      <c r="B8244" s="1">
        <v>864</v>
      </c>
      <c r="C8244" s="1">
        <v>94</v>
      </c>
      <c r="D8244" s="1">
        <v>312.5</v>
      </c>
      <c r="E8244" s="1">
        <v>505</v>
      </c>
      <c r="F8244" s="1">
        <v>68</v>
      </c>
    </row>
    <row r="8245" spans="1:6" x14ac:dyDescent="0.25">
      <c r="A8245" s="1">
        <v>4</v>
      </c>
      <c r="B8245" s="1">
        <v>870</v>
      </c>
      <c r="C8245" s="1">
        <v>2373.5</v>
      </c>
      <c r="D8245" s="1">
        <v>1250</v>
      </c>
      <c r="E8245" s="1">
        <v>105</v>
      </c>
      <c r="F8245" s="1">
        <v>2352</v>
      </c>
    </row>
    <row r="8246" spans="1:6" x14ac:dyDescent="0.25">
      <c r="A8246" s="1">
        <v>4</v>
      </c>
      <c r="B8246" s="1">
        <v>877</v>
      </c>
      <c r="C8246" s="1">
        <v>762</v>
      </c>
      <c r="D8246" s="1">
        <v>844</v>
      </c>
      <c r="E8246" s="1">
        <v>551</v>
      </c>
      <c r="F8246" s="1">
        <v>387</v>
      </c>
    </row>
    <row r="8247" spans="1:6" x14ac:dyDescent="0.25">
      <c r="A8247" s="1">
        <v>4</v>
      </c>
      <c r="B8247" s="1">
        <v>879</v>
      </c>
      <c r="C8247" s="1">
        <v>1174</v>
      </c>
      <c r="D8247" s="1">
        <v>847</v>
      </c>
      <c r="E8247" s="1">
        <v>310</v>
      </c>
      <c r="F8247" s="1">
        <v>964</v>
      </c>
    </row>
    <row r="8248" spans="1:6" x14ac:dyDescent="0.25">
      <c r="A8248" s="1">
        <v>4</v>
      </c>
      <c r="B8248" s="1">
        <v>886</v>
      </c>
      <c r="C8248" s="1">
        <v>836</v>
      </c>
      <c r="D8248" s="1">
        <v>741</v>
      </c>
      <c r="E8248" s="1">
        <v>237</v>
      </c>
      <c r="F8248" s="1">
        <v>427</v>
      </c>
    </row>
    <row r="8249" spans="1:6" x14ac:dyDescent="0.25">
      <c r="A8249" s="1">
        <v>4</v>
      </c>
      <c r="B8249" s="1">
        <v>894</v>
      </c>
      <c r="C8249" s="1">
        <v>1363</v>
      </c>
      <c r="D8249" s="1">
        <v>1260.5</v>
      </c>
      <c r="E8249" s="1">
        <v>338</v>
      </c>
      <c r="F8249" s="1">
        <v>543</v>
      </c>
    </row>
    <row r="8250" spans="1:6" x14ac:dyDescent="0.25">
      <c r="A8250" s="1">
        <v>4</v>
      </c>
      <c r="B8250" s="1">
        <v>897</v>
      </c>
      <c r="C8250" s="1">
        <v>390</v>
      </c>
      <c r="D8250" s="1">
        <v>411.5</v>
      </c>
      <c r="E8250" s="1">
        <v>399</v>
      </c>
      <c r="F8250" s="1">
        <v>356</v>
      </c>
    </row>
    <row r="8251" spans="1:6" x14ac:dyDescent="0.25">
      <c r="A8251" s="1">
        <v>4</v>
      </c>
      <c r="B8251" s="1">
        <v>902</v>
      </c>
      <c r="C8251" s="1">
        <v>871</v>
      </c>
      <c r="D8251" s="1">
        <v>1309.5</v>
      </c>
      <c r="E8251" s="1">
        <v>1247</v>
      </c>
      <c r="F8251" s="1">
        <v>370</v>
      </c>
    </row>
    <row r="8252" spans="1:6" x14ac:dyDescent="0.25">
      <c r="A8252" s="1">
        <v>4</v>
      </c>
      <c r="B8252" s="1">
        <v>906</v>
      </c>
      <c r="C8252" s="1">
        <v>828.5</v>
      </c>
      <c r="D8252" s="1">
        <v>834.5</v>
      </c>
      <c r="E8252" s="1">
        <v>148</v>
      </c>
      <c r="F8252" s="1">
        <v>136</v>
      </c>
    </row>
    <row r="8253" spans="1:6" x14ac:dyDescent="0.25">
      <c r="A8253" s="1">
        <v>4</v>
      </c>
      <c r="B8253" s="1">
        <v>907</v>
      </c>
      <c r="C8253" s="1">
        <v>1537.5</v>
      </c>
      <c r="D8253" s="1">
        <v>1161</v>
      </c>
      <c r="E8253" s="1">
        <v>341</v>
      </c>
      <c r="F8253" s="1">
        <v>1094</v>
      </c>
    </row>
    <row r="8254" spans="1:6" x14ac:dyDescent="0.25">
      <c r="A8254" s="1">
        <v>4</v>
      </c>
      <c r="B8254" s="1">
        <v>914</v>
      </c>
      <c r="C8254" s="1">
        <v>69</v>
      </c>
      <c r="D8254" s="1">
        <v>509.5</v>
      </c>
      <c r="E8254" s="1">
        <v>935</v>
      </c>
      <c r="F8254" s="1">
        <v>54</v>
      </c>
    </row>
    <row r="8255" spans="1:6" x14ac:dyDescent="0.25">
      <c r="A8255" s="1">
        <v>4</v>
      </c>
      <c r="B8255" s="1">
        <v>940</v>
      </c>
      <c r="C8255" s="1">
        <v>113.5</v>
      </c>
      <c r="D8255" s="1">
        <v>497</v>
      </c>
      <c r="E8255" s="1">
        <v>856</v>
      </c>
      <c r="F8255" s="1">
        <v>89</v>
      </c>
    </row>
    <row r="8256" spans="1:6" x14ac:dyDescent="0.25">
      <c r="A8256" s="1">
        <v>4</v>
      </c>
      <c r="B8256" s="1">
        <v>943</v>
      </c>
      <c r="C8256" s="1">
        <v>378.5</v>
      </c>
      <c r="D8256" s="1">
        <v>694</v>
      </c>
      <c r="E8256" s="1">
        <v>925</v>
      </c>
      <c r="F8256" s="1">
        <v>294</v>
      </c>
    </row>
    <row r="8257" spans="1:6" x14ac:dyDescent="0.25">
      <c r="A8257" s="1">
        <v>4</v>
      </c>
      <c r="B8257" s="1">
        <v>946</v>
      </c>
      <c r="C8257" s="1">
        <v>1014.5</v>
      </c>
      <c r="D8257" s="1">
        <v>924.5</v>
      </c>
      <c r="E8257" s="1">
        <v>757</v>
      </c>
      <c r="F8257" s="1">
        <v>937</v>
      </c>
    </row>
    <row r="8258" spans="1:6" x14ac:dyDescent="0.25">
      <c r="A8258" s="1">
        <v>4</v>
      </c>
      <c r="B8258" s="1">
        <v>951</v>
      </c>
      <c r="C8258" s="1">
        <v>219</v>
      </c>
      <c r="D8258" s="1">
        <v>1098</v>
      </c>
      <c r="E8258" s="1">
        <v>1801</v>
      </c>
      <c r="F8258" s="1">
        <v>43</v>
      </c>
    </row>
    <row r="8259" spans="1:6" x14ac:dyDescent="0.25">
      <c r="A8259" s="1">
        <v>4</v>
      </c>
      <c r="B8259" s="1">
        <v>952</v>
      </c>
      <c r="C8259" s="1">
        <v>277.5</v>
      </c>
      <c r="D8259" s="1">
        <v>636</v>
      </c>
      <c r="E8259" s="1">
        <v>915</v>
      </c>
      <c r="F8259" s="1">
        <v>198</v>
      </c>
    </row>
    <row r="8260" spans="1:6" x14ac:dyDescent="0.25">
      <c r="A8260" s="1">
        <v>4</v>
      </c>
      <c r="B8260" s="1">
        <v>953</v>
      </c>
      <c r="C8260" s="1">
        <v>605.5</v>
      </c>
      <c r="D8260" s="1">
        <v>1096.5</v>
      </c>
      <c r="E8260" s="1">
        <v>1260</v>
      </c>
      <c r="F8260" s="1">
        <v>278</v>
      </c>
    </row>
    <row r="8261" spans="1:6" x14ac:dyDescent="0.25">
      <c r="A8261" s="1">
        <v>4</v>
      </c>
      <c r="B8261" s="1">
        <v>970</v>
      </c>
      <c r="C8261" s="1">
        <v>199</v>
      </c>
      <c r="D8261" s="1">
        <v>662.5</v>
      </c>
      <c r="E8261" s="1">
        <v>1015</v>
      </c>
      <c r="F8261" s="1">
        <v>88</v>
      </c>
    </row>
    <row r="8262" spans="1:6" x14ac:dyDescent="0.25">
      <c r="A8262" s="1">
        <v>4</v>
      </c>
      <c r="B8262" s="1">
        <v>971</v>
      </c>
      <c r="C8262" s="1">
        <v>65.5</v>
      </c>
      <c r="D8262" s="1">
        <v>309.5</v>
      </c>
      <c r="E8262" s="1">
        <v>509</v>
      </c>
      <c r="F8262" s="1">
        <v>21</v>
      </c>
    </row>
    <row r="8263" spans="1:6" x14ac:dyDescent="0.25">
      <c r="A8263" s="1">
        <v>4</v>
      </c>
      <c r="B8263" s="1">
        <v>976</v>
      </c>
      <c r="C8263" s="1">
        <v>92</v>
      </c>
      <c r="D8263" s="1">
        <v>68.5</v>
      </c>
      <c r="E8263" s="1">
        <v>17</v>
      </c>
      <c r="F8263" s="1">
        <v>64</v>
      </c>
    </row>
    <row r="8264" spans="1:6" x14ac:dyDescent="0.25">
      <c r="A8264" s="1">
        <v>4</v>
      </c>
      <c r="B8264" s="1">
        <v>980</v>
      </c>
      <c r="C8264" s="1">
        <v>1450</v>
      </c>
      <c r="D8264" s="1">
        <v>1443.5</v>
      </c>
      <c r="E8264" s="1">
        <v>1113</v>
      </c>
      <c r="F8264" s="1">
        <v>1126</v>
      </c>
    </row>
    <row r="8265" spans="1:6" x14ac:dyDescent="0.25">
      <c r="A8265" s="1">
        <v>4</v>
      </c>
      <c r="B8265" s="1">
        <v>986</v>
      </c>
      <c r="C8265" s="1">
        <v>405</v>
      </c>
      <c r="D8265" s="1">
        <v>448</v>
      </c>
      <c r="E8265" s="1">
        <v>121</v>
      </c>
      <c r="F8265" s="1">
        <v>35</v>
      </c>
    </row>
    <row r="8266" spans="1:6" x14ac:dyDescent="0.25">
      <c r="A8266" s="1">
        <v>4</v>
      </c>
      <c r="B8266" s="1">
        <v>988</v>
      </c>
      <c r="C8266" s="1">
        <v>839</v>
      </c>
      <c r="D8266" s="1">
        <v>1044</v>
      </c>
      <c r="E8266" s="1">
        <v>1034</v>
      </c>
      <c r="F8266" s="1">
        <v>624</v>
      </c>
    </row>
    <row r="8267" spans="1:6" x14ac:dyDescent="0.25">
      <c r="A8267" s="1">
        <v>4</v>
      </c>
      <c r="B8267" s="1">
        <v>995</v>
      </c>
      <c r="C8267" s="1">
        <v>1060</v>
      </c>
      <c r="D8267" s="1">
        <v>1138.5</v>
      </c>
      <c r="E8267" s="1">
        <v>1051</v>
      </c>
      <c r="F8267" s="1">
        <v>894</v>
      </c>
    </row>
    <row r="8268" spans="1:6" x14ac:dyDescent="0.25">
      <c r="A8268" s="1">
        <v>4</v>
      </c>
      <c r="B8268" s="1">
        <v>997</v>
      </c>
      <c r="C8268" s="1">
        <v>1296.5</v>
      </c>
      <c r="D8268" s="1">
        <v>960.5</v>
      </c>
      <c r="E8268" s="1">
        <v>446</v>
      </c>
      <c r="F8268" s="1">
        <v>1118</v>
      </c>
    </row>
    <row r="8269" spans="1:6" x14ac:dyDescent="0.25">
      <c r="A8269" s="1">
        <v>4</v>
      </c>
      <c r="B8269" s="1">
        <v>1004</v>
      </c>
      <c r="C8269" s="1">
        <v>715</v>
      </c>
      <c r="D8269" s="1">
        <v>1178.5</v>
      </c>
      <c r="E8269" s="1">
        <v>945</v>
      </c>
      <c r="F8269" s="1">
        <v>18</v>
      </c>
    </row>
    <row r="8270" spans="1:6" x14ac:dyDescent="0.25">
      <c r="A8270" s="1">
        <v>4</v>
      </c>
      <c r="B8270" s="1">
        <v>1005</v>
      </c>
      <c r="C8270" s="1">
        <v>1150.5</v>
      </c>
      <c r="D8270" s="1">
        <v>1345.5</v>
      </c>
      <c r="E8270" s="1">
        <v>1001</v>
      </c>
      <c r="F8270" s="1">
        <v>611</v>
      </c>
    </row>
    <row r="8271" spans="1:6" x14ac:dyDescent="0.25">
      <c r="A8271" s="1">
        <v>4</v>
      </c>
      <c r="B8271" s="1">
        <v>1009</v>
      </c>
      <c r="C8271" s="1">
        <v>886.5</v>
      </c>
      <c r="D8271" s="1">
        <v>809.5</v>
      </c>
      <c r="E8271" s="1">
        <v>218</v>
      </c>
      <c r="F8271" s="1">
        <v>372</v>
      </c>
    </row>
    <row r="8272" spans="1:6" x14ac:dyDescent="0.25">
      <c r="A8272" s="1">
        <v>4</v>
      </c>
      <c r="B8272" s="1">
        <v>1013</v>
      </c>
      <c r="C8272" s="1">
        <v>238</v>
      </c>
      <c r="D8272" s="1">
        <v>490</v>
      </c>
      <c r="E8272" s="1">
        <v>523</v>
      </c>
      <c r="F8272" s="1">
        <v>19</v>
      </c>
    </row>
    <row r="8273" spans="1:6" x14ac:dyDescent="0.25">
      <c r="A8273" s="1">
        <v>4</v>
      </c>
      <c r="B8273" s="1">
        <v>1016</v>
      </c>
      <c r="C8273" s="1">
        <v>551</v>
      </c>
      <c r="D8273" s="1">
        <v>749</v>
      </c>
      <c r="E8273" s="1">
        <v>877</v>
      </c>
      <c r="F8273" s="1">
        <v>481</v>
      </c>
    </row>
    <row r="8274" spans="1:6" x14ac:dyDescent="0.25">
      <c r="A8274" s="1">
        <v>4</v>
      </c>
      <c r="B8274" s="1">
        <v>1018</v>
      </c>
      <c r="C8274" s="1">
        <v>508.5</v>
      </c>
      <c r="D8274" s="1">
        <v>568.5</v>
      </c>
      <c r="E8274" s="1">
        <v>576</v>
      </c>
      <c r="F8274" s="1">
        <v>456</v>
      </c>
    </row>
    <row r="8275" spans="1:6" x14ac:dyDescent="0.25">
      <c r="A8275" s="1">
        <v>4</v>
      </c>
      <c r="B8275" s="1">
        <v>1020</v>
      </c>
      <c r="C8275" s="1">
        <v>101.5</v>
      </c>
      <c r="D8275" s="1">
        <v>471</v>
      </c>
      <c r="E8275" s="1">
        <v>822</v>
      </c>
      <c r="F8275" s="1">
        <v>83</v>
      </c>
    </row>
    <row r="8276" spans="1:6" x14ac:dyDescent="0.25">
      <c r="A8276" s="1">
        <v>4</v>
      </c>
      <c r="B8276" s="1">
        <v>1022</v>
      </c>
      <c r="C8276" s="1">
        <v>1411.5</v>
      </c>
      <c r="D8276" s="1">
        <v>1099.5</v>
      </c>
      <c r="E8276" s="1">
        <v>490</v>
      </c>
      <c r="F8276" s="1">
        <v>1114</v>
      </c>
    </row>
    <row r="8277" spans="1:6" x14ac:dyDescent="0.25">
      <c r="A8277" s="1">
        <v>4</v>
      </c>
      <c r="B8277" s="1">
        <v>1023</v>
      </c>
      <c r="C8277" s="1">
        <v>774</v>
      </c>
      <c r="D8277" s="1">
        <v>736.5</v>
      </c>
      <c r="E8277" s="1">
        <v>74</v>
      </c>
      <c r="F8277" s="1">
        <v>149</v>
      </c>
    </row>
    <row r="8278" spans="1:6" x14ac:dyDescent="0.25">
      <c r="A8278" s="1">
        <v>4</v>
      </c>
      <c r="B8278" s="1">
        <v>1029</v>
      </c>
      <c r="C8278" s="1">
        <v>1656</v>
      </c>
      <c r="D8278" s="1">
        <v>1717.5</v>
      </c>
      <c r="E8278" s="1">
        <v>1305</v>
      </c>
      <c r="F8278" s="1">
        <v>1182</v>
      </c>
    </row>
    <row r="8279" spans="1:6" x14ac:dyDescent="0.25">
      <c r="A8279" s="1">
        <v>4</v>
      </c>
      <c r="B8279" s="1">
        <v>1031</v>
      </c>
      <c r="C8279" s="1">
        <v>201</v>
      </c>
      <c r="D8279" s="1">
        <v>194.5</v>
      </c>
      <c r="E8279" s="1">
        <v>4</v>
      </c>
      <c r="F8279" s="1">
        <v>17</v>
      </c>
    </row>
    <row r="8280" spans="1:6" x14ac:dyDescent="0.25">
      <c r="A8280" s="1">
        <v>4</v>
      </c>
      <c r="B8280" s="1">
        <v>1033</v>
      </c>
      <c r="C8280" s="1">
        <v>903.5</v>
      </c>
      <c r="D8280" s="1">
        <v>921</v>
      </c>
      <c r="E8280" s="1">
        <v>127</v>
      </c>
      <c r="F8280" s="1">
        <v>92</v>
      </c>
    </row>
    <row r="8281" spans="1:6" x14ac:dyDescent="0.25">
      <c r="A8281" s="1">
        <v>4</v>
      </c>
      <c r="B8281" s="1">
        <v>1036</v>
      </c>
      <c r="C8281" s="1">
        <v>1109</v>
      </c>
      <c r="D8281" s="1">
        <v>1033.5</v>
      </c>
      <c r="E8281" s="1">
        <v>809</v>
      </c>
      <c r="F8281" s="1">
        <v>960</v>
      </c>
    </row>
    <row r="8282" spans="1:6" x14ac:dyDescent="0.25">
      <c r="A8282" s="1">
        <v>4</v>
      </c>
      <c r="B8282" s="1">
        <v>1039</v>
      </c>
      <c r="C8282" s="1">
        <v>1777.5</v>
      </c>
      <c r="D8282" s="1">
        <v>1844.5</v>
      </c>
      <c r="E8282" s="1">
        <v>1778</v>
      </c>
      <c r="F8282" s="1">
        <v>1644</v>
      </c>
    </row>
    <row r="8283" spans="1:6" x14ac:dyDescent="0.25">
      <c r="A8283" s="1">
        <v>4</v>
      </c>
      <c r="B8283" s="1">
        <v>1045</v>
      </c>
      <c r="C8283" s="1">
        <v>1504.5</v>
      </c>
      <c r="D8283" s="1">
        <v>1827</v>
      </c>
      <c r="E8283" s="1">
        <v>1351</v>
      </c>
      <c r="F8283" s="1">
        <v>706</v>
      </c>
    </row>
    <row r="8284" spans="1:6" x14ac:dyDescent="0.25">
      <c r="A8284" s="1">
        <v>4</v>
      </c>
      <c r="B8284" s="1">
        <v>1048</v>
      </c>
      <c r="C8284" s="1">
        <v>1970.5</v>
      </c>
      <c r="D8284" s="1">
        <v>1052.5</v>
      </c>
      <c r="E8284" s="1">
        <v>93</v>
      </c>
      <c r="F8284" s="1">
        <v>1929</v>
      </c>
    </row>
    <row r="8285" spans="1:6" x14ac:dyDescent="0.25">
      <c r="A8285" s="1">
        <v>4</v>
      </c>
      <c r="B8285" s="1">
        <v>1049</v>
      </c>
      <c r="C8285" s="1">
        <v>1882</v>
      </c>
      <c r="D8285" s="1">
        <v>1674.5</v>
      </c>
      <c r="E8285" s="1">
        <v>1378</v>
      </c>
      <c r="F8285" s="1">
        <v>1793</v>
      </c>
    </row>
    <row r="8286" spans="1:6" x14ac:dyDescent="0.25">
      <c r="A8286" s="1">
        <v>4</v>
      </c>
      <c r="B8286" s="1">
        <v>1050</v>
      </c>
      <c r="C8286" s="1">
        <v>2079.5</v>
      </c>
      <c r="D8286" s="1">
        <v>1188</v>
      </c>
      <c r="E8286" s="1">
        <v>247</v>
      </c>
      <c r="F8286" s="1">
        <v>2030</v>
      </c>
    </row>
    <row r="8287" spans="1:6" x14ac:dyDescent="0.25">
      <c r="A8287" s="1">
        <v>4</v>
      </c>
      <c r="B8287" s="1">
        <v>1051</v>
      </c>
      <c r="C8287" s="1">
        <v>679</v>
      </c>
      <c r="D8287" s="1">
        <v>470.5</v>
      </c>
      <c r="E8287" s="1">
        <v>248</v>
      </c>
      <c r="F8287" s="1">
        <v>665</v>
      </c>
    </row>
    <row r="8288" spans="1:6" x14ac:dyDescent="0.25">
      <c r="A8288" s="1">
        <v>4</v>
      </c>
      <c r="B8288" s="1">
        <v>1054</v>
      </c>
      <c r="C8288" s="1">
        <v>1406</v>
      </c>
      <c r="D8288" s="1">
        <v>1245.5</v>
      </c>
      <c r="E8288" s="1">
        <v>357</v>
      </c>
      <c r="F8288" s="1">
        <v>678</v>
      </c>
    </row>
    <row r="8289" spans="1:6" x14ac:dyDescent="0.25">
      <c r="A8289" s="1">
        <v>4</v>
      </c>
      <c r="B8289" s="1">
        <v>1056</v>
      </c>
      <c r="C8289" s="1">
        <v>1206.5</v>
      </c>
      <c r="D8289" s="1">
        <v>735.5</v>
      </c>
      <c r="E8289" s="1">
        <v>101</v>
      </c>
      <c r="F8289" s="1">
        <v>1043</v>
      </c>
    </row>
    <row r="8290" spans="1:6" x14ac:dyDescent="0.25">
      <c r="A8290" s="1">
        <v>4</v>
      </c>
      <c r="B8290" s="1">
        <v>1062</v>
      </c>
      <c r="C8290" s="1">
        <v>642.5</v>
      </c>
      <c r="D8290" s="1">
        <v>400</v>
      </c>
      <c r="E8290" s="1">
        <v>136</v>
      </c>
      <c r="F8290" s="1">
        <v>621</v>
      </c>
    </row>
    <row r="8291" spans="1:6" x14ac:dyDescent="0.25">
      <c r="A8291" s="1">
        <v>4</v>
      </c>
      <c r="B8291" s="1">
        <v>1073</v>
      </c>
      <c r="C8291" s="1">
        <v>496.5</v>
      </c>
      <c r="D8291" s="1">
        <v>960</v>
      </c>
      <c r="E8291" s="1">
        <v>1034</v>
      </c>
      <c r="F8291" s="1">
        <v>107</v>
      </c>
    </row>
    <row r="8292" spans="1:6" x14ac:dyDescent="0.25">
      <c r="A8292" s="1">
        <v>4</v>
      </c>
      <c r="B8292" s="1">
        <v>1077</v>
      </c>
      <c r="C8292" s="1">
        <v>1247</v>
      </c>
      <c r="D8292" s="1">
        <v>708</v>
      </c>
      <c r="E8292" s="1">
        <v>7</v>
      </c>
      <c r="F8292" s="1">
        <v>1085</v>
      </c>
    </row>
    <row r="8293" spans="1:6" x14ac:dyDescent="0.25">
      <c r="A8293" s="1">
        <v>4</v>
      </c>
      <c r="B8293" s="1">
        <v>1083</v>
      </c>
      <c r="C8293" s="1">
        <v>1591</v>
      </c>
      <c r="D8293" s="1">
        <v>1720</v>
      </c>
      <c r="E8293" s="1">
        <v>1073</v>
      </c>
      <c r="F8293" s="1">
        <v>815</v>
      </c>
    </row>
    <row r="8294" spans="1:6" x14ac:dyDescent="0.25">
      <c r="A8294" s="1">
        <v>4</v>
      </c>
      <c r="B8294" s="1">
        <v>1084</v>
      </c>
      <c r="C8294" s="1">
        <v>1396.5</v>
      </c>
      <c r="D8294" s="1">
        <v>1673</v>
      </c>
      <c r="E8294" s="1">
        <v>1345</v>
      </c>
      <c r="F8294" s="1">
        <v>792</v>
      </c>
    </row>
    <row r="8295" spans="1:6" x14ac:dyDescent="0.25">
      <c r="A8295" s="1">
        <v>4</v>
      </c>
      <c r="B8295" s="1">
        <v>1085</v>
      </c>
      <c r="C8295" s="1">
        <v>266.5</v>
      </c>
      <c r="D8295" s="1">
        <v>200</v>
      </c>
      <c r="E8295" s="1">
        <v>15</v>
      </c>
      <c r="F8295" s="1">
        <v>148</v>
      </c>
    </row>
    <row r="8296" spans="1:6" x14ac:dyDescent="0.25">
      <c r="A8296" s="1">
        <v>4</v>
      </c>
      <c r="B8296" s="1">
        <v>1088</v>
      </c>
      <c r="C8296" s="1">
        <v>753.5</v>
      </c>
      <c r="D8296" s="1">
        <v>1231.5</v>
      </c>
      <c r="E8296" s="1">
        <v>1339</v>
      </c>
      <c r="F8296" s="1">
        <v>383</v>
      </c>
    </row>
    <row r="8297" spans="1:6" x14ac:dyDescent="0.25">
      <c r="A8297" s="1">
        <v>4</v>
      </c>
      <c r="B8297" s="1">
        <v>1091</v>
      </c>
      <c r="C8297" s="1">
        <v>1614.5</v>
      </c>
      <c r="D8297" s="1">
        <v>1165.5</v>
      </c>
      <c r="E8297" s="1">
        <v>241</v>
      </c>
      <c r="F8297" s="1">
        <v>1139</v>
      </c>
    </row>
    <row r="8298" spans="1:6" x14ac:dyDescent="0.25">
      <c r="A8298" s="1">
        <v>4</v>
      </c>
      <c r="B8298" s="1">
        <v>1112</v>
      </c>
      <c r="C8298" s="1">
        <v>961</v>
      </c>
      <c r="D8298" s="1">
        <v>933.5</v>
      </c>
      <c r="E8298" s="1">
        <v>131</v>
      </c>
      <c r="F8298" s="1">
        <v>186</v>
      </c>
    </row>
    <row r="8299" spans="1:6" x14ac:dyDescent="0.25">
      <c r="A8299" s="1">
        <v>4</v>
      </c>
      <c r="B8299" s="1">
        <v>1116</v>
      </c>
      <c r="C8299" s="1">
        <v>108.5</v>
      </c>
      <c r="D8299" s="1">
        <v>85</v>
      </c>
      <c r="E8299" s="1">
        <v>58</v>
      </c>
      <c r="F8299" s="1">
        <v>105</v>
      </c>
    </row>
    <row r="8300" spans="1:6" x14ac:dyDescent="0.25">
      <c r="A8300" s="1">
        <v>4</v>
      </c>
      <c r="B8300" s="1">
        <v>1128</v>
      </c>
      <c r="C8300" s="1">
        <v>1209.5</v>
      </c>
      <c r="D8300" s="1">
        <v>1147</v>
      </c>
      <c r="E8300" s="1">
        <v>928</v>
      </c>
      <c r="F8300" s="1">
        <v>1053</v>
      </c>
    </row>
    <row r="8301" spans="1:6" x14ac:dyDescent="0.25">
      <c r="A8301" s="1">
        <v>4</v>
      </c>
      <c r="B8301" s="1">
        <v>1129</v>
      </c>
      <c r="C8301" s="1">
        <v>1049.5</v>
      </c>
      <c r="D8301" s="1">
        <v>1065</v>
      </c>
      <c r="E8301" s="1">
        <v>421</v>
      </c>
      <c r="F8301" s="1">
        <v>390</v>
      </c>
    </row>
    <row r="8302" spans="1:6" x14ac:dyDescent="0.25">
      <c r="A8302" s="1">
        <v>4</v>
      </c>
      <c r="B8302" s="1">
        <v>1130</v>
      </c>
      <c r="C8302" s="1">
        <v>506.5</v>
      </c>
      <c r="D8302" s="1">
        <v>771</v>
      </c>
      <c r="E8302" s="1">
        <v>1025</v>
      </c>
      <c r="F8302" s="1">
        <v>496</v>
      </c>
    </row>
    <row r="8303" spans="1:6" x14ac:dyDescent="0.25">
      <c r="A8303" s="1">
        <v>4</v>
      </c>
      <c r="B8303" s="1">
        <v>1132</v>
      </c>
      <c r="C8303" s="1">
        <v>240</v>
      </c>
      <c r="D8303" s="1">
        <v>442.5</v>
      </c>
      <c r="E8303" s="1">
        <v>480</v>
      </c>
      <c r="F8303" s="1">
        <v>75</v>
      </c>
    </row>
    <row r="8304" spans="1:6" x14ac:dyDescent="0.25">
      <c r="A8304" s="1">
        <v>4</v>
      </c>
      <c r="B8304" s="1">
        <v>1137</v>
      </c>
      <c r="C8304" s="1">
        <v>38.5</v>
      </c>
      <c r="D8304" s="1">
        <v>704.5</v>
      </c>
      <c r="E8304" s="1">
        <v>1365</v>
      </c>
      <c r="F8304" s="1">
        <v>33</v>
      </c>
    </row>
    <row r="8305" spans="1:6" x14ac:dyDescent="0.25">
      <c r="A8305" s="1">
        <v>4</v>
      </c>
      <c r="B8305" s="1">
        <v>1138</v>
      </c>
      <c r="C8305" s="1">
        <v>1127</v>
      </c>
      <c r="D8305" s="1">
        <v>888</v>
      </c>
      <c r="E8305" s="1">
        <v>5</v>
      </c>
      <c r="F8305" s="1">
        <v>483</v>
      </c>
    </row>
    <row r="8306" spans="1:6" x14ac:dyDescent="0.25">
      <c r="A8306" s="1">
        <v>4</v>
      </c>
      <c r="B8306" s="1">
        <v>1142</v>
      </c>
      <c r="C8306" s="1">
        <v>1403</v>
      </c>
      <c r="D8306" s="1">
        <v>846.5</v>
      </c>
      <c r="E8306" s="1">
        <v>158</v>
      </c>
      <c r="F8306" s="1">
        <v>1271</v>
      </c>
    </row>
    <row r="8307" spans="1:6" x14ac:dyDescent="0.25">
      <c r="A8307" s="1">
        <v>4</v>
      </c>
      <c r="B8307" s="1">
        <v>1143</v>
      </c>
      <c r="C8307" s="1">
        <v>504</v>
      </c>
      <c r="D8307" s="1">
        <v>817.5</v>
      </c>
      <c r="E8307" s="1">
        <v>727</v>
      </c>
      <c r="F8307" s="1">
        <v>100</v>
      </c>
    </row>
    <row r="8308" spans="1:6" x14ac:dyDescent="0.25">
      <c r="A8308" s="1">
        <v>4</v>
      </c>
      <c r="B8308" s="1">
        <v>1146</v>
      </c>
      <c r="C8308" s="1">
        <v>1800.5</v>
      </c>
      <c r="D8308" s="1">
        <v>1185.5</v>
      </c>
      <c r="E8308" s="1">
        <v>230</v>
      </c>
      <c r="F8308" s="1">
        <v>1460</v>
      </c>
    </row>
    <row r="8309" spans="1:6" x14ac:dyDescent="0.25">
      <c r="A8309" s="1">
        <v>4</v>
      </c>
      <c r="B8309" s="1">
        <v>1170</v>
      </c>
      <c r="C8309" s="1">
        <v>49</v>
      </c>
      <c r="D8309" s="1">
        <v>451.5</v>
      </c>
      <c r="E8309" s="1">
        <v>838</v>
      </c>
      <c r="F8309" s="1">
        <v>33</v>
      </c>
    </row>
    <row r="8310" spans="1:6" x14ac:dyDescent="0.25">
      <c r="A8310" s="1">
        <v>4</v>
      </c>
      <c r="B8310" s="1">
        <v>1172</v>
      </c>
      <c r="C8310" s="1">
        <v>756.5</v>
      </c>
      <c r="D8310" s="1">
        <v>1077</v>
      </c>
      <c r="E8310" s="1">
        <v>1379</v>
      </c>
      <c r="F8310" s="1">
        <v>738</v>
      </c>
    </row>
    <row r="8311" spans="1:6" x14ac:dyDescent="0.25">
      <c r="A8311" s="1">
        <v>4</v>
      </c>
      <c r="B8311" s="1">
        <v>1174</v>
      </c>
      <c r="C8311" s="1">
        <v>1193</v>
      </c>
      <c r="D8311" s="1">
        <v>1468</v>
      </c>
      <c r="E8311" s="1">
        <v>607</v>
      </c>
      <c r="F8311" s="1">
        <v>57</v>
      </c>
    </row>
    <row r="8312" spans="1:6" x14ac:dyDescent="0.25">
      <c r="A8312" s="1">
        <v>4</v>
      </c>
      <c r="B8312" s="1">
        <v>1175</v>
      </c>
      <c r="C8312" s="1">
        <v>1333.5</v>
      </c>
      <c r="D8312" s="1">
        <v>871.5</v>
      </c>
      <c r="E8312" s="1">
        <v>110</v>
      </c>
      <c r="F8312" s="1">
        <v>1034</v>
      </c>
    </row>
    <row r="8313" spans="1:6" x14ac:dyDescent="0.25">
      <c r="A8313" s="1">
        <v>4</v>
      </c>
      <c r="B8313" s="1">
        <v>1180</v>
      </c>
      <c r="C8313" s="1">
        <v>1267</v>
      </c>
      <c r="D8313" s="1">
        <v>1004.5</v>
      </c>
      <c r="E8313" s="1">
        <v>540</v>
      </c>
      <c r="F8313" s="1">
        <v>1065</v>
      </c>
    </row>
    <row r="8314" spans="1:6" x14ac:dyDescent="0.25">
      <c r="A8314" s="1">
        <v>4</v>
      </c>
      <c r="B8314" s="1">
        <v>1182</v>
      </c>
      <c r="C8314" s="1">
        <v>1615.5</v>
      </c>
      <c r="D8314" s="1">
        <v>1208</v>
      </c>
      <c r="E8314" s="1">
        <v>48</v>
      </c>
      <c r="F8314" s="1">
        <v>863</v>
      </c>
    </row>
    <row r="8315" spans="1:6" x14ac:dyDescent="0.25">
      <c r="A8315" s="1">
        <v>4</v>
      </c>
      <c r="B8315" s="1">
        <v>1189</v>
      </c>
      <c r="C8315" s="1">
        <v>1401.5</v>
      </c>
      <c r="D8315" s="1">
        <v>1423.5</v>
      </c>
      <c r="E8315" s="1">
        <v>707</v>
      </c>
      <c r="F8315" s="1">
        <v>663</v>
      </c>
    </row>
    <row r="8316" spans="1:6" x14ac:dyDescent="0.25">
      <c r="A8316" s="1">
        <v>4</v>
      </c>
      <c r="B8316" s="1">
        <v>1195</v>
      </c>
      <c r="C8316" s="1">
        <v>1689</v>
      </c>
      <c r="D8316" s="1">
        <v>1055</v>
      </c>
      <c r="E8316" s="1">
        <v>315</v>
      </c>
      <c r="F8316" s="1">
        <v>1583</v>
      </c>
    </row>
    <row r="8317" spans="1:6" x14ac:dyDescent="0.25">
      <c r="A8317" s="1">
        <v>4</v>
      </c>
      <c r="B8317" s="1">
        <v>1201</v>
      </c>
      <c r="C8317" s="1">
        <v>2208</v>
      </c>
      <c r="D8317" s="1">
        <v>1535.5</v>
      </c>
      <c r="E8317" s="1">
        <v>709</v>
      </c>
      <c r="F8317" s="1">
        <v>2054</v>
      </c>
    </row>
    <row r="8318" spans="1:6" x14ac:dyDescent="0.25">
      <c r="A8318" s="1">
        <v>4</v>
      </c>
      <c r="B8318" s="1">
        <v>1202</v>
      </c>
      <c r="C8318" s="1">
        <v>806.5</v>
      </c>
      <c r="D8318" s="1">
        <v>486.5</v>
      </c>
      <c r="E8318" s="1">
        <v>30</v>
      </c>
      <c r="F8318" s="1">
        <v>670</v>
      </c>
    </row>
    <row r="8319" spans="1:6" x14ac:dyDescent="0.25">
      <c r="A8319" s="1">
        <v>4</v>
      </c>
      <c r="B8319" s="1">
        <v>1205</v>
      </c>
      <c r="C8319" s="1">
        <v>15</v>
      </c>
      <c r="D8319" s="1">
        <v>75.5</v>
      </c>
      <c r="E8319" s="1">
        <v>123</v>
      </c>
      <c r="F8319" s="1">
        <v>2</v>
      </c>
    </row>
    <row r="8320" spans="1:6" x14ac:dyDescent="0.25">
      <c r="A8320" s="1">
        <v>4</v>
      </c>
      <c r="B8320" s="1">
        <v>1206</v>
      </c>
      <c r="C8320" s="1">
        <v>44.5</v>
      </c>
      <c r="D8320" s="1">
        <v>182.5</v>
      </c>
      <c r="E8320" s="1">
        <v>317</v>
      </c>
      <c r="F8320" s="1">
        <v>41</v>
      </c>
    </row>
    <row r="8321" spans="1:6" x14ac:dyDescent="0.25">
      <c r="A8321" s="1">
        <v>4</v>
      </c>
      <c r="B8321" s="1">
        <v>1215</v>
      </c>
      <c r="C8321" s="1">
        <v>1359</v>
      </c>
      <c r="D8321" s="1">
        <v>1415</v>
      </c>
      <c r="E8321" s="1">
        <v>784</v>
      </c>
      <c r="F8321" s="1">
        <v>672</v>
      </c>
    </row>
    <row r="8322" spans="1:6" x14ac:dyDescent="0.25">
      <c r="A8322" s="1">
        <v>4</v>
      </c>
      <c r="B8322" s="1">
        <v>1218</v>
      </c>
      <c r="C8322" s="1">
        <v>1152.5</v>
      </c>
      <c r="D8322" s="1">
        <v>895.5</v>
      </c>
      <c r="E8322" s="1">
        <v>82</v>
      </c>
      <c r="F8322" s="1">
        <v>596</v>
      </c>
    </row>
    <row r="8323" spans="1:6" x14ac:dyDescent="0.25">
      <c r="A8323" s="1">
        <v>4</v>
      </c>
      <c r="B8323" s="1">
        <v>1221</v>
      </c>
      <c r="C8323" s="1">
        <v>1209</v>
      </c>
      <c r="D8323" s="1">
        <v>1226.5</v>
      </c>
      <c r="E8323" s="1">
        <v>314</v>
      </c>
      <c r="F8323" s="1">
        <v>279</v>
      </c>
    </row>
    <row r="8324" spans="1:6" x14ac:dyDescent="0.25">
      <c r="A8324" s="1">
        <v>4</v>
      </c>
      <c r="B8324" s="1">
        <v>1224</v>
      </c>
      <c r="C8324" s="1">
        <v>1802.5</v>
      </c>
      <c r="D8324" s="1">
        <v>1191.5</v>
      </c>
      <c r="E8324" s="1">
        <v>249</v>
      </c>
      <c r="F8324" s="1">
        <v>1471</v>
      </c>
    </row>
    <row r="8325" spans="1:6" x14ac:dyDescent="0.25">
      <c r="A8325" s="1">
        <v>4</v>
      </c>
      <c r="B8325" s="1">
        <v>1228</v>
      </c>
      <c r="C8325" s="1">
        <v>233.5</v>
      </c>
      <c r="D8325" s="1">
        <v>320</v>
      </c>
      <c r="E8325" s="1">
        <v>356</v>
      </c>
      <c r="F8325" s="1">
        <v>183</v>
      </c>
    </row>
    <row r="8326" spans="1:6" x14ac:dyDescent="0.25">
      <c r="A8326" s="1">
        <v>4</v>
      </c>
      <c r="B8326" s="1">
        <v>1230</v>
      </c>
      <c r="C8326" s="1">
        <v>1809.5</v>
      </c>
      <c r="D8326" s="1">
        <v>980</v>
      </c>
      <c r="E8326" s="1">
        <v>12</v>
      </c>
      <c r="F8326" s="1">
        <v>1671</v>
      </c>
    </row>
    <row r="8327" spans="1:6" x14ac:dyDescent="0.25">
      <c r="A8327" s="1">
        <v>4</v>
      </c>
      <c r="B8327" s="1">
        <v>1232</v>
      </c>
      <c r="C8327" s="1">
        <v>1044</v>
      </c>
      <c r="D8327" s="1">
        <v>942.5</v>
      </c>
      <c r="E8327" s="1">
        <v>654</v>
      </c>
      <c r="F8327" s="1">
        <v>857</v>
      </c>
    </row>
    <row r="8328" spans="1:6" x14ac:dyDescent="0.25">
      <c r="A8328" s="1">
        <v>4</v>
      </c>
      <c r="B8328" s="1">
        <v>1234</v>
      </c>
      <c r="C8328" s="1">
        <v>1442</v>
      </c>
      <c r="D8328" s="1">
        <v>1184</v>
      </c>
      <c r="E8328" s="1">
        <v>690</v>
      </c>
      <c r="F8328" s="1">
        <v>1206</v>
      </c>
    </row>
    <row r="8329" spans="1:6" x14ac:dyDescent="0.25">
      <c r="A8329" s="1">
        <v>4</v>
      </c>
      <c r="B8329" s="1">
        <v>1240</v>
      </c>
      <c r="C8329" s="1">
        <v>237.5</v>
      </c>
      <c r="D8329" s="1">
        <v>458.5</v>
      </c>
      <c r="E8329" s="1">
        <v>571</v>
      </c>
      <c r="F8329" s="1">
        <v>129</v>
      </c>
    </row>
    <row r="8330" spans="1:6" x14ac:dyDescent="0.25">
      <c r="A8330" s="1">
        <v>4</v>
      </c>
      <c r="B8330" s="1">
        <v>1244</v>
      </c>
      <c r="C8330" s="1">
        <v>879</v>
      </c>
      <c r="D8330" s="1">
        <v>1111.5</v>
      </c>
      <c r="E8330" s="1">
        <v>811</v>
      </c>
      <c r="F8330" s="1">
        <v>346</v>
      </c>
    </row>
    <row r="8331" spans="1:6" x14ac:dyDescent="0.25">
      <c r="A8331" s="1">
        <v>4</v>
      </c>
      <c r="B8331" s="1">
        <v>1247</v>
      </c>
      <c r="C8331" s="1">
        <v>275.5</v>
      </c>
      <c r="D8331" s="1">
        <v>223.5</v>
      </c>
      <c r="E8331" s="1">
        <v>2</v>
      </c>
      <c r="F8331" s="1">
        <v>106</v>
      </c>
    </row>
    <row r="8332" spans="1:6" x14ac:dyDescent="0.25">
      <c r="A8332" s="1">
        <v>4</v>
      </c>
      <c r="B8332" s="1">
        <v>1256</v>
      </c>
      <c r="C8332" s="1">
        <v>627.5</v>
      </c>
      <c r="D8332" s="1">
        <v>707.5</v>
      </c>
      <c r="E8332" s="1">
        <v>727</v>
      </c>
      <c r="F8332" s="1">
        <v>567</v>
      </c>
    </row>
    <row r="8333" spans="1:6" x14ac:dyDescent="0.25">
      <c r="A8333" s="1">
        <v>4</v>
      </c>
      <c r="B8333" s="1">
        <v>1260</v>
      </c>
      <c r="C8333" s="1">
        <v>988.5</v>
      </c>
      <c r="D8333" s="1">
        <v>1192.5</v>
      </c>
      <c r="E8333" s="1">
        <v>850</v>
      </c>
      <c r="F8333" s="1">
        <v>442</v>
      </c>
    </row>
    <row r="8334" spans="1:6" x14ac:dyDescent="0.25">
      <c r="A8334" s="1">
        <v>4</v>
      </c>
      <c r="B8334" s="1">
        <v>1262</v>
      </c>
      <c r="C8334" s="1">
        <v>785</v>
      </c>
      <c r="D8334" s="1">
        <v>899.5</v>
      </c>
      <c r="E8334" s="1">
        <v>731</v>
      </c>
      <c r="F8334" s="1">
        <v>502</v>
      </c>
    </row>
    <row r="8335" spans="1:6" x14ac:dyDescent="0.25">
      <c r="A8335" s="1">
        <v>4</v>
      </c>
      <c r="B8335" s="1">
        <v>1273</v>
      </c>
      <c r="C8335" s="1">
        <v>1472</v>
      </c>
      <c r="D8335" s="1">
        <v>959.5</v>
      </c>
      <c r="E8335" s="1">
        <v>103</v>
      </c>
      <c r="F8335" s="1">
        <v>1128</v>
      </c>
    </row>
    <row r="8336" spans="1:6" x14ac:dyDescent="0.25">
      <c r="A8336" s="1">
        <v>4</v>
      </c>
      <c r="B8336" s="1">
        <v>1285</v>
      </c>
      <c r="C8336" s="1">
        <v>894.5</v>
      </c>
      <c r="D8336" s="1">
        <v>825</v>
      </c>
      <c r="E8336" s="1">
        <v>582</v>
      </c>
      <c r="F8336" s="1">
        <v>721</v>
      </c>
    </row>
    <row r="8337" spans="1:6" x14ac:dyDescent="0.25">
      <c r="A8337" s="1">
        <v>4</v>
      </c>
      <c r="B8337" s="1">
        <v>1289</v>
      </c>
      <c r="C8337" s="1">
        <v>452</v>
      </c>
      <c r="D8337" s="1">
        <v>348.5</v>
      </c>
      <c r="E8337" s="1">
        <v>16</v>
      </c>
      <c r="F8337" s="1">
        <v>223</v>
      </c>
    </row>
    <row r="8338" spans="1:6" x14ac:dyDescent="0.25">
      <c r="A8338" s="1">
        <v>4</v>
      </c>
      <c r="B8338" s="1">
        <v>1290</v>
      </c>
      <c r="C8338" s="1">
        <v>190</v>
      </c>
      <c r="D8338" s="1">
        <v>517</v>
      </c>
      <c r="E8338" s="1">
        <v>661</v>
      </c>
      <c r="F8338" s="1">
        <v>7</v>
      </c>
    </row>
    <row r="8339" spans="1:6" x14ac:dyDescent="0.25">
      <c r="A8339" s="1">
        <v>4</v>
      </c>
      <c r="B8339" s="1">
        <v>1291</v>
      </c>
      <c r="C8339" s="1">
        <v>17</v>
      </c>
      <c r="D8339" s="1">
        <v>91.5</v>
      </c>
      <c r="E8339" s="1">
        <v>164</v>
      </c>
      <c r="F8339" s="1">
        <v>15</v>
      </c>
    </row>
    <row r="8340" spans="1:6" x14ac:dyDescent="0.25">
      <c r="A8340" s="1">
        <v>4</v>
      </c>
      <c r="B8340" s="1">
        <v>1295</v>
      </c>
      <c r="C8340" s="1">
        <v>1034</v>
      </c>
      <c r="D8340" s="1">
        <v>892.5</v>
      </c>
      <c r="E8340" s="1">
        <v>270</v>
      </c>
      <c r="F8340" s="1">
        <v>553</v>
      </c>
    </row>
    <row r="8341" spans="1:6" x14ac:dyDescent="0.25">
      <c r="A8341" s="1">
        <v>4</v>
      </c>
      <c r="B8341" s="1">
        <v>1297</v>
      </c>
      <c r="C8341" s="1">
        <v>488</v>
      </c>
      <c r="D8341" s="1">
        <v>569</v>
      </c>
      <c r="E8341" s="1">
        <v>191</v>
      </c>
      <c r="F8341" s="1">
        <v>29</v>
      </c>
    </row>
    <row r="8342" spans="1:6" x14ac:dyDescent="0.25">
      <c r="A8342" s="1">
        <v>4</v>
      </c>
      <c r="B8342" s="1">
        <v>1301</v>
      </c>
      <c r="C8342" s="1">
        <v>1004.5</v>
      </c>
      <c r="D8342" s="1">
        <v>871.5</v>
      </c>
      <c r="E8342" s="1">
        <v>528</v>
      </c>
      <c r="F8342" s="1">
        <v>794</v>
      </c>
    </row>
    <row r="8343" spans="1:6" x14ac:dyDescent="0.25">
      <c r="A8343" s="1">
        <v>4</v>
      </c>
      <c r="B8343" s="1">
        <v>1302</v>
      </c>
      <c r="C8343" s="1">
        <v>982.5</v>
      </c>
      <c r="D8343" s="1">
        <v>653.5</v>
      </c>
      <c r="E8343" s="1">
        <v>275</v>
      </c>
      <c r="F8343" s="1">
        <v>933</v>
      </c>
    </row>
    <row r="8344" spans="1:6" x14ac:dyDescent="0.25">
      <c r="A8344" s="1">
        <v>4</v>
      </c>
      <c r="B8344" s="1">
        <v>1317</v>
      </c>
      <c r="C8344" s="1">
        <v>86</v>
      </c>
      <c r="D8344" s="1">
        <v>187.5</v>
      </c>
      <c r="E8344" s="1">
        <v>263</v>
      </c>
      <c r="F8344" s="1">
        <v>60</v>
      </c>
    </row>
    <row r="8345" spans="1:6" x14ac:dyDescent="0.25">
      <c r="A8345" s="1">
        <v>4</v>
      </c>
      <c r="B8345" s="1">
        <v>1324</v>
      </c>
      <c r="C8345" s="1">
        <v>914.5</v>
      </c>
      <c r="D8345" s="1">
        <v>804</v>
      </c>
      <c r="E8345" s="1">
        <v>602</v>
      </c>
      <c r="F8345" s="1">
        <v>823</v>
      </c>
    </row>
    <row r="8346" spans="1:6" x14ac:dyDescent="0.25">
      <c r="A8346" s="1">
        <v>4</v>
      </c>
      <c r="B8346" s="1">
        <v>1329</v>
      </c>
      <c r="C8346" s="1">
        <v>1042</v>
      </c>
      <c r="D8346" s="1">
        <v>1438.5</v>
      </c>
      <c r="E8346" s="1">
        <v>1187</v>
      </c>
      <c r="F8346" s="1">
        <v>394</v>
      </c>
    </row>
    <row r="8347" spans="1:6" x14ac:dyDescent="0.25">
      <c r="A8347" s="1">
        <v>4</v>
      </c>
      <c r="B8347" s="1">
        <v>1331</v>
      </c>
      <c r="C8347" s="1">
        <v>912</v>
      </c>
      <c r="D8347" s="1">
        <v>635.5</v>
      </c>
      <c r="E8347" s="1">
        <v>53</v>
      </c>
      <c r="F8347" s="1">
        <v>606</v>
      </c>
    </row>
    <row r="8348" spans="1:6" x14ac:dyDescent="0.25">
      <c r="A8348" s="1">
        <v>4</v>
      </c>
      <c r="B8348" s="1">
        <v>1332</v>
      </c>
      <c r="C8348" s="1">
        <v>785.5</v>
      </c>
      <c r="D8348" s="1">
        <v>847.5</v>
      </c>
      <c r="E8348" s="1">
        <v>647</v>
      </c>
      <c r="F8348" s="1">
        <v>523</v>
      </c>
    </row>
    <row r="8349" spans="1:6" x14ac:dyDescent="0.25">
      <c r="A8349" s="1">
        <v>4</v>
      </c>
      <c r="B8349" s="1">
        <v>1337</v>
      </c>
      <c r="C8349" s="1">
        <v>219</v>
      </c>
      <c r="D8349" s="1">
        <v>156</v>
      </c>
      <c r="E8349" s="1">
        <v>47</v>
      </c>
      <c r="F8349" s="1">
        <v>173</v>
      </c>
    </row>
    <row r="8350" spans="1:6" x14ac:dyDescent="0.25">
      <c r="A8350" s="1">
        <v>4</v>
      </c>
      <c r="B8350" s="1">
        <v>1344</v>
      </c>
      <c r="C8350" s="1">
        <v>128.5</v>
      </c>
      <c r="D8350" s="1">
        <v>786</v>
      </c>
      <c r="E8350" s="1">
        <v>1333</v>
      </c>
      <c r="F8350" s="1">
        <v>18</v>
      </c>
    </row>
    <row r="8351" spans="1:6" x14ac:dyDescent="0.25">
      <c r="A8351" s="1">
        <v>4</v>
      </c>
      <c r="B8351" s="1">
        <v>1346</v>
      </c>
      <c r="C8351" s="1">
        <v>395.5</v>
      </c>
      <c r="D8351" s="1">
        <v>1022.5</v>
      </c>
      <c r="E8351" s="1">
        <v>1577</v>
      </c>
      <c r="F8351" s="1">
        <v>323</v>
      </c>
    </row>
    <row r="8352" spans="1:6" x14ac:dyDescent="0.25">
      <c r="A8352" s="1">
        <v>4</v>
      </c>
      <c r="B8352" s="1">
        <v>1348</v>
      </c>
      <c r="C8352" s="1">
        <v>896.5</v>
      </c>
      <c r="D8352" s="1">
        <v>1065</v>
      </c>
      <c r="E8352" s="1">
        <v>750</v>
      </c>
      <c r="F8352" s="1">
        <v>413</v>
      </c>
    </row>
    <row r="8353" spans="1:6" x14ac:dyDescent="0.25">
      <c r="A8353" s="1">
        <v>4</v>
      </c>
      <c r="B8353" s="1">
        <v>1349</v>
      </c>
      <c r="C8353" s="1">
        <v>976</v>
      </c>
      <c r="D8353" s="1">
        <v>1543.5</v>
      </c>
      <c r="E8353" s="1">
        <v>1637</v>
      </c>
      <c r="F8353" s="1">
        <v>502</v>
      </c>
    </row>
    <row r="8354" spans="1:6" x14ac:dyDescent="0.25">
      <c r="A8354" s="1">
        <v>4</v>
      </c>
      <c r="B8354" s="1">
        <v>1354</v>
      </c>
      <c r="C8354" s="1">
        <v>1780.5</v>
      </c>
      <c r="D8354" s="1">
        <v>1113.5</v>
      </c>
      <c r="E8354" s="1">
        <v>184</v>
      </c>
      <c r="F8354" s="1">
        <v>1518</v>
      </c>
    </row>
    <row r="8355" spans="1:6" x14ac:dyDescent="0.25">
      <c r="A8355" s="1">
        <v>4</v>
      </c>
      <c r="B8355" s="1">
        <v>1355</v>
      </c>
      <c r="C8355" s="1">
        <v>184</v>
      </c>
      <c r="D8355" s="1">
        <v>739.5</v>
      </c>
      <c r="E8355" s="1">
        <v>1159</v>
      </c>
      <c r="F8355" s="1">
        <v>48</v>
      </c>
    </row>
    <row r="8356" spans="1:6" x14ac:dyDescent="0.25">
      <c r="A8356" s="1">
        <v>4</v>
      </c>
      <c r="B8356" s="1">
        <v>1356</v>
      </c>
      <c r="C8356" s="1">
        <v>1051</v>
      </c>
      <c r="D8356" s="1">
        <v>697</v>
      </c>
      <c r="E8356" s="1">
        <v>24</v>
      </c>
      <c r="F8356" s="1">
        <v>732</v>
      </c>
    </row>
    <row r="8357" spans="1:6" x14ac:dyDescent="0.25">
      <c r="A8357" s="1">
        <v>4</v>
      </c>
      <c r="B8357" s="1">
        <v>1369</v>
      </c>
      <c r="C8357" s="1">
        <v>378</v>
      </c>
      <c r="D8357" s="1">
        <v>848.5</v>
      </c>
      <c r="E8357" s="1">
        <v>1223</v>
      </c>
      <c r="F8357" s="1">
        <v>282</v>
      </c>
    </row>
    <row r="8358" spans="1:6" x14ac:dyDescent="0.25">
      <c r="A8358" s="1">
        <v>4</v>
      </c>
      <c r="B8358" s="1">
        <v>1374</v>
      </c>
      <c r="C8358" s="1">
        <v>728</v>
      </c>
      <c r="D8358" s="1">
        <v>456.5</v>
      </c>
      <c r="E8358" s="1">
        <v>78</v>
      </c>
      <c r="F8358" s="1">
        <v>621</v>
      </c>
    </row>
    <row r="8359" spans="1:6" x14ac:dyDescent="0.25">
      <c r="A8359" s="1">
        <v>4</v>
      </c>
      <c r="B8359" s="1">
        <v>1375</v>
      </c>
      <c r="C8359" s="1">
        <v>546.5</v>
      </c>
      <c r="D8359" s="1">
        <v>760.5</v>
      </c>
      <c r="E8359" s="1">
        <v>860</v>
      </c>
      <c r="F8359" s="1">
        <v>432</v>
      </c>
    </row>
    <row r="8360" spans="1:6" x14ac:dyDescent="0.25">
      <c r="A8360" s="1">
        <v>4</v>
      </c>
      <c r="B8360" s="1">
        <v>1377</v>
      </c>
      <c r="C8360" s="1">
        <v>644.5</v>
      </c>
      <c r="D8360" s="1">
        <v>604.5</v>
      </c>
      <c r="E8360" s="1">
        <v>162</v>
      </c>
      <c r="F8360" s="1">
        <v>242</v>
      </c>
    </row>
    <row r="8361" spans="1:6" x14ac:dyDescent="0.25">
      <c r="A8361" s="1">
        <v>4</v>
      </c>
      <c r="B8361" s="1">
        <v>1381</v>
      </c>
      <c r="C8361" s="1">
        <v>1706.5</v>
      </c>
      <c r="D8361" s="1">
        <v>1169.5</v>
      </c>
      <c r="E8361" s="1">
        <v>129</v>
      </c>
      <c r="F8361" s="1">
        <v>1203</v>
      </c>
    </row>
    <row r="8362" spans="1:6" x14ac:dyDescent="0.25">
      <c r="A8362" s="1">
        <v>4</v>
      </c>
      <c r="B8362" s="1">
        <v>1383</v>
      </c>
      <c r="C8362" s="1">
        <v>62.5</v>
      </c>
      <c r="D8362" s="1">
        <v>114.5</v>
      </c>
      <c r="E8362" s="1">
        <v>130</v>
      </c>
      <c r="F8362" s="1">
        <v>26</v>
      </c>
    </row>
    <row r="8363" spans="1:6" x14ac:dyDescent="0.25">
      <c r="A8363" s="1">
        <v>4</v>
      </c>
      <c r="B8363" s="1">
        <v>1384</v>
      </c>
      <c r="C8363" s="1">
        <v>1486</v>
      </c>
      <c r="D8363" s="1">
        <v>1219</v>
      </c>
      <c r="E8363" s="1">
        <v>722</v>
      </c>
      <c r="F8363" s="1">
        <v>1256</v>
      </c>
    </row>
    <row r="8364" spans="1:6" x14ac:dyDescent="0.25">
      <c r="A8364" s="1">
        <v>4</v>
      </c>
      <c r="B8364" s="1">
        <v>1388</v>
      </c>
      <c r="C8364" s="1">
        <v>775</v>
      </c>
      <c r="D8364" s="1">
        <v>1407.5</v>
      </c>
      <c r="E8364" s="1">
        <v>1862</v>
      </c>
      <c r="F8364" s="1">
        <v>597</v>
      </c>
    </row>
    <row r="8365" spans="1:6" x14ac:dyDescent="0.25">
      <c r="A8365" s="1">
        <v>4</v>
      </c>
      <c r="B8365" s="1">
        <v>1391</v>
      </c>
      <c r="C8365" s="1">
        <v>70.5</v>
      </c>
      <c r="D8365" s="1">
        <v>44.5</v>
      </c>
      <c r="E8365" s="1">
        <v>3</v>
      </c>
      <c r="F8365" s="1">
        <v>55</v>
      </c>
    </row>
    <row r="8366" spans="1:6" x14ac:dyDescent="0.25">
      <c r="A8366" s="1">
        <v>4</v>
      </c>
      <c r="B8366" s="1">
        <v>1393</v>
      </c>
      <c r="C8366" s="1">
        <v>1226.5</v>
      </c>
      <c r="D8366" s="1">
        <v>1243.5</v>
      </c>
      <c r="E8366" s="1">
        <v>797</v>
      </c>
      <c r="F8366" s="1">
        <v>763</v>
      </c>
    </row>
    <row r="8367" spans="1:6" x14ac:dyDescent="0.25">
      <c r="A8367" s="1">
        <v>4</v>
      </c>
      <c r="B8367" s="1">
        <v>1395</v>
      </c>
      <c r="C8367" s="1">
        <v>885.5</v>
      </c>
      <c r="D8367" s="1">
        <v>899</v>
      </c>
      <c r="E8367" s="1">
        <v>205</v>
      </c>
      <c r="F8367" s="1">
        <v>178</v>
      </c>
    </row>
    <row r="8368" spans="1:6" x14ac:dyDescent="0.25">
      <c r="A8368" s="1">
        <v>4</v>
      </c>
      <c r="B8368" s="1">
        <v>1408</v>
      </c>
      <c r="C8368" s="1">
        <v>842.5</v>
      </c>
      <c r="D8368" s="1">
        <v>955</v>
      </c>
      <c r="E8368" s="1">
        <v>666</v>
      </c>
      <c r="F8368" s="1">
        <v>441</v>
      </c>
    </row>
    <row r="8369" spans="1:6" x14ac:dyDescent="0.25">
      <c r="A8369" s="1">
        <v>4</v>
      </c>
      <c r="B8369" s="1">
        <v>1409</v>
      </c>
      <c r="C8369" s="1">
        <v>1337.5</v>
      </c>
      <c r="D8369" s="1">
        <v>890</v>
      </c>
      <c r="E8369" s="1">
        <v>77</v>
      </c>
      <c r="F8369" s="1">
        <v>972</v>
      </c>
    </row>
    <row r="8370" spans="1:6" x14ac:dyDescent="0.25">
      <c r="A8370" s="1">
        <v>4</v>
      </c>
      <c r="B8370" s="1">
        <v>1421</v>
      </c>
      <c r="C8370" s="1">
        <v>1781.5</v>
      </c>
      <c r="D8370" s="1">
        <v>1161</v>
      </c>
      <c r="E8370" s="1">
        <v>519</v>
      </c>
      <c r="F8370" s="1">
        <v>1760</v>
      </c>
    </row>
    <row r="8371" spans="1:6" x14ac:dyDescent="0.25">
      <c r="A8371" s="1">
        <v>4</v>
      </c>
      <c r="B8371" s="1">
        <v>1427</v>
      </c>
      <c r="C8371" s="1">
        <v>1869</v>
      </c>
      <c r="D8371" s="1">
        <v>1699.5</v>
      </c>
      <c r="E8371" s="1">
        <v>1437</v>
      </c>
      <c r="F8371" s="1">
        <v>1776</v>
      </c>
    </row>
    <row r="8372" spans="1:6" x14ac:dyDescent="0.25">
      <c r="A8372" s="1">
        <v>4</v>
      </c>
      <c r="B8372" s="1">
        <v>1431</v>
      </c>
      <c r="C8372" s="1">
        <v>1299</v>
      </c>
      <c r="D8372" s="1">
        <v>1148</v>
      </c>
      <c r="E8372" s="1">
        <v>670</v>
      </c>
      <c r="F8372" s="1">
        <v>972</v>
      </c>
    </row>
    <row r="8373" spans="1:6" x14ac:dyDescent="0.25">
      <c r="A8373" s="1">
        <v>4</v>
      </c>
      <c r="B8373" s="1">
        <v>1436</v>
      </c>
      <c r="C8373" s="1">
        <v>210</v>
      </c>
      <c r="D8373" s="1">
        <v>1139</v>
      </c>
      <c r="E8373" s="1">
        <v>1903</v>
      </c>
      <c r="F8373" s="1">
        <v>45</v>
      </c>
    </row>
    <row r="8374" spans="1:6" x14ac:dyDescent="0.25">
      <c r="A8374" s="1">
        <v>4</v>
      </c>
      <c r="B8374" s="1">
        <v>1437</v>
      </c>
      <c r="C8374" s="1">
        <v>856</v>
      </c>
      <c r="D8374" s="1">
        <v>952.5</v>
      </c>
      <c r="E8374" s="1">
        <v>388</v>
      </c>
      <c r="F8374" s="1">
        <v>195</v>
      </c>
    </row>
    <row r="8375" spans="1:6" x14ac:dyDescent="0.25">
      <c r="A8375" s="1">
        <v>4</v>
      </c>
      <c r="B8375" s="1">
        <v>1438</v>
      </c>
      <c r="C8375" s="1">
        <v>206</v>
      </c>
      <c r="D8375" s="1">
        <v>229.5</v>
      </c>
      <c r="E8375" s="1">
        <v>101</v>
      </c>
      <c r="F8375" s="1">
        <v>54</v>
      </c>
    </row>
    <row r="8376" spans="1:6" x14ac:dyDescent="0.25">
      <c r="A8376" s="1">
        <v>4</v>
      </c>
      <c r="B8376" s="1">
        <v>1439</v>
      </c>
      <c r="C8376" s="1">
        <v>781.5</v>
      </c>
      <c r="D8376" s="1">
        <v>701</v>
      </c>
      <c r="E8376" s="1">
        <v>228</v>
      </c>
      <c r="F8376" s="1">
        <v>389</v>
      </c>
    </row>
    <row r="8377" spans="1:6" x14ac:dyDescent="0.25">
      <c r="A8377" s="1">
        <v>4</v>
      </c>
      <c r="B8377" s="1">
        <v>1447</v>
      </c>
      <c r="C8377" s="1">
        <v>516</v>
      </c>
      <c r="D8377" s="1">
        <v>1253</v>
      </c>
      <c r="E8377" s="1">
        <v>1751</v>
      </c>
      <c r="F8377" s="1">
        <v>277</v>
      </c>
    </row>
    <row r="8378" spans="1:6" x14ac:dyDescent="0.25">
      <c r="A8378" s="1">
        <v>4</v>
      </c>
      <c r="B8378" s="1">
        <v>1452</v>
      </c>
      <c r="C8378" s="1">
        <v>663.5</v>
      </c>
      <c r="D8378" s="1">
        <v>473</v>
      </c>
      <c r="E8378" s="1">
        <v>79</v>
      </c>
      <c r="F8378" s="1">
        <v>460</v>
      </c>
    </row>
    <row r="8379" spans="1:6" x14ac:dyDescent="0.25">
      <c r="A8379" s="1">
        <v>4</v>
      </c>
      <c r="B8379" s="1">
        <v>1453</v>
      </c>
      <c r="C8379" s="1">
        <v>446</v>
      </c>
      <c r="D8379" s="1">
        <v>744</v>
      </c>
      <c r="E8379" s="1">
        <v>901</v>
      </c>
      <c r="F8379" s="1">
        <v>305</v>
      </c>
    </row>
    <row r="8380" spans="1:6" x14ac:dyDescent="0.25">
      <c r="A8380" s="1">
        <v>4</v>
      </c>
      <c r="B8380" s="1">
        <v>1457</v>
      </c>
      <c r="C8380" s="1">
        <v>979</v>
      </c>
      <c r="D8380" s="1">
        <v>908</v>
      </c>
      <c r="E8380" s="1">
        <v>642</v>
      </c>
      <c r="F8380" s="1">
        <v>784</v>
      </c>
    </row>
    <row r="8381" spans="1:6" x14ac:dyDescent="0.25">
      <c r="A8381" s="1">
        <v>4</v>
      </c>
      <c r="B8381" s="1">
        <v>1463</v>
      </c>
      <c r="C8381" s="1">
        <v>46.5</v>
      </c>
      <c r="D8381" s="1">
        <v>717.5</v>
      </c>
      <c r="E8381" s="1">
        <v>1388</v>
      </c>
      <c r="F8381" s="1">
        <v>46</v>
      </c>
    </row>
    <row r="8382" spans="1:6" x14ac:dyDescent="0.25">
      <c r="A8382" s="1">
        <v>4</v>
      </c>
      <c r="B8382" s="1">
        <v>1471</v>
      </c>
      <c r="C8382" s="1">
        <v>1100</v>
      </c>
      <c r="D8382" s="1">
        <v>624.5</v>
      </c>
      <c r="E8382" s="1">
        <v>66</v>
      </c>
      <c r="F8382" s="1">
        <v>1017</v>
      </c>
    </row>
    <row r="8383" spans="1:6" x14ac:dyDescent="0.25">
      <c r="A8383" s="1">
        <v>4</v>
      </c>
      <c r="B8383" s="1">
        <v>1480</v>
      </c>
      <c r="C8383" s="1">
        <v>833</v>
      </c>
      <c r="D8383" s="1">
        <v>788.5</v>
      </c>
      <c r="E8383" s="1">
        <v>310</v>
      </c>
      <c r="F8383" s="1">
        <v>399</v>
      </c>
    </row>
    <row r="8384" spans="1:6" x14ac:dyDescent="0.25">
      <c r="A8384" s="1">
        <v>4</v>
      </c>
      <c r="B8384" s="1">
        <v>1488</v>
      </c>
      <c r="C8384" s="1">
        <v>375</v>
      </c>
      <c r="D8384" s="1">
        <v>681.5</v>
      </c>
      <c r="E8384" s="1">
        <v>823</v>
      </c>
      <c r="F8384" s="1">
        <v>210</v>
      </c>
    </row>
    <row r="8385" spans="1:6" x14ac:dyDescent="0.25">
      <c r="A8385" s="1">
        <v>4</v>
      </c>
      <c r="B8385" s="1">
        <v>1494</v>
      </c>
      <c r="C8385" s="1">
        <v>254</v>
      </c>
      <c r="D8385" s="1">
        <v>410</v>
      </c>
      <c r="E8385" s="1">
        <v>354</v>
      </c>
      <c r="F8385" s="1">
        <v>42</v>
      </c>
    </row>
    <row r="8386" spans="1:6" x14ac:dyDescent="0.25">
      <c r="A8386" s="1">
        <v>4</v>
      </c>
      <c r="B8386" s="1">
        <v>1495</v>
      </c>
      <c r="C8386" s="1">
        <v>725</v>
      </c>
      <c r="D8386" s="1">
        <v>865.5</v>
      </c>
      <c r="E8386" s="1">
        <v>472</v>
      </c>
      <c r="F8386" s="1">
        <v>191</v>
      </c>
    </row>
    <row r="8387" spans="1:6" x14ac:dyDescent="0.25">
      <c r="A8387" s="1">
        <v>4</v>
      </c>
      <c r="B8387" s="1">
        <v>1496</v>
      </c>
      <c r="C8387" s="1">
        <v>777.5</v>
      </c>
      <c r="D8387" s="1">
        <v>695.5</v>
      </c>
      <c r="E8387" s="1">
        <v>200</v>
      </c>
      <c r="F8387" s="1">
        <v>364</v>
      </c>
    </row>
    <row r="8388" spans="1:6" x14ac:dyDescent="0.25">
      <c r="A8388" s="1">
        <v>4</v>
      </c>
      <c r="B8388" s="1">
        <v>1505</v>
      </c>
      <c r="C8388" s="1">
        <v>421</v>
      </c>
      <c r="D8388" s="1">
        <v>303</v>
      </c>
      <c r="E8388" s="1">
        <v>58</v>
      </c>
      <c r="F8388" s="1">
        <v>294</v>
      </c>
    </row>
    <row r="8389" spans="1:6" x14ac:dyDescent="0.25">
      <c r="A8389" s="1">
        <v>4</v>
      </c>
      <c r="B8389" s="1">
        <v>1506</v>
      </c>
      <c r="C8389" s="1">
        <v>1324.5</v>
      </c>
      <c r="D8389" s="1">
        <v>1267</v>
      </c>
      <c r="E8389" s="1">
        <v>974</v>
      </c>
      <c r="F8389" s="1">
        <v>1089</v>
      </c>
    </row>
    <row r="8390" spans="1:6" x14ac:dyDescent="0.25">
      <c r="A8390" s="1">
        <v>4</v>
      </c>
      <c r="B8390" s="1">
        <v>1507</v>
      </c>
      <c r="C8390" s="1">
        <v>1378.5</v>
      </c>
      <c r="D8390" s="1">
        <v>1075.5</v>
      </c>
      <c r="E8390" s="1">
        <v>120</v>
      </c>
      <c r="F8390" s="1">
        <v>726</v>
      </c>
    </row>
    <row r="8391" spans="1:6" x14ac:dyDescent="0.25">
      <c r="A8391" s="1">
        <v>4</v>
      </c>
      <c r="B8391" s="1">
        <v>1515</v>
      </c>
      <c r="C8391" s="1">
        <v>704.5</v>
      </c>
      <c r="D8391" s="1">
        <v>626</v>
      </c>
      <c r="E8391" s="1">
        <v>224</v>
      </c>
      <c r="F8391" s="1">
        <v>381</v>
      </c>
    </row>
    <row r="8392" spans="1:6" x14ac:dyDescent="0.25">
      <c r="A8392" s="1">
        <v>4</v>
      </c>
      <c r="B8392" s="1">
        <v>1517</v>
      </c>
      <c r="C8392" s="1">
        <v>896</v>
      </c>
      <c r="D8392" s="1">
        <v>911.5</v>
      </c>
      <c r="E8392" s="1">
        <v>649</v>
      </c>
      <c r="F8392" s="1">
        <v>618</v>
      </c>
    </row>
    <row r="8393" spans="1:6" x14ac:dyDescent="0.25">
      <c r="A8393" s="1">
        <v>4</v>
      </c>
      <c r="B8393" s="1">
        <v>1524</v>
      </c>
      <c r="C8393" s="1">
        <v>896.5</v>
      </c>
      <c r="D8393" s="1">
        <v>877</v>
      </c>
      <c r="E8393" s="1">
        <v>225</v>
      </c>
      <c r="F8393" s="1">
        <v>264</v>
      </c>
    </row>
    <row r="8394" spans="1:6" x14ac:dyDescent="0.25">
      <c r="A8394" s="1">
        <v>4</v>
      </c>
      <c r="B8394" s="1">
        <v>1531</v>
      </c>
      <c r="C8394" s="1">
        <v>991</v>
      </c>
      <c r="D8394" s="1">
        <v>954</v>
      </c>
      <c r="E8394" s="1">
        <v>28</v>
      </c>
      <c r="F8394" s="1">
        <v>102</v>
      </c>
    </row>
    <row r="8395" spans="1:6" x14ac:dyDescent="0.25">
      <c r="A8395" s="1">
        <v>4</v>
      </c>
      <c r="B8395" s="1">
        <v>1537</v>
      </c>
      <c r="C8395" s="1">
        <v>771</v>
      </c>
      <c r="D8395" s="1">
        <v>706</v>
      </c>
      <c r="E8395" s="1">
        <v>225</v>
      </c>
      <c r="F8395" s="1">
        <v>355</v>
      </c>
    </row>
    <row r="8396" spans="1:6" x14ac:dyDescent="0.25">
      <c r="A8396" s="1">
        <v>4</v>
      </c>
      <c r="B8396" s="1">
        <v>1541</v>
      </c>
      <c r="C8396" s="1">
        <v>277</v>
      </c>
      <c r="D8396" s="1">
        <v>262.5</v>
      </c>
      <c r="E8396" s="1">
        <v>3</v>
      </c>
      <c r="F8396" s="1">
        <v>32</v>
      </c>
    </row>
    <row r="8397" spans="1:6" x14ac:dyDescent="0.25">
      <c r="A8397" s="1">
        <v>4</v>
      </c>
      <c r="B8397" s="1">
        <v>1542</v>
      </c>
      <c r="C8397" s="1">
        <v>870</v>
      </c>
      <c r="D8397" s="1">
        <v>895</v>
      </c>
      <c r="E8397" s="1">
        <v>696</v>
      </c>
      <c r="F8397" s="1">
        <v>646</v>
      </c>
    </row>
    <row r="8398" spans="1:6" x14ac:dyDescent="0.25">
      <c r="A8398" s="1">
        <v>4</v>
      </c>
      <c r="B8398" s="1">
        <v>1546</v>
      </c>
      <c r="C8398" s="1">
        <v>1730.5</v>
      </c>
      <c r="D8398" s="1">
        <v>1361.5</v>
      </c>
      <c r="E8398" s="1">
        <v>837</v>
      </c>
      <c r="F8398" s="1">
        <v>1575</v>
      </c>
    </row>
    <row r="8399" spans="1:6" x14ac:dyDescent="0.25">
      <c r="A8399" s="1">
        <v>4</v>
      </c>
      <c r="B8399" s="1">
        <v>1547</v>
      </c>
      <c r="C8399" s="1">
        <v>1466.5</v>
      </c>
      <c r="D8399" s="1">
        <v>1383</v>
      </c>
      <c r="E8399" s="1">
        <v>474</v>
      </c>
      <c r="F8399" s="1">
        <v>641</v>
      </c>
    </row>
    <row r="8400" spans="1:6" x14ac:dyDescent="0.25">
      <c r="A8400" s="1">
        <v>4</v>
      </c>
      <c r="B8400" s="1">
        <v>1549</v>
      </c>
      <c r="C8400" s="1">
        <v>13.5</v>
      </c>
      <c r="D8400" s="1">
        <v>1135.5</v>
      </c>
      <c r="E8400" s="1">
        <v>2252</v>
      </c>
      <c r="F8400" s="1">
        <v>8</v>
      </c>
    </row>
    <row r="8401" spans="1:6" x14ac:dyDescent="0.25">
      <c r="A8401" s="1">
        <v>4</v>
      </c>
      <c r="B8401" s="1">
        <v>1552</v>
      </c>
      <c r="C8401" s="1">
        <v>1818.5</v>
      </c>
      <c r="D8401" s="1">
        <v>1290</v>
      </c>
      <c r="E8401" s="1">
        <v>545</v>
      </c>
      <c r="F8401" s="1">
        <v>1602</v>
      </c>
    </row>
    <row r="8402" spans="1:6" x14ac:dyDescent="0.25">
      <c r="A8402" s="1">
        <v>4</v>
      </c>
      <c r="B8402" s="1">
        <v>1555</v>
      </c>
      <c r="C8402" s="1">
        <v>202</v>
      </c>
      <c r="D8402" s="1">
        <v>221.5</v>
      </c>
      <c r="E8402" s="1">
        <v>85</v>
      </c>
      <c r="F8402" s="1">
        <v>46</v>
      </c>
    </row>
    <row r="8403" spans="1:6" x14ac:dyDescent="0.25">
      <c r="A8403" s="1">
        <v>4</v>
      </c>
      <c r="B8403" s="1">
        <v>1561</v>
      </c>
      <c r="C8403" s="1">
        <v>8.5</v>
      </c>
      <c r="D8403" s="1">
        <v>855</v>
      </c>
      <c r="E8403" s="1">
        <v>1695</v>
      </c>
      <c r="F8403" s="1">
        <v>2</v>
      </c>
    </row>
    <row r="8404" spans="1:6" x14ac:dyDescent="0.25">
      <c r="A8404" s="1">
        <v>4</v>
      </c>
      <c r="B8404" s="1">
        <v>1564</v>
      </c>
      <c r="C8404" s="1">
        <v>1495.5</v>
      </c>
      <c r="D8404" s="1">
        <v>1125.5</v>
      </c>
      <c r="E8404" s="1">
        <v>117</v>
      </c>
      <c r="F8404" s="1">
        <v>857</v>
      </c>
    </row>
    <row r="8405" spans="1:6" x14ac:dyDescent="0.25">
      <c r="A8405" s="1">
        <v>4</v>
      </c>
      <c r="B8405" s="1">
        <v>1565</v>
      </c>
      <c r="C8405" s="1">
        <v>800</v>
      </c>
      <c r="D8405" s="1">
        <v>766.5</v>
      </c>
      <c r="E8405" s="1">
        <v>651</v>
      </c>
      <c r="F8405" s="1">
        <v>718</v>
      </c>
    </row>
    <row r="8406" spans="1:6" x14ac:dyDescent="0.25">
      <c r="A8406" s="1">
        <v>4</v>
      </c>
      <c r="B8406" s="1">
        <v>1566</v>
      </c>
      <c r="C8406" s="1">
        <v>1541</v>
      </c>
      <c r="D8406" s="1">
        <v>1174.5</v>
      </c>
      <c r="E8406" s="1">
        <v>335</v>
      </c>
      <c r="F8406" s="1">
        <v>1068</v>
      </c>
    </row>
    <row r="8407" spans="1:6" x14ac:dyDescent="0.25">
      <c r="A8407" s="1">
        <v>4</v>
      </c>
      <c r="B8407" s="1">
        <v>1570</v>
      </c>
      <c r="C8407" s="1">
        <v>1171</v>
      </c>
      <c r="D8407" s="1">
        <v>1257.5</v>
      </c>
      <c r="E8407" s="1">
        <v>186</v>
      </c>
      <c r="F8407" s="1">
        <v>13</v>
      </c>
    </row>
    <row r="8408" spans="1:6" x14ac:dyDescent="0.25">
      <c r="A8408" s="1">
        <v>4</v>
      </c>
      <c r="B8408" s="1">
        <v>1578</v>
      </c>
      <c r="C8408" s="1">
        <v>206.5</v>
      </c>
      <c r="D8408" s="1">
        <v>388.5</v>
      </c>
      <c r="E8408" s="1">
        <v>467</v>
      </c>
      <c r="F8408" s="1">
        <v>103</v>
      </c>
    </row>
    <row r="8409" spans="1:6" x14ac:dyDescent="0.25">
      <c r="A8409" s="1">
        <v>4</v>
      </c>
      <c r="B8409" s="1">
        <v>1579</v>
      </c>
      <c r="C8409" s="1">
        <v>1468.5</v>
      </c>
      <c r="D8409" s="1">
        <v>1290.5</v>
      </c>
      <c r="E8409" s="1">
        <v>424</v>
      </c>
      <c r="F8409" s="1">
        <v>780</v>
      </c>
    </row>
    <row r="8410" spans="1:6" x14ac:dyDescent="0.25">
      <c r="A8410" s="1">
        <v>4</v>
      </c>
      <c r="B8410" s="1">
        <v>1582</v>
      </c>
      <c r="C8410" s="1">
        <v>1544.5</v>
      </c>
      <c r="D8410" s="1">
        <v>1053</v>
      </c>
      <c r="E8410" s="1">
        <v>298</v>
      </c>
      <c r="F8410" s="1">
        <v>1281</v>
      </c>
    </row>
    <row r="8411" spans="1:6" x14ac:dyDescent="0.25">
      <c r="A8411" s="1">
        <v>4</v>
      </c>
      <c r="B8411" s="1">
        <v>1583</v>
      </c>
      <c r="C8411" s="1">
        <v>1130.5</v>
      </c>
      <c r="D8411" s="1">
        <v>1013.5</v>
      </c>
      <c r="E8411" s="1">
        <v>109</v>
      </c>
      <c r="F8411" s="1">
        <v>343</v>
      </c>
    </row>
    <row r="8412" spans="1:6" x14ac:dyDescent="0.25">
      <c r="A8412" s="1">
        <v>4</v>
      </c>
      <c r="B8412" s="1">
        <v>1589</v>
      </c>
      <c r="C8412" s="1">
        <v>313</v>
      </c>
      <c r="D8412" s="1">
        <v>198.5</v>
      </c>
      <c r="E8412" s="1">
        <v>1</v>
      </c>
      <c r="F8412" s="1">
        <v>230</v>
      </c>
    </row>
    <row r="8413" spans="1:6" x14ac:dyDescent="0.25">
      <c r="A8413" s="1">
        <v>4</v>
      </c>
      <c r="B8413" s="1">
        <v>1592</v>
      </c>
      <c r="C8413" s="1">
        <v>1755.5</v>
      </c>
      <c r="D8413" s="1">
        <v>1874</v>
      </c>
      <c r="E8413" s="1">
        <v>1733</v>
      </c>
      <c r="F8413" s="1">
        <v>1496</v>
      </c>
    </row>
    <row r="8414" spans="1:6" x14ac:dyDescent="0.25">
      <c r="A8414" s="1">
        <v>4</v>
      </c>
      <c r="B8414" s="1">
        <v>1594</v>
      </c>
      <c r="C8414" s="1">
        <v>221.5</v>
      </c>
      <c r="D8414" s="1">
        <v>930.5</v>
      </c>
      <c r="E8414" s="1">
        <v>1550</v>
      </c>
      <c r="F8414" s="1">
        <v>132</v>
      </c>
    </row>
    <row r="8415" spans="1:6" x14ac:dyDescent="0.25">
      <c r="A8415" s="1">
        <v>4</v>
      </c>
      <c r="B8415" s="1">
        <v>1595</v>
      </c>
      <c r="C8415" s="1">
        <v>1168.5</v>
      </c>
      <c r="D8415" s="1">
        <v>931.5</v>
      </c>
      <c r="E8415" s="1">
        <v>580</v>
      </c>
      <c r="F8415" s="1">
        <v>1054</v>
      </c>
    </row>
    <row r="8416" spans="1:6" x14ac:dyDescent="0.25">
      <c r="A8416" s="1">
        <v>4</v>
      </c>
      <c r="B8416" s="1">
        <v>1602</v>
      </c>
      <c r="C8416" s="1">
        <v>811.5</v>
      </c>
      <c r="D8416" s="1">
        <v>611.5</v>
      </c>
      <c r="E8416" s="1">
        <v>305</v>
      </c>
      <c r="F8416" s="1">
        <v>705</v>
      </c>
    </row>
    <row r="8417" spans="1:6" x14ac:dyDescent="0.25">
      <c r="A8417" s="1">
        <v>4</v>
      </c>
      <c r="B8417" s="1">
        <v>1605</v>
      </c>
      <c r="C8417" s="1">
        <v>872</v>
      </c>
      <c r="D8417" s="1">
        <v>944.5</v>
      </c>
      <c r="E8417" s="1">
        <v>981</v>
      </c>
      <c r="F8417" s="1">
        <v>836</v>
      </c>
    </row>
    <row r="8418" spans="1:6" x14ac:dyDescent="0.25">
      <c r="A8418" s="1">
        <v>4</v>
      </c>
      <c r="B8418" s="1">
        <v>1608</v>
      </c>
      <c r="C8418" s="1">
        <v>1366</v>
      </c>
      <c r="D8418" s="1">
        <v>1843</v>
      </c>
      <c r="E8418" s="1">
        <v>1574</v>
      </c>
      <c r="F8418" s="1">
        <v>620</v>
      </c>
    </row>
    <row r="8419" spans="1:6" x14ac:dyDescent="0.25">
      <c r="A8419" s="1">
        <v>4</v>
      </c>
      <c r="B8419" s="1">
        <v>1615</v>
      </c>
      <c r="C8419" s="1">
        <v>1189.5</v>
      </c>
      <c r="D8419" s="1">
        <v>1409.5</v>
      </c>
      <c r="E8419" s="1">
        <v>1593</v>
      </c>
      <c r="F8419" s="1">
        <v>1153</v>
      </c>
    </row>
    <row r="8420" spans="1:6" x14ac:dyDescent="0.25">
      <c r="A8420" s="1">
        <v>4</v>
      </c>
      <c r="B8420" s="1">
        <v>1619</v>
      </c>
      <c r="C8420" s="1">
        <v>266.5</v>
      </c>
      <c r="D8420" s="1">
        <v>181</v>
      </c>
      <c r="E8420" s="1">
        <v>27</v>
      </c>
      <c r="F8420" s="1">
        <v>198</v>
      </c>
    </row>
    <row r="8421" spans="1:6" x14ac:dyDescent="0.25">
      <c r="A8421" s="1">
        <v>4</v>
      </c>
      <c r="B8421" s="1">
        <v>1623</v>
      </c>
      <c r="C8421" s="1">
        <v>857.5</v>
      </c>
      <c r="D8421" s="1">
        <v>941</v>
      </c>
      <c r="E8421" s="1">
        <v>828</v>
      </c>
      <c r="F8421" s="1">
        <v>661</v>
      </c>
    </row>
    <row r="8422" spans="1:6" x14ac:dyDescent="0.25">
      <c r="A8422" s="1">
        <v>4</v>
      </c>
      <c r="B8422" s="1">
        <v>1625</v>
      </c>
      <c r="C8422" s="1">
        <v>1354</v>
      </c>
      <c r="D8422" s="1">
        <v>1097.5</v>
      </c>
      <c r="E8422" s="1">
        <v>839</v>
      </c>
      <c r="F8422" s="1">
        <v>1352</v>
      </c>
    </row>
    <row r="8423" spans="1:6" x14ac:dyDescent="0.25">
      <c r="A8423" s="1">
        <v>4</v>
      </c>
      <c r="B8423" s="1">
        <v>1637</v>
      </c>
      <c r="C8423" s="1">
        <v>746.5</v>
      </c>
      <c r="D8423" s="1">
        <v>1116</v>
      </c>
      <c r="E8423" s="1">
        <v>1362</v>
      </c>
      <c r="F8423" s="1">
        <v>623</v>
      </c>
    </row>
    <row r="8424" spans="1:6" x14ac:dyDescent="0.25">
      <c r="A8424" s="1">
        <v>4</v>
      </c>
      <c r="B8424" s="1">
        <v>1649</v>
      </c>
      <c r="C8424" s="1">
        <v>1169.5</v>
      </c>
      <c r="D8424" s="1">
        <v>1829.5</v>
      </c>
      <c r="E8424" s="1">
        <v>1664</v>
      </c>
      <c r="F8424" s="1">
        <v>344</v>
      </c>
    </row>
    <row r="8425" spans="1:6" x14ac:dyDescent="0.25">
      <c r="A8425" s="1">
        <v>4</v>
      </c>
      <c r="B8425" s="1">
        <v>1651</v>
      </c>
      <c r="C8425" s="1">
        <v>593</v>
      </c>
      <c r="D8425" s="1">
        <v>572.5</v>
      </c>
      <c r="E8425" s="1">
        <v>145</v>
      </c>
      <c r="F8425" s="1">
        <v>186</v>
      </c>
    </row>
    <row r="8426" spans="1:6" x14ac:dyDescent="0.25">
      <c r="A8426" s="1">
        <v>4</v>
      </c>
      <c r="B8426" s="1">
        <v>1653</v>
      </c>
      <c r="C8426" s="1">
        <v>489</v>
      </c>
      <c r="D8426" s="1">
        <v>1292</v>
      </c>
      <c r="E8426" s="1">
        <v>1963</v>
      </c>
      <c r="F8426" s="1">
        <v>357</v>
      </c>
    </row>
    <row r="8427" spans="1:6" x14ac:dyDescent="0.25">
      <c r="A8427" s="1">
        <v>4</v>
      </c>
      <c r="B8427" s="1">
        <v>1655</v>
      </c>
      <c r="C8427" s="1">
        <v>76</v>
      </c>
      <c r="D8427" s="1">
        <v>82</v>
      </c>
      <c r="E8427" s="1">
        <v>17</v>
      </c>
      <c r="F8427" s="1">
        <v>5</v>
      </c>
    </row>
    <row r="8428" spans="1:6" x14ac:dyDescent="0.25">
      <c r="A8428" s="1">
        <v>4</v>
      </c>
      <c r="B8428" s="1">
        <v>1659</v>
      </c>
      <c r="C8428" s="1">
        <v>497.5</v>
      </c>
      <c r="D8428" s="1">
        <v>547</v>
      </c>
      <c r="E8428" s="1">
        <v>425</v>
      </c>
      <c r="F8428" s="1">
        <v>326</v>
      </c>
    </row>
    <row r="8429" spans="1:6" x14ac:dyDescent="0.25">
      <c r="A8429" s="1">
        <v>4</v>
      </c>
      <c r="B8429" s="1">
        <v>1663</v>
      </c>
      <c r="C8429" s="1">
        <v>1305.5</v>
      </c>
      <c r="D8429" s="1">
        <v>2122.5</v>
      </c>
      <c r="E8429" s="1">
        <v>1847</v>
      </c>
      <c r="F8429" s="1">
        <v>213</v>
      </c>
    </row>
    <row r="8430" spans="1:6" x14ac:dyDescent="0.25">
      <c r="A8430" s="1">
        <v>4</v>
      </c>
      <c r="B8430" s="1">
        <v>1665</v>
      </c>
      <c r="C8430" s="1">
        <v>899.5</v>
      </c>
      <c r="D8430" s="1">
        <v>1052.5</v>
      </c>
      <c r="E8430" s="1">
        <v>1203</v>
      </c>
      <c r="F8430" s="1">
        <v>897</v>
      </c>
    </row>
    <row r="8431" spans="1:6" x14ac:dyDescent="0.25">
      <c r="A8431" s="1">
        <v>4</v>
      </c>
      <c r="B8431" s="1">
        <v>1666</v>
      </c>
      <c r="C8431" s="1">
        <v>176.5</v>
      </c>
      <c r="D8431" s="1">
        <v>339</v>
      </c>
      <c r="E8431" s="1">
        <v>348</v>
      </c>
      <c r="F8431" s="1">
        <v>23</v>
      </c>
    </row>
    <row r="8432" spans="1:6" x14ac:dyDescent="0.25">
      <c r="A8432" s="1">
        <v>4</v>
      </c>
      <c r="B8432" s="1">
        <v>1667</v>
      </c>
      <c r="C8432" s="1">
        <v>289</v>
      </c>
      <c r="D8432" s="1">
        <v>239.5</v>
      </c>
      <c r="E8432" s="1">
        <v>29</v>
      </c>
      <c r="F8432" s="1">
        <v>128</v>
      </c>
    </row>
    <row r="8433" spans="1:6" x14ac:dyDescent="0.25">
      <c r="A8433" s="1">
        <v>4</v>
      </c>
      <c r="B8433" s="1">
        <v>1669</v>
      </c>
      <c r="C8433" s="1">
        <v>375</v>
      </c>
      <c r="D8433" s="1">
        <v>909</v>
      </c>
      <c r="E8433" s="1">
        <v>1422</v>
      </c>
      <c r="F8433" s="1">
        <v>354</v>
      </c>
    </row>
    <row r="8434" spans="1:6" x14ac:dyDescent="0.25">
      <c r="A8434" s="1">
        <v>4</v>
      </c>
      <c r="B8434" s="1">
        <v>1675</v>
      </c>
      <c r="C8434" s="1">
        <v>1135</v>
      </c>
      <c r="D8434" s="1">
        <v>1347.5</v>
      </c>
      <c r="E8434" s="1">
        <v>752</v>
      </c>
      <c r="F8434" s="1">
        <v>327</v>
      </c>
    </row>
    <row r="8435" spans="1:6" x14ac:dyDescent="0.25">
      <c r="A8435" s="1">
        <v>4</v>
      </c>
      <c r="B8435" s="1">
        <v>1685</v>
      </c>
      <c r="C8435" s="1">
        <v>795.5</v>
      </c>
      <c r="D8435" s="1">
        <v>1203</v>
      </c>
      <c r="E8435" s="1">
        <v>860</v>
      </c>
      <c r="F8435" s="1">
        <v>45</v>
      </c>
    </row>
    <row r="8436" spans="1:6" x14ac:dyDescent="0.25">
      <c r="A8436" s="1">
        <v>4</v>
      </c>
      <c r="B8436" s="1">
        <v>1686</v>
      </c>
      <c r="C8436" s="1">
        <v>1402.5</v>
      </c>
      <c r="D8436" s="1">
        <v>1325.5</v>
      </c>
      <c r="E8436" s="1">
        <v>382</v>
      </c>
      <c r="F8436" s="1">
        <v>536</v>
      </c>
    </row>
    <row r="8437" spans="1:6" x14ac:dyDescent="0.25">
      <c r="A8437" s="1">
        <v>4</v>
      </c>
      <c r="B8437" s="1">
        <v>1690</v>
      </c>
      <c r="C8437" s="1">
        <v>1727</v>
      </c>
      <c r="D8437" s="1">
        <v>1672</v>
      </c>
      <c r="E8437" s="1">
        <v>1549</v>
      </c>
      <c r="F8437" s="1">
        <v>1659</v>
      </c>
    </row>
    <row r="8438" spans="1:6" x14ac:dyDescent="0.25">
      <c r="A8438" s="1">
        <v>4</v>
      </c>
      <c r="B8438" s="1">
        <v>1706</v>
      </c>
      <c r="C8438" s="1">
        <v>1103</v>
      </c>
      <c r="D8438" s="1">
        <v>1218.5</v>
      </c>
      <c r="E8438" s="1">
        <v>1166</v>
      </c>
      <c r="F8438" s="1">
        <v>935</v>
      </c>
    </row>
    <row r="8439" spans="1:6" x14ac:dyDescent="0.25">
      <c r="A8439" s="1">
        <v>4</v>
      </c>
      <c r="B8439" s="1">
        <v>1708</v>
      </c>
      <c r="C8439" s="1">
        <v>48</v>
      </c>
      <c r="D8439" s="1">
        <v>71</v>
      </c>
      <c r="E8439" s="1">
        <v>94</v>
      </c>
      <c r="F8439" s="1">
        <v>48</v>
      </c>
    </row>
    <row r="8440" spans="1:6" x14ac:dyDescent="0.25">
      <c r="A8440" s="1">
        <v>4</v>
      </c>
      <c r="B8440" s="1">
        <v>1716</v>
      </c>
      <c r="C8440" s="1">
        <v>747</v>
      </c>
      <c r="D8440" s="1">
        <v>539</v>
      </c>
      <c r="E8440" s="1">
        <v>295</v>
      </c>
      <c r="F8440" s="1">
        <v>711</v>
      </c>
    </row>
    <row r="8441" spans="1:6" x14ac:dyDescent="0.25">
      <c r="A8441" s="1">
        <v>4</v>
      </c>
      <c r="B8441" s="1">
        <v>1719</v>
      </c>
      <c r="C8441" s="1">
        <v>2098.5</v>
      </c>
      <c r="D8441" s="1">
        <v>1285</v>
      </c>
      <c r="E8441" s="1">
        <v>278</v>
      </c>
      <c r="F8441" s="1">
        <v>1905</v>
      </c>
    </row>
    <row r="8442" spans="1:6" x14ac:dyDescent="0.25">
      <c r="A8442" s="1">
        <v>4</v>
      </c>
      <c r="B8442" s="1">
        <v>1737</v>
      </c>
      <c r="C8442" s="1">
        <v>836</v>
      </c>
      <c r="D8442" s="1">
        <v>1168</v>
      </c>
      <c r="E8442" s="1">
        <v>1304</v>
      </c>
      <c r="F8442" s="1">
        <v>640</v>
      </c>
    </row>
    <row r="8443" spans="1:6" x14ac:dyDescent="0.25">
      <c r="A8443" s="1">
        <v>4</v>
      </c>
      <c r="B8443" s="1">
        <v>1743</v>
      </c>
      <c r="C8443" s="1">
        <v>1179</v>
      </c>
      <c r="D8443" s="1">
        <v>1642.5</v>
      </c>
      <c r="E8443" s="1">
        <v>1201</v>
      </c>
      <c r="F8443" s="1">
        <v>274</v>
      </c>
    </row>
    <row r="8444" spans="1:6" x14ac:dyDescent="0.25">
      <c r="A8444" s="1">
        <v>4</v>
      </c>
      <c r="B8444" s="1">
        <v>1762</v>
      </c>
      <c r="C8444" s="1">
        <v>967</v>
      </c>
      <c r="D8444" s="1">
        <v>1461.5</v>
      </c>
      <c r="E8444" s="1">
        <v>1408</v>
      </c>
      <c r="F8444" s="1">
        <v>419</v>
      </c>
    </row>
    <row r="8445" spans="1:6" x14ac:dyDescent="0.25">
      <c r="A8445" s="1">
        <v>4</v>
      </c>
      <c r="B8445" s="1">
        <v>1770</v>
      </c>
      <c r="C8445" s="1">
        <v>2097</v>
      </c>
      <c r="D8445" s="1">
        <v>2155</v>
      </c>
      <c r="E8445" s="1">
        <v>2047</v>
      </c>
      <c r="F8445" s="1">
        <v>1931</v>
      </c>
    </row>
    <row r="8446" spans="1:6" x14ac:dyDescent="0.25">
      <c r="A8446" s="1">
        <v>4</v>
      </c>
      <c r="B8446" s="1">
        <v>1771</v>
      </c>
      <c r="C8446" s="1">
        <v>47.5</v>
      </c>
      <c r="D8446" s="1">
        <v>79</v>
      </c>
      <c r="E8446" s="1">
        <v>99</v>
      </c>
      <c r="F8446" s="1">
        <v>36</v>
      </c>
    </row>
    <row r="8447" spans="1:6" x14ac:dyDescent="0.25">
      <c r="A8447" s="1">
        <v>4</v>
      </c>
      <c r="B8447" s="1">
        <v>1776</v>
      </c>
      <c r="C8447" s="1">
        <v>2197</v>
      </c>
      <c r="D8447" s="1">
        <v>1521</v>
      </c>
      <c r="E8447" s="1">
        <v>690</v>
      </c>
      <c r="F8447" s="1">
        <v>2042</v>
      </c>
    </row>
    <row r="8448" spans="1:6" x14ac:dyDescent="0.25">
      <c r="A8448" s="1">
        <v>4</v>
      </c>
      <c r="B8448" s="1">
        <v>1778</v>
      </c>
      <c r="C8448" s="1">
        <v>743</v>
      </c>
      <c r="D8448" s="1">
        <v>998.5</v>
      </c>
      <c r="E8448" s="1">
        <v>1004</v>
      </c>
      <c r="F8448" s="1">
        <v>493</v>
      </c>
    </row>
    <row r="8449" spans="1:6" x14ac:dyDescent="0.25">
      <c r="A8449" s="1">
        <v>4</v>
      </c>
      <c r="B8449" s="1">
        <v>1779</v>
      </c>
      <c r="C8449" s="1">
        <v>88.5</v>
      </c>
      <c r="D8449" s="1">
        <v>171.5</v>
      </c>
      <c r="E8449" s="1">
        <v>244</v>
      </c>
      <c r="F8449" s="1">
        <v>78</v>
      </c>
    </row>
    <row r="8450" spans="1:6" x14ac:dyDescent="0.25">
      <c r="A8450" s="1">
        <v>4</v>
      </c>
      <c r="B8450" s="1">
        <v>1781</v>
      </c>
      <c r="C8450" s="1">
        <v>423.5</v>
      </c>
      <c r="D8450" s="1">
        <v>586.5</v>
      </c>
      <c r="E8450" s="1">
        <v>552</v>
      </c>
      <c r="F8450" s="1">
        <v>226</v>
      </c>
    </row>
    <row r="8451" spans="1:6" x14ac:dyDescent="0.25">
      <c r="A8451" s="1">
        <v>4</v>
      </c>
      <c r="B8451" s="1">
        <v>1783</v>
      </c>
      <c r="C8451" s="1">
        <v>1373</v>
      </c>
      <c r="D8451" s="1">
        <v>1063.5</v>
      </c>
      <c r="E8451" s="1">
        <v>485</v>
      </c>
      <c r="F8451" s="1">
        <v>1104</v>
      </c>
    </row>
    <row r="8452" spans="1:6" x14ac:dyDescent="0.25">
      <c r="A8452" s="1">
        <v>4</v>
      </c>
      <c r="B8452" s="1">
        <v>1786</v>
      </c>
      <c r="C8452" s="1">
        <v>718</v>
      </c>
      <c r="D8452" s="1">
        <v>532.5</v>
      </c>
      <c r="E8452" s="1">
        <v>247</v>
      </c>
      <c r="F8452" s="1">
        <v>618</v>
      </c>
    </row>
    <row r="8453" spans="1:6" x14ac:dyDescent="0.25">
      <c r="A8453" s="1">
        <v>4</v>
      </c>
      <c r="B8453" s="1">
        <v>1789</v>
      </c>
      <c r="C8453" s="1">
        <v>801</v>
      </c>
      <c r="D8453" s="1">
        <v>673.5</v>
      </c>
      <c r="E8453" s="1">
        <v>147</v>
      </c>
      <c r="F8453" s="1">
        <v>402</v>
      </c>
    </row>
    <row r="8454" spans="1:6" x14ac:dyDescent="0.25">
      <c r="A8454" s="1">
        <v>4</v>
      </c>
      <c r="B8454" s="1">
        <v>1790</v>
      </c>
      <c r="C8454" s="1">
        <v>713</v>
      </c>
      <c r="D8454" s="1">
        <v>604</v>
      </c>
      <c r="E8454" s="1">
        <v>158</v>
      </c>
      <c r="F8454" s="1">
        <v>376</v>
      </c>
    </row>
    <row r="8455" spans="1:6" x14ac:dyDescent="0.25">
      <c r="A8455" s="1">
        <v>4</v>
      </c>
      <c r="B8455" s="1">
        <v>1792</v>
      </c>
      <c r="C8455" s="1">
        <v>171</v>
      </c>
      <c r="D8455" s="1">
        <v>150</v>
      </c>
      <c r="E8455" s="1">
        <v>91</v>
      </c>
      <c r="F8455" s="1">
        <v>133</v>
      </c>
    </row>
    <row r="8456" spans="1:6" x14ac:dyDescent="0.25">
      <c r="A8456" s="1">
        <v>4</v>
      </c>
      <c r="B8456" s="1">
        <v>1800</v>
      </c>
      <c r="C8456" s="1">
        <v>1624</v>
      </c>
      <c r="D8456" s="1">
        <v>1190</v>
      </c>
      <c r="E8456" s="1">
        <v>44</v>
      </c>
      <c r="F8456" s="1">
        <v>912</v>
      </c>
    </row>
    <row r="8457" spans="1:6" x14ac:dyDescent="0.25">
      <c r="A8457" s="1">
        <v>4</v>
      </c>
      <c r="B8457" s="1">
        <v>1801</v>
      </c>
      <c r="C8457" s="1">
        <v>1568.5</v>
      </c>
      <c r="D8457" s="1">
        <v>1395.5</v>
      </c>
      <c r="E8457" s="1">
        <v>967</v>
      </c>
      <c r="F8457" s="1">
        <v>1313</v>
      </c>
    </row>
    <row r="8458" spans="1:6" x14ac:dyDescent="0.25">
      <c r="A8458" s="1">
        <v>4</v>
      </c>
      <c r="B8458" s="1">
        <v>1804</v>
      </c>
      <c r="C8458" s="1">
        <v>140</v>
      </c>
      <c r="D8458" s="1">
        <v>286.5</v>
      </c>
      <c r="E8458" s="1">
        <v>350</v>
      </c>
      <c r="F8458" s="1">
        <v>57</v>
      </c>
    </row>
    <row r="8459" spans="1:6" x14ac:dyDescent="0.25">
      <c r="A8459" s="1">
        <v>4</v>
      </c>
      <c r="B8459" s="1">
        <v>1805</v>
      </c>
      <c r="C8459" s="1">
        <v>38.5</v>
      </c>
      <c r="D8459" s="1">
        <v>264.5</v>
      </c>
      <c r="E8459" s="1">
        <v>481</v>
      </c>
      <c r="F8459" s="1">
        <v>29</v>
      </c>
    </row>
    <row r="8460" spans="1:6" x14ac:dyDescent="0.25">
      <c r="A8460" s="1">
        <v>4</v>
      </c>
      <c r="B8460" s="1">
        <v>1807</v>
      </c>
      <c r="C8460" s="1">
        <v>9.5</v>
      </c>
      <c r="D8460" s="1">
        <v>546</v>
      </c>
      <c r="E8460" s="1">
        <v>1081</v>
      </c>
      <c r="F8460" s="1">
        <v>8</v>
      </c>
    </row>
    <row r="8461" spans="1:6" x14ac:dyDescent="0.25">
      <c r="A8461" s="1">
        <v>4</v>
      </c>
      <c r="B8461" s="1">
        <v>1825</v>
      </c>
      <c r="C8461" s="1">
        <v>94</v>
      </c>
      <c r="D8461" s="1">
        <v>213</v>
      </c>
      <c r="E8461" s="1">
        <v>310</v>
      </c>
      <c r="F8461" s="1">
        <v>72</v>
      </c>
    </row>
    <row r="8462" spans="1:6" x14ac:dyDescent="0.25">
      <c r="A8462" s="1">
        <v>4</v>
      </c>
      <c r="B8462" s="1">
        <v>1828</v>
      </c>
      <c r="C8462" s="1">
        <v>143</v>
      </c>
      <c r="D8462" s="1">
        <v>654</v>
      </c>
      <c r="E8462" s="1">
        <v>1069</v>
      </c>
      <c r="F8462" s="1">
        <v>47</v>
      </c>
    </row>
    <row r="8463" spans="1:6" x14ac:dyDescent="0.25">
      <c r="A8463" s="1">
        <v>4</v>
      </c>
      <c r="B8463" s="1">
        <v>1829</v>
      </c>
      <c r="C8463" s="1">
        <v>393.5</v>
      </c>
      <c r="D8463" s="1">
        <v>326.5</v>
      </c>
      <c r="E8463" s="1">
        <v>42</v>
      </c>
      <c r="F8463" s="1">
        <v>176</v>
      </c>
    </row>
    <row r="8464" spans="1:6" x14ac:dyDescent="0.25">
      <c r="A8464" s="1">
        <v>4</v>
      </c>
      <c r="B8464" s="1">
        <v>1830</v>
      </c>
      <c r="C8464" s="1">
        <v>847.5</v>
      </c>
      <c r="D8464" s="1">
        <v>1417</v>
      </c>
      <c r="E8464" s="1">
        <v>1814</v>
      </c>
      <c r="F8464" s="1">
        <v>675</v>
      </c>
    </row>
    <row r="8465" spans="1:6" x14ac:dyDescent="0.25">
      <c r="A8465" s="1">
        <v>4</v>
      </c>
      <c r="B8465" s="1">
        <v>1832</v>
      </c>
      <c r="C8465" s="1">
        <v>298</v>
      </c>
      <c r="D8465" s="1">
        <v>1004.5</v>
      </c>
      <c r="E8465" s="1">
        <v>1519</v>
      </c>
      <c r="F8465" s="1">
        <v>106</v>
      </c>
    </row>
    <row r="8466" spans="1:6" x14ac:dyDescent="0.25">
      <c r="A8466" s="1">
        <v>4</v>
      </c>
      <c r="B8466" s="1">
        <v>1836</v>
      </c>
      <c r="C8466" s="1">
        <v>2090</v>
      </c>
      <c r="D8466" s="1">
        <v>1683</v>
      </c>
      <c r="E8466" s="1">
        <v>1124</v>
      </c>
      <c r="F8466" s="1">
        <v>1938</v>
      </c>
    </row>
    <row r="8467" spans="1:6" x14ac:dyDescent="0.25">
      <c r="A8467" s="1">
        <v>4</v>
      </c>
      <c r="B8467" s="1">
        <v>1841</v>
      </c>
      <c r="C8467" s="1">
        <v>230.5</v>
      </c>
      <c r="D8467" s="1">
        <v>704</v>
      </c>
      <c r="E8467" s="1">
        <v>1093</v>
      </c>
      <c r="F8467" s="1">
        <v>146</v>
      </c>
    </row>
    <row r="8468" spans="1:6" x14ac:dyDescent="0.25">
      <c r="A8468" s="1">
        <v>4</v>
      </c>
      <c r="B8468" s="1">
        <v>1844</v>
      </c>
      <c r="C8468" s="1">
        <v>875.5</v>
      </c>
      <c r="D8468" s="1">
        <v>820.5</v>
      </c>
      <c r="E8468" s="1">
        <v>383</v>
      </c>
      <c r="F8468" s="1">
        <v>493</v>
      </c>
    </row>
    <row r="8469" spans="1:6" x14ac:dyDescent="0.25">
      <c r="A8469" s="1">
        <v>4</v>
      </c>
      <c r="B8469" s="1">
        <v>1849</v>
      </c>
      <c r="C8469" s="1">
        <v>1189.5</v>
      </c>
      <c r="D8469" s="1">
        <v>1000.5</v>
      </c>
      <c r="E8469" s="1">
        <v>56</v>
      </c>
      <c r="F8469" s="1">
        <v>434</v>
      </c>
    </row>
    <row r="8470" spans="1:6" x14ac:dyDescent="0.25">
      <c r="A8470" s="1">
        <v>4</v>
      </c>
      <c r="B8470" s="1">
        <v>1852</v>
      </c>
      <c r="C8470" s="1">
        <v>94.5</v>
      </c>
      <c r="D8470" s="1">
        <v>145</v>
      </c>
      <c r="E8470" s="1">
        <v>180</v>
      </c>
      <c r="F8470" s="1">
        <v>79</v>
      </c>
    </row>
    <row r="8471" spans="1:6" x14ac:dyDescent="0.25">
      <c r="A8471" s="1">
        <v>4</v>
      </c>
      <c r="B8471" s="1">
        <v>1853</v>
      </c>
      <c r="C8471" s="1">
        <v>646.5</v>
      </c>
      <c r="D8471" s="1">
        <v>837.5</v>
      </c>
      <c r="E8471" s="1">
        <v>630</v>
      </c>
      <c r="F8471" s="1">
        <v>248</v>
      </c>
    </row>
    <row r="8472" spans="1:6" x14ac:dyDescent="0.25">
      <c r="A8472" s="1">
        <v>4</v>
      </c>
      <c r="B8472" s="1">
        <v>1857</v>
      </c>
      <c r="C8472" s="1">
        <v>1914.5</v>
      </c>
      <c r="D8472" s="1">
        <v>1304</v>
      </c>
      <c r="E8472" s="1">
        <v>427</v>
      </c>
      <c r="F8472" s="1">
        <v>1648</v>
      </c>
    </row>
    <row r="8473" spans="1:6" x14ac:dyDescent="0.25">
      <c r="A8473" s="1">
        <v>4</v>
      </c>
      <c r="B8473" s="1">
        <v>1862</v>
      </c>
      <c r="C8473" s="1">
        <v>1502.5</v>
      </c>
      <c r="D8473" s="1">
        <v>1224</v>
      </c>
      <c r="E8473" s="1">
        <v>902</v>
      </c>
      <c r="F8473" s="1">
        <v>1459</v>
      </c>
    </row>
    <row r="8474" spans="1:6" x14ac:dyDescent="0.25">
      <c r="A8474" s="1">
        <v>4</v>
      </c>
      <c r="B8474" s="1">
        <v>1863</v>
      </c>
      <c r="C8474" s="1">
        <v>299.5</v>
      </c>
      <c r="D8474" s="1">
        <v>953.5</v>
      </c>
      <c r="E8474" s="1">
        <v>1596</v>
      </c>
      <c r="F8474" s="1">
        <v>288</v>
      </c>
    </row>
    <row r="8475" spans="1:6" x14ac:dyDescent="0.25">
      <c r="A8475" s="1">
        <v>4</v>
      </c>
      <c r="B8475" s="1">
        <v>1864</v>
      </c>
      <c r="C8475" s="1">
        <v>606.5</v>
      </c>
      <c r="D8475" s="1">
        <v>703</v>
      </c>
      <c r="E8475" s="1">
        <v>617</v>
      </c>
      <c r="F8475" s="1">
        <v>424</v>
      </c>
    </row>
    <row r="8476" spans="1:6" x14ac:dyDescent="0.25">
      <c r="A8476" s="1">
        <v>4</v>
      </c>
      <c r="B8476" s="1">
        <v>1866</v>
      </c>
      <c r="C8476" s="1">
        <v>2070</v>
      </c>
      <c r="D8476" s="1">
        <v>1661</v>
      </c>
      <c r="E8476" s="1">
        <v>1215</v>
      </c>
      <c r="F8476" s="1">
        <v>2033</v>
      </c>
    </row>
    <row r="8477" spans="1:6" x14ac:dyDescent="0.25">
      <c r="A8477" s="1">
        <v>4</v>
      </c>
      <c r="B8477" s="1">
        <v>1870</v>
      </c>
      <c r="C8477" s="1">
        <v>828</v>
      </c>
      <c r="D8477" s="1">
        <v>1230</v>
      </c>
      <c r="E8477" s="1">
        <v>1008</v>
      </c>
      <c r="F8477" s="1">
        <v>204</v>
      </c>
    </row>
    <row r="8478" spans="1:6" x14ac:dyDescent="0.25">
      <c r="A8478" s="1">
        <v>4</v>
      </c>
      <c r="B8478" s="1">
        <v>1885</v>
      </c>
      <c r="C8478" s="1">
        <v>560.5</v>
      </c>
      <c r="D8478" s="1">
        <v>429</v>
      </c>
      <c r="E8478" s="1">
        <v>75</v>
      </c>
      <c r="F8478" s="1">
        <v>338</v>
      </c>
    </row>
    <row r="8479" spans="1:6" x14ac:dyDescent="0.25">
      <c r="A8479" s="1">
        <v>4</v>
      </c>
      <c r="B8479" s="1">
        <v>1894</v>
      </c>
      <c r="C8479" s="1">
        <v>1730</v>
      </c>
      <c r="D8479" s="1">
        <v>1692.5</v>
      </c>
      <c r="E8479" s="1">
        <v>1592</v>
      </c>
      <c r="F8479" s="1">
        <v>1667</v>
      </c>
    </row>
    <row r="8480" spans="1:6" x14ac:dyDescent="0.25">
      <c r="A8480" s="1">
        <v>4</v>
      </c>
      <c r="B8480" s="1">
        <v>1899</v>
      </c>
      <c r="C8480" s="1">
        <v>2175.5</v>
      </c>
      <c r="D8480" s="1">
        <v>2109</v>
      </c>
      <c r="E8480" s="1">
        <v>1905</v>
      </c>
      <c r="F8480" s="1">
        <v>2038</v>
      </c>
    </row>
    <row r="8481" spans="1:6" x14ac:dyDescent="0.25">
      <c r="A8481" s="1">
        <v>4</v>
      </c>
      <c r="B8481" s="1">
        <v>1903</v>
      </c>
      <c r="C8481" s="1">
        <v>1114</v>
      </c>
      <c r="D8481" s="1">
        <v>641.5</v>
      </c>
      <c r="E8481" s="1">
        <v>118</v>
      </c>
      <c r="F8481" s="1">
        <v>1063</v>
      </c>
    </row>
    <row r="8482" spans="1:6" x14ac:dyDescent="0.25">
      <c r="A8482" s="1">
        <v>4</v>
      </c>
      <c r="B8482" s="1">
        <v>1909</v>
      </c>
      <c r="C8482" s="1">
        <v>1035</v>
      </c>
      <c r="D8482" s="1">
        <v>1017.5</v>
      </c>
      <c r="E8482" s="1">
        <v>22</v>
      </c>
      <c r="F8482" s="1">
        <v>57</v>
      </c>
    </row>
    <row r="8483" spans="1:6" x14ac:dyDescent="0.25">
      <c r="A8483" s="1">
        <v>4</v>
      </c>
      <c r="B8483" s="1">
        <v>1910</v>
      </c>
      <c r="C8483" s="1">
        <v>869</v>
      </c>
      <c r="D8483" s="1">
        <v>655.5</v>
      </c>
      <c r="E8483" s="1">
        <v>14</v>
      </c>
      <c r="F8483" s="1">
        <v>441</v>
      </c>
    </row>
    <row r="8484" spans="1:6" x14ac:dyDescent="0.25">
      <c r="A8484" s="1">
        <v>4</v>
      </c>
      <c r="B8484" s="1">
        <v>1916</v>
      </c>
      <c r="C8484" s="1">
        <v>498.5</v>
      </c>
      <c r="D8484" s="1">
        <v>590</v>
      </c>
      <c r="E8484" s="1">
        <v>406</v>
      </c>
      <c r="F8484" s="1">
        <v>223</v>
      </c>
    </row>
    <row r="8485" spans="1:6" x14ac:dyDescent="0.25">
      <c r="A8485" s="1">
        <v>4</v>
      </c>
      <c r="B8485" s="1">
        <v>1920</v>
      </c>
      <c r="C8485" s="1">
        <v>265</v>
      </c>
      <c r="D8485" s="1">
        <v>398.5</v>
      </c>
      <c r="E8485" s="1">
        <v>357</v>
      </c>
      <c r="F8485" s="1">
        <v>90</v>
      </c>
    </row>
    <row r="8486" spans="1:6" x14ac:dyDescent="0.25">
      <c r="A8486" s="1">
        <v>4</v>
      </c>
      <c r="B8486" s="1">
        <v>1924</v>
      </c>
      <c r="C8486" s="1">
        <v>1133.5</v>
      </c>
      <c r="D8486" s="1">
        <v>877</v>
      </c>
      <c r="E8486" s="1">
        <v>616</v>
      </c>
      <c r="F8486" s="1">
        <v>1129</v>
      </c>
    </row>
    <row r="8487" spans="1:6" x14ac:dyDescent="0.25">
      <c r="A8487" s="1">
        <v>4</v>
      </c>
      <c r="B8487" s="1">
        <v>1933</v>
      </c>
      <c r="C8487" s="1">
        <v>1292</v>
      </c>
      <c r="D8487" s="1">
        <v>869.5</v>
      </c>
      <c r="E8487" s="1">
        <v>83</v>
      </c>
      <c r="F8487" s="1">
        <v>928</v>
      </c>
    </row>
    <row r="8488" spans="1:6" x14ac:dyDescent="0.25">
      <c r="A8488" s="1">
        <v>4</v>
      </c>
      <c r="B8488" s="1">
        <v>1934</v>
      </c>
      <c r="C8488" s="1">
        <v>1169</v>
      </c>
      <c r="D8488" s="1">
        <v>881</v>
      </c>
      <c r="E8488" s="1">
        <v>98</v>
      </c>
      <c r="F8488" s="1">
        <v>674</v>
      </c>
    </row>
    <row r="8489" spans="1:6" x14ac:dyDescent="0.25">
      <c r="A8489" s="1">
        <v>4</v>
      </c>
      <c r="B8489" s="1">
        <v>1937</v>
      </c>
      <c r="C8489" s="1">
        <v>1144</v>
      </c>
      <c r="D8489" s="1">
        <v>1113</v>
      </c>
      <c r="E8489" s="1">
        <v>457</v>
      </c>
      <c r="F8489" s="1">
        <v>519</v>
      </c>
    </row>
    <row r="8490" spans="1:6" x14ac:dyDescent="0.25">
      <c r="A8490" s="1">
        <v>4</v>
      </c>
      <c r="B8490" s="1">
        <v>1944</v>
      </c>
      <c r="C8490" s="1">
        <v>1172.5</v>
      </c>
      <c r="D8490" s="1">
        <v>1849</v>
      </c>
      <c r="E8490" s="1">
        <v>1560</v>
      </c>
      <c r="F8490" s="1">
        <v>207</v>
      </c>
    </row>
    <row r="8491" spans="1:6" x14ac:dyDescent="0.25">
      <c r="A8491" s="1">
        <v>4</v>
      </c>
      <c r="B8491" s="1">
        <v>1950</v>
      </c>
      <c r="C8491" s="1">
        <v>2015.5</v>
      </c>
      <c r="D8491" s="1">
        <v>1541.5</v>
      </c>
      <c r="E8491" s="1">
        <v>685</v>
      </c>
      <c r="F8491" s="1">
        <v>1633</v>
      </c>
    </row>
    <row r="8492" spans="1:6" x14ac:dyDescent="0.25">
      <c r="A8492" s="1">
        <v>4</v>
      </c>
      <c r="B8492" s="1">
        <v>1951</v>
      </c>
      <c r="C8492" s="1">
        <v>661</v>
      </c>
      <c r="D8492" s="1">
        <v>739.5</v>
      </c>
      <c r="E8492" s="1">
        <v>306</v>
      </c>
      <c r="F8492" s="1">
        <v>149</v>
      </c>
    </row>
    <row r="8493" spans="1:6" x14ac:dyDescent="0.25">
      <c r="A8493" s="1">
        <v>4</v>
      </c>
      <c r="B8493" s="1">
        <v>1954</v>
      </c>
      <c r="C8493" s="1">
        <v>668</v>
      </c>
      <c r="D8493" s="1">
        <v>568.5</v>
      </c>
      <c r="E8493" s="1">
        <v>301</v>
      </c>
      <c r="F8493" s="1">
        <v>500</v>
      </c>
    </row>
    <row r="8494" spans="1:6" x14ac:dyDescent="0.25">
      <c r="A8494" s="1">
        <v>4</v>
      </c>
      <c r="B8494" s="1">
        <v>1958</v>
      </c>
      <c r="C8494" s="1">
        <v>1018</v>
      </c>
      <c r="D8494" s="1">
        <v>1665</v>
      </c>
      <c r="E8494" s="1">
        <v>1411</v>
      </c>
      <c r="F8494" s="1">
        <v>117</v>
      </c>
    </row>
    <row r="8495" spans="1:6" x14ac:dyDescent="0.25">
      <c r="A8495" s="1">
        <v>4</v>
      </c>
      <c r="B8495" s="1">
        <v>1962</v>
      </c>
      <c r="C8495" s="1">
        <v>1565.5</v>
      </c>
      <c r="D8495" s="1">
        <v>1188.5</v>
      </c>
      <c r="E8495" s="1">
        <v>630</v>
      </c>
      <c r="F8495" s="1">
        <v>1384</v>
      </c>
    </row>
    <row r="8496" spans="1:6" x14ac:dyDescent="0.25">
      <c r="A8496" s="1">
        <v>4</v>
      </c>
      <c r="B8496" s="1">
        <v>1969</v>
      </c>
      <c r="C8496" s="1">
        <v>1006</v>
      </c>
      <c r="D8496" s="1">
        <v>573</v>
      </c>
      <c r="E8496" s="1">
        <v>46</v>
      </c>
      <c r="F8496" s="1">
        <v>912</v>
      </c>
    </row>
    <row r="8497" spans="1:6" x14ac:dyDescent="0.25">
      <c r="A8497" s="1">
        <v>4</v>
      </c>
      <c r="B8497" s="1">
        <v>1973</v>
      </c>
      <c r="C8497" s="1">
        <v>691</v>
      </c>
      <c r="D8497" s="1">
        <v>1457</v>
      </c>
      <c r="E8497" s="1">
        <v>1819</v>
      </c>
      <c r="F8497" s="1">
        <v>287</v>
      </c>
    </row>
    <row r="8498" spans="1:6" x14ac:dyDescent="0.25">
      <c r="A8498" s="1">
        <v>4</v>
      </c>
      <c r="B8498" s="1">
        <v>1977</v>
      </c>
      <c r="C8498" s="1">
        <v>285</v>
      </c>
      <c r="D8498" s="1">
        <v>388.5</v>
      </c>
      <c r="E8498" s="1">
        <v>225</v>
      </c>
      <c r="F8498" s="1">
        <v>18</v>
      </c>
    </row>
    <row r="8499" spans="1:6" x14ac:dyDescent="0.25">
      <c r="A8499" s="1">
        <v>4</v>
      </c>
      <c r="B8499" s="1">
        <v>1979</v>
      </c>
      <c r="C8499" s="1">
        <v>1082.5</v>
      </c>
      <c r="D8499" s="1">
        <v>900</v>
      </c>
      <c r="E8499" s="1">
        <v>465</v>
      </c>
      <c r="F8499" s="1">
        <v>830</v>
      </c>
    </row>
    <row r="8500" spans="1:6" x14ac:dyDescent="0.25">
      <c r="A8500" s="1">
        <v>4</v>
      </c>
      <c r="B8500" s="1">
        <v>1991</v>
      </c>
      <c r="C8500" s="1">
        <v>1518.5</v>
      </c>
      <c r="D8500" s="1">
        <v>1176.5</v>
      </c>
      <c r="E8500" s="1">
        <v>194</v>
      </c>
      <c r="F8500" s="1">
        <v>878</v>
      </c>
    </row>
    <row r="8501" spans="1:6" x14ac:dyDescent="0.25">
      <c r="A8501" s="1">
        <v>4</v>
      </c>
      <c r="B8501" s="1">
        <v>2001</v>
      </c>
      <c r="C8501" s="1">
        <v>227.5</v>
      </c>
      <c r="D8501" s="1">
        <v>348.5</v>
      </c>
      <c r="E8501" s="1">
        <v>292</v>
      </c>
      <c r="F8501" s="1">
        <v>50</v>
      </c>
    </row>
    <row r="8502" spans="1:6" x14ac:dyDescent="0.25">
      <c r="A8502" s="1">
        <v>4</v>
      </c>
      <c r="B8502" s="1">
        <v>2003</v>
      </c>
      <c r="C8502" s="1">
        <v>20</v>
      </c>
      <c r="D8502" s="1">
        <v>306.5</v>
      </c>
      <c r="E8502" s="1">
        <v>584</v>
      </c>
      <c r="F8502" s="1">
        <v>11</v>
      </c>
    </row>
    <row r="8503" spans="1:6" x14ac:dyDescent="0.25">
      <c r="A8503" s="1">
        <v>4</v>
      </c>
      <c r="B8503" s="1">
        <v>2004</v>
      </c>
      <c r="C8503" s="1">
        <v>1476</v>
      </c>
      <c r="D8503" s="1">
        <v>817.5</v>
      </c>
      <c r="E8503" s="1">
        <v>18</v>
      </c>
      <c r="F8503" s="1">
        <v>1335</v>
      </c>
    </row>
    <row r="8504" spans="1:6" x14ac:dyDescent="0.25">
      <c r="A8504" s="1">
        <v>4</v>
      </c>
      <c r="B8504" s="1">
        <v>2005</v>
      </c>
      <c r="C8504" s="1">
        <v>986</v>
      </c>
      <c r="D8504" s="1">
        <v>999.5</v>
      </c>
      <c r="E8504" s="1">
        <v>146</v>
      </c>
      <c r="F8504" s="1">
        <v>119</v>
      </c>
    </row>
    <row r="8505" spans="1:6" x14ac:dyDescent="0.25">
      <c r="A8505" s="1">
        <v>4</v>
      </c>
      <c r="B8505" s="1">
        <v>2006</v>
      </c>
      <c r="C8505" s="1">
        <v>96</v>
      </c>
      <c r="D8505" s="1">
        <v>192.5</v>
      </c>
      <c r="E8505" s="1">
        <v>286</v>
      </c>
      <c r="F8505" s="1">
        <v>93</v>
      </c>
    </row>
    <row r="8506" spans="1:6" x14ac:dyDescent="0.25">
      <c r="A8506" s="1">
        <v>4</v>
      </c>
      <c r="B8506" s="1">
        <v>2010</v>
      </c>
      <c r="C8506" s="1">
        <v>747.5</v>
      </c>
      <c r="D8506" s="1">
        <v>617.5</v>
      </c>
      <c r="E8506" s="1">
        <v>51</v>
      </c>
      <c r="F8506" s="1">
        <v>311</v>
      </c>
    </row>
    <row r="8507" spans="1:6" x14ac:dyDescent="0.25">
      <c r="A8507" s="1">
        <v>4</v>
      </c>
      <c r="B8507" s="1">
        <v>2011</v>
      </c>
      <c r="C8507" s="1">
        <v>577.5</v>
      </c>
      <c r="D8507" s="1">
        <v>436</v>
      </c>
      <c r="E8507" s="1">
        <v>13</v>
      </c>
      <c r="F8507" s="1">
        <v>296</v>
      </c>
    </row>
    <row r="8508" spans="1:6" x14ac:dyDescent="0.25">
      <c r="A8508" s="1">
        <v>4</v>
      </c>
      <c r="B8508" s="1">
        <v>2018</v>
      </c>
      <c r="C8508" s="1">
        <v>202.5</v>
      </c>
      <c r="D8508" s="1">
        <v>793</v>
      </c>
      <c r="E8508" s="1">
        <v>1331</v>
      </c>
      <c r="F8508" s="1">
        <v>150</v>
      </c>
    </row>
    <row r="8509" spans="1:6" x14ac:dyDescent="0.25">
      <c r="A8509" s="1">
        <v>4</v>
      </c>
      <c r="B8509" s="1">
        <v>2022</v>
      </c>
      <c r="C8509" s="1">
        <v>1228.5</v>
      </c>
      <c r="D8509" s="1">
        <v>1321</v>
      </c>
      <c r="E8509" s="1">
        <v>1260</v>
      </c>
      <c r="F8509" s="1">
        <v>1075</v>
      </c>
    </row>
    <row r="8510" spans="1:6" x14ac:dyDescent="0.25">
      <c r="A8510" s="1">
        <v>4</v>
      </c>
      <c r="B8510" s="1">
        <v>2024</v>
      </c>
      <c r="C8510" s="1">
        <v>366.5</v>
      </c>
      <c r="D8510" s="1">
        <v>385</v>
      </c>
      <c r="E8510" s="1">
        <v>355</v>
      </c>
      <c r="F8510" s="1">
        <v>318</v>
      </c>
    </row>
    <row r="8511" spans="1:6" x14ac:dyDescent="0.25">
      <c r="A8511" s="1">
        <v>4</v>
      </c>
      <c r="B8511" s="1">
        <v>2027</v>
      </c>
      <c r="C8511" s="1">
        <v>79.5</v>
      </c>
      <c r="D8511" s="1">
        <v>436</v>
      </c>
      <c r="E8511" s="1">
        <v>769</v>
      </c>
      <c r="F8511" s="1">
        <v>56</v>
      </c>
    </row>
    <row r="8512" spans="1:6" x14ac:dyDescent="0.25">
      <c r="A8512" s="1">
        <v>4</v>
      </c>
      <c r="B8512" s="1">
        <v>2028</v>
      </c>
      <c r="C8512" s="1">
        <v>872</v>
      </c>
      <c r="D8512" s="1">
        <v>1197</v>
      </c>
      <c r="E8512" s="1">
        <v>1046</v>
      </c>
      <c r="F8512" s="1">
        <v>396</v>
      </c>
    </row>
    <row r="8513" spans="1:6" x14ac:dyDescent="0.25">
      <c r="A8513" s="1">
        <v>4</v>
      </c>
      <c r="B8513" s="1">
        <v>2032</v>
      </c>
      <c r="C8513" s="1">
        <v>48</v>
      </c>
      <c r="D8513" s="1">
        <v>1045</v>
      </c>
      <c r="E8513" s="1">
        <v>2031</v>
      </c>
      <c r="F8513" s="1">
        <v>37</v>
      </c>
    </row>
    <row r="8514" spans="1:6" x14ac:dyDescent="0.25">
      <c r="A8514" s="1">
        <v>4</v>
      </c>
      <c r="B8514" s="1">
        <v>2040</v>
      </c>
      <c r="C8514" s="1">
        <v>1706.5</v>
      </c>
      <c r="D8514" s="1">
        <v>1337.5</v>
      </c>
      <c r="E8514" s="1">
        <v>385</v>
      </c>
      <c r="F8514" s="1">
        <v>1123</v>
      </c>
    </row>
    <row r="8515" spans="1:6" x14ac:dyDescent="0.25">
      <c r="A8515" s="1">
        <v>4</v>
      </c>
      <c r="B8515" s="1">
        <v>2041</v>
      </c>
      <c r="C8515" s="1">
        <v>793</v>
      </c>
      <c r="D8515" s="1">
        <v>1623.5</v>
      </c>
      <c r="E8515" s="1">
        <v>1852</v>
      </c>
      <c r="F8515" s="1">
        <v>191</v>
      </c>
    </row>
    <row r="8516" spans="1:6" x14ac:dyDescent="0.25">
      <c r="A8516" s="1">
        <v>4</v>
      </c>
      <c r="B8516" s="1">
        <v>2043</v>
      </c>
      <c r="C8516" s="1">
        <v>1101</v>
      </c>
      <c r="D8516" s="1">
        <v>1780</v>
      </c>
      <c r="E8516" s="1">
        <v>1422</v>
      </c>
      <c r="F8516" s="1">
        <v>64</v>
      </c>
    </row>
    <row r="8517" spans="1:6" x14ac:dyDescent="0.25">
      <c r="A8517" s="1">
        <v>4</v>
      </c>
      <c r="B8517" s="1">
        <v>2045</v>
      </c>
      <c r="C8517" s="1">
        <v>1677.5</v>
      </c>
      <c r="D8517" s="1">
        <v>953.5</v>
      </c>
      <c r="E8517" s="1">
        <v>85</v>
      </c>
      <c r="F8517" s="1">
        <v>1533</v>
      </c>
    </row>
    <row r="8518" spans="1:6" x14ac:dyDescent="0.25">
      <c r="A8518" s="1">
        <v>4</v>
      </c>
      <c r="B8518" s="1">
        <v>2051</v>
      </c>
      <c r="C8518" s="1">
        <v>632.5</v>
      </c>
      <c r="D8518" s="1">
        <v>736.5</v>
      </c>
      <c r="E8518" s="1">
        <v>721</v>
      </c>
      <c r="F8518" s="1">
        <v>513</v>
      </c>
    </row>
    <row r="8519" spans="1:6" x14ac:dyDescent="0.25">
      <c r="A8519" s="1">
        <v>4</v>
      </c>
      <c r="B8519" s="1">
        <v>2062</v>
      </c>
      <c r="C8519" s="1">
        <v>1651</v>
      </c>
      <c r="D8519" s="1">
        <v>1092.5</v>
      </c>
      <c r="E8519" s="1">
        <v>16</v>
      </c>
      <c r="F8519" s="1">
        <v>1133</v>
      </c>
    </row>
    <row r="8520" spans="1:6" x14ac:dyDescent="0.25">
      <c r="A8520" s="1">
        <v>4</v>
      </c>
      <c r="B8520" s="1">
        <v>2063</v>
      </c>
      <c r="C8520" s="1">
        <v>1392</v>
      </c>
      <c r="D8520" s="1">
        <v>1481</v>
      </c>
      <c r="E8520" s="1">
        <v>752</v>
      </c>
      <c r="F8520" s="1">
        <v>574</v>
      </c>
    </row>
    <row r="8521" spans="1:6" x14ac:dyDescent="0.25">
      <c r="A8521" s="1">
        <v>4</v>
      </c>
      <c r="B8521" s="1">
        <v>2064</v>
      </c>
      <c r="C8521" s="1">
        <v>479.5</v>
      </c>
      <c r="D8521" s="1">
        <v>611.5</v>
      </c>
      <c r="E8521" s="1">
        <v>483</v>
      </c>
      <c r="F8521" s="1">
        <v>219</v>
      </c>
    </row>
    <row r="8522" spans="1:6" x14ac:dyDescent="0.25">
      <c r="A8522" s="1">
        <v>4</v>
      </c>
      <c r="B8522" s="1">
        <v>2067</v>
      </c>
      <c r="C8522" s="1">
        <v>1114.5</v>
      </c>
      <c r="D8522" s="1">
        <v>888.5</v>
      </c>
      <c r="E8522" s="1">
        <v>648</v>
      </c>
      <c r="F8522" s="1">
        <v>1100</v>
      </c>
    </row>
    <row r="8523" spans="1:6" x14ac:dyDescent="0.25">
      <c r="A8523" s="1">
        <v>4</v>
      </c>
      <c r="B8523" s="1">
        <v>2068</v>
      </c>
      <c r="C8523" s="1">
        <v>1056.5</v>
      </c>
      <c r="D8523" s="1">
        <v>947</v>
      </c>
      <c r="E8523" s="1">
        <v>611</v>
      </c>
      <c r="F8523" s="1">
        <v>830</v>
      </c>
    </row>
    <row r="8524" spans="1:6" x14ac:dyDescent="0.25">
      <c r="A8524" s="1">
        <v>4</v>
      </c>
      <c r="B8524" s="1">
        <v>2078</v>
      </c>
      <c r="C8524" s="1">
        <v>1218</v>
      </c>
      <c r="D8524" s="1">
        <v>1538</v>
      </c>
      <c r="E8524" s="1">
        <v>701</v>
      </c>
      <c r="F8524" s="1">
        <v>61</v>
      </c>
    </row>
    <row r="8525" spans="1:6" x14ac:dyDescent="0.25">
      <c r="A8525" s="1">
        <v>4</v>
      </c>
      <c r="B8525" s="1">
        <v>2079</v>
      </c>
      <c r="C8525" s="1">
        <v>126</v>
      </c>
      <c r="D8525" s="1">
        <v>576</v>
      </c>
      <c r="E8525" s="1">
        <v>1005</v>
      </c>
      <c r="F8525" s="1">
        <v>105</v>
      </c>
    </row>
    <row r="8526" spans="1:6" x14ac:dyDescent="0.25">
      <c r="A8526" s="1">
        <v>4</v>
      </c>
      <c r="B8526" s="1">
        <v>2080</v>
      </c>
      <c r="C8526" s="1">
        <v>1088</v>
      </c>
      <c r="D8526" s="1">
        <v>960</v>
      </c>
      <c r="E8526" s="1">
        <v>41</v>
      </c>
      <c r="F8526" s="1">
        <v>297</v>
      </c>
    </row>
    <row r="8527" spans="1:6" x14ac:dyDescent="0.25">
      <c r="A8527" s="1">
        <v>4</v>
      </c>
      <c r="B8527" s="1">
        <v>2082</v>
      </c>
      <c r="C8527" s="1">
        <v>436.5</v>
      </c>
      <c r="D8527" s="1">
        <v>543</v>
      </c>
      <c r="E8527" s="1">
        <v>538</v>
      </c>
      <c r="F8527" s="1">
        <v>325</v>
      </c>
    </row>
    <row r="8528" spans="1:6" x14ac:dyDescent="0.25">
      <c r="A8528" s="1">
        <v>4</v>
      </c>
      <c r="B8528" s="1">
        <v>2084</v>
      </c>
      <c r="C8528" s="1">
        <v>1070.5</v>
      </c>
      <c r="D8528" s="1">
        <v>1506</v>
      </c>
      <c r="E8528" s="1">
        <v>1578</v>
      </c>
      <c r="F8528" s="1">
        <v>707</v>
      </c>
    </row>
    <row r="8529" spans="1:6" x14ac:dyDescent="0.25">
      <c r="A8529" s="1">
        <v>4</v>
      </c>
      <c r="B8529" s="1">
        <v>2096</v>
      </c>
      <c r="C8529" s="1">
        <v>1414.5</v>
      </c>
      <c r="D8529" s="1">
        <v>808</v>
      </c>
      <c r="E8529" s="1">
        <v>145</v>
      </c>
      <c r="F8529" s="1">
        <v>1358</v>
      </c>
    </row>
    <row r="8530" spans="1:6" x14ac:dyDescent="0.25">
      <c r="A8530" s="1">
        <v>4</v>
      </c>
      <c r="B8530" s="1">
        <v>2097</v>
      </c>
      <c r="C8530" s="1">
        <v>993</v>
      </c>
      <c r="D8530" s="1">
        <v>1009</v>
      </c>
      <c r="E8530" s="1">
        <v>121</v>
      </c>
      <c r="F8530" s="1">
        <v>89</v>
      </c>
    </row>
    <row r="8531" spans="1:6" x14ac:dyDescent="0.25">
      <c r="A8531" s="1">
        <v>4</v>
      </c>
      <c r="B8531" s="1">
        <v>2099</v>
      </c>
      <c r="C8531" s="1">
        <v>1344</v>
      </c>
      <c r="D8531" s="1">
        <v>741</v>
      </c>
      <c r="E8531" s="1">
        <v>126</v>
      </c>
      <c r="F8531" s="1">
        <v>1332</v>
      </c>
    </row>
    <row r="8532" spans="1:6" x14ac:dyDescent="0.25">
      <c r="A8532" s="1">
        <v>4</v>
      </c>
      <c r="B8532" s="1">
        <v>2102</v>
      </c>
      <c r="C8532" s="1">
        <v>837.5</v>
      </c>
      <c r="D8532" s="1">
        <v>1112</v>
      </c>
      <c r="E8532" s="1">
        <v>954</v>
      </c>
      <c r="F8532" s="1">
        <v>405</v>
      </c>
    </row>
    <row r="8533" spans="1:6" x14ac:dyDescent="0.25">
      <c r="A8533" s="1">
        <v>4</v>
      </c>
      <c r="B8533" s="1">
        <v>2105</v>
      </c>
      <c r="C8533" s="1">
        <v>895.5</v>
      </c>
      <c r="D8533" s="1">
        <v>1356.5</v>
      </c>
      <c r="E8533" s="1">
        <v>1355</v>
      </c>
      <c r="F8533" s="1">
        <v>433</v>
      </c>
    </row>
    <row r="8534" spans="1:6" x14ac:dyDescent="0.25">
      <c r="A8534" s="1">
        <v>4</v>
      </c>
      <c r="B8534" s="1">
        <v>2106</v>
      </c>
      <c r="C8534" s="1">
        <v>1344.5</v>
      </c>
      <c r="D8534" s="1">
        <v>1464.5</v>
      </c>
      <c r="E8534" s="1">
        <v>882</v>
      </c>
      <c r="F8534" s="1">
        <v>642</v>
      </c>
    </row>
    <row r="8535" spans="1:6" x14ac:dyDescent="0.25">
      <c r="A8535" s="1">
        <v>4</v>
      </c>
      <c r="B8535" s="1">
        <v>2107</v>
      </c>
      <c r="C8535" s="1">
        <v>428.5</v>
      </c>
      <c r="D8535" s="1">
        <v>1267.5</v>
      </c>
      <c r="E8535" s="1">
        <v>1891</v>
      </c>
      <c r="F8535" s="1">
        <v>213</v>
      </c>
    </row>
    <row r="8536" spans="1:6" x14ac:dyDescent="0.25">
      <c r="A8536" s="1">
        <v>4</v>
      </c>
      <c r="B8536" s="1">
        <v>2120</v>
      </c>
      <c r="C8536" s="1">
        <v>545</v>
      </c>
      <c r="D8536" s="1">
        <v>520.5</v>
      </c>
      <c r="E8536" s="1">
        <v>398</v>
      </c>
      <c r="F8536" s="1">
        <v>447</v>
      </c>
    </row>
    <row r="8537" spans="1:6" x14ac:dyDescent="0.25">
      <c r="A8537" s="1">
        <v>4</v>
      </c>
      <c r="B8537" s="1">
        <v>2121</v>
      </c>
      <c r="C8537" s="1">
        <v>1323.5</v>
      </c>
      <c r="D8537" s="1">
        <v>901</v>
      </c>
      <c r="E8537" s="1">
        <v>87</v>
      </c>
      <c r="F8537" s="1">
        <v>932</v>
      </c>
    </row>
    <row r="8538" spans="1:6" x14ac:dyDescent="0.25">
      <c r="A8538" s="1">
        <v>4</v>
      </c>
      <c r="B8538" s="1">
        <v>2127</v>
      </c>
      <c r="C8538" s="1">
        <v>799.5</v>
      </c>
      <c r="D8538" s="1">
        <v>1245.5</v>
      </c>
      <c r="E8538" s="1">
        <v>1380</v>
      </c>
      <c r="F8538" s="1">
        <v>488</v>
      </c>
    </row>
    <row r="8539" spans="1:6" x14ac:dyDescent="0.25">
      <c r="A8539" s="1">
        <v>4</v>
      </c>
      <c r="B8539" s="1">
        <v>2128</v>
      </c>
      <c r="C8539" s="1">
        <v>887.5</v>
      </c>
      <c r="D8539" s="1">
        <v>896</v>
      </c>
      <c r="E8539" s="1">
        <v>40</v>
      </c>
      <c r="F8539" s="1">
        <v>23</v>
      </c>
    </row>
    <row r="8540" spans="1:6" x14ac:dyDescent="0.25">
      <c r="A8540" s="1">
        <v>4</v>
      </c>
      <c r="B8540" s="1">
        <v>2129</v>
      </c>
      <c r="C8540" s="1">
        <v>1446.5</v>
      </c>
      <c r="D8540" s="1">
        <v>1033.5</v>
      </c>
      <c r="E8540" s="1">
        <v>99</v>
      </c>
      <c r="F8540" s="1">
        <v>925</v>
      </c>
    </row>
    <row r="8541" spans="1:6" x14ac:dyDescent="0.25">
      <c r="A8541" s="1">
        <v>4</v>
      </c>
      <c r="B8541" s="1">
        <v>2134</v>
      </c>
      <c r="C8541" s="1">
        <v>1505</v>
      </c>
      <c r="D8541" s="1">
        <v>1001</v>
      </c>
      <c r="E8541" s="1">
        <v>384</v>
      </c>
      <c r="F8541" s="1">
        <v>1392</v>
      </c>
    </row>
    <row r="8542" spans="1:6" x14ac:dyDescent="0.25">
      <c r="A8542" s="1">
        <v>4</v>
      </c>
      <c r="B8542" s="1">
        <v>2137</v>
      </c>
      <c r="C8542" s="1">
        <v>2071</v>
      </c>
      <c r="D8542" s="1">
        <v>1406.5</v>
      </c>
      <c r="E8542" s="1">
        <v>444</v>
      </c>
      <c r="F8542" s="1">
        <v>1773</v>
      </c>
    </row>
    <row r="8543" spans="1:6" x14ac:dyDescent="0.25">
      <c r="A8543" s="1">
        <v>4</v>
      </c>
      <c r="B8543" s="1">
        <v>2138</v>
      </c>
      <c r="C8543" s="1">
        <v>1132.5</v>
      </c>
      <c r="D8543" s="1">
        <v>1394.5</v>
      </c>
      <c r="E8543" s="1">
        <v>1256</v>
      </c>
      <c r="F8543" s="1">
        <v>732</v>
      </c>
    </row>
    <row r="8544" spans="1:6" x14ac:dyDescent="0.25">
      <c r="A8544" s="1">
        <v>4</v>
      </c>
      <c r="B8544" s="1">
        <v>2142</v>
      </c>
      <c r="C8544" s="1">
        <v>1183.5</v>
      </c>
      <c r="D8544" s="1">
        <v>951.5</v>
      </c>
      <c r="E8544" s="1">
        <v>547</v>
      </c>
      <c r="F8544" s="1">
        <v>1011</v>
      </c>
    </row>
    <row r="8545" spans="1:6" x14ac:dyDescent="0.25">
      <c r="A8545" s="1">
        <v>4</v>
      </c>
      <c r="B8545" s="1">
        <v>2149</v>
      </c>
      <c r="C8545" s="1">
        <v>633.5</v>
      </c>
      <c r="D8545" s="1">
        <v>434</v>
      </c>
      <c r="E8545" s="1">
        <v>9</v>
      </c>
      <c r="F8545" s="1">
        <v>408</v>
      </c>
    </row>
    <row r="8546" spans="1:6" x14ac:dyDescent="0.25">
      <c r="A8546" s="1">
        <v>4</v>
      </c>
      <c r="B8546" s="1">
        <v>2152</v>
      </c>
      <c r="C8546" s="1">
        <v>1644</v>
      </c>
      <c r="D8546" s="1">
        <v>1211</v>
      </c>
      <c r="E8546" s="1">
        <v>476</v>
      </c>
      <c r="F8546" s="1">
        <v>1342</v>
      </c>
    </row>
    <row r="8547" spans="1:6" x14ac:dyDescent="0.25">
      <c r="A8547" s="1">
        <v>4</v>
      </c>
      <c r="B8547" s="1">
        <v>2154</v>
      </c>
      <c r="C8547" s="1">
        <v>1044.5</v>
      </c>
      <c r="D8547" s="1">
        <v>1189.5</v>
      </c>
      <c r="E8547" s="1">
        <v>1250</v>
      </c>
      <c r="F8547" s="1">
        <v>960</v>
      </c>
    </row>
    <row r="8548" spans="1:6" x14ac:dyDescent="0.25">
      <c r="A8548" s="1">
        <v>4</v>
      </c>
      <c r="B8548" s="1">
        <v>2157</v>
      </c>
      <c r="C8548" s="1">
        <v>794.5</v>
      </c>
      <c r="D8548" s="1">
        <v>677</v>
      </c>
      <c r="E8548" s="1">
        <v>254</v>
      </c>
      <c r="F8548" s="1">
        <v>489</v>
      </c>
    </row>
    <row r="8549" spans="1:6" x14ac:dyDescent="0.25">
      <c r="A8549" s="1">
        <v>4</v>
      </c>
      <c r="B8549" s="1">
        <v>2158</v>
      </c>
      <c r="C8549" s="1">
        <v>480</v>
      </c>
      <c r="D8549" s="1">
        <v>528</v>
      </c>
      <c r="E8549" s="1">
        <v>340</v>
      </c>
      <c r="F8549" s="1">
        <v>244</v>
      </c>
    </row>
    <row r="8550" spans="1:6" x14ac:dyDescent="0.25">
      <c r="A8550" s="1">
        <v>4</v>
      </c>
      <c r="B8550" s="1">
        <v>2170</v>
      </c>
      <c r="C8550" s="1">
        <v>487</v>
      </c>
      <c r="D8550" s="1">
        <v>1335.5</v>
      </c>
      <c r="E8550" s="1">
        <v>1879</v>
      </c>
      <c r="F8550" s="1">
        <v>182</v>
      </c>
    </row>
    <row r="8551" spans="1:6" x14ac:dyDescent="0.25">
      <c r="A8551" s="1">
        <v>4</v>
      </c>
      <c r="B8551" s="1">
        <v>2176</v>
      </c>
      <c r="C8551" s="1">
        <v>989.5</v>
      </c>
      <c r="D8551" s="1">
        <v>561.5</v>
      </c>
      <c r="E8551" s="1">
        <v>73</v>
      </c>
      <c r="F8551" s="1">
        <v>929</v>
      </c>
    </row>
    <row r="8552" spans="1:6" x14ac:dyDescent="0.25">
      <c r="A8552" s="1">
        <v>4</v>
      </c>
      <c r="B8552" s="1">
        <v>2181</v>
      </c>
      <c r="C8552" s="1">
        <v>1114</v>
      </c>
      <c r="D8552" s="1">
        <v>679</v>
      </c>
      <c r="E8552" s="1">
        <v>143</v>
      </c>
      <c r="F8552" s="1">
        <v>1013</v>
      </c>
    </row>
    <row r="8553" spans="1:6" x14ac:dyDescent="0.25">
      <c r="A8553" s="1">
        <v>4</v>
      </c>
      <c r="B8553" s="1">
        <v>2183</v>
      </c>
      <c r="C8553" s="1">
        <v>1181</v>
      </c>
      <c r="D8553" s="1">
        <v>944.5</v>
      </c>
      <c r="E8553" s="1">
        <v>374</v>
      </c>
      <c r="F8553" s="1">
        <v>847</v>
      </c>
    </row>
    <row r="8554" spans="1:6" x14ac:dyDescent="0.25">
      <c r="A8554" s="1">
        <v>4</v>
      </c>
      <c r="B8554" s="1">
        <v>2189</v>
      </c>
      <c r="C8554" s="1">
        <v>17</v>
      </c>
      <c r="D8554" s="1">
        <v>1113</v>
      </c>
      <c r="E8554" s="1">
        <v>2207</v>
      </c>
      <c r="F8554" s="1">
        <v>15</v>
      </c>
    </row>
    <row r="8555" spans="1:6" x14ac:dyDescent="0.25">
      <c r="A8555" s="1">
        <v>4</v>
      </c>
      <c r="B8555" s="1">
        <v>2209</v>
      </c>
      <c r="C8555" s="1">
        <v>855</v>
      </c>
      <c r="D8555" s="1">
        <v>1474</v>
      </c>
      <c r="E8555" s="1">
        <v>1861</v>
      </c>
      <c r="F8555" s="1">
        <v>623</v>
      </c>
    </row>
    <row r="8556" spans="1:6" x14ac:dyDescent="0.25">
      <c r="A8556" s="1">
        <v>4</v>
      </c>
      <c r="B8556" s="1">
        <v>2217</v>
      </c>
      <c r="C8556" s="1">
        <v>183.5</v>
      </c>
      <c r="D8556" s="1">
        <v>442.5</v>
      </c>
      <c r="E8556" s="1">
        <v>539</v>
      </c>
      <c r="F8556" s="1">
        <v>21</v>
      </c>
    </row>
    <row r="8557" spans="1:6" x14ac:dyDescent="0.25">
      <c r="A8557" s="1">
        <v>4</v>
      </c>
      <c r="B8557" s="1">
        <v>2222</v>
      </c>
      <c r="C8557" s="1">
        <v>922.5</v>
      </c>
      <c r="D8557" s="1">
        <v>987.5</v>
      </c>
      <c r="E8557" s="1">
        <v>554</v>
      </c>
      <c r="F8557" s="1">
        <v>424</v>
      </c>
    </row>
    <row r="8558" spans="1:6" x14ac:dyDescent="0.25">
      <c r="A8558" s="1">
        <v>4</v>
      </c>
      <c r="B8558" s="1">
        <v>2225</v>
      </c>
      <c r="C8558" s="1">
        <v>1</v>
      </c>
      <c r="D8558" s="1">
        <v>77.5</v>
      </c>
      <c r="E8558" s="1">
        <v>154</v>
      </c>
      <c r="F8558" s="1">
        <v>1</v>
      </c>
    </row>
    <row r="8559" spans="1:6" x14ac:dyDescent="0.25">
      <c r="A8559" s="1">
        <v>4</v>
      </c>
      <c r="B8559" s="1">
        <v>2229</v>
      </c>
      <c r="C8559" s="1">
        <v>495.5</v>
      </c>
      <c r="D8559" s="1">
        <v>376.5</v>
      </c>
      <c r="E8559" s="1">
        <v>11</v>
      </c>
      <c r="F8559" s="1">
        <v>249</v>
      </c>
    </row>
    <row r="8560" spans="1:6" x14ac:dyDescent="0.25">
      <c r="A8560" s="1">
        <v>4</v>
      </c>
      <c r="B8560" s="1">
        <v>2232</v>
      </c>
      <c r="C8560" s="1">
        <v>700.5</v>
      </c>
      <c r="D8560" s="1">
        <v>602.5</v>
      </c>
      <c r="E8560" s="1">
        <v>281</v>
      </c>
      <c r="F8560" s="1">
        <v>477</v>
      </c>
    </row>
    <row r="8561" spans="1:6" x14ac:dyDescent="0.25">
      <c r="A8561" s="1">
        <v>4</v>
      </c>
      <c r="B8561" s="1">
        <v>2234</v>
      </c>
      <c r="C8561" s="1">
        <v>526.5</v>
      </c>
      <c r="D8561" s="1">
        <v>613.5</v>
      </c>
      <c r="E8561" s="1">
        <v>679</v>
      </c>
      <c r="F8561" s="1">
        <v>505</v>
      </c>
    </row>
    <row r="8562" spans="1:6" x14ac:dyDescent="0.25">
      <c r="A8562" s="1">
        <v>4</v>
      </c>
      <c r="B8562" s="1">
        <v>2240</v>
      </c>
      <c r="C8562" s="1">
        <v>907.5</v>
      </c>
      <c r="D8562" s="1">
        <v>786</v>
      </c>
      <c r="E8562" s="1">
        <v>37</v>
      </c>
      <c r="F8562" s="1">
        <v>280</v>
      </c>
    </row>
    <row r="8563" spans="1:6" x14ac:dyDescent="0.25">
      <c r="A8563" s="1">
        <v>4</v>
      </c>
      <c r="B8563" s="1">
        <v>2249</v>
      </c>
      <c r="C8563" s="1">
        <v>1021.5</v>
      </c>
      <c r="D8563" s="1">
        <v>682.5</v>
      </c>
      <c r="E8563" s="1">
        <v>82</v>
      </c>
      <c r="F8563" s="1">
        <v>760</v>
      </c>
    </row>
    <row r="8564" spans="1:6" x14ac:dyDescent="0.25">
      <c r="A8564" s="1">
        <v>4</v>
      </c>
      <c r="B8564" s="1">
        <v>2259</v>
      </c>
      <c r="C8564" s="1">
        <v>1479.5</v>
      </c>
      <c r="D8564" s="1">
        <v>841</v>
      </c>
      <c r="E8564" s="1">
        <v>18</v>
      </c>
      <c r="F8564" s="1">
        <v>1295</v>
      </c>
    </row>
    <row r="8565" spans="1:6" x14ac:dyDescent="0.25">
      <c r="A8565" s="1">
        <v>4</v>
      </c>
      <c r="B8565" s="1">
        <v>2262</v>
      </c>
      <c r="C8565" s="1">
        <v>1474.5</v>
      </c>
      <c r="D8565" s="1">
        <v>1350.5</v>
      </c>
      <c r="E8565" s="1">
        <v>775</v>
      </c>
      <c r="F8565" s="1">
        <v>1023</v>
      </c>
    </row>
    <row r="8566" spans="1:6" x14ac:dyDescent="0.25">
      <c r="A8566" s="1">
        <v>4</v>
      </c>
      <c r="B8566" s="1">
        <v>2265</v>
      </c>
      <c r="C8566" s="1">
        <v>15</v>
      </c>
      <c r="D8566" s="1">
        <v>33.5</v>
      </c>
      <c r="E8566" s="1">
        <v>51</v>
      </c>
      <c r="F8566" s="1">
        <v>14</v>
      </c>
    </row>
    <row r="8567" spans="1:6" x14ac:dyDescent="0.25">
      <c r="A8567" s="1">
        <v>4</v>
      </c>
      <c r="B8567" s="1">
        <v>2266</v>
      </c>
      <c r="C8567" s="1">
        <v>738</v>
      </c>
      <c r="D8567" s="1">
        <v>1462.5</v>
      </c>
      <c r="E8567" s="1">
        <v>1787</v>
      </c>
      <c r="F8567" s="1">
        <v>338</v>
      </c>
    </row>
    <row r="8568" spans="1:6" x14ac:dyDescent="0.25">
      <c r="A8568" s="1">
        <v>4</v>
      </c>
      <c r="B8568" s="1">
        <v>2268</v>
      </c>
      <c r="C8568" s="1">
        <v>943.5</v>
      </c>
      <c r="D8568" s="1">
        <v>937.5</v>
      </c>
      <c r="E8568" s="1">
        <v>651</v>
      </c>
      <c r="F8568" s="1">
        <v>663</v>
      </c>
    </row>
    <row r="8569" spans="1:6" x14ac:dyDescent="0.25">
      <c r="A8569" s="1">
        <v>4</v>
      </c>
      <c r="B8569" s="1">
        <v>2271</v>
      </c>
      <c r="C8569" s="1">
        <v>661.5</v>
      </c>
      <c r="D8569" s="1">
        <v>769</v>
      </c>
      <c r="E8569" s="1">
        <v>798</v>
      </c>
      <c r="F8569" s="1">
        <v>583</v>
      </c>
    </row>
    <row r="8570" spans="1:6" x14ac:dyDescent="0.25">
      <c r="A8570" s="1">
        <v>4</v>
      </c>
      <c r="B8570" s="1">
        <v>2274</v>
      </c>
      <c r="C8570" s="1">
        <v>38.5</v>
      </c>
      <c r="D8570" s="1">
        <v>41</v>
      </c>
      <c r="E8570" s="1">
        <v>36</v>
      </c>
      <c r="F8570" s="1">
        <v>31</v>
      </c>
    </row>
    <row r="8571" spans="1:6" x14ac:dyDescent="0.25">
      <c r="A8571" s="1">
        <v>4</v>
      </c>
      <c r="B8571" s="1">
        <v>2276</v>
      </c>
      <c r="C8571" s="1">
        <v>1328.5</v>
      </c>
      <c r="D8571" s="1">
        <v>1258</v>
      </c>
      <c r="E8571" s="1">
        <v>259</v>
      </c>
      <c r="F8571" s="1">
        <v>400</v>
      </c>
    </row>
    <row r="8572" spans="1:6" x14ac:dyDescent="0.25">
      <c r="A8572" s="1">
        <v>4</v>
      </c>
      <c r="B8572" s="1">
        <v>2278</v>
      </c>
      <c r="C8572" s="1">
        <v>1449</v>
      </c>
      <c r="D8572" s="1">
        <v>1623.5</v>
      </c>
      <c r="E8572" s="1">
        <v>1106</v>
      </c>
      <c r="F8572" s="1">
        <v>757</v>
      </c>
    </row>
    <row r="8573" spans="1:6" x14ac:dyDescent="0.25">
      <c r="A8573" s="1">
        <v>4</v>
      </c>
      <c r="B8573" s="1">
        <v>2280</v>
      </c>
      <c r="C8573" s="1">
        <v>668.5</v>
      </c>
      <c r="D8573" s="1">
        <v>803.5</v>
      </c>
      <c r="E8573" s="1">
        <v>832</v>
      </c>
      <c r="F8573" s="1">
        <v>562</v>
      </c>
    </row>
    <row r="8574" spans="1:6" x14ac:dyDescent="0.25">
      <c r="A8574" s="1">
        <v>4</v>
      </c>
      <c r="B8574" s="1">
        <v>2285</v>
      </c>
      <c r="C8574" s="1">
        <v>1</v>
      </c>
      <c r="D8574" s="1">
        <v>507.5</v>
      </c>
      <c r="E8574" s="1">
        <v>1014</v>
      </c>
      <c r="F8574" s="1">
        <v>1</v>
      </c>
    </row>
    <row r="8575" spans="1:6" x14ac:dyDescent="0.25">
      <c r="A8575" s="1">
        <v>4</v>
      </c>
      <c r="B8575" s="1">
        <v>2288</v>
      </c>
      <c r="C8575" s="1">
        <v>707</v>
      </c>
      <c r="D8575" s="1">
        <v>645</v>
      </c>
      <c r="E8575" s="1">
        <v>406</v>
      </c>
      <c r="F8575" s="1">
        <v>530</v>
      </c>
    </row>
    <row r="8576" spans="1:6" x14ac:dyDescent="0.25">
      <c r="A8576" s="1">
        <v>4</v>
      </c>
      <c r="B8576" s="1">
        <v>2294</v>
      </c>
      <c r="C8576" s="1">
        <v>1549</v>
      </c>
      <c r="D8576" s="1">
        <v>859</v>
      </c>
      <c r="E8576" s="1">
        <v>49</v>
      </c>
      <c r="F8576" s="1">
        <v>1429</v>
      </c>
    </row>
    <row r="8577" spans="1:6" x14ac:dyDescent="0.25">
      <c r="A8577" s="1">
        <v>4</v>
      </c>
      <c r="B8577" s="1">
        <v>2305</v>
      </c>
      <c r="C8577" s="1">
        <v>421.5</v>
      </c>
      <c r="D8577" s="1">
        <v>1325.5</v>
      </c>
      <c r="E8577" s="1">
        <v>1875</v>
      </c>
      <c r="F8577" s="1">
        <v>67</v>
      </c>
    </row>
    <row r="8578" spans="1:6" x14ac:dyDescent="0.25">
      <c r="A8578" s="1">
        <v>4</v>
      </c>
      <c r="B8578" s="1">
        <v>2307</v>
      </c>
      <c r="C8578" s="1">
        <v>890</v>
      </c>
      <c r="D8578" s="1">
        <v>901</v>
      </c>
      <c r="E8578" s="1">
        <v>111</v>
      </c>
      <c r="F8578" s="1">
        <v>89</v>
      </c>
    </row>
    <row r="8579" spans="1:6" x14ac:dyDescent="0.25">
      <c r="A8579" s="1">
        <v>4</v>
      </c>
      <c r="B8579" s="1">
        <v>2321</v>
      </c>
      <c r="C8579" s="1">
        <v>1184.5</v>
      </c>
      <c r="D8579" s="1">
        <v>785.5</v>
      </c>
      <c r="E8579" s="1">
        <v>28</v>
      </c>
      <c r="F8579" s="1">
        <v>826</v>
      </c>
    </row>
    <row r="8580" spans="1:6" x14ac:dyDescent="0.25">
      <c r="A8580" s="1">
        <v>4</v>
      </c>
      <c r="B8580" s="1">
        <v>2323</v>
      </c>
      <c r="C8580" s="1">
        <v>1048.5</v>
      </c>
      <c r="D8580" s="1">
        <v>796.5</v>
      </c>
      <c r="E8580" s="1">
        <v>192</v>
      </c>
      <c r="F8580" s="1">
        <v>696</v>
      </c>
    </row>
    <row r="8581" spans="1:6" x14ac:dyDescent="0.25">
      <c r="A8581" s="1">
        <v>4</v>
      </c>
      <c r="B8581" s="1">
        <v>2325</v>
      </c>
      <c r="C8581" s="1">
        <v>1393</v>
      </c>
      <c r="D8581" s="1">
        <v>999.5</v>
      </c>
      <c r="E8581" s="1">
        <v>175</v>
      </c>
      <c r="F8581" s="1">
        <v>962</v>
      </c>
    </row>
    <row r="8582" spans="1:6" x14ac:dyDescent="0.25">
      <c r="A8582" s="1">
        <v>4</v>
      </c>
      <c r="B8582" s="1">
        <v>2326</v>
      </c>
      <c r="C8582" s="1">
        <v>576</v>
      </c>
      <c r="D8582" s="1">
        <v>391</v>
      </c>
      <c r="E8582" s="1">
        <v>195</v>
      </c>
      <c r="F8582" s="1">
        <v>565</v>
      </c>
    </row>
    <row r="8583" spans="1:6" x14ac:dyDescent="0.25">
      <c r="A8583" s="1">
        <v>4</v>
      </c>
      <c r="B8583" s="1">
        <v>2330</v>
      </c>
      <c r="C8583" s="1">
        <v>638</v>
      </c>
      <c r="D8583" s="1">
        <v>672</v>
      </c>
      <c r="E8583" s="1">
        <v>397</v>
      </c>
      <c r="F8583" s="1">
        <v>329</v>
      </c>
    </row>
    <row r="8584" spans="1:6" x14ac:dyDescent="0.25">
      <c r="A8584" s="1">
        <v>4</v>
      </c>
      <c r="B8584" s="1">
        <v>2333</v>
      </c>
      <c r="C8584" s="1">
        <v>845.5</v>
      </c>
      <c r="D8584" s="1">
        <v>859.5</v>
      </c>
      <c r="E8584" s="1">
        <v>427</v>
      </c>
      <c r="F8584" s="1">
        <v>399</v>
      </c>
    </row>
    <row r="8585" spans="1:6" x14ac:dyDescent="0.25">
      <c r="A8585" s="1">
        <v>4</v>
      </c>
      <c r="B8585" s="1">
        <v>2343</v>
      </c>
      <c r="C8585" s="1">
        <v>648.5</v>
      </c>
      <c r="D8585" s="1">
        <v>1027.5</v>
      </c>
      <c r="E8585" s="1">
        <v>882</v>
      </c>
      <c r="F8585" s="1">
        <v>124</v>
      </c>
    </row>
    <row r="8586" spans="1:6" x14ac:dyDescent="0.25">
      <c r="A8586" s="1">
        <v>4</v>
      </c>
      <c r="B8586" s="1">
        <v>2344</v>
      </c>
      <c r="C8586" s="1">
        <v>599.5</v>
      </c>
      <c r="D8586" s="1">
        <v>610.5</v>
      </c>
      <c r="E8586" s="1">
        <v>32</v>
      </c>
      <c r="F8586" s="1">
        <v>10</v>
      </c>
    </row>
    <row r="8587" spans="1:6" x14ac:dyDescent="0.25">
      <c r="A8587" s="1">
        <v>4</v>
      </c>
      <c r="B8587" s="1">
        <v>2355</v>
      </c>
      <c r="C8587" s="1">
        <v>721.5</v>
      </c>
      <c r="D8587" s="1">
        <v>1173</v>
      </c>
      <c r="E8587" s="1">
        <v>925</v>
      </c>
      <c r="F8587" s="1">
        <v>22</v>
      </c>
    </row>
    <row r="8588" spans="1:6" x14ac:dyDescent="0.25">
      <c r="A8588" s="1">
        <v>4</v>
      </c>
      <c r="B8588" s="1">
        <v>2361</v>
      </c>
      <c r="C8588" s="1">
        <v>854</v>
      </c>
      <c r="D8588" s="1">
        <v>1184</v>
      </c>
      <c r="E8588" s="1">
        <v>777</v>
      </c>
      <c r="F8588" s="1">
        <v>117</v>
      </c>
    </row>
    <row r="8589" spans="1:6" x14ac:dyDescent="0.25">
      <c r="A8589" s="1">
        <v>4</v>
      </c>
      <c r="B8589" s="1">
        <v>2366</v>
      </c>
      <c r="C8589" s="1">
        <v>616</v>
      </c>
      <c r="D8589" s="1">
        <v>501</v>
      </c>
      <c r="E8589" s="1">
        <v>74</v>
      </c>
      <c r="F8589" s="1">
        <v>304</v>
      </c>
    </row>
    <row r="8590" spans="1:6" x14ac:dyDescent="0.25">
      <c r="A8590" s="1">
        <v>4</v>
      </c>
      <c r="B8590" s="1">
        <v>2369</v>
      </c>
      <c r="C8590" s="1">
        <v>39</v>
      </c>
      <c r="D8590" s="1">
        <v>612.5</v>
      </c>
      <c r="E8590" s="1">
        <v>1172</v>
      </c>
      <c r="F8590" s="1">
        <v>25</v>
      </c>
    </row>
    <row r="8591" spans="1:6" x14ac:dyDescent="0.25">
      <c r="A8591" s="1">
        <v>4</v>
      </c>
      <c r="B8591" s="1">
        <v>2370</v>
      </c>
      <c r="C8591" s="1">
        <v>317.5</v>
      </c>
      <c r="D8591" s="1">
        <v>392.5</v>
      </c>
      <c r="E8591" s="1">
        <v>290</v>
      </c>
      <c r="F8591" s="1">
        <v>140</v>
      </c>
    </row>
    <row r="8592" spans="1:6" x14ac:dyDescent="0.25">
      <c r="A8592" s="1">
        <v>4</v>
      </c>
      <c r="B8592" s="1">
        <v>2371</v>
      </c>
      <c r="C8592" s="1">
        <v>613.5</v>
      </c>
      <c r="D8592" s="1">
        <v>438.5</v>
      </c>
      <c r="E8592" s="1">
        <v>117</v>
      </c>
      <c r="F8592" s="1">
        <v>467</v>
      </c>
    </row>
    <row r="8593" spans="1:6" x14ac:dyDescent="0.25">
      <c r="A8593" s="1">
        <v>4</v>
      </c>
      <c r="B8593" s="1">
        <v>2373</v>
      </c>
      <c r="C8593" s="1">
        <v>2078.5</v>
      </c>
      <c r="D8593" s="1">
        <v>1188</v>
      </c>
      <c r="E8593" s="1">
        <v>23</v>
      </c>
      <c r="F8593" s="1">
        <v>1804</v>
      </c>
    </row>
    <row r="8594" spans="1:6" x14ac:dyDescent="0.25">
      <c r="A8594" s="1">
        <v>4</v>
      </c>
      <c r="B8594" s="1">
        <v>2375</v>
      </c>
      <c r="C8594" s="1">
        <v>528.5</v>
      </c>
      <c r="D8594" s="1">
        <v>890.5</v>
      </c>
      <c r="E8594" s="1">
        <v>1065</v>
      </c>
      <c r="F8594" s="1">
        <v>341</v>
      </c>
    </row>
    <row r="8595" spans="1:6" x14ac:dyDescent="0.25">
      <c r="A8595" s="1">
        <v>4</v>
      </c>
      <c r="B8595" s="1">
        <v>2379</v>
      </c>
      <c r="C8595" s="1">
        <v>1300</v>
      </c>
      <c r="D8595" s="1">
        <v>1169</v>
      </c>
      <c r="E8595" s="1">
        <v>353</v>
      </c>
      <c r="F8595" s="1">
        <v>615</v>
      </c>
    </row>
    <row r="8596" spans="1:6" x14ac:dyDescent="0.25">
      <c r="A8596" s="1">
        <v>4</v>
      </c>
      <c r="B8596" s="1">
        <v>2382</v>
      </c>
      <c r="C8596" s="1">
        <v>1151.5</v>
      </c>
      <c r="D8596" s="1">
        <v>1673.5</v>
      </c>
      <c r="E8596" s="1">
        <v>1078</v>
      </c>
      <c r="F8596" s="1">
        <v>34</v>
      </c>
    </row>
    <row r="8597" spans="1:6" x14ac:dyDescent="0.25">
      <c r="A8597" s="1">
        <v>4</v>
      </c>
      <c r="B8597" s="1">
        <v>2383</v>
      </c>
      <c r="C8597" s="1">
        <v>1319</v>
      </c>
      <c r="D8597" s="1">
        <v>1512.5</v>
      </c>
      <c r="E8597" s="1">
        <v>1084</v>
      </c>
      <c r="F8597" s="1">
        <v>697</v>
      </c>
    </row>
    <row r="8598" spans="1:6" x14ac:dyDescent="0.25">
      <c r="A8598" s="1">
        <v>4</v>
      </c>
      <c r="B8598" s="1">
        <v>2386</v>
      </c>
      <c r="C8598" s="1">
        <v>339</v>
      </c>
      <c r="D8598" s="1">
        <v>1120.5</v>
      </c>
      <c r="E8598" s="1">
        <v>1826</v>
      </c>
      <c r="F8598" s="1">
        <v>263</v>
      </c>
    </row>
    <row r="8599" spans="1:6" x14ac:dyDescent="0.25">
      <c r="A8599" s="1">
        <v>4</v>
      </c>
      <c r="B8599" s="1">
        <v>2398</v>
      </c>
      <c r="C8599" s="1">
        <v>619.5</v>
      </c>
      <c r="D8599" s="1">
        <v>719</v>
      </c>
      <c r="E8599" s="1">
        <v>478</v>
      </c>
      <c r="F8599" s="1">
        <v>279</v>
      </c>
    </row>
    <row r="8600" spans="1:6" x14ac:dyDescent="0.25">
      <c r="A8600" s="1">
        <v>4</v>
      </c>
      <c r="B8600" s="1">
        <v>2401</v>
      </c>
      <c r="C8600" s="1">
        <v>1522</v>
      </c>
      <c r="D8600" s="1">
        <v>1369.5</v>
      </c>
      <c r="E8600" s="1">
        <v>1052</v>
      </c>
      <c r="F8600" s="1">
        <v>1357</v>
      </c>
    </row>
    <row r="8601" spans="1:6" x14ac:dyDescent="0.25">
      <c r="A8601" s="1">
        <v>4</v>
      </c>
      <c r="B8601" s="1">
        <v>2404</v>
      </c>
      <c r="C8601" s="1">
        <v>1254.5</v>
      </c>
      <c r="D8601" s="1">
        <v>1521</v>
      </c>
      <c r="E8601" s="1">
        <v>1553</v>
      </c>
      <c r="F8601" s="1">
        <v>1020</v>
      </c>
    </row>
    <row r="8602" spans="1:6" x14ac:dyDescent="0.25">
      <c r="A8602" s="1">
        <v>4</v>
      </c>
      <c r="B8602" s="1">
        <v>2409</v>
      </c>
      <c r="C8602" s="1">
        <v>1879</v>
      </c>
      <c r="D8602" s="1">
        <v>1745</v>
      </c>
      <c r="E8602" s="1">
        <v>1519</v>
      </c>
      <c r="F8602" s="1">
        <v>1787</v>
      </c>
    </row>
    <row r="8603" spans="1:6" x14ac:dyDescent="0.25">
      <c r="A8603" s="1">
        <v>4</v>
      </c>
      <c r="B8603" s="1">
        <v>2411</v>
      </c>
      <c r="C8603" s="1">
        <v>347.5</v>
      </c>
      <c r="D8603" s="1">
        <v>646.5</v>
      </c>
      <c r="E8603" s="1">
        <v>897</v>
      </c>
      <c r="F8603" s="1">
        <v>299</v>
      </c>
    </row>
    <row r="8604" spans="1:6" x14ac:dyDescent="0.25">
      <c r="A8604" s="1">
        <v>4</v>
      </c>
      <c r="B8604" s="1">
        <v>2415</v>
      </c>
      <c r="C8604" s="1">
        <v>888.5</v>
      </c>
      <c r="D8604" s="1">
        <v>935.5</v>
      </c>
      <c r="E8604" s="1">
        <v>734</v>
      </c>
      <c r="F8604" s="1">
        <v>640</v>
      </c>
    </row>
    <row r="8605" spans="1:6" x14ac:dyDescent="0.25">
      <c r="A8605" s="1">
        <v>4</v>
      </c>
      <c r="B8605" s="1">
        <v>2428</v>
      </c>
      <c r="C8605" s="1">
        <v>1755</v>
      </c>
      <c r="D8605" s="1">
        <v>1030.5</v>
      </c>
      <c r="E8605" s="1">
        <v>128</v>
      </c>
      <c r="F8605" s="1">
        <v>1577</v>
      </c>
    </row>
    <row r="8606" spans="1:6" x14ac:dyDescent="0.25">
      <c r="A8606" s="1">
        <v>4</v>
      </c>
      <c r="B8606" s="1">
        <v>2433</v>
      </c>
      <c r="C8606" s="1">
        <v>2325</v>
      </c>
      <c r="D8606" s="1">
        <v>1999</v>
      </c>
      <c r="E8606" s="1">
        <v>1600</v>
      </c>
      <c r="F8606" s="1">
        <v>2252</v>
      </c>
    </row>
    <row r="8607" spans="1:6" x14ac:dyDescent="0.25">
      <c r="A8607" s="1">
        <v>4</v>
      </c>
      <c r="B8607" s="1">
        <v>2435</v>
      </c>
      <c r="C8607" s="1">
        <v>728.5</v>
      </c>
      <c r="D8607" s="1">
        <v>1432</v>
      </c>
      <c r="E8607" s="1">
        <v>2109</v>
      </c>
      <c r="F8607" s="1">
        <v>702</v>
      </c>
    </row>
    <row r="8608" spans="1:6" x14ac:dyDescent="0.25">
      <c r="A8608" s="1">
        <v>4</v>
      </c>
      <c r="B8608" s="1">
        <v>2439</v>
      </c>
      <c r="C8608" s="1">
        <v>1811</v>
      </c>
      <c r="D8608" s="1">
        <v>1008</v>
      </c>
      <c r="E8608" s="1">
        <v>161</v>
      </c>
      <c r="F8608" s="1">
        <v>1767</v>
      </c>
    </row>
    <row r="8609" spans="1:6" x14ac:dyDescent="0.25">
      <c r="A8609" s="1">
        <v>4</v>
      </c>
      <c r="B8609" s="1">
        <v>2443</v>
      </c>
      <c r="C8609" s="1">
        <v>249.5</v>
      </c>
      <c r="D8609" s="1">
        <v>948</v>
      </c>
      <c r="E8609" s="1">
        <v>1449</v>
      </c>
      <c r="F8609" s="1">
        <v>52</v>
      </c>
    </row>
    <row r="8610" spans="1:6" x14ac:dyDescent="0.25">
      <c r="A8610" s="1">
        <v>4</v>
      </c>
      <c r="B8610" s="1">
        <v>2446</v>
      </c>
      <c r="C8610" s="1">
        <v>59.5</v>
      </c>
      <c r="D8610" s="1">
        <v>156</v>
      </c>
      <c r="E8610" s="1">
        <v>213</v>
      </c>
      <c r="F8610" s="1">
        <v>20</v>
      </c>
    </row>
    <row r="8611" spans="1:6" x14ac:dyDescent="0.25">
      <c r="A8611" s="1">
        <v>4</v>
      </c>
      <c r="B8611" s="1">
        <v>2448</v>
      </c>
      <c r="C8611" s="1">
        <v>537.5</v>
      </c>
      <c r="D8611" s="1">
        <v>873</v>
      </c>
      <c r="E8611" s="1">
        <v>1103</v>
      </c>
      <c r="F8611" s="1">
        <v>432</v>
      </c>
    </row>
    <row r="8612" spans="1:6" x14ac:dyDescent="0.25">
      <c r="A8612" s="1">
        <v>4</v>
      </c>
      <c r="B8612" s="1">
        <v>2450</v>
      </c>
      <c r="C8612" s="1">
        <v>2114.5</v>
      </c>
      <c r="D8612" s="1">
        <v>1510</v>
      </c>
      <c r="E8612" s="1">
        <v>777</v>
      </c>
      <c r="F8612" s="1">
        <v>1986</v>
      </c>
    </row>
    <row r="8613" spans="1:6" x14ac:dyDescent="0.25">
      <c r="A8613" s="1">
        <v>4</v>
      </c>
      <c r="B8613" s="1">
        <v>2454</v>
      </c>
      <c r="C8613" s="1">
        <v>535</v>
      </c>
      <c r="D8613" s="1">
        <v>1337.5</v>
      </c>
      <c r="E8613" s="1">
        <v>1655</v>
      </c>
      <c r="F8613" s="1">
        <v>50</v>
      </c>
    </row>
    <row r="8614" spans="1:6" x14ac:dyDescent="0.25">
      <c r="A8614" s="1">
        <v>4</v>
      </c>
      <c r="B8614" s="1">
        <v>2455</v>
      </c>
      <c r="C8614" s="1">
        <v>723.5</v>
      </c>
      <c r="D8614" s="1">
        <v>555</v>
      </c>
      <c r="E8614" s="1">
        <v>350</v>
      </c>
      <c r="F8614" s="1">
        <v>687</v>
      </c>
    </row>
    <row r="8615" spans="1:6" x14ac:dyDescent="0.25">
      <c r="A8615" s="1">
        <v>4</v>
      </c>
      <c r="B8615" s="1">
        <v>2458</v>
      </c>
      <c r="C8615" s="1">
        <v>1661.5</v>
      </c>
      <c r="D8615" s="1">
        <v>1604.5</v>
      </c>
      <c r="E8615" s="1">
        <v>1531</v>
      </c>
      <c r="F8615" s="1">
        <v>1645</v>
      </c>
    </row>
    <row r="8616" spans="1:6" x14ac:dyDescent="0.25">
      <c r="A8616" s="1">
        <v>4</v>
      </c>
      <c r="B8616" s="1">
        <v>2463</v>
      </c>
      <c r="C8616" s="1">
        <v>1622.5</v>
      </c>
      <c r="D8616" s="1">
        <v>1599</v>
      </c>
      <c r="E8616" s="1">
        <v>1512</v>
      </c>
      <c r="F8616" s="1">
        <v>1559</v>
      </c>
    </row>
    <row r="8617" spans="1:6" x14ac:dyDescent="0.25">
      <c r="A8617" s="1">
        <v>4</v>
      </c>
      <c r="B8617" s="1">
        <v>2468</v>
      </c>
      <c r="C8617" s="1">
        <v>260.5</v>
      </c>
      <c r="D8617" s="1">
        <v>219</v>
      </c>
      <c r="E8617" s="1">
        <v>136</v>
      </c>
      <c r="F8617" s="1">
        <v>219</v>
      </c>
    </row>
    <row r="8618" spans="1:6" x14ac:dyDescent="0.25">
      <c r="A8618" s="1">
        <v>4</v>
      </c>
      <c r="B8618" s="1">
        <v>2474</v>
      </c>
      <c r="C8618" s="1">
        <v>696</v>
      </c>
      <c r="D8618" s="1">
        <v>653</v>
      </c>
      <c r="E8618" s="1">
        <v>9</v>
      </c>
      <c r="F8618" s="1">
        <v>95</v>
      </c>
    </row>
    <row r="8619" spans="1:6" x14ac:dyDescent="0.25">
      <c r="A8619" s="1">
        <v>4</v>
      </c>
      <c r="B8619" s="1">
        <v>2478</v>
      </c>
      <c r="C8619" s="1">
        <v>200</v>
      </c>
      <c r="D8619" s="1">
        <v>732.5</v>
      </c>
      <c r="E8619" s="1">
        <v>1087</v>
      </c>
      <c r="F8619" s="1">
        <v>22</v>
      </c>
    </row>
    <row r="8620" spans="1:6" x14ac:dyDescent="0.25">
      <c r="A8620" s="1">
        <v>4</v>
      </c>
      <c r="B8620" s="1">
        <v>2480</v>
      </c>
      <c r="C8620" s="1">
        <v>368.5</v>
      </c>
      <c r="D8620" s="1">
        <v>414</v>
      </c>
      <c r="E8620" s="1">
        <v>314</v>
      </c>
      <c r="F8620" s="1">
        <v>223</v>
      </c>
    </row>
    <row r="8621" spans="1:6" x14ac:dyDescent="0.25">
      <c r="A8621" s="1">
        <v>4</v>
      </c>
      <c r="B8621" s="1">
        <v>2482</v>
      </c>
      <c r="C8621" s="1">
        <v>684</v>
      </c>
      <c r="D8621" s="1">
        <v>502</v>
      </c>
      <c r="E8621" s="1">
        <v>48</v>
      </c>
      <c r="F8621" s="1">
        <v>412</v>
      </c>
    </row>
    <row r="8622" spans="1:6" x14ac:dyDescent="0.25">
      <c r="A8622" s="1">
        <v>4</v>
      </c>
      <c r="B8622" s="1">
        <v>2487</v>
      </c>
      <c r="C8622" s="1">
        <v>1979.5</v>
      </c>
      <c r="D8622" s="1">
        <v>1592.5</v>
      </c>
      <c r="E8622" s="1">
        <v>911</v>
      </c>
      <c r="F8622" s="1">
        <v>1685</v>
      </c>
    </row>
    <row r="8623" spans="1:6" x14ac:dyDescent="0.25">
      <c r="A8623" s="1">
        <v>4</v>
      </c>
      <c r="B8623" s="1">
        <v>2493</v>
      </c>
      <c r="C8623" s="1">
        <v>1754</v>
      </c>
      <c r="D8623" s="1">
        <v>930</v>
      </c>
      <c r="E8623" s="1">
        <v>38</v>
      </c>
      <c r="F8623" s="1">
        <v>1686</v>
      </c>
    </row>
    <row r="8624" spans="1:6" x14ac:dyDescent="0.25">
      <c r="A8624" s="1">
        <v>4</v>
      </c>
      <c r="B8624" s="1">
        <v>2499</v>
      </c>
      <c r="C8624" s="1">
        <v>1161</v>
      </c>
      <c r="D8624" s="1">
        <v>1483.5</v>
      </c>
      <c r="E8624" s="1">
        <v>855</v>
      </c>
      <c r="F8624" s="1">
        <v>210</v>
      </c>
    </row>
    <row r="8625" spans="1:6" x14ac:dyDescent="0.25">
      <c r="A8625" s="1">
        <v>4</v>
      </c>
      <c r="B8625" s="1">
        <v>2505</v>
      </c>
      <c r="C8625" s="1">
        <v>826</v>
      </c>
      <c r="D8625" s="1">
        <v>1367</v>
      </c>
      <c r="E8625" s="1">
        <v>1534</v>
      </c>
      <c r="F8625" s="1">
        <v>452</v>
      </c>
    </row>
    <row r="8626" spans="1:6" x14ac:dyDescent="0.25">
      <c r="A8626" s="1">
        <v>4</v>
      </c>
      <c r="B8626" s="1">
        <v>2512</v>
      </c>
      <c r="C8626" s="1">
        <v>1377.5</v>
      </c>
      <c r="D8626" s="1">
        <v>1073.5</v>
      </c>
      <c r="E8626" s="1">
        <v>57</v>
      </c>
      <c r="F8626" s="1">
        <v>665</v>
      </c>
    </row>
    <row r="8627" spans="1:6" x14ac:dyDescent="0.25">
      <c r="A8627" s="1">
        <v>4</v>
      </c>
      <c r="B8627" s="1">
        <v>2517</v>
      </c>
      <c r="C8627" s="1">
        <v>2184.5</v>
      </c>
      <c r="D8627" s="1">
        <v>1280</v>
      </c>
      <c r="E8627" s="1">
        <v>182</v>
      </c>
      <c r="F8627" s="1">
        <v>1991</v>
      </c>
    </row>
    <row r="8628" spans="1:6" x14ac:dyDescent="0.25">
      <c r="A8628" s="1">
        <v>4</v>
      </c>
      <c r="B8628" s="1">
        <v>2518</v>
      </c>
      <c r="C8628" s="1">
        <v>1106</v>
      </c>
      <c r="D8628" s="1">
        <v>747</v>
      </c>
      <c r="E8628" s="1">
        <v>210</v>
      </c>
      <c r="F8628" s="1">
        <v>928</v>
      </c>
    </row>
    <row r="8629" spans="1:6" x14ac:dyDescent="0.25">
      <c r="A8629" s="1">
        <v>4</v>
      </c>
      <c r="B8629" s="1">
        <v>2523</v>
      </c>
      <c r="C8629" s="1">
        <v>823</v>
      </c>
      <c r="D8629" s="1">
        <v>874.5</v>
      </c>
      <c r="E8629" s="1">
        <v>923</v>
      </c>
      <c r="F8629" s="1">
        <v>820</v>
      </c>
    </row>
    <row r="8630" spans="1:6" x14ac:dyDescent="0.25">
      <c r="A8630" s="1">
        <v>4</v>
      </c>
      <c r="B8630" s="1">
        <v>2526</v>
      </c>
      <c r="C8630" s="1">
        <v>902.5</v>
      </c>
      <c r="D8630" s="1">
        <v>1191.5</v>
      </c>
      <c r="E8630" s="1">
        <v>1309</v>
      </c>
      <c r="F8630" s="1">
        <v>731</v>
      </c>
    </row>
    <row r="8631" spans="1:6" x14ac:dyDescent="0.25">
      <c r="A8631" s="1">
        <v>4</v>
      </c>
      <c r="B8631" s="1">
        <v>2527</v>
      </c>
      <c r="C8631" s="1">
        <v>19.5</v>
      </c>
      <c r="D8631" s="1">
        <v>187.5</v>
      </c>
      <c r="E8631" s="1">
        <v>352</v>
      </c>
      <c r="F8631" s="1">
        <v>16</v>
      </c>
    </row>
    <row r="8632" spans="1:6" x14ac:dyDescent="0.25">
      <c r="A8632" s="1">
        <v>4</v>
      </c>
      <c r="B8632" s="1">
        <v>2530</v>
      </c>
      <c r="C8632" s="1">
        <v>177.5</v>
      </c>
      <c r="D8632" s="1">
        <v>307</v>
      </c>
      <c r="E8632" s="1">
        <v>421</v>
      </c>
      <c r="F8632" s="1">
        <v>162</v>
      </c>
    </row>
    <row r="8633" spans="1:6" x14ac:dyDescent="0.25">
      <c r="A8633" s="1">
        <v>4</v>
      </c>
      <c r="B8633" s="1">
        <v>2537</v>
      </c>
      <c r="C8633" s="1">
        <v>795</v>
      </c>
      <c r="D8633" s="1">
        <v>628</v>
      </c>
      <c r="E8633" s="1">
        <v>119</v>
      </c>
      <c r="F8633" s="1">
        <v>453</v>
      </c>
    </row>
    <row r="8634" spans="1:6" x14ac:dyDescent="0.25">
      <c r="A8634" s="1">
        <v>4</v>
      </c>
      <c r="B8634" s="1">
        <v>2540</v>
      </c>
      <c r="C8634" s="1">
        <v>1354.5</v>
      </c>
      <c r="D8634" s="1">
        <v>761.5</v>
      </c>
      <c r="E8634" s="1">
        <v>124</v>
      </c>
      <c r="F8634" s="1">
        <v>1310</v>
      </c>
    </row>
    <row r="8635" spans="1:6" x14ac:dyDescent="0.25">
      <c r="A8635" s="1">
        <v>4</v>
      </c>
      <c r="B8635" s="1">
        <v>2545</v>
      </c>
      <c r="C8635" s="1">
        <v>404</v>
      </c>
      <c r="D8635" s="1">
        <v>614</v>
      </c>
      <c r="E8635" s="1">
        <v>584</v>
      </c>
      <c r="F8635" s="1">
        <v>164</v>
      </c>
    </row>
    <row r="8636" spans="1:6" x14ac:dyDescent="0.25">
      <c r="A8636" s="1">
        <v>4</v>
      </c>
      <c r="B8636" s="1">
        <v>2551</v>
      </c>
      <c r="C8636" s="1">
        <v>1873.5</v>
      </c>
      <c r="D8636" s="1">
        <v>1618</v>
      </c>
      <c r="E8636" s="1">
        <v>1133</v>
      </c>
      <c r="F8636" s="1">
        <v>1644</v>
      </c>
    </row>
    <row r="8637" spans="1:6" x14ac:dyDescent="0.25">
      <c r="A8637" s="1">
        <v>4</v>
      </c>
      <c r="B8637" s="1">
        <v>2552</v>
      </c>
      <c r="C8637" s="1">
        <v>523.5</v>
      </c>
      <c r="D8637" s="1">
        <v>519.5</v>
      </c>
      <c r="E8637" s="1">
        <v>30</v>
      </c>
      <c r="F8637" s="1">
        <v>38</v>
      </c>
    </row>
    <row r="8638" spans="1:6" x14ac:dyDescent="0.25">
      <c r="A8638" s="1">
        <v>4</v>
      </c>
      <c r="B8638" s="1">
        <v>2554</v>
      </c>
      <c r="C8638" s="1">
        <v>345.5</v>
      </c>
      <c r="D8638" s="1">
        <v>731</v>
      </c>
      <c r="E8638" s="1">
        <v>846</v>
      </c>
      <c r="F8638" s="1">
        <v>75</v>
      </c>
    </row>
    <row r="8639" spans="1:6" x14ac:dyDescent="0.25">
      <c r="A8639" s="1">
        <v>4</v>
      </c>
      <c r="B8639" s="1">
        <v>2563</v>
      </c>
      <c r="C8639" s="1">
        <v>906</v>
      </c>
      <c r="D8639" s="1">
        <v>1274.5</v>
      </c>
      <c r="E8639" s="1">
        <v>1191</v>
      </c>
      <c r="F8639" s="1">
        <v>454</v>
      </c>
    </row>
    <row r="8640" spans="1:6" x14ac:dyDescent="0.25">
      <c r="A8640" s="1">
        <v>4</v>
      </c>
      <c r="B8640" s="1">
        <v>2565</v>
      </c>
      <c r="C8640" s="1">
        <v>1436.5</v>
      </c>
      <c r="D8640" s="1">
        <v>973.5</v>
      </c>
      <c r="E8640" s="1">
        <v>139</v>
      </c>
      <c r="F8640" s="1">
        <v>1065</v>
      </c>
    </row>
    <row r="8641" spans="1:6" x14ac:dyDescent="0.25">
      <c r="A8641" s="1">
        <v>4</v>
      </c>
      <c r="B8641" s="1">
        <v>2569</v>
      </c>
      <c r="C8641" s="1">
        <v>1143</v>
      </c>
      <c r="D8641" s="1">
        <v>1393.5</v>
      </c>
      <c r="E8641" s="1">
        <v>771</v>
      </c>
      <c r="F8641" s="1">
        <v>270</v>
      </c>
    </row>
    <row r="8642" spans="1:6" x14ac:dyDescent="0.25">
      <c r="A8642" s="1">
        <v>4</v>
      </c>
      <c r="B8642" s="1">
        <v>2571</v>
      </c>
      <c r="C8642" s="1">
        <v>328</v>
      </c>
      <c r="D8642" s="1">
        <v>712</v>
      </c>
      <c r="E8642" s="1">
        <v>882</v>
      </c>
      <c r="F8642" s="1">
        <v>114</v>
      </c>
    </row>
    <row r="8643" spans="1:6" x14ac:dyDescent="0.25">
      <c r="A8643" s="1">
        <v>4</v>
      </c>
      <c r="B8643" s="1">
        <v>2587</v>
      </c>
      <c r="C8643" s="1">
        <v>438</v>
      </c>
      <c r="D8643" s="1">
        <v>358</v>
      </c>
      <c r="E8643" s="1">
        <v>261</v>
      </c>
      <c r="F8643" s="1">
        <v>421</v>
      </c>
    </row>
    <row r="8644" spans="1:6" x14ac:dyDescent="0.25">
      <c r="A8644" s="1">
        <v>4</v>
      </c>
      <c r="B8644" s="1">
        <v>2592</v>
      </c>
      <c r="C8644" s="1">
        <v>1247</v>
      </c>
      <c r="D8644" s="1">
        <v>911.5</v>
      </c>
      <c r="E8644" s="1">
        <v>308</v>
      </c>
      <c r="F8644" s="1">
        <v>979</v>
      </c>
    </row>
    <row r="8645" spans="1:6" x14ac:dyDescent="0.25">
      <c r="A8645" s="1">
        <v>4</v>
      </c>
      <c r="B8645" s="1">
        <v>2594</v>
      </c>
      <c r="C8645" s="1">
        <v>822.5</v>
      </c>
      <c r="D8645" s="1">
        <v>903</v>
      </c>
      <c r="E8645" s="1">
        <v>522</v>
      </c>
      <c r="F8645" s="1">
        <v>361</v>
      </c>
    </row>
    <row r="8646" spans="1:6" x14ac:dyDescent="0.25">
      <c r="A8646" s="1">
        <v>4</v>
      </c>
      <c r="B8646" s="1">
        <v>2599</v>
      </c>
      <c r="C8646" s="1">
        <v>204</v>
      </c>
      <c r="D8646" s="1">
        <v>436.5</v>
      </c>
      <c r="E8646" s="1">
        <v>639</v>
      </c>
      <c r="F8646" s="1">
        <v>174</v>
      </c>
    </row>
    <row r="8647" spans="1:6" x14ac:dyDescent="0.25">
      <c r="A8647" s="1">
        <v>4</v>
      </c>
      <c r="B8647" s="1">
        <v>2603</v>
      </c>
      <c r="C8647" s="1">
        <v>772.5</v>
      </c>
      <c r="D8647" s="1">
        <v>852</v>
      </c>
      <c r="E8647" s="1">
        <v>878</v>
      </c>
      <c r="F8647" s="1">
        <v>719</v>
      </c>
    </row>
    <row r="8648" spans="1:6" x14ac:dyDescent="0.25">
      <c r="A8648" s="1">
        <v>4</v>
      </c>
      <c r="B8648" s="1">
        <v>2606</v>
      </c>
      <c r="C8648" s="1">
        <v>151.5</v>
      </c>
      <c r="D8648" s="1">
        <v>556.5</v>
      </c>
      <c r="E8648" s="1">
        <v>927</v>
      </c>
      <c r="F8648" s="1">
        <v>117</v>
      </c>
    </row>
    <row r="8649" spans="1:6" x14ac:dyDescent="0.25">
      <c r="A8649" s="1">
        <v>4</v>
      </c>
      <c r="B8649" s="1">
        <v>2608</v>
      </c>
      <c r="C8649" s="1">
        <v>808</v>
      </c>
      <c r="D8649" s="1">
        <v>1141</v>
      </c>
      <c r="E8649" s="1">
        <v>1012</v>
      </c>
      <c r="F8649" s="1">
        <v>346</v>
      </c>
    </row>
    <row r="8650" spans="1:6" x14ac:dyDescent="0.25">
      <c r="A8650" s="1">
        <v>4</v>
      </c>
      <c r="B8650" s="1">
        <v>2609</v>
      </c>
      <c r="C8650" s="1">
        <v>2048</v>
      </c>
      <c r="D8650" s="1">
        <v>1729.5</v>
      </c>
      <c r="E8650" s="1">
        <v>1190</v>
      </c>
      <c r="F8650" s="1">
        <v>1827</v>
      </c>
    </row>
    <row r="8651" spans="1:6" x14ac:dyDescent="0.25">
      <c r="A8651" s="1">
        <v>4</v>
      </c>
      <c r="B8651" s="1">
        <v>2615</v>
      </c>
      <c r="C8651" s="1">
        <v>944.5</v>
      </c>
      <c r="D8651" s="1">
        <v>960</v>
      </c>
      <c r="E8651" s="1">
        <v>65</v>
      </c>
      <c r="F8651" s="1">
        <v>34</v>
      </c>
    </row>
    <row r="8652" spans="1:6" x14ac:dyDescent="0.25">
      <c r="A8652" s="1">
        <v>4</v>
      </c>
      <c r="B8652" s="1">
        <v>2622</v>
      </c>
      <c r="C8652" s="1">
        <v>896</v>
      </c>
      <c r="D8652" s="1">
        <v>1578.5</v>
      </c>
      <c r="E8652" s="1">
        <v>1715</v>
      </c>
      <c r="F8652" s="1">
        <v>350</v>
      </c>
    </row>
    <row r="8653" spans="1:6" x14ac:dyDescent="0.25">
      <c r="A8653" s="1">
        <v>4</v>
      </c>
      <c r="B8653" s="1">
        <v>2624</v>
      </c>
      <c r="C8653" s="1">
        <v>1297.5</v>
      </c>
      <c r="D8653" s="1">
        <v>921</v>
      </c>
      <c r="E8653" s="1">
        <v>234</v>
      </c>
      <c r="F8653" s="1">
        <v>987</v>
      </c>
    </row>
    <row r="8654" spans="1:6" x14ac:dyDescent="0.25">
      <c r="A8654" s="1">
        <v>4</v>
      </c>
      <c r="B8654" s="1">
        <v>2629</v>
      </c>
      <c r="C8654" s="1">
        <v>240.5</v>
      </c>
      <c r="D8654" s="1">
        <v>362</v>
      </c>
      <c r="E8654" s="1">
        <v>393</v>
      </c>
      <c r="F8654" s="1">
        <v>150</v>
      </c>
    </row>
    <row r="8655" spans="1:6" x14ac:dyDescent="0.25">
      <c r="A8655" s="1">
        <v>4</v>
      </c>
      <c r="B8655" s="1">
        <v>2632</v>
      </c>
      <c r="C8655" s="1">
        <v>1582.5</v>
      </c>
      <c r="D8655" s="1">
        <v>1093.5</v>
      </c>
      <c r="E8655" s="1">
        <v>23</v>
      </c>
      <c r="F8655" s="1">
        <v>1001</v>
      </c>
    </row>
    <row r="8656" spans="1:6" x14ac:dyDescent="0.25">
      <c r="A8656" s="1">
        <v>4</v>
      </c>
      <c r="B8656" s="1">
        <v>2633</v>
      </c>
      <c r="C8656" s="1">
        <v>1315.5</v>
      </c>
      <c r="D8656" s="1">
        <v>1033.5</v>
      </c>
      <c r="E8656" s="1">
        <v>496</v>
      </c>
      <c r="F8656" s="1">
        <v>1060</v>
      </c>
    </row>
    <row r="8657" spans="1:6" x14ac:dyDescent="0.25">
      <c r="A8657" s="1">
        <v>4</v>
      </c>
      <c r="B8657" s="1">
        <v>2649</v>
      </c>
      <c r="C8657" s="1">
        <v>417.5</v>
      </c>
      <c r="D8657" s="1">
        <v>318</v>
      </c>
      <c r="E8657" s="1">
        <v>13</v>
      </c>
      <c r="F8657" s="1">
        <v>212</v>
      </c>
    </row>
    <row r="8658" spans="1:6" x14ac:dyDescent="0.25">
      <c r="A8658" s="1">
        <v>4</v>
      </c>
      <c r="B8658" s="1">
        <v>2653</v>
      </c>
      <c r="C8658" s="1">
        <v>1129</v>
      </c>
      <c r="D8658" s="1">
        <v>949</v>
      </c>
      <c r="E8658" s="1">
        <v>256</v>
      </c>
      <c r="F8658" s="1">
        <v>616</v>
      </c>
    </row>
    <row r="8659" spans="1:6" x14ac:dyDescent="0.25">
      <c r="A8659" s="1">
        <v>4</v>
      </c>
      <c r="B8659" s="1">
        <v>2662</v>
      </c>
      <c r="C8659" s="1">
        <v>624.5</v>
      </c>
      <c r="D8659" s="1">
        <v>615</v>
      </c>
      <c r="E8659" s="1">
        <v>471</v>
      </c>
      <c r="F8659" s="1">
        <v>490</v>
      </c>
    </row>
    <row r="8660" spans="1:6" x14ac:dyDescent="0.25">
      <c r="A8660" s="1">
        <v>4</v>
      </c>
      <c r="B8660" s="1">
        <v>2664</v>
      </c>
      <c r="C8660" s="1">
        <v>1</v>
      </c>
      <c r="D8660" s="1">
        <v>239</v>
      </c>
      <c r="E8660" s="1">
        <v>477</v>
      </c>
      <c r="F8660" s="1">
        <v>1</v>
      </c>
    </row>
    <row r="8661" spans="1:6" x14ac:dyDescent="0.25">
      <c r="A8661" s="1">
        <v>4</v>
      </c>
      <c r="B8661" s="1">
        <v>2665</v>
      </c>
      <c r="C8661" s="1">
        <v>809</v>
      </c>
      <c r="D8661" s="1">
        <v>859.5</v>
      </c>
      <c r="E8661" s="1">
        <v>183</v>
      </c>
      <c r="F8661" s="1">
        <v>82</v>
      </c>
    </row>
    <row r="8662" spans="1:6" x14ac:dyDescent="0.25">
      <c r="A8662" s="1">
        <v>4</v>
      </c>
      <c r="B8662" s="1">
        <v>2668</v>
      </c>
      <c r="C8662" s="1">
        <v>1166.5</v>
      </c>
      <c r="D8662" s="1">
        <v>1188.5</v>
      </c>
      <c r="E8662" s="1">
        <v>415</v>
      </c>
      <c r="F8662" s="1">
        <v>371</v>
      </c>
    </row>
    <row r="8663" spans="1:6" x14ac:dyDescent="0.25">
      <c r="A8663" s="1">
        <v>4</v>
      </c>
      <c r="B8663" s="1">
        <v>2673</v>
      </c>
      <c r="C8663" s="1">
        <v>1473.5</v>
      </c>
      <c r="D8663" s="1">
        <v>1156.5</v>
      </c>
      <c r="E8663" s="1">
        <v>559</v>
      </c>
      <c r="F8663" s="1">
        <v>1193</v>
      </c>
    </row>
    <row r="8664" spans="1:6" x14ac:dyDescent="0.25">
      <c r="A8664" s="1">
        <v>4</v>
      </c>
      <c r="B8664" s="1">
        <v>2674</v>
      </c>
      <c r="C8664" s="1">
        <v>1013.5</v>
      </c>
      <c r="D8664" s="1">
        <v>1307.5</v>
      </c>
      <c r="E8664" s="1">
        <v>839</v>
      </c>
      <c r="F8664" s="1">
        <v>251</v>
      </c>
    </row>
    <row r="8665" spans="1:6" x14ac:dyDescent="0.25">
      <c r="A8665" s="1">
        <v>4</v>
      </c>
      <c r="B8665" s="1">
        <v>2678</v>
      </c>
      <c r="C8665" s="1">
        <v>2086</v>
      </c>
      <c r="D8665" s="1">
        <v>1910.5</v>
      </c>
      <c r="E8665" s="1">
        <v>1649</v>
      </c>
      <c r="F8665" s="1">
        <v>2000</v>
      </c>
    </row>
    <row r="8666" spans="1:6" x14ac:dyDescent="0.25">
      <c r="A8666" s="1">
        <v>4</v>
      </c>
      <c r="B8666" s="1">
        <v>2685</v>
      </c>
      <c r="C8666" s="1">
        <v>1032</v>
      </c>
      <c r="D8666" s="1">
        <v>654.5</v>
      </c>
      <c r="E8666" s="1">
        <v>40</v>
      </c>
      <c r="F8666" s="1">
        <v>795</v>
      </c>
    </row>
    <row r="8667" spans="1:6" x14ac:dyDescent="0.25">
      <c r="A8667" s="1">
        <v>4</v>
      </c>
      <c r="B8667" s="1">
        <v>2686</v>
      </c>
      <c r="C8667" s="1">
        <v>480.5</v>
      </c>
      <c r="D8667" s="1">
        <v>689.5</v>
      </c>
      <c r="E8667" s="1">
        <v>760</v>
      </c>
      <c r="F8667" s="1">
        <v>342</v>
      </c>
    </row>
    <row r="8668" spans="1:6" x14ac:dyDescent="0.25">
      <c r="A8668" s="1">
        <v>4</v>
      </c>
      <c r="B8668" s="1">
        <v>2689</v>
      </c>
      <c r="C8668" s="1">
        <v>1523</v>
      </c>
      <c r="D8668" s="1">
        <v>1195.5</v>
      </c>
      <c r="E8668" s="1">
        <v>823</v>
      </c>
      <c r="F8668" s="1">
        <v>1478</v>
      </c>
    </row>
    <row r="8669" spans="1:6" x14ac:dyDescent="0.25">
      <c r="A8669" s="1">
        <v>4</v>
      </c>
      <c r="B8669" s="1">
        <v>2696</v>
      </c>
      <c r="C8669" s="1">
        <v>1456.5</v>
      </c>
      <c r="D8669" s="1">
        <v>918</v>
      </c>
      <c r="E8669" s="1">
        <v>221</v>
      </c>
      <c r="F8669" s="1">
        <v>1298</v>
      </c>
    </row>
    <row r="8670" spans="1:6" x14ac:dyDescent="0.25">
      <c r="A8670" s="1">
        <v>4</v>
      </c>
      <c r="B8670" s="1">
        <v>2709</v>
      </c>
      <c r="C8670" s="1">
        <v>486</v>
      </c>
      <c r="D8670" s="1">
        <v>393</v>
      </c>
      <c r="E8670" s="1">
        <v>11</v>
      </c>
      <c r="F8670" s="1">
        <v>197</v>
      </c>
    </row>
    <row r="8671" spans="1:6" x14ac:dyDescent="0.25">
      <c r="A8671" s="1">
        <v>4</v>
      </c>
      <c r="B8671" s="1">
        <v>2712</v>
      </c>
      <c r="C8671" s="1">
        <v>159</v>
      </c>
      <c r="D8671" s="1">
        <v>604</v>
      </c>
      <c r="E8671" s="1">
        <v>1004</v>
      </c>
      <c r="F8671" s="1">
        <v>114</v>
      </c>
    </row>
    <row r="8672" spans="1:6" x14ac:dyDescent="0.25">
      <c r="A8672" s="1">
        <v>4</v>
      </c>
      <c r="B8672" s="1">
        <v>2715</v>
      </c>
      <c r="C8672" s="1">
        <v>1134.5</v>
      </c>
      <c r="D8672" s="1">
        <v>1452.5</v>
      </c>
      <c r="E8672" s="1">
        <v>1679</v>
      </c>
      <c r="F8672" s="1">
        <v>1043</v>
      </c>
    </row>
    <row r="8673" spans="1:6" x14ac:dyDescent="0.25">
      <c r="A8673" s="1">
        <v>4</v>
      </c>
      <c r="B8673" s="1">
        <v>2716</v>
      </c>
      <c r="C8673" s="1">
        <v>1011</v>
      </c>
      <c r="D8673" s="1">
        <v>725.5</v>
      </c>
      <c r="E8673" s="1">
        <v>27</v>
      </c>
      <c r="F8673" s="1">
        <v>598</v>
      </c>
    </row>
    <row r="8674" spans="1:6" x14ac:dyDescent="0.25">
      <c r="A8674" s="1">
        <v>4</v>
      </c>
      <c r="B8674" s="1">
        <v>2720</v>
      </c>
      <c r="C8674" s="1">
        <v>432.5</v>
      </c>
      <c r="D8674" s="1">
        <v>369</v>
      </c>
      <c r="E8674" s="1">
        <v>225</v>
      </c>
      <c r="F8674" s="1">
        <v>352</v>
      </c>
    </row>
    <row r="8675" spans="1:6" x14ac:dyDescent="0.25">
      <c r="A8675" s="1">
        <v>4</v>
      </c>
      <c r="B8675" s="1">
        <v>2725</v>
      </c>
      <c r="C8675" s="1">
        <v>1418</v>
      </c>
      <c r="D8675" s="1">
        <v>1327.5</v>
      </c>
      <c r="E8675" s="1">
        <v>860</v>
      </c>
      <c r="F8675" s="1">
        <v>1041</v>
      </c>
    </row>
    <row r="8676" spans="1:6" x14ac:dyDescent="0.25">
      <c r="A8676" s="1">
        <v>4</v>
      </c>
      <c r="B8676" s="1">
        <v>2727</v>
      </c>
      <c r="C8676" s="1">
        <v>295</v>
      </c>
      <c r="D8676" s="1">
        <v>255</v>
      </c>
      <c r="E8676" s="1">
        <v>135</v>
      </c>
      <c r="F8676" s="1">
        <v>215</v>
      </c>
    </row>
    <row r="8677" spans="1:6" x14ac:dyDescent="0.25">
      <c r="A8677" s="1">
        <v>4</v>
      </c>
      <c r="B8677" s="1">
        <v>2729</v>
      </c>
      <c r="C8677" s="1">
        <v>490.5</v>
      </c>
      <c r="D8677" s="1">
        <v>1187</v>
      </c>
      <c r="E8677" s="1">
        <v>1624</v>
      </c>
      <c r="F8677" s="1">
        <v>231</v>
      </c>
    </row>
    <row r="8678" spans="1:6" x14ac:dyDescent="0.25">
      <c r="A8678" s="1">
        <v>4</v>
      </c>
      <c r="B8678" s="1">
        <v>2733</v>
      </c>
      <c r="C8678" s="1">
        <v>361.5</v>
      </c>
      <c r="D8678" s="1">
        <v>355</v>
      </c>
      <c r="E8678" s="1">
        <v>32</v>
      </c>
      <c r="F8678" s="1">
        <v>45</v>
      </c>
    </row>
    <row r="8679" spans="1:6" x14ac:dyDescent="0.25">
      <c r="A8679" s="1">
        <v>4</v>
      </c>
      <c r="B8679" s="1">
        <v>2735</v>
      </c>
      <c r="C8679" s="1">
        <v>2019.5</v>
      </c>
      <c r="D8679" s="1">
        <v>1961.5</v>
      </c>
      <c r="E8679" s="1">
        <v>1888</v>
      </c>
      <c r="F8679" s="1">
        <v>2004</v>
      </c>
    </row>
    <row r="8680" spans="1:6" x14ac:dyDescent="0.25">
      <c r="A8680" s="1">
        <v>4</v>
      </c>
      <c r="B8680" s="1">
        <v>2747</v>
      </c>
      <c r="C8680" s="1">
        <v>290.5</v>
      </c>
      <c r="D8680" s="1">
        <v>216.5</v>
      </c>
      <c r="E8680" s="1">
        <v>75</v>
      </c>
      <c r="F8680" s="1">
        <v>223</v>
      </c>
    </row>
    <row r="8681" spans="1:6" x14ac:dyDescent="0.25">
      <c r="A8681" s="1">
        <v>4</v>
      </c>
      <c r="B8681" s="1">
        <v>2758</v>
      </c>
      <c r="C8681" s="1">
        <v>155.5</v>
      </c>
      <c r="D8681" s="1">
        <v>298.5</v>
      </c>
      <c r="E8681" s="1">
        <v>432</v>
      </c>
      <c r="F8681" s="1">
        <v>146</v>
      </c>
    </row>
    <row r="8682" spans="1:6" x14ac:dyDescent="0.25">
      <c r="A8682" s="1">
        <v>4</v>
      </c>
      <c r="B8682" s="1">
        <v>2766</v>
      </c>
      <c r="C8682" s="1">
        <v>111.5</v>
      </c>
      <c r="D8682" s="1">
        <v>80.5</v>
      </c>
      <c r="E8682" s="1">
        <v>22</v>
      </c>
      <c r="F8682" s="1">
        <v>84</v>
      </c>
    </row>
    <row r="8683" spans="1:6" x14ac:dyDescent="0.25">
      <c r="A8683" s="1">
        <v>4</v>
      </c>
      <c r="B8683" s="1">
        <v>2768</v>
      </c>
      <c r="C8683" s="1">
        <v>77.5</v>
      </c>
      <c r="D8683" s="1">
        <v>601.5</v>
      </c>
      <c r="E8683" s="1">
        <v>1056</v>
      </c>
      <c r="F8683" s="1">
        <v>8</v>
      </c>
    </row>
    <row r="8684" spans="1:6" x14ac:dyDescent="0.25">
      <c r="A8684" s="1">
        <v>4</v>
      </c>
      <c r="B8684" s="1">
        <v>2772</v>
      </c>
      <c r="C8684" s="1">
        <v>988</v>
      </c>
      <c r="D8684" s="1">
        <v>821</v>
      </c>
      <c r="E8684" s="1">
        <v>332</v>
      </c>
      <c r="F8684" s="1">
        <v>666</v>
      </c>
    </row>
    <row r="8685" spans="1:6" x14ac:dyDescent="0.25">
      <c r="A8685" s="1">
        <v>4</v>
      </c>
      <c r="B8685" s="1">
        <v>2782</v>
      </c>
      <c r="C8685" s="1">
        <v>74.5</v>
      </c>
      <c r="D8685" s="1">
        <v>205</v>
      </c>
      <c r="E8685" s="1">
        <v>291</v>
      </c>
      <c r="F8685" s="1">
        <v>30</v>
      </c>
    </row>
    <row r="8686" spans="1:6" x14ac:dyDescent="0.25">
      <c r="A8686" s="1">
        <v>4</v>
      </c>
      <c r="B8686" s="1">
        <v>2783</v>
      </c>
      <c r="C8686" s="1">
        <v>351</v>
      </c>
      <c r="D8686" s="1">
        <v>303.5</v>
      </c>
      <c r="E8686" s="1">
        <v>20</v>
      </c>
      <c r="F8686" s="1">
        <v>115</v>
      </c>
    </row>
    <row r="8687" spans="1:6" x14ac:dyDescent="0.25">
      <c r="A8687" s="1">
        <v>4</v>
      </c>
      <c r="B8687" s="1">
        <v>2786</v>
      </c>
      <c r="C8687" s="1">
        <v>705</v>
      </c>
      <c r="D8687" s="1">
        <v>650</v>
      </c>
      <c r="E8687" s="1">
        <v>141</v>
      </c>
      <c r="F8687" s="1">
        <v>251</v>
      </c>
    </row>
    <row r="8688" spans="1:6" x14ac:dyDescent="0.25">
      <c r="A8688" s="1">
        <v>4</v>
      </c>
      <c r="B8688" s="1">
        <v>2788</v>
      </c>
      <c r="C8688" s="1">
        <v>40.5</v>
      </c>
      <c r="D8688" s="1">
        <v>275</v>
      </c>
      <c r="E8688" s="1">
        <v>502</v>
      </c>
      <c r="F8688" s="1">
        <v>33</v>
      </c>
    </row>
    <row r="8689" spans="1:6" x14ac:dyDescent="0.25">
      <c r="A8689" s="1">
        <v>4</v>
      </c>
      <c r="B8689" s="1">
        <v>2791</v>
      </c>
      <c r="C8689" s="1">
        <v>713</v>
      </c>
      <c r="D8689" s="1">
        <v>503</v>
      </c>
      <c r="E8689" s="1">
        <v>145</v>
      </c>
      <c r="F8689" s="1">
        <v>565</v>
      </c>
    </row>
    <row r="8690" spans="1:6" x14ac:dyDescent="0.25">
      <c r="A8690" s="1">
        <v>4</v>
      </c>
      <c r="B8690" s="1">
        <v>2792</v>
      </c>
      <c r="C8690" s="1">
        <v>191</v>
      </c>
      <c r="D8690" s="1">
        <v>647</v>
      </c>
      <c r="E8690" s="1">
        <v>964</v>
      </c>
      <c r="F8690" s="1">
        <v>52</v>
      </c>
    </row>
    <row r="8691" spans="1:6" x14ac:dyDescent="0.25">
      <c r="A8691" s="1">
        <v>4</v>
      </c>
      <c r="B8691" s="1">
        <v>2793</v>
      </c>
      <c r="C8691" s="1">
        <v>174</v>
      </c>
      <c r="D8691" s="1">
        <v>789</v>
      </c>
      <c r="E8691" s="1">
        <v>1258</v>
      </c>
      <c r="F8691" s="1">
        <v>28</v>
      </c>
    </row>
    <row r="8692" spans="1:6" x14ac:dyDescent="0.25">
      <c r="A8692" s="1">
        <v>4</v>
      </c>
      <c r="B8692" s="1">
        <v>2795</v>
      </c>
      <c r="C8692" s="1">
        <v>882</v>
      </c>
      <c r="D8692" s="1">
        <v>799</v>
      </c>
      <c r="E8692" s="1">
        <v>147</v>
      </c>
      <c r="F8692" s="1">
        <v>313</v>
      </c>
    </row>
    <row r="8693" spans="1:6" x14ac:dyDescent="0.25">
      <c r="A8693" s="1">
        <v>4</v>
      </c>
      <c r="B8693" s="1">
        <v>2801</v>
      </c>
      <c r="C8693" s="1">
        <v>498.5</v>
      </c>
      <c r="D8693" s="1">
        <v>1178</v>
      </c>
      <c r="E8693" s="1">
        <v>1454</v>
      </c>
      <c r="F8693" s="1">
        <v>95</v>
      </c>
    </row>
    <row r="8694" spans="1:6" x14ac:dyDescent="0.25">
      <c r="A8694" s="1">
        <v>4</v>
      </c>
      <c r="B8694" s="1">
        <v>2804</v>
      </c>
      <c r="C8694" s="1">
        <v>306</v>
      </c>
      <c r="D8694" s="1">
        <v>230.5</v>
      </c>
      <c r="E8694" s="1">
        <v>10</v>
      </c>
      <c r="F8694" s="1">
        <v>161</v>
      </c>
    </row>
    <row r="8695" spans="1:6" x14ac:dyDescent="0.25">
      <c r="A8695" s="1">
        <v>4</v>
      </c>
      <c r="B8695" s="1">
        <v>2812</v>
      </c>
      <c r="C8695" s="1">
        <v>629.5</v>
      </c>
      <c r="D8695" s="1">
        <v>500.5</v>
      </c>
      <c r="E8695" s="1">
        <v>357</v>
      </c>
      <c r="F8695" s="1">
        <v>615</v>
      </c>
    </row>
    <row r="8696" spans="1:6" x14ac:dyDescent="0.25">
      <c r="A8696" s="1">
        <v>4</v>
      </c>
      <c r="B8696" s="1">
        <v>2815</v>
      </c>
      <c r="C8696" s="1">
        <v>895</v>
      </c>
      <c r="D8696" s="1">
        <v>644</v>
      </c>
      <c r="E8696" s="1">
        <v>124</v>
      </c>
      <c r="F8696" s="1">
        <v>626</v>
      </c>
    </row>
    <row r="8697" spans="1:6" x14ac:dyDescent="0.25">
      <c r="A8697" s="1">
        <v>4</v>
      </c>
      <c r="B8697" s="1">
        <v>2819</v>
      </c>
      <c r="C8697" s="1">
        <v>642.5</v>
      </c>
      <c r="D8697" s="1">
        <v>541</v>
      </c>
      <c r="E8697" s="1">
        <v>214</v>
      </c>
      <c r="F8697" s="1">
        <v>417</v>
      </c>
    </row>
    <row r="8698" spans="1:6" x14ac:dyDescent="0.25">
      <c r="A8698" s="1">
        <v>4</v>
      </c>
      <c r="B8698" s="1">
        <v>2820</v>
      </c>
      <c r="C8698" s="1">
        <v>282</v>
      </c>
      <c r="D8698" s="1">
        <v>188.5</v>
      </c>
      <c r="E8698" s="1">
        <v>13</v>
      </c>
      <c r="F8698" s="1">
        <v>200</v>
      </c>
    </row>
    <row r="8699" spans="1:6" x14ac:dyDescent="0.25">
      <c r="A8699" s="1">
        <v>4</v>
      </c>
      <c r="B8699" s="1">
        <v>2824</v>
      </c>
      <c r="C8699" s="1">
        <v>1273</v>
      </c>
      <c r="D8699" s="1">
        <v>787.5</v>
      </c>
      <c r="E8699" s="1">
        <v>39</v>
      </c>
      <c r="F8699" s="1">
        <v>1010</v>
      </c>
    </row>
    <row r="8700" spans="1:6" x14ac:dyDescent="0.25">
      <c r="A8700" s="1">
        <v>4</v>
      </c>
      <c r="B8700" s="1">
        <v>2825</v>
      </c>
      <c r="C8700" s="1">
        <v>868</v>
      </c>
      <c r="D8700" s="1">
        <v>739.5</v>
      </c>
      <c r="E8700" s="1">
        <v>212</v>
      </c>
      <c r="F8700" s="1">
        <v>469</v>
      </c>
    </row>
    <row r="8701" spans="1:6" x14ac:dyDescent="0.25">
      <c r="A8701" s="1">
        <v>4</v>
      </c>
      <c r="B8701" s="1">
        <v>2826</v>
      </c>
      <c r="C8701" s="1">
        <v>70</v>
      </c>
      <c r="D8701" s="1">
        <v>294</v>
      </c>
      <c r="E8701" s="1">
        <v>505</v>
      </c>
      <c r="F8701" s="1">
        <v>57</v>
      </c>
    </row>
    <row r="8702" spans="1:6" x14ac:dyDescent="0.25">
      <c r="A8702" s="1">
        <v>4</v>
      </c>
      <c r="B8702" s="1">
        <v>2832</v>
      </c>
      <c r="C8702" s="1">
        <v>1098</v>
      </c>
      <c r="D8702" s="1">
        <v>742.5</v>
      </c>
      <c r="E8702" s="1">
        <v>216</v>
      </c>
      <c r="F8702" s="1">
        <v>927</v>
      </c>
    </row>
    <row r="8703" spans="1:6" x14ac:dyDescent="0.25">
      <c r="A8703" s="1">
        <v>4</v>
      </c>
      <c r="B8703" s="1">
        <v>2833</v>
      </c>
      <c r="C8703" s="1">
        <v>1223.5</v>
      </c>
      <c r="D8703" s="1">
        <v>1571.5</v>
      </c>
      <c r="E8703" s="1">
        <v>1917</v>
      </c>
      <c r="F8703" s="1">
        <v>1221</v>
      </c>
    </row>
    <row r="8704" spans="1:6" x14ac:dyDescent="0.25">
      <c r="A8704" s="1">
        <v>4</v>
      </c>
      <c r="B8704" s="1">
        <v>2834</v>
      </c>
      <c r="C8704" s="1">
        <v>833.5</v>
      </c>
      <c r="D8704" s="1">
        <v>537</v>
      </c>
      <c r="E8704" s="1">
        <v>4</v>
      </c>
      <c r="F8704" s="1">
        <v>597</v>
      </c>
    </row>
    <row r="8705" spans="1:6" x14ac:dyDescent="0.25">
      <c r="A8705" s="1">
        <v>4</v>
      </c>
      <c r="B8705" s="1">
        <v>2836</v>
      </c>
      <c r="C8705" s="1">
        <v>362</v>
      </c>
      <c r="D8705" s="1">
        <v>244.5</v>
      </c>
      <c r="E8705" s="1">
        <v>74</v>
      </c>
      <c r="F8705" s="1">
        <v>309</v>
      </c>
    </row>
    <row r="8706" spans="1:6" x14ac:dyDescent="0.25">
      <c r="A8706" s="1">
        <v>4</v>
      </c>
      <c r="B8706" s="1">
        <v>2841</v>
      </c>
      <c r="C8706" s="1">
        <v>222.5</v>
      </c>
      <c r="D8706" s="1">
        <v>1258.5</v>
      </c>
      <c r="E8706" s="1">
        <v>2207</v>
      </c>
      <c r="F8706" s="1">
        <v>135</v>
      </c>
    </row>
    <row r="8707" spans="1:6" x14ac:dyDescent="0.25">
      <c r="A8707" s="1">
        <v>4</v>
      </c>
      <c r="B8707" s="1">
        <v>2844</v>
      </c>
      <c r="C8707" s="1">
        <v>940.5</v>
      </c>
      <c r="D8707" s="1">
        <v>651</v>
      </c>
      <c r="E8707" s="1">
        <v>82</v>
      </c>
      <c r="F8707" s="1">
        <v>661</v>
      </c>
    </row>
    <row r="8708" spans="1:6" x14ac:dyDescent="0.25">
      <c r="A8708" s="1">
        <v>4</v>
      </c>
      <c r="B8708" s="1">
        <v>2846</v>
      </c>
      <c r="C8708" s="1">
        <v>553</v>
      </c>
      <c r="D8708" s="1">
        <v>631</v>
      </c>
      <c r="E8708" s="1">
        <v>349</v>
      </c>
      <c r="F8708" s="1">
        <v>193</v>
      </c>
    </row>
    <row r="8709" spans="1:6" x14ac:dyDescent="0.25">
      <c r="A8709" s="1">
        <v>4</v>
      </c>
      <c r="B8709" s="1">
        <v>2854</v>
      </c>
      <c r="C8709" s="1">
        <v>354</v>
      </c>
      <c r="D8709" s="1">
        <v>200.5</v>
      </c>
      <c r="E8709" s="1">
        <v>12</v>
      </c>
      <c r="F8709" s="1">
        <v>319</v>
      </c>
    </row>
    <row r="8710" spans="1:6" x14ac:dyDescent="0.25">
      <c r="A8710" s="1">
        <v>4</v>
      </c>
      <c r="B8710" s="1">
        <v>2856</v>
      </c>
      <c r="C8710" s="1">
        <v>1201</v>
      </c>
      <c r="D8710" s="1">
        <v>642.5</v>
      </c>
      <c r="E8710" s="1">
        <v>3</v>
      </c>
      <c r="F8710" s="1">
        <v>1120</v>
      </c>
    </row>
    <row r="8711" spans="1:6" x14ac:dyDescent="0.25">
      <c r="A8711" s="1">
        <v>4</v>
      </c>
      <c r="B8711" s="1">
        <v>2857</v>
      </c>
      <c r="C8711" s="1">
        <v>1560</v>
      </c>
      <c r="D8711" s="1">
        <v>1034</v>
      </c>
      <c r="E8711" s="1">
        <v>498</v>
      </c>
      <c r="F8711" s="1">
        <v>1550</v>
      </c>
    </row>
    <row r="8712" spans="1:6" x14ac:dyDescent="0.25">
      <c r="A8712" s="1">
        <v>4</v>
      </c>
      <c r="B8712" s="1">
        <v>2859</v>
      </c>
      <c r="C8712" s="1">
        <v>257</v>
      </c>
      <c r="D8712" s="1">
        <v>396</v>
      </c>
      <c r="E8712" s="1">
        <v>469</v>
      </c>
      <c r="F8712" s="1">
        <v>191</v>
      </c>
    </row>
    <row r="8713" spans="1:6" x14ac:dyDescent="0.25">
      <c r="A8713" s="1">
        <v>4</v>
      </c>
      <c r="B8713" s="1">
        <v>2861</v>
      </c>
      <c r="C8713" s="1">
        <v>740</v>
      </c>
      <c r="D8713" s="1">
        <v>553</v>
      </c>
      <c r="E8713" s="1">
        <v>330</v>
      </c>
      <c r="F8713" s="1">
        <v>704</v>
      </c>
    </row>
    <row r="8714" spans="1:6" x14ac:dyDescent="0.25">
      <c r="A8714" s="1">
        <v>4</v>
      </c>
      <c r="B8714" s="1">
        <v>2865</v>
      </c>
      <c r="C8714" s="1">
        <v>1408.5</v>
      </c>
      <c r="D8714" s="1">
        <v>1779.5</v>
      </c>
      <c r="E8714" s="1">
        <v>1587</v>
      </c>
      <c r="F8714" s="1">
        <v>845</v>
      </c>
    </row>
    <row r="8715" spans="1:6" x14ac:dyDescent="0.25">
      <c r="A8715" s="1">
        <v>4</v>
      </c>
      <c r="B8715" s="1">
        <v>2873</v>
      </c>
      <c r="C8715" s="1">
        <v>788.5</v>
      </c>
      <c r="D8715" s="1">
        <v>488</v>
      </c>
      <c r="E8715" s="1">
        <v>77</v>
      </c>
      <c r="F8715" s="1">
        <v>678</v>
      </c>
    </row>
    <row r="8716" spans="1:6" x14ac:dyDescent="0.25">
      <c r="A8716" s="1">
        <v>4</v>
      </c>
      <c r="B8716" s="1">
        <v>2879</v>
      </c>
      <c r="C8716" s="1">
        <v>1595.5</v>
      </c>
      <c r="D8716" s="1">
        <v>1262</v>
      </c>
      <c r="E8716" s="1">
        <v>172</v>
      </c>
      <c r="F8716" s="1">
        <v>839</v>
      </c>
    </row>
    <row r="8717" spans="1:6" x14ac:dyDescent="0.25">
      <c r="A8717" s="1">
        <v>4</v>
      </c>
      <c r="B8717" s="1">
        <v>2881</v>
      </c>
      <c r="C8717" s="1">
        <v>829</v>
      </c>
      <c r="D8717" s="1">
        <v>719</v>
      </c>
      <c r="E8717" s="1">
        <v>115</v>
      </c>
      <c r="F8717" s="1">
        <v>335</v>
      </c>
    </row>
    <row r="8718" spans="1:6" x14ac:dyDescent="0.25">
      <c r="A8718" s="1">
        <v>4</v>
      </c>
      <c r="B8718" s="1">
        <v>2889</v>
      </c>
      <c r="C8718" s="1">
        <v>863.5</v>
      </c>
      <c r="D8718" s="1">
        <v>809</v>
      </c>
      <c r="E8718" s="1">
        <v>693</v>
      </c>
      <c r="F8718" s="1">
        <v>802</v>
      </c>
    </row>
    <row r="8719" spans="1:6" x14ac:dyDescent="0.25">
      <c r="A8719" s="1">
        <v>4</v>
      </c>
      <c r="B8719" s="1">
        <v>2892</v>
      </c>
      <c r="C8719" s="1">
        <v>48</v>
      </c>
      <c r="D8719" s="1">
        <v>539</v>
      </c>
      <c r="E8719" s="1">
        <v>1019</v>
      </c>
      <c r="F8719" s="1">
        <v>37</v>
      </c>
    </row>
    <row r="8720" spans="1:6" x14ac:dyDescent="0.25">
      <c r="A8720" s="1">
        <v>4</v>
      </c>
      <c r="B8720" s="1">
        <v>2893</v>
      </c>
      <c r="C8720" s="1">
        <v>252</v>
      </c>
      <c r="D8720" s="1">
        <v>478</v>
      </c>
      <c r="E8720" s="1">
        <v>646</v>
      </c>
      <c r="F8720" s="1">
        <v>194</v>
      </c>
    </row>
    <row r="8721" spans="1:6" x14ac:dyDescent="0.25">
      <c r="A8721" s="1">
        <v>4</v>
      </c>
      <c r="B8721" s="1">
        <v>2898</v>
      </c>
      <c r="C8721" s="1">
        <v>258.5</v>
      </c>
      <c r="D8721" s="1">
        <v>168.5</v>
      </c>
      <c r="E8721" s="1">
        <v>75</v>
      </c>
      <c r="F8721" s="1">
        <v>255</v>
      </c>
    </row>
    <row r="8722" spans="1:6" x14ac:dyDescent="0.25">
      <c r="A8722" s="1">
        <v>4</v>
      </c>
      <c r="B8722" s="1">
        <v>2902</v>
      </c>
      <c r="C8722" s="1">
        <v>165</v>
      </c>
      <c r="D8722" s="1">
        <v>340.5</v>
      </c>
      <c r="E8722" s="1">
        <v>472</v>
      </c>
      <c r="F8722" s="1">
        <v>121</v>
      </c>
    </row>
    <row r="8723" spans="1:6" x14ac:dyDescent="0.25">
      <c r="A8723" s="1">
        <v>4</v>
      </c>
      <c r="B8723" s="1">
        <v>2906</v>
      </c>
      <c r="C8723" s="1">
        <v>717</v>
      </c>
      <c r="D8723" s="1">
        <v>1047.5</v>
      </c>
      <c r="E8723" s="1">
        <v>911</v>
      </c>
      <c r="F8723" s="1">
        <v>250</v>
      </c>
    </row>
    <row r="8724" spans="1:6" x14ac:dyDescent="0.25">
      <c r="A8724" s="1">
        <v>4</v>
      </c>
      <c r="B8724" s="1">
        <v>2909</v>
      </c>
      <c r="C8724" s="1">
        <v>554.5</v>
      </c>
      <c r="D8724" s="1">
        <v>524.5</v>
      </c>
      <c r="E8724" s="1">
        <v>183</v>
      </c>
      <c r="F8724" s="1">
        <v>243</v>
      </c>
    </row>
    <row r="8725" spans="1:6" x14ac:dyDescent="0.25">
      <c r="A8725" s="1">
        <v>4</v>
      </c>
      <c r="B8725" s="1">
        <v>2910</v>
      </c>
      <c r="C8725" s="1">
        <v>1025</v>
      </c>
      <c r="D8725" s="1">
        <v>922</v>
      </c>
      <c r="E8725" s="1">
        <v>200</v>
      </c>
      <c r="F8725" s="1">
        <v>406</v>
      </c>
    </row>
    <row r="8726" spans="1:6" x14ac:dyDescent="0.25">
      <c r="A8726" s="1">
        <v>4</v>
      </c>
      <c r="B8726" s="1">
        <v>2911</v>
      </c>
      <c r="C8726" s="1">
        <v>65.5</v>
      </c>
      <c r="D8726" s="1">
        <v>95</v>
      </c>
      <c r="E8726" s="1">
        <v>110</v>
      </c>
      <c r="F8726" s="1">
        <v>51</v>
      </c>
    </row>
    <row r="8727" spans="1:6" x14ac:dyDescent="0.25">
      <c r="A8727" s="1">
        <v>4</v>
      </c>
      <c r="B8727" s="1">
        <v>2918</v>
      </c>
      <c r="C8727" s="1">
        <v>709.5</v>
      </c>
      <c r="D8727" s="1">
        <v>1039.5</v>
      </c>
      <c r="E8727" s="1">
        <v>1025</v>
      </c>
      <c r="F8727" s="1">
        <v>365</v>
      </c>
    </row>
    <row r="8728" spans="1:6" x14ac:dyDescent="0.25">
      <c r="A8728" s="1">
        <v>4</v>
      </c>
      <c r="B8728" s="1">
        <v>2930</v>
      </c>
      <c r="C8728" s="1">
        <v>342.5</v>
      </c>
      <c r="D8728" s="1">
        <v>383.5</v>
      </c>
      <c r="E8728" s="1">
        <v>151</v>
      </c>
      <c r="F8728" s="1">
        <v>69</v>
      </c>
    </row>
    <row r="8729" spans="1:6" x14ac:dyDescent="0.25">
      <c r="A8729" s="1">
        <v>4</v>
      </c>
      <c r="B8729" s="1">
        <v>2932</v>
      </c>
      <c r="C8729" s="1">
        <v>197.5</v>
      </c>
      <c r="D8729" s="1">
        <v>265</v>
      </c>
      <c r="E8729" s="1">
        <v>228</v>
      </c>
      <c r="F8729" s="1">
        <v>93</v>
      </c>
    </row>
    <row r="8730" spans="1:6" x14ac:dyDescent="0.25">
      <c r="A8730" s="1">
        <v>4</v>
      </c>
      <c r="B8730" s="1">
        <v>2937</v>
      </c>
      <c r="C8730" s="1">
        <v>304.5</v>
      </c>
      <c r="D8730" s="1">
        <v>618.5</v>
      </c>
      <c r="E8730" s="1">
        <v>821</v>
      </c>
      <c r="F8730" s="1">
        <v>193</v>
      </c>
    </row>
    <row r="8731" spans="1:6" x14ac:dyDescent="0.25">
      <c r="A8731" s="1">
        <v>4</v>
      </c>
      <c r="B8731" s="1">
        <v>2943</v>
      </c>
      <c r="C8731" s="1">
        <v>1386.5</v>
      </c>
      <c r="D8731" s="1">
        <v>1265.5</v>
      </c>
      <c r="E8731" s="1">
        <v>808</v>
      </c>
      <c r="F8731" s="1">
        <v>1050</v>
      </c>
    </row>
    <row r="8732" spans="1:6" x14ac:dyDescent="0.25">
      <c r="A8732" s="1">
        <v>4</v>
      </c>
      <c r="B8732" s="1">
        <v>2946</v>
      </c>
      <c r="C8732" s="1">
        <v>66.5</v>
      </c>
      <c r="D8732" s="1">
        <v>575.5</v>
      </c>
      <c r="E8732" s="1">
        <v>1056</v>
      </c>
      <c r="F8732" s="1">
        <v>38</v>
      </c>
    </row>
    <row r="8733" spans="1:6" x14ac:dyDescent="0.25">
      <c r="A8733" s="1">
        <v>4</v>
      </c>
      <c r="B8733" s="1">
        <v>2948</v>
      </c>
      <c r="C8733" s="1">
        <v>287</v>
      </c>
      <c r="D8733" s="1">
        <v>296</v>
      </c>
      <c r="E8733" s="1">
        <v>262</v>
      </c>
      <c r="F8733" s="1">
        <v>244</v>
      </c>
    </row>
    <row r="8734" spans="1:6" x14ac:dyDescent="0.25">
      <c r="A8734" s="1">
        <v>4</v>
      </c>
      <c r="B8734" s="1">
        <v>2950</v>
      </c>
      <c r="C8734" s="1">
        <v>1669</v>
      </c>
      <c r="D8734" s="1">
        <v>1145.5</v>
      </c>
      <c r="E8734" s="1">
        <v>478</v>
      </c>
      <c r="F8734" s="1">
        <v>1525</v>
      </c>
    </row>
    <row r="8735" spans="1:6" x14ac:dyDescent="0.25">
      <c r="A8735" s="1">
        <v>4</v>
      </c>
      <c r="B8735" s="1">
        <v>2952</v>
      </c>
      <c r="C8735" s="1">
        <v>334.5</v>
      </c>
      <c r="D8735" s="1">
        <v>261.5</v>
      </c>
      <c r="E8735" s="1">
        <v>83</v>
      </c>
      <c r="F8735" s="1">
        <v>229</v>
      </c>
    </row>
    <row r="8736" spans="1:6" x14ac:dyDescent="0.25">
      <c r="A8736" s="1">
        <v>4</v>
      </c>
      <c r="B8736" s="1">
        <v>2957</v>
      </c>
      <c r="C8736" s="1">
        <v>833</v>
      </c>
      <c r="D8736" s="1">
        <v>538</v>
      </c>
      <c r="E8736" s="1">
        <v>6</v>
      </c>
      <c r="F8736" s="1">
        <v>596</v>
      </c>
    </row>
    <row r="8737" spans="1:6" x14ac:dyDescent="0.25">
      <c r="A8737" s="1">
        <v>4</v>
      </c>
      <c r="B8737" s="1">
        <v>2958</v>
      </c>
      <c r="C8737" s="1">
        <v>62</v>
      </c>
      <c r="D8737" s="1">
        <v>675</v>
      </c>
      <c r="E8737" s="1">
        <v>1285</v>
      </c>
      <c r="F8737" s="1">
        <v>59</v>
      </c>
    </row>
    <row r="8738" spans="1:6" x14ac:dyDescent="0.25">
      <c r="A8738" s="1">
        <v>4</v>
      </c>
      <c r="B8738" s="1">
        <v>2960</v>
      </c>
      <c r="C8738" s="1">
        <v>268</v>
      </c>
      <c r="D8738" s="1">
        <v>224.5</v>
      </c>
      <c r="E8738" s="1">
        <v>45</v>
      </c>
      <c r="F8738" s="1">
        <v>132</v>
      </c>
    </row>
    <row r="8739" spans="1:6" x14ac:dyDescent="0.25">
      <c r="A8739" s="1">
        <v>4</v>
      </c>
      <c r="B8739" s="1">
        <v>2962</v>
      </c>
      <c r="C8739" s="1">
        <v>2141</v>
      </c>
      <c r="D8739" s="1">
        <v>1530.5</v>
      </c>
      <c r="E8739" s="1">
        <v>819</v>
      </c>
      <c r="F8739" s="1">
        <v>2040</v>
      </c>
    </row>
    <row r="8740" spans="1:6" x14ac:dyDescent="0.25">
      <c r="A8740" s="1">
        <v>4</v>
      </c>
      <c r="B8740" s="1">
        <v>2964</v>
      </c>
      <c r="C8740" s="1">
        <v>1978</v>
      </c>
      <c r="D8740" s="1">
        <v>1151</v>
      </c>
      <c r="E8740" s="1">
        <v>15</v>
      </c>
      <c r="F8740" s="1">
        <v>1669</v>
      </c>
    </row>
    <row r="8741" spans="1:6" x14ac:dyDescent="0.25">
      <c r="A8741" s="1">
        <v>4</v>
      </c>
      <c r="B8741" s="1">
        <v>2966</v>
      </c>
      <c r="C8741" s="1">
        <v>524.5</v>
      </c>
      <c r="D8741" s="1">
        <v>1127.5</v>
      </c>
      <c r="E8741" s="1">
        <v>1385</v>
      </c>
      <c r="F8741" s="1">
        <v>179</v>
      </c>
    </row>
    <row r="8742" spans="1:6" x14ac:dyDescent="0.25">
      <c r="A8742" s="1">
        <v>4</v>
      </c>
      <c r="B8742" s="1">
        <v>2967</v>
      </c>
      <c r="C8742" s="1">
        <v>1692</v>
      </c>
      <c r="D8742" s="1">
        <v>1060.5</v>
      </c>
      <c r="E8742" s="1">
        <v>412</v>
      </c>
      <c r="F8742" s="1">
        <v>1675</v>
      </c>
    </row>
    <row r="8743" spans="1:6" x14ac:dyDescent="0.25">
      <c r="A8743" s="1">
        <v>4</v>
      </c>
      <c r="B8743" s="1">
        <v>2968</v>
      </c>
      <c r="C8743" s="1">
        <v>1377.5</v>
      </c>
      <c r="D8743" s="1">
        <v>999.5</v>
      </c>
      <c r="E8743" s="1">
        <v>73</v>
      </c>
      <c r="F8743" s="1">
        <v>829</v>
      </c>
    </row>
    <row r="8744" spans="1:6" x14ac:dyDescent="0.25">
      <c r="A8744" s="1">
        <v>4</v>
      </c>
      <c r="B8744" s="1">
        <v>2969</v>
      </c>
      <c r="C8744" s="1">
        <v>76.5</v>
      </c>
      <c r="D8744" s="1">
        <v>318.5</v>
      </c>
      <c r="E8744" s="1">
        <v>516</v>
      </c>
      <c r="F8744" s="1">
        <v>32</v>
      </c>
    </row>
    <row r="8745" spans="1:6" x14ac:dyDescent="0.25">
      <c r="A8745" s="1">
        <v>4</v>
      </c>
      <c r="B8745" s="1">
        <v>2973</v>
      </c>
      <c r="C8745" s="1">
        <v>537.5</v>
      </c>
      <c r="D8745" s="1">
        <v>566</v>
      </c>
      <c r="E8745" s="1">
        <v>416</v>
      </c>
      <c r="F8745" s="1">
        <v>359</v>
      </c>
    </row>
    <row r="8746" spans="1:6" x14ac:dyDescent="0.25">
      <c r="A8746" s="1">
        <v>4</v>
      </c>
      <c r="B8746" s="1">
        <v>2979</v>
      </c>
      <c r="C8746" s="1">
        <v>285</v>
      </c>
      <c r="D8746" s="1">
        <v>412</v>
      </c>
      <c r="E8746" s="1">
        <v>505</v>
      </c>
      <c r="F8746" s="1">
        <v>251</v>
      </c>
    </row>
    <row r="8747" spans="1:6" x14ac:dyDescent="0.25">
      <c r="A8747" s="1">
        <v>4</v>
      </c>
      <c r="B8747" s="1">
        <v>2984</v>
      </c>
      <c r="C8747" s="1">
        <v>570</v>
      </c>
      <c r="D8747" s="1">
        <v>304.5</v>
      </c>
      <c r="E8747" s="1">
        <v>19</v>
      </c>
      <c r="F8747" s="1">
        <v>550</v>
      </c>
    </row>
    <row r="8748" spans="1:6" x14ac:dyDescent="0.25">
      <c r="A8748" s="1">
        <v>4</v>
      </c>
      <c r="B8748" s="1">
        <v>2987</v>
      </c>
      <c r="C8748" s="1">
        <v>252</v>
      </c>
      <c r="D8748" s="1">
        <v>1235.5</v>
      </c>
      <c r="E8748" s="1">
        <v>2008</v>
      </c>
      <c r="F8748" s="1">
        <v>41</v>
      </c>
    </row>
    <row r="8749" spans="1:6" x14ac:dyDescent="0.25">
      <c r="A8749" s="1">
        <v>4</v>
      </c>
      <c r="B8749" s="1">
        <v>2991</v>
      </c>
      <c r="C8749" s="1">
        <v>1388</v>
      </c>
      <c r="D8749" s="1">
        <v>1058</v>
      </c>
      <c r="E8749" s="1">
        <v>498</v>
      </c>
      <c r="F8749" s="1">
        <v>1158</v>
      </c>
    </row>
    <row r="8750" spans="1:6" x14ac:dyDescent="0.25">
      <c r="A8750" s="1">
        <v>4</v>
      </c>
      <c r="B8750" s="1">
        <v>2993</v>
      </c>
      <c r="C8750" s="1">
        <v>1567</v>
      </c>
      <c r="D8750" s="1">
        <v>1178</v>
      </c>
      <c r="E8750" s="1">
        <v>184</v>
      </c>
      <c r="F8750" s="1">
        <v>962</v>
      </c>
    </row>
    <row r="8751" spans="1:6" x14ac:dyDescent="0.25">
      <c r="A8751" s="1">
        <v>4</v>
      </c>
      <c r="B8751" s="1">
        <v>2995</v>
      </c>
      <c r="C8751" s="1">
        <v>1022</v>
      </c>
      <c r="D8751" s="1">
        <v>1007.5</v>
      </c>
      <c r="E8751" s="1">
        <v>337</v>
      </c>
      <c r="F8751" s="1">
        <v>366</v>
      </c>
    </row>
    <row r="8752" spans="1:6" x14ac:dyDescent="0.25">
      <c r="A8752" s="1">
        <v>4</v>
      </c>
      <c r="B8752" s="1">
        <v>2996</v>
      </c>
      <c r="C8752" s="1">
        <v>1256.5</v>
      </c>
      <c r="D8752" s="1">
        <v>1556</v>
      </c>
      <c r="E8752" s="1">
        <v>1317</v>
      </c>
      <c r="F8752" s="1">
        <v>718</v>
      </c>
    </row>
    <row r="8753" spans="1:6" x14ac:dyDescent="0.25">
      <c r="A8753" s="1">
        <v>4</v>
      </c>
      <c r="B8753" s="1">
        <v>2997</v>
      </c>
      <c r="C8753" s="1">
        <v>566</v>
      </c>
      <c r="D8753" s="1">
        <v>1296</v>
      </c>
      <c r="E8753" s="1">
        <v>1555</v>
      </c>
      <c r="F8753" s="1">
        <v>95</v>
      </c>
    </row>
    <row r="8754" spans="1:6" x14ac:dyDescent="0.25">
      <c r="A8754" s="1">
        <v>4</v>
      </c>
      <c r="B8754" s="1">
        <v>2999</v>
      </c>
      <c r="C8754" s="1">
        <v>93</v>
      </c>
      <c r="D8754" s="1">
        <v>598.5</v>
      </c>
      <c r="E8754" s="1">
        <v>1075</v>
      </c>
      <c r="F8754" s="1">
        <v>64</v>
      </c>
    </row>
    <row r="8755" spans="1:6" x14ac:dyDescent="0.25">
      <c r="A8755" s="1">
        <v>4</v>
      </c>
      <c r="B8755" s="1">
        <v>3003</v>
      </c>
      <c r="C8755" s="1">
        <v>514.5</v>
      </c>
      <c r="D8755" s="1">
        <v>1251.5</v>
      </c>
      <c r="E8755" s="1">
        <v>1579</v>
      </c>
      <c r="F8755" s="1">
        <v>105</v>
      </c>
    </row>
    <row r="8756" spans="1:6" x14ac:dyDescent="0.25">
      <c r="A8756" s="1">
        <v>4</v>
      </c>
      <c r="B8756" s="1">
        <v>3004</v>
      </c>
      <c r="C8756" s="1">
        <v>1331.5</v>
      </c>
      <c r="D8756" s="1">
        <v>1493.5</v>
      </c>
      <c r="E8756" s="1">
        <v>608</v>
      </c>
      <c r="F8756" s="1">
        <v>284</v>
      </c>
    </row>
    <row r="8757" spans="1:6" x14ac:dyDescent="0.25">
      <c r="A8757" s="1">
        <v>4</v>
      </c>
      <c r="B8757" s="1">
        <v>3011</v>
      </c>
      <c r="C8757" s="1">
        <v>1105</v>
      </c>
      <c r="D8757" s="1">
        <v>1042</v>
      </c>
      <c r="E8757" s="1">
        <v>381</v>
      </c>
      <c r="F8757" s="1">
        <v>507</v>
      </c>
    </row>
    <row r="8758" spans="1:6" x14ac:dyDescent="0.25">
      <c r="A8758" s="1">
        <v>4</v>
      </c>
      <c r="B8758" s="1">
        <v>3013</v>
      </c>
      <c r="C8758" s="1">
        <v>1735</v>
      </c>
      <c r="D8758" s="1">
        <v>1134.5</v>
      </c>
      <c r="E8758" s="1">
        <v>72</v>
      </c>
      <c r="F8758" s="1">
        <v>1273</v>
      </c>
    </row>
    <row r="8759" spans="1:6" x14ac:dyDescent="0.25">
      <c r="A8759" s="1">
        <v>4</v>
      </c>
      <c r="B8759" s="1">
        <v>3014</v>
      </c>
      <c r="C8759" s="1">
        <v>1532.5</v>
      </c>
      <c r="D8759" s="1">
        <v>1564</v>
      </c>
      <c r="E8759" s="1">
        <v>1085</v>
      </c>
      <c r="F8759" s="1">
        <v>1022</v>
      </c>
    </row>
    <row r="8760" spans="1:6" x14ac:dyDescent="0.25">
      <c r="A8760" s="1">
        <v>4</v>
      </c>
      <c r="B8760" s="1">
        <v>3015</v>
      </c>
      <c r="C8760" s="1">
        <v>1977</v>
      </c>
      <c r="D8760" s="1">
        <v>1718.5</v>
      </c>
      <c r="E8760" s="1">
        <v>1195</v>
      </c>
      <c r="F8760" s="1">
        <v>1712</v>
      </c>
    </row>
    <row r="8761" spans="1:6" x14ac:dyDescent="0.25">
      <c r="A8761" s="1">
        <v>4</v>
      </c>
      <c r="B8761" s="1">
        <v>3020</v>
      </c>
      <c r="C8761" s="1">
        <v>257.5</v>
      </c>
      <c r="D8761" s="1">
        <v>926.5</v>
      </c>
      <c r="E8761" s="1">
        <v>1406</v>
      </c>
      <c r="F8761" s="1">
        <v>68</v>
      </c>
    </row>
    <row r="8762" spans="1:6" x14ac:dyDescent="0.25">
      <c r="A8762" s="1">
        <v>4</v>
      </c>
      <c r="B8762" s="1">
        <v>3023</v>
      </c>
      <c r="C8762" s="1">
        <v>1247.5</v>
      </c>
      <c r="D8762" s="1">
        <v>837.5</v>
      </c>
      <c r="E8762" s="1">
        <v>3</v>
      </c>
      <c r="F8762" s="1">
        <v>823</v>
      </c>
    </row>
    <row r="8763" spans="1:6" x14ac:dyDescent="0.25">
      <c r="A8763" s="1">
        <v>4</v>
      </c>
      <c r="B8763" s="1">
        <v>3026</v>
      </c>
      <c r="C8763" s="1">
        <v>521</v>
      </c>
      <c r="D8763" s="1">
        <v>1197.5</v>
      </c>
      <c r="E8763" s="1">
        <v>1509</v>
      </c>
      <c r="F8763" s="1">
        <v>156</v>
      </c>
    </row>
    <row r="8764" spans="1:6" x14ac:dyDescent="0.25">
      <c r="A8764" s="1">
        <v>4</v>
      </c>
      <c r="B8764" s="1">
        <v>3029</v>
      </c>
      <c r="C8764" s="1">
        <v>987.5</v>
      </c>
      <c r="D8764" s="1">
        <v>1420</v>
      </c>
      <c r="E8764" s="1">
        <v>1389</v>
      </c>
      <c r="F8764" s="1">
        <v>524</v>
      </c>
    </row>
    <row r="8765" spans="1:6" x14ac:dyDescent="0.25">
      <c r="A8765" s="1">
        <v>4</v>
      </c>
      <c r="B8765" s="1">
        <v>3031</v>
      </c>
      <c r="C8765" s="1">
        <v>1008.5</v>
      </c>
      <c r="D8765" s="1">
        <v>825.5</v>
      </c>
      <c r="E8765" s="1">
        <v>78</v>
      </c>
      <c r="F8765" s="1">
        <v>444</v>
      </c>
    </row>
    <row r="8766" spans="1:6" x14ac:dyDescent="0.25">
      <c r="A8766" s="1">
        <v>4</v>
      </c>
      <c r="B8766" s="1">
        <v>3032</v>
      </c>
      <c r="C8766" s="1">
        <v>81.5</v>
      </c>
      <c r="D8766" s="1">
        <v>81.5</v>
      </c>
      <c r="E8766" s="1">
        <v>16</v>
      </c>
      <c r="F8766" s="1">
        <v>16</v>
      </c>
    </row>
    <row r="8767" spans="1:6" x14ac:dyDescent="0.25">
      <c r="A8767" s="1">
        <v>4</v>
      </c>
      <c r="B8767" s="1">
        <v>3035</v>
      </c>
      <c r="C8767" s="1">
        <v>1387.5</v>
      </c>
      <c r="D8767" s="1">
        <v>1262.5</v>
      </c>
      <c r="E8767" s="1">
        <v>235</v>
      </c>
      <c r="F8767" s="1">
        <v>485</v>
      </c>
    </row>
    <row r="8768" spans="1:6" x14ac:dyDescent="0.25">
      <c r="A8768" s="1">
        <v>4</v>
      </c>
      <c r="B8768" s="1">
        <v>3048</v>
      </c>
      <c r="C8768" s="1">
        <v>247</v>
      </c>
      <c r="D8768" s="1">
        <v>446.5</v>
      </c>
      <c r="E8768" s="1">
        <v>436</v>
      </c>
      <c r="F8768" s="1">
        <v>37</v>
      </c>
    </row>
    <row r="8769" spans="1:6" x14ac:dyDescent="0.25">
      <c r="A8769" s="1">
        <v>4</v>
      </c>
      <c r="B8769" s="1">
        <v>3051</v>
      </c>
      <c r="C8769" s="1">
        <v>1068.5</v>
      </c>
      <c r="D8769" s="1">
        <v>842.5</v>
      </c>
      <c r="E8769" s="1">
        <v>70</v>
      </c>
      <c r="F8769" s="1">
        <v>522</v>
      </c>
    </row>
    <row r="8770" spans="1:6" x14ac:dyDescent="0.25">
      <c r="A8770" s="1">
        <v>4</v>
      </c>
      <c r="B8770" s="1">
        <v>3056</v>
      </c>
      <c r="C8770" s="1">
        <v>530</v>
      </c>
      <c r="D8770" s="1">
        <v>711.5</v>
      </c>
      <c r="E8770" s="1">
        <v>474</v>
      </c>
      <c r="F8770" s="1">
        <v>111</v>
      </c>
    </row>
    <row r="8771" spans="1:6" x14ac:dyDescent="0.25">
      <c r="A8771" s="1">
        <v>4</v>
      </c>
      <c r="B8771" s="1">
        <v>3058</v>
      </c>
      <c r="C8771" s="1">
        <v>1922.5</v>
      </c>
      <c r="D8771" s="1">
        <v>1732.5</v>
      </c>
      <c r="E8771" s="1">
        <v>1344</v>
      </c>
      <c r="F8771" s="1">
        <v>1724</v>
      </c>
    </row>
    <row r="8772" spans="1:6" x14ac:dyDescent="0.25">
      <c r="A8772" s="1">
        <v>4</v>
      </c>
      <c r="B8772" s="1">
        <v>3065</v>
      </c>
      <c r="C8772" s="1">
        <v>1438.5</v>
      </c>
      <c r="D8772" s="1">
        <v>977</v>
      </c>
      <c r="E8772" s="1">
        <v>28</v>
      </c>
      <c r="F8772" s="1">
        <v>951</v>
      </c>
    </row>
    <row r="8773" spans="1:6" x14ac:dyDescent="0.25">
      <c r="A8773" s="1">
        <v>4</v>
      </c>
      <c r="B8773" s="1">
        <v>3072</v>
      </c>
      <c r="C8773" s="1">
        <v>1436.5</v>
      </c>
      <c r="D8773" s="1">
        <v>1198.5</v>
      </c>
      <c r="E8773" s="1">
        <v>29</v>
      </c>
      <c r="F8773" s="1">
        <v>505</v>
      </c>
    </row>
    <row r="8774" spans="1:6" x14ac:dyDescent="0.25">
      <c r="A8774" s="1">
        <v>4</v>
      </c>
      <c r="B8774" s="1">
        <v>3074</v>
      </c>
      <c r="C8774" s="1">
        <v>253.5</v>
      </c>
      <c r="D8774" s="1">
        <v>651.5</v>
      </c>
      <c r="E8774" s="1">
        <v>888</v>
      </c>
      <c r="F8774" s="1">
        <v>92</v>
      </c>
    </row>
    <row r="8775" spans="1:6" x14ac:dyDescent="0.25">
      <c r="A8775" s="1">
        <v>4</v>
      </c>
      <c r="B8775" s="1">
        <v>3092</v>
      </c>
      <c r="C8775" s="1">
        <v>898</v>
      </c>
      <c r="D8775" s="1">
        <v>540.5</v>
      </c>
      <c r="E8775" s="1">
        <v>138</v>
      </c>
      <c r="F8775" s="1">
        <v>853</v>
      </c>
    </row>
    <row r="8776" spans="1:6" x14ac:dyDescent="0.25">
      <c r="A8776" s="1">
        <v>4</v>
      </c>
      <c r="B8776" s="1">
        <v>3097</v>
      </c>
      <c r="C8776" s="1">
        <v>812.5</v>
      </c>
      <c r="D8776" s="1">
        <v>940.5</v>
      </c>
      <c r="E8776" s="1">
        <v>310</v>
      </c>
      <c r="F8776" s="1">
        <v>54</v>
      </c>
    </row>
    <row r="8777" spans="1:6" x14ac:dyDescent="0.25">
      <c r="A8777" s="1">
        <v>4</v>
      </c>
      <c r="B8777" s="1">
        <v>3098</v>
      </c>
      <c r="C8777" s="1">
        <v>311</v>
      </c>
      <c r="D8777" s="1">
        <v>580.5</v>
      </c>
      <c r="E8777" s="1">
        <v>831</v>
      </c>
      <c r="F8777" s="1">
        <v>292</v>
      </c>
    </row>
    <row r="8778" spans="1:6" x14ac:dyDescent="0.25">
      <c r="A8778" s="1">
        <v>4</v>
      </c>
      <c r="B8778" s="1">
        <v>3101</v>
      </c>
      <c r="C8778" s="1">
        <v>981</v>
      </c>
      <c r="D8778" s="1">
        <v>855.5</v>
      </c>
      <c r="E8778" s="1">
        <v>527</v>
      </c>
      <c r="F8778" s="1">
        <v>778</v>
      </c>
    </row>
    <row r="8779" spans="1:6" x14ac:dyDescent="0.25">
      <c r="A8779" s="1">
        <v>4</v>
      </c>
      <c r="B8779" s="1">
        <v>3108</v>
      </c>
      <c r="C8779" s="1">
        <v>1247</v>
      </c>
      <c r="D8779" s="1">
        <v>1397.5</v>
      </c>
      <c r="E8779" s="1">
        <v>1477</v>
      </c>
      <c r="F8779" s="1">
        <v>1176</v>
      </c>
    </row>
    <row r="8780" spans="1:6" x14ac:dyDescent="0.25">
      <c r="A8780" s="1">
        <v>4</v>
      </c>
      <c r="B8780" s="1">
        <v>3113</v>
      </c>
      <c r="C8780" s="1">
        <v>855</v>
      </c>
      <c r="D8780" s="1">
        <v>515.5</v>
      </c>
      <c r="E8780" s="1">
        <v>22</v>
      </c>
      <c r="F8780" s="1">
        <v>701</v>
      </c>
    </row>
    <row r="8781" spans="1:6" x14ac:dyDescent="0.25">
      <c r="A8781" s="1">
        <v>4</v>
      </c>
      <c r="B8781" s="1">
        <v>3124</v>
      </c>
      <c r="C8781" s="1">
        <v>1375.5</v>
      </c>
      <c r="D8781" s="1">
        <v>1495.5</v>
      </c>
      <c r="E8781" s="1">
        <v>1024</v>
      </c>
      <c r="F8781" s="1">
        <v>784</v>
      </c>
    </row>
    <row r="8782" spans="1:6" x14ac:dyDescent="0.25">
      <c r="A8782" s="1">
        <v>4</v>
      </c>
      <c r="B8782" s="1">
        <v>3125</v>
      </c>
      <c r="C8782" s="1">
        <v>39</v>
      </c>
      <c r="D8782" s="1">
        <v>34.5</v>
      </c>
      <c r="E8782" s="1">
        <v>23</v>
      </c>
      <c r="F8782" s="1">
        <v>32</v>
      </c>
    </row>
    <row r="8783" spans="1:6" x14ac:dyDescent="0.25">
      <c r="A8783" s="1">
        <v>4</v>
      </c>
      <c r="B8783" s="1">
        <v>3129</v>
      </c>
      <c r="C8783" s="1">
        <v>723.5</v>
      </c>
      <c r="D8783" s="1">
        <v>838</v>
      </c>
      <c r="E8783" s="1">
        <v>884</v>
      </c>
      <c r="F8783" s="1">
        <v>655</v>
      </c>
    </row>
    <row r="8784" spans="1:6" x14ac:dyDescent="0.25">
      <c r="A8784" s="1">
        <v>4</v>
      </c>
      <c r="B8784" s="1">
        <v>3130</v>
      </c>
      <c r="C8784" s="1">
        <v>452.5</v>
      </c>
      <c r="D8784" s="1">
        <v>298.5</v>
      </c>
      <c r="E8784" s="1">
        <v>7</v>
      </c>
      <c r="F8784" s="1">
        <v>315</v>
      </c>
    </row>
    <row r="8785" spans="1:6" x14ac:dyDescent="0.25">
      <c r="A8785" s="1">
        <v>4</v>
      </c>
      <c r="B8785" s="1">
        <v>3144</v>
      </c>
      <c r="C8785" s="1">
        <v>425</v>
      </c>
      <c r="D8785" s="1">
        <v>373</v>
      </c>
      <c r="E8785" s="1">
        <v>129</v>
      </c>
      <c r="F8785" s="1">
        <v>233</v>
      </c>
    </row>
    <row r="8786" spans="1:6" x14ac:dyDescent="0.25">
      <c r="A8786" s="1">
        <v>4</v>
      </c>
      <c r="B8786" s="1">
        <v>3145</v>
      </c>
      <c r="C8786" s="1">
        <v>587</v>
      </c>
      <c r="D8786" s="1">
        <v>914.5</v>
      </c>
      <c r="E8786" s="1">
        <v>978</v>
      </c>
      <c r="F8786" s="1">
        <v>323</v>
      </c>
    </row>
    <row r="8787" spans="1:6" x14ac:dyDescent="0.25">
      <c r="A8787" s="1">
        <v>4</v>
      </c>
      <c r="B8787" s="1">
        <v>3148</v>
      </c>
      <c r="C8787" s="1">
        <v>862</v>
      </c>
      <c r="D8787" s="1">
        <v>862.5</v>
      </c>
      <c r="E8787" s="1">
        <v>69</v>
      </c>
      <c r="F8787" s="1">
        <v>68</v>
      </c>
    </row>
    <row r="8788" spans="1:6" x14ac:dyDescent="0.25">
      <c r="A8788" s="1">
        <v>4</v>
      </c>
      <c r="B8788" s="1">
        <v>3151</v>
      </c>
      <c r="C8788" s="1">
        <v>890.5</v>
      </c>
      <c r="D8788" s="1">
        <v>840</v>
      </c>
      <c r="E8788" s="1">
        <v>65</v>
      </c>
      <c r="F8788" s="1">
        <v>166</v>
      </c>
    </row>
    <row r="8789" spans="1:6" x14ac:dyDescent="0.25">
      <c r="A8789" s="1">
        <v>4</v>
      </c>
      <c r="B8789" s="1">
        <v>3155</v>
      </c>
      <c r="C8789" s="1">
        <v>1598</v>
      </c>
      <c r="D8789" s="1">
        <v>1400.5</v>
      </c>
      <c r="E8789" s="1">
        <v>700</v>
      </c>
      <c r="F8789" s="1">
        <v>1095</v>
      </c>
    </row>
    <row r="8790" spans="1:6" x14ac:dyDescent="0.25">
      <c r="A8790" s="1">
        <v>4</v>
      </c>
      <c r="B8790" s="1">
        <v>3166</v>
      </c>
      <c r="C8790" s="1">
        <v>134.5</v>
      </c>
      <c r="D8790" s="1">
        <v>94</v>
      </c>
      <c r="E8790" s="1">
        <v>41</v>
      </c>
      <c r="F8790" s="1">
        <v>122</v>
      </c>
    </row>
    <row r="8791" spans="1:6" x14ac:dyDescent="0.25">
      <c r="A8791" s="1">
        <v>4</v>
      </c>
      <c r="B8791" s="1">
        <v>3168</v>
      </c>
      <c r="C8791" s="1">
        <v>1286.5</v>
      </c>
      <c r="D8791" s="1">
        <v>823.5</v>
      </c>
      <c r="E8791" s="1">
        <v>296</v>
      </c>
      <c r="F8791" s="1">
        <v>1222</v>
      </c>
    </row>
    <row r="8792" spans="1:6" x14ac:dyDescent="0.25">
      <c r="A8792" s="1">
        <v>4</v>
      </c>
      <c r="B8792" s="1">
        <v>3174</v>
      </c>
      <c r="C8792" s="1">
        <v>174.5</v>
      </c>
      <c r="D8792" s="1">
        <v>712</v>
      </c>
      <c r="E8792" s="1">
        <v>1101</v>
      </c>
      <c r="F8792" s="1">
        <v>26</v>
      </c>
    </row>
    <row r="8793" spans="1:6" x14ac:dyDescent="0.25">
      <c r="A8793" s="1">
        <v>4</v>
      </c>
      <c r="B8793" s="1">
        <v>3178</v>
      </c>
      <c r="C8793" s="1">
        <v>819.5</v>
      </c>
      <c r="D8793" s="1">
        <v>806</v>
      </c>
      <c r="E8793" s="1">
        <v>77</v>
      </c>
      <c r="F8793" s="1">
        <v>104</v>
      </c>
    </row>
    <row r="8794" spans="1:6" x14ac:dyDescent="0.25">
      <c r="A8794" s="1">
        <v>4</v>
      </c>
      <c r="B8794" s="1">
        <v>3180</v>
      </c>
      <c r="C8794" s="1">
        <v>913</v>
      </c>
      <c r="D8794" s="1">
        <v>1548</v>
      </c>
      <c r="E8794" s="1">
        <v>1922</v>
      </c>
      <c r="F8794" s="1">
        <v>652</v>
      </c>
    </row>
    <row r="8795" spans="1:6" x14ac:dyDescent="0.25">
      <c r="A8795" s="1">
        <v>4</v>
      </c>
      <c r="B8795" s="1">
        <v>3181</v>
      </c>
      <c r="C8795" s="1">
        <v>195.5</v>
      </c>
      <c r="D8795" s="1">
        <v>412.5</v>
      </c>
      <c r="E8795" s="1">
        <v>468</v>
      </c>
      <c r="F8795" s="1">
        <v>34</v>
      </c>
    </row>
    <row r="8796" spans="1:6" x14ac:dyDescent="0.25">
      <c r="A8796" s="1">
        <v>4</v>
      </c>
      <c r="B8796" s="1">
        <v>3186</v>
      </c>
      <c r="C8796" s="1">
        <v>1427.5</v>
      </c>
      <c r="D8796" s="1">
        <v>1329</v>
      </c>
      <c r="E8796" s="1">
        <v>329</v>
      </c>
      <c r="F8796" s="1">
        <v>526</v>
      </c>
    </row>
    <row r="8797" spans="1:6" x14ac:dyDescent="0.25">
      <c r="A8797" s="1">
        <v>4</v>
      </c>
      <c r="B8797" s="1">
        <v>3190</v>
      </c>
      <c r="C8797" s="1">
        <v>1623</v>
      </c>
      <c r="D8797" s="1">
        <v>1378</v>
      </c>
      <c r="E8797" s="1">
        <v>837</v>
      </c>
      <c r="F8797" s="1">
        <v>1327</v>
      </c>
    </row>
    <row r="8798" spans="1:6" x14ac:dyDescent="0.25">
      <c r="A8798" s="1">
        <v>4</v>
      </c>
      <c r="B8798" s="1">
        <v>3191</v>
      </c>
      <c r="C8798" s="1">
        <v>1157</v>
      </c>
      <c r="D8798" s="1">
        <v>612.5</v>
      </c>
      <c r="E8798" s="1">
        <v>3</v>
      </c>
      <c r="F8798" s="1">
        <v>1092</v>
      </c>
    </row>
    <row r="8799" spans="1:6" x14ac:dyDescent="0.25">
      <c r="A8799" s="1">
        <v>4</v>
      </c>
      <c r="B8799" s="1">
        <v>3194</v>
      </c>
      <c r="C8799" s="1">
        <v>1561</v>
      </c>
      <c r="D8799" s="1">
        <v>1073</v>
      </c>
      <c r="E8799" s="1">
        <v>220</v>
      </c>
      <c r="F8799" s="1">
        <v>1196</v>
      </c>
    </row>
    <row r="8800" spans="1:6" x14ac:dyDescent="0.25">
      <c r="A8800" s="1">
        <v>4</v>
      </c>
      <c r="B8800" s="1">
        <v>3203</v>
      </c>
      <c r="C8800" s="1">
        <v>1339</v>
      </c>
      <c r="D8800" s="1">
        <v>1393</v>
      </c>
      <c r="E8800" s="1">
        <v>1036</v>
      </c>
      <c r="F8800" s="1">
        <v>928</v>
      </c>
    </row>
    <row r="8801" spans="1:6" x14ac:dyDescent="0.25">
      <c r="A8801" s="1">
        <v>4</v>
      </c>
      <c r="B8801" s="1">
        <v>3204</v>
      </c>
      <c r="C8801" s="1">
        <v>455.5</v>
      </c>
      <c r="D8801" s="1">
        <v>338.5</v>
      </c>
      <c r="E8801" s="1">
        <v>56</v>
      </c>
      <c r="F8801" s="1">
        <v>290</v>
      </c>
    </row>
    <row r="8802" spans="1:6" x14ac:dyDescent="0.25">
      <c r="A8802" s="1">
        <v>4</v>
      </c>
      <c r="B8802" s="1">
        <v>3206</v>
      </c>
      <c r="C8802" s="1">
        <v>1504.5</v>
      </c>
      <c r="D8802" s="1">
        <v>1375.5</v>
      </c>
      <c r="E8802" s="1">
        <v>498</v>
      </c>
      <c r="F8802" s="1">
        <v>756</v>
      </c>
    </row>
    <row r="8803" spans="1:6" x14ac:dyDescent="0.25">
      <c r="A8803" s="1">
        <v>4</v>
      </c>
      <c r="B8803" s="1">
        <v>3211</v>
      </c>
      <c r="C8803" s="1">
        <v>34</v>
      </c>
      <c r="D8803" s="1">
        <v>969</v>
      </c>
      <c r="E8803" s="1">
        <v>1879</v>
      </c>
      <c r="F8803" s="1">
        <v>9</v>
      </c>
    </row>
    <row r="8804" spans="1:6" x14ac:dyDescent="0.25">
      <c r="A8804" s="1">
        <v>4</v>
      </c>
      <c r="B8804" s="1">
        <v>3216</v>
      </c>
      <c r="C8804" s="1">
        <v>27.5</v>
      </c>
      <c r="D8804" s="1">
        <v>51</v>
      </c>
      <c r="E8804" s="1">
        <v>56</v>
      </c>
      <c r="F8804" s="1">
        <v>9</v>
      </c>
    </row>
    <row r="8805" spans="1:6" x14ac:dyDescent="0.25">
      <c r="A8805" s="1">
        <v>4</v>
      </c>
      <c r="B8805" s="1">
        <v>3218</v>
      </c>
      <c r="C8805" s="1">
        <v>539.5</v>
      </c>
      <c r="D8805" s="1">
        <v>490.5</v>
      </c>
      <c r="E8805" s="1">
        <v>221</v>
      </c>
      <c r="F8805" s="1">
        <v>319</v>
      </c>
    </row>
    <row r="8806" spans="1:6" x14ac:dyDescent="0.25">
      <c r="A8806" s="1">
        <v>4</v>
      </c>
      <c r="B8806" s="1">
        <v>3219</v>
      </c>
      <c r="C8806" s="1">
        <v>73</v>
      </c>
      <c r="D8806" s="1">
        <v>93</v>
      </c>
      <c r="E8806" s="1">
        <v>87</v>
      </c>
      <c r="F8806" s="1">
        <v>47</v>
      </c>
    </row>
    <row r="8807" spans="1:6" x14ac:dyDescent="0.25">
      <c r="A8807" s="1">
        <v>4</v>
      </c>
      <c r="B8807" s="1">
        <v>3223</v>
      </c>
      <c r="C8807" s="1">
        <v>1102</v>
      </c>
      <c r="D8807" s="1">
        <v>1054.5</v>
      </c>
      <c r="E8807" s="1">
        <v>576</v>
      </c>
      <c r="F8807" s="1">
        <v>671</v>
      </c>
    </row>
    <row r="8808" spans="1:6" x14ac:dyDescent="0.25">
      <c r="A8808" s="1">
        <v>4</v>
      </c>
      <c r="B8808" s="1">
        <v>3224</v>
      </c>
      <c r="C8808" s="1">
        <v>975</v>
      </c>
      <c r="D8808" s="1">
        <v>1354</v>
      </c>
      <c r="E8808" s="1">
        <v>1022</v>
      </c>
      <c r="F8808" s="1">
        <v>264</v>
      </c>
    </row>
    <row r="8809" spans="1:6" x14ac:dyDescent="0.25">
      <c r="A8809" s="1">
        <v>4</v>
      </c>
      <c r="B8809" s="1">
        <v>3230</v>
      </c>
      <c r="C8809" s="1">
        <v>353.5</v>
      </c>
      <c r="D8809" s="1">
        <v>603.5</v>
      </c>
      <c r="E8809" s="1">
        <v>595</v>
      </c>
      <c r="F8809" s="1">
        <v>95</v>
      </c>
    </row>
    <row r="8810" spans="1:6" x14ac:dyDescent="0.25">
      <c r="A8810" s="1">
        <v>4</v>
      </c>
      <c r="B8810" s="1">
        <v>3233</v>
      </c>
      <c r="C8810" s="1">
        <v>447.5</v>
      </c>
      <c r="D8810" s="1">
        <v>473.5</v>
      </c>
      <c r="E8810" s="1">
        <v>330</v>
      </c>
      <c r="F8810" s="1">
        <v>278</v>
      </c>
    </row>
    <row r="8811" spans="1:6" x14ac:dyDescent="0.25">
      <c r="A8811" s="1">
        <v>4</v>
      </c>
      <c r="B8811" s="1">
        <v>3235</v>
      </c>
      <c r="C8811" s="1">
        <v>1359</v>
      </c>
      <c r="D8811" s="1">
        <v>1950.5</v>
      </c>
      <c r="E8811" s="1">
        <v>1632</v>
      </c>
      <c r="F8811" s="1">
        <v>449</v>
      </c>
    </row>
    <row r="8812" spans="1:6" x14ac:dyDescent="0.25">
      <c r="A8812" s="1">
        <v>4</v>
      </c>
      <c r="B8812" s="1">
        <v>3237</v>
      </c>
      <c r="C8812" s="1">
        <v>565.5</v>
      </c>
      <c r="D8812" s="1">
        <v>536.5</v>
      </c>
      <c r="E8812" s="1">
        <v>329</v>
      </c>
      <c r="F8812" s="1">
        <v>387</v>
      </c>
    </row>
    <row r="8813" spans="1:6" x14ac:dyDescent="0.25">
      <c r="A8813" s="1">
        <v>4</v>
      </c>
      <c r="B8813" s="1">
        <v>3241</v>
      </c>
      <c r="C8813" s="1">
        <v>48</v>
      </c>
      <c r="D8813" s="1">
        <v>456</v>
      </c>
      <c r="E8813" s="1">
        <v>860</v>
      </c>
      <c r="F8813" s="1">
        <v>44</v>
      </c>
    </row>
    <row r="8814" spans="1:6" x14ac:dyDescent="0.25">
      <c r="A8814" s="1">
        <v>4</v>
      </c>
      <c r="B8814" s="1">
        <v>3244</v>
      </c>
      <c r="C8814" s="1">
        <v>1093.5</v>
      </c>
      <c r="D8814" s="1">
        <v>1687</v>
      </c>
      <c r="E8814" s="1">
        <v>1698</v>
      </c>
      <c r="F8814" s="1">
        <v>511</v>
      </c>
    </row>
    <row r="8815" spans="1:6" x14ac:dyDescent="0.25">
      <c r="A8815" s="1">
        <v>4</v>
      </c>
      <c r="B8815" s="1">
        <v>3247</v>
      </c>
      <c r="C8815" s="1">
        <v>893.5</v>
      </c>
      <c r="D8815" s="1">
        <v>1396</v>
      </c>
      <c r="E8815" s="1">
        <v>1826</v>
      </c>
      <c r="F8815" s="1">
        <v>821</v>
      </c>
    </row>
    <row r="8816" spans="1:6" x14ac:dyDescent="0.25">
      <c r="A8816" s="1">
        <v>4</v>
      </c>
      <c r="B8816" s="1">
        <v>3265</v>
      </c>
      <c r="C8816" s="1">
        <v>10.5</v>
      </c>
      <c r="D8816" s="1">
        <v>180</v>
      </c>
      <c r="E8816" s="1">
        <v>346</v>
      </c>
      <c r="F8816" s="1">
        <v>7</v>
      </c>
    </row>
    <row r="8817" spans="1:6" x14ac:dyDescent="0.25">
      <c r="A8817" s="1">
        <v>4</v>
      </c>
      <c r="B8817" s="1">
        <v>3275</v>
      </c>
      <c r="C8817" s="1">
        <v>1003</v>
      </c>
      <c r="D8817" s="1">
        <v>1063.5</v>
      </c>
      <c r="E8817" s="1">
        <v>358</v>
      </c>
      <c r="F8817" s="1">
        <v>237</v>
      </c>
    </row>
    <row r="8818" spans="1:6" x14ac:dyDescent="0.25">
      <c r="A8818" s="1">
        <v>4</v>
      </c>
      <c r="B8818" s="1">
        <v>3276</v>
      </c>
      <c r="C8818" s="1">
        <v>160.5</v>
      </c>
      <c r="D8818" s="1">
        <v>457</v>
      </c>
      <c r="E8818" s="1">
        <v>709</v>
      </c>
      <c r="F8818" s="1">
        <v>116</v>
      </c>
    </row>
    <row r="8819" spans="1:6" x14ac:dyDescent="0.25">
      <c r="A8819" s="1">
        <v>4</v>
      </c>
      <c r="B8819" s="1">
        <v>3277</v>
      </c>
      <c r="C8819" s="1">
        <v>2079.5</v>
      </c>
      <c r="D8819" s="1">
        <v>1254.5</v>
      </c>
      <c r="E8819" s="1">
        <v>219</v>
      </c>
      <c r="F8819" s="1">
        <v>1869</v>
      </c>
    </row>
    <row r="8820" spans="1:6" x14ac:dyDescent="0.25">
      <c r="A8820" s="1">
        <v>4</v>
      </c>
      <c r="B8820" s="1">
        <v>3279</v>
      </c>
      <c r="C8820" s="1">
        <v>284</v>
      </c>
      <c r="D8820" s="1">
        <v>299</v>
      </c>
      <c r="E8820" s="1">
        <v>115</v>
      </c>
      <c r="F8820" s="1">
        <v>85</v>
      </c>
    </row>
    <row r="8821" spans="1:6" x14ac:dyDescent="0.25">
      <c r="A8821" s="1">
        <v>4</v>
      </c>
      <c r="B8821" s="1">
        <v>3280</v>
      </c>
      <c r="C8821" s="1">
        <v>103</v>
      </c>
      <c r="D8821" s="1">
        <v>325.5</v>
      </c>
      <c r="E8821" s="1">
        <v>475</v>
      </c>
      <c r="F8821" s="1">
        <v>30</v>
      </c>
    </row>
    <row r="8822" spans="1:6" x14ac:dyDescent="0.25">
      <c r="A8822" s="1">
        <v>4</v>
      </c>
      <c r="B8822" s="1">
        <v>3283</v>
      </c>
      <c r="C8822" s="1">
        <v>1403.5</v>
      </c>
      <c r="D8822" s="1">
        <v>1333</v>
      </c>
      <c r="E8822" s="1">
        <v>333</v>
      </c>
      <c r="F8822" s="1">
        <v>474</v>
      </c>
    </row>
    <row r="8823" spans="1:6" x14ac:dyDescent="0.25">
      <c r="A8823" s="1">
        <v>4</v>
      </c>
      <c r="B8823" s="1">
        <v>3285</v>
      </c>
      <c r="C8823" s="1">
        <v>1070.5</v>
      </c>
      <c r="D8823" s="1">
        <v>953.5</v>
      </c>
      <c r="E8823" s="1">
        <v>615</v>
      </c>
      <c r="F8823" s="1">
        <v>849</v>
      </c>
    </row>
    <row r="8824" spans="1:6" x14ac:dyDescent="0.25">
      <c r="A8824" s="1">
        <v>4</v>
      </c>
      <c r="B8824" s="1">
        <v>3286</v>
      </c>
      <c r="C8824" s="1">
        <v>1459</v>
      </c>
      <c r="D8824" s="1">
        <v>960.5</v>
      </c>
      <c r="E8824" s="1">
        <v>389</v>
      </c>
      <c r="F8824" s="1">
        <v>1386</v>
      </c>
    </row>
    <row r="8825" spans="1:6" x14ac:dyDescent="0.25">
      <c r="A8825" s="1">
        <v>4</v>
      </c>
      <c r="B8825" s="1">
        <v>3287</v>
      </c>
      <c r="C8825" s="1">
        <v>369</v>
      </c>
      <c r="D8825" s="1">
        <v>464.5</v>
      </c>
      <c r="E8825" s="1">
        <v>381</v>
      </c>
      <c r="F8825" s="1">
        <v>190</v>
      </c>
    </row>
    <row r="8826" spans="1:6" x14ac:dyDescent="0.25">
      <c r="A8826" s="1">
        <v>4</v>
      </c>
      <c r="B8826" s="1">
        <v>3290</v>
      </c>
      <c r="C8826" s="1">
        <v>1378.5</v>
      </c>
      <c r="D8826" s="1">
        <v>1693.5</v>
      </c>
      <c r="E8826" s="1">
        <v>1271</v>
      </c>
      <c r="F8826" s="1">
        <v>641</v>
      </c>
    </row>
    <row r="8827" spans="1:6" x14ac:dyDescent="0.25">
      <c r="A8827" s="1">
        <v>4</v>
      </c>
      <c r="B8827" s="1">
        <v>3291</v>
      </c>
      <c r="C8827" s="1">
        <v>2224</v>
      </c>
      <c r="D8827" s="1">
        <v>1289</v>
      </c>
      <c r="E8827" s="1">
        <v>304</v>
      </c>
      <c r="F8827" s="1">
        <v>2174</v>
      </c>
    </row>
    <row r="8828" spans="1:6" x14ac:dyDescent="0.25">
      <c r="A8828" s="1">
        <v>4</v>
      </c>
      <c r="B8828" s="1">
        <v>3293</v>
      </c>
      <c r="C8828" s="1">
        <v>1471</v>
      </c>
      <c r="D8828" s="1">
        <v>1560</v>
      </c>
      <c r="E8828" s="1">
        <v>730</v>
      </c>
      <c r="F8828" s="1">
        <v>552</v>
      </c>
    </row>
    <row r="8829" spans="1:6" x14ac:dyDescent="0.25">
      <c r="A8829" s="1">
        <v>4</v>
      </c>
      <c r="B8829" s="1">
        <v>3314</v>
      </c>
      <c r="C8829" s="1">
        <v>717.5</v>
      </c>
      <c r="D8829" s="1">
        <v>796.5</v>
      </c>
      <c r="E8829" s="1">
        <v>421</v>
      </c>
      <c r="F8829" s="1">
        <v>263</v>
      </c>
    </row>
    <row r="8830" spans="1:6" x14ac:dyDescent="0.25">
      <c r="A8830" s="1">
        <v>4</v>
      </c>
      <c r="B8830" s="1">
        <v>3318</v>
      </c>
      <c r="C8830" s="1">
        <v>778</v>
      </c>
      <c r="D8830" s="1">
        <v>935</v>
      </c>
      <c r="E8830" s="1">
        <v>1005</v>
      </c>
      <c r="F8830" s="1">
        <v>691</v>
      </c>
    </row>
    <row r="8831" spans="1:6" x14ac:dyDescent="0.25">
      <c r="A8831" s="1">
        <v>4</v>
      </c>
      <c r="B8831" s="1">
        <v>3319</v>
      </c>
      <c r="C8831" s="1">
        <v>1587.5</v>
      </c>
      <c r="D8831" s="1">
        <v>1192</v>
      </c>
      <c r="E8831" s="1">
        <v>668</v>
      </c>
      <c r="F8831" s="1">
        <v>1459</v>
      </c>
    </row>
    <row r="8832" spans="1:6" x14ac:dyDescent="0.25">
      <c r="A8832" s="1">
        <v>4</v>
      </c>
      <c r="B8832" s="1">
        <v>3330</v>
      </c>
      <c r="C8832" s="1">
        <v>240.5</v>
      </c>
      <c r="D8832" s="1">
        <v>729.5</v>
      </c>
      <c r="E8832" s="1">
        <v>1202</v>
      </c>
      <c r="F8832" s="1">
        <v>224</v>
      </c>
    </row>
    <row r="8833" spans="1:6" x14ac:dyDescent="0.25">
      <c r="A8833" s="1">
        <v>4</v>
      </c>
      <c r="B8833" s="1">
        <v>3335</v>
      </c>
      <c r="C8833" s="1">
        <v>1101.5</v>
      </c>
      <c r="D8833" s="1">
        <v>844.5</v>
      </c>
      <c r="E8833" s="1">
        <v>206</v>
      </c>
      <c r="F8833" s="1">
        <v>720</v>
      </c>
    </row>
    <row r="8834" spans="1:6" x14ac:dyDescent="0.25">
      <c r="A8834" s="1">
        <v>4</v>
      </c>
      <c r="B8834" s="1">
        <v>3341</v>
      </c>
      <c r="C8834" s="1">
        <v>567</v>
      </c>
      <c r="D8834" s="1">
        <v>967.5</v>
      </c>
      <c r="E8834" s="1">
        <v>1270</v>
      </c>
      <c r="F8834" s="1">
        <v>469</v>
      </c>
    </row>
    <row r="8835" spans="1:6" x14ac:dyDescent="0.25">
      <c r="A8835" s="1">
        <v>4</v>
      </c>
      <c r="B8835" s="1">
        <v>3351</v>
      </c>
      <c r="C8835" s="1">
        <v>1640.5</v>
      </c>
      <c r="D8835" s="1">
        <v>1063</v>
      </c>
      <c r="E8835" s="1">
        <v>440</v>
      </c>
      <c r="F8835" s="1">
        <v>1595</v>
      </c>
    </row>
    <row r="8836" spans="1:6" x14ac:dyDescent="0.25">
      <c r="A8836" s="1">
        <v>4</v>
      </c>
      <c r="B8836" s="1">
        <v>3352</v>
      </c>
      <c r="C8836" s="1">
        <v>943.5</v>
      </c>
      <c r="D8836" s="1">
        <v>1110.5</v>
      </c>
      <c r="E8836" s="1">
        <v>1219</v>
      </c>
      <c r="F8836" s="1">
        <v>885</v>
      </c>
    </row>
    <row r="8837" spans="1:6" x14ac:dyDescent="0.25">
      <c r="A8837" s="1">
        <v>4</v>
      </c>
      <c r="B8837" s="1">
        <v>3354</v>
      </c>
      <c r="C8837" s="1">
        <v>701</v>
      </c>
      <c r="D8837" s="1">
        <v>715.5</v>
      </c>
      <c r="E8837" s="1">
        <v>67</v>
      </c>
      <c r="F8837" s="1">
        <v>38</v>
      </c>
    </row>
    <row r="8838" spans="1:6" x14ac:dyDescent="0.25">
      <c r="A8838" s="1">
        <v>4</v>
      </c>
      <c r="B8838" s="1">
        <v>3358</v>
      </c>
      <c r="C8838" s="1">
        <v>879</v>
      </c>
      <c r="D8838" s="1">
        <v>915.5</v>
      </c>
      <c r="E8838" s="1">
        <v>547</v>
      </c>
      <c r="F8838" s="1">
        <v>474</v>
      </c>
    </row>
    <row r="8839" spans="1:6" x14ac:dyDescent="0.25">
      <c r="A8839" s="1">
        <v>4</v>
      </c>
      <c r="B8839" s="1">
        <v>3364</v>
      </c>
      <c r="C8839" s="1">
        <v>31.5</v>
      </c>
      <c r="D8839" s="1">
        <v>51</v>
      </c>
      <c r="E8839" s="1">
        <v>56</v>
      </c>
      <c r="F8839" s="1">
        <v>17</v>
      </c>
    </row>
    <row r="8840" spans="1:6" x14ac:dyDescent="0.25">
      <c r="A8840" s="1">
        <v>4</v>
      </c>
      <c r="B8840" s="1">
        <v>3370</v>
      </c>
      <c r="C8840" s="1">
        <v>696</v>
      </c>
      <c r="D8840" s="1">
        <v>745</v>
      </c>
      <c r="E8840" s="1">
        <v>118</v>
      </c>
      <c r="F8840" s="1">
        <v>20</v>
      </c>
    </row>
    <row r="8841" spans="1:6" x14ac:dyDescent="0.25">
      <c r="A8841" s="1">
        <v>4</v>
      </c>
      <c r="B8841" s="1">
        <v>3396</v>
      </c>
      <c r="C8841" s="1">
        <v>1378</v>
      </c>
      <c r="D8841" s="1">
        <v>1071</v>
      </c>
      <c r="E8841" s="1">
        <v>127</v>
      </c>
      <c r="F8841" s="1">
        <v>741</v>
      </c>
    </row>
    <row r="8842" spans="1:6" x14ac:dyDescent="0.25">
      <c r="A8842" s="1">
        <v>4</v>
      </c>
      <c r="B8842" s="1">
        <v>3397</v>
      </c>
      <c r="C8842" s="1">
        <v>1008</v>
      </c>
      <c r="D8842" s="1">
        <v>730</v>
      </c>
      <c r="E8842" s="1">
        <v>371</v>
      </c>
      <c r="F8842" s="1">
        <v>927</v>
      </c>
    </row>
    <row r="8843" spans="1:6" x14ac:dyDescent="0.25">
      <c r="A8843" s="1">
        <v>4</v>
      </c>
      <c r="B8843" s="1">
        <v>3408</v>
      </c>
      <c r="C8843" s="1">
        <v>511.5</v>
      </c>
      <c r="D8843" s="1">
        <v>1026.5</v>
      </c>
      <c r="E8843" s="1">
        <v>1432</v>
      </c>
      <c r="F8843" s="1">
        <v>402</v>
      </c>
    </row>
    <row r="8844" spans="1:6" x14ac:dyDescent="0.25">
      <c r="A8844" s="1">
        <v>4</v>
      </c>
      <c r="B8844" s="1">
        <v>3412</v>
      </c>
      <c r="C8844" s="1">
        <v>1339.5</v>
      </c>
      <c r="D8844" s="1">
        <v>1600</v>
      </c>
      <c r="E8844" s="1">
        <v>1177</v>
      </c>
      <c r="F8844" s="1">
        <v>656</v>
      </c>
    </row>
    <row r="8845" spans="1:6" x14ac:dyDescent="0.25">
      <c r="A8845" s="1">
        <v>4</v>
      </c>
      <c r="B8845" s="1">
        <v>3417</v>
      </c>
      <c r="C8845" s="1">
        <v>627.5</v>
      </c>
      <c r="D8845" s="1">
        <v>634</v>
      </c>
      <c r="E8845" s="1">
        <v>79</v>
      </c>
      <c r="F8845" s="1">
        <v>66</v>
      </c>
    </row>
    <row r="8846" spans="1:6" x14ac:dyDescent="0.25">
      <c r="A8846" s="1">
        <v>4</v>
      </c>
      <c r="B8846" s="1">
        <v>3426</v>
      </c>
      <c r="C8846" s="1">
        <v>409</v>
      </c>
      <c r="D8846" s="1">
        <v>307</v>
      </c>
      <c r="E8846" s="1">
        <v>199</v>
      </c>
      <c r="F8846" s="1">
        <v>403</v>
      </c>
    </row>
    <row r="8847" spans="1:6" x14ac:dyDescent="0.25">
      <c r="A8847" s="1">
        <v>4</v>
      </c>
      <c r="B8847" s="1">
        <v>3433</v>
      </c>
      <c r="C8847" s="1">
        <v>1481</v>
      </c>
      <c r="D8847" s="1">
        <v>1660</v>
      </c>
      <c r="E8847" s="1">
        <v>1305</v>
      </c>
      <c r="F8847" s="1">
        <v>947</v>
      </c>
    </row>
    <row r="8848" spans="1:6" x14ac:dyDescent="0.25">
      <c r="A8848" s="1">
        <v>4</v>
      </c>
      <c r="B8848" s="1">
        <v>3435</v>
      </c>
      <c r="C8848" s="1">
        <v>474</v>
      </c>
      <c r="D8848" s="1">
        <v>324</v>
      </c>
      <c r="E8848" s="1">
        <v>37</v>
      </c>
      <c r="F8848" s="1">
        <v>337</v>
      </c>
    </row>
    <row r="8849" spans="1:6" x14ac:dyDescent="0.25">
      <c r="A8849" s="1">
        <v>4</v>
      </c>
      <c r="B8849" s="1">
        <v>3442</v>
      </c>
      <c r="C8849" s="1">
        <v>868.5</v>
      </c>
      <c r="D8849" s="1">
        <v>633.5</v>
      </c>
      <c r="E8849" s="1">
        <v>23</v>
      </c>
      <c r="F8849" s="1">
        <v>493</v>
      </c>
    </row>
    <row r="8850" spans="1:6" x14ac:dyDescent="0.25">
      <c r="A8850" s="1">
        <v>4</v>
      </c>
      <c r="B8850" s="1">
        <v>3443</v>
      </c>
      <c r="C8850" s="1">
        <v>876.5</v>
      </c>
      <c r="D8850" s="1">
        <v>473</v>
      </c>
      <c r="E8850" s="1">
        <v>6</v>
      </c>
      <c r="F8850" s="1">
        <v>813</v>
      </c>
    </row>
    <row r="8851" spans="1:6" x14ac:dyDescent="0.25">
      <c r="A8851" s="1">
        <v>4</v>
      </c>
      <c r="B8851" s="1">
        <v>3449</v>
      </c>
      <c r="C8851" s="1">
        <v>155.5</v>
      </c>
      <c r="D8851" s="1">
        <v>219</v>
      </c>
      <c r="E8851" s="1">
        <v>152</v>
      </c>
      <c r="F8851" s="1">
        <v>25</v>
      </c>
    </row>
    <row r="8852" spans="1:6" x14ac:dyDescent="0.25">
      <c r="A8852" s="1">
        <v>4</v>
      </c>
      <c r="B8852" s="1">
        <v>3451</v>
      </c>
      <c r="C8852" s="1">
        <v>362</v>
      </c>
      <c r="D8852" s="1">
        <v>520.5</v>
      </c>
      <c r="E8852" s="1">
        <v>653</v>
      </c>
      <c r="F8852" s="1">
        <v>336</v>
      </c>
    </row>
    <row r="8853" spans="1:6" x14ac:dyDescent="0.25">
      <c r="A8853" s="1">
        <v>4</v>
      </c>
      <c r="B8853" s="1">
        <v>3453</v>
      </c>
      <c r="C8853" s="1">
        <v>1702.5</v>
      </c>
      <c r="D8853" s="1">
        <v>1414.5</v>
      </c>
      <c r="E8853" s="1">
        <v>1038</v>
      </c>
      <c r="F8853" s="1">
        <v>1614</v>
      </c>
    </row>
    <row r="8854" spans="1:6" x14ac:dyDescent="0.25">
      <c r="A8854" s="1">
        <v>4</v>
      </c>
      <c r="B8854" s="1">
        <v>3454</v>
      </c>
      <c r="C8854" s="1">
        <v>214</v>
      </c>
      <c r="D8854" s="1">
        <v>877</v>
      </c>
      <c r="E8854" s="1">
        <v>1381</v>
      </c>
      <c r="F8854" s="1">
        <v>55</v>
      </c>
    </row>
    <row r="8855" spans="1:6" x14ac:dyDescent="0.25">
      <c r="A8855" s="1">
        <v>4</v>
      </c>
      <c r="B8855" s="1">
        <v>3464</v>
      </c>
      <c r="C8855" s="1">
        <v>1457</v>
      </c>
      <c r="D8855" s="1">
        <v>1803.5</v>
      </c>
      <c r="E8855" s="1">
        <v>1696</v>
      </c>
      <c r="F8855" s="1">
        <v>1003</v>
      </c>
    </row>
    <row r="8856" spans="1:6" x14ac:dyDescent="0.25">
      <c r="A8856" s="1">
        <v>4</v>
      </c>
      <c r="B8856" s="1">
        <v>3470</v>
      </c>
      <c r="C8856" s="1">
        <v>622.5</v>
      </c>
      <c r="D8856" s="1">
        <v>460</v>
      </c>
      <c r="E8856" s="1">
        <v>59</v>
      </c>
      <c r="F8856" s="1">
        <v>384</v>
      </c>
    </row>
    <row r="8857" spans="1:6" x14ac:dyDescent="0.25">
      <c r="A8857" s="1">
        <v>4</v>
      </c>
      <c r="B8857" s="1">
        <v>3478</v>
      </c>
      <c r="C8857" s="1">
        <v>1477.5</v>
      </c>
      <c r="D8857" s="1">
        <v>872.5</v>
      </c>
      <c r="E8857" s="1">
        <v>230</v>
      </c>
      <c r="F8857" s="1">
        <v>1440</v>
      </c>
    </row>
    <row r="8858" spans="1:6" x14ac:dyDescent="0.25">
      <c r="A8858" s="1">
        <v>4</v>
      </c>
      <c r="B8858" s="1">
        <v>3487</v>
      </c>
      <c r="C8858" s="1">
        <v>952</v>
      </c>
      <c r="D8858" s="1">
        <v>611.5</v>
      </c>
      <c r="E8858" s="1">
        <v>55</v>
      </c>
      <c r="F8858" s="1">
        <v>736</v>
      </c>
    </row>
    <row r="8859" spans="1:6" x14ac:dyDescent="0.25">
      <c r="A8859" s="1">
        <v>4</v>
      </c>
      <c r="B8859" s="1">
        <v>3491</v>
      </c>
      <c r="C8859" s="1">
        <v>1496.5</v>
      </c>
      <c r="D8859" s="1">
        <v>1033.5</v>
      </c>
      <c r="E8859" s="1">
        <v>534</v>
      </c>
      <c r="F8859" s="1">
        <v>1460</v>
      </c>
    </row>
    <row r="8860" spans="1:6" x14ac:dyDescent="0.25">
      <c r="A8860" s="1">
        <v>4</v>
      </c>
      <c r="B8860" s="1">
        <v>3492</v>
      </c>
      <c r="C8860" s="1">
        <v>1139.5</v>
      </c>
      <c r="D8860" s="1">
        <v>658</v>
      </c>
      <c r="E8860" s="1">
        <v>19</v>
      </c>
      <c r="F8860" s="1">
        <v>982</v>
      </c>
    </row>
    <row r="8861" spans="1:6" x14ac:dyDescent="0.25">
      <c r="A8861" s="1">
        <v>4</v>
      </c>
      <c r="B8861" s="1">
        <v>3493</v>
      </c>
      <c r="C8861" s="1">
        <v>1158.5</v>
      </c>
      <c r="D8861" s="1">
        <v>1432.5</v>
      </c>
      <c r="E8861" s="1">
        <v>724</v>
      </c>
      <c r="F8861" s="1">
        <v>176</v>
      </c>
    </row>
    <row r="8862" spans="1:6" x14ac:dyDescent="0.25">
      <c r="A8862" s="1">
        <v>4</v>
      </c>
      <c r="B8862" s="1">
        <v>3507</v>
      </c>
      <c r="C8862" s="1">
        <v>1077</v>
      </c>
      <c r="D8862" s="1">
        <v>1449</v>
      </c>
      <c r="E8862" s="1">
        <v>1448</v>
      </c>
      <c r="F8862" s="1">
        <v>704</v>
      </c>
    </row>
    <row r="8863" spans="1:6" x14ac:dyDescent="0.25">
      <c r="A8863" s="1">
        <v>4</v>
      </c>
      <c r="B8863" s="1">
        <v>3510</v>
      </c>
      <c r="C8863" s="1">
        <v>210</v>
      </c>
      <c r="D8863" s="1">
        <v>776</v>
      </c>
      <c r="E8863" s="1">
        <v>1270</v>
      </c>
      <c r="F8863" s="1">
        <v>138</v>
      </c>
    </row>
    <row r="8864" spans="1:6" x14ac:dyDescent="0.25">
      <c r="A8864" s="1">
        <v>4</v>
      </c>
      <c r="B8864" s="1">
        <v>3515</v>
      </c>
      <c r="C8864" s="1">
        <v>187.5</v>
      </c>
      <c r="D8864" s="1">
        <v>147.5</v>
      </c>
      <c r="E8864" s="1">
        <v>95</v>
      </c>
      <c r="F8864" s="1">
        <v>175</v>
      </c>
    </row>
    <row r="8865" spans="1:6" x14ac:dyDescent="0.25">
      <c r="A8865" s="1">
        <v>4</v>
      </c>
      <c r="B8865" s="1">
        <v>3517</v>
      </c>
      <c r="C8865" s="1">
        <v>1263</v>
      </c>
      <c r="D8865" s="1">
        <v>941</v>
      </c>
      <c r="E8865" s="1">
        <v>387</v>
      </c>
      <c r="F8865" s="1">
        <v>1031</v>
      </c>
    </row>
    <row r="8866" spans="1:6" x14ac:dyDescent="0.25">
      <c r="A8866" s="1">
        <v>4</v>
      </c>
      <c r="B8866" s="1">
        <v>3519</v>
      </c>
      <c r="C8866" s="1">
        <v>908</v>
      </c>
      <c r="D8866" s="1">
        <v>1257.5</v>
      </c>
      <c r="E8866" s="1">
        <v>1420</v>
      </c>
      <c r="F8866" s="1">
        <v>721</v>
      </c>
    </row>
    <row r="8867" spans="1:6" x14ac:dyDescent="0.25">
      <c r="A8867" s="1">
        <v>4</v>
      </c>
      <c r="B8867" s="1">
        <v>3528</v>
      </c>
      <c r="C8867" s="1">
        <v>1808</v>
      </c>
      <c r="D8867" s="1">
        <v>1017.5</v>
      </c>
      <c r="E8867" s="1">
        <v>124</v>
      </c>
      <c r="F8867" s="1">
        <v>1705</v>
      </c>
    </row>
    <row r="8868" spans="1:6" x14ac:dyDescent="0.25">
      <c r="A8868" s="1">
        <v>4</v>
      </c>
      <c r="B8868" s="1">
        <v>3535</v>
      </c>
      <c r="C8868" s="1">
        <v>487</v>
      </c>
      <c r="D8868" s="1">
        <v>777.5</v>
      </c>
      <c r="E8868" s="1">
        <v>866</v>
      </c>
      <c r="F8868" s="1">
        <v>285</v>
      </c>
    </row>
    <row r="8869" spans="1:6" x14ac:dyDescent="0.25">
      <c r="A8869" s="1">
        <v>4</v>
      </c>
      <c r="B8869" s="1">
        <v>3546</v>
      </c>
      <c r="C8869" s="1">
        <v>484</v>
      </c>
      <c r="D8869" s="1">
        <v>505</v>
      </c>
      <c r="E8869" s="1">
        <v>462</v>
      </c>
      <c r="F8869" s="1">
        <v>420</v>
      </c>
    </row>
    <row r="8870" spans="1:6" x14ac:dyDescent="0.25">
      <c r="A8870" s="1">
        <v>4</v>
      </c>
      <c r="B8870" s="1">
        <v>3550</v>
      </c>
      <c r="C8870" s="1">
        <v>599.5</v>
      </c>
      <c r="D8870" s="1">
        <v>701</v>
      </c>
      <c r="E8870" s="1">
        <v>738</v>
      </c>
      <c r="F8870" s="1">
        <v>535</v>
      </c>
    </row>
    <row r="8871" spans="1:6" x14ac:dyDescent="0.25">
      <c r="A8871" s="1">
        <v>4</v>
      </c>
      <c r="B8871" s="1">
        <v>3557</v>
      </c>
      <c r="C8871" s="1">
        <v>1252</v>
      </c>
      <c r="D8871" s="1">
        <v>970</v>
      </c>
      <c r="E8871" s="1">
        <v>60</v>
      </c>
      <c r="F8871" s="1">
        <v>624</v>
      </c>
    </row>
    <row r="8872" spans="1:6" x14ac:dyDescent="0.25">
      <c r="A8872" s="1">
        <v>4</v>
      </c>
      <c r="B8872" s="1">
        <v>3571</v>
      </c>
      <c r="C8872" s="1">
        <v>1903</v>
      </c>
      <c r="D8872" s="1">
        <v>1331.5</v>
      </c>
      <c r="E8872" s="1">
        <v>617</v>
      </c>
      <c r="F8872" s="1">
        <v>1760</v>
      </c>
    </row>
    <row r="8873" spans="1:6" x14ac:dyDescent="0.25">
      <c r="A8873" s="1">
        <v>4</v>
      </c>
      <c r="B8873" s="1">
        <v>3572</v>
      </c>
      <c r="C8873" s="1">
        <v>879</v>
      </c>
      <c r="D8873" s="1">
        <v>988.5</v>
      </c>
      <c r="E8873" s="1">
        <v>842</v>
      </c>
      <c r="F8873" s="1">
        <v>623</v>
      </c>
    </row>
    <row r="8874" spans="1:6" x14ac:dyDescent="0.25">
      <c r="A8874" s="1">
        <v>4</v>
      </c>
      <c r="B8874" s="1">
        <v>3583</v>
      </c>
      <c r="C8874" s="1">
        <v>1248</v>
      </c>
      <c r="D8874" s="1">
        <v>794</v>
      </c>
      <c r="E8874" s="1">
        <v>187</v>
      </c>
      <c r="F8874" s="1">
        <v>1095</v>
      </c>
    </row>
    <row r="8875" spans="1:6" x14ac:dyDescent="0.25">
      <c r="A8875" s="1">
        <v>4</v>
      </c>
      <c r="B8875" s="1">
        <v>3599</v>
      </c>
      <c r="C8875" s="1">
        <v>106.5</v>
      </c>
      <c r="D8875" s="1">
        <v>337</v>
      </c>
      <c r="E8875" s="1">
        <v>536</v>
      </c>
      <c r="F8875" s="1">
        <v>75</v>
      </c>
    </row>
    <row r="8876" spans="1:6" x14ac:dyDescent="0.25">
      <c r="A8876" s="1">
        <v>4</v>
      </c>
      <c r="B8876" s="1">
        <v>3617</v>
      </c>
      <c r="C8876" s="1">
        <v>1592</v>
      </c>
      <c r="D8876" s="1">
        <v>1078</v>
      </c>
      <c r="E8876" s="1">
        <v>230</v>
      </c>
      <c r="F8876" s="1">
        <v>1258</v>
      </c>
    </row>
    <row r="8877" spans="1:6" x14ac:dyDescent="0.25">
      <c r="A8877" s="1">
        <v>4</v>
      </c>
      <c r="B8877" s="1">
        <v>3633</v>
      </c>
      <c r="C8877" s="1">
        <v>277.5</v>
      </c>
      <c r="D8877" s="1">
        <v>241.5</v>
      </c>
      <c r="E8877" s="1">
        <v>164</v>
      </c>
      <c r="F8877" s="1">
        <v>236</v>
      </c>
    </row>
    <row r="8878" spans="1:6" x14ac:dyDescent="0.25">
      <c r="A8878" s="1">
        <v>4</v>
      </c>
      <c r="B8878" s="1">
        <v>3641</v>
      </c>
      <c r="C8878" s="1">
        <v>745</v>
      </c>
      <c r="D8878" s="1">
        <v>942</v>
      </c>
      <c r="E8878" s="1">
        <v>847</v>
      </c>
      <c r="F8878" s="1">
        <v>453</v>
      </c>
    </row>
    <row r="8879" spans="1:6" x14ac:dyDescent="0.25">
      <c r="A8879" s="1">
        <v>4</v>
      </c>
      <c r="B8879" s="1">
        <v>3646</v>
      </c>
      <c r="C8879" s="1">
        <v>722</v>
      </c>
      <c r="D8879" s="1">
        <v>1192</v>
      </c>
      <c r="E8879" s="1">
        <v>1249</v>
      </c>
      <c r="F8879" s="1">
        <v>309</v>
      </c>
    </row>
    <row r="8880" spans="1:6" x14ac:dyDescent="0.25">
      <c r="A8880" s="1">
        <v>4</v>
      </c>
      <c r="B8880" s="1">
        <v>3655</v>
      </c>
      <c r="C8880" s="1">
        <v>1300.5</v>
      </c>
      <c r="D8880" s="1">
        <v>1217</v>
      </c>
      <c r="E8880" s="1">
        <v>293</v>
      </c>
      <c r="F8880" s="1">
        <v>460</v>
      </c>
    </row>
    <row r="8881" spans="1:6" x14ac:dyDescent="0.25">
      <c r="A8881" s="1">
        <v>4</v>
      </c>
      <c r="B8881" s="1">
        <v>3669</v>
      </c>
      <c r="C8881" s="1">
        <v>641.5</v>
      </c>
      <c r="D8881" s="1">
        <v>603.5</v>
      </c>
      <c r="E8881" s="1">
        <v>69</v>
      </c>
      <c r="F8881" s="1">
        <v>145</v>
      </c>
    </row>
    <row r="8882" spans="1:6" x14ac:dyDescent="0.25">
      <c r="A8882" s="1">
        <v>4</v>
      </c>
      <c r="B8882" s="1">
        <v>3677</v>
      </c>
      <c r="C8882" s="1">
        <v>1420.5</v>
      </c>
      <c r="D8882" s="1">
        <v>1109</v>
      </c>
      <c r="E8882" s="1">
        <v>254</v>
      </c>
      <c r="F8882" s="1">
        <v>877</v>
      </c>
    </row>
    <row r="8883" spans="1:6" x14ac:dyDescent="0.25">
      <c r="A8883" s="1">
        <v>4</v>
      </c>
      <c r="B8883" s="1">
        <v>3682</v>
      </c>
      <c r="C8883" s="1">
        <v>54</v>
      </c>
      <c r="D8883" s="1">
        <v>422</v>
      </c>
      <c r="E8883" s="1">
        <v>789</v>
      </c>
      <c r="F8883" s="1">
        <v>53</v>
      </c>
    </row>
    <row r="8884" spans="1:6" x14ac:dyDescent="0.25">
      <c r="A8884" s="1">
        <v>4</v>
      </c>
      <c r="B8884" s="1">
        <v>3684</v>
      </c>
      <c r="C8884" s="1">
        <v>769</v>
      </c>
      <c r="D8884" s="1">
        <v>1114</v>
      </c>
      <c r="E8884" s="1">
        <v>1160</v>
      </c>
      <c r="F8884" s="1">
        <v>470</v>
      </c>
    </row>
    <row r="8885" spans="1:6" x14ac:dyDescent="0.25">
      <c r="A8885" s="1">
        <v>4</v>
      </c>
      <c r="B8885" s="1">
        <v>3686</v>
      </c>
      <c r="C8885" s="1">
        <v>867</v>
      </c>
      <c r="D8885" s="1">
        <v>635</v>
      </c>
      <c r="E8885" s="1">
        <v>52</v>
      </c>
      <c r="F8885" s="1">
        <v>516</v>
      </c>
    </row>
    <row r="8886" spans="1:6" x14ac:dyDescent="0.25">
      <c r="A8886" s="1">
        <v>4</v>
      </c>
      <c r="B8886" s="1">
        <v>3694</v>
      </c>
      <c r="C8886" s="1">
        <v>1194</v>
      </c>
      <c r="D8886" s="1">
        <v>1301</v>
      </c>
      <c r="E8886" s="1">
        <v>653</v>
      </c>
      <c r="F8886" s="1">
        <v>439</v>
      </c>
    </row>
    <row r="8887" spans="1:6" x14ac:dyDescent="0.25">
      <c r="A8887" s="1">
        <v>4</v>
      </c>
      <c r="B8887" s="1">
        <v>3695</v>
      </c>
      <c r="C8887" s="1">
        <v>871</v>
      </c>
      <c r="D8887" s="1">
        <v>692.5</v>
      </c>
      <c r="E8887" s="1">
        <v>170</v>
      </c>
      <c r="F8887" s="1">
        <v>527</v>
      </c>
    </row>
    <row r="8888" spans="1:6" x14ac:dyDescent="0.25">
      <c r="A8888" s="1">
        <v>4</v>
      </c>
      <c r="B8888" s="1">
        <v>3696</v>
      </c>
      <c r="C8888" s="1">
        <v>119</v>
      </c>
      <c r="D8888" s="1">
        <v>370.5</v>
      </c>
      <c r="E8888" s="1">
        <v>564</v>
      </c>
      <c r="F8888" s="1">
        <v>61</v>
      </c>
    </row>
    <row r="8889" spans="1:6" x14ac:dyDescent="0.25">
      <c r="A8889" s="1">
        <v>4</v>
      </c>
      <c r="B8889" s="1">
        <v>3700</v>
      </c>
      <c r="C8889" s="1">
        <v>1476.5</v>
      </c>
      <c r="D8889" s="1">
        <v>1149</v>
      </c>
      <c r="E8889" s="1">
        <v>281</v>
      </c>
      <c r="F8889" s="1">
        <v>936</v>
      </c>
    </row>
    <row r="8890" spans="1:6" x14ac:dyDescent="0.25">
      <c r="A8890" s="1">
        <v>4</v>
      </c>
      <c r="B8890" s="1">
        <v>3703</v>
      </c>
      <c r="C8890" s="1">
        <v>646</v>
      </c>
      <c r="D8890" s="1">
        <v>790.5</v>
      </c>
      <c r="E8890" s="1">
        <v>891</v>
      </c>
      <c r="F8890" s="1">
        <v>602</v>
      </c>
    </row>
    <row r="8891" spans="1:6" x14ac:dyDescent="0.25">
      <c r="A8891" s="1">
        <v>4</v>
      </c>
      <c r="B8891" s="1">
        <v>3707</v>
      </c>
      <c r="C8891" s="1">
        <v>1320</v>
      </c>
      <c r="D8891" s="1">
        <v>979</v>
      </c>
      <c r="E8891" s="1">
        <v>181</v>
      </c>
      <c r="F8891" s="1">
        <v>863</v>
      </c>
    </row>
    <row r="8892" spans="1:6" x14ac:dyDescent="0.25">
      <c r="A8892" s="1">
        <v>4</v>
      </c>
      <c r="B8892" s="1">
        <v>3709</v>
      </c>
      <c r="C8892" s="1">
        <v>2146.5</v>
      </c>
      <c r="D8892" s="1">
        <v>1133.5</v>
      </c>
      <c r="E8892" s="1">
        <v>77</v>
      </c>
      <c r="F8892" s="1">
        <v>2103</v>
      </c>
    </row>
    <row r="8893" spans="1:6" x14ac:dyDescent="0.25">
      <c r="A8893" s="1">
        <v>4</v>
      </c>
      <c r="B8893" s="1">
        <v>3717</v>
      </c>
      <c r="C8893" s="1">
        <v>970</v>
      </c>
      <c r="D8893" s="1">
        <v>808.5</v>
      </c>
      <c r="E8893" s="1">
        <v>373</v>
      </c>
      <c r="F8893" s="1">
        <v>696</v>
      </c>
    </row>
    <row r="8894" spans="1:6" x14ac:dyDescent="0.25">
      <c r="A8894" s="1">
        <v>4</v>
      </c>
      <c r="B8894" s="1">
        <v>3720</v>
      </c>
      <c r="C8894" s="1">
        <v>606.5</v>
      </c>
      <c r="D8894" s="1">
        <v>632.5</v>
      </c>
      <c r="E8894" s="1">
        <v>419</v>
      </c>
      <c r="F8894" s="1">
        <v>367</v>
      </c>
    </row>
    <row r="8895" spans="1:6" x14ac:dyDescent="0.25">
      <c r="A8895" s="1">
        <v>4</v>
      </c>
      <c r="B8895" s="1">
        <v>3721</v>
      </c>
      <c r="C8895" s="1">
        <v>998</v>
      </c>
      <c r="D8895" s="1">
        <v>1144</v>
      </c>
      <c r="E8895" s="1">
        <v>420</v>
      </c>
      <c r="F8895" s="1">
        <v>128</v>
      </c>
    </row>
    <row r="8896" spans="1:6" x14ac:dyDescent="0.25">
      <c r="A8896" s="1">
        <v>4</v>
      </c>
      <c r="B8896" s="1">
        <v>3726</v>
      </c>
      <c r="C8896" s="1">
        <v>36</v>
      </c>
      <c r="D8896" s="1">
        <v>214.5</v>
      </c>
      <c r="E8896" s="1">
        <v>362</v>
      </c>
      <c r="F8896" s="1">
        <v>5</v>
      </c>
    </row>
    <row r="8897" spans="1:6" x14ac:dyDescent="0.25">
      <c r="A8897" s="1">
        <v>4</v>
      </c>
      <c r="B8897" s="1">
        <v>3732</v>
      </c>
      <c r="C8897" s="1">
        <v>1203.5</v>
      </c>
      <c r="D8897" s="1">
        <v>875</v>
      </c>
      <c r="E8897" s="1">
        <v>108</v>
      </c>
      <c r="F8897" s="1">
        <v>765</v>
      </c>
    </row>
    <row r="8898" spans="1:6" x14ac:dyDescent="0.25">
      <c r="A8898" s="1">
        <v>4</v>
      </c>
      <c r="B8898" s="1">
        <v>3741</v>
      </c>
      <c r="C8898" s="1">
        <v>565.5</v>
      </c>
      <c r="D8898" s="1">
        <v>1124.5</v>
      </c>
      <c r="E8898" s="1">
        <v>1229</v>
      </c>
      <c r="F8898" s="1">
        <v>111</v>
      </c>
    </row>
    <row r="8899" spans="1:6" x14ac:dyDescent="0.25">
      <c r="A8899" s="1">
        <v>4</v>
      </c>
      <c r="B8899" s="1">
        <v>3742</v>
      </c>
      <c r="C8899" s="1">
        <v>737</v>
      </c>
      <c r="D8899" s="1">
        <v>525.5</v>
      </c>
      <c r="E8899" s="1">
        <v>91</v>
      </c>
      <c r="F8899" s="1">
        <v>514</v>
      </c>
    </row>
    <row r="8900" spans="1:6" x14ac:dyDescent="0.25">
      <c r="A8900" s="1">
        <v>4</v>
      </c>
      <c r="B8900" s="1">
        <v>3743</v>
      </c>
      <c r="C8900" s="1">
        <v>1981.5</v>
      </c>
      <c r="D8900" s="1">
        <v>1515</v>
      </c>
      <c r="E8900" s="1">
        <v>661</v>
      </c>
      <c r="F8900" s="1">
        <v>1594</v>
      </c>
    </row>
    <row r="8901" spans="1:6" x14ac:dyDescent="0.25">
      <c r="A8901" s="1">
        <v>4</v>
      </c>
      <c r="B8901" s="1">
        <v>3748</v>
      </c>
      <c r="C8901" s="1">
        <v>18.5</v>
      </c>
      <c r="D8901" s="1">
        <v>233.5</v>
      </c>
      <c r="E8901" s="1">
        <v>448</v>
      </c>
      <c r="F8901" s="1">
        <v>18</v>
      </c>
    </row>
    <row r="8902" spans="1:6" x14ac:dyDescent="0.25">
      <c r="A8902" s="1">
        <v>4</v>
      </c>
      <c r="B8902" s="1">
        <v>3752</v>
      </c>
      <c r="C8902" s="1">
        <v>303</v>
      </c>
      <c r="D8902" s="1">
        <v>836.5</v>
      </c>
      <c r="E8902" s="1">
        <v>1160</v>
      </c>
      <c r="F8902" s="1">
        <v>93</v>
      </c>
    </row>
    <row r="8903" spans="1:6" x14ac:dyDescent="0.25">
      <c r="A8903" s="1">
        <v>4</v>
      </c>
      <c r="B8903" s="1">
        <v>3754</v>
      </c>
      <c r="C8903" s="1">
        <v>529</v>
      </c>
      <c r="D8903" s="1">
        <v>756.5</v>
      </c>
      <c r="E8903" s="1">
        <v>483</v>
      </c>
      <c r="F8903" s="1">
        <v>28</v>
      </c>
    </row>
    <row r="8904" spans="1:6" x14ac:dyDescent="0.25">
      <c r="A8904" s="1">
        <v>4</v>
      </c>
      <c r="B8904" s="1">
        <v>3755</v>
      </c>
      <c r="C8904" s="1">
        <v>40.5</v>
      </c>
      <c r="D8904" s="1">
        <v>108</v>
      </c>
      <c r="E8904" s="1">
        <v>161</v>
      </c>
      <c r="F8904" s="1">
        <v>26</v>
      </c>
    </row>
    <row r="8905" spans="1:6" x14ac:dyDescent="0.25">
      <c r="A8905" s="1">
        <v>4</v>
      </c>
      <c r="B8905" s="1">
        <v>3756</v>
      </c>
      <c r="C8905" s="1">
        <v>1648</v>
      </c>
      <c r="D8905" s="1">
        <v>1170</v>
      </c>
      <c r="E8905" s="1">
        <v>198</v>
      </c>
      <c r="F8905" s="1">
        <v>1154</v>
      </c>
    </row>
    <row r="8906" spans="1:6" x14ac:dyDescent="0.25">
      <c r="A8906" s="1">
        <v>4</v>
      </c>
      <c r="B8906" s="1">
        <v>3757</v>
      </c>
      <c r="C8906" s="1">
        <v>794.5</v>
      </c>
      <c r="D8906" s="1">
        <v>598.5</v>
      </c>
      <c r="E8906" s="1">
        <v>23</v>
      </c>
      <c r="F8906" s="1">
        <v>415</v>
      </c>
    </row>
    <row r="8907" spans="1:6" x14ac:dyDescent="0.25">
      <c r="A8907" s="1">
        <v>4</v>
      </c>
      <c r="B8907" s="1">
        <v>3765</v>
      </c>
      <c r="C8907" s="1">
        <v>1866.5</v>
      </c>
      <c r="D8907" s="1">
        <v>1161</v>
      </c>
      <c r="E8907" s="1">
        <v>352</v>
      </c>
      <c r="F8907" s="1">
        <v>1763</v>
      </c>
    </row>
    <row r="8908" spans="1:6" x14ac:dyDescent="0.25">
      <c r="A8908" s="1">
        <v>4</v>
      </c>
      <c r="B8908" s="1">
        <v>3785</v>
      </c>
      <c r="C8908" s="1">
        <v>2218.5</v>
      </c>
      <c r="D8908" s="1">
        <v>1362</v>
      </c>
      <c r="E8908" s="1">
        <v>339</v>
      </c>
      <c r="F8908" s="1">
        <v>2052</v>
      </c>
    </row>
    <row r="8909" spans="1:6" x14ac:dyDescent="0.25">
      <c r="A8909" s="1">
        <v>4</v>
      </c>
      <c r="B8909" s="1">
        <v>3801</v>
      </c>
      <c r="C8909" s="1">
        <v>127.5</v>
      </c>
      <c r="D8909" s="1">
        <v>360</v>
      </c>
      <c r="E8909" s="1">
        <v>548</v>
      </c>
      <c r="F8909" s="1">
        <v>83</v>
      </c>
    </row>
    <row r="8910" spans="1:6" x14ac:dyDescent="0.25">
      <c r="A8910" s="1">
        <v>4</v>
      </c>
      <c r="B8910" s="1">
        <v>3809</v>
      </c>
      <c r="C8910" s="1">
        <v>183</v>
      </c>
      <c r="D8910" s="1">
        <v>131</v>
      </c>
      <c r="E8910" s="1">
        <v>15</v>
      </c>
      <c r="F8910" s="1">
        <v>119</v>
      </c>
    </row>
    <row r="8911" spans="1:6" x14ac:dyDescent="0.25">
      <c r="A8911" s="1">
        <v>4</v>
      </c>
      <c r="B8911" s="1">
        <v>3810</v>
      </c>
      <c r="C8911" s="1">
        <v>374</v>
      </c>
      <c r="D8911" s="1">
        <v>1160.5</v>
      </c>
      <c r="E8911" s="1">
        <v>1628</v>
      </c>
      <c r="F8911" s="1">
        <v>55</v>
      </c>
    </row>
    <row r="8912" spans="1:6" x14ac:dyDescent="0.25">
      <c r="A8912" s="1">
        <v>4</v>
      </c>
      <c r="B8912" s="1">
        <v>3812</v>
      </c>
      <c r="C8912" s="1">
        <v>1596</v>
      </c>
      <c r="D8912" s="1">
        <v>1068</v>
      </c>
      <c r="E8912" s="1">
        <v>18</v>
      </c>
      <c r="F8912" s="1">
        <v>1074</v>
      </c>
    </row>
    <row r="8913" spans="1:6" x14ac:dyDescent="0.25">
      <c r="A8913" s="1">
        <v>4</v>
      </c>
      <c r="B8913" s="1">
        <v>3814</v>
      </c>
      <c r="C8913" s="1">
        <v>1060.5</v>
      </c>
      <c r="D8913" s="1">
        <v>1104</v>
      </c>
      <c r="E8913" s="1">
        <v>634</v>
      </c>
      <c r="F8913" s="1">
        <v>547</v>
      </c>
    </row>
    <row r="8914" spans="1:6" x14ac:dyDescent="0.25">
      <c r="A8914" s="1">
        <v>4</v>
      </c>
      <c r="B8914" s="1">
        <v>3815</v>
      </c>
      <c r="C8914" s="1">
        <v>858.5</v>
      </c>
      <c r="D8914" s="1">
        <v>1109</v>
      </c>
      <c r="E8914" s="1">
        <v>843</v>
      </c>
      <c r="F8914" s="1">
        <v>342</v>
      </c>
    </row>
    <row r="8915" spans="1:6" x14ac:dyDescent="0.25">
      <c r="A8915" s="1">
        <v>4</v>
      </c>
      <c r="B8915" s="1">
        <v>3819</v>
      </c>
      <c r="C8915" s="1">
        <v>393</v>
      </c>
      <c r="D8915" s="1">
        <v>1169.5</v>
      </c>
      <c r="E8915" s="1">
        <v>1882</v>
      </c>
      <c r="F8915" s="1">
        <v>329</v>
      </c>
    </row>
    <row r="8916" spans="1:6" x14ac:dyDescent="0.25">
      <c r="A8916" s="1">
        <v>4</v>
      </c>
      <c r="B8916" s="1">
        <v>3820</v>
      </c>
      <c r="C8916" s="1">
        <v>1363.5</v>
      </c>
      <c r="D8916" s="1">
        <v>969</v>
      </c>
      <c r="E8916" s="1">
        <v>559</v>
      </c>
      <c r="F8916" s="1">
        <v>1348</v>
      </c>
    </row>
    <row r="8917" spans="1:6" x14ac:dyDescent="0.25">
      <c r="A8917" s="1">
        <v>4</v>
      </c>
      <c r="B8917" s="1">
        <v>3824</v>
      </c>
      <c r="C8917" s="1">
        <v>334.5</v>
      </c>
      <c r="D8917" s="1">
        <v>901.5</v>
      </c>
      <c r="E8917" s="1">
        <v>1348</v>
      </c>
      <c r="F8917" s="1">
        <v>214</v>
      </c>
    </row>
    <row r="8918" spans="1:6" x14ac:dyDescent="0.25">
      <c r="A8918" s="1">
        <v>4</v>
      </c>
      <c r="B8918" s="1">
        <v>3826</v>
      </c>
      <c r="C8918" s="1">
        <v>1073.5</v>
      </c>
      <c r="D8918" s="1">
        <v>572</v>
      </c>
      <c r="E8918" s="1">
        <v>33</v>
      </c>
      <c r="F8918" s="1">
        <v>1036</v>
      </c>
    </row>
    <row r="8919" spans="1:6" x14ac:dyDescent="0.25">
      <c r="A8919" s="1">
        <v>4</v>
      </c>
      <c r="B8919" s="1">
        <v>3830</v>
      </c>
      <c r="C8919" s="1">
        <v>1499.5</v>
      </c>
      <c r="D8919" s="1">
        <v>1098.5</v>
      </c>
      <c r="E8919" s="1">
        <v>77</v>
      </c>
      <c r="F8919" s="1">
        <v>879</v>
      </c>
    </row>
    <row r="8920" spans="1:6" x14ac:dyDescent="0.25">
      <c r="A8920" s="1">
        <v>4</v>
      </c>
      <c r="B8920" s="1">
        <v>3832</v>
      </c>
      <c r="C8920" s="1">
        <v>430</v>
      </c>
      <c r="D8920" s="1">
        <v>313.5</v>
      </c>
      <c r="E8920" s="1">
        <v>4</v>
      </c>
      <c r="F8920" s="1">
        <v>237</v>
      </c>
    </row>
    <row r="8921" spans="1:6" x14ac:dyDescent="0.25">
      <c r="A8921" s="1">
        <v>4</v>
      </c>
      <c r="B8921" s="1">
        <v>3833</v>
      </c>
      <c r="C8921" s="1">
        <v>590.5</v>
      </c>
      <c r="D8921" s="1">
        <v>492.5</v>
      </c>
      <c r="E8921" s="1">
        <v>226</v>
      </c>
      <c r="F8921" s="1">
        <v>422</v>
      </c>
    </row>
    <row r="8922" spans="1:6" x14ac:dyDescent="0.25">
      <c r="A8922" s="1">
        <v>4</v>
      </c>
      <c r="B8922" s="1">
        <v>3834</v>
      </c>
      <c r="C8922" s="1">
        <v>436.5</v>
      </c>
      <c r="D8922" s="1">
        <v>1215</v>
      </c>
      <c r="E8922" s="1">
        <v>1973</v>
      </c>
      <c r="F8922" s="1">
        <v>416</v>
      </c>
    </row>
    <row r="8923" spans="1:6" x14ac:dyDescent="0.25">
      <c r="A8923" s="1">
        <v>4</v>
      </c>
      <c r="B8923" s="1">
        <v>3835</v>
      </c>
      <c r="C8923" s="1">
        <v>351</v>
      </c>
      <c r="D8923" s="1">
        <v>268</v>
      </c>
      <c r="E8923" s="1">
        <v>85</v>
      </c>
      <c r="F8923" s="1">
        <v>251</v>
      </c>
    </row>
    <row r="8924" spans="1:6" x14ac:dyDescent="0.25">
      <c r="A8924" s="1">
        <v>4</v>
      </c>
      <c r="B8924" s="1">
        <v>3842</v>
      </c>
      <c r="C8924" s="1">
        <v>959.5</v>
      </c>
      <c r="D8924" s="1">
        <v>935</v>
      </c>
      <c r="E8924" s="1">
        <v>698</v>
      </c>
      <c r="F8924" s="1">
        <v>747</v>
      </c>
    </row>
    <row r="8925" spans="1:6" x14ac:dyDescent="0.25">
      <c r="A8925" s="1">
        <v>4</v>
      </c>
      <c r="B8925" s="1">
        <v>3843</v>
      </c>
      <c r="C8925" s="1">
        <v>621.5</v>
      </c>
      <c r="D8925" s="1">
        <v>557</v>
      </c>
      <c r="E8925" s="1">
        <v>257</v>
      </c>
      <c r="F8925" s="1">
        <v>386</v>
      </c>
    </row>
    <row r="8926" spans="1:6" x14ac:dyDescent="0.25">
      <c r="A8926" s="1">
        <v>4</v>
      </c>
      <c r="B8926" s="1">
        <v>3850</v>
      </c>
      <c r="C8926" s="1">
        <v>1535.5</v>
      </c>
      <c r="D8926" s="1">
        <v>1622</v>
      </c>
      <c r="E8926" s="1">
        <v>1114</v>
      </c>
      <c r="F8926" s="1">
        <v>941</v>
      </c>
    </row>
    <row r="8927" spans="1:6" x14ac:dyDescent="0.25">
      <c r="A8927" s="1">
        <v>4</v>
      </c>
      <c r="B8927" s="1">
        <v>3851</v>
      </c>
      <c r="C8927" s="1">
        <v>1635</v>
      </c>
      <c r="D8927" s="1">
        <v>1132</v>
      </c>
      <c r="E8927" s="1">
        <v>101</v>
      </c>
      <c r="F8927" s="1">
        <v>1107</v>
      </c>
    </row>
    <row r="8928" spans="1:6" x14ac:dyDescent="0.25">
      <c r="A8928" s="1">
        <v>4</v>
      </c>
      <c r="B8928" s="1">
        <v>3862</v>
      </c>
      <c r="C8928" s="1">
        <v>2149</v>
      </c>
      <c r="D8928" s="1">
        <v>1161.5</v>
      </c>
      <c r="E8928" s="1">
        <v>154</v>
      </c>
      <c r="F8928" s="1">
        <v>2129</v>
      </c>
    </row>
    <row r="8929" spans="1:6" x14ac:dyDescent="0.25">
      <c r="A8929" s="1">
        <v>4</v>
      </c>
      <c r="B8929" s="1">
        <v>3869</v>
      </c>
      <c r="C8929" s="1">
        <v>1010.5</v>
      </c>
      <c r="D8929" s="1">
        <v>1538</v>
      </c>
      <c r="E8929" s="1">
        <v>1450</v>
      </c>
      <c r="F8929" s="1">
        <v>395</v>
      </c>
    </row>
    <row r="8930" spans="1:6" x14ac:dyDescent="0.25">
      <c r="A8930" s="1">
        <v>4</v>
      </c>
      <c r="B8930" s="1">
        <v>3874</v>
      </c>
      <c r="C8930" s="1">
        <v>1069</v>
      </c>
      <c r="D8930" s="1">
        <v>1250</v>
      </c>
      <c r="E8930" s="1">
        <v>615</v>
      </c>
      <c r="F8930" s="1">
        <v>253</v>
      </c>
    </row>
    <row r="8931" spans="1:6" x14ac:dyDescent="0.25">
      <c r="A8931" s="1">
        <v>4</v>
      </c>
      <c r="B8931" s="1">
        <v>3888</v>
      </c>
      <c r="C8931" s="1">
        <v>982.5</v>
      </c>
      <c r="D8931" s="1">
        <v>851.5</v>
      </c>
      <c r="E8931" s="1">
        <v>8</v>
      </c>
      <c r="F8931" s="1">
        <v>270</v>
      </c>
    </row>
    <row r="8932" spans="1:6" x14ac:dyDescent="0.25">
      <c r="A8932" s="1">
        <v>4</v>
      </c>
      <c r="B8932" s="1">
        <v>3889</v>
      </c>
      <c r="C8932" s="1">
        <v>2079</v>
      </c>
      <c r="D8932" s="1">
        <v>1381.5</v>
      </c>
      <c r="E8932" s="1">
        <v>542</v>
      </c>
      <c r="F8932" s="1">
        <v>1937</v>
      </c>
    </row>
    <row r="8933" spans="1:6" x14ac:dyDescent="0.25">
      <c r="A8933" s="1">
        <v>4</v>
      </c>
      <c r="B8933" s="1">
        <v>3900</v>
      </c>
      <c r="C8933" s="1">
        <v>1855</v>
      </c>
      <c r="D8933" s="1">
        <v>1285.5</v>
      </c>
      <c r="E8933" s="1">
        <v>516</v>
      </c>
      <c r="F8933" s="1">
        <v>1655</v>
      </c>
    </row>
    <row r="8934" spans="1:6" x14ac:dyDescent="0.25">
      <c r="A8934" s="1">
        <v>4</v>
      </c>
      <c r="B8934" s="1">
        <v>3901</v>
      </c>
      <c r="C8934" s="1">
        <v>221.5</v>
      </c>
      <c r="D8934" s="1">
        <v>277</v>
      </c>
      <c r="E8934" s="1">
        <v>243</v>
      </c>
      <c r="F8934" s="1">
        <v>132</v>
      </c>
    </row>
    <row r="8935" spans="1:6" x14ac:dyDescent="0.25">
      <c r="A8935" s="1">
        <v>4</v>
      </c>
      <c r="B8935" s="1">
        <v>3902</v>
      </c>
      <c r="C8935" s="1">
        <v>274</v>
      </c>
      <c r="D8935" s="1">
        <v>245.5</v>
      </c>
      <c r="E8935" s="1">
        <v>133</v>
      </c>
      <c r="F8935" s="1">
        <v>190</v>
      </c>
    </row>
    <row r="8936" spans="1:6" x14ac:dyDescent="0.25">
      <c r="A8936" s="1">
        <v>4</v>
      </c>
      <c r="B8936" s="1">
        <v>3911</v>
      </c>
      <c r="C8936" s="1">
        <v>561.5</v>
      </c>
      <c r="D8936" s="1">
        <v>1436</v>
      </c>
      <c r="E8936" s="1">
        <v>2080</v>
      </c>
      <c r="F8936" s="1">
        <v>331</v>
      </c>
    </row>
    <row r="8937" spans="1:6" x14ac:dyDescent="0.25">
      <c r="A8937" s="1">
        <v>4</v>
      </c>
      <c r="B8937" s="1">
        <v>3912</v>
      </c>
      <c r="C8937" s="1">
        <v>1163</v>
      </c>
      <c r="D8937" s="1">
        <v>1015</v>
      </c>
      <c r="E8937" s="1">
        <v>71</v>
      </c>
      <c r="F8937" s="1">
        <v>367</v>
      </c>
    </row>
    <row r="8938" spans="1:6" x14ac:dyDescent="0.25">
      <c r="A8938" s="1">
        <v>4</v>
      </c>
      <c r="B8938" s="1">
        <v>3918</v>
      </c>
      <c r="C8938" s="1">
        <v>580</v>
      </c>
      <c r="D8938" s="1">
        <v>584</v>
      </c>
      <c r="E8938" s="1">
        <v>475</v>
      </c>
      <c r="F8938" s="1">
        <v>467</v>
      </c>
    </row>
    <row r="8939" spans="1:6" x14ac:dyDescent="0.25">
      <c r="A8939" s="1">
        <v>4</v>
      </c>
      <c r="B8939" s="1">
        <v>3921</v>
      </c>
      <c r="C8939" s="1">
        <v>78.5</v>
      </c>
      <c r="D8939" s="1">
        <v>521</v>
      </c>
      <c r="E8939" s="1">
        <v>923</v>
      </c>
      <c r="F8939" s="1">
        <v>38</v>
      </c>
    </row>
    <row r="8940" spans="1:6" x14ac:dyDescent="0.25">
      <c r="A8940" s="1">
        <v>4</v>
      </c>
      <c r="B8940" s="1">
        <v>3923</v>
      </c>
      <c r="C8940" s="1">
        <v>1796</v>
      </c>
      <c r="D8940" s="1">
        <v>1001.5</v>
      </c>
      <c r="E8940" s="1">
        <v>104</v>
      </c>
      <c r="F8940" s="1">
        <v>1693</v>
      </c>
    </row>
    <row r="8941" spans="1:6" x14ac:dyDescent="0.25">
      <c r="A8941" s="1">
        <v>4</v>
      </c>
      <c r="B8941" s="1">
        <v>3925</v>
      </c>
      <c r="C8941" s="1">
        <v>1155.5</v>
      </c>
      <c r="D8941" s="1">
        <v>806.5</v>
      </c>
      <c r="E8941" s="1">
        <v>178</v>
      </c>
      <c r="F8941" s="1">
        <v>876</v>
      </c>
    </row>
    <row r="8942" spans="1:6" x14ac:dyDescent="0.25">
      <c r="A8942" s="1">
        <v>4</v>
      </c>
      <c r="B8942" s="1">
        <v>3930</v>
      </c>
      <c r="C8942" s="1">
        <v>211</v>
      </c>
      <c r="D8942" s="1">
        <v>269</v>
      </c>
      <c r="E8942" s="1">
        <v>283</v>
      </c>
      <c r="F8942" s="1">
        <v>167</v>
      </c>
    </row>
    <row r="8943" spans="1:6" x14ac:dyDescent="0.25">
      <c r="A8943" s="1">
        <v>4</v>
      </c>
      <c r="B8943" s="1">
        <v>3931</v>
      </c>
      <c r="C8943" s="1">
        <v>385</v>
      </c>
      <c r="D8943" s="1">
        <v>496.5</v>
      </c>
      <c r="E8943" s="1">
        <v>527</v>
      </c>
      <c r="F8943" s="1">
        <v>304</v>
      </c>
    </row>
    <row r="8944" spans="1:6" x14ac:dyDescent="0.25">
      <c r="A8944" s="1">
        <v>4</v>
      </c>
      <c r="B8944" s="1">
        <v>3933</v>
      </c>
      <c r="C8944" s="1">
        <v>1048</v>
      </c>
      <c r="D8944" s="1">
        <v>1228</v>
      </c>
      <c r="E8944" s="1">
        <v>687</v>
      </c>
      <c r="F8944" s="1">
        <v>327</v>
      </c>
    </row>
    <row r="8945" spans="1:6" x14ac:dyDescent="0.25">
      <c r="A8945" s="1">
        <v>4</v>
      </c>
      <c r="B8945" s="1">
        <v>3940</v>
      </c>
      <c r="C8945" s="1">
        <v>547</v>
      </c>
      <c r="D8945" s="1">
        <v>1187</v>
      </c>
      <c r="E8945" s="1">
        <v>1472</v>
      </c>
      <c r="F8945" s="1">
        <v>192</v>
      </c>
    </row>
    <row r="8946" spans="1:6" x14ac:dyDescent="0.25">
      <c r="A8946" s="1">
        <v>4</v>
      </c>
      <c r="B8946" s="1">
        <v>3942</v>
      </c>
      <c r="C8946" s="1">
        <v>1766.5</v>
      </c>
      <c r="D8946" s="1">
        <v>1133.5</v>
      </c>
      <c r="E8946" s="1">
        <v>272</v>
      </c>
      <c r="F8946" s="1">
        <v>1538</v>
      </c>
    </row>
    <row r="8947" spans="1:6" x14ac:dyDescent="0.25">
      <c r="A8947" s="1">
        <v>4</v>
      </c>
      <c r="B8947" s="1">
        <v>3943</v>
      </c>
      <c r="C8947" s="1">
        <v>1336.5</v>
      </c>
      <c r="D8947" s="1">
        <v>924.5</v>
      </c>
      <c r="E8947" s="1">
        <v>205</v>
      </c>
      <c r="F8947" s="1">
        <v>1029</v>
      </c>
    </row>
    <row r="8948" spans="1:6" x14ac:dyDescent="0.25">
      <c r="A8948" s="1">
        <v>4</v>
      </c>
      <c r="B8948" s="1">
        <v>3947</v>
      </c>
      <c r="C8948" s="1">
        <v>477.5</v>
      </c>
      <c r="D8948" s="1">
        <v>468.5</v>
      </c>
      <c r="E8948" s="1">
        <v>193</v>
      </c>
      <c r="F8948" s="1">
        <v>211</v>
      </c>
    </row>
    <row r="8949" spans="1:6" x14ac:dyDescent="0.25">
      <c r="A8949" s="1">
        <v>4</v>
      </c>
      <c r="B8949" s="1">
        <v>3952</v>
      </c>
      <c r="C8949" s="1">
        <v>1248.5</v>
      </c>
      <c r="D8949" s="1">
        <v>1673.5</v>
      </c>
      <c r="E8949" s="1">
        <v>1095</v>
      </c>
      <c r="F8949" s="1">
        <v>245</v>
      </c>
    </row>
    <row r="8950" spans="1:6" x14ac:dyDescent="0.25">
      <c r="A8950" s="1">
        <v>4</v>
      </c>
      <c r="B8950" s="1">
        <v>3954</v>
      </c>
      <c r="C8950" s="1">
        <v>1557</v>
      </c>
      <c r="D8950" s="1">
        <v>1455</v>
      </c>
      <c r="E8950" s="1">
        <v>581</v>
      </c>
      <c r="F8950" s="1">
        <v>785</v>
      </c>
    </row>
    <row r="8951" spans="1:6" x14ac:dyDescent="0.25">
      <c r="A8951" s="1">
        <v>4</v>
      </c>
      <c r="B8951" s="1">
        <v>3959</v>
      </c>
      <c r="C8951" s="1">
        <v>1042.5</v>
      </c>
      <c r="D8951" s="1">
        <v>1207</v>
      </c>
      <c r="E8951" s="1">
        <v>964</v>
      </c>
      <c r="F8951" s="1">
        <v>635</v>
      </c>
    </row>
    <row r="8952" spans="1:6" x14ac:dyDescent="0.25">
      <c r="A8952" s="1">
        <v>4</v>
      </c>
      <c r="B8952" s="1">
        <v>3960</v>
      </c>
      <c r="C8952" s="1">
        <v>1667.5</v>
      </c>
      <c r="D8952" s="1">
        <v>992.5</v>
      </c>
      <c r="E8952" s="1">
        <v>37</v>
      </c>
      <c r="F8952" s="1">
        <v>1387</v>
      </c>
    </row>
    <row r="8953" spans="1:6" x14ac:dyDescent="0.25">
      <c r="A8953" s="1">
        <v>4</v>
      </c>
      <c r="B8953" s="1">
        <v>3969</v>
      </c>
      <c r="C8953" s="1">
        <v>863.5</v>
      </c>
      <c r="D8953" s="1">
        <v>827.5</v>
      </c>
      <c r="E8953" s="1">
        <v>40</v>
      </c>
      <c r="F8953" s="1">
        <v>112</v>
      </c>
    </row>
    <row r="8954" spans="1:6" x14ac:dyDescent="0.25">
      <c r="A8954" s="1">
        <v>4</v>
      </c>
      <c r="B8954" s="1">
        <v>3970</v>
      </c>
      <c r="C8954" s="1">
        <v>750</v>
      </c>
      <c r="D8954" s="1">
        <v>488.5</v>
      </c>
      <c r="E8954" s="1">
        <v>212</v>
      </c>
      <c r="F8954" s="1">
        <v>735</v>
      </c>
    </row>
    <row r="8955" spans="1:6" x14ac:dyDescent="0.25">
      <c r="A8955" s="1">
        <v>4</v>
      </c>
      <c r="B8955" s="1">
        <v>3973</v>
      </c>
      <c r="C8955" s="1">
        <v>1512</v>
      </c>
      <c r="D8955" s="1">
        <v>996</v>
      </c>
      <c r="E8955" s="1">
        <v>124</v>
      </c>
      <c r="F8955" s="1">
        <v>1156</v>
      </c>
    </row>
    <row r="8956" spans="1:6" x14ac:dyDescent="0.25">
      <c r="A8956" s="1">
        <v>4</v>
      </c>
      <c r="B8956" s="1">
        <v>3975</v>
      </c>
      <c r="C8956" s="1">
        <v>663</v>
      </c>
      <c r="D8956" s="1">
        <v>1078</v>
      </c>
      <c r="E8956" s="1">
        <v>1102</v>
      </c>
      <c r="F8956" s="1">
        <v>272</v>
      </c>
    </row>
    <row r="8957" spans="1:6" x14ac:dyDescent="0.25">
      <c r="A8957" s="1">
        <v>4</v>
      </c>
      <c r="B8957" s="1">
        <v>3981</v>
      </c>
      <c r="C8957" s="1">
        <v>1212.5</v>
      </c>
      <c r="D8957" s="1">
        <v>1434</v>
      </c>
      <c r="E8957" s="1">
        <v>482</v>
      </c>
      <c r="F8957" s="1">
        <v>39</v>
      </c>
    </row>
    <row r="8958" spans="1:6" x14ac:dyDescent="0.25">
      <c r="A8958" s="1">
        <v>4</v>
      </c>
      <c r="B8958" s="1">
        <v>3983</v>
      </c>
      <c r="C8958" s="1">
        <v>524.5</v>
      </c>
      <c r="D8958" s="1">
        <v>739.5</v>
      </c>
      <c r="E8958" s="1">
        <v>724</v>
      </c>
      <c r="F8958" s="1">
        <v>294</v>
      </c>
    </row>
    <row r="8959" spans="1:6" x14ac:dyDescent="0.25">
      <c r="A8959" s="1">
        <v>4</v>
      </c>
      <c r="B8959" s="1">
        <v>3984</v>
      </c>
      <c r="C8959" s="1">
        <v>881.5</v>
      </c>
      <c r="D8959" s="1">
        <v>618.5</v>
      </c>
      <c r="E8959" s="1">
        <v>13</v>
      </c>
      <c r="F8959" s="1">
        <v>539</v>
      </c>
    </row>
    <row r="8960" spans="1:6" x14ac:dyDescent="0.25">
      <c r="A8960" s="1">
        <v>4</v>
      </c>
      <c r="B8960" s="1">
        <v>3992</v>
      </c>
      <c r="C8960" s="1">
        <v>275.5</v>
      </c>
      <c r="D8960" s="1">
        <v>740</v>
      </c>
      <c r="E8960" s="1">
        <v>983</v>
      </c>
      <c r="F8960" s="1">
        <v>54</v>
      </c>
    </row>
    <row r="8961" spans="1:6" x14ac:dyDescent="0.25">
      <c r="A8961" s="1">
        <v>4</v>
      </c>
      <c r="B8961" s="1">
        <v>3999</v>
      </c>
      <c r="C8961" s="1">
        <v>829</v>
      </c>
      <c r="D8961" s="1">
        <v>1049</v>
      </c>
      <c r="E8961" s="1">
        <v>719</v>
      </c>
      <c r="F8961" s="1">
        <v>279</v>
      </c>
    </row>
    <row r="8962" spans="1:6" x14ac:dyDescent="0.25">
      <c r="A8962" s="1">
        <v>4</v>
      </c>
      <c r="B8962" s="1">
        <v>4005</v>
      </c>
      <c r="C8962" s="1">
        <v>922.5</v>
      </c>
      <c r="D8962" s="1">
        <v>531.5</v>
      </c>
      <c r="E8962" s="1">
        <v>134</v>
      </c>
      <c r="F8962" s="1">
        <v>916</v>
      </c>
    </row>
    <row r="8963" spans="1:6" x14ac:dyDescent="0.25">
      <c r="A8963" s="1">
        <v>4</v>
      </c>
      <c r="B8963" s="1">
        <v>4014</v>
      </c>
      <c r="C8963" s="1">
        <v>1219</v>
      </c>
      <c r="D8963" s="1">
        <v>974</v>
      </c>
      <c r="E8963" s="1">
        <v>471</v>
      </c>
      <c r="F8963" s="1">
        <v>961</v>
      </c>
    </row>
    <row r="8964" spans="1:6" x14ac:dyDescent="0.25">
      <c r="A8964" s="1">
        <v>4</v>
      </c>
      <c r="B8964" s="1">
        <v>4025</v>
      </c>
      <c r="C8964" s="1">
        <v>685.5</v>
      </c>
      <c r="D8964" s="1">
        <v>1035</v>
      </c>
      <c r="E8964" s="1">
        <v>1031</v>
      </c>
      <c r="F8964" s="1">
        <v>332</v>
      </c>
    </row>
    <row r="8965" spans="1:6" x14ac:dyDescent="0.25">
      <c r="A8965" s="1">
        <v>4</v>
      </c>
      <c r="B8965" s="1">
        <v>4027</v>
      </c>
      <c r="C8965" s="1">
        <v>537</v>
      </c>
      <c r="D8965" s="1">
        <v>453.5</v>
      </c>
      <c r="E8965" s="1">
        <v>295</v>
      </c>
      <c r="F8965" s="1">
        <v>462</v>
      </c>
    </row>
    <row r="8966" spans="1:6" x14ac:dyDescent="0.25">
      <c r="A8966" s="1">
        <v>4</v>
      </c>
      <c r="B8966" s="1">
        <v>4030</v>
      </c>
      <c r="C8966" s="1">
        <v>62</v>
      </c>
      <c r="D8966" s="1">
        <v>92</v>
      </c>
      <c r="E8966" s="1">
        <v>101</v>
      </c>
      <c r="F8966" s="1">
        <v>41</v>
      </c>
    </row>
    <row r="8967" spans="1:6" x14ac:dyDescent="0.25">
      <c r="A8967" s="1">
        <v>4</v>
      </c>
      <c r="B8967" s="1">
        <v>4032</v>
      </c>
      <c r="C8967" s="1">
        <v>868</v>
      </c>
      <c r="D8967" s="1">
        <v>668.5</v>
      </c>
      <c r="E8967" s="1">
        <v>70</v>
      </c>
      <c r="F8967" s="1">
        <v>469</v>
      </c>
    </row>
    <row r="8968" spans="1:6" x14ac:dyDescent="0.25">
      <c r="A8968" s="1">
        <v>4</v>
      </c>
      <c r="B8968" s="1">
        <v>4033</v>
      </c>
      <c r="C8968" s="1">
        <v>1058.5</v>
      </c>
      <c r="D8968" s="1">
        <v>1121</v>
      </c>
      <c r="E8968" s="1">
        <v>806</v>
      </c>
      <c r="F8968" s="1">
        <v>681</v>
      </c>
    </row>
    <row r="8969" spans="1:6" x14ac:dyDescent="0.25">
      <c r="A8969" s="1">
        <v>4</v>
      </c>
      <c r="B8969" s="1">
        <v>4041</v>
      </c>
      <c r="C8969" s="1">
        <v>959.5</v>
      </c>
      <c r="D8969" s="1">
        <v>777.5</v>
      </c>
      <c r="E8969" s="1">
        <v>189</v>
      </c>
      <c r="F8969" s="1">
        <v>553</v>
      </c>
    </row>
    <row r="8970" spans="1:6" x14ac:dyDescent="0.25">
      <c r="A8970" s="1">
        <v>4</v>
      </c>
      <c r="B8970" s="1">
        <v>4043</v>
      </c>
      <c r="C8970" s="1">
        <v>297</v>
      </c>
      <c r="D8970" s="1">
        <v>514</v>
      </c>
      <c r="E8970" s="1">
        <v>718</v>
      </c>
      <c r="F8970" s="1">
        <v>284</v>
      </c>
    </row>
    <row r="8971" spans="1:6" x14ac:dyDescent="0.25">
      <c r="A8971" s="1">
        <v>4</v>
      </c>
      <c r="B8971" s="1">
        <v>4049</v>
      </c>
      <c r="C8971" s="1">
        <v>1240.5</v>
      </c>
      <c r="D8971" s="1">
        <v>942</v>
      </c>
      <c r="E8971" s="1">
        <v>49</v>
      </c>
      <c r="F8971" s="1">
        <v>646</v>
      </c>
    </row>
    <row r="8972" spans="1:6" x14ac:dyDescent="0.25">
      <c r="A8972" s="1">
        <v>4</v>
      </c>
      <c r="B8972" s="1">
        <v>4054</v>
      </c>
      <c r="C8972" s="1">
        <v>1860</v>
      </c>
      <c r="D8972" s="1">
        <v>1223.5</v>
      </c>
      <c r="E8972" s="1">
        <v>173</v>
      </c>
      <c r="F8972" s="1">
        <v>1446</v>
      </c>
    </row>
    <row r="8973" spans="1:6" x14ac:dyDescent="0.25">
      <c r="A8973" s="1">
        <v>4</v>
      </c>
      <c r="B8973" s="1">
        <v>4055</v>
      </c>
      <c r="C8973" s="1">
        <v>330.5</v>
      </c>
      <c r="D8973" s="1">
        <v>247.5</v>
      </c>
      <c r="E8973" s="1">
        <v>45</v>
      </c>
      <c r="F8973" s="1">
        <v>211</v>
      </c>
    </row>
    <row r="8974" spans="1:6" x14ac:dyDescent="0.25">
      <c r="A8974" s="1">
        <v>4</v>
      </c>
      <c r="B8974" s="1">
        <v>4056</v>
      </c>
      <c r="C8974" s="1">
        <v>405.5</v>
      </c>
      <c r="D8974" s="1">
        <v>330</v>
      </c>
      <c r="E8974" s="1">
        <v>192</v>
      </c>
      <c r="F8974" s="1">
        <v>343</v>
      </c>
    </row>
    <row r="8975" spans="1:6" x14ac:dyDescent="0.25">
      <c r="A8975" s="1">
        <v>4</v>
      </c>
      <c r="B8975" s="1">
        <v>4059</v>
      </c>
      <c r="C8975" s="1">
        <v>902</v>
      </c>
      <c r="D8975" s="1">
        <v>660</v>
      </c>
      <c r="E8975" s="1">
        <v>360</v>
      </c>
      <c r="F8975" s="1">
        <v>844</v>
      </c>
    </row>
    <row r="8976" spans="1:6" x14ac:dyDescent="0.25">
      <c r="A8976" s="1">
        <v>4</v>
      </c>
      <c r="B8976" s="1">
        <v>4066</v>
      </c>
      <c r="C8976" s="1">
        <v>154</v>
      </c>
      <c r="D8976" s="1">
        <v>611.5</v>
      </c>
      <c r="E8976" s="1">
        <v>976</v>
      </c>
      <c r="F8976" s="1">
        <v>61</v>
      </c>
    </row>
    <row r="8977" spans="1:6" x14ac:dyDescent="0.25">
      <c r="A8977" s="1">
        <v>4</v>
      </c>
      <c r="B8977" s="1">
        <v>4071</v>
      </c>
      <c r="C8977" s="1">
        <v>925.5</v>
      </c>
      <c r="D8977" s="1">
        <v>1513.5</v>
      </c>
      <c r="E8977" s="1">
        <v>1434</v>
      </c>
      <c r="F8977" s="1">
        <v>258</v>
      </c>
    </row>
    <row r="8978" spans="1:6" x14ac:dyDescent="0.25">
      <c r="A8978" s="1">
        <v>4</v>
      </c>
      <c r="B8978" s="1">
        <v>4072</v>
      </c>
      <c r="C8978" s="1">
        <v>1135</v>
      </c>
      <c r="D8978" s="1">
        <v>812.5</v>
      </c>
      <c r="E8978" s="1">
        <v>245</v>
      </c>
      <c r="F8978" s="1">
        <v>890</v>
      </c>
    </row>
    <row r="8979" spans="1:6" x14ac:dyDescent="0.25">
      <c r="A8979" s="1">
        <v>4</v>
      </c>
      <c r="B8979" s="1">
        <v>4074</v>
      </c>
      <c r="C8979" s="1">
        <v>1096</v>
      </c>
      <c r="D8979" s="1">
        <v>976.5</v>
      </c>
      <c r="E8979" s="1">
        <v>661</v>
      </c>
      <c r="F8979" s="1">
        <v>900</v>
      </c>
    </row>
    <row r="8980" spans="1:6" x14ac:dyDescent="0.25">
      <c r="A8980" s="1">
        <v>4</v>
      </c>
      <c r="B8980" s="1">
        <v>4077</v>
      </c>
      <c r="C8980" s="1">
        <v>371</v>
      </c>
      <c r="D8980" s="1">
        <v>403.5</v>
      </c>
      <c r="E8980" s="1">
        <v>123</v>
      </c>
      <c r="F8980" s="1">
        <v>58</v>
      </c>
    </row>
    <row r="8981" spans="1:6" x14ac:dyDescent="0.25">
      <c r="A8981" s="1">
        <v>4</v>
      </c>
      <c r="B8981" s="1">
        <v>4081</v>
      </c>
      <c r="C8981" s="1">
        <v>1196</v>
      </c>
      <c r="D8981" s="1">
        <v>1288.5</v>
      </c>
      <c r="E8981" s="1">
        <v>1007</v>
      </c>
      <c r="F8981" s="1">
        <v>822</v>
      </c>
    </row>
    <row r="8982" spans="1:6" x14ac:dyDescent="0.25">
      <c r="A8982" s="1">
        <v>4</v>
      </c>
      <c r="B8982" s="1">
        <v>4086</v>
      </c>
      <c r="C8982" s="1">
        <v>762.5</v>
      </c>
      <c r="D8982" s="1">
        <v>842.5</v>
      </c>
      <c r="E8982" s="1">
        <v>635</v>
      </c>
      <c r="F8982" s="1">
        <v>475</v>
      </c>
    </row>
    <row r="8983" spans="1:6" x14ac:dyDescent="0.25">
      <c r="A8983" s="1">
        <v>4</v>
      </c>
      <c r="B8983" s="1">
        <v>4088</v>
      </c>
      <c r="C8983" s="1">
        <v>870.5</v>
      </c>
      <c r="D8983" s="1">
        <v>677</v>
      </c>
      <c r="E8983" s="1">
        <v>182</v>
      </c>
      <c r="F8983" s="1">
        <v>569</v>
      </c>
    </row>
    <row r="8984" spans="1:6" x14ac:dyDescent="0.25">
      <c r="A8984" s="1">
        <v>4</v>
      </c>
      <c r="B8984" s="1">
        <v>4092</v>
      </c>
      <c r="C8984" s="1">
        <v>1709.5</v>
      </c>
      <c r="D8984" s="1">
        <v>1634</v>
      </c>
      <c r="E8984" s="1">
        <v>1473</v>
      </c>
      <c r="F8984" s="1">
        <v>1624</v>
      </c>
    </row>
    <row r="8985" spans="1:6" x14ac:dyDescent="0.25">
      <c r="A8985" s="1">
        <v>4</v>
      </c>
      <c r="B8985" s="1">
        <v>4093</v>
      </c>
      <c r="C8985" s="1">
        <v>67.5</v>
      </c>
      <c r="D8985" s="1">
        <v>65</v>
      </c>
      <c r="E8985" s="1">
        <v>47</v>
      </c>
      <c r="F8985" s="1">
        <v>52</v>
      </c>
    </row>
    <row r="8986" spans="1:6" x14ac:dyDescent="0.25">
      <c r="A8986" s="1">
        <v>4</v>
      </c>
      <c r="B8986" s="1">
        <v>4094</v>
      </c>
      <c r="C8986" s="1">
        <v>2258</v>
      </c>
      <c r="D8986" s="1">
        <v>2135.5</v>
      </c>
      <c r="E8986" s="1">
        <v>1958</v>
      </c>
      <c r="F8986" s="1">
        <v>2203</v>
      </c>
    </row>
    <row r="8987" spans="1:6" x14ac:dyDescent="0.25">
      <c r="A8987" s="1">
        <v>4</v>
      </c>
      <c r="B8987" s="1">
        <v>4095</v>
      </c>
      <c r="C8987" s="1">
        <v>1843</v>
      </c>
      <c r="D8987" s="1">
        <v>1548.5</v>
      </c>
      <c r="E8987" s="1">
        <v>1102</v>
      </c>
      <c r="F8987" s="1">
        <v>1691</v>
      </c>
    </row>
    <row r="8988" spans="1:6" x14ac:dyDescent="0.25">
      <c r="A8988" s="1">
        <v>4</v>
      </c>
      <c r="B8988" s="1">
        <v>4102</v>
      </c>
      <c r="C8988" s="1">
        <v>39.5</v>
      </c>
      <c r="D8988" s="1">
        <v>156.5</v>
      </c>
      <c r="E8988" s="1">
        <v>260</v>
      </c>
      <c r="F8988" s="1">
        <v>26</v>
      </c>
    </row>
    <row r="8989" spans="1:6" x14ac:dyDescent="0.25">
      <c r="A8989" s="1">
        <v>4</v>
      </c>
      <c r="B8989" s="1">
        <v>4103</v>
      </c>
      <c r="C8989" s="1">
        <v>1409.5</v>
      </c>
      <c r="D8989" s="1">
        <v>1443</v>
      </c>
      <c r="E8989" s="1">
        <v>969</v>
      </c>
      <c r="F8989" s="1">
        <v>902</v>
      </c>
    </row>
    <row r="8990" spans="1:6" x14ac:dyDescent="0.25">
      <c r="A8990" s="1">
        <v>4</v>
      </c>
      <c r="B8990" s="1">
        <v>4106</v>
      </c>
      <c r="C8990" s="1">
        <v>1182.5</v>
      </c>
      <c r="D8990" s="1">
        <v>1485</v>
      </c>
      <c r="E8990" s="1">
        <v>779</v>
      </c>
      <c r="F8990" s="1">
        <v>174</v>
      </c>
    </row>
    <row r="8991" spans="1:6" x14ac:dyDescent="0.25">
      <c r="A8991" s="1">
        <v>5</v>
      </c>
      <c r="B8991" s="1">
        <v>2</v>
      </c>
      <c r="C8991" s="1">
        <v>1210</v>
      </c>
      <c r="D8991" s="1">
        <v>922.5</v>
      </c>
      <c r="E8991" s="1">
        <v>310</v>
      </c>
      <c r="F8991" s="1">
        <v>885</v>
      </c>
    </row>
    <row r="8992" spans="1:6" x14ac:dyDescent="0.25">
      <c r="A8992" s="1">
        <v>5</v>
      </c>
      <c r="B8992" s="1">
        <v>3</v>
      </c>
      <c r="C8992" s="1">
        <v>1202.5</v>
      </c>
      <c r="D8992" s="1">
        <v>836.5</v>
      </c>
      <c r="E8992" s="1">
        <v>272</v>
      </c>
      <c r="F8992" s="1">
        <v>1004</v>
      </c>
    </row>
    <row r="8993" spans="1:6" x14ac:dyDescent="0.25">
      <c r="A8993" s="1">
        <v>5</v>
      </c>
      <c r="B8993" s="1">
        <v>22</v>
      </c>
      <c r="C8993" s="1">
        <v>1864</v>
      </c>
      <c r="D8993" s="1">
        <v>1319</v>
      </c>
      <c r="E8993" s="1">
        <v>474</v>
      </c>
      <c r="F8993" s="1">
        <v>1564</v>
      </c>
    </row>
    <row r="8994" spans="1:6" x14ac:dyDescent="0.25">
      <c r="A8994" s="1">
        <v>5</v>
      </c>
      <c r="B8994" s="1">
        <v>38</v>
      </c>
      <c r="C8994" s="1">
        <v>240.5</v>
      </c>
      <c r="D8994" s="1">
        <v>361.5</v>
      </c>
      <c r="E8994" s="1">
        <v>476</v>
      </c>
      <c r="F8994" s="1">
        <v>234</v>
      </c>
    </row>
    <row r="8995" spans="1:6" x14ac:dyDescent="0.25">
      <c r="A8995" s="1">
        <v>5</v>
      </c>
      <c r="B8995" s="1">
        <v>40</v>
      </c>
      <c r="C8995" s="1">
        <v>1138</v>
      </c>
      <c r="D8995" s="1">
        <v>1430</v>
      </c>
      <c r="E8995" s="1">
        <v>668</v>
      </c>
      <c r="F8995" s="1">
        <v>84</v>
      </c>
    </row>
    <row r="8996" spans="1:6" x14ac:dyDescent="0.25">
      <c r="A8996" s="1">
        <v>5</v>
      </c>
      <c r="B8996" s="1">
        <v>43</v>
      </c>
      <c r="C8996" s="1">
        <v>380.5</v>
      </c>
      <c r="D8996" s="1">
        <v>293</v>
      </c>
      <c r="E8996" s="1">
        <v>45</v>
      </c>
      <c r="F8996" s="1">
        <v>220</v>
      </c>
    </row>
    <row r="8997" spans="1:6" x14ac:dyDescent="0.25">
      <c r="A8997" s="1">
        <v>5</v>
      </c>
      <c r="B8997" s="1">
        <v>46</v>
      </c>
      <c r="C8997" s="1">
        <v>836.5</v>
      </c>
      <c r="D8997" s="1">
        <v>1124.5</v>
      </c>
      <c r="E8997" s="1">
        <v>1404</v>
      </c>
      <c r="F8997" s="1">
        <v>828</v>
      </c>
    </row>
    <row r="8998" spans="1:6" x14ac:dyDescent="0.25">
      <c r="A8998" s="1">
        <v>5</v>
      </c>
      <c r="B8998" s="1">
        <v>52</v>
      </c>
      <c r="C8998" s="1">
        <v>71.5</v>
      </c>
      <c r="D8998" s="1">
        <v>601</v>
      </c>
      <c r="E8998" s="1">
        <v>1118</v>
      </c>
      <c r="F8998" s="1">
        <v>59</v>
      </c>
    </row>
    <row r="8999" spans="1:6" x14ac:dyDescent="0.25">
      <c r="A8999" s="1">
        <v>5</v>
      </c>
      <c r="B8999" s="1">
        <v>73</v>
      </c>
      <c r="C8999" s="1">
        <v>347</v>
      </c>
      <c r="D8999" s="1">
        <v>316</v>
      </c>
      <c r="E8999" s="1">
        <v>9</v>
      </c>
      <c r="F8999" s="1">
        <v>71</v>
      </c>
    </row>
    <row r="9000" spans="1:6" x14ac:dyDescent="0.25">
      <c r="A9000" s="1">
        <v>5</v>
      </c>
      <c r="B9000" s="1">
        <v>82</v>
      </c>
      <c r="C9000" s="1">
        <v>1207.5</v>
      </c>
      <c r="D9000" s="1">
        <v>1036.5</v>
      </c>
      <c r="E9000" s="1">
        <v>544</v>
      </c>
      <c r="F9000" s="1">
        <v>886</v>
      </c>
    </row>
    <row r="9001" spans="1:6" x14ac:dyDescent="0.25">
      <c r="A9001" s="1">
        <v>5</v>
      </c>
      <c r="B9001" s="1">
        <v>83</v>
      </c>
      <c r="C9001" s="1">
        <v>408</v>
      </c>
      <c r="D9001" s="1">
        <v>477.5</v>
      </c>
      <c r="E9001" s="1">
        <v>460</v>
      </c>
      <c r="F9001" s="1">
        <v>321</v>
      </c>
    </row>
    <row r="9002" spans="1:6" x14ac:dyDescent="0.25">
      <c r="A9002" s="1">
        <v>5</v>
      </c>
      <c r="B9002" s="1">
        <v>101</v>
      </c>
      <c r="C9002" s="1">
        <v>1667.5</v>
      </c>
      <c r="D9002" s="1">
        <v>1388</v>
      </c>
      <c r="E9002" s="1">
        <v>985</v>
      </c>
      <c r="F9002" s="1">
        <v>1544</v>
      </c>
    </row>
    <row r="9003" spans="1:6" x14ac:dyDescent="0.25">
      <c r="A9003" s="1">
        <v>5</v>
      </c>
      <c r="B9003" s="1">
        <v>102</v>
      </c>
      <c r="C9003" s="1">
        <v>881</v>
      </c>
      <c r="D9003" s="1">
        <v>1253</v>
      </c>
      <c r="E9003" s="1">
        <v>1564</v>
      </c>
      <c r="F9003" s="1">
        <v>820</v>
      </c>
    </row>
    <row r="9004" spans="1:6" x14ac:dyDescent="0.25">
      <c r="A9004" s="1">
        <v>5</v>
      </c>
      <c r="B9004" s="1">
        <v>106</v>
      </c>
      <c r="C9004" s="1">
        <v>133</v>
      </c>
      <c r="D9004" s="1">
        <v>496.5</v>
      </c>
      <c r="E9004" s="1">
        <v>846</v>
      </c>
      <c r="F9004" s="1">
        <v>119</v>
      </c>
    </row>
    <row r="9005" spans="1:6" x14ac:dyDescent="0.25">
      <c r="A9005" s="1">
        <v>5</v>
      </c>
      <c r="B9005" s="1">
        <v>111</v>
      </c>
      <c r="C9005" s="1">
        <v>347.5</v>
      </c>
      <c r="D9005" s="1">
        <v>1416.5</v>
      </c>
      <c r="E9005" s="1">
        <v>2190</v>
      </c>
      <c r="F9005" s="1">
        <v>52</v>
      </c>
    </row>
    <row r="9006" spans="1:6" x14ac:dyDescent="0.25">
      <c r="A9006" s="1">
        <v>5</v>
      </c>
      <c r="B9006" s="1">
        <v>157</v>
      </c>
      <c r="C9006" s="1">
        <v>893</v>
      </c>
      <c r="D9006" s="1">
        <v>1374</v>
      </c>
      <c r="E9006" s="1">
        <v>1180</v>
      </c>
      <c r="F9006" s="1">
        <v>218</v>
      </c>
    </row>
    <row r="9007" spans="1:6" x14ac:dyDescent="0.25">
      <c r="A9007" s="1">
        <v>5</v>
      </c>
      <c r="B9007" s="1">
        <v>168</v>
      </c>
      <c r="C9007" s="1">
        <v>1279</v>
      </c>
      <c r="D9007" s="1">
        <v>881.5</v>
      </c>
      <c r="E9007" s="1">
        <v>11</v>
      </c>
      <c r="F9007" s="1">
        <v>806</v>
      </c>
    </row>
    <row r="9008" spans="1:6" x14ac:dyDescent="0.25">
      <c r="A9008" s="1">
        <v>5</v>
      </c>
      <c r="B9008" s="1">
        <v>176</v>
      </c>
      <c r="C9008" s="1">
        <v>886</v>
      </c>
      <c r="D9008" s="1">
        <v>1139.5</v>
      </c>
      <c r="E9008" s="1">
        <v>562</v>
      </c>
      <c r="F9008" s="1">
        <v>55</v>
      </c>
    </row>
    <row r="9009" spans="1:6" x14ac:dyDescent="0.25">
      <c r="A9009" s="1">
        <v>5</v>
      </c>
      <c r="B9009" s="1">
        <v>177</v>
      </c>
      <c r="C9009" s="1">
        <v>609.5</v>
      </c>
      <c r="D9009" s="1">
        <v>788.5</v>
      </c>
      <c r="E9009" s="1">
        <v>889</v>
      </c>
      <c r="F9009" s="1">
        <v>531</v>
      </c>
    </row>
    <row r="9010" spans="1:6" x14ac:dyDescent="0.25">
      <c r="A9010" s="1">
        <v>5</v>
      </c>
      <c r="B9010" s="1">
        <v>195</v>
      </c>
      <c r="C9010" s="1">
        <v>1205</v>
      </c>
      <c r="D9010" s="1">
        <v>1216.5</v>
      </c>
      <c r="E9010" s="1">
        <v>507</v>
      </c>
      <c r="F9010" s="1">
        <v>484</v>
      </c>
    </row>
    <row r="9011" spans="1:6" x14ac:dyDescent="0.25">
      <c r="A9011" s="1">
        <v>5</v>
      </c>
      <c r="B9011" s="1">
        <v>212</v>
      </c>
      <c r="C9011" s="1">
        <v>1246</v>
      </c>
      <c r="D9011" s="1">
        <v>1218.5</v>
      </c>
      <c r="E9011" s="1">
        <v>61</v>
      </c>
      <c r="F9011" s="1">
        <v>116</v>
      </c>
    </row>
    <row r="9012" spans="1:6" x14ac:dyDescent="0.25">
      <c r="A9012" s="1">
        <v>5</v>
      </c>
      <c r="B9012" s="1">
        <v>245</v>
      </c>
      <c r="C9012" s="1">
        <v>871</v>
      </c>
      <c r="D9012" s="1">
        <v>1184.5</v>
      </c>
      <c r="E9012" s="1">
        <v>819</v>
      </c>
      <c r="F9012" s="1">
        <v>192</v>
      </c>
    </row>
    <row r="9013" spans="1:6" x14ac:dyDescent="0.25">
      <c r="A9013" s="1">
        <v>5</v>
      </c>
      <c r="B9013" s="1">
        <v>253</v>
      </c>
      <c r="C9013" s="1">
        <v>2040.5</v>
      </c>
      <c r="D9013" s="1">
        <v>1510</v>
      </c>
      <c r="E9013" s="1">
        <v>665</v>
      </c>
      <c r="F9013" s="1">
        <v>1726</v>
      </c>
    </row>
    <row r="9014" spans="1:6" x14ac:dyDescent="0.25">
      <c r="A9014" s="1">
        <v>5</v>
      </c>
      <c r="B9014" s="1">
        <v>256</v>
      </c>
      <c r="C9014" s="1">
        <v>229.5</v>
      </c>
      <c r="D9014" s="1">
        <v>1050.5</v>
      </c>
      <c r="E9014" s="1">
        <v>1844</v>
      </c>
      <c r="F9014" s="1">
        <v>202</v>
      </c>
    </row>
    <row r="9015" spans="1:6" x14ac:dyDescent="0.25">
      <c r="A9015" s="1">
        <v>5</v>
      </c>
      <c r="B9015" s="1">
        <v>261</v>
      </c>
      <c r="C9015" s="1">
        <v>344.5</v>
      </c>
      <c r="D9015" s="1">
        <v>749</v>
      </c>
      <c r="E9015" s="1">
        <v>951</v>
      </c>
      <c r="F9015" s="1">
        <v>142</v>
      </c>
    </row>
    <row r="9016" spans="1:6" x14ac:dyDescent="0.25">
      <c r="A9016" s="1">
        <v>5</v>
      </c>
      <c r="B9016" s="1">
        <v>286</v>
      </c>
      <c r="C9016" s="1">
        <v>333.5</v>
      </c>
      <c r="D9016" s="1">
        <v>745.5</v>
      </c>
      <c r="E9016" s="1">
        <v>944</v>
      </c>
      <c r="F9016" s="1">
        <v>120</v>
      </c>
    </row>
    <row r="9017" spans="1:6" x14ac:dyDescent="0.25">
      <c r="A9017" s="1">
        <v>5</v>
      </c>
      <c r="B9017" s="1">
        <v>287</v>
      </c>
      <c r="C9017" s="1">
        <v>400</v>
      </c>
      <c r="D9017" s="1">
        <v>280</v>
      </c>
      <c r="E9017" s="1">
        <v>120</v>
      </c>
      <c r="F9017" s="1">
        <v>360</v>
      </c>
    </row>
    <row r="9018" spans="1:6" x14ac:dyDescent="0.25">
      <c r="A9018" s="1">
        <v>5</v>
      </c>
      <c r="B9018" s="1">
        <v>299</v>
      </c>
      <c r="C9018" s="1">
        <v>689</v>
      </c>
      <c r="D9018" s="1">
        <v>1403.5</v>
      </c>
      <c r="E9018" s="1">
        <v>1684</v>
      </c>
      <c r="F9018" s="1">
        <v>255</v>
      </c>
    </row>
    <row r="9019" spans="1:6" x14ac:dyDescent="0.25">
      <c r="A9019" s="1">
        <v>5</v>
      </c>
      <c r="B9019" s="1">
        <v>304</v>
      </c>
      <c r="C9019" s="1">
        <v>192</v>
      </c>
      <c r="D9019" s="1">
        <v>497.5</v>
      </c>
      <c r="E9019" s="1">
        <v>620</v>
      </c>
      <c r="F9019" s="1">
        <v>9</v>
      </c>
    </row>
    <row r="9020" spans="1:6" x14ac:dyDescent="0.25">
      <c r="A9020" s="1">
        <v>5</v>
      </c>
      <c r="B9020" s="1">
        <v>318</v>
      </c>
      <c r="C9020" s="1">
        <v>159</v>
      </c>
      <c r="D9020" s="1">
        <v>170.5</v>
      </c>
      <c r="E9020" s="1">
        <v>86</v>
      </c>
      <c r="F9020" s="1">
        <v>63</v>
      </c>
    </row>
    <row r="9021" spans="1:6" x14ac:dyDescent="0.25">
      <c r="A9021" s="1">
        <v>5</v>
      </c>
      <c r="B9021" s="1">
        <v>321</v>
      </c>
      <c r="C9021" s="1">
        <v>2153</v>
      </c>
      <c r="D9021" s="1">
        <v>1296.5</v>
      </c>
      <c r="E9021" s="1">
        <v>198</v>
      </c>
      <c r="F9021" s="1">
        <v>1911</v>
      </c>
    </row>
    <row r="9022" spans="1:6" x14ac:dyDescent="0.25">
      <c r="A9022" s="1">
        <v>5</v>
      </c>
      <c r="B9022" s="1">
        <v>323</v>
      </c>
      <c r="C9022" s="1">
        <v>1154.5</v>
      </c>
      <c r="D9022" s="1">
        <v>1807.5</v>
      </c>
      <c r="E9022" s="1">
        <v>1560</v>
      </c>
      <c r="F9022" s="1">
        <v>254</v>
      </c>
    </row>
    <row r="9023" spans="1:6" x14ac:dyDescent="0.25">
      <c r="A9023" s="1">
        <v>5</v>
      </c>
      <c r="B9023" s="1">
        <v>328</v>
      </c>
      <c r="C9023" s="1">
        <v>1272</v>
      </c>
      <c r="D9023" s="1">
        <v>786.5</v>
      </c>
      <c r="E9023" s="1">
        <v>238</v>
      </c>
      <c r="F9023" s="1">
        <v>1209</v>
      </c>
    </row>
    <row r="9024" spans="1:6" x14ac:dyDescent="0.25">
      <c r="A9024" s="1">
        <v>5</v>
      </c>
      <c r="B9024" s="1">
        <v>335</v>
      </c>
      <c r="C9024" s="1">
        <v>1033.5</v>
      </c>
      <c r="D9024" s="1">
        <v>1254.5</v>
      </c>
      <c r="E9024" s="1">
        <v>1239</v>
      </c>
      <c r="F9024" s="1">
        <v>797</v>
      </c>
    </row>
    <row r="9025" spans="1:6" x14ac:dyDescent="0.25">
      <c r="A9025" s="1">
        <v>5</v>
      </c>
      <c r="B9025" s="1">
        <v>337</v>
      </c>
      <c r="C9025" s="1">
        <v>1191.5</v>
      </c>
      <c r="D9025" s="1">
        <v>1717</v>
      </c>
      <c r="E9025" s="1">
        <v>1472</v>
      </c>
      <c r="F9025" s="1">
        <v>421</v>
      </c>
    </row>
    <row r="9026" spans="1:6" x14ac:dyDescent="0.25">
      <c r="A9026" s="1">
        <v>5</v>
      </c>
      <c r="B9026" s="1">
        <v>355</v>
      </c>
      <c r="C9026" s="1">
        <v>287</v>
      </c>
      <c r="D9026" s="1">
        <v>333.5</v>
      </c>
      <c r="E9026" s="1">
        <v>201</v>
      </c>
      <c r="F9026" s="1">
        <v>108</v>
      </c>
    </row>
    <row r="9027" spans="1:6" x14ac:dyDescent="0.25">
      <c r="A9027" s="1">
        <v>5</v>
      </c>
      <c r="B9027" s="1">
        <v>356</v>
      </c>
      <c r="C9027" s="1">
        <v>801.5</v>
      </c>
      <c r="D9027" s="1">
        <v>709.5</v>
      </c>
      <c r="E9027" s="1">
        <v>96</v>
      </c>
      <c r="F9027" s="1">
        <v>280</v>
      </c>
    </row>
    <row r="9028" spans="1:6" x14ac:dyDescent="0.25">
      <c r="A9028" s="1">
        <v>5</v>
      </c>
      <c r="B9028" s="1">
        <v>359</v>
      </c>
      <c r="C9028" s="1">
        <v>754.5</v>
      </c>
      <c r="D9028" s="1">
        <v>984</v>
      </c>
      <c r="E9028" s="1">
        <v>594</v>
      </c>
      <c r="F9028" s="1">
        <v>135</v>
      </c>
    </row>
    <row r="9029" spans="1:6" x14ac:dyDescent="0.25">
      <c r="A9029" s="1">
        <v>5</v>
      </c>
      <c r="B9029" s="1">
        <v>379</v>
      </c>
      <c r="C9029" s="1">
        <v>167</v>
      </c>
      <c r="D9029" s="1">
        <v>417.5</v>
      </c>
      <c r="E9029" s="1">
        <v>642</v>
      </c>
      <c r="F9029" s="1">
        <v>141</v>
      </c>
    </row>
    <row r="9030" spans="1:6" x14ac:dyDescent="0.25">
      <c r="A9030" s="1">
        <v>5</v>
      </c>
      <c r="B9030" s="1">
        <v>381</v>
      </c>
      <c r="C9030" s="1">
        <v>656.5</v>
      </c>
      <c r="D9030" s="1">
        <v>835.5</v>
      </c>
      <c r="E9030" s="1">
        <v>980</v>
      </c>
      <c r="F9030" s="1">
        <v>622</v>
      </c>
    </row>
    <row r="9031" spans="1:6" x14ac:dyDescent="0.25">
      <c r="A9031" s="1">
        <v>5</v>
      </c>
      <c r="B9031" s="1">
        <v>396</v>
      </c>
      <c r="C9031" s="1">
        <v>1946.5</v>
      </c>
      <c r="D9031" s="1">
        <v>1393</v>
      </c>
      <c r="E9031" s="1">
        <v>719</v>
      </c>
      <c r="F9031" s="1">
        <v>1826</v>
      </c>
    </row>
    <row r="9032" spans="1:6" x14ac:dyDescent="0.25">
      <c r="A9032" s="1">
        <v>5</v>
      </c>
      <c r="B9032" s="1">
        <v>406</v>
      </c>
      <c r="C9032" s="1">
        <v>697</v>
      </c>
      <c r="D9032" s="1">
        <v>732</v>
      </c>
      <c r="E9032" s="1">
        <v>281</v>
      </c>
      <c r="F9032" s="1">
        <v>211</v>
      </c>
    </row>
    <row r="9033" spans="1:6" x14ac:dyDescent="0.25">
      <c r="A9033" s="1">
        <v>5</v>
      </c>
      <c r="B9033" s="1">
        <v>408</v>
      </c>
      <c r="C9033" s="1">
        <v>563.5</v>
      </c>
      <c r="D9033" s="1">
        <v>569</v>
      </c>
      <c r="E9033" s="1">
        <v>323</v>
      </c>
      <c r="F9033" s="1">
        <v>312</v>
      </c>
    </row>
    <row r="9034" spans="1:6" x14ac:dyDescent="0.25">
      <c r="A9034" s="1">
        <v>5</v>
      </c>
      <c r="B9034" s="1">
        <v>416</v>
      </c>
      <c r="C9034" s="1">
        <v>1099.5</v>
      </c>
      <c r="D9034" s="1">
        <v>882.5</v>
      </c>
      <c r="E9034" s="1">
        <v>591</v>
      </c>
      <c r="F9034" s="1">
        <v>1025</v>
      </c>
    </row>
    <row r="9035" spans="1:6" x14ac:dyDescent="0.25">
      <c r="A9035" s="1">
        <v>5</v>
      </c>
      <c r="B9035" s="1">
        <v>424</v>
      </c>
      <c r="C9035" s="1">
        <v>1940.5</v>
      </c>
      <c r="D9035" s="1">
        <v>1609</v>
      </c>
      <c r="E9035" s="1">
        <v>1275</v>
      </c>
      <c r="F9035" s="1">
        <v>1938</v>
      </c>
    </row>
    <row r="9036" spans="1:6" x14ac:dyDescent="0.25">
      <c r="A9036" s="1">
        <v>5</v>
      </c>
      <c r="B9036" s="1">
        <v>431</v>
      </c>
      <c r="C9036" s="1">
        <v>989.5</v>
      </c>
      <c r="D9036" s="1">
        <v>968</v>
      </c>
      <c r="E9036" s="1">
        <v>141</v>
      </c>
      <c r="F9036" s="1">
        <v>184</v>
      </c>
    </row>
    <row r="9037" spans="1:6" x14ac:dyDescent="0.25">
      <c r="A9037" s="1">
        <v>5</v>
      </c>
      <c r="B9037" s="1">
        <v>435</v>
      </c>
      <c r="C9037" s="1">
        <v>1918</v>
      </c>
      <c r="D9037" s="1">
        <v>1234</v>
      </c>
      <c r="E9037" s="1">
        <v>375</v>
      </c>
      <c r="F9037" s="1">
        <v>1743</v>
      </c>
    </row>
    <row r="9038" spans="1:6" x14ac:dyDescent="0.25">
      <c r="A9038" s="1">
        <v>5</v>
      </c>
      <c r="B9038" s="1">
        <v>440</v>
      </c>
      <c r="C9038" s="1">
        <v>2112</v>
      </c>
      <c r="D9038" s="1">
        <v>1199</v>
      </c>
      <c r="E9038" s="1">
        <v>169</v>
      </c>
      <c r="F9038" s="1">
        <v>1995</v>
      </c>
    </row>
    <row r="9039" spans="1:6" x14ac:dyDescent="0.25">
      <c r="A9039" s="1">
        <v>5</v>
      </c>
      <c r="B9039" s="1">
        <v>450</v>
      </c>
      <c r="C9039" s="1">
        <v>497.5</v>
      </c>
      <c r="D9039" s="1">
        <v>445.5</v>
      </c>
      <c r="E9039" s="1">
        <v>326</v>
      </c>
      <c r="F9039" s="1">
        <v>430</v>
      </c>
    </row>
    <row r="9040" spans="1:6" x14ac:dyDescent="0.25">
      <c r="A9040" s="1">
        <v>5</v>
      </c>
      <c r="B9040" s="1">
        <v>453</v>
      </c>
      <c r="C9040" s="1">
        <v>1231.5</v>
      </c>
      <c r="D9040" s="1">
        <v>841</v>
      </c>
      <c r="E9040" s="1">
        <v>444</v>
      </c>
      <c r="F9040" s="1">
        <v>1225</v>
      </c>
    </row>
    <row r="9041" spans="1:6" x14ac:dyDescent="0.25">
      <c r="A9041" s="1">
        <v>5</v>
      </c>
      <c r="B9041" s="1">
        <v>456</v>
      </c>
      <c r="C9041" s="1">
        <v>1453</v>
      </c>
      <c r="D9041" s="1">
        <v>1237</v>
      </c>
      <c r="E9041" s="1">
        <v>556</v>
      </c>
      <c r="F9041" s="1">
        <v>988</v>
      </c>
    </row>
    <row r="9042" spans="1:6" x14ac:dyDescent="0.25">
      <c r="A9042" s="1">
        <v>5</v>
      </c>
      <c r="B9042" s="1">
        <v>473</v>
      </c>
      <c r="C9042" s="1">
        <v>1698</v>
      </c>
      <c r="D9042" s="1">
        <v>1106.5</v>
      </c>
      <c r="E9042" s="1">
        <v>141</v>
      </c>
      <c r="F9042" s="1">
        <v>1324</v>
      </c>
    </row>
    <row r="9043" spans="1:6" x14ac:dyDescent="0.25">
      <c r="A9043" s="1">
        <v>5</v>
      </c>
      <c r="B9043" s="1">
        <v>496</v>
      </c>
      <c r="C9043" s="1">
        <v>644</v>
      </c>
      <c r="D9043" s="1">
        <v>458.5</v>
      </c>
      <c r="E9043" s="1">
        <v>56</v>
      </c>
      <c r="F9043" s="1">
        <v>427</v>
      </c>
    </row>
    <row r="9044" spans="1:6" x14ac:dyDescent="0.25">
      <c r="A9044" s="1">
        <v>5</v>
      </c>
      <c r="B9044" s="1">
        <v>510</v>
      </c>
      <c r="C9044" s="1">
        <v>288.5</v>
      </c>
      <c r="D9044" s="1">
        <v>212.5</v>
      </c>
      <c r="E9044" s="1">
        <v>15</v>
      </c>
      <c r="F9044" s="1">
        <v>167</v>
      </c>
    </row>
    <row r="9045" spans="1:6" x14ac:dyDescent="0.25">
      <c r="A9045" s="1">
        <v>5</v>
      </c>
      <c r="B9045" s="1">
        <v>512</v>
      </c>
      <c r="C9045" s="1">
        <v>772</v>
      </c>
      <c r="D9045" s="1">
        <v>611.5</v>
      </c>
      <c r="E9045" s="1">
        <v>64</v>
      </c>
      <c r="F9045" s="1">
        <v>385</v>
      </c>
    </row>
    <row r="9046" spans="1:6" x14ac:dyDescent="0.25">
      <c r="A9046" s="1">
        <v>5</v>
      </c>
      <c r="B9046" s="1">
        <v>519</v>
      </c>
      <c r="C9046" s="1">
        <v>802.5</v>
      </c>
      <c r="D9046" s="1">
        <v>912.5</v>
      </c>
      <c r="E9046" s="1">
        <v>823</v>
      </c>
      <c r="F9046" s="1">
        <v>603</v>
      </c>
    </row>
    <row r="9047" spans="1:6" x14ac:dyDescent="0.25">
      <c r="A9047" s="1">
        <v>5</v>
      </c>
      <c r="B9047" s="1">
        <v>527</v>
      </c>
      <c r="C9047" s="1">
        <v>1706</v>
      </c>
      <c r="D9047" s="1">
        <v>1276</v>
      </c>
      <c r="E9047" s="1">
        <v>249</v>
      </c>
      <c r="F9047" s="1">
        <v>1109</v>
      </c>
    </row>
    <row r="9048" spans="1:6" x14ac:dyDescent="0.25">
      <c r="A9048" s="1">
        <v>5</v>
      </c>
      <c r="B9048" s="1">
        <v>559</v>
      </c>
      <c r="C9048" s="1">
        <v>439.5</v>
      </c>
      <c r="D9048" s="1">
        <v>532</v>
      </c>
      <c r="E9048" s="1">
        <v>524</v>
      </c>
      <c r="F9048" s="1">
        <v>339</v>
      </c>
    </row>
    <row r="9049" spans="1:6" x14ac:dyDescent="0.25">
      <c r="A9049" s="1">
        <v>5</v>
      </c>
      <c r="B9049" s="1">
        <v>565</v>
      </c>
      <c r="C9049" s="1">
        <v>1391.5</v>
      </c>
      <c r="D9049" s="1">
        <v>1983.5</v>
      </c>
      <c r="E9049" s="1">
        <v>2005</v>
      </c>
      <c r="F9049" s="1">
        <v>821</v>
      </c>
    </row>
    <row r="9050" spans="1:6" x14ac:dyDescent="0.25">
      <c r="A9050" s="1">
        <v>5</v>
      </c>
      <c r="B9050" s="1">
        <v>569</v>
      </c>
      <c r="C9050" s="1">
        <v>1441</v>
      </c>
      <c r="D9050" s="1">
        <v>867.5</v>
      </c>
      <c r="E9050" s="1">
        <v>200</v>
      </c>
      <c r="F9050" s="1">
        <v>1347</v>
      </c>
    </row>
    <row r="9051" spans="1:6" x14ac:dyDescent="0.25">
      <c r="A9051" s="1">
        <v>5</v>
      </c>
      <c r="B9051" s="1">
        <v>573</v>
      </c>
      <c r="C9051" s="1">
        <v>1200</v>
      </c>
      <c r="D9051" s="1">
        <v>1437</v>
      </c>
      <c r="E9051" s="1">
        <v>623</v>
      </c>
      <c r="F9051" s="1">
        <v>149</v>
      </c>
    </row>
    <row r="9052" spans="1:6" x14ac:dyDescent="0.25">
      <c r="A9052" s="1">
        <v>5</v>
      </c>
      <c r="B9052" s="1">
        <v>575</v>
      </c>
      <c r="C9052" s="1">
        <v>354.5</v>
      </c>
      <c r="D9052" s="1">
        <v>268</v>
      </c>
      <c r="E9052" s="1">
        <v>130</v>
      </c>
      <c r="F9052" s="1">
        <v>303</v>
      </c>
    </row>
    <row r="9053" spans="1:6" x14ac:dyDescent="0.25">
      <c r="A9053" s="1">
        <v>5</v>
      </c>
      <c r="B9053" s="1">
        <v>586</v>
      </c>
      <c r="C9053" s="1">
        <v>686</v>
      </c>
      <c r="D9053" s="1">
        <v>799</v>
      </c>
      <c r="E9053" s="1">
        <v>839</v>
      </c>
      <c r="F9053" s="1">
        <v>613</v>
      </c>
    </row>
    <row r="9054" spans="1:6" x14ac:dyDescent="0.25">
      <c r="A9054" s="1">
        <v>5</v>
      </c>
      <c r="B9054" s="1">
        <v>593</v>
      </c>
      <c r="C9054" s="1">
        <v>863</v>
      </c>
      <c r="D9054" s="1">
        <v>614</v>
      </c>
      <c r="E9054" s="1">
        <v>117</v>
      </c>
      <c r="F9054" s="1">
        <v>615</v>
      </c>
    </row>
    <row r="9055" spans="1:6" x14ac:dyDescent="0.25">
      <c r="A9055" s="1">
        <v>5</v>
      </c>
      <c r="B9055" s="1">
        <v>614</v>
      </c>
      <c r="C9055" s="1">
        <v>1969</v>
      </c>
      <c r="D9055" s="1">
        <v>1465</v>
      </c>
      <c r="E9055" s="1">
        <v>759</v>
      </c>
      <c r="F9055" s="1">
        <v>1767</v>
      </c>
    </row>
    <row r="9056" spans="1:6" x14ac:dyDescent="0.25">
      <c r="A9056" s="1">
        <v>5</v>
      </c>
      <c r="B9056" s="1">
        <v>619</v>
      </c>
      <c r="C9056" s="1">
        <v>707</v>
      </c>
      <c r="D9056" s="1">
        <v>548</v>
      </c>
      <c r="E9056" s="1">
        <v>153</v>
      </c>
      <c r="F9056" s="1">
        <v>471</v>
      </c>
    </row>
    <row r="9057" spans="1:6" x14ac:dyDescent="0.25">
      <c r="A9057" s="1">
        <v>5</v>
      </c>
      <c r="B9057" s="1">
        <v>621</v>
      </c>
      <c r="C9057" s="1">
        <v>217.5</v>
      </c>
      <c r="D9057" s="1">
        <v>177.5</v>
      </c>
      <c r="E9057" s="1">
        <v>24</v>
      </c>
      <c r="F9057" s="1">
        <v>104</v>
      </c>
    </row>
    <row r="9058" spans="1:6" x14ac:dyDescent="0.25">
      <c r="A9058" s="1">
        <v>5</v>
      </c>
      <c r="B9058" s="1">
        <v>631</v>
      </c>
      <c r="C9058" s="1">
        <v>173</v>
      </c>
      <c r="D9058" s="1">
        <v>253</v>
      </c>
      <c r="E9058" s="1">
        <v>187</v>
      </c>
      <c r="F9058" s="1">
        <v>27</v>
      </c>
    </row>
    <row r="9059" spans="1:6" x14ac:dyDescent="0.25">
      <c r="A9059" s="1">
        <v>5</v>
      </c>
      <c r="B9059" s="1">
        <v>638</v>
      </c>
      <c r="C9059" s="1">
        <v>306.5</v>
      </c>
      <c r="D9059" s="1">
        <v>591.5</v>
      </c>
      <c r="E9059" s="1">
        <v>853</v>
      </c>
      <c r="F9059" s="1">
        <v>283</v>
      </c>
    </row>
    <row r="9060" spans="1:6" x14ac:dyDescent="0.25">
      <c r="A9060" s="1">
        <v>5</v>
      </c>
      <c r="B9060" s="1">
        <v>642</v>
      </c>
      <c r="C9060" s="1">
        <v>910</v>
      </c>
      <c r="D9060" s="1">
        <v>671.5</v>
      </c>
      <c r="E9060" s="1">
        <v>19</v>
      </c>
      <c r="F9060" s="1">
        <v>496</v>
      </c>
    </row>
    <row r="9061" spans="1:6" x14ac:dyDescent="0.25">
      <c r="A9061" s="1">
        <v>5</v>
      </c>
      <c r="B9061" s="1">
        <v>644</v>
      </c>
      <c r="C9061" s="1">
        <v>452</v>
      </c>
      <c r="D9061" s="1">
        <v>278</v>
      </c>
      <c r="E9061" s="1">
        <v>20</v>
      </c>
      <c r="F9061" s="1">
        <v>368</v>
      </c>
    </row>
    <row r="9062" spans="1:6" x14ac:dyDescent="0.25">
      <c r="A9062" s="1">
        <v>5</v>
      </c>
      <c r="B9062" s="1">
        <v>645</v>
      </c>
      <c r="C9062" s="1">
        <v>2043.5</v>
      </c>
      <c r="D9062" s="1">
        <v>1200</v>
      </c>
      <c r="E9062" s="1">
        <v>108</v>
      </c>
      <c r="F9062" s="1">
        <v>1795</v>
      </c>
    </row>
    <row r="9063" spans="1:6" x14ac:dyDescent="0.25">
      <c r="A9063" s="1">
        <v>5</v>
      </c>
      <c r="B9063" s="1">
        <v>662</v>
      </c>
      <c r="C9063" s="1">
        <v>657.5</v>
      </c>
      <c r="D9063" s="1">
        <v>1195.5</v>
      </c>
      <c r="E9063" s="1">
        <v>1615</v>
      </c>
      <c r="F9063" s="1">
        <v>539</v>
      </c>
    </row>
    <row r="9064" spans="1:6" x14ac:dyDescent="0.25">
      <c r="A9064" s="1">
        <v>5</v>
      </c>
      <c r="B9064" s="1">
        <v>676</v>
      </c>
      <c r="C9064" s="1">
        <v>924</v>
      </c>
      <c r="D9064" s="1">
        <v>886.5</v>
      </c>
      <c r="E9064" s="1">
        <v>2</v>
      </c>
      <c r="F9064" s="1">
        <v>77</v>
      </c>
    </row>
    <row r="9065" spans="1:6" x14ac:dyDescent="0.25">
      <c r="A9065" s="1">
        <v>5</v>
      </c>
      <c r="B9065" s="1">
        <v>681</v>
      </c>
      <c r="C9065" s="1">
        <v>1151</v>
      </c>
      <c r="D9065" s="1">
        <v>1579</v>
      </c>
      <c r="E9065" s="1">
        <v>1055</v>
      </c>
      <c r="F9065" s="1">
        <v>199</v>
      </c>
    </row>
    <row r="9066" spans="1:6" x14ac:dyDescent="0.25">
      <c r="A9066" s="1">
        <v>5</v>
      </c>
      <c r="B9066" s="1">
        <v>684</v>
      </c>
      <c r="C9066" s="1">
        <v>590</v>
      </c>
      <c r="D9066" s="1">
        <v>1390.5</v>
      </c>
      <c r="E9066" s="1">
        <v>1643</v>
      </c>
      <c r="F9066" s="1">
        <v>42</v>
      </c>
    </row>
    <row r="9067" spans="1:6" x14ac:dyDescent="0.25">
      <c r="A9067" s="1">
        <v>5</v>
      </c>
      <c r="B9067" s="1">
        <v>705</v>
      </c>
      <c r="C9067" s="1">
        <v>1073</v>
      </c>
      <c r="D9067" s="1">
        <v>966</v>
      </c>
      <c r="E9067" s="1">
        <v>858</v>
      </c>
      <c r="F9067" s="1">
        <v>1072</v>
      </c>
    </row>
    <row r="9068" spans="1:6" x14ac:dyDescent="0.25">
      <c r="A9068" s="1">
        <v>5</v>
      </c>
      <c r="B9068" s="1">
        <v>717</v>
      </c>
      <c r="C9068" s="1">
        <v>938</v>
      </c>
      <c r="D9068" s="1">
        <v>1330</v>
      </c>
      <c r="E9068" s="1">
        <v>1628</v>
      </c>
      <c r="F9068" s="1">
        <v>844</v>
      </c>
    </row>
    <row r="9069" spans="1:6" x14ac:dyDescent="0.25">
      <c r="A9069" s="1">
        <v>5</v>
      </c>
      <c r="B9069" s="1">
        <v>720</v>
      </c>
      <c r="C9069" s="1">
        <v>607</v>
      </c>
      <c r="D9069" s="1">
        <v>1011</v>
      </c>
      <c r="E9069" s="1">
        <v>1062</v>
      </c>
      <c r="F9069" s="1">
        <v>254</v>
      </c>
    </row>
    <row r="9070" spans="1:6" x14ac:dyDescent="0.25">
      <c r="A9070" s="1">
        <v>5</v>
      </c>
      <c r="B9070" s="1">
        <v>734</v>
      </c>
      <c r="C9070" s="1">
        <v>36.5</v>
      </c>
      <c r="D9070" s="1">
        <v>539</v>
      </c>
      <c r="E9070" s="1">
        <v>1013</v>
      </c>
      <c r="F9070" s="1">
        <v>8</v>
      </c>
    </row>
    <row r="9071" spans="1:6" x14ac:dyDescent="0.25">
      <c r="A9071" s="1">
        <v>5</v>
      </c>
      <c r="B9071" s="1">
        <v>737</v>
      </c>
      <c r="C9071" s="1">
        <v>1713.5</v>
      </c>
      <c r="D9071" s="1">
        <v>1805.5</v>
      </c>
      <c r="E9071" s="1">
        <v>1544</v>
      </c>
      <c r="F9071" s="1">
        <v>1360</v>
      </c>
    </row>
    <row r="9072" spans="1:6" x14ac:dyDescent="0.25">
      <c r="A9072" s="1">
        <v>5</v>
      </c>
      <c r="B9072" s="1">
        <v>745</v>
      </c>
      <c r="C9072" s="1">
        <v>1160</v>
      </c>
      <c r="D9072" s="1">
        <v>1250</v>
      </c>
      <c r="E9072" s="1">
        <v>430</v>
      </c>
      <c r="F9072" s="1">
        <v>250</v>
      </c>
    </row>
    <row r="9073" spans="1:6" x14ac:dyDescent="0.25">
      <c r="A9073" s="1">
        <v>5</v>
      </c>
      <c r="B9073" s="1">
        <v>747</v>
      </c>
      <c r="C9073" s="1">
        <v>1425</v>
      </c>
      <c r="D9073" s="1">
        <v>1442.5</v>
      </c>
      <c r="E9073" s="1">
        <v>1284</v>
      </c>
      <c r="F9073" s="1">
        <v>1249</v>
      </c>
    </row>
    <row r="9074" spans="1:6" x14ac:dyDescent="0.25">
      <c r="A9074" s="1">
        <v>5</v>
      </c>
      <c r="B9074" s="1">
        <v>765</v>
      </c>
      <c r="C9074" s="1">
        <v>687.5</v>
      </c>
      <c r="D9074" s="1">
        <v>555.5</v>
      </c>
      <c r="E9074" s="1">
        <v>58</v>
      </c>
      <c r="F9074" s="1">
        <v>322</v>
      </c>
    </row>
    <row r="9075" spans="1:6" x14ac:dyDescent="0.25">
      <c r="A9075" s="1">
        <v>5</v>
      </c>
      <c r="B9075" s="1">
        <v>801</v>
      </c>
      <c r="C9075" s="1">
        <v>426.5</v>
      </c>
      <c r="D9075" s="1">
        <v>547.5</v>
      </c>
      <c r="E9075" s="1">
        <v>383</v>
      </c>
      <c r="F9075" s="1">
        <v>141</v>
      </c>
    </row>
    <row r="9076" spans="1:6" x14ac:dyDescent="0.25">
      <c r="A9076" s="1">
        <v>5</v>
      </c>
      <c r="B9076" s="1">
        <v>809</v>
      </c>
      <c r="C9076" s="1">
        <v>324</v>
      </c>
      <c r="D9076" s="1">
        <v>1286.5</v>
      </c>
      <c r="E9076" s="1">
        <v>2167</v>
      </c>
      <c r="F9076" s="1">
        <v>242</v>
      </c>
    </row>
    <row r="9077" spans="1:6" x14ac:dyDescent="0.25">
      <c r="A9077" s="1">
        <v>5</v>
      </c>
      <c r="B9077" s="1">
        <v>824</v>
      </c>
      <c r="C9077" s="1">
        <v>313.5</v>
      </c>
      <c r="D9077" s="1">
        <v>373</v>
      </c>
      <c r="E9077" s="1">
        <v>355</v>
      </c>
      <c r="F9077" s="1">
        <v>236</v>
      </c>
    </row>
    <row r="9078" spans="1:6" x14ac:dyDescent="0.25">
      <c r="A9078" s="1">
        <v>5</v>
      </c>
      <c r="B9078" s="1">
        <v>826</v>
      </c>
      <c r="C9078" s="1">
        <v>535.5</v>
      </c>
      <c r="D9078" s="1">
        <v>673.5</v>
      </c>
      <c r="E9078" s="1">
        <v>521</v>
      </c>
      <c r="F9078" s="1">
        <v>245</v>
      </c>
    </row>
    <row r="9079" spans="1:6" x14ac:dyDescent="0.25">
      <c r="A9079" s="1">
        <v>5</v>
      </c>
      <c r="B9079" s="1">
        <v>828</v>
      </c>
      <c r="C9079" s="1">
        <v>864.5</v>
      </c>
      <c r="D9079" s="1">
        <v>914.5</v>
      </c>
      <c r="E9079" s="1">
        <v>142</v>
      </c>
      <c r="F9079" s="1">
        <v>42</v>
      </c>
    </row>
    <row r="9080" spans="1:6" x14ac:dyDescent="0.25">
      <c r="A9080" s="1">
        <v>5</v>
      </c>
      <c r="B9080" s="1">
        <v>836</v>
      </c>
      <c r="C9080" s="1">
        <v>410.5</v>
      </c>
      <c r="D9080" s="1">
        <v>661</v>
      </c>
      <c r="E9080" s="1">
        <v>572</v>
      </c>
      <c r="F9080" s="1">
        <v>71</v>
      </c>
    </row>
    <row r="9081" spans="1:6" x14ac:dyDescent="0.25">
      <c r="A9081" s="1">
        <v>5</v>
      </c>
      <c r="B9081" s="1">
        <v>858</v>
      </c>
      <c r="C9081" s="1">
        <v>1989.5</v>
      </c>
      <c r="D9081" s="1">
        <v>1188.5</v>
      </c>
      <c r="E9081" s="1">
        <v>99</v>
      </c>
      <c r="F9081" s="1">
        <v>1701</v>
      </c>
    </row>
    <row r="9082" spans="1:6" x14ac:dyDescent="0.25">
      <c r="A9082" s="1">
        <v>5</v>
      </c>
      <c r="B9082" s="1">
        <v>877</v>
      </c>
      <c r="C9082" s="1">
        <v>859</v>
      </c>
      <c r="D9082" s="1">
        <v>925</v>
      </c>
      <c r="E9082" s="1">
        <v>713</v>
      </c>
      <c r="F9082" s="1">
        <v>581</v>
      </c>
    </row>
    <row r="9083" spans="1:6" x14ac:dyDescent="0.25">
      <c r="A9083" s="1">
        <v>5</v>
      </c>
      <c r="B9083" s="1">
        <v>879</v>
      </c>
      <c r="C9083" s="1">
        <v>1375.5</v>
      </c>
      <c r="D9083" s="1">
        <v>1241.5</v>
      </c>
      <c r="E9083" s="1">
        <v>1099</v>
      </c>
      <c r="F9083" s="1">
        <v>1367</v>
      </c>
    </row>
    <row r="9084" spans="1:6" x14ac:dyDescent="0.25">
      <c r="A9084" s="1">
        <v>5</v>
      </c>
      <c r="B9084" s="1">
        <v>894</v>
      </c>
      <c r="C9084" s="1">
        <v>1137</v>
      </c>
      <c r="D9084" s="1">
        <v>1192.5</v>
      </c>
      <c r="E9084" s="1">
        <v>202</v>
      </c>
      <c r="F9084" s="1">
        <v>91</v>
      </c>
    </row>
    <row r="9085" spans="1:6" x14ac:dyDescent="0.25">
      <c r="A9085" s="1">
        <v>5</v>
      </c>
      <c r="B9085" s="1">
        <v>897</v>
      </c>
      <c r="C9085" s="1">
        <v>266</v>
      </c>
      <c r="D9085" s="1">
        <v>226</v>
      </c>
      <c r="E9085" s="1">
        <v>28</v>
      </c>
      <c r="F9085" s="1">
        <v>108</v>
      </c>
    </row>
    <row r="9086" spans="1:6" x14ac:dyDescent="0.25">
      <c r="A9086" s="1">
        <v>5</v>
      </c>
      <c r="B9086" s="1">
        <v>906</v>
      </c>
      <c r="C9086" s="1">
        <v>1334</v>
      </c>
      <c r="D9086" s="1">
        <v>1379.5</v>
      </c>
      <c r="E9086" s="1">
        <v>1238</v>
      </c>
      <c r="F9086" s="1">
        <v>1147</v>
      </c>
    </row>
    <row r="9087" spans="1:6" x14ac:dyDescent="0.25">
      <c r="A9087" s="1">
        <v>5</v>
      </c>
      <c r="B9087" s="1">
        <v>907</v>
      </c>
      <c r="C9087" s="1">
        <v>1012</v>
      </c>
      <c r="D9087" s="1">
        <v>1261</v>
      </c>
      <c r="E9087" s="1">
        <v>541</v>
      </c>
      <c r="F9087" s="1">
        <v>43</v>
      </c>
    </row>
    <row r="9088" spans="1:6" x14ac:dyDescent="0.25">
      <c r="A9088" s="1">
        <v>5</v>
      </c>
      <c r="B9088" s="1">
        <v>914</v>
      </c>
      <c r="C9088" s="1">
        <v>58.5</v>
      </c>
      <c r="D9088" s="1">
        <v>326.5</v>
      </c>
      <c r="E9088" s="1">
        <v>569</v>
      </c>
      <c r="F9088" s="1">
        <v>33</v>
      </c>
    </row>
    <row r="9089" spans="1:6" x14ac:dyDescent="0.25">
      <c r="A9089" s="1">
        <v>5</v>
      </c>
      <c r="B9089" s="1">
        <v>951</v>
      </c>
      <c r="C9089" s="1">
        <v>255.5</v>
      </c>
      <c r="D9089" s="1">
        <v>703</v>
      </c>
      <c r="E9089" s="1">
        <v>1011</v>
      </c>
      <c r="F9089" s="1">
        <v>116</v>
      </c>
    </row>
    <row r="9090" spans="1:6" x14ac:dyDescent="0.25">
      <c r="A9090" s="1">
        <v>5</v>
      </c>
      <c r="B9090" s="1">
        <v>953</v>
      </c>
      <c r="C9090" s="1">
        <v>489.5</v>
      </c>
      <c r="D9090" s="1">
        <v>976</v>
      </c>
      <c r="E9090" s="1">
        <v>1019</v>
      </c>
      <c r="F9090" s="1">
        <v>46</v>
      </c>
    </row>
    <row r="9091" spans="1:6" x14ac:dyDescent="0.25">
      <c r="A9091" s="1">
        <v>5</v>
      </c>
      <c r="B9091" s="1">
        <v>970</v>
      </c>
      <c r="C9091" s="1">
        <v>177.5</v>
      </c>
      <c r="D9091" s="1">
        <v>192.5</v>
      </c>
      <c r="E9091" s="1">
        <v>75</v>
      </c>
      <c r="F9091" s="1">
        <v>45</v>
      </c>
    </row>
    <row r="9092" spans="1:6" x14ac:dyDescent="0.25">
      <c r="A9092" s="1">
        <v>5</v>
      </c>
      <c r="B9092" s="1">
        <v>971</v>
      </c>
      <c r="C9092" s="1">
        <v>101.5</v>
      </c>
      <c r="D9092" s="1">
        <v>197</v>
      </c>
      <c r="E9092" s="1">
        <v>284</v>
      </c>
      <c r="F9092" s="1">
        <v>93</v>
      </c>
    </row>
    <row r="9093" spans="1:6" x14ac:dyDescent="0.25">
      <c r="A9093" s="1">
        <v>5</v>
      </c>
      <c r="B9093" s="1">
        <v>986</v>
      </c>
      <c r="C9093" s="1">
        <v>543.5</v>
      </c>
      <c r="D9093" s="1">
        <v>407.5</v>
      </c>
      <c r="E9093" s="1">
        <v>40</v>
      </c>
      <c r="F9093" s="1">
        <v>312</v>
      </c>
    </row>
    <row r="9094" spans="1:6" x14ac:dyDescent="0.25">
      <c r="A9094" s="1">
        <v>5</v>
      </c>
      <c r="B9094" s="1">
        <v>995</v>
      </c>
      <c r="C9094" s="1">
        <v>731.5</v>
      </c>
      <c r="D9094" s="1">
        <v>1091.5</v>
      </c>
      <c r="E9094" s="1">
        <v>957</v>
      </c>
      <c r="F9094" s="1">
        <v>237</v>
      </c>
    </row>
    <row r="9095" spans="1:6" x14ac:dyDescent="0.25">
      <c r="A9095" s="1">
        <v>5</v>
      </c>
      <c r="B9095" s="1">
        <v>997</v>
      </c>
      <c r="C9095" s="1">
        <v>1336.5</v>
      </c>
      <c r="D9095" s="1">
        <v>1038.5</v>
      </c>
      <c r="E9095" s="1">
        <v>602</v>
      </c>
      <c r="F9095" s="1">
        <v>1198</v>
      </c>
    </row>
    <row r="9096" spans="1:6" x14ac:dyDescent="0.25">
      <c r="A9096" s="1">
        <v>5</v>
      </c>
      <c r="B9096" s="1">
        <v>1004</v>
      </c>
      <c r="C9096" s="1">
        <v>1410</v>
      </c>
      <c r="D9096" s="1">
        <v>736.5</v>
      </c>
      <c r="E9096" s="1">
        <v>61</v>
      </c>
      <c r="F9096" s="1">
        <v>1408</v>
      </c>
    </row>
    <row r="9097" spans="1:6" x14ac:dyDescent="0.25">
      <c r="A9097" s="1">
        <v>5</v>
      </c>
      <c r="B9097" s="1">
        <v>1009</v>
      </c>
      <c r="C9097" s="1">
        <v>955</v>
      </c>
      <c r="D9097" s="1">
        <v>1378.5</v>
      </c>
      <c r="E9097" s="1">
        <v>1356</v>
      </c>
      <c r="F9097" s="1">
        <v>509</v>
      </c>
    </row>
    <row r="9098" spans="1:6" x14ac:dyDescent="0.25">
      <c r="A9098" s="1">
        <v>5</v>
      </c>
      <c r="B9098" s="1">
        <v>1018</v>
      </c>
      <c r="C9098" s="1">
        <v>439</v>
      </c>
      <c r="D9098" s="1">
        <v>461.5</v>
      </c>
      <c r="E9098" s="1">
        <v>362</v>
      </c>
      <c r="F9098" s="1">
        <v>317</v>
      </c>
    </row>
    <row r="9099" spans="1:6" x14ac:dyDescent="0.25">
      <c r="A9099" s="1">
        <v>5</v>
      </c>
      <c r="B9099" s="1">
        <v>1020</v>
      </c>
      <c r="C9099" s="1">
        <v>84.5</v>
      </c>
      <c r="D9099" s="1">
        <v>1001.5</v>
      </c>
      <c r="E9099" s="1">
        <v>1883</v>
      </c>
      <c r="F9099" s="1">
        <v>49</v>
      </c>
    </row>
    <row r="9100" spans="1:6" x14ac:dyDescent="0.25">
      <c r="A9100" s="1">
        <v>5</v>
      </c>
      <c r="B9100" s="1">
        <v>1022</v>
      </c>
      <c r="C9100" s="1">
        <v>1289</v>
      </c>
      <c r="D9100" s="1">
        <v>1056</v>
      </c>
      <c r="E9100" s="1">
        <v>403</v>
      </c>
      <c r="F9100" s="1">
        <v>869</v>
      </c>
    </row>
    <row r="9101" spans="1:6" x14ac:dyDescent="0.25">
      <c r="A9101" s="1">
        <v>5</v>
      </c>
      <c r="B9101" s="1">
        <v>1023</v>
      </c>
      <c r="C9101" s="1">
        <v>893.5</v>
      </c>
      <c r="D9101" s="1">
        <v>803.5</v>
      </c>
      <c r="E9101" s="1">
        <v>208</v>
      </c>
      <c r="F9101" s="1">
        <v>388</v>
      </c>
    </row>
    <row r="9102" spans="1:6" x14ac:dyDescent="0.25">
      <c r="A9102" s="1">
        <v>5</v>
      </c>
      <c r="B9102" s="1">
        <v>1029</v>
      </c>
      <c r="C9102" s="1">
        <v>1562</v>
      </c>
      <c r="D9102" s="1">
        <v>1081</v>
      </c>
      <c r="E9102" s="1">
        <v>32</v>
      </c>
      <c r="F9102" s="1">
        <v>994</v>
      </c>
    </row>
    <row r="9103" spans="1:6" x14ac:dyDescent="0.25">
      <c r="A9103" s="1">
        <v>5</v>
      </c>
      <c r="B9103" s="1">
        <v>1031</v>
      </c>
      <c r="C9103" s="1">
        <v>327</v>
      </c>
      <c r="D9103" s="1">
        <v>229.5</v>
      </c>
      <c r="E9103" s="1">
        <v>74</v>
      </c>
      <c r="F9103" s="1">
        <v>269</v>
      </c>
    </row>
    <row r="9104" spans="1:6" x14ac:dyDescent="0.25">
      <c r="A9104" s="1">
        <v>5</v>
      </c>
      <c r="B9104" s="1">
        <v>1033</v>
      </c>
      <c r="C9104" s="1">
        <v>1124.5</v>
      </c>
      <c r="D9104" s="1">
        <v>885.5</v>
      </c>
      <c r="E9104" s="1">
        <v>56</v>
      </c>
      <c r="F9104" s="1">
        <v>534</v>
      </c>
    </row>
    <row r="9105" spans="1:6" x14ac:dyDescent="0.25">
      <c r="A9105" s="1">
        <v>5</v>
      </c>
      <c r="B9105" s="1">
        <v>1036</v>
      </c>
      <c r="C9105" s="1">
        <v>1036</v>
      </c>
      <c r="D9105" s="1">
        <v>1140.5</v>
      </c>
      <c r="E9105" s="1">
        <v>1023</v>
      </c>
      <c r="F9105" s="1">
        <v>814</v>
      </c>
    </row>
    <row r="9106" spans="1:6" x14ac:dyDescent="0.25">
      <c r="A9106" s="1">
        <v>5</v>
      </c>
      <c r="B9106" s="1">
        <v>1048</v>
      </c>
      <c r="C9106" s="1">
        <v>1920.5</v>
      </c>
      <c r="D9106" s="1">
        <v>1590</v>
      </c>
      <c r="E9106" s="1">
        <v>1168</v>
      </c>
      <c r="F9106" s="1">
        <v>1829</v>
      </c>
    </row>
    <row r="9107" spans="1:6" x14ac:dyDescent="0.25">
      <c r="A9107" s="1">
        <v>5</v>
      </c>
      <c r="B9107" s="1">
        <v>1049</v>
      </c>
      <c r="C9107" s="1">
        <v>1828.5</v>
      </c>
      <c r="D9107" s="1">
        <v>1879.5</v>
      </c>
      <c r="E9107" s="1">
        <v>1788</v>
      </c>
      <c r="F9107" s="1">
        <v>1686</v>
      </c>
    </row>
    <row r="9108" spans="1:6" x14ac:dyDescent="0.25">
      <c r="A9108" s="1">
        <v>5</v>
      </c>
      <c r="B9108" s="1">
        <v>1051</v>
      </c>
      <c r="C9108" s="1">
        <v>519.5</v>
      </c>
      <c r="D9108" s="1">
        <v>424</v>
      </c>
      <c r="E9108" s="1">
        <v>155</v>
      </c>
      <c r="F9108" s="1">
        <v>346</v>
      </c>
    </row>
    <row r="9109" spans="1:6" x14ac:dyDescent="0.25">
      <c r="A9109" s="1">
        <v>5</v>
      </c>
      <c r="B9109" s="1">
        <v>1054</v>
      </c>
      <c r="C9109" s="1">
        <v>1994.5</v>
      </c>
      <c r="D9109" s="1">
        <v>1406</v>
      </c>
      <c r="E9109" s="1">
        <v>678</v>
      </c>
      <c r="F9109" s="1">
        <v>1855</v>
      </c>
    </row>
    <row r="9110" spans="1:6" x14ac:dyDescent="0.25">
      <c r="A9110" s="1">
        <v>5</v>
      </c>
      <c r="B9110" s="1">
        <v>1056</v>
      </c>
      <c r="C9110" s="1">
        <v>1048</v>
      </c>
      <c r="D9110" s="1">
        <v>706</v>
      </c>
      <c r="E9110" s="1">
        <v>42</v>
      </c>
      <c r="F9110" s="1">
        <v>726</v>
      </c>
    </row>
    <row r="9111" spans="1:6" x14ac:dyDescent="0.25">
      <c r="A9111" s="1">
        <v>5</v>
      </c>
      <c r="B9111" s="1">
        <v>1073</v>
      </c>
      <c r="C9111" s="1">
        <v>649.5</v>
      </c>
      <c r="D9111" s="1">
        <v>1138.5</v>
      </c>
      <c r="E9111" s="1">
        <v>1391</v>
      </c>
      <c r="F9111" s="1">
        <v>413</v>
      </c>
    </row>
    <row r="9112" spans="1:6" x14ac:dyDescent="0.25">
      <c r="A9112" s="1">
        <v>5</v>
      </c>
      <c r="B9112" s="1">
        <v>1084</v>
      </c>
      <c r="C9112" s="1">
        <v>1643.5</v>
      </c>
      <c r="D9112" s="1">
        <v>1413</v>
      </c>
      <c r="E9112" s="1">
        <v>825</v>
      </c>
      <c r="F9112" s="1">
        <v>1286</v>
      </c>
    </row>
    <row r="9113" spans="1:6" x14ac:dyDescent="0.25">
      <c r="A9113" s="1">
        <v>5</v>
      </c>
      <c r="B9113" s="1">
        <v>1091</v>
      </c>
      <c r="C9113" s="1">
        <v>1747</v>
      </c>
      <c r="D9113" s="1">
        <v>1053</v>
      </c>
      <c r="E9113" s="1">
        <v>16</v>
      </c>
      <c r="F9113" s="1">
        <v>1404</v>
      </c>
    </row>
    <row r="9114" spans="1:6" x14ac:dyDescent="0.25">
      <c r="A9114" s="1">
        <v>5</v>
      </c>
      <c r="B9114" s="1">
        <v>1128</v>
      </c>
      <c r="C9114" s="1">
        <v>1214.5</v>
      </c>
      <c r="D9114" s="1">
        <v>1308</v>
      </c>
      <c r="E9114" s="1">
        <v>1250</v>
      </c>
      <c r="F9114" s="1">
        <v>1063</v>
      </c>
    </row>
    <row r="9115" spans="1:6" x14ac:dyDescent="0.25">
      <c r="A9115" s="1">
        <v>5</v>
      </c>
      <c r="B9115" s="1">
        <v>1130</v>
      </c>
      <c r="C9115" s="1">
        <v>368.5</v>
      </c>
      <c r="D9115" s="1">
        <v>507.5</v>
      </c>
      <c r="E9115" s="1">
        <v>498</v>
      </c>
      <c r="F9115" s="1">
        <v>220</v>
      </c>
    </row>
    <row r="9116" spans="1:6" x14ac:dyDescent="0.25">
      <c r="A9116" s="1">
        <v>5</v>
      </c>
      <c r="B9116" s="1">
        <v>1138</v>
      </c>
      <c r="C9116" s="1">
        <v>1328</v>
      </c>
      <c r="D9116" s="1">
        <v>898</v>
      </c>
      <c r="E9116" s="1">
        <v>25</v>
      </c>
      <c r="F9116" s="1">
        <v>885</v>
      </c>
    </row>
    <row r="9117" spans="1:6" x14ac:dyDescent="0.25">
      <c r="A9117" s="1">
        <v>5</v>
      </c>
      <c r="B9117" s="1">
        <v>1142</v>
      </c>
      <c r="C9117" s="1">
        <v>1269</v>
      </c>
      <c r="D9117" s="1">
        <v>777</v>
      </c>
      <c r="E9117" s="1">
        <v>19</v>
      </c>
      <c r="F9117" s="1">
        <v>1003</v>
      </c>
    </row>
    <row r="9118" spans="1:6" x14ac:dyDescent="0.25">
      <c r="A9118" s="1">
        <v>5</v>
      </c>
      <c r="B9118" s="1">
        <v>1143</v>
      </c>
      <c r="C9118" s="1">
        <v>744</v>
      </c>
      <c r="D9118" s="1">
        <v>700.5</v>
      </c>
      <c r="E9118" s="1">
        <v>493</v>
      </c>
      <c r="F9118" s="1">
        <v>580</v>
      </c>
    </row>
    <row r="9119" spans="1:6" x14ac:dyDescent="0.25">
      <c r="A9119" s="1">
        <v>5</v>
      </c>
      <c r="B9119" s="1">
        <v>1189</v>
      </c>
      <c r="C9119" s="1">
        <v>1849</v>
      </c>
      <c r="D9119" s="1">
        <v>1622</v>
      </c>
      <c r="E9119" s="1">
        <v>1104</v>
      </c>
      <c r="F9119" s="1">
        <v>1558</v>
      </c>
    </row>
    <row r="9120" spans="1:6" x14ac:dyDescent="0.25">
      <c r="A9120" s="1">
        <v>5</v>
      </c>
      <c r="B9120" s="1">
        <v>1202</v>
      </c>
      <c r="C9120" s="1">
        <v>805</v>
      </c>
      <c r="D9120" s="1">
        <v>495</v>
      </c>
      <c r="E9120" s="1">
        <v>47</v>
      </c>
      <c r="F9120" s="1">
        <v>667</v>
      </c>
    </row>
    <row r="9121" spans="1:6" x14ac:dyDescent="0.25">
      <c r="A9121" s="1">
        <v>5</v>
      </c>
      <c r="B9121" s="1">
        <v>1206</v>
      </c>
      <c r="C9121" s="1">
        <v>42</v>
      </c>
      <c r="D9121" s="1">
        <v>81</v>
      </c>
      <c r="E9121" s="1">
        <v>114</v>
      </c>
      <c r="F9121" s="1">
        <v>36</v>
      </c>
    </row>
    <row r="9122" spans="1:6" x14ac:dyDescent="0.25">
      <c r="A9122" s="1">
        <v>5</v>
      </c>
      <c r="B9122" s="1">
        <v>1215</v>
      </c>
      <c r="C9122" s="1">
        <v>1545.5</v>
      </c>
      <c r="D9122" s="1">
        <v>1051.5</v>
      </c>
      <c r="E9122" s="1">
        <v>57</v>
      </c>
      <c r="F9122" s="1">
        <v>1045</v>
      </c>
    </row>
    <row r="9123" spans="1:6" x14ac:dyDescent="0.25">
      <c r="A9123" s="1">
        <v>5</v>
      </c>
      <c r="B9123" s="1">
        <v>1218</v>
      </c>
      <c r="C9123" s="1">
        <v>1006.5</v>
      </c>
      <c r="D9123" s="1">
        <v>903</v>
      </c>
      <c r="E9123" s="1">
        <v>97</v>
      </c>
      <c r="F9123" s="1">
        <v>304</v>
      </c>
    </row>
    <row r="9124" spans="1:6" x14ac:dyDescent="0.25">
      <c r="A9124" s="1">
        <v>5</v>
      </c>
      <c r="B9124" s="1">
        <v>1228</v>
      </c>
      <c r="C9124" s="1">
        <v>158</v>
      </c>
      <c r="D9124" s="1">
        <v>998</v>
      </c>
      <c r="E9124" s="1">
        <v>1712</v>
      </c>
      <c r="F9124" s="1">
        <v>32</v>
      </c>
    </row>
    <row r="9125" spans="1:6" x14ac:dyDescent="0.25">
      <c r="A9125" s="1">
        <v>5</v>
      </c>
      <c r="B9125" s="1">
        <v>1230</v>
      </c>
      <c r="C9125" s="1">
        <v>1176</v>
      </c>
      <c r="D9125" s="1">
        <v>974.5</v>
      </c>
      <c r="E9125" s="1">
        <v>1</v>
      </c>
      <c r="F9125" s="1">
        <v>404</v>
      </c>
    </row>
    <row r="9126" spans="1:6" x14ac:dyDescent="0.25">
      <c r="A9126" s="1">
        <v>5</v>
      </c>
      <c r="B9126" s="1">
        <v>1234</v>
      </c>
      <c r="C9126" s="1">
        <v>1108</v>
      </c>
      <c r="D9126" s="1">
        <v>1118</v>
      </c>
      <c r="E9126" s="1">
        <v>558</v>
      </c>
      <c r="F9126" s="1">
        <v>538</v>
      </c>
    </row>
    <row r="9127" spans="1:6" x14ac:dyDescent="0.25">
      <c r="A9127" s="1">
        <v>5</v>
      </c>
      <c r="B9127" s="1">
        <v>1247</v>
      </c>
      <c r="C9127" s="1">
        <v>280</v>
      </c>
      <c r="D9127" s="1">
        <v>341</v>
      </c>
      <c r="E9127" s="1">
        <v>237</v>
      </c>
      <c r="F9127" s="1">
        <v>115</v>
      </c>
    </row>
    <row r="9128" spans="1:6" x14ac:dyDescent="0.25">
      <c r="A9128" s="1">
        <v>5</v>
      </c>
      <c r="B9128" s="1">
        <v>1262</v>
      </c>
      <c r="C9128" s="1">
        <v>579</v>
      </c>
      <c r="D9128" s="1">
        <v>718.5</v>
      </c>
      <c r="E9128" s="1">
        <v>369</v>
      </c>
      <c r="F9128" s="1">
        <v>90</v>
      </c>
    </row>
    <row r="9129" spans="1:6" x14ac:dyDescent="0.25">
      <c r="A9129" s="1">
        <v>5</v>
      </c>
      <c r="B9129" s="1">
        <v>1273</v>
      </c>
      <c r="C9129" s="1">
        <v>1499.5</v>
      </c>
      <c r="D9129" s="1">
        <v>1057.5</v>
      </c>
      <c r="E9129" s="1">
        <v>299</v>
      </c>
      <c r="F9129" s="1">
        <v>1183</v>
      </c>
    </row>
    <row r="9130" spans="1:6" x14ac:dyDescent="0.25">
      <c r="A9130" s="1">
        <v>5</v>
      </c>
      <c r="B9130" s="1">
        <v>1285</v>
      </c>
      <c r="C9130" s="1">
        <v>873.5</v>
      </c>
      <c r="D9130" s="1">
        <v>1272</v>
      </c>
      <c r="E9130" s="1">
        <v>1476</v>
      </c>
      <c r="F9130" s="1">
        <v>679</v>
      </c>
    </row>
    <row r="9131" spans="1:6" x14ac:dyDescent="0.25">
      <c r="A9131" s="1">
        <v>5</v>
      </c>
      <c r="B9131" s="1">
        <v>1295</v>
      </c>
      <c r="C9131" s="1">
        <v>1424</v>
      </c>
      <c r="D9131" s="1">
        <v>1379.5</v>
      </c>
      <c r="E9131" s="1">
        <v>1244</v>
      </c>
      <c r="F9131" s="1">
        <v>1333</v>
      </c>
    </row>
    <row r="9132" spans="1:6" x14ac:dyDescent="0.25">
      <c r="A9132" s="1">
        <v>5</v>
      </c>
      <c r="B9132" s="1">
        <v>1302</v>
      </c>
      <c r="C9132" s="1">
        <v>876.5</v>
      </c>
      <c r="D9132" s="1">
        <v>946.5</v>
      </c>
      <c r="E9132" s="1">
        <v>861</v>
      </c>
      <c r="F9132" s="1">
        <v>721</v>
      </c>
    </row>
    <row r="9133" spans="1:6" x14ac:dyDescent="0.25">
      <c r="A9133" s="1">
        <v>5</v>
      </c>
      <c r="B9133" s="1">
        <v>1317</v>
      </c>
      <c r="C9133" s="1">
        <v>63.5</v>
      </c>
      <c r="D9133" s="1">
        <v>250</v>
      </c>
      <c r="E9133" s="1">
        <v>388</v>
      </c>
      <c r="F9133" s="1">
        <v>15</v>
      </c>
    </row>
    <row r="9134" spans="1:6" x14ac:dyDescent="0.25">
      <c r="A9134" s="1">
        <v>5</v>
      </c>
      <c r="B9134" s="1">
        <v>1324</v>
      </c>
      <c r="C9134" s="1">
        <v>764.5</v>
      </c>
      <c r="D9134" s="1">
        <v>839.5</v>
      </c>
      <c r="E9134" s="1">
        <v>673</v>
      </c>
      <c r="F9134" s="1">
        <v>523</v>
      </c>
    </row>
    <row r="9135" spans="1:6" x14ac:dyDescent="0.25">
      <c r="A9135" s="1">
        <v>5</v>
      </c>
      <c r="B9135" s="1">
        <v>1329</v>
      </c>
      <c r="C9135" s="1">
        <v>1123</v>
      </c>
      <c r="D9135" s="1">
        <v>935</v>
      </c>
      <c r="E9135" s="1">
        <v>180</v>
      </c>
      <c r="F9135" s="1">
        <v>556</v>
      </c>
    </row>
    <row r="9136" spans="1:6" x14ac:dyDescent="0.25">
      <c r="A9136" s="1">
        <v>5</v>
      </c>
      <c r="B9136" s="1">
        <v>1348</v>
      </c>
      <c r="C9136" s="1">
        <v>854.5</v>
      </c>
      <c r="D9136" s="1">
        <v>1192.5</v>
      </c>
      <c r="E9136" s="1">
        <v>1005</v>
      </c>
      <c r="F9136" s="1">
        <v>329</v>
      </c>
    </row>
    <row r="9137" spans="1:6" x14ac:dyDescent="0.25">
      <c r="A9137" s="1">
        <v>5</v>
      </c>
      <c r="B9137" s="1">
        <v>1355</v>
      </c>
      <c r="C9137" s="1">
        <v>226</v>
      </c>
      <c r="D9137" s="1">
        <v>457</v>
      </c>
      <c r="E9137" s="1">
        <v>594</v>
      </c>
      <c r="F9137" s="1">
        <v>132</v>
      </c>
    </row>
    <row r="9138" spans="1:6" x14ac:dyDescent="0.25">
      <c r="A9138" s="1">
        <v>5</v>
      </c>
      <c r="B9138" s="1">
        <v>1356</v>
      </c>
      <c r="C9138" s="1">
        <v>900</v>
      </c>
      <c r="D9138" s="1">
        <v>719</v>
      </c>
      <c r="E9138" s="1">
        <v>68</v>
      </c>
      <c r="F9138" s="1">
        <v>430</v>
      </c>
    </row>
    <row r="9139" spans="1:6" x14ac:dyDescent="0.25">
      <c r="A9139" s="1">
        <v>5</v>
      </c>
      <c r="B9139" s="1">
        <v>1377</v>
      </c>
      <c r="C9139" s="1">
        <v>776.5</v>
      </c>
      <c r="D9139" s="1">
        <v>533.5</v>
      </c>
      <c r="E9139" s="1">
        <v>20</v>
      </c>
      <c r="F9139" s="1">
        <v>506</v>
      </c>
    </row>
    <row r="9140" spans="1:6" x14ac:dyDescent="0.25">
      <c r="A9140" s="1">
        <v>5</v>
      </c>
      <c r="B9140" s="1">
        <v>1383</v>
      </c>
      <c r="C9140" s="1">
        <v>82</v>
      </c>
      <c r="D9140" s="1">
        <v>116</v>
      </c>
      <c r="E9140" s="1">
        <v>133</v>
      </c>
      <c r="F9140" s="1">
        <v>65</v>
      </c>
    </row>
    <row r="9141" spans="1:6" x14ac:dyDescent="0.25">
      <c r="A9141" s="1">
        <v>5</v>
      </c>
      <c r="B9141" s="1">
        <v>1384</v>
      </c>
      <c r="C9141" s="1">
        <v>1394.5</v>
      </c>
      <c r="D9141" s="1">
        <v>1832</v>
      </c>
      <c r="E9141" s="1">
        <v>1948</v>
      </c>
      <c r="F9141" s="1">
        <v>1073</v>
      </c>
    </row>
    <row r="9142" spans="1:6" x14ac:dyDescent="0.25">
      <c r="A9142" s="1">
        <v>5</v>
      </c>
      <c r="B9142" s="1">
        <v>1393</v>
      </c>
      <c r="C9142" s="1">
        <v>1621</v>
      </c>
      <c r="D9142" s="1">
        <v>1252</v>
      </c>
      <c r="E9142" s="1">
        <v>814</v>
      </c>
      <c r="F9142" s="1">
        <v>1552</v>
      </c>
    </row>
    <row r="9143" spans="1:6" x14ac:dyDescent="0.25">
      <c r="A9143" s="1">
        <v>5</v>
      </c>
      <c r="B9143" s="1">
        <v>1395</v>
      </c>
      <c r="C9143" s="1">
        <v>1277</v>
      </c>
      <c r="D9143" s="1">
        <v>907</v>
      </c>
      <c r="E9143" s="1">
        <v>221</v>
      </c>
      <c r="F9143" s="1">
        <v>961</v>
      </c>
    </row>
    <row r="9144" spans="1:6" x14ac:dyDescent="0.25">
      <c r="A9144" s="1">
        <v>5</v>
      </c>
      <c r="B9144" s="1">
        <v>1447</v>
      </c>
      <c r="C9144" s="1">
        <v>455</v>
      </c>
      <c r="D9144" s="1">
        <v>864</v>
      </c>
      <c r="E9144" s="1">
        <v>973</v>
      </c>
      <c r="F9144" s="1">
        <v>155</v>
      </c>
    </row>
    <row r="9145" spans="1:6" x14ac:dyDescent="0.25">
      <c r="A9145" s="1">
        <v>5</v>
      </c>
      <c r="B9145" s="1">
        <v>1453</v>
      </c>
      <c r="C9145" s="1">
        <v>431</v>
      </c>
      <c r="D9145" s="1">
        <v>690</v>
      </c>
      <c r="E9145" s="1">
        <v>793</v>
      </c>
      <c r="F9145" s="1">
        <v>275</v>
      </c>
    </row>
    <row r="9146" spans="1:6" x14ac:dyDescent="0.25">
      <c r="A9146" s="1">
        <v>5</v>
      </c>
      <c r="B9146" s="1">
        <v>1463</v>
      </c>
      <c r="C9146" s="1">
        <v>47</v>
      </c>
      <c r="D9146" s="1">
        <v>429</v>
      </c>
      <c r="E9146" s="1">
        <v>811</v>
      </c>
      <c r="F9146" s="1">
        <v>47</v>
      </c>
    </row>
    <row r="9147" spans="1:6" x14ac:dyDescent="0.25">
      <c r="A9147" s="1">
        <v>5</v>
      </c>
      <c r="B9147" s="1">
        <v>1480</v>
      </c>
      <c r="C9147" s="1">
        <v>738</v>
      </c>
      <c r="D9147" s="1">
        <v>648</v>
      </c>
      <c r="E9147" s="1">
        <v>29</v>
      </c>
      <c r="F9147" s="1">
        <v>209</v>
      </c>
    </row>
    <row r="9148" spans="1:6" x14ac:dyDescent="0.25">
      <c r="A9148" s="1">
        <v>5</v>
      </c>
      <c r="B9148" s="1">
        <v>1488</v>
      </c>
      <c r="C9148" s="1">
        <v>501.5</v>
      </c>
      <c r="D9148" s="1">
        <v>632.5</v>
      </c>
      <c r="E9148" s="1">
        <v>725</v>
      </c>
      <c r="F9148" s="1">
        <v>463</v>
      </c>
    </row>
    <row r="9149" spans="1:6" x14ac:dyDescent="0.25">
      <c r="A9149" s="1">
        <v>5</v>
      </c>
      <c r="B9149" s="1">
        <v>1506</v>
      </c>
      <c r="C9149" s="1">
        <v>1361.5</v>
      </c>
      <c r="D9149" s="1">
        <v>1341.5</v>
      </c>
      <c r="E9149" s="1">
        <v>1123</v>
      </c>
      <c r="F9149" s="1">
        <v>1163</v>
      </c>
    </row>
    <row r="9150" spans="1:6" x14ac:dyDescent="0.25">
      <c r="A9150" s="1">
        <v>5</v>
      </c>
      <c r="B9150" s="1">
        <v>1507</v>
      </c>
      <c r="C9150" s="1">
        <v>1143.5</v>
      </c>
      <c r="D9150" s="1">
        <v>1065.5</v>
      </c>
      <c r="E9150" s="1">
        <v>100</v>
      </c>
      <c r="F9150" s="1">
        <v>256</v>
      </c>
    </row>
    <row r="9151" spans="1:6" x14ac:dyDescent="0.25">
      <c r="A9151" s="1">
        <v>5</v>
      </c>
      <c r="B9151" s="1">
        <v>1517</v>
      </c>
      <c r="C9151" s="1">
        <v>759.5</v>
      </c>
      <c r="D9151" s="1">
        <v>1092</v>
      </c>
      <c r="E9151" s="1">
        <v>1010</v>
      </c>
      <c r="F9151" s="1">
        <v>345</v>
      </c>
    </row>
    <row r="9152" spans="1:6" x14ac:dyDescent="0.25">
      <c r="A9152" s="1">
        <v>5</v>
      </c>
      <c r="B9152" s="1">
        <v>1531</v>
      </c>
      <c r="C9152" s="1">
        <v>1425</v>
      </c>
      <c r="D9152" s="1">
        <v>1580.5</v>
      </c>
      <c r="E9152" s="1">
        <v>1281</v>
      </c>
      <c r="F9152" s="1">
        <v>970</v>
      </c>
    </row>
    <row r="9153" spans="1:6" x14ac:dyDescent="0.25">
      <c r="A9153" s="1">
        <v>5</v>
      </c>
      <c r="B9153" s="1">
        <v>1537</v>
      </c>
      <c r="C9153" s="1">
        <v>876</v>
      </c>
      <c r="D9153" s="1">
        <v>807.5</v>
      </c>
      <c r="E9153" s="1">
        <v>428</v>
      </c>
      <c r="F9153" s="1">
        <v>565</v>
      </c>
    </row>
    <row r="9154" spans="1:6" x14ac:dyDescent="0.25">
      <c r="A9154" s="1">
        <v>5</v>
      </c>
      <c r="B9154" s="1">
        <v>1541</v>
      </c>
      <c r="C9154" s="1">
        <v>357.5</v>
      </c>
      <c r="D9154" s="1">
        <v>265.5</v>
      </c>
      <c r="E9154" s="1">
        <v>9</v>
      </c>
      <c r="F9154" s="1">
        <v>193</v>
      </c>
    </row>
    <row r="9155" spans="1:6" x14ac:dyDescent="0.25">
      <c r="A9155" s="1">
        <v>5</v>
      </c>
      <c r="B9155" s="1">
        <v>1542</v>
      </c>
      <c r="C9155" s="1">
        <v>831</v>
      </c>
      <c r="D9155" s="1">
        <v>1217.5</v>
      </c>
      <c r="E9155" s="1">
        <v>1341</v>
      </c>
      <c r="F9155" s="1">
        <v>568</v>
      </c>
    </row>
    <row r="9156" spans="1:6" x14ac:dyDescent="0.25">
      <c r="A9156" s="1">
        <v>5</v>
      </c>
      <c r="B9156" s="1">
        <v>1552</v>
      </c>
      <c r="C9156" s="1">
        <v>1830</v>
      </c>
      <c r="D9156" s="1">
        <v>2193.5</v>
      </c>
      <c r="E9156" s="1">
        <v>2352</v>
      </c>
      <c r="F9156" s="1">
        <v>1625</v>
      </c>
    </row>
    <row r="9157" spans="1:6" x14ac:dyDescent="0.25">
      <c r="A9157" s="1">
        <v>5</v>
      </c>
      <c r="B9157" s="1">
        <v>1555</v>
      </c>
      <c r="C9157" s="1">
        <v>191</v>
      </c>
      <c r="D9157" s="1">
        <v>266.5</v>
      </c>
      <c r="E9157" s="1">
        <v>175</v>
      </c>
      <c r="F9157" s="1">
        <v>24</v>
      </c>
    </row>
    <row r="9158" spans="1:6" x14ac:dyDescent="0.25">
      <c r="A9158" s="1">
        <v>5</v>
      </c>
      <c r="B9158" s="1">
        <v>1561</v>
      </c>
      <c r="C9158" s="1">
        <v>9.5</v>
      </c>
      <c r="D9158" s="1">
        <v>487</v>
      </c>
      <c r="E9158" s="1">
        <v>959</v>
      </c>
      <c r="F9158" s="1">
        <v>4</v>
      </c>
    </row>
    <row r="9159" spans="1:6" x14ac:dyDescent="0.25">
      <c r="A9159" s="1">
        <v>5</v>
      </c>
      <c r="B9159" s="1">
        <v>1565</v>
      </c>
      <c r="C9159" s="1">
        <v>446.5</v>
      </c>
      <c r="D9159" s="1">
        <v>520.5</v>
      </c>
      <c r="E9159" s="1">
        <v>159</v>
      </c>
      <c r="F9159" s="1">
        <v>11</v>
      </c>
    </row>
    <row r="9160" spans="1:6" x14ac:dyDescent="0.25">
      <c r="A9160" s="1">
        <v>5</v>
      </c>
      <c r="B9160" s="1">
        <v>1566</v>
      </c>
      <c r="C9160" s="1">
        <v>1700.5</v>
      </c>
      <c r="D9160" s="1">
        <v>1186.5</v>
      </c>
      <c r="E9160" s="1">
        <v>359</v>
      </c>
      <c r="F9160" s="1">
        <v>1387</v>
      </c>
    </row>
    <row r="9161" spans="1:6" x14ac:dyDescent="0.25">
      <c r="A9161" s="1">
        <v>5</v>
      </c>
      <c r="B9161" s="1">
        <v>1578</v>
      </c>
      <c r="C9161" s="1">
        <v>190</v>
      </c>
      <c r="D9161" s="1">
        <v>874.5</v>
      </c>
      <c r="E9161" s="1">
        <v>1439</v>
      </c>
      <c r="F9161" s="1">
        <v>70</v>
      </c>
    </row>
    <row r="9162" spans="1:6" x14ac:dyDescent="0.25">
      <c r="A9162" s="1">
        <v>5</v>
      </c>
      <c r="B9162" s="1">
        <v>1582</v>
      </c>
      <c r="C9162" s="1">
        <v>1155</v>
      </c>
      <c r="D9162" s="1">
        <v>1081</v>
      </c>
      <c r="E9162" s="1">
        <v>354</v>
      </c>
      <c r="F9162" s="1">
        <v>502</v>
      </c>
    </row>
    <row r="9163" spans="1:6" x14ac:dyDescent="0.25">
      <c r="A9163" s="1">
        <v>5</v>
      </c>
      <c r="B9163" s="1">
        <v>1583</v>
      </c>
      <c r="C9163" s="1">
        <v>1488</v>
      </c>
      <c r="D9163" s="1">
        <v>1214</v>
      </c>
      <c r="E9163" s="1">
        <v>510</v>
      </c>
      <c r="F9163" s="1">
        <v>1058</v>
      </c>
    </row>
    <row r="9164" spans="1:6" x14ac:dyDescent="0.25">
      <c r="A9164" s="1">
        <v>5</v>
      </c>
      <c r="B9164" s="1">
        <v>1589</v>
      </c>
      <c r="C9164" s="1">
        <v>315</v>
      </c>
      <c r="D9164" s="1">
        <v>200</v>
      </c>
      <c r="E9164" s="1">
        <v>4</v>
      </c>
      <c r="F9164" s="1">
        <v>234</v>
      </c>
    </row>
    <row r="9165" spans="1:6" x14ac:dyDescent="0.25">
      <c r="A9165" s="1">
        <v>5</v>
      </c>
      <c r="B9165" s="1">
        <v>1592</v>
      </c>
      <c r="C9165" s="1">
        <v>1432</v>
      </c>
      <c r="D9165" s="1">
        <v>1475</v>
      </c>
      <c r="E9165" s="1">
        <v>935</v>
      </c>
      <c r="F9165" s="1">
        <v>849</v>
      </c>
    </row>
    <row r="9166" spans="1:6" x14ac:dyDescent="0.25">
      <c r="A9166" s="1">
        <v>5</v>
      </c>
      <c r="B9166" s="1">
        <v>1594</v>
      </c>
      <c r="C9166" s="1">
        <v>262</v>
      </c>
      <c r="D9166" s="1">
        <v>559</v>
      </c>
      <c r="E9166" s="1">
        <v>807</v>
      </c>
      <c r="F9166" s="1">
        <v>213</v>
      </c>
    </row>
    <row r="9167" spans="1:6" x14ac:dyDescent="0.25">
      <c r="A9167" s="1">
        <v>5</v>
      </c>
      <c r="B9167" s="1">
        <v>1595</v>
      </c>
      <c r="C9167" s="1">
        <v>836</v>
      </c>
      <c r="D9167" s="1">
        <v>994</v>
      </c>
      <c r="E9167" s="1">
        <v>705</v>
      </c>
      <c r="F9167" s="1">
        <v>389</v>
      </c>
    </row>
    <row r="9168" spans="1:6" x14ac:dyDescent="0.25">
      <c r="A9168" s="1">
        <v>5</v>
      </c>
      <c r="B9168" s="1">
        <v>1602</v>
      </c>
      <c r="C9168" s="1">
        <v>643.5</v>
      </c>
      <c r="D9168" s="1">
        <v>595.5</v>
      </c>
      <c r="E9168" s="1">
        <v>273</v>
      </c>
      <c r="F9168" s="1">
        <v>369</v>
      </c>
    </row>
    <row r="9169" spans="1:6" x14ac:dyDescent="0.25">
      <c r="A9169" s="1">
        <v>5</v>
      </c>
      <c r="B9169" s="1">
        <v>1605</v>
      </c>
      <c r="C9169" s="1">
        <v>515.5</v>
      </c>
      <c r="D9169" s="1">
        <v>677.5</v>
      </c>
      <c r="E9169" s="1">
        <v>447</v>
      </c>
      <c r="F9169" s="1">
        <v>123</v>
      </c>
    </row>
    <row r="9170" spans="1:6" x14ac:dyDescent="0.25">
      <c r="A9170" s="1">
        <v>5</v>
      </c>
      <c r="B9170" s="1">
        <v>1608</v>
      </c>
      <c r="C9170" s="1">
        <v>1538</v>
      </c>
      <c r="D9170" s="1">
        <v>2014.5</v>
      </c>
      <c r="E9170" s="1">
        <v>1917</v>
      </c>
      <c r="F9170" s="1">
        <v>964</v>
      </c>
    </row>
    <row r="9171" spans="1:6" x14ac:dyDescent="0.25">
      <c r="A9171" s="1">
        <v>5</v>
      </c>
      <c r="B9171" s="1">
        <v>1623</v>
      </c>
      <c r="C9171" s="1">
        <v>721</v>
      </c>
      <c r="D9171" s="1">
        <v>926.5</v>
      </c>
      <c r="E9171" s="1">
        <v>799</v>
      </c>
      <c r="F9171" s="1">
        <v>388</v>
      </c>
    </row>
    <row r="9172" spans="1:6" x14ac:dyDescent="0.25">
      <c r="A9172" s="1">
        <v>5</v>
      </c>
      <c r="B9172" s="1">
        <v>1625</v>
      </c>
      <c r="C9172" s="1">
        <v>1212.5</v>
      </c>
      <c r="D9172" s="1">
        <v>1021</v>
      </c>
      <c r="E9172" s="1">
        <v>686</v>
      </c>
      <c r="F9172" s="1">
        <v>1069</v>
      </c>
    </row>
    <row r="9173" spans="1:6" x14ac:dyDescent="0.25">
      <c r="A9173" s="1">
        <v>5</v>
      </c>
      <c r="B9173" s="1">
        <v>1649</v>
      </c>
      <c r="C9173" s="1">
        <v>1419</v>
      </c>
      <c r="D9173" s="1">
        <v>1301.5</v>
      </c>
      <c r="E9173" s="1">
        <v>608</v>
      </c>
      <c r="F9173" s="1">
        <v>843</v>
      </c>
    </row>
    <row r="9174" spans="1:6" x14ac:dyDescent="0.25">
      <c r="A9174" s="1">
        <v>5</v>
      </c>
      <c r="B9174" s="1">
        <v>1655</v>
      </c>
      <c r="C9174" s="1">
        <v>78</v>
      </c>
      <c r="D9174" s="1">
        <v>75.5</v>
      </c>
      <c r="E9174" s="1">
        <v>4</v>
      </c>
      <c r="F9174" s="1">
        <v>9</v>
      </c>
    </row>
    <row r="9175" spans="1:6" x14ac:dyDescent="0.25">
      <c r="A9175" s="1">
        <v>5</v>
      </c>
      <c r="B9175" s="1">
        <v>1665</v>
      </c>
      <c r="C9175" s="1">
        <v>711.5</v>
      </c>
      <c r="D9175" s="1">
        <v>748.5</v>
      </c>
      <c r="E9175" s="1">
        <v>595</v>
      </c>
      <c r="F9175" s="1">
        <v>521</v>
      </c>
    </row>
    <row r="9176" spans="1:6" x14ac:dyDescent="0.25">
      <c r="A9176" s="1">
        <v>5</v>
      </c>
      <c r="B9176" s="1">
        <v>1666</v>
      </c>
      <c r="C9176" s="1">
        <v>171</v>
      </c>
      <c r="D9176" s="1">
        <v>423.5</v>
      </c>
      <c r="E9176" s="1">
        <v>517</v>
      </c>
      <c r="F9176" s="1">
        <v>12</v>
      </c>
    </row>
    <row r="9177" spans="1:6" x14ac:dyDescent="0.25">
      <c r="A9177" s="1">
        <v>5</v>
      </c>
      <c r="B9177" s="1">
        <v>1669</v>
      </c>
      <c r="C9177" s="1">
        <v>252</v>
      </c>
      <c r="D9177" s="1">
        <v>773.5</v>
      </c>
      <c r="E9177" s="1">
        <v>1151</v>
      </c>
      <c r="F9177" s="1">
        <v>108</v>
      </c>
    </row>
    <row r="9178" spans="1:6" x14ac:dyDescent="0.25">
      <c r="A9178" s="1">
        <v>5</v>
      </c>
      <c r="B9178" s="1">
        <v>1686</v>
      </c>
      <c r="C9178" s="1">
        <v>1436.5</v>
      </c>
      <c r="D9178" s="1">
        <v>1245</v>
      </c>
      <c r="E9178" s="1">
        <v>221</v>
      </c>
      <c r="F9178" s="1">
        <v>604</v>
      </c>
    </row>
    <row r="9179" spans="1:6" x14ac:dyDescent="0.25">
      <c r="A9179" s="1">
        <v>5</v>
      </c>
      <c r="B9179" s="1">
        <v>1690</v>
      </c>
      <c r="C9179" s="1">
        <v>1349.5</v>
      </c>
      <c r="D9179" s="1">
        <v>1542</v>
      </c>
      <c r="E9179" s="1">
        <v>1289</v>
      </c>
      <c r="F9179" s="1">
        <v>904</v>
      </c>
    </row>
    <row r="9180" spans="1:6" x14ac:dyDescent="0.25">
      <c r="A9180" s="1">
        <v>5</v>
      </c>
      <c r="B9180" s="1">
        <v>1708</v>
      </c>
      <c r="C9180" s="1">
        <v>36.5</v>
      </c>
      <c r="D9180" s="1">
        <v>34</v>
      </c>
      <c r="E9180" s="1">
        <v>20</v>
      </c>
      <c r="F9180" s="1">
        <v>25</v>
      </c>
    </row>
    <row r="9181" spans="1:6" x14ac:dyDescent="0.25">
      <c r="A9181" s="1">
        <v>5</v>
      </c>
      <c r="B9181" s="1">
        <v>1771</v>
      </c>
      <c r="C9181" s="1">
        <v>49</v>
      </c>
      <c r="D9181" s="1">
        <v>749.5</v>
      </c>
      <c r="E9181" s="1">
        <v>1440</v>
      </c>
      <c r="F9181" s="1">
        <v>39</v>
      </c>
    </row>
    <row r="9182" spans="1:6" x14ac:dyDescent="0.25">
      <c r="A9182" s="1">
        <v>5</v>
      </c>
      <c r="B9182" s="1">
        <v>1776</v>
      </c>
      <c r="C9182" s="1">
        <v>1464.5</v>
      </c>
      <c r="D9182" s="1">
        <v>1705</v>
      </c>
      <c r="E9182" s="1">
        <v>1058</v>
      </c>
      <c r="F9182" s="1">
        <v>577</v>
      </c>
    </row>
    <row r="9183" spans="1:6" x14ac:dyDescent="0.25">
      <c r="A9183" s="1">
        <v>5</v>
      </c>
      <c r="B9183" s="1">
        <v>1778</v>
      </c>
      <c r="C9183" s="1">
        <v>758</v>
      </c>
      <c r="D9183" s="1">
        <v>1060</v>
      </c>
      <c r="E9183" s="1">
        <v>1127</v>
      </c>
      <c r="F9183" s="1">
        <v>523</v>
      </c>
    </row>
    <row r="9184" spans="1:6" x14ac:dyDescent="0.25">
      <c r="A9184" s="1">
        <v>5</v>
      </c>
      <c r="B9184" s="1">
        <v>1779</v>
      </c>
      <c r="C9184" s="1">
        <v>78.5</v>
      </c>
      <c r="D9184" s="1">
        <v>101</v>
      </c>
      <c r="E9184" s="1">
        <v>103</v>
      </c>
      <c r="F9184" s="1">
        <v>58</v>
      </c>
    </row>
    <row r="9185" spans="1:6" x14ac:dyDescent="0.25">
      <c r="A9185" s="1">
        <v>5</v>
      </c>
      <c r="B9185" s="1">
        <v>1781</v>
      </c>
      <c r="C9185" s="1">
        <v>462</v>
      </c>
      <c r="D9185" s="1">
        <v>888.5</v>
      </c>
      <c r="E9185" s="1">
        <v>1156</v>
      </c>
      <c r="F9185" s="1">
        <v>303</v>
      </c>
    </row>
    <row r="9186" spans="1:6" x14ac:dyDescent="0.25">
      <c r="A9186" s="1">
        <v>5</v>
      </c>
      <c r="B9186" s="1">
        <v>1783</v>
      </c>
      <c r="C9186" s="1">
        <v>1281</v>
      </c>
      <c r="D9186" s="1">
        <v>991.5</v>
      </c>
      <c r="E9186" s="1">
        <v>341</v>
      </c>
      <c r="F9186" s="1">
        <v>920</v>
      </c>
    </row>
    <row r="9187" spans="1:6" x14ac:dyDescent="0.25">
      <c r="A9187" s="1">
        <v>5</v>
      </c>
      <c r="B9187" s="1">
        <v>1790</v>
      </c>
      <c r="C9187" s="1">
        <v>555</v>
      </c>
      <c r="D9187" s="1">
        <v>580.5</v>
      </c>
      <c r="E9187" s="1">
        <v>111</v>
      </c>
      <c r="F9187" s="1">
        <v>60</v>
      </c>
    </row>
    <row r="9188" spans="1:6" x14ac:dyDescent="0.25">
      <c r="A9188" s="1">
        <v>5</v>
      </c>
      <c r="B9188" s="1">
        <v>1792</v>
      </c>
      <c r="C9188" s="1">
        <v>134.5</v>
      </c>
      <c r="D9188" s="1">
        <v>110</v>
      </c>
      <c r="E9188" s="1">
        <v>11</v>
      </c>
      <c r="F9188" s="1">
        <v>60</v>
      </c>
    </row>
    <row r="9189" spans="1:6" x14ac:dyDescent="0.25">
      <c r="A9189" s="1">
        <v>5</v>
      </c>
      <c r="B9189" s="1">
        <v>1800</v>
      </c>
      <c r="C9189" s="1">
        <v>1682.5</v>
      </c>
      <c r="D9189" s="1">
        <v>1230</v>
      </c>
      <c r="E9189" s="1">
        <v>124</v>
      </c>
      <c r="F9189" s="1">
        <v>1029</v>
      </c>
    </row>
    <row r="9190" spans="1:6" x14ac:dyDescent="0.25">
      <c r="A9190" s="1">
        <v>5</v>
      </c>
      <c r="B9190" s="1">
        <v>1801</v>
      </c>
      <c r="C9190" s="1">
        <v>1348</v>
      </c>
      <c r="D9190" s="1">
        <v>1391</v>
      </c>
      <c r="E9190" s="1">
        <v>958</v>
      </c>
      <c r="F9190" s="1">
        <v>872</v>
      </c>
    </row>
    <row r="9191" spans="1:6" x14ac:dyDescent="0.25">
      <c r="A9191" s="1">
        <v>5</v>
      </c>
      <c r="B9191" s="1">
        <v>1805</v>
      </c>
      <c r="C9191" s="1">
        <v>26.5</v>
      </c>
      <c r="D9191" s="1">
        <v>133</v>
      </c>
      <c r="E9191" s="1">
        <v>218</v>
      </c>
      <c r="F9191" s="1">
        <v>5</v>
      </c>
    </row>
    <row r="9192" spans="1:6" x14ac:dyDescent="0.25">
      <c r="A9192" s="1">
        <v>5</v>
      </c>
      <c r="B9192" s="1">
        <v>1807</v>
      </c>
      <c r="C9192" s="1">
        <v>10</v>
      </c>
      <c r="D9192" s="1">
        <v>837</v>
      </c>
      <c r="E9192" s="1">
        <v>1663</v>
      </c>
      <c r="F9192" s="1">
        <v>9</v>
      </c>
    </row>
    <row r="9193" spans="1:6" x14ac:dyDescent="0.25">
      <c r="A9193" s="1">
        <v>5</v>
      </c>
      <c r="B9193" s="1">
        <v>1825</v>
      </c>
      <c r="C9193" s="1">
        <v>106.5</v>
      </c>
      <c r="D9193" s="1">
        <v>121.5</v>
      </c>
      <c r="E9193" s="1">
        <v>127</v>
      </c>
      <c r="F9193" s="1">
        <v>97</v>
      </c>
    </row>
    <row r="9194" spans="1:6" x14ac:dyDescent="0.25">
      <c r="A9194" s="1">
        <v>5</v>
      </c>
      <c r="B9194" s="1">
        <v>1828</v>
      </c>
      <c r="C9194" s="1">
        <v>236.5</v>
      </c>
      <c r="D9194" s="1">
        <v>926</v>
      </c>
      <c r="E9194" s="1">
        <v>1613</v>
      </c>
      <c r="F9194" s="1">
        <v>234</v>
      </c>
    </row>
    <row r="9195" spans="1:6" x14ac:dyDescent="0.25">
      <c r="A9195" s="1">
        <v>5</v>
      </c>
      <c r="B9195" s="1">
        <v>1841</v>
      </c>
      <c r="C9195" s="1">
        <v>290.5</v>
      </c>
      <c r="D9195" s="1">
        <v>1081.5</v>
      </c>
      <c r="E9195" s="1">
        <v>1848</v>
      </c>
      <c r="F9195" s="1">
        <v>266</v>
      </c>
    </row>
    <row r="9196" spans="1:6" x14ac:dyDescent="0.25">
      <c r="A9196" s="1">
        <v>5</v>
      </c>
      <c r="B9196" s="1">
        <v>1857</v>
      </c>
      <c r="C9196" s="1">
        <v>1285</v>
      </c>
      <c r="D9196" s="1">
        <v>1346</v>
      </c>
      <c r="E9196" s="1">
        <v>511</v>
      </c>
      <c r="F9196" s="1">
        <v>389</v>
      </c>
    </row>
    <row r="9197" spans="1:6" x14ac:dyDescent="0.25">
      <c r="A9197" s="1">
        <v>5</v>
      </c>
      <c r="B9197" s="1">
        <v>1862</v>
      </c>
      <c r="C9197" s="1">
        <v>1150</v>
      </c>
      <c r="D9197" s="1">
        <v>1144</v>
      </c>
      <c r="E9197" s="1">
        <v>742</v>
      </c>
      <c r="F9197" s="1">
        <v>754</v>
      </c>
    </row>
    <row r="9198" spans="1:6" x14ac:dyDescent="0.25">
      <c r="A9198" s="1">
        <v>5</v>
      </c>
      <c r="B9198" s="1">
        <v>1863</v>
      </c>
      <c r="C9198" s="1">
        <v>305</v>
      </c>
      <c r="D9198" s="1">
        <v>828</v>
      </c>
      <c r="E9198" s="1">
        <v>1345</v>
      </c>
      <c r="F9198" s="1">
        <v>299</v>
      </c>
    </row>
    <row r="9199" spans="1:6" x14ac:dyDescent="0.25">
      <c r="A9199" s="1">
        <v>5</v>
      </c>
      <c r="B9199" s="1">
        <v>1866</v>
      </c>
      <c r="C9199" s="1">
        <v>2010.5</v>
      </c>
      <c r="D9199" s="1">
        <v>1268.5</v>
      </c>
      <c r="E9199" s="1">
        <v>430</v>
      </c>
      <c r="F9199" s="1">
        <v>1914</v>
      </c>
    </row>
    <row r="9200" spans="1:6" x14ac:dyDescent="0.25">
      <c r="A9200" s="1">
        <v>5</v>
      </c>
      <c r="B9200" s="1">
        <v>1920</v>
      </c>
      <c r="C9200" s="1">
        <v>415</v>
      </c>
      <c r="D9200" s="1">
        <v>304.5</v>
      </c>
      <c r="E9200" s="1">
        <v>169</v>
      </c>
      <c r="F9200" s="1">
        <v>390</v>
      </c>
    </row>
    <row r="9201" spans="1:6" x14ac:dyDescent="0.25">
      <c r="A9201" s="1">
        <v>5</v>
      </c>
      <c r="B9201" s="1">
        <v>1958</v>
      </c>
      <c r="C9201" s="1">
        <v>1603</v>
      </c>
      <c r="D9201" s="1">
        <v>1594.5</v>
      </c>
      <c r="E9201" s="1">
        <v>1270</v>
      </c>
      <c r="F9201" s="1">
        <v>1287</v>
      </c>
    </row>
    <row r="9202" spans="1:6" x14ac:dyDescent="0.25">
      <c r="A9202" s="1">
        <v>5</v>
      </c>
      <c r="B9202" s="1">
        <v>1969</v>
      </c>
      <c r="C9202" s="1">
        <v>591</v>
      </c>
      <c r="D9202" s="1">
        <v>842.5</v>
      </c>
      <c r="E9202" s="1">
        <v>585</v>
      </c>
      <c r="F9202" s="1">
        <v>82</v>
      </c>
    </row>
    <row r="9203" spans="1:6" x14ac:dyDescent="0.25">
      <c r="A9203" s="1">
        <v>5</v>
      </c>
      <c r="B9203" s="1">
        <v>1973</v>
      </c>
      <c r="C9203" s="1">
        <v>685.5</v>
      </c>
      <c r="D9203" s="1">
        <v>1486</v>
      </c>
      <c r="E9203" s="1">
        <v>1877</v>
      </c>
      <c r="F9203" s="1">
        <v>276</v>
      </c>
    </row>
    <row r="9204" spans="1:6" x14ac:dyDescent="0.25">
      <c r="A9204" s="1">
        <v>5</v>
      </c>
      <c r="B9204" s="1">
        <v>1979</v>
      </c>
      <c r="C9204" s="1">
        <v>823</v>
      </c>
      <c r="D9204" s="1">
        <v>905</v>
      </c>
      <c r="E9204" s="1">
        <v>475</v>
      </c>
      <c r="F9204" s="1">
        <v>311</v>
      </c>
    </row>
    <row r="9205" spans="1:6" x14ac:dyDescent="0.25">
      <c r="A9205" s="1">
        <v>5</v>
      </c>
      <c r="B9205" s="1">
        <v>2001</v>
      </c>
      <c r="C9205" s="1">
        <v>301</v>
      </c>
      <c r="D9205" s="1">
        <v>242</v>
      </c>
      <c r="E9205" s="1">
        <v>79</v>
      </c>
      <c r="F9205" s="1">
        <v>197</v>
      </c>
    </row>
    <row r="9206" spans="1:6" x14ac:dyDescent="0.25">
      <c r="A9206" s="1">
        <v>5</v>
      </c>
      <c r="B9206" s="1">
        <v>2004</v>
      </c>
      <c r="C9206" s="1">
        <v>1328</v>
      </c>
      <c r="D9206" s="1">
        <v>814.5</v>
      </c>
      <c r="E9206" s="1">
        <v>12</v>
      </c>
      <c r="F9206" s="1">
        <v>1039</v>
      </c>
    </row>
    <row r="9207" spans="1:6" x14ac:dyDescent="0.25">
      <c r="A9207" s="1">
        <v>5</v>
      </c>
      <c r="B9207" s="1">
        <v>2010</v>
      </c>
      <c r="C9207" s="1">
        <v>974.5</v>
      </c>
      <c r="D9207" s="1">
        <v>1011.5</v>
      </c>
      <c r="E9207" s="1">
        <v>839</v>
      </c>
      <c r="F9207" s="1">
        <v>765</v>
      </c>
    </row>
    <row r="9208" spans="1:6" x14ac:dyDescent="0.25">
      <c r="A9208" s="1">
        <v>5</v>
      </c>
      <c r="B9208" s="1">
        <v>2011</v>
      </c>
      <c r="C9208" s="1">
        <v>740.5</v>
      </c>
      <c r="D9208" s="1">
        <v>443.5</v>
      </c>
      <c r="E9208" s="1">
        <v>28</v>
      </c>
      <c r="F9208" s="1">
        <v>622</v>
      </c>
    </row>
    <row r="9209" spans="1:6" x14ac:dyDescent="0.25">
      <c r="A9209" s="1">
        <v>5</v>
      </c>
      <c r="B9209" s="1">
        <v>2022</v>
      </c>
      <c r="C9209" s="1">
        <v>1260</v>
      </c>
      <c r="D9209" s="1">
        <v>1074</v>
      </c>
      <c r="E9209" s="1">
        <v>766</v>
      </c>
      <c r="F9209" s="1">
        <v>1138</v>
      </c>
    </row>
    <row r="9210" spans="1:6" x14ac:dyDescent="0.25">
      <c r="A9210" s="1">
        <v>5</v>
      </c>
      <c r="B9210" s="1">
        <v>2032</v>
      </c>
      <c r="C9210" s="1">
        <v>55</v>
      </c>
      <c r="D9210" s="1">
        <v>123.5</v>
      </c>
      <c r="E9210" s="1">
        <v>188</v>
      </c>
      <c r="F9210" s="1">
        <v>51</v>
      </c>
    </row>
    <row r="9211" spans="1:6" x14ac:dyDescent="0.25">
      <c r="A9211" s="1">
        <v>5</v>
      </c>
      <c r="B9211" s="1">
        <v>2040</v>
      </c>
      <c r="C9211" s="1">
        <v>1261</v>
      </c>
      <c r="D9211" s="1">
        <v>1358.5</v>
      </c>
      <c r="E9211" s="1">
        <v>427</v>
      </c>
      <c r="F9211" s="1">
        <v>232</v>
      </c>
    </row>
    <row r="9212" spans="1:6" x14ac:dyDescent="0.25">
      <c r="A9212" s="1">
        <v>5</v>
      </c>
      <c r="B9212" s="1">
        <v>2041</v>
      </c>
      <c r="C9212" s="1">
        <v>1043</v>
      </c>
      <c r="D9212" s="1">
        <v>1264</v>
      </c>
      <c r="E9212" s="1">
        <v>1133</v>
      </c>
      <c r="F9212" s="1">
        <v>691</v>
      </c>
    </row>
    <row r="9213" spans="1:6" x14ac:dyDescent="0.25">
      <c r="A9213" s="1">
        <v>5</v>
      </c>
      <c r="B9213" s="1">
        <v>2043</v>
      </c>
      <c r="C9213" s="1">
        <v>1107</v>
      </c>
      <c r="D9213" s="1">
        <v>1523.5</v>
      </c>
      <c r="E9213" s="1">
        <v>909</v>
      </c>
      <c r="F9213" s="1">
        <v>76</v>
      </c>
    </row>
    <row r="9214" spans="1:6" x14ac:dyDescent="0.25">
      <c r="A9214" s="1">
        <v>5</v>
      </c>
      <c r="B9214" s="1">
        <v>2045</v>
      </c>
      <c r="C9214" s="1">
        <v>1128.5</v>
      </c>
      <c r="D9214" s="1">
        <v>1041</v>
      </c>
      <c r="E9214" s="1">
        <v>260</v>
      </c>
      <c r="F9214" s="1">
        <v>435</v>
      </c>
    </row>
    <row r="9215" spans="1:6" x14ac:dyDescent="0.25">
      <c r="A9215" s="1">
        <v>5</v>
      </c>
      <c r="B9215" s="1">
        <v>2051</v>
      </c>
      <c r="C9215" s="1">
        <v>510</v>
      </c>
      <c r="D9215" s="1">
        <v>412.5</v>
      </c>
      <c r="E9215" s="1">
        <v>73</v>
      </c>
      <c r="F9215" s="1">
        <v>268</v>
      </c>
    </row>
    <row r="9216" spans="1:6" x14ac:dyDescent="0.25">
      <c r="A9216" s="1">
        <v>5</v>
      </c>
      <c r="B9216" s="1">
        <v>2062</v>
      </c>
      <c r="C9216" s="1">
        <v>1241</v>
      </c>
      <c r="D9216" s="1">
        <v>1152</v>
      </c>
      <c r="E9216" s="1">
        <v>135</v>
      </c>
      <c r="F9216" s="1">
        <v>313</v>
      </c>
    </row>
    <row r="9217" spans="1:6" x14ac:dyDescent="0.25">
      <c r="A9217" s="1">
        <v>5</v>
      </c>
      <c r="B9217" s="1">
        <v>2068</v>
      </c>
      <c r="C9217" s="1">
        <v>755.5</v>
      </c>
      <c r="D9217" s="1">
        <v>1043</v>
      </c>
      <c r="E9217" s="1">
        <v>803</v>
      </c>
      <c r="F9217" s="1">
        <v>228</v>
      </c>
    </row>
    <row r="9218" spans="1:6" x14ac:dyDescent="0.25">
      <c r="A9218" s="1">
        <v>5</v>
      </c>
      <c r="B9218" s="1">
        <v>2080</v>
      </c>
      <c r="C9218" s="1">
        <v>991.5</v>
      </c>
      <c r="D9218" s="1">
        <v>1213.5</v>
      </c>
      <c r="E9218" s="1">
        <v>548</v>
      </c>
      <c r="F9218" s="1">
        <v>104</v>
      </c>
    </row>
    <row r="9219" spans="1:6" x14ac:dyDescent="0.25">
      <c r="A9219" s="1">
        <v>5</v>
      </c>
      <c r="B9219" s="1">
        <v>2082</v>
      </c>
      <c r="C9219" s="1">
        <v>409.5</v>
      </c>
      <c r="D9219" s="1">
        <v>619.5</v>
      </c>
      <c r="E9219" s="1">
        <v>691</v>
      </c>
      <c r="F9219" s="1">
        <v>271</v>
      </c>
    </row>
    <row r="9220" spans="1:6" x14ac:dyDescent="0.25">
      <c r="A9220" s="1">
        <v>5</v>
      </c>
      <c r="B9220" s="1">
        <v>2097</v>
      </c>
      <c r="C9220" s="1">
        <v>1001.5</v>
      </c>
      <c r="D9220" s="1">
        <v>1138.5</v>
      </c>
      <c r="E9220" s="1">
        <v>380</v>
      </c>
      <c r="F9220" s="1">
        <v>106</v>
      </c>
    </row>
    <row r="9221" spans="1:6" x14ac:dyDescent="0.25">
      <c r="A9221" s="1">
        <v>5</v>
      </c>
      <c r="B9221" s="1">
        <v>2099</v>
      </c>
      <c r="C9221" s="1">
        <v>1072</v>
      </c>
      <c r="D9221" s="1">
        <v>1011</v>
      </c>
      <c r="E9221" s="1">
        <v>666</v>
      </c>
      <c r="F9221" s="1">
        <v>788</v>
      </c>
    </row>
    <row r="9222" spans="1:6" x14ac:dyDescent="0.25">
      <c r="A9222" s="1">
        <v>5</v>
      </c>
      <c r="B9222" s="1">
        <v>2106</v>
      </c>
      <c r="C9222" s="1">
        <v>1679</v>
      </c>
      <c r="D9222" s="1">
        <v>1252.5</v>
      </c>
      <c r="E9222" s="1">
        <v>458</v>
      </c>
      <c r="F9222" s="1">
        <v>1311</v>
      </c>
    </row>
    <row r="9223" spans="1:6" x14ac:dyDescent="0.25">
      <c r="A9223" s="1">
        <v>5</v>
      </c>
      <c r="B9223" s="1">
        <v>2107</v>
      </c>
      <c r="C9223" s="1">
        <v>380.5</v>
      </c>
      <c r="D9223" s="1">
        <v>729</v>
      </c>
      <c r="E9223" s="1">
        <v>814</v>
      </c>
      <c r="F9223" s="1">
        <v>117</v>
      </c>
    </row>
    <row r="9224" spans="1:6" x14ac:dyDescent="0.25">
      <c r="A9224" s="1">
        <v>5</v>
      </c>
      <c r="B9224" s="1">
        <v>2120</v>
      </c>
      <c r="C9224" s="1">
        <v>467</v>
      </c>
      <c r="D9224" s="1">
        <v>332.5</v>
      </c>
      <c r="E9224" s="1">
        <v>22</v>
      </c>
      <c r="F9224" s="1">
        <v>291</v>
      </c>
    </row>
    <row r="9225" spans="1:6" x14ac:dyDescent="0.25">
      <c r="A9225" s="1">
        <v>5</v>
      </c>
      <c r="B9225" s="1">
        <v>2127</v>
      </c>
      <c r="C9225" s="1">
        <v>796.5</v>
      </c>
      <c r="D9225" s="1">
        <v>1233.5</v>
      </c>
      <c r="E9225" s="1">
        <v>1356</v>
      </c>
      <c r="F9225" s="1">
        <v>482</v>
      </c>
    </row>
    <row r="9226" spans="1:6" x14ac:dyDescent="0.25">
      <c r="A9226" s="1">
        <v>5</v>
      </c>
      <c r="B9226" s="1">
        <v>2128</v>
      </c>
      <c r="C9226" s="1">
        <v>1119.5</v>
      </c>
      <c r="D9226" s="1">
        <v>947.5</v>
      </c>
      <c r="E9226" s="1">
        <v>143</v>
      </c>
      <c r="F9226" s="1">
        <v>487</v>
      </c>
    </row>
    <row r="9227" spans="1:6" x14ac:dyDescent="0.25">
      <c r="A9227" s="1">
        <v>5</v>
      </c>
      <c r="B9227" s="1">
        <v>2129</v>
      </c>
      <c r="C9227" s="1">
        <v>1907.5</v>
      </c>
      <c r="D9227" s="1">
        <v>1171.5</v>
      </c>
      <c r="E9227" s="1">
        <v>375</v>
      </c>
      <c r="F9227" s="1">
        <v>1847</v>
      </c>
    </row>
    <row r="9228" spans="1:6" x14ac:dyDescent="0.25">
      <c r="A9228" s="1">
        <v>5</v>
      </c>
      <c r="B9228" s="1">
        <v>2149</v>
      </c>
      <c r="C9228" s="1">
        <v>433.5</v>
      </c>
      <c r="D9228" s="1">
        <v>440</v>
      </c>
      <c r="E9228" s="1">
        <v>21</v>
      </c>
      <c r="F9228" s="1">
        <v>8</v>
      </c>
    </row>
    <row r="9229" spans="1:6" x14ac:dyDescent="0.25">
      <c r="A9229" s="1">
        <v>5</v>
      </c>
      <c r="B9229" s="1">
        <v>2170</v>
      </c>
      <c r="C9229" s="1">
        <v>564</v>
      </c>
      <c r="D9229" s="1">
        <v>1039.5</v>
      </c>
      <c r="E9229" s="1">
        <v>1287</v>
      </c>
      <c r="F9229" s="1">
        <v>336</v>
      </c>
    </row>
    <row r="9230" spans="1:6" x14ac:dyDescent="0.25">
      <c r="A9230" s="1">
        <v>5</v>
      </c>
      <c r="B9230" s="1">
        <v>2183</v>
      </c>
      <c r="C9230" s="1">
        <v>1052.5</v>
      </c>
      <c r="D9230" s="1">
        <v>912.5</v>
      </c>
      <c r="E9230" s="1">
        <v>310</v>
      </c>
      <c r="F9230" s="1">
        <v>590</v>
      </c>
    </row>
    <row r="9231" spans="1:6" x14ac:dyDescent="0.25">
      <c r="A9231" s="1">
        <v>5</v>
      </c>
      <c r="B9231" s="1">
        <v>2222</v>
      </c>
      <c r="C9231" s="1">
        <v>963</v>
      </c>
      <c r="D9231" s="1">
        <v>1609</v>
      </c>
      <c r="E9231" s="1">
        <v>1797</v>
      </c>
      <c r="F9231" s="1">
        <v>505</v>
      </c>
    </row>
    <row r="9232" spans="1:6" x14ac:dyDescent="0.25">
      <c r="A9232" s="1">
        <v>5</v>
      </c>
      <c r="B9232" s="1">
        <v>2229</v>
      </c>
      <c r="C9232" s="1">
        <v>422.5</v>
      </c>
      <c r="D9232" s="1">
        <v>440.5</v>
      </c>
      <c r="E9232" s="1">
        <v>139</v>
      </c>
      <c r="F9232" s="1">
        <v>103</v>
      </c>
    </row>
    <row r="9233" spans="1:6" x14ac:dyDescent="0.25">
      <c r="A9233" s="1">
        <v>5</v>
      </c>
      <c r="B9233" s="1">
        <v>2240</v>
      </c>
      <c r="C9233" s="1">
        <v>1411.5</v>
      </c>
      <c r="D9233" s="1">
        <v>914</v>
      </c>
      <c r="E9233" s="1">
        <v>293</v>
      </c>
      <c r="F9233" s="1">
        <v>1288</v>
      </c>
    </row>
    <row r="9234" spans="1:6" x14ac:dyDescent="0.25">
      <c r="A9234" s="1">
        <v>5</v>
      </c>
      <c r="B9234" s="1">
        <v>2249</v>
      </c>
      <c r="C9234" s="1">
        <v>914.5</v>
      </c>
      <c r="D9234" s="1">
        <v>897.5</v>
      </c>
      <c r="E9234" s="1">
        <v>512</v>
      </c>
      <c r="F9234" s="1">
        <v>546</v>
      </c>
    </row>
    <row r="9235" spans="1:6" x14ac:dyDescent="0.25">
      <c r="A9235" s="1">
        <v>5</v>
      </c>
      <c r="B9235" s="1">
        <v>2259</v>
      </c>
      <c r="C9235" s="1">
        <v>1484</v>
      </c>
      <c r="D9235" s="1">
        <v>850.5</v>
      </c>
      <c r="E9235" s="1">
        <v>37</v>
      </c>
      <c r="F9235" s="1">
        <v>1304</v>
      </c>
    </row>
    <row r="9236" spans="1:6" x14ac:dyDescent="0.25">
      <c r="A9236" s="1">
        <v>5</v>
      </c>
      <c r="B9236" s="1">
        <v>2262</v>
      </c>
      <c r="C9236" s="1">
        <v>1044.5</v>
      </c>
      <c r="D9236" s="1">
        <v>1707</v>
      </c>
      <c r="E9236" s="1">
        <v>1488</v>
      </c>
      <c r="F9236" s="1">
        <v>163</v>
      </c>
    </row>
    <row r="9237" spans="1:6" x14ac:dyDescent="0.25">
      <c r="A9237" s="1">
        <v>5</v>
      </c>
      <c r="B9237" s="1">
        <v>2268</v>
      </c>
      <c r="C9237" s="1">
        <v>720.5</v>
      </c>
      <c r="D9237" s="1">
        <v>985.5</v>
      </c>
      <c r="E9237" s="1">
        <v>747</v>
      </c>
      <c r="F9237" s="1">
        <v>217</v>
      </c>
    </row>
    <row r="9238" spans="1:6" x14ac:dyDescent="0.25">
      <c r="A9238" s="1">
        <v>5</v>
      </c>
      <c r="B9238" s="1">
        <v>2278</v>
      </c>
      <c r="C9238" s="1">
        <v>2060.5</v>
      </c>
      <c r="D9238" s="1">
        <v>1514.5</v>
      </c>
      <c r="E9238" s="1">
        <v>888</v>
      </c>
      <c r="F9238" s="1">
        <v>1980</v>
      </c>
    </row>
    <row r="9239" spans="1:6" x14ac:dyDescent="0.25">
      <c r="A9239" s="1">
        <v>5</v>
      </c>
      <c r="B9239" s="1">
        <v>2294</v>
      </c>
      <c r="C9239" s="1">
        <v>1451.5</v>
      </c>
      <c r="D9239" s="1">
        <v>837</v>
      </c>
      <c r="E9239" s="1">
        <v>5</v>
      </c>
      <c r="F9239" s="1">
        <v>1234</v>
      </c>
    </row>
    <row r="9240" spans="1:6" x14ac:dyDescent="0.25">
      <c r="A9240" s="1">
        <v>5</v>
      </c>
      <c r="B9240" s="1">
        <v>2305</v>
      </c>
      <c r="C9240" s="1">
        <v>443</v>
      </c>
      <c r="D9240" s="1">
        <v>640.5</v>
      </c>
      <c r="E9240" s="1">
        <v>505</v>
      </c>
      <c r="F9240" s="1">
        <v>110</v>
      </c>
    </row>
    <row r="9241" spans="1:6" x14ac:dyDescent="0.25">
      <c r="A9241" s="1">
        <v>5</v>
      </c>
      <c r="B9241" s="1">
        <v>2307</v>
      </c>
      <c r="C9241" s="1">
        <v>971.5</v>
      </c>
      <c r="D9241" s="1">
        <v>906.5</v>
      </c>
      <c r="E9241" s="1">
        <v>122</v>
      </c>
      <c r="F9241" s="1">
        <v>252</v>
      </c>
    </row>
    <row r="9242" spans="1:6" x14ac:dyDescent="0.25">
      <c r="A9242" s="1">
        <v>5</v>
      </c>
      <c r="B9242" s="1">
        <v>2321</v>
      </c>
      <c r="C9242" s="1">
        <v>802</v>
      </c>
      <c r="D9242" s="1">
        <v>773.5</v>
      </c>
      <c r="E9242" s="1">
        <v>4</v>
      </c>
      <c r="F9242" s="1">
        <v>61</v>
      </c>
    </row>
    <row r="9243" spans="1:6" x14ac:dyDescent="0.25">
      <c r="A9243" s="1">
        <v>5</v>
      </c>
      <c r="B9243" s="1">
        <v>2325</v>
      </c>
      <c r="C9243" s="1">
        <v>1459.5</v>
      </c>
      <c r="D9243" s="1">
        <v>935</v>
      </c>
      <c r="E9243" s="1">
        <v>46</v>
      </c>
      <c r="F9243" s="1">
        <v>1095</v>
      </c>
    </row>
    <row r="9244" spans="1:6" x14ac:dyDescent="0.25">
      <c r="A9244" s="1">
        <v>5</v>
      </c>
      <c r="B9244" s="1">
        <v>2369</v>
      </c>
      <c r="C9244" s="1">
        <v>42</v>
      </c>
      <c r="D9244" s="1">
        <v>221</v>
      </c>
      <c r="E9244" s="1">
        <v>389</v>
      </c>
      <c r="F9244" s="1">
        <v>31</v>
      </c>
    </row>
    <row r="9245" spans="1:6" x14ac:dyDescent="0.25">
      <c r="A9245" s="1">
        <v>5</v>
      </c>
      <c r="B9245" s="1">
        <v>2373</v>
      </c>
      <c r="C9245" s="1">
        <v>1714.5</v>
      </c>
      <c r="D9245" s="1">
        <v>1196.5</v>
      </c>
      <c r="E9245" s="1">
        <v>40</v>
      </c>
      <c r="F9245" s="1">
        <v>1076</v>
      </c>
    </row>
    <row r="9246" spans="1:6" x14ac:dyDescent="0.25">
      <c r="A9246" s="1">
        <v>5</v>
      </c>
      <c r="B9246" s="1">
        <v>2382</v>
      </c>
      <c r="C9246" s="1">
        <v>1250.5</v>
      </c>
      <c r="D9246" s="1">
        <v>1534</v>
      </c>
      <c r="E9246" s="1">
        <v>799</v>
      </c>
      <c r="F9246" s="1">
        <v>232</v>
      </c>
    </row>
    <row r="9247" spans="1:6" x14ac:dyDescent="0.25">
      <c r="A9247" s="1">
        <v>5</v>
      </c>
      <c r="B9247" s="1">
        <v>2386</v>
      </c>
      <c r="C9247" s="1">
        <v>407</v>
      </c>
      <c r="D9247" s="1">
        <v>1005</v>
      </c>
      <c r="E9247" s="1">
        <v>1595</v>
      </c>
      <c r="F9247" s="1">
        <v>399</v>
      </c>
    </row>
    <row r="9248" spans="1:6" x14ac:dyDescent="0.25">
      <c r="A9248" s="1">
        <v>5</v>
      </c>
      <c r="B9248" s="1">
        <v>2448</v>
      </c>
      <c r="C9248" s="1">
        <v>569</v>
      </c>
      <c r="D9248" s="1">
        <v>430</v>
      </c>
      <c r="E9248" s="1">
        <v>217</v>
      </c>
      <c r="F9248" s="1">
        <v>495</v>
      </c>
    </row>
    <row r="9249" spans="1:6" x14ac:dyDescent="0.25">
      <c r="A9249" s="1">
        <v>5</v>
      </c>
      <c r="B9249" s="1">
        <v>2450</v>
      </c>
      <c r="C9249" s="1">
        <v>1770.5</v>
      </c>
      <c r="D9249" s="1">
        <v>1512.5</v>
      </c>
      <c r="E9249" s="1">
        <v>782</v>
      </c>
      <c r="F9249" s="1">
        <v>1298</v>
      </c>
    </row>
    <row r="9250" spans="1:6" x14ac:dyDescent="0.25">
      <c r="A9250" s="1">
        <v>5</v>
      </c>
      <c r="B9250" s="1">
        <v>2454</v>
      </c>
      <c r="C9250" s="1">
        <v>907</v>
      </c>
      <c r="D9250" s="1">
        <v>1075.5</v>
      </c>
      <c r="E9250" s="1">
        <v>1131</v>
      </c>
      <c r="F9250" s="1">
        <v>794</v>
      </c>
    </row>
    <row r="9251" spans="1:6" x14ac:dyDescent="0.25">
      <c r="A9251" s="1">
        <v>5</v>
      </c>
      <c r="B9251" s="1">
        <v>2474</v>
      </c>
      <c r="C9251" s="1">
        <v>889</v>
      </c>
      <c r="D9251" s="1">
        <v>655.5</v>
      </c>
      <c r="E9251" s="1">
        <v>14</v>
      </c>
      <c r="F9251" s="1">
        <v>481</v>
      </c>
    </row>
    <row r="9252" spans="1:6" x14ac:dyDescent="0.25">
      <c r="A9252" s="1">
        <v>5</v>
      </c>
      <c r="B9252" s="1">
        <v>2482</v>
      </c>
      <c r="C9252" s="1">
        <v>929.5</v>
      </c>
      <c r="D9252" s="1">
        <v>523</v>
      </c>
      <c r="E9252" s="1">
        <v>90</v>
      </c>
      <c r="F9252" s="1">
        <v>903</v>
      </c>
    </row>
    <row r="9253" spans="1:6" x14ac:dyDescent="0.25">
      <c r="A9253" s="1">
        <v>5</v>
      </c>
      <c r="B9253" s="1">
        <v>2505</v>
      </c>
      <c r="C9253" s="1">
        <v>655</v>
      </c>
      <c r="D9253" s="1">
        <v>1166.5</v>
      </c>
      <c r="E9253" s="1">
        <v>1133</v>
      </c>
      <c r="F9253" s="1">
        <v>110</v>
      </c>
    </row>
    <row r="9254" spans="1:6" x14ac:dyDescent="0.25">
      <c r="A9254" s="1">
        <v>5</v>
      </c>
      <c r="B9254" s="1">
        <v>2518</v>
      </c>
      <c r="C9254" s="1">
        <v>735.5</v>
      </c>
      <c r="D9254" s="1">
        <v>906.5</v>
      </c>
      <c r="E9254" s="1">
        <v>529</v>
      </c>
      <c r="F9254" s="1">
        <v>187</v>
      </c>
    </row>
    <row r="9255" spans="1:6" x14ac:dyDescent="0.25">
      <c r="A9255" s="1">
        <v>5</v>
      </c>
      <c r="B9255" s="1">
        <v>2523</v>
      </c>
      <c r="C9255" s="1">
        <v>567</v>
      </c>
      <c r="D9255" s="1">
        <v>611</v>
      </c>
      <c r="E9255" s="1">
        <v>396</v>
      </c>
      <c r="F9255" s="1">
        <v>308</v>
      </c>
    </row>
    <row r="9256" spans="1:6" x14ac:dyDescent="0.25">
      <c r="A9256" s="1">
        <v>5</v>
      </c>
      <c r="B9256" s="1">
        <v>2527</v>
      </c>
      <c r="C9256" s="1">
        <v>12</v>
      </c>
      <c r="D9256" s="1">
        <v>130</v>
      </c>
      <c r="E9256" s="1">
        <v>237</v>
      </c>
      <c r="F9256" s="1">
        <v>1</v>
      </c>
    </row>
    <row r="9257" spans="1:6" x14ac:dyDescent="0.25">
      <c r="A9257" s="1">
        <v>5</v>
      </c>
      <c r="B9257" s="1">
        <v>2537</v>
      </c>
      <c r="C9257" s="1">
        <v>646.5</v>
      </c>
      <c r="D9257" s="1">
        <v>612.5</v>
      </c>
      <c r="E9257" s="1">
        <v>88</v>
      </c>
      <c r="F9257" s="1">
        <v>156</v>
      </c>
    </row>
    <row r="9258" spans="1:6" x14ac:dyDescent="0.25">
      <c r="A9258" s="1">
        <v>5</v>
      </c>
      <c r="B9258" s="1">
        <v>2552</v>
      </c>
      <c r="C9258" s="1">
        <v>991.5</v>
      </c>
      <c r="D9258" s="1">
        <v>509</v>
      </c>
      <c r="E9258" s="1">
        <v>9</v>
      </c>
      <c r="F9258" s="1">
        <v>974</v>
      </c>
    </row>
    <row r="9259" spans="1:6" x14ac:dyDescent="0.25">
      <c r="A9259" s="1">
        <v>5</v>
      </c>
      <c r="B9259" s="1">
        <v>2563</v>
      </c>
      <c r="C9259" s="1">
        <v>860</v>
      </c>
      <c r="D9259" s="1">
        <v>939</v>
      </c>
      <c r="E9259" s="1">
        <v>520</v>
      </c>
      <c r="F9259" s="1">
        <v>362</v>
      </c>
    </row>
    <row r="9260" spans="1:6" x14ac:dyDescent="0.25">
      <c r="A9260" s="1">
        <v>5</v>
      </c>
      <c r="B9260" s="1">
        <v>2571</v>
      </c>
      <c r="C9260" s="1">
        <v>372</v>
      </c>
      <c r="D9260" s="1">
        <v>746.5</v>
      </c>
      <c r="E9260" s="1">
        <v>951</v>
      </c>
      <c r="F9260" s="1">
        <v>202</v>
      </c>
    </row>
    <row r="9261" spans="1:6" x14ac:dyDescent="0.25">
      <c r="A9261" s="1">
        <v>5</v>
      </c>
      <c r="B9261" s="1">
        <v>2587</v>
      </c>
      <c r="C9261" s="1">
        <v>373</v>
      </c>
      <c r="D9261" s="1">
        <v>553</v>
      </c>
      <c r="E9261" s="1">
        <v>651</v>
      </c>
      <c r="F9261" s="1">
        <v>291</v>
      </c>
    </row>
    <row r="9262" spans="1:6" x14ac:dyDescent="0.25">
      <c r="A9262" s="1">
        <v>5</v>
      </c>
      <c r="B9262" s="1">
        <v>2594</v>
      </c>
      <c r="C9262" s="1">
        <v>713</v>
      </c>
      <c r="D9262" s="1">
        <v>949</v>
      </c>
      <c r="E9262" s="1">
        <v>614</v>
      </c>
      <c r="F9262" s="1">
        <v>142</v>
      </c>
    </row>
    <row r="9263" spans="1:6" x14ac:dyDescent="0.25">
      <c r="A9263" s="1">
        <v>5</v>
      </c>
      <c r="B9263" s="1">
        <v>2599</v>
      </c>
      <c r="C9263" s="1">
        <v>127.5</v>
      </c>
      <c r="D9263" s="1">
        <v>435.5</v>
      </c>
      <c r="E9263" s="1">
        <v>637</v>
      </c>
      <c r="F9263" s="1">
        <v>21</v>
      </c>
    </row>
    <row r="9264" spans="1:6" x14ac:dyDescent="0.25">
      <c r="A9264" s="1">
        <v>5</v>
      </c>
      <c r="B9264" s="1">
        <v>2649</v>
      </c>
      <c r="C9264" s="1">
        <v>560</v>
      </c>
      <c r="D9264" s="1">
        <v>318.5</v>
      </c>
      <c r="E9264" s="1">
        <v>14</v>
      </c>
      <c r="F9264" s="1">
        <v>497</v>
      </c>
    </row>
    <row r="9265" spans="1:6" x14ac:dyDescent="0.25">
      <c r="A9265" s="1">
        <v>5</v>
      </c>
      <c r="B9265" s="1">
        <v>2653</v>
      </c>
      <c r="C9265" s="1">
        <v>1237</v>
      </c>
      <c r="D9265" s="1">
        <v>1176.5</v>
      </c>
      <c r="E9265" s="1">
        <v>711</v>
      </c>
      <c r="F9265" s="1">
        <v>832</v>
      </c>
    </row>
    <row r="9266" spans="1:6" x14ac:dyDescent="0.25">
      <c r="A9266" s="1">
        <v>5</v>
      </c>
      <c r="B9266" s="1">
        <v>2665</v>
      </c>
      <c r="C9266" s="1">
        <v>1389</v>
      </c>
      <c r="D9266" s="1">
        <v>859.5</v>
      </c>
      <c r="E9266" s="1">
        <v>183</v>
      </c>
      <c r="F9266" s="1">
        <v>1242</v>
      </c>
    </row>
    <row r="9267" spans="1:6" x14ac:dyDescent="0.25">
      <c r="A9267" s="1">
        <v>5</v>
      </c>
      <c r="B9267" s="1">
        <v>2678</v>
      </c>
      <c r="C9267" s="1">
        <v>1329.5</v>
      </c>
      <c r="D9267" s="1">
        <v>1089</v>
      </c>
      <c r="E9267" s="1">
        <v>6</v>
      </c>
      <c r="F9267" s="1">
        <v>487</v>
      </c>
    </row>
    <row r="9268" spans="1:6" x14ac:dyDescent="0.25">
      <c r="A9268" s="1">
        <v>5</v>
      </c>
      <c r="B9268" s="1">
        <v>2685</v>
      </c>
      <c r="C9268" s="1">
        <v>670</v>
      </c>
      <c r="D9268" s="1">
        <v>654.5</v>
      </c>
      <c r="E9268" s="1">
        <v>40</v>
      </c>
      <c r="F9268" s="1">
        <v>71</v>
      </c>
    </row>
    <row r="9269" spans="1:6" x14ac:dyDescent="0.25">
      <c r="A9269" s="1">
        <v>5</v>
      </c>
      <c r="B9269" s="1">
        <v>2709</v>
      </c>
      <c r="C9269" s="1">
        <v>711.5</v>
      </c>
      <c r="D9269" s="1">
        <v>420</v>
      </c>
      <c r="E9269" s="1">
        <v>65</v>
      </c>
      <c r="F9269" s="1">
        <v>648</v>
      </c>
    </row>
    <row r="9270" spans="1:6" x14ac:dyDescent="0.25">
      <c r="A9270" s="1">
        <v>5</v>
      </c>
      <c r="B9270" s="1">
        <v>2715</v>
      </c>
      <c r="C9270" s="1">
        <v>1104</v>
      </c>
      <c r="D9270" s="1">
        <v>650.5</v>
      </c>
      <c r="E9270" s="1">
        <v>75</v>
      </c>
      <c r="F9270" s="1">
        <v>982</v>
      </c>
    </row>
    <row r="9271" spans="1:6" x14ac:dyDescent="0.25">
      <c r="A9271" s="1">
        <v>5</v>
      </c>
      <c r="B9271" s="1">
        <v>2716</v>
      </c>
      <c r="C9271" s="1">
        <v>984.5</v>
      </c>
      <c r="D9271" s="1">
        <v>713.5</v>
      </c>
      <c r="E9271" s="1">
        <v>3</v>
      </c>
      <c r="F9271" s="1">
        <v>545</v>
      </c>
    </row>
    <row r="9272" spans="1:6" x14ac:dyDescent="0.25">
      <c r="A9272" s="1">
        <v>5</v>
      </c>
      <c r="B9272" s="1">
        <v>2720</v>
      </c>
      <c r="C9272" s="1">
        <v>371</v>
      </c>
      <c r="D9272" s="1">
        <v>696</v>
      </c>
      <c r="E9272" s="1">
        <v>879</v>
      </c>
      <c r="F9272" s="1">
        <v>229</v>
      </c>
    </row>
    <row r="9273" spans="1:6" x14ac:dyDescent="0.25">
      <c r="A9273" s="1">
        <v>5</v>
      </c>
      <c r="B9273" s="1">
        <v>2725</v>
      </c>
      <c r="C9273" s="1">
        <v>1517</v>
      </c>
      <c r="D9273" s="1">
        <v>1649</v>
      </c>
      <c r="E9273" s="1">
        <v>1503</v>
      </c>
      <c r="F9273" s="1">
        <v>1239</v>
      </c>
    </row>
    <row r="9274" spans="1:6" x14ac:dyDescent="0.25">
      <c r="A9274" s="1">
        <v>5</v>
      </c>
      <c r="B9274" s="1">
        <v>2727</v>
      </c>
      <c r="C9274" s="1">
        <v>288.5</v>
      </c>
      <c r="D9274" s="1">
        <v>638.5</v>
      </c>
      <c r="E9274" s="1">
        <v>902</v>
      </c>
      <c r="F9274" s="1">
        <v>202</v>
      </c>
    </row>
    <row r="9275" spans="1:6" x14ac:dyDescent="0.25">
      <c r="A9275" s="1">
        <v>5</v>
      </c>
      <c r="B9275" s="1">
        <v>2729</v>
      </c>
      <c r="C9275" s="1">
        <v>623.5</v>
      </c>
      <c r="D9275" s="1">
        <v>1256</v>
      </c>
      <c r="E9275" s="1">
        <v>1762</v>
      </c>
      <c r="F9275" s="1">
        <v>497</v>
      </c>
    </row>
    <row r="9276" spans="1:6" x14ac:dyDescent="0.25">
      <c r="A9276" s="1">
        <v>5</v>
      </c>
      <c r="B9276" s="1">
        <v>2735</v>
      </c>
      <c r="C9276" s="1">
        <v>1950.5</v>
      </c>
      <c r="D9276" s="1">
        <v>1911</v>
      </c>
      <c r="E9276" s="1">
        <v>1787</v>
      </c>
      <c r="F9276" s="1">
        <v>1866</v>
      </c>
    </row>
    <row r="9277" spans="1:6" x14ac:dyDescent="0.25">
      <c r="A9277" s="1">
        <v>5</v>
      </c>
      <c r="B9277" s="1">
        <v>2747</v>
      </c>
      <c r="C9277" s="1">
        <v>199</v>
      </c>
      <c r="D9277" s="1">
        <v>252</v>
      </c>
      <c r="E9277" s="1">
        <v>146</v>
      </c>
      <c r="F9277" s="1">
        <v>40</v>
      </c>
    </row>
    <row r="9278" spans="1:6" x14ac:dyDescent="0.25">
      <c r="A9278" s="1">
        <v>5</v>
      </c>
      <c r="B9278" s="1">
        <v>2758</v>
      </c>
      <c r="C9278" s="1">
        <v>95</v>
      </c>
      <c r="D9278" s="1">
        <v>125</v>
      </c>
      <c r="E9278" s="1">
        <v>85</v>
      </c>
      <c r="F9278" s="1">
        <v>25</v>
      </c>
    </row>
    <row r="9279" spans="1:6" x14ac:dyDescent="0.25">
      <c r="A9279" s="1">
        <v>5</v>
      </c>
      <c r="B9279" s="1">
        <v>2766</v>
      </c>
      <c r="C9279" s="1">
        <v>96</v>
      </c>
      <c r="D9279" s="1">
        <v>100</v>
      </c>
      <c r="E9279" s="1">
        <v>61</v>
      </c>
      <c r="F9279" s="1">
        <v>53</v>
      </c>
    </row>
    <row r="9280" spans="1:6" x14ac:dyDescent="0.25">
      <c r="A9280" s="1">
        <v>5</v>
      </c>
      <c r="B9280" s="1">
        <v>2768</v>
      </c>
      <c r="C9280" s="1">
        <v>119</v>
      </c>
      <c r="D9280" s="1">
        <v>332.5</v>
      </c>
      <c r="E9280" s="1">
        <v>518</v>
      </c>
      <c r="F9280" s="1">
        <v>91</v>
      </c>
    </row>
    <row r="9281" spans="1:6" x14ac:dyDescent="0.25">
      <c r="A9281" s="1">
        <v>5</v>
      </c>
      <c r="B9281" s="1">
        <v>2772</v>
      </c>
      <c r="C9281" s="1">
        <v>1162.5</v>
      </c>
      <c r="D9281" s="1">
        <v>955.5</v>
      </c>
      <c r="E9281" s="1">
        <v>601</v>
      </c>
      <c r="F9281" s="1">
        <v>1015</v>
      </c>
    </row>
    <row r="9282" spans="1:6" x14ac:dyDescent="0.25">
      <c r="A9282" s="1">
        <v>5</v>
      </c>
      <c r="B9282" s="1">
        <v>2782</v>
      </c>
      <c r="C9282" s="1">
        <v>103</v>
      </c>
      <c r="D9282" s="1">
        <v>184</v>
      </c>
      <c r="E9282" s="1">
        <v>249</v>
      </c>
      <c r="F9282" s="1">
        <v>87</v>
      </c>
    </row>
    <row r="9283" spans="1:6" x14ac:dyDescent="0.25">
      <c r="A9283" s="1">
        <v>5</v>
      </c>
      <c r="B9283" s="1">
        <v>2788</v>
      </c>
      <c r="C9283" s="1">
        <v>44</v>
      </c>
      <c r="D9283" s="1">
        <v>129.5</v>
      </c>
      <c r="E9283" s="1">
        <v>211</v>
      </c>
      <c r="F9283" s="1">
        <v>40</v>
      </c>
    </row>
    <row r="9284" spans="1:6" x14ac:dyDescent="0.25">
      <c r="A9284" s="1">
        <v>5</v>
      </c>
      <c r="B9284" s="1">
        <v>2792</v>
      </c>
      <c r="C9284" s="1">
        <v>305</v>
      </c>
      <c r="D9284" s="1">
        <v>466.5</v>
      </c>
      <c r="E9284" s="1">
        <v>603</v>
      </c>
      <c r="F9284" s="1">
        <v>280</v>
      </c>
    </row>
    <row r="9285" spans="1:6" x14ac:dyDescent="0.25">
      <c r="A9285" s="1">
        <v>5</v>
      </c>
      <c r="B9285" s="1">
        <v>2793</v>
      </c>
      <c r="C9285" s="1">
        <v>241.5</v>
      </c>
      <c r="D9285" s="1">
        <v>994</v>
      </c>
      <c r="E9285" s="1">
        <v>1668</v>
      </c>
      <c r="F9285" s="1">
        <v>163</v>
      </c>
    </row>
    <row r="9286" spans="1:6" x14ac:dyDescent="0.25">
      <c r="A9286" s="1">
        <v>5</v>
      </c>
      <c r="B9286" s="1">
        <v>2812</v>
      </c>
      <c r="C9286" s="1">
        <v>522</v>
      </c>
      <c r="D9286" s="1">
        <v>968.5</v>
      </c>
      <c r="E9286" s="1">
        <v>1293</v>
      </c>
      <c r="F9286" s="1">
        <v>400</v>
      </c>
    </row>
    <row r="9287" spans="1:6" x14ac:dyDescent="0.25">
      <c r="A9287" s="1">
        <v>5</v>
      </c>
      <c r="B9287" s="1">
        <v>2815</v>
      </c>
      <c r="C9287" s="1">
        <v>870.5</v>
      </c>
      <c r="D9287" s="1">
        <v>1466</v>
      </c>
      <c r="E9287" s="1">
        <v>1768</v>
      </c>
      <c r="F9287" s="1">
        <v>577</v>
      </c>
    </row>
    <row r="9288" spans="1:6" x14ac:dyDescent="0.25">
      <c r="A9288" s="1">
        <v>5</v>
      </c>
      <c r="B9288" s="1">
        <v>2819</v>
      </c>
      <c r="C9288" s="1">
        <v>829.5</v>
      </c>
      <c r="D9288" s="1">
        <v>457.5</v>
      </c>
      <c r="E9288" s="1">
        <v>47</v>
      </c>
      <c r="F9288" s="1">
        <v>791</v>
      </c>
    </row>
    <row r="9289" spans="1:6" x14ac:dyDescent="0.25">
      <c r="A9289" s="1">
        <v>5</v>
      </c>
      <c r="B9289" s="1">
        <v>2820</v>
      </c>
      <c r="C9289" s="1">
        <v>268</v>
      </c>
      <c r="D9289" s="1">
        <v>421</v>
      </c>
      <c r="E9289" s="1">
        <v>478</v>
      </c>
      <c r="F9289" s="1">
        <v>172</v>
      </c>
    </row>
    <row r="9290" spans="1:6" x14ac:dyDescent="0.25">
      <c r="A9290" s="1">
        <v>5</v>
      </c>
      <c r="B9290" s="1">
        <v>2825</v>
      </c>
      <c r="C9290" s="1">
        <v>647.5</v>
      </c>
      <c r="D9290" s="1">
        <v>776</v>
      </c>
      <c r="E9290" s="1">
        <v>285</v>
      </c>
      <c r="F9290" s="1">
        <v>28</v>
      </c>
    </row>
    <row r="9291" spans="1:6" x14ac:dyDescent="0.25">
      <c r="A9291" s="1">
        <v>5</v>
      </c>
      <c r="B9291" s="1">
        <v>2832</v>
      </c>
      <c r="C9291" s="1">
        <v>668.5</v>
      </c>
      <c r="D9291" s="1">
        <v>699.5</v>
      </c>
      <c r="E9291" s="1">
        <v>130</v>
      </c>
      <c r="F9291" s="1">
        <v>68</v>
      </c>
    </row>
    <row r="9292" spans="1:6" x14ac:dyDescent="0.25">
      <c r="A9292" s="1">
        <v>5</v>
      </c>
      <c r="B9292" s="1">
        <v>2844</v>
      </c>
      <c r="C9292" s="1">
        <v>620.5</v>
      </c>
      <c r="D9292" s="1">
        <v>811</v>
      </c>
      <c r="E9292" s="1">
        <v>402</v>
      </c>
      <c r="F9292" s="1">
        <v>21</v>
      </c>
    </row>
    <row r="9293" spans="1:6" x14ac:dyDescent="0.25">
      <c r="A9293" s="1">
        <v>5</v>
      </c>
      <c r="B9293" s="1">
        <v>2854</v>
      </c>
      <c r="C9293" s="1">
        <v>236.5</v>
      </c>
      <c r="D9293" s="1">
        <v>394.5</v>
      </c>
      <c r="E9293" s="1">
        <v>400</v>
      </c>
      <c r="F9293" s="1">
        <v>84</v>
      </c>
    </row>
    <row r="9294" spans="1:6" x14ac:dyDescent="0.25">
      <c r="A9294" s="1">
        <v>5</v>
      </c>
      <c r="B9294" s="1">
        <v>2856</v>
      </c>
      <c r="C9294" s="1">
        <v>1217</v>
      </c>
      <c r="D9294" s="1">
        <v>650.5</v>
      </c>
      <c r="E9294" s="1">
        <v>19</v>
      </c>
      <c r="F9294" s="1">
        <v>1152</v>
      </c>
    </row>
    <row r="9295" spans="1:6" x14ac:dyDescent="0.25">
      <c r="A9295" s="1">
        <v>5</v>
      </c>
      <c r="B9295" s="1">
        <v>2859</v>
      </c>
      <c r="C9295" s="1">
        <v>225</v>
      </c>
      <c r="D9295" s="1">
        <v>505</v>
      </c>
      <c r="E9295" s="1">
        <v>687</v>
      </c>
      <c r="F9295" s="1">
        <v>127</v>
      </c>
    </row>
    <row r="9296" spans="1:6" x14ac:dyDescent="0.25">
      <c r="A9296" s="1">
        <v>5</v>
      </c>
      <c r="B9296" s="1">
        <v>2861</v>
      </c>
      <c r="C9296" s="1">
        <v>550.5</v>
      </c>
      <c r="D9296" s="1">
        <v>1328.5</v>
      </c>
      <c r="E9296" s="1">
        <v>1881</v>
      </c>
      <c r="F9296" s="1">
        <v>325</v>
      </c>
    </row>
    <row r="9297" spans="1:6" x14ac:dyDescent="0.25">
      <c r="A9297" s="1">
        <v>5</v>
      </c>
      <c r="B9297" s="1">
        <v>2881</v>
      </c>
      <c r="C9297" s="1">
        <v>899</v>
      </c>
      <c r="D9297" s="1">
        <v>772</v>
      </c>
      <c r="E9297" s="1">
        <v>221</v>
      </c>
      <c r="F9297" s="1">
        <v>475</v>
      </c>
    </row>
    <row r="9298" spans="1:6" x14ac:dyDescent="0.25">
      <c r="A9298" s="1">
        <v>5</v>
      </c>
      <c r="B9298" s="1">
        <v>2893</v>
      </c>
      <c r="C9298" s="1">
        <v>194</v>
      </c>
      <c r="D9298" s="1">
        <v>1154</v>
      </c>
      <c r="E9298" s="1">
        <v>1998</v>
      </c>
      <c r="F9298" s="1">
        <v>78</v>
      </c>
    </row>
    <row r="9299" spans="1:6" x14ac:dyDescent="0.25">
      <c r="A9299" s="1">
        <v>5</v>
      </c>
      <c r="B9299" s="1">
        <v>2902</v>
      </c>
      <c r="C9299" s="1">
        <v>113</v>
      </c>
      <c r="D9299" s="1">
        <v>312</v>
      </c>
      <c r="E9299" s="1">
        <v>415</v>
      </c>
      <c r="F9299" s="1">
        <v>17</v>
      </c>
    </row>
    <row r="9300" spans="1:6" x14ac:dyDescent="0.25">
      <c r="A9300" s="1">
        <v>5</v>
      </c>
      <c r="B9300" s="1">
        <v>2909</v>
      </c>
      <c r="C9300" s="1">
        <v>458.5</v>
      </c>
      <c r="D9300" s="1">
        <v>585.5</v>
      </c>
      <c r="E9300" s="1">
        <v>305</v>
      </c>
      <c r="F9300" s="1">
        <v>51</v>
      </c>
    </row>
    <row r="9301" spans="1:6" x14ac:dyDescent="0.25">
      <c r="A9301" s="1">
        <v>5</v>
      </c>
      <c r="B9301" s="1">
        <v>2910</v>
      </c>
      <c r="C9301" s="1">
        <v>1465</v>
      </c>
      <c r="D9301" s="1">
        <v>874</v>
      </c>
      <c r="E9301" s="1">
        <v>104</v>
      </c>
      <c r="F9301" s="1">
        <v>1286</v>
      </c>
    </row>
    <row r="9302" spans="1:6" x14ac:dyDescent="0.25">
      <c r="A9302" s="1">
        <v>5</v>
      </c>
      <c r="B9302" s="1">
        <v>2932</v>
      </c>
      <c r="C9302" s="1">
        <v>241</v>
      </c>
      <c r="D9302" s="1">
        <v>295</v>
      </c>
      <c r="E9302" s="1">
        <v>288</v>
      </c>
      <c r="F9302" s="1">
        <v>180</v>
      </c>
    </row>
    <row r="9303" spans="1:6" x14ac:dyDescent="0.25">
      <c r="A9303" s="1">
        <v>5</v>
      </c>
      <c r="B9303" s="1">
        <v>2937</v>
      </c>
      <c r="C9303" s="1">
        <v>224</v>
      </c>
      <c r="D9303" s="1">
        <v>515.5</v>
      </c>
      <c r="E9303" s="1">
        <v>615</v>
      </c>
      <c r="F9303" s="1">
        <v>32</v>
      </c>
    </row>
    <row r="9304" spans="1:6" x14ac:dyDescent="0.25">
      <c r="A9304" s="1">
        <v>5</v>
      </c>
      <c r="B9304" s="1">
        <v>2946</v>
      </c>
      <c r="C9304" s="1">
        <v>69</v>
      </c>
      <c r="D9304" s="1">
        <v>436</v>
      </c>
      <c r="E9304" s="1">
        <v>777</v>
      </c>
      <c r="F9304" s="1">
        <v>43</v>
      </c>
    </row>
    <row r="9305" spans="1:6" x14ac:dyDescent="0.25">
      <c r="A9305" s="1">
        <v>5</v>
      </c>
      <c r="B9305" s="1">
        <v>2952</v>
      </c>
      <c r="C9305" s="1">
        <v>419</v>
      </c>
      <c r="D9305" s="1">
        <v>357</v>
      </c>
      <c r="E9305" s="1">
        <v>274</v>
      </c>
      <c r="F9305" s="1">
        <v>398</v>
      </c>
    </row>
    <row r="9306" spans="1:6" x14ac:dyDescent="0.25">
      <c r="A9306" s="1">
        <v>5</v>
      </c>
      <c r="B9306" s="1">
        <v>2962</v>
      </c>
      <c r="C9306" s="1">
        <v>1153</v>
      </c>
      <c r="D9306" s="1">
        <v>1155</v>
      </c>
      <c r="E9306" s="1">
        <v>68</v>
      </c>
      <c r="F9306" s="1">
        <v>64</v>
      </c>
    </row>
    <row r="9307" spans="1:6" x14ac:dyDescent="0.25">
      <c r="A9307" s="1">
        <v>5</v>
      </c>
      <c r="B9307" s="1">
        <v>2966</v>
      </c>
      <c r="C9307" s="1">
        <v>730.5</v>
      </c>
      <c r="D9307" s="1">
        <v>767</v>
      </c>
      <c r="E9307" s="1">
        <v>664</v>
      </c>
      <c r="F9307" s="1">
        <v>591</v>
      </c>
    </row>
    <row r="9308" spans="1:6" x14ac:dyDescent="0.25">
      <c r="A9308" s="1">
        <v>5</v>
      </c>
      <c r="B9308" s="1">
        <v>2968</v>
      </c>
      <c r="C9308" s="1">
        <v>1861</v>
      </c>
      <c r="D9308" s="1">
        <v>1032</v>
      </c>
      <c r="E9308" s="1">
        <v>138</v>
      </c>
      <c r="F9308" s="1">
        <v>1796</v>
      </c>
    </row>
    <row r="9309" spans="1:6" x14ac:dyDescent="0.25">
      <c r="A9309" s="1">
        <v>5</v>
      </c>
      <c r="B9309" s="1">
        <v>2987</v>
      </c>
      <c r="C9309" s="1">
        <v>454.5</v>
      </c>
      <c r="D9309" s="1">
        <v>458</v>
      </c>
      <c r="E9309" s="1">
        <v>453</v>
      </c>
      <c r="F9309" s="1">
        <v>446</v>
      </c>
    </row>
    <row r="9310" spans="1:6" x14ac:dyDescent="0.25">
      <c r="A9310" s="1">
        <v>5</v>
      </c>
      <c r="B9310" s="1">
        <v>2995</v>
      </c>
      <c r="C9310" s="1">
        <v>1010.5</v>
      </c>
      <c r="D9310" s="1">
        <v>964.5</v>
      </c>
      <c r="E9310" s="1">
        <v>251</v>
      </c>
      <c r="F9310" s="1">
        <v>343</v>
      </c>
    </row>
    <row r="9311" spans="1:6" x14ac:dyDescent="0.25">
      <c r="A9311" s="1">
        <v>5</v>
      </c>
      <c r="B9311" s="1">
        <v>2997</v>
      </c>
      <c r="C9311" s="1">
        <v>900.5</v>
      </c>
      <c r="D9311" s="1">
        <v>893.5</v>
      </c>
      <c r="E9311" s="1">
        <v>750</v>
      </c>
      <c r="F9311" s="1">
        <v>764</v>
      </c>
    </row>
    <row r="9312" spans="1:6" x14ac:dyDescent="0.25">
      <c r="A9312" s="1">
        <v>5</v>
      </c>
      <c r="B9312" s="1">
        <v>3003</v>
      </c>
      <c r="C9312" s="1">
        <v>708</v>
      </c>
      <c r="D9312" s="1">
        <v>765</v>
      </c>
      <c r="E9312" s="1">
        <v>606</v>
      </c>
      <c r="F9312" s="1">
        <v>492</v>
      </c>
    </row>
    <row r="9313" spans="1:6" x14ac:dyDescent="0.25">
      <c r="A9313" s="1">
        <v>5</v>
      </c>
      <c r="B9313" s="1">
        <v>3015</v>
      </c>
      <c r="C9313" s="1">
        <v>1878.5</v>
      </c>
      <c r="D9313" s="1">
        <v>1249</v>
      </c>
      <c r="E9313" s="1">
        <v>256</v>
      </c>
      <c r="F9313" s="1">
        <v>1515</v>
      </c>
    </row>
    <row r="9314" spans="1:6" x14ac:dyDescent="0.25">
      <c r="A9314" s="1">
        <v>5</v>
      </c>
      <c r="B9314" s="1">
        <v>3023</v>
      </c>
      <c r="C9314" s="1">
        <v>973</v>
      </c>
      <c r="D9314" s="1">
        <v>1433</v>
      </c>
      <c r="E9314" s="1">
        <v>1194</v>
      </c>
      <c r="F9314" s="1">
        <v>274</v>
      </c>
    </row>
    <row r="9315" spans="1:6" x14ac:dyDescent="0.25">
      <c r="A9315" s="1">
        <v>5</v>
      </c>
      <c r="B9315" s="1">
        <v>3035</v>
      </c>
      <c r="C9315" s="1">
        <v>1905</v>
      </c>
      <c r="D9315" s="1">
        <v>1365</v>
      </c>
      <c r="E9315" s="1">
        <v>440</v>
      </c>
      <c r="F9315" s="1">
        <v>1520</v>
      </c>
    </row>
    <row r="9316" spans="1:6" x14ac:dyDescent="0.25">
      <c r="A9316" s="1">
        <v>5</v>
      </c>
      <c r="B9316" s="1">
        <v>3051</v>
      </c>
      <c r="C9316" s="1">
        <v>1582.5</v>
      </c>
      <c r="D9316" s="1">
        <v>842</v>
      </c>
      <c r="E9316" s="1">
        <v>69</v>
      </c>
      <c r="F9316" s="1">
        <v>1550</v>
      </c>
    </row>
    <row r="9317" spans="1:6" x14ac:dyDescent="0.25">
      <c r="A9317" s="1">
        <v>5</v>
      </c>
      <c r="B9317" s="1">
        <v>3056</v>
      </c>
      <c r="C9317" s="1">
        <v>767.5</v>
      </c>
      <c r="D9317" s="1">
        <v>508</v>
      </c>
      <c r="E9317" s="1">
        <v>67</v>
      </c>
      <c r="F9317" s="1">
        <v>586</v>
      </c>
    </row>
    <row r="9318" spans="1:6" x14ac:dyDescent="0.25">
      <c r="A9318" s="1">
        <v>5</v>
      </c>
      <c r="B9318" s="1">
        <v>3058</v>
      </c>
      <c r="C9318" s="1">
        <v>1228.5</v>
      </c>
      <c r="D9318" s="1">
        <v>1609.5</v>
      </c>
      <c r="E9318" s="1">
        <v>1098</v>
      </c>
      <c r="F9318" s="1">
        <v>336</v>
      </c>
    </row>
    <row r="9319" spans="1:6" x14ac:dyDescent="0.25">
      <c r="A9319" s="1">
        <v>5</v>
      </c>
      <c r="B9319" s="1">
        <v>3065</v>
      </c>
      <c r="C9319" s="1">
        <v>1078.5</v>
      </c>
      <c r="D9319" s="1">
        <v>1130.5</v>
      </c>
      <c r="E9319" s="1">
        <v>335</v>
      </c>
      <c r="F9319" s="1">
        <v>231</v>
      </c>
    </row>
    <row r="9320" spans="1:6" x14ac:dyDescent="0.25">
      <c r="A9320" s="1">
        <v>5</v>
      </c>
      <c r="B9320" s="1">
        <v>3092</v>
      </c>
      <c r="C9320" s="1">
        <v>868.5</v>
      </c>
      <c r="D9320" s="1">
        <v>526</v>
      </c>
      <c r="E9320" s="1">
        <v>109</v>
      </c>
      <c r="F9320" s="1">
        <v>794</v>
      </c>
    </row>
    <row r="9321" spans="1:6" x14ac:dyDescent="0.25">
      <c r="A9321" s="1">
        <v>5</v>
      </c>
      <c r="B9321" s="1">
        <v>3097</v>
      </c>
      <c r="C9321" s="1">
        <v>1250.5</v>
      </c>
      <c r="D9321" s="1">
        <v>1007.5</v>
      </c>
      <c r="E9321" s="1">
        <v>444</v>
      </c>
      <c r="F9321" s="1">
        <v>930</v>
      </c>
    </row>
    <row r="9322" spans="1:6" x14ac:dyDescent="0.25">
      <c r="A9322" s="1">
        <v>5</v>
      </c>
      <c r="B9322" s="1">
        <v>3129</v>
      </c>
      <c r="C9322" s="1">
        <v>406</v>
      </c>
      <c r="D9322" s="1">
        <v>1170</v>
      </c>
      <c r="E9322" s="1">
        <v>1548</v>
      </c>
      <c r="F9322" s="1">
        <v>20</v>
      </c>
    </row>
    <row r="9323" spans="1:6" x14ac:dyDescent="0.25">
      <c r="A9323" s="1">
        <v>5</v>
      </c>
      <c r="B9323" s="1">
        <v>3148</v>
      </c>
      <c r="C9323" s="1">
        <v>1594.5</v>
      </c>
      <c r="D9323" s="1">
        <v>1196</v>
      </c>
      <c r="E9323" s="1">
        <v>736</v>
      </c>
      <c r="F9323" s="1">
        <v>1533</v>
      </c>
    </row>
    <row r="9324" spans="1:6" x14ac:dyDescent="0.25">
      <c r="A9324" s="1">
        <v>5</v>
      </c>
      <c r="B9324" s="1">
        <v>3166</v>
      </c>
      <c r="C9324" s="1">
        <v>111</v>
      </c>
      <c r="D9324" s="1">
        <v>96.5</v>
      </c>
      <c r="E9324" s="1">
        <v>46</v>
      </c>
      <c r="F9324" s="1">
        <v>75</v>
      </c>
    </row>
    <row r="9325" spans="1:6" x14ac:dyDescent="0.25">
      <c r="A9325" s="1">
        <v>5</v>
      </c>
      <c r="B9325" s="1">
        <v>3178</v>
      </c>
      <c r="C9325" s="1">
        <v>921.5</v>
      </c>
      <c r="D9325" s="1">
        <v>796</v>
      </c>
      <c r="E9325" s="1">
        <v>57</v>
      </c>
      <c r="F9325" s="1">
        <v>308</v>
      </c>
    </row>
    <row r="9326" spans="1:6" x14ac:dyDescent="0.25">
      <c r="A9326" s="1">
        <v>5</v>
      </c>
      <c r="B9326" s="1">
        <v>3181</v>
      </c>
      <c r="C9326" s="1">
        <v>234.5</v>
      </c>
      <c r="D9326" s="1">
        <v>536</v>
      </c>
      <c r="E9326" s="1">
        <v>715</v>
      </c>
      <c r="F9326" s="1">
        <v>112</v>
      </c>
    </row>
    <row r="9327" spans="1:6" x14ac:dyDescent="0.25">
      <c r="A9327" s="1">
        <v>5</v>
      </c>
      <c r="B9327" s="1">
        <v>3194</v>
      </c>
      <c r="C9327" s="1">
        <v>1695</v>
      </c>
      <c r="D9327" s="1">
        <v>1137</v>
      </c>
      <c r="E9327" s="1">
        <v>348</v>
      </c>
      <c r="F9327" s="1">
        <v>1464</v>
      </c>
    </row>
    <row r="9328" spans="1:6" x14ac:dyDescent="0.25">
      <c r="A9328" s="1">
        <v>5</v>
      </c>
      <c r="B9328" s="1">
        <v>3216</v>
      </c>
      <c r="C9328" s="1">
        <v>27</v>
      </c>
      <c r="D9328" s="1">
        <v>27.5</v>
      </c>
      <c r="E9328" s="1">
        <v>9</v>
      </c>
      <c r="F9328" s="1">
        <v>8</v>
      </c>
    </row>
    <row r="9329" spans="1:6" x14ac:dyDescent="0.25">
      <c r="A9329" s="1">
        <v>5</v>
      </c>
      <c r="B9329" s="1">
        <v>3218</v>
      </c>
      <c r="C9329" s="1">
        <v>556</v>
      </c>
      <c r="D9329" s="1">
        <v>400</v>
      </c>
      <c r="E9329" s="1">
        <v>40</v>
      </c>
      <c r="F9329" s="1">
        <v>352</v>
      </c>
    </row>
    <row r="9330" spans="1:6" x14ac:dyDescent="0.25">
      <c r="A9330" s="1">
        <v>5</v>
      </c>
      <c r="B9330" s="1">
        <v>3223</v>
      </c>
      <c r="C9330" s="1">
        <v>1256.5</v>
      </c>
      <c r="D9330" s="1">
        <v>769.5</v>
      </c>
      <c r="E9330" s="1">
        <v>6</v>
      </c>
      <c r="F9330" s="1">
        <v>980</v>
      </c>
    </row>
    <row r="9331" spans="1:6" x14ac:dyDescent="0.25">
      <c r="A9331" s="1">
        <v>5</v>
      </c>
      <c r="B9331" s="1">
        <v>3235</v>
      </c>
      <c r="C9331" s="1">
        <v>1191</v>
      </c>
      <c r="D9331" s="1">
        <v>1689</v>
      </c>
      <c r="E9331" s="1">
        <v>1109</v>
      </c>
      <c r="F9331" s="1">
        <v>113</v>
      </c>
    </row>
    <row r="9332" spans="1:6" x14ac:dyDescent="0.25">
      <c r="A9332" s="1">
        <v>5</v>
      </c>
      <c r="B9332" s="1">
        <v>3237</v>
      </c>
      <c r="C9332" s="1">
        <v>616.5</v>
      </c>
      <c r="D9332" s="1">
        <v>491</v>
      </c>
      <c r="E9332" s="1">
        <v>238</v>
      </c>
      <c r="F9332" s="1">
        <v>489</v>
      </c>
    </row>
    <row r="9333" spans="1:6" x14ac:dyDescent="0.25">
      <c r="A9333" s="1">
        <v>5</v>
      </c>
      <c r="B9333" s="1">
        <v>3241</v>
      </c>
      <c r="C9333" s="1">
        <v>32</v>
      </c>
      <c r="D9333" s="1">
        <v>80.5</v>
      </c>
      <c r="E9333" s="1">
        <v>109</v>
      </c>
      <c r="F9333" s="1">
        <v>12</v>
      </c>
    </row>
    <row r="9334" spans="1:6" x14ac:dyDescent="0.25">
      <c r="A9334" s="1">
        <v>5</v>
      </c>
      <c r="B9334" s="1">
        <v>3247</v>
      </c>
      <c r="C9334" s="1">
        <v>842.5</v>
      </c>
      <c r="D9334" s="1">
        <v>967.5</v>
      </c>
      <c r="E9334" s="1">
        <v>969</v>
      </c>
      <c r="F9334" s="1">
        <v>719</v>
      </c>
    </row>
    <row r="9335" spans="1:6" x14ac:dyDescent="0.25">
      <c r="A9335" s="1">
        <v>5</v>
      </c>
      <c r="B9335" s="1">
        <v>3265</v>
      </c>
      <c r="C9335" s="1">
        <v>12</v>
      </c>
      <c r="D9335" s="1">
        <v>43.5</v>
      </c>
      <c r="E9335" s="1">
        <v>73</v>
      </c>
      <c r="F9335" s="1">
        <v>10</v>
      </c>
    </row>
    <row r="9336" spans="1:6" x14ac:dyDescent="0.25">
      <c r="A9336" s="1">
        <v>5</v>
      </c>
      <c r="B9336" s="1">
        <v>3275</v>
      </c>
      <c r="C9336" s="1">
        <v>1691.5</v>
      </c>
      <c r="D9336" s="1">
        <v>1021</v>
      </c>
      <c r="E9336" s="1">
        <v>273</v>
      </c>
      <c r="F9336" s="1">
        <v>1614</v>
      </c>
    </row>
    <row r="9337" spans="1:6" x14ac:dyDescent="0.25">
      <c r="A9337" s="1">
        <v>5</v>
      </c>
      <c r="B9337" s="1">
        <v>3276</v>
      </c>
      <c r="C9337" s="1">
        <v>163</v>
      </c>
      <c r="D9337" s="1">
        <v>633</v>
      </c>
      <c r="E9337" s="1">
        <v>1061</v>
      </c>
      <c r="F9337" s="1">
        <v>121</v>
      </c>
    </row>
    <row r="9338" spans="1:6" x14ac:dyDescent="0.25">
      <c r="A9338" s="1">
        <v>5</v>
      </c>
      <c r="B9338" s="1">
        <v>3277</v>
      </c>
      <c r="C9338" s="1">
        <v>1771.5</v>
      </c>
      <c r="D9338" s="1">
        <v>1494</v>
      </c>
      <c r="E9338" s="1">
        <v>698</v>
      </c>
      <c r="F9338" s="1">
        <v>1253</v>
      </c>
    </row>
    <row r="9339" spans="1:6" x14ac:dyDescent="0.25">
      <c r="A9339" s="1">
        <v>5</v>
      </c>
      <c r="B9339" s="1">
        <v>3280</v>
      </c>
      <c r="C9339" s="1">
        <v>128.5</v>
      </c>
      <c r="D9339" s="1">
        <v>455</v>
      </c>
      <c r="E9339" s="1">
        <v>734</v>
      </c>
      <c r="F9339" s="1">
        <v>81</v>
      </c>
    </row>
    <row r="9340" spans="1:6" x14ac:dyDescent="0.25">
      <c r="A9340" s="1">
        <v>5</v>
      </c>
      <c r="B9340" s="1">
        <v>3286</v>
      </c>
      <c r="C9340" s="1">
        <v>1172.5</v>
      </c>
      <c r="D9340" s="1">
        <v>887.5</v>
      </c>
      <c r="E9340" s="1">
        <v>243</v>
      </c>
      <c r="F9340" s="1">
        <v>813</v>
      </c>
    </row>
    <row r="9341" spans="1:6" x14ac:dyDescent="0.25">
      <c r="A9341" s="1">
        <v>5</v>
      </c>
      <c r="B9341" s="1">
        <v>3314</v>
      </c>
      <c r="C9341" s="1">
        <v>631</v>
      </c>
      <c r="D9341" s="1">
        <v>764.5</v>
      </c>
      <c r="E9341" s="1">
        <v>357</v>
      </c>
      <c r="F9341" s="1">
        <v>90</v>
      </c>
    </row>
    <row r="9342" spans="1:6" x14ac:dyDescent="0.25">
      <c r="A9342" s="1">
        <v>5</v>
      </c>
      <c r="B9342" s="1">
        <v>3351</v>
      </c>
      <c r="C9342" s="1">
        <v>1446.5</v>
      </c>
      <c r="D9342" s="1">
        <v>1228.5</v>
      </c>
      <c r="E9342" s="1">
        <v>771</v>
      </c>
      <c r="F9342" s="1">
        <v>1207</v>
      </c>
    </row>
    <row r="9343" spans="1:6" x14ac:dyDescent="0.25">
      <c r="A9343" s="1">
        <v>5</v>
      </c>
      <c r="B9343" s="1">
        <v>3358</v>
      </c>
      <c r="C9343" s="1">
        <v>1104</v>
      </c>
      <c r="D9343" s="1">
        <v>788</v>
      </c>
      <c r="E9343" s="1">
        <v>292</v>
      </c>
      <c r="F9343" s="1">
        <v>924</v>
      </c>
    </row>
    <row r="9344" spans="1:6" x14ac:dyDescent="0.25">
      <c r="A9344" s="1">
        <v>5</v>
      </c>
      <c r="B9344" s="1">
        <v>3370</v>
      </c>
      <c r="C9344" s="1">
        <v>733</v>
      </c>
      <c r="D9344" s="1">
        <v>1173.5</v>
      </c>
      <c r="E9344" s="1">
        <v>975</v>
      </c>
      <c r="F9344" s="1">
        <v>94</v>
      </c>
    </row>
    <row r="9345" spans="1:6" x14ac:dyDescent="0.25">
      <c r="A9345" s="1">
        <v>5</v>
      </c>
      <c r="B9345" s="1">
        <v>3396</v>
      </c>
      <c r="C9345" s="1">
        <v>1443</v>
      </c>
      <c r="D9345" s="1">
        <v>1867.5</v>
      </c>
      <c r="E9345" s="1">
        <v>1720</v>
      </c>
      <c r="F9345" s="1">
        <v>871</v>
      </c>
    </row>
    <row r="9346" spans="1:6" x14ac:dyDescent="0.25">
      <c r="A9346" s="1">
        <v>5</v>
      </c>
      <c r="B9346" s="1">
        <v>3412</v>
      </c>
      <c r="C9346" s="1">
        <v>1302</v>
      </c>
      <c r="D9346" s="1">
        <v>1434.5</v>
      </c>
      <c r="E9346" s="1">
        <v>846</v>
      </c>
      <c r="F9346" s="1">
        <v>581</v>
      </c>
    </row>
    <row r="9347" spans="1:6" x14ac:dyDescent="0.25">
      <c r="A9347" s="1">
        <v>5</v>
      </c>
      <c r="B9347" s="1">
        <v>3426</v>
      </c>
      <c r="C9347" s="1">
        <v>260</v>
      </c>
      <c r="D9347" s="1">
        <v>455</v>
      </c>
      <c r="E9347" s="1">
        <v>495</v>
      </c>
      <c r="F9347" s="1">
        <v>105</v>
      </c>
    </row>
    <row r="9348" spans="1:6" x14ac:dyDescent="0.25">
      <c r="A9348" s="1">
        <v>5</v>
      </c>
      <c r="B9348" s="1">
        <v>3433</v>
      </c>
      <c r="C9348" s="1">
        <v>1794.5</v>
      </c>
      <c r="D9348" s="1">
        <v>1064</v>
      </c>
      <c r="E9348" s="1">
        <v>113</v>
      </c>
      <c r="F9348" s="1">
        <v>1574</v>
      </c>
    </row>
    <row r="9349" spans="1:6" x14ac:dyDescent="0.25">
      <c r="A9349" s="1">
        <v>5</v>
      </c>
      <c r="B9349" s="1">
        <v>3442</v>
      </c>
      <c r="C9349" s="1">
        <v>703</v>
      </c>
      <c r="D9349" s="1">
        <v>952</v>
      </c>
      <c r="E9349" s="1">
        <v>660</v>
      </c>
      <c r="F9349" s="1">
        <v>162</v>
      </c>
    </row>
    <row r="9350" spans="1:6" x14ac:dyDescent="0.25">
      <c r="A9350" s="1">
        <v>5</v>
      </c>
      <c r="B9350" s="1">
        <v>3451</v>
      </c>
      <c r="C9350" s="1">
        <v>213</v>
      </c>
      <c r="D9350" s="1">
        <v>727</v>
      </c>
      <c r="E9350" s="1">
        <v>1066</v>
      </c>
      <c r="F9350" s="1">
        <v>38</v>
      </c>
    </row>
    <row r="9351" spans="1:6" x14ac:dyDescent="0.25">
      <c r="A9351" s="1">
        <v>5</v>
      </c>
      <c r="B9351" s="1">
        <v>3454</v>
      </c>
      <c r="C9351" s="1">
        <v>297</v>
      </c>
      <c r="D9351" s="1">
        <v>304</v>
      </c>
      <c r="E9351" s="1">
        <v>235</v>
      </c>
      <c r="F9351" s="1">
        <v>221</v>
      </c>
    </row>
    <row r="9352" spans="1:6" x14ac:dyDescent="0.25">
      <c r="A9352" s="1">
        <v>5</v>
      </c>
      <c r="B9352" s="1">
        <v>3464</v>
      </c>
      <c r="C9352" s="1">
        <v>980</v>
      </c>
      <c r="D9352" s="1">
        <v>1646.5</v>
      </c>
      <c r="E9352" s="1">
        <v>1382</v>
      </c>
      <c r="F9352" s="1">
        <v>49</v>
      </c>
    </row>
    <row r="9353" spans="1:6" x14ac:dyDescent="0.25">
      <c r="A9353" s="1">
        <v>5</v>
      </c>
      <c r="B9353" s="1">
        <v>3478</v>
      </c>
      <c r="C9353" s="1">
        <v>1175</v>
      </c>
      <c r="D9353" s="1">
        <v>1026.5</v>
      </c>
      <c r="E9353" s="1">
        <v>538</v>
      </c>
      <c r="F9353" s="1">
        <v>835</v>
      </c>
    </row>
    <row r="9354" spans="1:6" x14ac:dyDescent="0.25">
      <c r="A9354" s="1">
        <v>5</v>
      </c>
      <c r="B9354" s="1">
        <v>3491</v>
      </c>
      <c r="C9354" s="1">
        <v>1098</v>
      </c>
      <c r="D9354" s="1">
        <v>862.5</v>
      </c>
      <c r="E9354" s="1">
        <v>192</v>
      </c>
      <c r="F9354" s="1">
        <v>663</v>
      </c>
    </row>
    <row r="9355" spans="1:6" x14ac:dyDescent="0.25">
      <c r="A9355" s="1">
        <v>5</v>
      </c>
      <c r="B9355" s="1">
        <v>3493</v>
      </c>
      <c r="C9355" s="1">
        <v>2018.5</v>
      </c>
      <c r="D9355" s="1">
        <v>1677.5</v>
      </c>
      <c r="E9355" s="1">
        <v>1214</v>
      </c>
      <c r="F9355" s="1">
        <v>1896</v>
      </c>
    </row>
    <row r="9356" spans="1:6" x14ac:dyDescent="0.25">
      <c r="A9356" s="1">
        <v>5</v>
      </c>
      <c r="B9356" s="1">
        <v>3507</v>
      </c>
      <c r="C9356" s="1">
        <v>1326</v>
      </c>
      <c r="D9356" s="1">
        <v>1544</v>
      </c>
      <c r="E9356" s="1">
        <v>1638</v>
      </c>
      <c r="F9356" s="1">
        <v>1202</v>
      </c>
    </row>
    <row r="9357" spans="1:6" x14ac:dyDescent="0.25">
      <c r="A9357" s="1">
        <v>5</v>
      </c>
      <c r="B9357" s="1">
        <v>3510</v>
      </c>
      <c r="C9357" s="1">
        <v>210.5</v>
      </c>
      <c r="D9357" s="1">
        <v>721.5</v>
      </c>
      <c r="E9357" s="1">
        <v>1161</v>
      </c>
      <c r="F9357" s="1">
        <v>139</v>
      </c>
    </row>
    <row r="9358" spans="1:6" x14ac:dyDescent="0.25">
      <c r="A9358" s="1">
        <v>5</v>
      </c>
      <c r="B9358" s="1">
        <v>3519</v>
      </c>
      <c r="C9358" s="1">
        <v>933</v>
      </c>
      <c r="D9358" s="1">
        <v>736</v>
      </c>
      <c r="E9358" s="1">
        <v>377</v>
      </c>
      <c r="F9358" s="1">
        <v>771</v>
      </c>
    </row>
    <row r="9359" spans="1:6" x14ac:dyDescent="0.25">
      <c r="A9359" s="1">
        <v>5</v>
      </c>
      <c r="B9359" s="1">
        <v>3557</v>
      </c>
      <c r="C9359" s="1">
        <v>1864.5</v>
      </c>
      <c r="D9359" s="1">
        <v>1033</v>
      </c>
      <c r="E9359" s="1">
        <v>186</v>
      </c>
      <c r="F9359" s="1">
        <v>1849</v>
      </c>
    </row>
    <row r="9360" spans="1:6" x14ac:dyDescent="0.25">
      <c r="A9360" s="1">
        <v>5</v>
      </c>
      <c r="B9360" s="1">
        <v>3571</v>
      </c>
      <c r="C9360" s="1">
        <v>1528.5</v>
      </c>
      <c r="D9360" s="1">
        <v>1562.5</v>
      </c>
      <c r="E9360" s="1">
        <v>1079</v>
      </c>
      <c r="F9360" s="1">
        <v>1011</v>
      </c>
    </row>
    <row r="9361" spans="1:6" x14ac:dyDescent="0.25">
      <c r="A9361" s="1">
        <v>5</v>
      </c>
      <c r="B9361" s="1">
        <v>3572</v>
      </c>
      <c r="C9361" s="1">
        <v>1109.5</v>
      </c>
      <c r="D9361" s="1">
        <v>1429.5</v>
      </c>
      <c r="E9361" s="1">
        <v>1724</v>
      </c>
      <c r="F9361" s="1">
        <v>1084</v>
      </c>
    </row>
    <row r="9362" spans="1:6" x14ac:dyDescent="0.25">
      <c r="A9362" s="1">
        <v>5</v>
      </c>
      <c r="B9362" s="1">
        <v>3599</v>
      </c>
      <c r="C9362" s="1">
        <v>120</v>
      </c>
      <c r="D9362" s="1">
        <v>998.5</v>
      </c>
      <c r="E9362" s="1">
        <v>1859</v>
      </c>
      <c r="F9362" s="1">
        <v>102</v>
      </c>
    </row>
    <row r="9363" spans="1:6" x14ac:dyDescent="0.25">
      <c r="A9363" s="1">
        <v>5</v>
      </c>
      <c r="B9363" s="1">
        <v>3617</v>
      </c>
      <c r="C9363" s="1">
        <v>1050.5</v>
      </c>
      <c r="D9363" s="1">
        <v>1062</v>
      </c>
      <c r="E9363" s="1">
        <v>198</v>
      </c>
      <c r="F9363" s="1">
        <v>175</v>
      </c>
    </row>
    <row r="9364" spans="1:6" x14ac:dyDescent="0.25">
      <c r="A9364" s="1">
        <v>5</v>
      </c>
      <c r="B9364" s="1">
        <v>3633</v>
      </c>
      <c r="C9364" s="1">
        <v>196.5</v>
      </c>
      <c r="D9364" s="1">
        <v>181.5</v>
      </c>
      <c r="E9364" s="1">
        <v>44</v>
      </c>
      <c r="F9364" s="1">
        <v>74</v>
      </c>
    </row>
    <row r="9365" spans="1:6" x14ac:dyDescent="0.25">
      <c r="A9365" s="1">
        <v>5</v>
      </c>
      <c r="B9365" s="1">
        <v>3646</v>
      </c>
      <c r="C9365" s="1">
        <v>910</v>
      </c>
      <c r="D9365" s="1">
        <v>1018.5</v>
      </c>
      <c r="E9365" s="1">
        <v>902</v>
      </c>
      <c r="F9365" s="1">
        <v>685</v>
      </c>
    </row>
    <row r="9366" spans="1:6" x14ac:dyDescent="0.25">
      <c r="A9366" s="1">
        <v>5</v>
      </c>
      <c r="B9366" s="1">
        <v>3682</v>
      </c>
      <c r="C9366" s="1">
        <v>43.5</v>
      </c>
      <c r="D9366" s="1">
        <v>387.5</v>
      </c>
      <c r="E9366" s="1">
        <v>720</v>
      </c>
      <c r="F9366" s="1">
        <v>32</v>
      </c>
    </row>
    <row r="9367" spans="1:6" x14ac:dyDescent="0.25">
      <c r="A9367" s="1">
        <v>5</v>
      </c>
      <c r="B9367" s="1">
        <v>3696</v>
      </c>
      <c r="C9367" s="1">
        <v>172.5</v>
      </c>
      <c r="D9367" s="1">
        <v>242.5</v>
      </c>
      <c r="E9367" s="1">
        <v>308</v>
      </c>
      <c r="F9367" s="1">
        <v>168</v>
      </c>
    </row>
    <row r="9368" spans="1:6" x14ac:dyDescent="0.25">
      <c r="A9368" s="1">
        <v>5</v>
      </c>
      <c r="B9368" s="1">
        <v>3700</v>
      </c>
      <c r="C9368" s="1">
        <v>1157</v>
      </c>
      <c r="D9368" s="1">
        <v>1514</v>
      </c>
      <c r="E9368" s="1">
        <v>1011</v>
      </c>
      <c r="F9368" s="1">
        <v>297</v>
      </c>
    </row>
    <row r="9369" spans="1:6" x14ac:dyDescent="0.25">
      <c r="A9369" s="1">
        <v>5</v>
      </c>
      <c r="B9369" s="1">
        <v>3703</v>
      </c>
      <c r="C9369" s="1">
        <v>489.5</v>
      </c>
      <c r="D9369" s="1">
        <v>1104.5</v>
      </c>
      <c r="E9369" s="1">
        <v>1519</v>
      </c>
      <c r="F9369" s="1">
        <v>289</v>
      </c>
    </row>
    <row r="9370" spans="1:6" x14ac:dyDescent="0.25">
      <c r="A9370" s="1">
        <v>5</v>
      </c>
      <c r="B9370" s="1">
        <v>3709</v>
      </c>
      <c r="C9370" s="1">
        <v>1504</v>
      </c>
      <c r="D9370" s="1">
        <v>1672</v>
      </c>
      <c r="E9370" s="1">
        <v>1154</v>
      </c>
      <c r="F9370" s="1">
        <v>818</v>
      </c>
    </row>
    <row r="9371" spans="1:6" x14ac:dyDescent="0.25">
      <c r="A9371" s="1">
        <v>5</v>
      </c>
      <c r="B9371" s="1">
        <v>3717</v>
      </c>
      <c r="C9371" s="1">
        <v>1232</v>
      </c>
      <c r="D9371" s="1">
        <v>810</v>
      </c>
      <c r="E9371" s="1">
        <v>376</v>
      </c>
      <c r="F9371" s="1">
        <v>1220</v>
      </c>
    </row>
    <row r="9372" spans="1:6" x14ac:dyDescent="0.25">
      <c r="A9372" s="1">
        <v>5</v>
      </c>
      <c r="B9372" s="1">
        <v>3721</v>
      </c>
      <c r="C9372" s="1">
        <v>1826</v>
      </c>
      <c r="D9372" s="1">
        <v>1034.5</v>
      </c>
      <c r="E9372" s="1">
        <v>201</v>
      </c>
      <c r="F9372" s="1">
        <v>1784</v>
      </c>
    </row>
    <row r="9373" spans="1:6" x14ac:dyDescent="0.25">
      <c r="A9373" s="1">
        <v>5</v>
      </c>
      <c r="B9373" s="1">
        <v>3726</v>
      </c>
      <c r="C9373" s="1">
        <v>59</v>
      </c>
      <c r="D9373" s="1">
        <v>186.5</v>
      </c>
      <c r="E9373" s="1">
        <v>306</v>
      </c>
      <c r="F9373" s="1">
        <v>51</v>
      </c>
    </row>
    <row r="9374" spans="1:6" x14ac:dyDescent="0.25">
      <c r="A9374" s="1">
        <v>5</v>
      </c>
      <c r="B9374" s="1">
        <v>3741</v>
      </c>
      <c r="C9374" s="1">
        <v>750</v>
      </c>
      <c r="D9374" s="1">
        <v>581</v>
      </c>
      <c r="E9374" s="1">
        <v>142</v>
      </c>
      <c r="F9374" s="1">
        <v>480</v>
      </c>
    </row>
    <row r="9375" spans="1:6" x14ac:dyDescent="0.25">
      <c r="A9375" s="1">
        <v>5</v>
      </c>
      <c r="B9375" s="1">
        <v>3743</v>
      </c>
      <c r="C9375" s="1">
        <v>2143.5</v>
      </c>
      <c r="D9375" s="1">
        <v>1537</v>
      </c>
      <c r="E9375" s="1">
        <v>705</v>
      </c>
      <c r="F9375" s="1">
        <v>1918</v>
      </c>
    </row>
    <row r="9376" spans="1:6" x14ac:dyDescent="0.25">
      <c r="A9376" s="1">
        <v>5</v>
      </c>
      <c r="B9376" s="1">
        <v>3748</v>
      </c>
      <c r="C9376" s="1">
        <v>15</v>
      </c>
      <c r="D9376" s="1">
        <v>465</v>
      </c>
      <c r="E9376" s="1">
        <v>911</v>
      </c>
      <c r="F9376" s="1">
        <v>11</v>
      </c>
    </row>
    <row r="9377" spans="1:6" x14ac:dyDescent="0.25">
      <c r="A9377" s="1">
        <v>5</v>
      </c>
      <c r="B9377" s="1">
        <v>3756</v>
      </c>
      <c r="C9377" s="1">
        <v>1521.5</v>
      </c>
      <c r="D9377" s="1">
        <v>1460</v>
      </c>
      <c r="E9377" s="1">
        <v>778</v>
      </c>
      <c r="F9377" s="1">
        <v>901</v>
      </c>
    </row>
    <row r="9378" spans="1:6" x14ac:dyDescent="0.25">
      <c r="A9378" s="1">
        <v>5</v>
      </c>
      <c r="B9378" s="1">
        <v>3757</v>
      </c>
      <c r="C9378" s="1">
        <v>1126</v>
      </c>
      <c r="D9378" s="1">
        <v>979.5</v>
      </c>
      <c r="E9378" s="1">
        <v>785</v>
      </c>
      <c r="F9378" s="1">
        <v>1078</v>
      </c>
    </row>
    <row r="9379" spans="1:6" x14ac:dyDescent="0.25">
      <c r="A9379" s="1">
        <v>5</v>
      </c>
      <c r="B9379" s="1">
        <v>3765</v>
      </c>
      <c r="C9379" s="1">
        <v>1304.5</v>
      </c>
      <c r="D9379" s="1">
        <v>1553</v>
      </c>
      <c r="E9379" s="1">
        <v>1136</v>
      </c>
      <c r="F9379" s="1">
        <v>639</v>
      </c>
    </row>
    <row r="9380" spans="1:6" x14ac:dyDescent="0.25">
      <c r="A9380" s="1">
        <v>5</v>
      </c>
      <c r="B9380" s="1">
        <v>3809</v>
      </c>
      <c r="C9380" s="1">
        <v>195</v>
      </c>
      <c r="D9380" s="1">
        <v>197.5</v>
      </c>
      <c r="E9380" s="1">
        <v>148</v>
      </c>
      <c r="F9380" s="1">
        <v>143</v>
      </c>
    </row>
    <row r="9381" spans="1:6" x14ac:dyDescent="0.25">
      <c r="A9381" s="1">
        <v>5</v>
      </c>
      <c r="B9381" s="1">
        <v>3810</v>
      </c>
      <c r="C9381" s="1">
        <v>680</v>
      </c>
      <c r="D9381" s="1">
        <v>1024.5</v>
      </c>
      <c r="E9381" s="1">
        <v>1356</v>
      </c>
      <c r="F9381" s="1">
        <v>667</v>
      </c>
    </row>
    <row r="9382" spans="1:6" x14ac:dyDescent="0.25">
      <c r="A9382" s="1">
        <v>5</v>
      </c>
      <c r="B9382" s="1">
        <v>3812</v>
      </c>
      <c r="C9382" s="1">
        <v>2019.5</v>
      </c>
      <c r="D9382" s="1">
        <v>1312.5</v>
      </c>
      <c r="E9382" s="1">
        <v>507</v>
      </c>
      <c r="F9382" s="1">
        <v>1921</v>
      </c>
    </row>
    <row r="9383" spans="1:6" x14ac:dyDescent="0.25">
      <c r="A9383" s="1">
        <v>5</v>
      </c>
      <c r="B9383" s="1">
        <v>3814</v>
      </c>
      <c r="C9383" s="1">
        <v>1373.5</v>
      </c>
      <c r="D9383" s="1">
        <v>818.5</v>
      </c>
      <c r="E9383" s="1">
        <v>63</v>
      </c>
      <c r="F9383" s="1">
        <v>1173</v>
      </c>
    </row>
    <row r="9384" spans="1:6" x14ac:dyDescent="0.25">
      <c r="A9384" s="1">
        <v>5</v>
      </c>
      <c r="B9384" s="1">
        <v>3820</v>
      </c>
      <c r="C9384" s="1">
        <v>938.5</v>
      </c>
      <c r="D9384" s="1">
        <v>909</v>
      </c>
      <c r="E9384" s="1">
        <v>439</v>
      </c>
      <c r="F9384" s="1">
        <v>498</v>
      </c>
    </row>
    <row r="9385" spans="1:6" x14ac:dyDescent="0.25">
      <c r="A9385" s="1">
        <v>5</v>
      </c>
      <c r="B9385" s="1">
        <v>3824</v>
      </c>
      <c r="C9385" s="1">
        <v>433</v>
      </c>
      <c r="D9385" s="1">
        <v>457.5</v>
      </c>
      <c r="E9385" s="1">
        <v>460</v>
      </c>
      <c r="F9385" s="1">
        <v>411</v>
      </c>
    </row>
    <row r="9386" spans="1:6" x14ac:dyDescent="0.25">
      <c r="A9386" s="1">
        <v>5</v>
      </c>
      <c r="B9386" s="1">
        <v>3826</v>
      </c>
      <c r="C9386" s="1">
        <v>1016.5</v>
      </c>
      <c r="D9386" s="1">
        <v>660</v>
      </c>
      <c r="E9386" s="1">
        <v>209</v>
      </c>
      <c r="F9386" s="1">
        <v>922</v>
      </c>
    </row>
    <row r="9387" spans="1:6" x14ac:dyDescent="0.25">
      <c r="A9387" s="1">
        <v>5</v>
      </c>
      <c r="B9387" s="1">
        <v>3834</v>
      </c>
      <c r="C9387" s="1">
        <v>380</v>
      </c>
      <c r="D9387" s="1">
        <v>1008.5</v>
      </c>
      <c r="E9387" s="1">
        <v>1560</v>
      </c>
      <c r="F9387" s="1">
        <v>303</v>
      </c>
    </row>
    <row r="9388" spans="1:6" x14ac:dyDescent="0.25">
      <c r="A9388" s="1">
        <v>5</v>
      </c>
      <c r="B9388" s="1">
        <v>3862</v>
      </c>
      <c r="C9388" s="1">
        <v>1633</v>
      </c>
      <c r="D9388" s="1">
        <v>1186.5</v>
      </c>
      <c r="E9388" s="1">
        <v>204</v>
      </c>
      <c r="F9388" s="1">
        <v>1097</v>
      </c>
    </row>
    <row r="9389" spans="1:6" x14ac:dyDescent="0.25">
      <c r="A9389" s="1">
        <v>5</v>
      </c>
      <c r="B9389" s="1">
        <v>3874</v>
      </c>
      <c r="C9389" s="1">
        <v>1495.5</v>
      </c>
      <c r="D9389" s="1">
        <v>1373.5</v>
      </c>
      <c r="E9389" s="1">
        <v>862</v>
      </c>
      <c r="F9389" s="1">
        <v>1106</v>
      </c>
    </row>
    <row r="9390" spans="1:6" x14ac:dyDescent="0.25">
      <c r="A9390" s="1">
        <v>5</v>
      </c>
      <c r="B9390" s="1">
        <v>3900</v>
      </c>
      <c r="C9390" s="1">
        <v>1989</v>
      </c>
      <c r="D9390" s="1">
        <v>1682</v>
      </c>
      <c r="E9390" s="1">
        <v>1309</v>
      </c>
      <c r="F9390" s="1">
        <v>1923</v>
      </c>
    </row>
    <row r="9391" spans="1:6" x14ac:dyDescent="0.25">
      <c r="A9391" s="1">
        <v>5</v>
      </c>
      <c r="B9391" s="1">
        <v>3901</v>
      </c>
      <c r="C9391" s="1">
        <v>213</v>
      </c>
      <c r="D9391" s="1">
        <v>944</v>
      </c>
      <c r="E9391" s="1">
        <v>1577</v>
      </c>
      <c r="F9391" s="1">
        <v>115</v>
      </c>
    </row>
    <row r="9392" spans="1:6" x14ac:dyDescent="0.25">
      <c r="A9392" s="1">
        <v>5</v>
      </c>
      <c r="B9392" s="1">
        <v>3902</v>
      </c>
      <c r="C9392" s="1">
        <v>262.5</v>
      </c>
      <c r="D9392" s="1">
        <v>206.5</v>
      </c>
      <c r="E9392" s="1">
        <v>55</v>
      </c>
      <c r="F9392" s="1">
        <v>167</v>
      </c>
    </row>
    <row r="9393" spans="1:6" x14ac:dyDescent="0.25">
      <c r="A9393" s="1">
        <v>5</v>
      </c>
      <c r="B9393" s="1">
        <v>3918</v>
      </c>
      <c r="C9393" s="1">
        <v>403.5</v>
      </c>
      <c r="D9393" s="1">
        <v>775</v>
      </c>
      <c r="E9393" s="1">
        <v>857</v>
      </c>
      <c r="F9393" s="1">
        <v>114</v>
      </c>
    </row>
    <row r="9394" spans="1:6" x14ac:dyDescent="0.25">
      <c r="A9394" s="1">
        <v>5</v>
      </c>
      <c r="B9394" s="1">
        <v>3925</v>
      </c>
      <c r="C9394" s="1">
        <v>975.5</v>
      </c>
      <c r="D9394" s="1">
        <v>945</v>
      </c>
      <c r="E9394" s="1">
        <v>455</v>
      </c>
      <c r="F9394" s="1">
        <v>516</v>
      </c>
    </row>
    <row r="9395" spans="1:6" x14ac:dyDescent="0.25">
      <c r="A9395" s="1">
        <v>5</v>
      </c>
      <c r="B9395" s="1">
        <v>3931</v>
      </c>
      <c r="C9395" s="1">
        <v>286.5</v>
      </c>
      <c r="D9395" s="1">
        <v>489</v>
      </c>
      <c r="E9395" s="1">
        <v>512</v>
      </c>
      <c r="F9395" s="1">
        <v>107</v>
      </c>
    </row>
    <row r="9396" spans="1:6" x14ac:dyDescent="0.25">
      <c r="A9396" s="1">
        <v>5</v>
      </c>
      <c r="B9396" s="1">
        <v>3933</v>
      </c>
      <c r="C9396" s="1">
        <v>1121.5</v>
      </c>
      <c r="D9396" s="1">
        <v>981</v>
      </c>
      <c r="E9396" s="1">
        <v>193</v>
      </c>
      <c r="F9396" s="1">
        <v>474</v>
      </c>
    </row>
    <row r="9397" spans="1:6" x14ac:dyDescent="0.25">
      <c r="A9397" s="1">
        <v>5</v>
      </c>
      <c r="B9397" s="1">
        <v>3940</v>
      </c>
      <c r="C9397" s="1">
        <v>548</v>
      </c>
      <c r="D9397" s="1">
        <v>498</v>
      </c>
      <c r="E9397" s="1">
        <v>94</v>
      </c>
      <c r="F9397" s="1">
        <v>194</v>
      </c>
    </row>
    <row r="9398" spans="1:6" x14ac:dyDescent="0.25">
      <c r="A9398" s="1">
        <v>5</v>
      </c>
      <c r="B9398" s="1">
        <v>3942</v>
      </c>
      <c r="C9398" s="1">
        <v>1115</v>
      </c>
      <c r="D9398" s="1">
        <v>1282</v>
      </c>
      <c r="E9398" s="1">
        <v>569</v>
      </c>
      <c r="F9398" s="1">
        <v>235</v>
      </c>
    </row>
    <row r="9399" spans="1:6" x14ac:dyDescent="0.25">
      <c r="A9399" s="1">
        <v>5</v>
      </c>
      <c r="B9399" s="1">
        <v>3959</v>
      </c>
      <c r="C9399" s="1">
        <v>999.5</v>
      </c>
      <c r="D9399" s="1">
        <v>1511</v>
      </c>
      <c r="E9399" s="1">
        <v>1572</v>
      </c>
      <c r="F9399" s="1">
        <v>549</v>
      </c>
    </row>
    <row r="9400" spans="1:6" x14ac:dyDescent="0.25">
      <c r="A9400" s="1">
        <v>5</v>
      </c>
      <c r="B9400" s="1">
        <v>3973</v>
      </c>
      <c r="C9400" s="1">
        <v>1518</v>
      </c>
      <c r="D9400" s="1">
        <v>1012.5</v>
      </c>
      <c r="E9400" s="1">
        <v>157</v>
      </c>
      <c r="F9400" s="1">
        <v>1168</v>
      </c>
    </row>
    <row r="9401" spans="1:6" x14ac:dyDescent="0.25">
      <c r="A9401" s="1">
        <v>5</v>
      </c>
      <c r="B9401" s="1">
        <v>4033</v>
      </c>
      <c r="C9401" s="1">
        <v>811.5</v>
      </c>
      <c r="D9401" s="1">
        <v>1030</v>
      </c>
      <c r="E9401" s="1">
        <v>624</v>
      </c>
      <c r="F9401" s="1">
        <v>187</v>
      </c>
    </row>
    <row r="9402" spans="1:6" x14ac:dyDescent="0.25">
      <c r="A9402" s="1">
        <v>5</v>
      </c>
      <c r="B9402" s="1">
        <v>4054</v>
      </c>
      <c r="C9402" s="1">
        <v>1609</v>
      </c>
      <c r="D9402" s="1">
        <v>1139.5</v>
      </c>
      <c r="E9402" s="1">
        <v>5</v>
      </c>
      <c r="F9402" s="1">
        <v>944</v>
      </c>
    </row>
    <row r="9403" spans="1:6" x14ac:dyDescent="0.25">
      <c r="A9403" s="1">
        <v>5</v>
      </c>
      <c r="B9403" s="1">
        <v>4055</v>
      </c>
      <c r="C9403" s="1">
        <v>387.5</v>
      </c>
      <c r="D9403" s="1">
        <v>257.5</v>
      </c>
      <c r="E9403" s="1">
        <v>65</v>
      </c>
      <c r="F9403" s="1">
        <v>325</v>
      </c>
    </row>
    <row r="9404" spans="1:6" x14ac:dyDescent="0.25">
      <c r="A9404" s="1">
        <v>5</v>
      </c>
      <c r="B9404" s="1">
        <v>4066</v>
      </c>
      <c r="C9404" s="1">
        <v>212.5</v>
      </c>
      <c r="D9404" s="1">
        <v>885</v>
      </c>
      <c r="E9404" s="1">
        <v>1523</v>
      </c>
      <c r="F9404" s="1">
        <v>178</v>
      </c>
    </row>
    <row r="9405" spans="1:6" x14ac:dyDescent="0.25">
      <c r="A9405" s="1">
        <v>5</v>
      </c>
      <c r="B9405" s="1">
        <v>4077</v>
      </c>
      <c r="C9405" s="1">
        <v>498</v>
      </c>
      <c r="D9405" s="1">
        <v>356.5</v>
      </c>
      <c r="E9405" s="1">
        <v>29</v>
      </c>
      <c r="F9405" s="1">
        <v>312</v>
      </c>
    </row>
    <row r="9406" spans="1:6" x14ac:dyDescent="0.25">
      <c r="A9406" s="1">
        <v>5</v>
      </c>
      <c r="B9406" s="1">
        <v>4081</v>
      </c>
      <c r="C9406" s="1">
        <v>868.5</v>
      </c>
      <c r="D9406" s="1">
        <v>794.5</v>
      </c>
      <c r="E9406" s="1">
        <v>19</v>
      </c>
      <c r="F9406" s="1">
        <v>167</v>
      </c>
    </row>
    <row r="9407" spans="1:6" x14ac:dyDescent="0.25">
      <c r="A9407" s="1">
        <v>5</v>
      </c>
      <c r="B9407" s="1">
        <v>4088</v>
      </c>
      <c r="C9407" s="1">
        <v>1074</v>
      </c>
      <c r="D9407" s="1">
        <v>836</v>
      </c>
      <c r="E9407" s="1">
        <v>500</v>
      </c>
      <c r="F9407" s="1">
        <v>976</v>
      </c>
    </row>
    <row r="9408" spans="1:6" x14ac:dyDescent="0.25">
      <c r="A9408" s="1">
        <v>5</v>
      </c>
      <c r="B9408" s="1">
        <v>4092</v>
      </c>
      <c r="C9408" s="1">
        <v>1354.5</v>
      </c>
      <c r="D9408" s="1">
        <v>1426.5</v>
      </c>
      <c r="E9408" s="1">
        <v>1058</v>
      </c>
      <c r="F9408" s="1">
        <v>914</v>
      </c>
    </row>
    <row r="9409" spans="1:6" x14ac:dyDescent="0.25">
      <c r="A9409" s="1">
        <v>5</v>
      </c>
      <c r="B9409" s="1">
        <v>4093</v>
      </c>
      <c r="C9409" s="1">
        <v>78.5</v>
      </c>
      <c r="D9409" s="1">
        <v>127</v>
      </c>
      <c r="E9409" s="1">
        <v>171</v>
      </c>
      <c r="F9409" s="1">
        <v>74</v>
      </c>
    </row>
    <row r="9410" spans="1:6" x14ac:dyDescent="0.25">
      <c r="A9410" s="1">
        <v>5</v>
      </c>
      <c r="B9410" s="1">
        <v>4095</v>
      </c>
      <c r="C9410" s="1">
        <v>1292</v>
      </c>
      <c r="D9410" s="1">
        <v>1532.5</v>
      </c>
      <c r="E9410" s="1">
        <v>1070</v>
      </c>
      <c r="F9410" s="1">
        <v>589</v>
      </c>
    </row>
    <row r="9411" spans="1:6" x14ac:dyDescent="0.25">
      <c r="A9411" s="1">
        <v>5</v>
      </c>
      <c r="B9411" s="1">
        <v>4102</v>
      </c>
      <c r="C9411" s="1">
        <v>47</v>
      </c>
      <c r="D9411" s="1">
        <v>379.5</v>
      </c>
      <c r="E9411" s="1">
        <v>706</v>
      </c>
      <c r="F9411" s="1">
        <v>41</v>
      </c>
    </row>
    <row r="9412" spans="1:6" x14ac:dyDescent="0.25">
      <c r="A9412" s="1">
        <v>5</v>
      </c>
      <c r="B9412" s="1">
        <v>4103</v>
      </c>
      <c r="C9412" s="1">
        <v>1654</v>
      </c>
      <c r="D9412" s="1">
        <v>1232</v>
      </c>
      <c r="E9412" s="1">
        <v>547</v>
      </c>
      <c r="F9412" s="1">
        <v>1391</v>
      </c>
    </row>
    <row r="9413" spans="1:6" x14ac:dyDescent="0.25">
      <c r="A9413" s="1">
        <v>6</v>
      </c>
      <c r="B9413" s="1">
        <v>2</v>
      </c>
      <c r="C9413" s="1">
        <v>880.5</v>
      </c>
      <c r="D9413" s="1">
        <v>876.5</v>
      </c>
      <c r="E9413" s="1">
        <v>218</v>
      </c>
      <c r="F9413" s="1">
        <v>226</v>
      </c>
    </row>
    <row r="9414" spans="1:6" x14ac:dyDescent="0.25">
      <c r="A9414" s="1">
        <v>6</v>
      </c>
      <c r="B9414" s="1">
        <v>3</v>
      </c>
      <c r="C9414" s="1">
        <v>1310.5</v>
      </c>
      <c r="D9414" s="1">
        <v>728.5</v>
      </c>
      <c r="E9414" s="1">
        <v>56</v>
      </c>
      <c r="F9414" s="1">
        <v>1220</v>
      </c>
    </row>
    <row r="9415" spans="1:6" x14ac:dyDescent="0.25">
      <c r="A9415" s="1">
        <v>6</v>
      </c>
      <c r="B9415" s="1">
        <v>38</v>
      </c>
      <c r="C9415" s="1">
        <v>146</v>
      </c>
      <c r="D9415" s="1">
        <v>185</v>
      </c>
      <c r="E9415" s="1">
        <v>123</v>
      </c>
      <c r="F9415" s="1">
        <v>45</v>
      </c>
    </row>
    <row r="9416" spans="1:6" x14ac:dyDescent="0.25">
      <c r="A9416" s="1">
        <v>6</v>
      </c>
      <c r="B9416" s="1">
        <v>40</v>
      </c>
      <c r="C9416" s="1">
        <v>1632.5</v>
      </c>
      <c r="D9416" s="1">
        <v>1227.5</v>
      </c>
      <c r="E9416" s="1">
        <v>263</v>
      </c>
      <c r="F9416" s="1">
        <v>1073</v>
      </c>
    </row>
    <row r="9417" spans="1:6" x14ac:dyDescent="0.25">
      <c r="A9417" s="1">
        <v>6</v>
      </c>
      <c r="B9417" s="1">
        <v>43</v>
      </c>
      <c r="C9417" s="1">
        <v>541</v>
      </c>
      <c r="D9417" s="1">
        <v>758.5</v>
      </c>
      <c r="E9417" s="1">
        <v>976</v>
      </c>
      <c r="F9417" s="1">
        <v>541</v>
      </c>
    </row>
    <row r="9418" spans="1:6" x14ac:dyDescent="0.25">
      <c r="A9418" s="1">
        <v>6</v>
      </c>
      <c r="B9418" s="1">
        <v>106</v>
      </c>
      <c r="C9418" s="1">
        <v>140.5</v>
      </c>
      <c r="D9418" s="1">
        <v>586</v>
      </c>
      <c r="E9418" s="1">
        <v>1025</v>
      </c>
      <c r="F9418" s="1">
        <v>134</v>
      </c>
    </row>
    <row r="9419" spans="1:6" x14ac:dyDescent="0.25">
      <c r="A9419" s="1">
        <v>6</v>
      </c>
      <c r="B9419" s="1">
        <v>168</v>
      </c>
      <c r="C9419" s="1">
        <v>959</v>
      </c>
      <c r="D9419" s="1">
        <v>961.5</v>
      </c>
      <c r="E9419" s="1">
        <v>171</v>
      </c>
      <c r="F9419" s="1">
        <v>166</v>
      </c>
    </row>
    <row r="9420" spans="1:6" x14ac:dyDescent="0.25">
      <c r="A9420" s="1">
        <v>6</v>
      </c>
      <c r="B9420" s="1">
        <v>177</v>
      </c>
      <c r="C9420" s="1">
        <v>351</v>
      </c>
      <c r="D9420" s="1">
        <v>817.5</v>
      </c>
      <c r="E9420" s="1">
        <v>947</v>
      </c>
      <c r="F9420" s="1">
        <v>14</v>
      </c>
    </row>
    <row r="9421" spans="1:6" x14ac:dyDescent="0.25">
      <c r="A9421" s="1">
        <v>6</v>
      </c>
      <c r="B9421" s="1">
        <v>195</v>
      </c>
      <c r="C9421" s="1">
        <v>1165.5</v>
      </c>
      <c r="D9421" s="1">
        <v>1110.5</v>
      </c>
      <c r="E9421" s="1">
        <v>295</v>
      </c>
      <c r="F9421" s="1">
        <v>405</v>
      </c>
    </row>
    <row r="9422" spans="1:6" x14ac:dyDescent="0.25">
      <c r="A9422" s="1">
        <v>6</v>
      </c>
      <c r="B9422" s="1">
        <v>212</v>
      </c>
      <c r="C9422" s="1">
        <v>1742</v>
      </c>
      <c r="D9422" s="1">
        <v>1425.5</v>
      </c>
      <c r="E9422" s="1">
        <v>475</v>
      </c>
      <c r="F9422" s="1">
        <v>1108</v>
      </c>
    </row>
    <row r="9423" spans="1:6" x14ac:dyDescent="0.25">
      <c r="A9423" s="1">
        <v>6</v>
      </c>
      <c r="B9423" s="1">
        <v>245</v>
      </c>
      <c r="C9423" s="1">
        <v>991</v>
      </c>
      <c r="D9423" s="1">
        <v>1232</v>
      </c>
      <c r="E9423" s="1">
        <v>914</v>
      </c>
      <c r="F9423" s="1">
        <v>432</v>
      </c>
    </row>
    <row r="9424" spans="1:6" x14ac:dyDescent="0.25">
      <c r="A9424" s="1">
        <v>6</v>
      </c>
      <c r="B9424" s="1">
        <v>256</v>
      </c>
      <c r="C9424" s="1">
        <v>250.5</v>
      </c>
      <c r="D9424" s="1">
        <v>370.5</v>
      </c>
      <c r="E9424" s="1">
        <v>484</v>
      </c>
      <c r="F9424" s="1">
        <v>244</v>
      </c>
    </row>
    <row r="9425" spans="1:6" x14ac:dyDescent="0.25">
      <c r="A9425" s="1">
        <v>6</v>
      </c>
      <c r="B9425" s="1">
        <v>304</v>
      </c>
      <c r="C9425" s="1">
        <v>359.5</v>
      </c>
      <c r="D9425" s="1">
        <v>229</v>
      </c>
      <c r="E9425" s="1">
        <v>83</v>
      </c>
      <c r="F9425" s="1">
        <v>344</v>
      </c>
    </row>
    <row r="9426" spans="1:6" x14ac:dyDescent="0.25">
      <c r="A9426" s="1">
        <v>6</v>
      </c>
      <c r="B9426" s="1">
        <v>323</v>
      </c>
      <c r="C9426" s="1">
        <v>1755.5</v>
      </c>
      <c r="D9426" s="1">
        <v>1096</v>
      </c>
      <c r="E9426" s="1">
        <v>137</v>
      </c>
      <c r="F9426" s="1">
        <v>1456</v>
      </c>
    </row>
    <row r="9427" spans="1:6" x14ac:dyDescent="0.25">
      <c r="A9427" s="1">
        <v>6</v>
      </c>
      <c r="B9427" s="1">
        <v>337</v>
      </c>
      <c r="C9427" s="1">
        <v>1716</v>
      </c>
      <c r="D9427" s="1">
        <v>1449</v>
      </c>
      <c r="E9427" s="1">
        <v>936</v>
      </c>
      <c r="F9427" s="1">
        <v>1470</v>
      </c>
    </row>
    <row r="9428" spans="1:6" x14ac:dyDescent="0.25">
      <c r="A9428" s="1">
        <v>6</v>
      </c>
      <c r="B9428" s="1">
        <v>356</v>
      </c>
      <c r="C9428" s="1">
        <v>1260.5</v>
      </c>
      <c r="D9428" s="1">
        <v>689.5</v>
      </c>
      <c r="E9428" s="1">
        <v>56</v>
      </c>
      <c r="F9428" s="1">
        <v>1198</v>
      </c>
    </row>
    <row r="9429" spans="1:6" x14ac:dyDescent="0.25">
      <c r="A9429" s="1">
        <v>6</v>
      </c>
      <c r="B9429" s="1">
        <v>359</v>
      </c>
      <c r="C9429" s="1">
        <v>847</v>
      </c>
      <c r="D9429" s="1">
        <v>897</v>
      </c>
      <c r="E9429" s="1">
        <v>420</v>
      </c>
      <c r="F9429" s="1">
        <v>320</v>
      </c>
    </row>
    <row r="9430" spans="1:6" x14ac:dyDescent="0.25">
      <c r="A9430" s="1">
        <v>6</v>
      </c>
      <c r="B9430" s="1">
        <v>379</v>
      </c>
      <c r="C9430" s="1">
        <v>124.5</v>
      </c>
      <c r="D9430" s="1">
        <v>558.5</v>
      </c>
      <c r="E9430" s="1">
        <v>924</v>
      </c>
      <c r="F9430" s="1">
        <v>56</v>
      </c>
    </row>
    <row r="9431" spans="1:6" x14ac:dyDescent="0.25">
      <c r="A9431" s="1">
        <v>6</v>
      </c>
      <c r="B9431" s="1">
        <v>406</v>
      </c>
      <c r="C9431" s="1">
        <v>746.5</v>
      </c>
      <c r="D9431" s="1">
        <v>642.5</v>
      </c>
      <c r="E9431" s="1">
        <v>102</v>
      </c>
      <c r="F9431" s="1">
        <v>310</v>
      </c>
    </row>
    <row r="9432" spans="1:6" x14ac:dyDescent="0.25">
      <c r="A9432" s="1">
        <v>6</v>
      </c>
      <c r="B9432" s="1">
        <v>424</v>
      </c>
      <c r="C9432" s="1">
        <v>1557</v>
      </c>
      <c r="D9432" s="1">
        <v>1240</v>
      </c>
      <c r="E9432" s="1">
        <v>537</v>
      </c>
      <c r="F9432" s="1">
        <v>1171</v>
      </c>
    </row>
    <row r="9433" spans="1:6" x14ac:dyDescent="0.25">
      <c r="A9433" s="1">
        <v>6</v>
      </c>
      <c r="B9433" s="1">
        <v>431</v>
      </c>
      <c r="C9433" s="1">
        <v>1126</v>
      </c>
      <c r="D9433" s="1">
        <v>1230.5</v>
      </c>
      <c r="E9433" s="1">
        <v>666</v>
      </c>
      <c r="F9433" s="1">
        <v>457</v>
      </c>
    </row>
    <row r="9434" spans="1:6" x14ac:dyDescent="0.25">
      <c r="A9434" s="1">
        <v>6</v>
      </c>
      <c r="B9434" s="1">
        <v>573</v>
      </c>
      <c r="C9434" s="1">
        <v>1885</v>
      </c>
      <c r="D9434" s="1">
        <v>1577</v>
      </c>
      <c r="E9434" s="1">
        <v>903</v>
      </c>
      <c r="F9434" s="1">
        <v>1519</v>
      </c>
    </row>
    <row r="9435" spans="1:6" x14ac:dyDescent="0.25">
      <c r="A9435" s="1">
        <v>6</v>
      </c>
      <c r="B9435" s="1">
        <v>593</v>
      </c>
      <c r="C9435" s="1">
        <v>766</v>
      </c>
      <c r="D9435" s="1">
        <v>581.5</v>
      </c>
      <c r="E9435" s="1">
        <v>52</v>
      </c>
      <c r="F9435" s="1">
        <v>421</v>
      </c>
    </row>
    <row r="9436" spans="1:6" x14ac:dyDescent="0.25">
      <c r="A9436" s="1">
        <v>6</v>
      </c>
      <c r="B9436" s="1">
        <v>619</v>
      </c>
      <c r="C9436" s="1">
        <v>853</v>
      </c>
      <c r="D9436" s="1">
        <v>509.5</v>
      </c>
      <c r="E9436" s="1">
        <v>76</v>
      </c>
      <c r="F9436" s="1">
        <v>763</v>
      </c>
    </row>
    <row r="9437" spans="1:6" x14ac:dyDescent="0.25">
      <c r="A9437" s="1">
        <v>6</v>
      </c>
      <c r="B9437" s="1">
        <v>621</v>
      </c>
      <c r="C9437" s="1">
        <v>228.5</v>
      </c>
      <c r="D9437" s="1">
        <v>496</v>
      </c>
      <c r="E9437" s="1">
        <v>661</v>
      </c>
      <c r="F9437" s="1">
        <v>126</v>
      </c>
    </row>
    <row r="9438" spans="1:6" x14ac:dyDescent="0.25">
      <c r="A9438" s="1">
        <v>6</v>
      </c>
      <c r="B9438" s="1">
        <v>631</v>
      </c>
      <c r="C9438" s="1">
        <v>273.5</v>
      </c>
      <c r="D9438" s="1">
        <v>226.5</v>
      </c>
      <c r="E9438" s="1">
        <v>134</v>
      </c>
      <c r="F9438" s="1">
        <v>228</v>
      </c>
    </row>
    <row r="9439" spans="1:6" x14ac:dyDescent="0.25">
      <c r="A9439" s="1">
        <v>6</v>
      </c>
      <c r="B9439" s="1">
        <v>676</v>
      </c>
      <c r="C9439" s="1">
        <v>972</v>
      </c>
      <c r="D9439" s="1">
        <v>895.5</v>
      </c>
      <c r="E9439" s="1">
        <v>20</v>
      </c>
      <c r="F9439" s="1">
        <v>173</v>
      </c>
    </row>
    <row r="9440" spans="1:6" x14ac:dyDescent="0.25">
      <c r="A9440" s="1">
        <v>6</v>
      </c>
      <c r="B9440" s="1">
        <v>705</v>
      </c>
      <c r="C9440" s="1">
        <v>845.5</v>
      </c>
      <c r="D9440" s="1">
        <v>635.5</v>
      </c>
      <c r="E9440" s="1">
        <v>197</v>
      </c>
      <c r="F9440" s="1">
        <v>617</v>
      </c>
    </row>
    <row r="9441" spans="1:6" x14ac:dyDescent="0.25">
      <c r="A9441" s="1">
        <v>6</v>
      </c>
      <c r="B9441" s="1">
        <v>717</v>
      </c>
      <c r="C9441" s="1">
        <v>974.5</v>
      </c>
      <c r="D9441" s="1">
        <v>1319.5</v>
      </c>
      <c r="E9441" s="1">
        <v>1607</v>
      </c>
      <c r="F9441" s="1">
        <v>917</v>
      </c>
    </row>
    <row r="9442" spans="1:6" x14ac:dyDescent="0.25">
      <c r="A9442" s="1">
        <v>6</v>
      </c>
      <c r="B9442" s="1">
        <v>734</v>
      </c>
      <c r="C9442" s="1">
        <v>41</v>
      </c>
      <c r="D9442" s="1">
        <v>553.5</v>
      </c>
      <c r="E9442" s="1">
        <v>1042</v>
      </c>
      <c r="F9442" s="1">
        <v>17</v>
      </c>
    </row>
    <row r="9443" spans="1:6" x14ac:dyDescent="0.25">
      <c r="A9443" s="1">
        <v>6</v>
      </c>
      <c r="B9443" s="1">
        <v>809</v>
      </c>
      <c r="C9443" s="1">
        <v>377</v>
      </c>
      <c r="D9443" s="1">
        <v>1012</v>
      </c>
      <c r="E9443" s="1">
        <v>1618</v>
      </c>
      <c r="F9443" s="1">
        <v>348</v>
      </c>
    </row>
    <row r="9444" spans="1:6" x14ac:dyDescent="0.25">
      <c r="A9444" s="1">
        <v>6</v>
      </c>
      <c r="B9444" s="1">
        <v>824</v>
      </c>
      <c r="C9444" s="1">
        <v>327</v>
      </c>
      <c r="D9444" s="1">
        <v>570</v>
      </c>
      <c r="E9444" s="1">
        <v>749</v>
      </c>
      <c r="F9444" s="1">
        <v>263</v>
      </c>
    </row>
    <row r="9445" spans="1:6" x14ac:dyDescent="0.25">
      <c r="A9445" s="1">
        <v>6</v>
      </c>
      <c r="B9445" s="1">
        <v>826</v>
      </c>
      <c r="C9445" s="1">
        <v>668.5</v>
      </c>
      <c r="D9445" s="1">
        <v>1060</v>
      </c>
      <c r="E9445" s="1">
        <v>1294</v>
      </c>
      <c r="F9445" s="1">
        <v>511</v>
      </c>
    </row>
    <row r="9446" spans="1:6" x14ac:dyDescent="0.25">
      <c r="A9446" s="1">
        <v>6</v>
      </c>
      <c r="B9446" s="1">
        <v>877</v>
      </c>
      <c r="C9446" s="1">
        <v>1063</v>
      </c>
      <c r="D9446" s="1">
        <v>597.5</v>
      </c>
      <c r="E9446" s="1">
        <v>58</v>
      </c>
      <c r="F9446" s="1">
        <v>989</v>
      </c>
    </row>
    <row r="9447" spans="1:6" x14ac:dyDescent="0.25">
      <c r="A9447" s="1">
        <v>6</v>
      </c>
      <c r="B9447" s="1">
        <v>879</v>
      </c>
      <c r="C9447" s="1">
        <v>1288</v>
      </c>
      <c r="D9447" s="1">
        <v>1050</v>
      </c>
      <c r="E9447" s="1">
        <v>716</v>
      </c>
      <c r="F9447" s="1">
        <v>1192</v>
      </c>
    </row>
    <row r="9448" spans="1:6" x14ac:dyDescent="0.25">
      <c r="A9448" s="1">
        <v>6</v>
      </c>
      <c r="B9448" s="1">
        <v>894</v>
      </c>
      <c r="C9448" s="1">
        <v>1797</v>
      </c>
      <c r="D9448" s="1">
        <v>1269</v>
      </c>
      <c r="E9448" s="1">
        <v>355</v>
      </c>
      <c r="F9448" s="1">
        <v>1411</v>
      </c>
    </row>
    <row r="9449" spans="1:6" x14ac:dyDescent="0.25">
      <c r="A9449" s="1">
        <v>6</v>
      </c>
      <c r="B9449" s="1">
        <v>897</v>
      </c>
      <c r="C9449" s="1">
        <v>295.5</v>
      </c>
      <c r="D9449" s="1">
        <v>509</v>
      </c>
      <c r="E9449" s="1">
        <v>594</v>
      </c>
      <c r="F9449" s="1">
        <v>167</v>
      </c>
    </row>
    <row r="9450" spans="1:6" x14ac:dyDescent="0.25">
      <c r="A9450" s="1">
        <v>6</v>
      </c>
      <c r="B9450" s="1">
        <v>906</v>
      </c>
      <c r="C9450" s="1">
        <v>1212.5</v>
      </c>
      <c r="D9450" s="1">
        <v>1114</v>
      </c>
      <c r="E9450" s="1">
        <v>707</v>
      </c>
      <c r="F9450" s="1">
        <v>904</v>
      </c>
    </row>
    <row r="9451" spans="1:6" x14ac:dyDescent="0.25">
      <c r="A9451" s="1">
        <v>6</v>
      </c>
      <c r="B9451" s="1">
        <v>1004</v>
      </c>
      <c r="C9451" s="1">
        <v>831.5</v>
      </c>
      <c r="D9451" s="1">
        <v>1354.5</v>
      </c>
      <c r="E9451" s="1">
        <v>1297</v>
      </c>
      <c r="F9451" s="1">
        <v>251</v>
      </c>
    </row>
    <row r="9452" spans="1:6" x14ac:dyDescent="0.25">
      <c r="A9452" s="1">
        <v>6</v>
      </c>
      <c r="B9452" s="1">
        <v>1020</v>
      </c>
      <c r="C9452" s="1">
        <v>112.5</v>
      </c>
      <c r="D9452" s="1">
        <v>568.5</v>
      </c>
      <c r="E9452" s="1">
        <v>1017</v>
      </c>
      <c r="F9452" s="1">
        <v>105</v>
      </c>
    </row>
    <row r="9453" spans="1:6" x14ac:dyDescent="0.25">
      <c r="A9453" s="1">
        <v>6</v>
      </c>
      <c r="B9453" s="1">
        <v>1029</v>
      </c>
      <c r="C9453" s="1">
        <v>1383.5</v>
      </c>
      <c r="D9453" s="1">
        <v>1253</v>
      </c>
      <c r="E9453" s="1">
        <v>376</v>
      </c>
      <c r="F9453" s="1">
        <v>637</v>
      </c>
    </row>
    <row r="9454" spans="1:6" x14ac:dyDescent="0.25">
      <c r="A9454" s="1">
        <v>6</v>
      </c>
      <c r="B9454" s="1">
        <v>1033</v>
      </c>
      <c r="C9454" s="1">
        <v>1282.5</v>
      </c>
      <c r="D9454" s="1">
        <v>871.5</v>
      </c>
      <c r="E9454" s="1">
        <v>28</v>
      </c>
      <c r="F9454" s="1">
        <v>850</v>
      </c>
    </row>
    <row r="9455" spans="1:6" x14ac:dyDescent="0.25">
      <c r="A9455" s="1">
        <v>6</v>
      </c>
      <c r="B9455" s="1">
        <v>1036</v>
      </c>
      <c r="C9455" s="1">
        <v>798.5</v>
      </c>
      <c r="D9455" s="1">
        <v>967.5</v>
      </c>
      <c r="E9455" s="1">
        <v>677</v>
      </c>
      <c r="F9455" s="1">
        <v>339</v>
      </c>
    </row>
    <row r="9456" spans="1:6" x14ac:dyDescent="0.25">
      <c r="A9456" s="1">
        <v>6</v>
      </c>
      <c r="B9456" s="1">
        <v>1054</v>
      </c>
      <c r="C9456" s="1">
        <v>1253</v>
      </c>
      <c r="D9456" s="1">
        <v>1408</v>
      </c>
      <c r="E9456" s="1">
        <v>682</v>
      </c>
      <c r="F9456" s="1">
        <v>372</v>
      </c>
    </row>
    <row r="9457" spans="1:6" x14ac:dyDescent="0.25">
      <c r="A9457" s="1">
        <v>6</v>
      </c>
      <c r="B9457" s="1">
        <v>1091</v>
      </c>
      <c r="C9457" s="1">
        <v>1634.5</v>
      </c>
      <c r="D9457" s="1">
        <v>1096</v>
      </c>
      <c r="E9457" s="1">
        <v>102</v>
      </c>
      <c r="F9457" s="1">
        <v>1179</v>
      </c>
    </row>
    <row r="9458" spans="1:6" x14ac:dyDescent="0.25">
      <c r="A9458" s="1">
        <v>6</v>
      </c>
      <c r="B9458" s="1">
        <v>1130</v>
      </c>
      <c r="C9458" s="1">
        <v>440.5</v>
      </c>
      <c r="D9458" s="1">
        <v>1111.5</v>
      </c>
      <c r="E9458" s="1">
        <v>1706</v>
      </c>
      <c r="F9458" s="1">
        <v>364</v>
      </c>
    </row>
    <row r="9459" spans="1:6" x14ac:dyDescent="0.25">
      <c r="A9459" s="1">
        <v>6</v>
      </c>
      <c r="B9459" s="1">
        <v>1202</v>
      </c>
      <c r="C9459" s="1">
        <v>611.5</v>
      </c>
      <c r="D9459" s="1">
        <v>504.5</v>
      </c>
      <c r="E9459" s="1">
        <v>66</v>
      </c>
      <c r="F9459" s="1">
        <v>280</v>
      </c>
    </row>
    <row r="9460" spans="1:6" x14ac:dyDescent="0.25">
      <c r="A9460" s="1">
        <v>6</v>
      </c>
      <c r="B9460" s="1">
        <v>1215</v>
      </c>
      <c r="C9460" s="1">
        <v>2009</v>
      </c>
      <c r="D9460" s="1">
        <v>1807.5</v>
      </c>
      <c r="E9460" s="1">
        <v>1569</v>
      </c>
      <c r="F9460" s="1">
        <v>1972</v>
      </c>
    </row>
    <row r="9461" spans="1:6" x14ac:dyDescent="0.25">
      <c r="A9461" s="1">
        <v>6</v>
      </c>
      <c r="B9461" s="1">
        <v>1218</v>
      </c>
      <c r="C9461" s="1">
        <v>1231.5</v>
      </c>
      <c r="D9461" s="1">
        <v>886</v>
      </c>
      <c r="E9461" s="1">
        <v>63</v>
      </c>
      <c r="F9461" s="1">
        <v>754</v>
      </c>
    </row>
    <row r="9462" spans="1:6" x14ac:dyDescent="0.25">
      <c r="A9462" s="1">
        <v>6</v>
      </c>
      <c r="B9462" s="1">
        <v>1230</v>
      </c>
      <c r="C9462" s="1">
        <v>1316.5</v>
      </c>
      <c r="D9462" s="1">
        <v>985</v>
      </c>
      <c r="E9462" s="1">
        <v>22</v>
      </c>
      <c r="F9462" s="1">
        <v>685</v>
      </c>
    </row>
    <row r="9463" spans="1:6" x14ac:dyDescent="0.25">
      <c r="A9463" s="1">
        <v>6</v>
      </c>
      <c r="B9463" s="1">
        <v>1285</v>
      </c>
      <c r="C9463" s="1">
        <v>767.5</v>
      </c>
      <c r="D9463" s="1">
        <v>980</v>
      </c>
      <c r="E9463" s="1">
        <v>892</v>
      </c>
      <c r="F9463" s="1">
        <v>467</v>
      </c>
    </row>
    <row r="9464" spans="1:6" x14ac:dyDescent="0.25">
      <c r="A9464" s="1">
        <v>6</v>
      </c>
      <c r="B9464" s="1">
        <v>1324</v>
      </c>
      <c r="C9464" s="1">
        <v>685.5</v>
      </c>
      <c r="D9464" s="1">
        <v>929.5</v>
      </c>
      <c r="E9464" s="1">
        <v>853</v>
      </c>
      <c r="F9464" s="1">
        <v>365</v>
      </c>
    </row>
    <row r="9465" spans="1:6" x14ac:dyDescent="0.25">
      <c r="A9465" s="1">
        <v>6</v>
      </c>
      <c r="B9465" s="1">
        <v>1348</v>
      </c>
      <c r="C9465" s="1">
        <v>952.5</v>
      </c>
      <c r="D9465" s="1">
        <v>1154.5</v>
      </c>
      <c r="E9465" s="1">
        <v>929</v>
      </c>
      <c r="F9465" s="1">
        <v>525</v>
      </c>
    </row>
    <row r="9466" spans="1:6" x14ac:dyDescent="0.25">
      <c r="A9466" s="1">
        <v>6</v>
      </c>
      <c r="B9466" s="1">
        <v>1356</v>
      </c>
      <c r="C9466" s="1">
        <v>706.5</v>
      </c>
      <c r="D9466" s="1">
        <v>709</v>
      </c>
      <c r="E9466" s="1">
        <v>48</v>
      </c>
      <c r="F9466" s="1">
        <v>43</v>
      </c>
    </row>
    <row r="9467" spans="1:6" x14ac:dyDescent="0.25">
      <c r="A9467" s="1">
        <v>6</v>
      </c>
      <c r="B9467" s="1">
        <v>1393</v>
      </c>
      <c r="C9467" s="1">
        <v>979.5</v>
      </c>
      <c r="D9467" s="1">
        <v>1466</v>
      </c>
      <c r="E9467" s="1">
        <v>1242</v>
      </c>
      <c r="F9467" s="1">
        <v>269</v>
      </c>
    </row>
    <row r="9468" spans="1:6" x14ac:dyDescent="0.25">
      <c r="A9468" s="1">
        <v>6</v>
      </c>
      <c r="B9468" s="1">
        <v>1453</v>
      </c>
      <c r="C9468" s="1">
        <v>365.5</v>
      </c>
      <c r="D9468" s="1">
        <v>502.5</v>
      </c>
      <c r="E9468" s="1">
        <v>418</v>
      </c>
      <c r="F9468" s="1">
        <v>144</v>
      </c>
    </row>
    <row r="9469" spans="1:6" x14ac:dyDescent="0.25">
      <c r="A9469" s="1">
        <v>6</v>
      </c>
      <c r="B9469" s="1">
        <v>1463</v>
      </c>
      <c r="C9469" s="1">
        <v>43.5</v>
      </c>
      <c r="D9469" s="1">
        <v>206</v>
      </c>
      <c r="E9469" s="1">
        <v>365</v>
      </c>
      <c r="F9469" s="1">
        <v>40</v>
      </c>
    </row>
    <row r="9470" spans="1:6" x14ac:dyDescent="0.25">
      <c r="A9470" s="1">
        <v>6</v>
      </c>
      <c r="B9470" s="1">
        <v>1488</v>
      </c>
      <c r="C9470" s="1">
        <v>520</v>
      </c>
      <c r="D9470" s="1">
        <v>456.5</v>
      </c>
      <c r="E9470" s="1">
        <v>373</v>
      </c>
      <c r="F9470" s="1">
        <v>500</v>
      </c>
    </row>
    <row r="9471" spans="1:6" x14ac:dyDescent="0.25">
      <c r="A9471" s="1">
        <v>6</v>
      </c>
      <c r="B9471" s="1">
        <v>1506</v>
      </c>
      <c r="C9471" s="1">
        <v>1446</v>
      </c>
      <c r="D9471" s="1">
        <v>981</v>
      </c>
      <c r="E9471" s="1">
        <v>402</v>
      </c>
      <c r="F9471" s="1">
        <v>1332</v>
      </c>
    </row>
    <row r="9472" spans="1:6" x14ac:dyDescent="0.25">
      <c r="A9472" s="1">
        <v>6</v>
      </c>
      <c r="B9472" s="1">
        <v>1531</v>
      </c>
      <c r="C9472" s="1">
        <v>944</v>
      </c>
      <c r="D9472" s="1">
        <v>1021.5</v>
      </c>
      <c r="E9472" s="1">
        <v>163</v>
      </c>
      <c r="F9472" s="1">
        <v>8</v>
      </c>
    </row>
    <row r="9473" spans="1:6" x14ac:dyDescent="0.25">
      <c r="A9473" s="1">
        <v>6</v>
      </c>
      <c r="B9473" s="1">
        <v>1537</v>
      </c>
      <c r="C9473" s="1">
        <v>1049.5</v>
      </c>
      <c r="D9473" s="1">
        <v>698.5</v>
      </c>
      <c r="E9473" s="1">
        <v>210</v>
      </c>
      <c r="F9473" s="1">
        <v>912</v>
      </c>
    </row>
    <row r="9474" spans="1:6" x14ac:dyDescent="0.25">
      <c r="A9474" s="1">
        <v>6</v>
      </c>
      <c r="B9474" s="1">
        <v>1552</v>
      </c>
      <c r="C9474" s="1">
        <v>1200.5</v>
      </c>
      <c r="D9474" s="1">
        <v>1735.5</v>
      </c>
      <c r="E9474" s="1">
        <v>1436</v>
      </c>
      <c r="F9474" s="1">
        <v>366</v>
      </c>
    </row>
    <row r="9475" spans="1:6" x14ac:dyDescent="0.25">
      <c r="A9475" s="1">
        <v>6</v>
      </c>
      <c r="B9475" s="1">
        <v>1565</v>
      </c>
      <c r="C9475" s="1">
        <v>831.5</v>
      </c>
      <c r="D9475" s="1">
        <v>663</v>
      </c>
      <c r="E9475" s="1">
        <v>444</v>
      </c>
      <c r="F9475" s="1">
        <v>781</v>
      </c>
    </row>
    <row r="9476" spans="1:6" x14ac:dyDescent="0.25">
      <c r="A9476" s="1">
        <v>6</v>
      </c>
      <c r="B9476" s="1">
        <v>1566</v>
      </c>
      <c r="C9476" s="1">
        <v>1155.5</v>
      </c>
      <c r="D9476" s="1">
        <v>1376.5</v>
      </c>
      <c r="E9476" s="1">
        <v>739</v>
      </c>
      <c r="F9476" s="1">
        <v>297</v>
      </c>
    </row>
    <row r="9477" spans="1:6" x14ac:dyDescent="0.25">
      <c r="A9477" s="1">
        <v>6</v>
      </c>
      <c r="B9477" s="1">
        <v>1578</v>
      </c>
      <c r="C9477" s="1">
        <v>230.5</v>
      </c>
      <c r="D9477" s="1">
        <v>1141.5</v>
      </c>
      <c r="E9477" s="1">
        <v>1973</v>
      </c>
      <c r="F9477" s="1">
        <v>151</v>
      </c>
    </row>
    <row r="9478" spans="1:6" x14ac:dyDescent="0.25">
      <c r="A9478" s="1">
        <v>6</v>
      </c>
      <c r="B9478" s="1">
        <v>1582</v>
      </c>
      <c r="C9478" s="1">
        <v>1148.5</v>
      </c>
      <c r="D9478" s="1">
        <v>1028</v>
      </c>
      <c r="E9478" s="1">
        <v>248</v>
      </c>
      <c r="F9478" s="1">
        <v>489</v>
      </c>
    </row>
    <row r="9479" spans="1:6" x14ac:dyDescent="0.25">
      <c r="A9479" s="1">
        <v>6</v>
      </c>
      <c r="B9479" s="1">
        <v>1589</v>
      </c>
      <c r="C9479" s="1">
        <v>236.5</v>
      </c>
      <c r="D9479" s="1">
        <v>198.5</v>
      </c>
      <c r="E9479" s="1">
        <v>1</v>
      </c>
      <c r="F9479" s="1">
        <v>77</v>
      </c>
    </row>
    <row r="9480" spans="1:6" x14ac:dyDescent="0.25">
      <c r="A9480" s="1">
        <v>6</v>
      </c>
      <c r="B9480" s="1">
        <v>1592</v>
      </c>
      <c r="C9480" s="1">
        <v>1416</v>
      </c>
      <c r="D9480" s="1">
        <v>1711</v>
      </c>
      <c r="E9480" s="1">
        <v>1407</v>
      </c>
      <c r="F9480" s="1">
        <v>817</v>
      </c>
    </row>
    <row r="9481" spans="1:6" x14ac:dyDescent="0.25">
      <c r="A9481" s="1">
        <v>6</v>
      </c>
      <c r="B9481" s="1">
        <v>1623</v>
      </c>
      <c r="C9481" s="1">
        <v>625</v>
      </c>
      <c r="D9481" s="1">
        <v>927.5</v>
      </c>
      <c r="E9481" s="1">
        <v>801</v>
      </c>
      <c r="F9481" s="1">
        <v>196</v>
      </c>
    </row>
    <row r="9482" spans="1:6" x14ac:dyDescent="0.25">
      <c r="A9482" s="1">
        <v>6</v>
      </c>
      <c r="B9482" s="1">
        <v>1625</v>
      </c>
      <c r="C9482" s="1">
        <v>1035.5</v>
      </c>
      <c r="D9482" s="1">
        <v>929</v>
      </c>
      <c r="E9482" s="1">
        <v>502</v>
      </c>
      <c r="F9482" s="1">
        <v>715</v>
      </c>
    </row>
    <row r="9483" spans="1:6" x14ac:dyDescent="0.25">
      <c r="A9483" s="1">
        <v>6</v>
      </c>
      <c r="B9483" s="1">
        <v>1649</v>
      </c>
      <c r="C9483" s="1">
        <v>1904.5</v>
      </c>
      <c r="D9483" s="1">
        <v>1756.5</v>
      </c>
      <c r="E9483" s="1">
        <v>1518</v>
      </c>
      <c r="F9483" s="1">
        <v>1814</v>
      </c>
    </row>
    <row r="9484" spans="1:6" x14ac:dyDescent="0.25">
      <c r="A9484" s="1">
        <v>6</v>
      </c>
      <c r="B9484" s="1">
        <v>1666</v>
      </c>
      <c r="C9484" s="1">
        <v>178</v>
      </c>
      <c r="D9484" s="1">
        <v>233.5</v>
      </c>
      <c r="E9484" s="1">
        <v>137</v>
      </c>
      <c r="F9484" s="1">
        <v>26</v>
      </c>
    </row>
    <row r="9485" spans="1:6" x14ac:dyDescent="0.25">
      <c r="A9485" s="1">
        <v>6</v>
      </c>
      <c r="B9485" s="1">
        <v>1708</v>
      </c>
      <c r="C9485" s="1">
        <v>41</v>
      </c>
      <c r="D9485" s="1">
        <v>242</v>
      </c>
      <c r="E9485" s="1">
        <v>436</v>
      </c>
      <c r="F9485" s="1">
        <v>34</v>
      </c>
    </row>
    <row r="9486" spans="1:6" x14ac:dyDescent="0.25">
      <c r="A9486" s="1">
        <v>6</v>
      </c>
      <c r="B9486" s="1">
        <v>1778</v>
      </c>
      <c r="C9486" s="1">
        <v>736</v>
      </c>
      <c r="D9486" s="1">
        <v>1065.5</v>
      </c>
      <c r="E9486" s="1">
        <v>1138</v>
      </c>
      <c r="F9486" s="1">
        <v>479</v>
      </c>
    </row>
    <row r="9487" spans="1:6" x14ac:dyDescent="0.25">
      <c r="A9487" s="1">
        <v>6</v>
      </c>
      <c r="B9487" s="1">
        <v>1783</v>
      </c>
      <c r="C9487" s="1">
        <v>884</v>
      </c>
      <c r="D9487" s="1">
        <v>874.5</v>
      </c>
      <c r="E9487" s="1">
        <v>107</v>
      </c>
      <c r="F9487" s="1">
        <v>126</v>
      </c>
    </row>
    <row r="9488" spans="1:6" x14ac:dyDescent="0.25">
      <c r="A9488" s="1">
        <v>6</v>
      </c>
      <c r="B9488" s="1">
        <v>1790</v>
      </c>
      <c r="C9488" s="1">
        <v>826.5</v>
      </c>
      <c r="D9488" s="1">
        <v>580</v>
      </c>
      <c r="E9488" s="1">
        <v>110</v>
      </c>
      <c r="F9488" s="1">
        <v>603</v>
      </c>
    </row>
    <row r="9489" spans="1:6" x14ac:dyDescent="0.25">
      <c r="A9489" s="1">
        <v>6</v>
      </c>
      <c r="B9489" s="1">
        <v>1792</v>
      </c>
      <c r="C9489" s="1">
        <v>180.5</v>
      </c>
      <c r="D9489" s="1">
        <v>207.5</v>
      </c>
      <c r="E9489" s="1">
        <v>206</v>
      </c>
      <c r="F9489" s="1">
        <v>152</v>
      </c>
    </row>
    <row r="9490" spans="1:6" x14ac:dyDescent="0.25">
      <c r="A9490" s="1">
        <v>6</v>
      </c>
      <c r="B9490" s="1">
        <v>1801</v>
      </c>
      <c r="C9490" s="1">
        <v>1326</v>
      </c>
      <c r="D9490" s="1">
        <v>1010.5</v>
      </c>
      <c r="E9490" s="1">
        <v>197</v>
      </c>
      <c r="F9490" s="1">
        <v>828</v>
      </c>
    </row>
    <row r="9491" spans="1:6" x14ac:dyDescent="0.25">
      <c r="A9491" s="1">
        <v>6</v>
      </c>
      <c r="B9491" s="1">
        <v>1805</v>
      </c>
      <c r="C9491" s="1">
        <v>33.5</v>
      </c>
      <c r="D9491" s="1">
        <v>61.5</v>
      </c>
      <c r="E9491" s="1">
        <v>75</v>
      </c>
      <c r="F9491" s="1">
        <v>19</v>
      </c>
    </row>
    <row r="9492" spans="1:6" x14ac:dyDescent="0.25">
      <c r="A9492" s="1">
        <v>6</v>
      </c>
      <c r="B9492" s="1">
        <v>1807</v>
      </c>
      <c r="C9492" s="1">
        <v>9</v>
      </c>
      <c r="D9492" s="1">
        <v>264.5</v>
      </c>
      <c r="E9492" s="1">
        <v>518</v>
      </c>
      <c r="F9492" s="1">
        <v>7</v>
      </c>
    </row>
    <row r="9493" spans="1:6" x14ac:dyDescent="0.25">
      <c r="A9493" s="1">
        <v>6</v>
      </c>
      <c r="B9493" s="1">
        <v>1841</v>
      </c>
      <c r="C9493" s="1">
        <v>267</v>
      </c>
      <c r="D9493" s="1">
        <v>202.5</v>
      </c>
      <c r="E9493" s="1">
        <v>90</v>
      </c>
      <c r="F9493" s="1">
        <v>219</v>
      </c>
    </row>
    <row r="9494" spans="1:6" x14ac:dyDescent="0.25">
      <c r="A9494" s="1">
        <v>6</v>
      </c>
      <c r="B9494" s="1">
        <v>1863</v>
      </c>
      <c r="C9494" s="1">
        <v>281</v>
      </c>
      <c r="D9494" s="1">
        <v>412</v>
      </c>
      <c r="E9494" s="1">
        <v>513</v>
      </c>
      <c r="F9494" s="1">
        <v>251</v>
      </c>
    </row>
    <row r="9495" spans="1:6" x14ac:dyDescent="0.25">
      <c r="A9495" s="1">
        <v>6</v>
      </c>
      <c r="B9495" s="1">
        <v>1866</v>
      </c>
      <c r="C9495" s="1">
        <v>1563.5</v>
      </c>
      <c r="D9495" s="1">
        <v>1057</v>
      </c>
      <c r="E9495" s="1">
        <v>7</v>
      </c>
      <c r="F9495" s="1">
        <v>1020</v>
      </c>
    </row>
    <row r="9496" spans="1:6" x14ac:dyDescent="0.25">
      <c r="A9496" s="1">
        <v>6</v>
      </c>
      <c r="B9496" s="1">
        <v>1958</v>
      </c>
      <c r="C9496" s="1">
        <v>1462</v>
      </c>
      <c r="D9496" s="1">
        <v>1735.5</v>
      </c>
      <c r="E9496" s="1">
        <v>1552</v>
      </c>
      <c r="F9496" s="1">
        <v>1005</v>
      </c>
    </row>
    <row r="9497" spans="1:6" x14ac:dyDescent="0.25">
      <c r="A9497" s="1">
        <v>6</v>
      </c>
      <c r="B9497" s="1">
        <v>2032</v>
      </c>
      <c r="C9497" s="1">
        <v>40.5</v>
      </c>
      <c r="D9497" s="1">
        <v>778</v>
      </c>
      <c r="E9497" s="1">
        <v>1497</v>
      </c>
      <c r="F9497" s="1">
        <v>22</v>
      </c>
    </row>
    <row r="9498" spans="1:6" x14ac:dyDescent="0.25">
      <c r="A9498" s="1">
        <v>6</v>
      </c>
      <c r="B9498" s="1">
        <v>2043</v>
      </c>
      <c r="C9498" s="1">
        <v>1826.5</v>
      </c>
      <c r="D9498" s="1">
        <v>1430</v>
      </c>
      <c r="E9498" s="1">
        <v>722</v>
      </c>
      <c r="F9498" s="1">
        <v>1515</v>
      </c>
    </row>
    <row r="9499" spans="1:6" x14ac:dyDescent="0.25">
      <c r="A9499" s="1">
        <v>6</v>
      </c>
      <c r="B9499" s="1">
        <v>2045</v>
      </c>
      <c r="C9499" s="1">
        <v>1202</v>
      </c>
      <c r="D9499" s="1">
        <v>976</v>
      </c>
      <c r="E9499" s="1">
        <v>130</v>
      </c>
      <c r="F9499" s="1">
        <v>582</v>
      </c>
    </row>
    <row r="9500" spans="1:6" x14ac:dyDescent="0.25">
      <c r="A9500" s="1">
        <v>6</v>
      </c>
      <c r="B9500" s="1">
        <v>2062</v>
      </c>
      <c r="C9500" s="1">
        <v>1478</v>
      </c>
      <c r="D9500" s="1">
        <v>1153</v>
      </c>
      <c r="E9500" s="1">
        <v>137</v>
      </c>
      <c r="F9500" s="1">
        <v>787</v>
      </c>
    </row>
    <row r="9501" spans="1:6" x14ac:dyDescent="0.25">
      <c r="A9501" s="1">
        <v>6</v>
      </c>
      <c r="B9501" s="1">
        <v>2082</v>
      </c>
      <c r="C9501" s="1">
        <v>417.5</v>
      </c>
      <c r="D9501" s="1">
        <v>601</v>
      </c>
      <c r="E9501" s="1">
        <v>654</v>
      </c>
      <c r="F9501" s="1">
        <v>287</v>
      </c>
    </row>
    <row r="9502" spans="1:6" x14ac:dyDescent="0.25">
      <c r="A9502" s="1">
        <v>6</v>
      </c>
      <c r="B9502" s="1">
        <v>2097</v>
      </c>
      <c r="C9502" s="1">
        <v>1720.5</v>
      </c>
      <c r="D9502" s="1">
        <v>1092</v>
      </c>
      <c r="E9502" s="1">
        <v>287</v>
      </c>
      <c r="F9502" s="1">
        <v>1544</v>
      </c>
    </row>
    <row r="9503" spans="1:6" x14ac:dyDescent="0.25">
      <c r="A9503" s="1">
        <v>6</v>
      </c>
      <c r="B9503" s="1">
        <v>2099</v>
      </c>
      <c r="C9503" s="1">
        <v>1153</v>
      </c>
      <c r="D9503" s="1">
        <v>790</v>
      </c>
      <c r="E9503" s="1">
        <v>224</v>
      </c>
      <c r="F9503" s="1">
        <v>950</v>
      </c>
    </row>
    <row r="9504" spans="1:6" x14ac:dyDescent="0.25">
      <c r="A9504" s="1">
        <v>6</v>
      </c>
      <c r="B9504" s="1">
        <v>2106</v>
      </c>
      <c r="C9504" s="1">
        <v>1493</v>
      </c>
      <c r="D9504" s="1">
        <v>1033.5</v>
      </c>
      <c r="E9504" s="1">
        <v>20</v>
      </c>
      <c r="F9504" s="1">
        <v>939</v>
      </c>
    </row>
    <row r="9505" spans="1:6" x14ac:dyDescent="0.25">
      <c r="A9505" s="1">
        <v>6</v>
      </c>
      <c r="B9505" s="1">
        <v>2120</v>
      </c>
      <c r="C9505" s="1">
        <v>604</v>
      </c>
      <c r="D9505" s="1">
        <v>359.5</v>
      </c>
      <c r="E9505" s="1">
        <v>76</v>
      </c>
      <c r="F9505" s="1">
        <v>565</v>
      </c>
    </row>
    <row r="9506" spans="1:6" x14ac:dyDescent="0.25">
      <c r="A9506" s="1">
        <v>6</v>
      </c>
      <c r="B9506" s="1">
        <v>2149</v>
      </c>
      <c r="C9506" s="1">
        <v>486</v>
      </c>
      <c r="D9506" s="1">
        <v>470</v>
      </c>
      <c r="E9506" s="1">
        <v>81</v>
      </c>
      <c r="F9506" s="1">
        <v>113</v>
      </c>
    </row>
    <row r="9507" spans="1:6" x14ac:dyDescent="0.25">
      <c r="A9507" s="1">
        <v>6</v>
      </c>
      <c r="B9507" s="1">
        <v>2222</v>
      </c>
      <c r="C9507" s="1">
        <v>1175.5</v>
      </c>
      <c r="D9507" s="1">
        <v>1683.5</v>
      </c>
      <c r="E9507" s="1">
        <v>1946</v>
      </c>
      <c r="F9507" s="1">
        <v>930</v>
      </c>
    </row>
    <row r="9508" spans="1:6" x14ac:dyDescent="0.25">
      <c r="A9508" s="1">
        <v>6</v>
      </c>
      <c r="B9508" s="1">
        <v>2240</v>
      </c>
      <c r="C9508" s="1">
        <v>868.5</v>
      </c>
      <c r="D9508" s="1">
        <v>1287</v>
      </c>
      <c r="E9508" s="1">
        <v>1039</v>
      </c>
      <c r="F9508" s="1">
        <v>202</v>
      </c>
    </row>
    <row r="9509" spans="1:6" x14ac:dyDescent="0.25">
      <c r="A9509" s="1">
        <v>6</v>
      </c>
      <c r="B9509" s="1">
        <v>2305</v>
      </c>
      <c r="C9509" s="1">
        <v>725.5</v>
      </c>
      <c r="D9509" s="1">
        <v>778</v>
      </c>
      <c r="E9509" s="1">
        <v>780</v>
      </c>
      <c r="F9509" s="1">
        <v>675</v>
      </c>
    </row>
    <row r="9510" spans="1:6" x14ac:dyDescent="0.25">
      <c r="A9510" s="1">
        <v>6</v>
      </c>
      <c r="B9510" s="1">
        <v>2448</v>
      </c>
      <c r="C9510" s="1">
        <v>345.5</v>
      </c>
      <c r="D9510" s="1">
        <v>856</v>
      </c>
      <c r="E9510" s="1">
        <v>1069</v>
      </c>
      <c r="F9510" s="1">
        <v>48</v>
      </c>
    </row>
    <row r="9511" spans="1:6" x14ac:dyDescent="0.25">
      <c r="A9511" s="1">
        <v>6</v>
      </c>
      <c r="B9511" s="1">
        <v>2523</v>
      </c>
      <c r="C9511" s="1">
        <v>651</v>
      </c>
      <c r="D9511" s="1">
        <v>1056.5</v>
      </c>
      <c r="E9511" s="1">
        <v>1287</v>
      </c>
      <c r="F9511" s="1">
        <v>476</v>
      </c>
    </row>
    <row r="9512" spans="1:6" x14ac:dyDescent="0.25">
      <c r="A9512" s="1">
        <v>6</v>
      </c>
      <c r="B9512" s="1">
        <v>2649</v>
      </c>
      <c r="C9512" s="1">
        <v>525.5</v>
      </c>
      <c r="D9512" s="1">
        <v>313.5</v>
      </c>
      <c r="E9512" s="1">
        <v>4</v>
      </c>
      <c r="F9512" s="1">
        <v>428</v>
      </c>
    </row>
    <row r="9513" spans="1:6" x14ac:dyDescent="0.25">
      <c r="A9513" s="1">
        <v>6</v>
      </c>
      <c r="B9513" s="1">
        <v>2665</v>
      </c>
      <c r="C9513" s="1">
        <v>789</v>
      </c>
      <c r="D9513" s="1">
        <v>842.5</v>
      </c>
      <c r="E9513" s="1">
        <v>149</v>
      </c>
      <c r="F9513" s="1">
        <v>42</v>
      </c>
    </row>
    <row r="9514" spans="1:6" x14ac:dyDescent="0.25">
      <c r="A9514" s="1">
        <v>6</v>
      </c>
      <c r="B9514" s="1">
        <v>2678</v>
      </c>
      <c r="C9514" s="1">
        <v>2042.5</v>
      </c>
      <c r="D9514" s="1">
        <v>1678.5</v>
      </c>
      <c r="E9514" s="1">
        <v>1185</v>
      </c>
      <c r="F9514" s="1">
        <v>1913</v>
      </c>
    </row>
    <row r="9515" spans="1:6" x14ac:dyDescent="0.25">
      <c r="A9515" s="1">
        <v>6</v>
      </c>
      <c r="B9515" s="1">
        <v>2685</v>
      </c>
      <c r="C9515" s="1">
        <v>854</v>
      </c>
      <c r="D9515" s="1">
        <v>738.5</v>
      </c>
      <c r="E9515" s="1">
        <v>208</v>
      </c>
      <c r="F9515" s="1">
        <v>439</v>
      </c>
    </row>
    <row r="9516" spans="1:6" x14ac:dyDescent="0.25">
      <c r="A9516" s="1">
        <v>6</v>
      </c>
      <c r="B9516" s="1">
        <v>2747</v>
      </c>
      <c r="C9516" s="1">
        <v>323.5</v>
      </c>
      <c r="D9516" s="1">
        <v>224.5</v>
      </c>
      <c r="E9516" s="1">
        <v>91</v>
      </c>
      <c r="F9516" s="1">
        <v>289</v>
      </c>
    </row>
    <row r="9517" spans="1:6" x14ac:dyDescent="0.25">
      <c r="A9517" s="1">
        <v>6</v>
      </c>
      <c r="B9517" s="1">
        <v>2766</v>
      </c>
      <c r="C9517" s="1">
        <v>89.5</v>
      </c>
      <c r="D9517" s="1">
        <v>90</v>
      </c>
      <c r="E9517" s="1">
        <v>41</v>
      </c>
      <c r="F9517" s="1">
        <v>40</v>
      </c>
    </row>
    <row r="9518" spans="1:6" x14ac:dyDescent="0.25">
      <c r="A9518" s="1">
        <v>6</v>
      </c>
      <c r="B9518" s="1">
        <v>2768</v>
      </c>
      <c r="C9518" s="1">
        <v>78.5</v>
      </c>
      <c r="D9518" s="1">
        <v>512.5</v>
      </c>
      <c r="E9518" s="1">
        <v>878</v>
      </c>
      <c r="F9518" s="1">
        <v>10</v>
      </c>
    </row>
    <row r="9519" spans="1:6" x14ac:dyDescent="0.25">
      <c r="A9519" s="1">
        <v>6</v>
      </c>
      <c r="B9519" s="1">
        <v>2788</v>
      </c>
      <c r="C9519" s="1">
        <v>33</v>
      </c>
      <c r="D9519" s="1">
        <v>134.5</v>
      </c>
      <c r="E9519" s="1">
        <v>221</v>
      </c>
      <c r="F9519" s="1">
        <v>18</v>
      </c>
    </row>
    <row r="9520" spans="1:6" x14ac:dyDescent="0.25">
      <c r="A9520" s="1">
        <v>6</v>
      </c>
      <c r="B9520" s="1">
        <v>2792</v>
      </c>
      <c r="C9520" s="1">
        <v>204.5</v>
      </c>
      <c r="D9520" s="1">
        <v>500</v>
      </c>
      <c r="E9520" s="1">
        <v>670</v>
      </c>
      <c r="F9520" s="1">
        <v>79</v>
      </c>
    </row>
    <row r="9521" spans="1:6" x14ac:dyDescent="0.25">
      <c r="A9521" s="1">
        <v>6</v>
      </c>
      <c r="B9521" s="1">
        <v>2793</v>
      </c>
      <c r="C9521" s="1">
        <v>168</v>
      </c>
      <c r="D9521" s="1">
        <v>881</v>
      </c>
      <c r="E9521" s="1">
        <v>1442</v>
      </c>
      <c r="F9521" s="1">
        <v>16</v>
      </c>
    </row>
    <row r="9522" spans="1:6" x14ac:dyDescent="0.25">
      <c r="A9522" s="1">
        <v>6</v>
      </c>
      <c r="B9522" s="1">
        <v>2815</v>
      </c>
      <c r="C9522" s="1">
        <v>1151.5</v>
      </c>
      <c r="D9522" s="1">
        <v>685</v>
      </c>
      <c r="E9522" s="1">
        <v>206</v>
      </c>
      <c r="F9522" s="1">
        <v>1139</v>
      </c>
    </row>
    <row r="9523" spans="1:6" x14ac:dyDescent="0.25">
      <c r="A9523" s="1">
        <v>6</v>
      </c>
      <c r="B9523" s="1">
        <v>2820</v>
      </c>
      <c r="C9523" s="1">
        <v>237</v>
      </c>
      <c r="D9523" s="1">
        <v>327</v>
      </c>
      <c r="E9523" s="1">
        <v>290</v>
      </c>
      <c r="F9523" s="1">
        <v>110</v>
      </c>
    </row>
    <row r="9524" spans="1:6" x14ac:dyDescent="0.25">
      <c r="A9524" s="1">
        <v>6</v>
      </c>
      <c r="B9524" s="1">
        <v>2856</v>
      </c>
      <c r="C9524" s="1">
        <v>945.5</v>
      </c>
      <c r="D9524" s="1">
        <v>660.5</v>
      </c>
      <c r="E9524" s="1">
        <v>39</v>
      </c>
      <c r="F9524" s="1">
        <v>609</v>
      </c>
    </row>
    <row r="9525" spans="1:6" x14ac:dyDescent="0.25">
      <c r="A9525" s="1">
        <v>6</v>
      </c>
      <c r="B9525" s="1">
        <v>2881</v>
      </c>
      <c r="C9525" s="1">
        <v>1098</v>
      </c>
      <c r="D9525" s="1">
        <v>736</v>
      </c>
      <c r="E9525" s="1">
        <v>149</v>
      </c>
      <c r="F9525" s="1">
        <v>873</v>
      </c>
    </row>
    <row r="9526" spans="1:6" x14ac:dyDescent="0.25">
      <c r="A9526" s="1">
        <v>6</v>
      </c>
      <c r="B9526" s="1">
        <v>2910</v>
      </c>
      <c r="C9526" s="1">
        <v>1054</v>
      </c>
      <c r="D9526" s="1">
        <v>1070</v>
      </c>
      <c r="E9526" s="1">
        <v>496</v>
      </c>
      <c r="F9526" s="1">
        <v>464</v>
      </c>
    </row>
    <row r="9527" spans="1:6" x14ac:dyDescent="0.25">
      <c r="A9527" s="1">
        <v>6</v>
      </c>
      <c r="B9527" s="1">
        <v>2932</v>
      </c>
      <c r="C9527" s="1">
        <v>270</v>
      </c>
      <c r="D9527" s="1">
        <v>186.5</v>
      </c>
      <c r="E9527" s="1">
        <v>71</v>
      </c>
      <c r="F9527" s="1">
        <v>238</v>
      </c>
    </row>
    <row r="9528" spans="1:6" x14ac:dyDescent="0.25">
      <c r="A9528" s="1">
        <v>6</v>
      </c>
      <c r="B9528" s="1">
        <v>2937</v>
      </c>
      <c r="C9528" s="1">
        <v>230</v>
      </c>
      <c r="D9528" s="1">
        <v>1058</v>
      </c>
      <c r="E9528" s="1">
        <v>1700</v>
      </c>
      <c r="F9528" s="1">
        <v>44</v>
      </c>
    </row>
    <row r="9529" spans="1:6" x14ac:dyDescent="0.25">
      <c r="A9529" s="1">
        <v>6</v>
      </c>
      <c r="B9529" s="1">
        <v>2952</v>
      </c>
      <c r="C9529" s="1">
        <v>353</v>
      </c>
      <c r="D9529" s="1">
        <v>311</v>
      </c>
      <c r="E9529" s="1">
        <v>182</v>
      </c>
      <c r="F9529" s="1">
        <v>266</v>
      </c>
    </row>
    <row r="9530" spans="1:6" x14ac:dyDescent="0.25">
      <c r="A9530" s="1">
        <v>6</v>
      </c>
      <c r="B9530" s="1">
        <v>2966</v>
      </c>
      <c r="C9530" s="1">
        <v>551</v>
      </c>
      <c r="D9530" s="1">
        <v>929.5</v>
      </c>
      <c r="E9530" s="1">
        <v>989</v>
      </c>
      <c r="F9530" s="1">
        <v>232</v>
      </c>
    </row>
    <row r="9531" spans="1:6" x14ac:dyDescent="0.25">
      <c r="A9531" s="1">
        <v>6</v>
      </c>
      <c r="B9531" s="1">
        <v>2968</v>
      </c>
      <c r="C9531" s="1">
        <v>1293</v>
      </c>
      <c r="D9531" s="1">
        <v>1222</v>
      </c>
      <c r="E9531" s="1">
        <v>518</v>
      </c>
      <c r="F9531" s="1">
        <v>660</v>
      </c>
    </row>
    <row r="9532" spans="1:6" x14ac:dyDescent="0.25">
      <c r="A9532" s="1">
        <v>6</v>
      </c>
      <c r="B9532" s="1">
        <v>2995</v>
      </c>
      <c r="C9532" s="1">
        <v>1033</v>
      </c>
      <c r="D9532" s="1">
        <v>916</v>
      </c>
      <c r="E9532" s="1">
        <v>154</v>
      </c>
      <c r="F9532" s="1">
        <v>388</v>
      </c>
    </row>
    <row r="9533" spans="1:6" x14ac:dyDescent="0.25">
      <c r="A9533" s="1">
        <v>6</v>
      </c>
      <c r="B9533" s="1">
        <v>3003</v>
      </c>
      <c r="C9533" s="1">
        <v>784</v>
      </c>
      <c r="D9533" s="1">
        <v>898</v>
      </c>
      <c r="E9533" s="1">
        <v>872</v>
      </c>
      <c r="F9533" s="1">
        <v>644</v>
      </c>
    </row>
    <row r="9534" spans="1:6" x14ac:dyDescent="0.25">
      <c r="A9534" s="1">
        <v>6</v>
      </c>
      <c r="B9534" s="1">
        <v>3023</v>
      </c>
      <c r="C9534" s="1">
        <v>1534</v>
      </c>
      <c r="D9534" s="1">
        <v>1327.5</v>
      </c>
      <c r="E9534" s="1">
        <v>983</v>
      </c>
      <c r="F9534" s="1">
        <v>1396</v>
      </c>
    </row>
    <row r="9535" spans="1:6" x14ac:dyDescent="0.25">
      <c r="A9535" s="1">
        <v>6</v>
      </c>
      <c r="B9535" s="1">
        <v>3092</v>
      </c>
      <c r="C9535" s="1">
        <v>869</v>
      </c>
      <c r="D9535" s="1">
        <v>516</v>
      </c>
      <c r="E9535" s="1">
        <v>89</v>
      </c>
      <c r="F9535" s="1">
        <v>795</v>
      </c>
    </row>
    <row r="9536" spans="1:6" x14ac:dyDescent="0.25">
      <c r="A9536" s="1">
        <v>6</v>
      </c>
      <c r="B9536" s="1">
        <v>3097</v>
      </c>
      <c r="C9536" s="1">
        <v>1506.5</v>
      </c>
      <c r="D9536" s="1">
        <v>987</v>
      </c>
      <c r="E9536" s="1">
        <v>403</v>
      </c>
      <c r="F9536" s="1">
        <v>1442</v>
      </c>
    </row>
    <row r="9537" spans="1:6" x14ac:dyDescent="0.25">
      <c r="A9537" s="1">
        <v>6</v>
      </c>
      <c r="B9537" s="1">
        <v>3129</v>
      </c>
      <c r="C9537" s="1">
        <v>452.5</v>
      </c>
      <c r="D9537" s="1">
        <v>1445</v>
      </c>
      <c r="E9537" s="1">
        <v>2098</v>
      </c>
      <c r="F9537" s="1">
        <v>113</v>
      </c>
    </row>
    <row r="9538" spans="1:6" x14ac:dyDescent="0.25">
      <c r="A9538" s="1">
        <v>6</v>
      </c>
      <c r="B9538" s="1">
        <v>3181</v>
      </c>
      <c r="C9538" s="1">
        <v>319</v>
      </c>
      <c r="D9538" s="1">
        <v>705</v>
      </c>
      <c r="E9538" s="1">
        <v>1053</v>
      </c>
      <c r="F9538" s="1">
        <v>281</v>
      </c>
    </row>
    <row r="9539" spans="1:6" x14ac:dyDescent="0.25">
      <c r="A9539" s="1">
        <v>6</v>
      </c>
      <c r="B9539" s="1">
        <v>3216</v>
      </c>
      <c r="C9539" s="1">
        <v>27</v>
      </c>
      <c r="D9539" s="1">
        <v>42.5</v>
      </c>
      <c r="E9539" s="1">
        <v>39</v>
      </c>
      <c r="F9539" s="1">
        <v>8</v>
      </c>
    </row>
    <row r="9540" spans="1:6" x14ac:dyDescent="0.25">
      <c r="A9540" s="1">
        <v>6</v>
      </c>
      <c r="B9540" s="1">
        <v>3223</v>
      </c>
      <c r="C9540" s="1">
        <v>1514</v>
      </c>
      <c r="D9540" s="1">
        <v>1046.5</v>
      </c>
      <c r="E9540" s="1">
        <v>560</v>
      </c>
      <c r="F9540" s="1">
        <v>1495</v>
      </c>
    </row>
    <row r="9541" spans="1:6" x14ac:dyDescent="0.25">
      <c r="A9541" s="1">
        <v>6</v>
      </c>
      <c r="B9541" s="1">
        <v>3265</v>
      </c>
      <c r="C9541" s="1">
        <v>8</v>
      </c>
      <c r="D9541" s="1">
        <v>208</v>
      </c>
      <c r="E9541" s="1">
        <v>402</v>
      </c>
      <c r="F9541" s="1">
        <v>2</v>
      </c>
    </row>
    <row r="9542" spans="1:6" x14ac:dyDescent="0.25">
      <c r="A9542" s="1">
        <v>6</v>
      </c>
      <c r="B9542" s="1">
        <v>3370</v>
      </c>
      <c r="C9542" s="1">
        <v>1022</v>
      </c>
      <c r="D9542" s="1">
        <v>864</v>
      </c>
      <c r="E9542" s="1">
        <v>356</v>
      </c>
      <c r="F9542" s="1">
        <v>672</v>
      </c>
    </row>
    <row r="9543" spans="1:6" x14ac:dyDescent="0.25">
      <c r="A9543" s="1">
        <v>6</v>
      </c>
      <c r="B9543" s="1">
        <v>3396</v>
      </c>
      <c r="C9543" s="1">
        <v>1232.5</v>
      </c>
      <c r="D9543" s="1">
        <v>1089.5</v>
      </c>
      <c r="E9543" s="1">
        <v>164</v>
      </c>
      <c r="F9543" s="1">
        <v>450</v>
      </c>
    </row>
    <row r="9544" spans="1:6" x14ac:dyDescent="0.25">
      <c r="A9544" s="1">
        <v>6</v>
      </c>
      <c r="B9544" s="1">
        <v>3412</v>
      </c>
      <c r="C9544" s="1">
        <v>1755.5</v>
      </c>
      <c r="D9544" s="1">
        <v>1158.5</v>
      </c>
      <c r="E9544" s="1">
        <v>294</v>
      </c>
      <c r="F9544" s="1">
        <v>1488</v>
      </c>
    </row>
    <row r="9545" spans="1:6" x14ac:dyDescent="0.25">
      <c r="A9545" s="1">
        <v>6</v>
      </c>
      <c r="B9545" s="1">
        <v>3442</v>
      </c>
      <c r="C9545" s="1">
        <v>650.5</v>
      </c>
      <c r="D9545" s="1">
        <v>1082.5</v>
      </c>
      <c r="E9545" s="1">
        <v>921</v>
      </c>
      <c r="F9545" s="1">
        <v>57</v>
      </c>
    </row>
    <row r="9546" spans="1:6" x14ac:dyDescent="0.25">
      <c r="A9546" s="1">
        <v>6</v>
      </c>
      <c r="B9546" s="1">
        <v>3454</v>
      </c>
      <c r="C9546" s="1">
        <v>218</v>
      </c>
      <c r="D9546" s="1">
        <v>485</v>
      </c>
      <c r="E9546" s="1">
        <v>597</v>
      </c>
      <c r="F9546" s="1">
        <v>63</v>
      </c>
    </row>
    <row r="9547" spans="1:6" x14ac:dyDescent="0.25">
      <c r="A9547" s="1">
        <v>6</v>
      </c>
      <c r="B9547" s="1">
        <v>3478</v>
      </c>
      <c r="C9547" s="1">
        <v>1444.5</v>
      </c>
      <c r="D9547" s="1">
        <v>1456</v>
      </c>
      <c r="E9547" s="1">
        <v>1397</v>
      </c>
      <c r="F9547" s="1">
        <v>1374</v>
      </c>
    </row>
    <row r="9548" spans="1:6" x14ac:dyDescent="0.25">
      <c r="A9548" s="1">
        <v>6</v>
      </c>
      <c r="B9548" s="1">
        <v>3510</v>
      </c>
      <c r="C9548" s="1">
        <v>240</v>
      </c>
      <c r="D9548" s="1">
        <v>464.5</v>
      </c>
      <c r="E9548" s="1">
        <v>647</v>
      </c>
      <c r="F9548" s="1">
        <v>198</v>
      </c>
    </row>
    <row r="9549" spans="1:6" x14ac:dyDescent="0.25">
      <c r="A9549" s="1">
        <v>6</v>
      </c>
      <c r="B9549" s="1">
        <v>3519</v>
      </c>
      <c r="C9549" s="1">
        <v>770.5</v>
      </c>
      <c r="D9549" s="1">
        <v>1188.5</v>
      </c>
      <c r="E9549" s="1">
        <v>1282</v>
      </c>
      <c r="F9549" s="1">
        <v>446</v>
      </c>
    </row>
    <row r="9550" spans="1:6" x14ac:dyDescent="0.25">
      <c r="A9550" s="1">
        <v>6</v>
      </c>
      <c r="B9550" s="1">
        <v>3572</v>
      </c>
      <c r="C9550" s="1">
        <v>945.5</v>
      </c>
      <c r="D9550" s="1">
        <v>1205</v>
      </c>
      <c r="E9550" s="1">
        <v>1275</v>
      </c>
      <c r="F9550" s="1">
        <v>756</v>
      </c>
    </row>
    <row r="9551" spans="1:6" x14ac:dyDescent="0.25">
      <c r="A9551" s="1">
        <v>6</v>
      </c>
      <c r="B9551" s="1">
        <v>3646</v>
      </c>
      <c r="C9551" s="1">
        <v>1083.5</v>
      </c>
      <c r="D9551" s="1">
        <v>1264.5</v>
      </c>
      <c r="E9551" s="1">
        <v>1394</v>
      </c>
      <c r="F9551" s="1">
        <v>1032</v>
      </c>
    </row>
    <row r="9552" spans="1:6" x14ac:dyDescent="0.25">
      <c r="A9552" s="1">
        <v>6</v>
      </c>
      <c r="B9552" s="1">
        <v>3682</v>
      </c>
      <c r="C9552" s="1">
        <v>30.5</v>
      </c>
      <c r="D9552" s="1">
        <v>423.5</v>
      </c>
      <c r="E9552" s="1">
        <v>792</v>
      </c>
      <c r="F9552" s="1">
        <v>6</v>
      </c>
    </row>
    <row r="9553" spans="1:6" x14ac:dyDescent="0.25">
      <c r="A9553" s="1">
        <v>6</v>
      </c>
      <c r="B9553" s="1">
        <v>3700</v>
      </c>
      <c r="C9553" s="1">
        <v>1130</v>
      </c>
      <c r="D9553" s="1">
        <v>2017</v>
      </c>
      <c r="E9553" s="1">
        <v>2017</v>
      </c>
      <c r="F9553" s="1">
        <v>243</v>
      </c>
    </row>
    <row r="9554" spans="1:6" x14ac:dyDescent="0.25">
      <c r="A9554" s="1">
        <v>6</v>
      </c>
      <c r="B9554" s="1">
        <v>3717</v>
      </c>
      <c r="C9554" s="1">
        <v>783</v>
      </c>
      <c r="D9554" s="1">
        <v>634.5</v>
      </c>
      <c r="E9554" s="1">
        <v>25</v>
      </c>
      <c r="F9554" s="1">
        <v>322</v>
      </c>
    </row>
    <row r="9555" spans="1:6" x14ac:dyDescent="0.25">
      <c r="A9555" s="1">
        <v>6</v>
      </c>
      <c r="B9555" s="1">
        <v>3726</v>
      </c>
      <c r="C9555" s="1">
        <v>56.5</v>
      </c>
      <c r="D9555" s="1">
        <v>101</v>
      </c>
      <c r="E9555" s="1">
        <v>135</v>
      </c>
      <c r="F9555" s="1">
        <v>46</v>
      </c>
    </row>
    <row r="9556" spans="1:6" x14ac:dyDescent="0.25">
      <c r="A9556" s="1">
        <v>6</v>
      </c>
      <c r="B9556" s="1">
        <v>3748</v>
      </c>
      <c r="C9556" s="1">
        <v>16.5</v>
      </c>
      <c r="D9556" s="1">
        <v>51.5</v>
      </c>
      <c r="E9556" s="1">
        <v>84</v>
      </c>
      <c r="F9556" s="1">
        <v>14</v>
      </c>
    </row>
    <row r="9557" spans="1:6" x14ac:dyDescent="0.25">
      <c r="A9557" s="1">
        <v>6</v>
      </c>
      <c r="B9557" s="1">
        <v>3756</v>
      </c>
      <c r="C9557" s="1">
        <v>1858.5</v>
      </c>
      <c r="D9557" s="1">
        <v>1652</v>
      </c>
      <c r="E9557" s="1">
        <v>1162</v>
      </c>
      <c r="F9557" s="1">
        <v>1575</v>
      </c>
    </row>
    <row r="9558" spans="1:6" x14ac:dyDescent="0.25">
      <c r="A9558" s="1">
        <v>6</v>
      </c>
      <c r="B9558" s="1">
        <v>3812</v>
      </c>
      <c r="C9558" s="1">
        <v>1864</v>
      </c>
      <c r="D9558" s="1">
        <v>1462.5</v>
      </c>
      <c r="E9558" s="1">
        <v>807</v>
      </c>
      <c r="F9558" s="1">
        <v>1610</v>
      </c>
    </row>
    <row r="9559" spans="1:6" x14ac:dyDescent="0.25">
      <c r="A9559" s="1">
        <v>6</v>
      </c>
      <c r="B9559" s="1">
        <v>3814</v>
      </c>
      <c r="C9559" s="1">
        <v>866</v>
      </c>
      <c r="D9559" s="1">
        <v>795</v>
      </c>
      <c r="E9559" s="1">
        <v>16</v>
      </c>
      <c r="F9559" s="1">
        <v>158</v>
      </c>
    </row>
    <row r="9560" spans="1:6" x14ac:dyDescent="0.25">
      <c r="A9560" s="1">
        <v>6</v>
      </c>
      <c r="B9560" s="1">
        <v>3824</v>
      </c>
      <c r="C9560" s="1">
        <v>347</v>
      </c>
      <c r="D9560" s="1">
        <v>289</v>
      </c>
      <c r="E9560" s="1">
        <v>123</v>
      </c>
      <c r="F9560" s="1">
        <v>239</v>
      </c>
    </row>
    <row r="9561" spans="1:6" x14ac:dyDescent="0.25">
      <c r="A9561" s="1">
        <v>6</v>
      </c>
      <c r="B9561" s="1">
        <v>3826</v>
      </c>
      <c r="C9561" s="1">
        <v>910.5</v>
      </c>
      <c r="D9561" s="1">
        <v>679.5</v>
      </c>
      <c r="E9561" s="1">
        <v>248</v>
      </c>
      <c r="F9561" s="1">
        <v>710</v>
      </c>
    </row>
    <row r="9562" spans="1:6" x14ac:dyDescent="0.25">
      <c r="A9562" s="1">
        <v>6</v>
      </c>
      <c r="B9562" s="1">
        <v>3874</v>
      </c>
      <c r="C9562" s="1">
        <v>1405</v>
      </c>
      <c r="D9562" s="1">
        <v>1444.5</v>
      </c>
      <c r="E9562" s="1">
        <v>1004</v>
      </c>
      <c r="F9562" s="1">
        <v>925</v>
      </c>
    </row>
    <row r="9563" spans="1:6" x14ac:dyDescent="0.25">
      <c r="A9563" s="1">
        <v>6</v>
      </c>
      <c r="B9563" s="1">
        <v>3900</v>
      </c>
      <c r="C9563" s="1">
        <v>1441.5</v>
      </c>
      <c r="D9563" s="1">
        <v>1650.5</v>
      </c>
      <c r="E9563" s="1">
        <v>1246</v>
      </c>
      <c r="F9563" s="1">
        <v>828</v>
      </c>
    </row>
    <row r="9564" spans="1:6" x14ac:dyDescent="0.25">
      <c r="A9564" s="1">
        <v>6</v>
      </c>
      <c r="B9564" s="1">
        <v>3931</v>
      </c>
      <c r="C9564" s="1">
        <v>238.5</v>
      </c>
      <c r="D9564" s="1">
        <v>251.5</v>
      </c>
      <c r="E9564" s="1">
        <v>37</v>
      </c>
      <c r="F9564" s="1">
        <v>11</v>
      </c>
    </row>
    <row r="9565" spans="1:6" x14ac:dyDescent="0.25">
      <c r="A9565" s="1">
        <v>6</v>
      </c>
      <c r="B9565" s="1">
        <v>3933</v>
      </c>
      <c r="C9565" s="1">
        <v>987.5</v>
      </c>
      <c r="D9565" s="1">
        <v>1381</v>
      </c>
      <c r="E9565" s="1">
        <v>993</v>
      </c>
      <c r="F9565" s="1">
        <v>206</v>
      </c>
    </row>
    <row r="9566" spans="1:6" x14ac:dyDescent="0.25">
      <c r="A9566" s="1">
        <v>6</v>
      </c>
      <c r="B9566" s="1">
        <v>3940</v>
      </c>
      <c r="C9566" s="1">
        <v>674.5</v>
      </c>
      <c r="D9566" s="1">
        <v>1329.5</v>
      </c>
      <c r="E9566" s="1">
        <v>1757</v>
      </c>
      <c r="F9566" s="1">
        <v>447</v>
      </c>
    </row>
    <row r="9567" spans="1:6" x14ac:dyDescent="0.25">
      <c r="A9567" s="1">
        <v>6</v>
      </c>
      <c r="B9567" s="1">
        <v>3942</v>
      </c>
      <c r="C9567" s="1">
        <v>1744</v>
      </c>
      <c r="D9567" s="1">
        <v>1426.5</v>
      </c>
      <c r="E9567" s="1">
        <v>858</v>
      </c>
      <c r="F9567" s="1">
        <v>1493</v>
      </c>
    </row>
    <row r="9568" spans="1:6" x14ac:dyDescent="0.25">
      <c r="A9568" s="1">
        <v>6</v>
      </c>
      <c r="B9568" s="1">
        <v>3959</v>
      </c>
      <c r="C9568" s="1">
        <v>1049</v>
      </c>
      <c r="D9568" s="1">
        <v>1246.5</v>
      </c>
      <c r="E9568" s="1">
        <v>1043</v>
      </c>
      <c r="F9568" s="1">
        <v>648</v>
      </c>
    </row>
    <row r="9569" spans="1:6" x14ac:dyDescent="0.25">
      <c r="A9569" s="1">
        <v>6</v>
      </c>
      <c r="B9569" s="1">
        <v>4055</v>
      </c>
      <c r="C9569" s="1">
        <v>390.5</v>
      </c>
      <c r="D9569" s="1">
        <v>267</v>
      </c>
      <c r="E9569" s="1">
        <v>84</v>
      </c>
      <c r="F9569" s="1">
        <v>331</v>
      </c>
    </row>
    <row r="9570" spans="1:6" x14ac:dyDescent="0.25">
      <c r="A9570" s="1">
        <v>6</v>
      </c>
      <c r="B9570" s="1">
        <v>4088</v>
      </c>
      <c r="C9570" s="1">
        <v>634</v>
      </c>
      <c r="D9570" s="1">
        <v>1425</v>
      </c>
      <c r="E9570" s="1">
        <v>1678</v>
      </c>
      <c r="F9570" s="1">
        <v>96</v>
      </c>
    </row>
    <row r="9571" spans="1:6" x14ac:dyDescent="0.25">
      <c r="A9571" s="1">
        <v>6</v>
      </c>
      <c r="B9571" s="1">
        <v>4095</v>
      </c>
      <c r="C9571" s="1">
        <v>1760.5</v>
      </c>
      <c r="D9571" s="1">
        <v>1313.5</v>
      </c>
      <c r="E9571" s="1">
        <v>632</v>
      </c>
      <c r="F9571" s="1">
        <v>1526</v>
      </c>
    </row>
    <row r="9572" spans="1:6" x14ac:dyDescent="0.25">
      <c r="A9572" s="1">
        <v>6</v>
      </c>
      <c r="B9572" s="1">
        <v>4103</v>
      </c>
      <c r="C9572" s="1">
        <v>1471.5</v>
      </c>
      <c r="D9572" s="1">
        <v>1025</v>
      </c>
      <c r="E9572" s="1">
        <v>133</v>
      </c>
      <c r="F9572" s="1">
        <v>1026</v>
      </c>
    </row>
    <row r="9573" spans="1:6" x14ac:dyDescent="0.25">
      <c r="A9573" s="1">
        <v>7</v>
      </c>
      <c r="B9573" s="1">
        <v>3</v>
      </c>
      <c r="C9573" s="1">
        <v>1326.5</v>
      </c>
      <c r="D9573" s="1">
        <v>841.5</v>
      </c>
      <c r="E9573" s="1">
        <v>282</v>
      </c>
      <c r="F9573" s="1">
        <v>1252</v>
      </c>
    </row>
    <row r="9574" spans="1:6" x14ac:dyDescent="0.25">
      <c r="A9574" s="1">
        <v>7</v>
      </c>
      <c r="B9574" s="1">
        <v>38</v>
      </c>
      <c r="C9574" s="1">
        <v>217.5</v>
      </c>
      <c r="D9574" s="1">
        <v>254.5</v>
      </c>
      <c r="E9574" s="1">
        <v>262</v>
      </c>
      <c r="F9574" s="1">
        <v>188</v>
      </c>
    </row>
    <row r="9575" spans="1:6" x14ac:dyDescent="0.25">
      <c r="A9575" s="1">
        <v>7</v>
      </c>
      <c r="B9575" s="1">
        <v>106</v>
      </c>
      <c r="C9575" s="1">
        <v>84</v>
      </c>
      <c r="D9575" s="1">
        <v>239.5</v>
      </c>
      <c r="E9575" s="1">
        <v>332</v>
      </c>
      <c r="F9575" s="1">
        <v>21</v>
      </c>
    </row>
    <row r="9576" spans="1:6" x14ac:dyDescent="0.25">
      <c r="A9576" s="1">
        <v>7</v>
      </c>
      <c r="B9576" s="1">
        <v>177</v>
      </c>
      <c r="C9576" s="1">
        <v>365</v>
      </c>
      <c r="D9576" s="1">
        <v>726.5</v>
      </c>
      <c r="E9576" s="1">
        <v>765</v>
      </c>
      <c r="F9576" s="1">
        <v>42</v>
      </c>
    </row>
    <row r="9577" spans="1:6" x14ac:dyDescent="0.25">
      <c r="A9577" s="1">
        <v>7</v>
      </c>
      <c r="B9577" s="1">
        <v>195</v>
      </c>
      <c r="C9577" s="1">
        <v>1723.5</v>
      </c>
      <c r="D9577" s="1">
        <v>1065.5</v>
      </c>
      <c r="E9577" s="1">
        <v>205</v>
      </c>
      <c r="F9577" s="1">
        <v>1521</v>
      </c>
    </row>
    <row r="9578" spans="1:6" x14ac:dyDescent="0.25">
      <c r="A9578" s="1">
        <v>7</v>
      </c>
      <c r="B9578" s="1">
        <v>212</v>
      </c>
      <c r="C9578" s="1">
        <v>1513</v>
      </c>
      <c r="D9578" s="1">
        <v>1874.5</v>
      </c>
      <c r="E9578" s="1">
        <v>1373</v>
      </c>
      <c r="F9578" s="1">
        <v>650</v>
      </c>
    </row>
    <row r="9579" spans="1:6" x14ac:dyDescent="0.25">
      <c r="A9579" s="1">
        <v>7</v>
      </c>
      <c r="B9579" s="1">
        <v>323</v>
      </c>
      <c r="C9579" s="1">
        <v>1086.5</v>
      </c>
      <c r="D9579" s="1">
        <v>1136</v>
      </c>
      <c r="E9579" s="1">
        <v>217</v>
      </c>
      <c r="F9579" s="1">
        <v>118</v>
      </c>
    </row>
    <row r="9580" spans="1:6" x14ac:dyDescent="0.25">
      <c r="A9580" s="1">
        <v>7</v>
      </c>
      <c r="B9580" s="1">
        <v>406</v>
      </c>
      <c r="C9580" s="1">
        <v>592</v>
      </c>
      <c r="D9580" s="1">
        <v>724.5</v>
      </c>
      <c r="E9580" s="1">
        <v>266</v>
      </c>
      <c r="F9580" s="1">
        <v>1</v>
      </c>
    </row>
    <row r="9581" spans="1:6" x14ac:dyDescent="0.25">
      <c r="A9581" s="1">
        <v>7</v>
      </c>
      <c r="B9581" s="1">
        <v>431</v>
      </c>
      <c r="C9581" s="1">
        <v>1018.5</v>
      </c>
      <c r="D9581" s="1">
        <v>1434</v>
      </c>
      <c r="E9581" s="1">
        <v>1073</v>
      </c>
      <c r="F9581" s="1">
        <v>242</v>
      </c>
    </row>
    <row r="9582" spans="1:6" x14ac:dyDescent="0.25">
      <c r="A9582" s="1">
        <v>7</v>
      </c>
      <c r="B9582" s="1">
        <v>631</v>
      </c>
      <c r="C9582" s="1">
        <v>178</v>
      </c>
      <c r="D9582" s="1">
        <v>265.5</v>
      </c>
      <c r="E9582" s="1">
        <v>212</v>
      </c>
      <c r="F9582" s="1">
        <v>37</v>
      </c>
    </row>
    <row r="9583" spans="1:6" x14ac:dyDescent="0.25">
      <c r="A9583" s="1">
        <v>7</v>
      </c>
      <c r="B9583" s="1">
        <v>676</v>
      </c>
      <c r="C9583" s="1">
        <v>1746</v>
      </c>
      <c r="D9583" s="1">
        <v>896</v>
      </c>
      <c r="E9583" s="1">
        <v>21</v>
      </c>
      <c r="F9583" s="1">
        <v>1721</v>
      </c>
    </row>
    <row r="9584" spans="1:6" x14ac:dyDescent="0.25">
      <c r="A9584" s="1">
        <v>7</v>
      </c>
      <c r="B9584" s="1">
        <v>897</v>
      </c>
      <c r="C9584" s="1">
        <v>303.5</v>
      </c>
      <c r="D9584" s="1">
        <v>243.5</v>
      </c>
      <c r="E9584" s="1">
        <v>63</v>
      </c>
      <c r="F9584" s="1">
        <v>183</v>
      </c>
    </row>
    <row r="9585" spans="1:6" x14ac:dyDescent="0.25">
      <c r="A9585" s="1">
        <v>7</v>
      </c>
      <c r="B9585" s="1">
        <v>1004</v>
      </c>
      <c r="C9585" s="1">
        <v>1274.5</v>
      </c>
      <c r="D9585" s="1">
        <v>1358.5</v>
      </c>
      <c r="E9585" s="1">
        <v>1305</v>
      </c>
      <c r="F9585" s="1">
        <v>1137</v>
      </c>
    </row>
    <row r="9586" spans="1:6" x14ac:dyDescent="0.25">
      <c r="A9586" s="1">
        <v>7</v>
      </c>
      <c r="B9586" s="1">
        <v>1029</v>
      </c>
      <c r="C9586" s="1">
        <v>1562.5</v>
      </c>
      <c r="D9586" s="1">
        <v>1346.5</v>
      </c>
      <c r="E9586" s="1">
        <v>563</v>
      </c>
      <c r="F9586" s="1">
        <v>995</v>
      </c>
    </row>
    <row r="9587" spans="1:6" x14ac:dyDescent="0.25">
      <c r="A9587" s="1">
        <v>7</v>
      </c>
      <c r="B9587" s="1">
        <v>1033</v>
      </c>
      <c r="C9587" s="1">
        <v>960.5</v>
      </c>
      <c r="D9587" s="1">
        <v>877.5</v>
      </c>
      <c r="E9587" s="1">
        <v>40</v>
      </c>
      <c r="F9587" s="1">
        <v>206</v>
      </c>
    </row>
    <row r="9588" spans="1:6" x14ac:dyDescent="0.25">
      <c r="A9588" s="1">
        <v>7</v>
      </c>
      <c r="B9588" s="1">
        <v>1054</v>
      </c>
      <c r="C9588" s="1">
        <v>1375</v>
      </c>
      <c r="D9588" s="1">
        <v>1133</v>
      </c>
      <c r="E9588" s="1">
        <v>132</v>
      </c>
      <c r="F9588" s="1">
        <v>616</v>
      </c>
    </row>
    <row r="9589" spans="1:6" x14ac:dyDescent="0.25">
      <c r="A9589" s="1">
        <v>7</v>
      </c>
      <c r="B9589" s="1">
        <v>1215</v>
      </c>
      <c r="C9589" s="1">
        <v>1801</v>
      </c>
      <c r="D9589" s="1">
        <v>1668.5</v>
      </c>
      <c r="E9589" s="1">
        <v>1291</v>
      </c>
      <c r="F9589" s="1">
        <v>1556</v>
      </c>
    </row>
    <row r="9590" spans="1:6" x14ac:dyDescent="0.25">
      <c r="A9590" s="1">
        <v>7</v>
      </c>
      <c r="B9590" s="1">
        <v>1285</v>
      </c>
      <c r="C9590" s="1">
        <v>616</v>
      </c>
      <c r="D9590" s="1">
        <v>1241</v>
      </c>
      <c r="E9590" s="1">
        <v>1414</v>
      </c>
      <c r="F9590" s="1">
        <v>164</v>
      </c>
    </row>
    <row r="9591" spans="1:6" x14ac:dyDescent="0.25">
      <c r="A9591" s="1">
        <v>7</v>
      </c>
      <c r="B9591" s="1">
        <v>1324</v>
      </c>
      <c r="C9591" s="1">
        <v>966.5</v>
      </c>
      <c r="D9591" s="1">
        <v>957.5</v>
      </c>
      <c r="E9591" s="1">
        <v>909</v>
      </c>
      <c r="F9591" s="1">
        <v>927</v>
      </c>
    </row>
    <row r="9592" spans="1:6" x14ac:dyDescent="0.25">
      <c r="A9592" s="1">
        <v>7</v>
      </c>
      <c r="B9592" s="1">
        <v>1453</v>
      </c>
      <c r="C9592" s="1">
        <v>429.5</v>
      </c>
      <c r="D9592" s="1">
        <v>607</v>
      </c>
      <c r="E9592" s="1">
        <v>627</v>
      </c>
      <c r="F9592" s="1">
        <v>272</v>
      </c>
    </row>
    <row r="9593" spans="1:6" x14ac:dyDescent="0.25">
      <c r="A9593" s="1">
        <v>7</v>
      </c>
      <c r="B9593" s="1">
        <v>1537</v>
      </c>
      <c r="C9593" s="1">
        <v>624</v>
      </c>
      <c r="D9593" s="1">
        <v>912</v>
      </c>
      <c r="E9593" s="1">
        <v>637</v>
      </c>
      <c r="F9593" s="1">
        <v>61</v>
      </c>
    </row>
    <row r="9594" spans="1:6" x14ac:dyDescent="0.25">
      <c r="A9594" s="1">
        <v>7</v>
      </c>
      <c r="B9594" s="1">
        <v>1582</v>
      </c>
      <c r="C9594" s="1">
        <v>1159.5</v>
      </c>
      <c r="D9594" s="1">
        <v>946.5</v>
      </c>
      <c r="E9594" s="1">
        <v>85</v>
      </c>
      <c r="F9594" s="1">
        <v>511</v>
      </c>
    </row>
    <row r="9595" spans="1:6" x14ac:dyDescent="0.25">
      <c r="A9595" s="1">
        <v>7</v>
      </c>
      <c r="B9595" s="1">
        <v>1625</v>
      </c>
      <c r="C9595" s="1">
        <v>958</v>
      </c>
      <c r="D9595" s="1">
        <v>762.5</v>
      </c>
      <c r="E9595" s="1">
        <v>169</v>
      </c>
      <c r="F9595" s="1">
        <v>560</v>
      </c>
    </row>
    <row r="9596" spans="1:6" x14ac:dyDescent="0.25">
      <c r="A9596" s="1">
        <v>7</v>
      </c>
      <c r="B9596" s="1">
        <v>1790</v>
      </c>
      <c r="C9596" s="1">
        <v>665</v>
      </c>
      <c r="D9596" s="1">
        <v>789.5</v>
      </c>
      <c r="E9596" s="1">
        <v>529</v>
      </c>
      <c r="F9596" s="1">
        <v>280</v>
      </c>
    </row>
    <row r="9597" spans="1:6" x14ac:dyDescent="0.25">
      <c r="A9597" s="1">
        <v>7</v>
      </c>
      <c r="B9597" s="1">
        <v>2062</v>
      </c>
      <c r="C9597" s="1">
        <v>2068</v>
      </c>
      <c r="D9597" s="1">
        <v>1133</v>
      </c>
      <c r="E9597" s="1">
        <v>97</v>
      </c>
      <c r="F9597" s="1">
        <v>1967</v>
      </c>
    </row>
    <row r="9598" spans="1:6" x14ac:dyDescent="0.25">
      <c r="A9598" s="1">
        <v>7</v>
      </c>
      <c r="B9598" s="1">
        <v>2082</v>
      </c>
      <c r="C9598" s="1">
        <v>526</v>
      </c>
      <c r="D9598" s="1">
        <v>487</v>
      </c>
      <c r="E9598" s="1">
        <v>426</v>
      </c>
      <c r="F9598" s="1">
        <v>504</v>
      </c>
    </row>
    <row r="9599" spans="1:6" x14ac:dyDescent="0.25">
      <c r="A9599" s="1">
        <v>7</v>
      </c>
      <c r="B9599" s="1">
        <v>2106</v>
      </c>
      <c r="C9599" s="1">
        <v>1121.5</v>
      </c>
      <c r="D9599" s="1">
        <v>1424</v>
      </c>
      <c r="E9599" s="1">
        <v>801</v>
      </c>
      <c r="F9599" s="1">
        <v>196</v>
      </c>
    </row>
    <row r="9600" spans="1:6" x14ac:dyDescent="0.25">
      <c r="A9600" s="1">
        <v>7</v>
      </c>
      <c r="B9600" s="1">
        <v>2149</v>
      </c>
      <c r="C9600" s="1">
        <v>695</v>
      </c>
      <c r="D9600" s="1">
        <v>456.5</v>
      </c>
      <c r="E9600" s="1">
        <v>54</v>
      </c>
      <c r="F9600" s="1">
        <v>531</v>
      </c>
    </row>
    <row r="9601" spans="1:6" x14ac:dyDescent="0.25">
      <c r="A9601" s="1">
        <v>7</v>
      </c>
      <c r="B9601" s="1">
        <v>2240</v>
      </c>
      <c r="C9601" s="1">
        <v>978</v>
      </c>
      <c r="D9601" s="1">
        <v>1110.5</v>
      </c>
      <c r="E9601" s="1">
        <v>686</v>
      </c>
      <c r="F9601" s="1">
        <v>421</v>
      </c>
    </row>
    <row r="9602" spans="1:6" x14ac:dyDescent="0.25">
      <c r="A9602" s="1">
        <v>7</v>
      </c>
      <c r="B9602" s="1">
        <v>2523</v>
      </c>
      <c r="C9602" s="1">
        <v>766.5</v>
      </c>
      <c r="D9602" s="1">
        <v>949</v>
      </c>
      <c r="E9602" s="1">
        <v>1072</v>
      </c>
      <c r="F9602" s="1">
        <v>707</v>
      </c>
    </row>
    <row r="9603" spans="1:6" x14ac:dyDescent="0.25">
      <c r="A9603" s="1">
        <v>7</v>
      </c>
      <c r="B9603" s="1">
        <v>2665</v>
      </c>
      <c r="C9603" s="1">
        <v>1296.5</v>
      </c>
      <c r="D9603" s="1">
        <v>947.5</v>
      </c>
      <c r="E9603" s="1">
        <v>359</v>
      </c>
      <c r="F9603" s="1">
        <v>1057</v>
      </c>
    </row>
    <row r="9604" spans="1:6" x14ac:dyDescent="0.25">
      <c r="A9604" s="1">
        <v>7</v>
      </c>
      <c r="B9604" s="1">
        <v>2678</v>
      </c>
      <c r="C9604" s="1">
        <v>1870</v>
      </c>
      <c r="D9604" s="1">
        <v>1429.5</v>
      </c>
      <c r="E9604" s="1">
        <v>687</v>
      </c>
      <c r="F9604" s="1">
        <v>1568</v>
      </c>
    </row>
    <row r="9605" spans="1:6" x14ac:dyDescent="0.25">
      <c r="A9605" s="1">
        <v>7</v>
      </c>
      <c r="B9605" s="1">
        <v>2747</v>
      </c>
      <c r="C9605" s="1">
        <v>245.5</v>
      </c>
      <c r="D9605" s="1">
        <v>193.5</v>
      </c>
      <c r="E9605" s="1">
        <v>29</v>
      </c>
      <c r="F9605" s="1">
        <v>133</v>
      </c>
    </row>
    <row r="9606" spans="1:6" x14ac:dyDescent="0.25">
      <c r="A9606" s="1">
        <v>7</v>
      </c>
      <c r="B9606" s="1">
        <v>2788</v>
      </c>
      <c r="C9606" s="1">
        <v>42.5</v>
      </c>
      <c r="D9606" s="1">
        <v>110.5</v>
      </c>
      <c r="E9606" s="1">
        <v>173</v>
      </c>
      <c r="F9606" s="1">
        <v>37</v>
      </c>
    </row>
    <row r="9607" spans="1:6" x14ac:dyDescent="0.25">
      <c r="A9607" s="1">
        <v>7</v>
      </c>
      <c r="B9607" s="1">
        <v>2793</v>
      </c>
      <c r="C9607" s="1">
        <v>242</v>
      </c>
      <c r="D9607" s="1">
        <v>177</v>
      </c>
      <c r="E9607" s="1">
        <v>34</v>
      </c>
      <c r="F9607" s="1">
        <v>164</v>
      </c>
    </row>
    <row r="9608" spans="1:6" x14ac:dyDescent="0.25">
      <c r="A9608" s="1">
        <v>7</v>
      </c>
      <c r="B9608" s="1">
        <v>2820</v>
      </c>
      <c r="C9608" s="1">
        <v>309.5</v>
      </c>
      <c r="D9608" s="1">
        <v>284.5</v>
      </c>
      <c r="E9608" s="1">
        <v>205</v>
      </c>
      <c r="F9608" s="1">
        <v>255</v>
      </c>
    </row>
    <row r="9609" spans="1:6" x14ac:dyDescent="0.25">
      <c r="A9609" s="1">
        <v>7</v>
      </c>
      <c r="B9609" s="1">
        <v>2932</v>
      </c>
      <c r="C9609" s="1">
        <v>190.5</v>
      </c>
      <c r="D9609" s="1">
        <v>479.5</v>
      </c>
      <c r="E9609" s="1">
        <v>657</v>
      </c>
      <c r="F9609" s="1">
        <v>79</v>
      </c>
    </row>
    <row r="9610" spans="1:6" x14ac:dyDescent="0.25">
      <c r="A9610" s="1">
        <v>7</v>
      </c>
      <c r="B9610" s="1">
        <v>2952</v>
      </c>
      <c r="C9610" s="1">
        <v>305</v>
      </c>
      <c r="D9610" s="1">
        <v>405</v>
      </c>
      <c r="E9610" s="1">
        <v>370</v>
      </c>
      <c r="F9610" s="1">
        <v>170</v>
      </c>
    </row>
    <row r="9611" spans="1:6" x14ac:dyDescent="0.25">
      <c r="A9611" s="1">
        <v>7</v>
      </c>
      <c r="B9611" s="1">
        <v>2966</v>
      </c>
      <c r="C9611" s="1">
        <v>772</v>
      </c>
      <c r="D9611" s="1">
        <v>732.5</v>
      </c>
      <c r="E9611" s="1">
        <v>595</v>
      </c>
      <c r="F9611" s="1">
        <v>674</v>
      </c>
    </row>
    <row r="9612" spans="1:6" x14ac:dyDescent="0.25">
      <c r="A9612" s="1">
        <v>7</v>
      </c>
      <c r="B9612" s="1">
        <v>3370</v>
      </c>
      <c r="C9612" s="1">
        <v>1001.5</v>
      </c>
      <c r="D9612" s="1">
        <v>1682.5</v>
      </c>
      <c r="E9612" s="1">
        <v>1993</v>
      </c>
      <c r="F9612" s="1">
        <v>631</v>
      </c>
    </row>
    <row r="9613" spans="1:6" x14ac:dyDescent="0.25">
      <c r="A9613" s="1">
        <v>7</v>
      </c>
      <c r="B9613" s="1">
        <v>3478</v>
      </c>
      <c r="C9613" s="1">
        <v>951.5</v>
      </c>
      <c r="D9613" s="1">
        <v>788</v>
      </c>
      <c r="E9613" s="1">
        <v>61</v>
      </c>
      <c r="F9613" s="1">
        <v>388</v>
      </c>
    </row>
    <row r="9614" spans="1:6" x14ac:dyDescent="0.25">
      <c r="A9614" s="1">
        <v>7</v>
      </c>
      <c r="B9614" s="1">
        <v>3572</v>
      </c>
      <c r="C9614" s="1">
        <v>1134.5</v>
      </c>
      <c r="D9614" s="1">
        <v>1503</v>
      </c>
      <c r="E9614" s="1">
        <v>1871</v>
      </c>
      <c r="F9614" s="1">
        <v>1134</v>
      </c>
    </row>
    <row r="9615" spans="1:6" x14ac:dyDescent="0.25">
      <c r="A9615" s="1">
        <v>7</v>
      </c>
      <c r="B9615" s="1">
        <v>3682</v>
      </c>
      <c r="C9615" s="1">
        <v>31.5</v>
      </c>
      <c r="D9615" s="1">
        <v>123</v>
      </c>
      <c r="E9615" s="1">
        <v>191</v>
      </c>
      <c r="F9615" s="1">
        <v>8</v>
      </c>
    </row>
    <row r="9616" spans="1:6" x14ac:dyDescent="0.25">
      <c r="A9616" s="1">
        <v>7</v>
      </c>
      <c r="B9616" s="1">
        <v>3812</v>
      </c>
      <c r="C9616" s="1">
        <v>1521.5</v>
      </c>
      <c r="D9616" s="1">
        <v>1110.5</v>
      </c>
      <c r="E9616" s="1">
        <v>103</v>
      </c>
      <c r="F9616" s="1">
        <v>925</v>
      </c>
    </row>
    <row r="9617" spans="1:6" x14ac:dyDescent="0.25">
      <c r="A9617" s="1">
        <v>7</v>
      </c>
      <c r="B9617" s="1">
        <v>3931</v>
      </c>
      <c r="C9617" s="1">
        <v>439</v>
      </c>
      <c r="D9617" s="1">
        <v>297</v>
      </c>
      <c r="E9617" s="1">
        <v>128</v>
      </c>
      <c r="F9617" s="1">
        <v>412</v>
      </c>
    </row>
    <row r="9618" spans="1:6" x14ac:dyDescent="0.25">
      <c r="A9618" s="1">
        <v>7</v>
      </c>
      <c r="B9618" s="1">
        <v>3959</v>
      </c>
      <c r="C9618" s="1">
        <v>1233.5</v>
      </c>
      <c r="D9618" s="1">
        <v>1501.5</v>
      </c>
      <c r="E9618" s="1">
        <v>1553</v>
      </c>
      <c r="F9618" s="1">
        <v>1017</v>
      </c>
    </row>
    <row r="9619" spans="1:6" x14ac:dyDescent="0.25">
      <c r="A9619" s="1">
        <v>7</v>
      </c>
      <c r="B9619" s="1">
        <v>4103</v>
      </c>
      <c r="C9619" s="1">
        <v>1052</v>
      </c>
      <c r="D9619" s="1">
        <v>1069.5</v>
      </c>
      <c r="E9619" s="1">
        <v>222</v>
      </c>
      <c r="F9619" s="1">
        <v>187</v>
      </c>
    </row>
    <row r="9620" spans="1:6" x14ac:dyDescent="0.25">
      <c r="A9620" s="1">
        <v>8</v>
      </c>
      <c r="B9620" s="1">
        <v>3</v>
      </c>
      <c r="C9620" s="1">
        <v>1069.5</v>
      </c>
      <c r="D9620" s="1">
        <v>800.5</v>
      </c>
      <c r="E9620" s="1">
        <v>200</v>
      </c>
      <c r="F9620" s="1">
        <v>738</v>
      </c>
    </row>
    <row r="9621" spans="1:6" x14ac:dyDescent="0.25">
      <c r="A9621" s="1">
        <v>8</v>
      </c>
      <c r="B9621" s="1">
        <v>431</v>
      </c>
      <c r="C9621" s="1">
        <v>1112.5</v>
      </c>
      <c r="D9621" s="1">
        <v>1591</v>
      </c>
      <c r="E9621" s="1">
        <v>1387</v>
      </c>
      <c r="F9621" s="1">
        <v>430</v>
      </c>
    </row>
    <row r="9622" spans="1:6" x14ac:dyDescent="0.25">
      <c r="A9622" s="1">
        <v>8</v>
      </c>
      <c r="B9622" s="1">
        <v>1029</v>
      </c>
      <c r="C9622" s="1">
        <v>1636.5</v>
      </c>
      <c r="D9622" s="1">
        <v>1143.5</v>
      </c>
      <c r="E9622" s="1">
        <v>157</v>
      </c>
      <c r="F9622" s="1">
        <v>1143</v>
      </c>
    </row>
    <row r="9623" spans="1:6" x14ac:dyDescent="0.25">
      <c r="A9623" s="1">
        <v>8</v>
      </c>
      <c r="B9623" s="1">
        <v>1324</v>
      </c>
      <c r="C9623" s="1">
        <v>769.5</v>
      </c>
      <c r="D9623" s="1">
        <v>607.5</v>
      </c>
      <c r="E9623" s="1">
        <v>209</v>
      </c>
      <c r="F9623" s="1">
        <v>533</v>
      </c>
    </row>
    <row r="9624" spans="1:6" x14ac:dyDescent="0.25">
      <c r="A9624" s="1">
        <v>8</v>
      </c>
      <c r="B9624" s="1">
        <v>1453</v>
      </c>
      <c r="C9624" s="1">
        <v>481.5</v>
      </c>
      <c r="D9624" s="1">
        <v>628</v>
      </c>
      <c r="E9624" s="1">
        <v>669</v>
      </c>
      <c r="F9624" s="1">
        <v>376</v>
      </c>
    </row>
    <row r="9625" spans="1:6" x14ac:dyDescent="0.25">
      <c r="A9625" s="1">
        <v>8</v>
      </c>
      <c r="B9625" s="1">
        <v>1582</v>
      </c>
      <c r="C9625" s="1">
        <v>1493.5</v>
      </c>
      <c r="D9625" s="1">
        <v>917</v>
      </c>
      <c r="E9625" s="1">
        <v>26</v>
      </c>
      <c r="F9625" s="1">
        <v>1179</v>
      </c>
    </row>
    <row r="9626" spans="1:6" x14ac:dyDescent="0.25">
      <c r="A9626" s="1">
        <v>8</v>
      </c>
      <c r="B9626" s="1">
        <v>2747</v>
      </c>
      <c r="C9626" s="1">
        <v>199</v>
      </c>
      <c r="D9626" s="1">
        <v>270.5</v>
      </c>
      <c r="E9626" s="1">
        <v>183</v>
      </c>
      <c r="F9626" s="1">
        <v>40</v>
      </c>
    </row>
    <row r="9627" spans="1:6" x14ac:dyDescent="0.25">
      <c r="A9627" s="1">
        <v>8</v>
      </c>
      <c r="B9627" s="1">
        <v>2820</v>
      </c>
      <c r="C9627" s="1">
        <v>288.5</v>
      </c>
      <c r="D9627" s="1">
        <v>431.5</v>
      </c>
      <c r="E9627" s="1">
        <v>499</v>
      </c>
      <c r="F9627" s="1">
        <v>213</v>
      </c>
    </row>
    <row r="9628" spans="1:6" x14ac:dyDescent="0.25">
      <c r="A9628" s="1">
        <v>8</v>
      </c>
      <c r="B9628" s="1">
        <v>2932</v>
      </c>
      <c r="C9628" s="1">
        <v>181</v>
      </c>
      <c r="D9628" s="1">
        <v>480</v>
      </c>
      <c r="E9628" s="1">
        <v>658</v>
      </c>
      <c r="F9628" s="1">
        <v>60</v>
      </c>
    </row>
    <row r="9629" spans="1:6" x14ac:dyDescent="0.25">
      <c r="A9629" s="1">
        <v>8</v>
      </c>
      <c r="B9629" s="1">
        <v>2952</v>
      </c>
      <c r="C9629" s="1">
        <v>358.5</v>
      </c>
      <c r="D9629" s="1">
        <v>432</v>
      </c>
      <c r="E9629" s="1">
        <v>424</v>
      </c>
      <c r="F9629" s="1">
        <v>277</v>
      </c>
    </row>
    <row r="9630" spans="1:6" x14ac:dyDescent="0.25">
      <c r="A9630" s="1">
        <v>8</v>
      </c>
      <c r="B9630" s="1">
        <v>3682</v>
      </c>
      <c r="C9630" s="1">
        <v>54.5</v>
      </c>
      <c r="D9630" s="1">
        <v>213</v>
      </c>
      <c r="E9630" s="1">
        <v>371</v>
      </c>
      <c r="F9630" s="1">
        <v>54</v>
      </c>
    </row>
    <row r="9631" spans="1:6" x14ac:dyDescent="0.25">
      <c r="A9631" s="1">
        <v>8</v>
      </c>
      <c r="B9631" s="1">
        <v>3959</v>
      </c>
      <c r="C9631" s="1">
        <v>770</v>
      </c>
      <c r="D9631" s="1">
        <v>1338</v>
      </c>
      <c r="E9631" s="1">
        <v>1226</v>
      </c>
      <c r="F9631" s="1">
        <v>90</v>
      </c>
    </row>
    <row r="9632" spans="1:6" x14ac:dyDescent="0.25">
      <c r="A9632" s="1">
        <v>8</v>
      </c>
      <c r="B9632" s="1">
        <v>4103</v>
      </c>
      <c r="C9632" s="1">
        <v>1607.5</v>
      </c>
      <c r="D9632" s="1">
        <v>1369.5</v>
      </c>
      <c r="E9632" s="1">
        <v>822</v>
      </c>
      <c r="F9632" s="1">
        <v>1298</v>
      </c>
    </row>
    <row r="9633" spans="1:6" x14ac:dyDescent="0.25">
      <c r="A9633" s="1">
        <v>9</v>
      </c>
      <c r="B9633" s="1">
        <v>1453</v>
      </c>
      <c r="C9633" s="1">
        <v>550.5</v>
      </c>
      <c r="D9633" s="1">
        <v>357</v>
      </c>
      <c r="E9633" s="1">
        <v>127</v>
      </c>
      <c r="F9633" s="1">
        <v>514</v>
      </c>
    </row>
    <row r="9634" spans="1:6" x14ac:dyDescent="0.25">
      <c r="A9634" s="1">
        <v>9</v>
      </c>
      <c r="B9634" s="1">
        <v>1582</v>
      </c>
      <c r="C9634" s="1">
        <v>1135</v>
      </c>
      <c r="D9634" s="1">
        <v>961.5</v>
      </c>
      <c r="E9634" s="1">
        <v>115</v>
      </c>
      <c r="F9634" s="1">
        <v>462</v>
      </c>
    </row>
    <row r="9635" spans="1:6" x14ac:dyDescent="0.25">
      <c r="A9635" s="1">
        <v>9</v>
      </c>
      <c r="B9635" s="1">
        <v>2747</v>
      </c>
      <c r="C9635" s="1">
        <v>216</v>
      </c>
      <c r="D9635" s="1">
        <v>236.5</v>
      </c>
      <c r="E9635" s="1">
        <v>115</v>
      </c>
      <c r="F9635" s="1">
        <v>74</v>
      </c>
    </row>
    <row r="9636" spans="1:6" x14ac:dyDescent="0.25">
      <c r="A9636" s="1">
        <v>9</v>
      </c>
      <c r="B9636" s="1">
        <v>2820</v>
      </c>
      <c r="C9636" s="1">
        <v>246.5</v>
      </c>
      <c r="D9636" s="1">
        <v>276.5</v>
      </c>
      <c r="E9636" s="1">
        <v>189</v>
      </c>
      <c r="F9636" s="1">
        <v>129</v>
      </c>
    </row>
    <row r="9637" spans="1:6" x14ac:dyDescent="0.25">
      <c r="A9637" s="1">
        <v>10</v>
      </c>
      <c r="B9637" s="1">
        <v>1582</v>
      </c>
      <c r="C9637" s="1">
        <v>1191.5</v>
      </c>
      <c r="D9637" s="1">
        <v>945.5</v>
      </c>
      <c r="E9637" s="1">
        <v>83</v>
      </c>
      <c r="F9637" s="1">
        <v>575</v>
      </c>
    </row>
    <row r="9638" spans="1:6" x14ac:dyDescent="0.25">
      <c r="A9638" s="1">
        <v>10</v>
      </c>
      <c r="B9638" s="1">
        <v>2820</v>
      </c>
      <c r="C9638" s="1">
        <v>189</v>
      </c>
      <c r="D9638" s="1">
        <v>458</v>
      </c>
      <c r="E9638" s="1">
        <v>552</v>
      </c>
      <c r="F9638" s="1">
        <v>14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68FF-BA2D-4E99-9AF3-80FAD1079821}">
  <dimension ref="A1:B12847"/>
  <sheetViews>
    <sheetView workbookViewId="0">
      <selection activeCell="H3" sqref="H3:H128"/>
    </sheetView>
  </sheetViews>
  <sheetFormatPr defaultRowHeight="12.6" x14ac:dyDescent="0.25"/>
  <cols>
    <col min="1" max="1" width="8.88671875" style="8"/>
    <col min="2" max="2" width="18.21875" bestFit="1" customWidth="1"/>
  </cols>
  <sheetData>
    <row r="1" spans="1:2" x14ac:dyDescent="0.25">
      <c r="A1" s="6" t="s">
        <v>64</v>
      </c>
      <c r="B1" t="s">
        <v>1510</v>
      </c>
    </row>
    <row r="2" spans="1:2" x14ac:dyDescent="0.25">
      <c r="A2" s="8">
        <v>4111</v>
      </c>
      <c r="B2" t="s">
        <v>1389</v>
      </c>
    </row>
    <row r="3" spans="1:2" x14ac:dyDescent="0.25">
      <c r="A3" s="8">
        <v>4111</v>
      </c>
      <c r="B3" t="s">
        <v>1390</v>
      </c>
    </row>
    <row r="4" spans="1:2" x14ac:dyDescent="0.25">
      <c r="A4" s="8">
        <v>4110</v>
      </c>
      <c r="B4" t="s">
        <v>1391</v>
      </c>
    </row>
    <row r="5" spans="1:2" x14ac:dyDescent="0.25">
      <c r="A5" s="8">
        <v>4110</v>
      </c>
      <c r="B5" t="s">
        <v>1392</v>
      </c>
    </row>
    <row r="6" spans="1:2" x14ac:dyDescent="0.25">
      <c r="A6" s="8">
        <v>4110</v>
      </c>
      <c r="B6" t="s">
        <v>1393</v>
      </c>
    </row>
    <row r="7" spans="1:2" x14ac:dyDescent="0.25">
      <c r="A7" s="8">
        <v>4109</v>
      </c>
      <c r="B7" t="s">
        <v>1394</v>
      </c>
    </row>
    <row r="8" spans="1:2" x14ac:dyDescent="0.25">
      <c r="A8" s="8">
        <v>4109</v>
      </c>
      <c r="B8" t="s">
        <v>1395</v>
      </c>
    </row>
    <row r="9" spans="1:2" x14ac:dyDescent="0.25">
      <c r="A9" s="8">
        <v>4108</v>
      </c>
      <c r="B9" t="s">
        <v>1396</v>
      </c>
    </row>
    <row r="10" spans="1:2" x14ac:dyDescent="0.25">
      <c r="A10" s="8">
        <v>4107</v>
      </c>
      <c r="B10" t="s">
        <v>1391</v>
      </c>
    </row>
    <row r="11" spans="1:2" x14ac:dyDescent="0.25">
      <c r="A11" s="8">
        <v>4107</v>
      </c>
      <c r="B11" t="s">
        <v>1397</v>
      </c>
    </row>
    <row r="12" spans="1:2" x14ac:dyDescent="0.25">
      <c r="A12" s="8">
        <v>4107</v>
      </c>
      <c r="B12" t="s">
        <v>1398</v>
      </c>
    </row>
    <row r="13" spans="1:2" x14ac:dyDescent="0.25">
      <c r="A13" s="8">
        <v>4107</v>
      </c>
      <c r="B13" t="s">
        <v>1399</v>
      </c>
    </row>
    <row r="14" spans="1:2" x14ac:dyDescent="0.25">
      <c r="A14" s="8">
        <v>4107</v>
      </c>
      <c r="B14" t="s">
        <v>1400</v>
      </c>
    </row>
    <row r="15" spans="1:2" x14ac:dyDescent="0.25">
      <c r="A15" s="8">
        <v>4107</v>
      </c>
      <c r="B15" t="s">
        <v>1401</v>
      </c>
    </row>
    <row r="16" spans="1:2" x14ac:dyDescent="0.25">
      <c r="A16" s="8">
        <v>4107</v>
      </c>
      <c r="B16" t="s">
        <v>1402</v>
      </c>
    </row>
    <row r="17" spans="1:2" x14ac:dyDescent="0.25">
      <c r="A17" s="8">
        <v>4107</v>
      </c>
      <c r="B17" t="s">
        <v>1403</v>
      </c>
    </row>
    <row r="18" spans="1:2" x14ac:dyDescent="0.25">
      <c r="A18" s="8">
        <v>4106</v>
      </c>
      <c r="B18" t="s">
        <v>1404</v>
      </c>
    </row>
    <row r="19" spans="1:2" x14ac:dyDescent="0.25">
      <c r="A19" s="8">
        <v>4106</v>
      </c>
      <c r="B19" t="s">
        <v>1405</v>
      </c>
    </row>
    <row r="20" spans="1:2" x14ac:dyDescent="0.25">
      <c r="A20" s="8">
        <v>4106</v>
      </c>
      <c r="B20" t="s">
        <v>1406</v>
      </c>
    </row>
    <row r="21" spans="1:2" x14ac:dyDescent="0.25">
      <c r="A21" s="8">
        <v>4106</v>
      </c>
      <c r="B21" t="s">
        <v>1407</v>
      </c>
    </row>
    <row r="22" spans="1:2" x14ac:dyDescent="0.25">
      <c r="A22" s="8">
        <v>4106</v>
      </c>
      <c r="B22" t="s">
        <v>1389</v>
      </c>
    </row>
    <row r="23" spans="1:2" x14ac:dyDescent="0.25">
      <c r="A23" s="8">
        <v>4105</v>
      </c>
      <c r="B23" t="s">
        <v>1408</v>
      </c>
    </row>
    <row r="24" spans="1:2" x14ac:dyDescent="0.25">
      <c r="A24" s="8">
        <v>4105</v>
      </c>
      <c r="B24" t="s">
        <v>1409</v>
      </c>
    </row>
    <row r="25" spans="1:2" x14ac:dyDescent="0.25">
      <c r="A25" s="8">
        <v>4105</v>
      </c>
      <c r="B25" t="s">
        <v>1410</v>
      </c>
    </row>
    <row r="26" spans="1:2" x14ac:dyDescent="0.25">
      <c r="A26" s="8">
        <v>4105</v>
      </c>
      <c r="B26" t="s">
        <v>1411</v>
      </c>
    </row>
    <row r="27" spans="1:2" x14ac:dyDescent="0.25">
      <c r="A27" s="8">
        <v>4105</v>
      </c>
      <c r="B27" t="s">
        <v>1412</v>
      </c>
    </row>
    <row r="28" spans="1:2" x14ac:dyDescent="0.25">
      <c r="A28" s="8">
        <v>4104</v>
      </c>
      <c r="B28" t="s">
        <v>1413</v>
      </c>
    </row>
    <row r="29" spans="1:2" x14ac:dyDescent="0.25">
      <c r="A29" s="8">
        <v>4104</v>
      </c>
      <c r="B29" t="s">
        <v>1414</v>
      </c>
    </row>
    <row r="30" spans="1:2" x14ac:dyDescent="0.25">
      <c r="A30" s="8">
        <v>4103</v>
      </c>
      <c r="B30" t="s">
        <v>1402</v>
      </c>
    </row>
    <row r="31" spans="1:2" x14ac:dyDescent="0.25">
      <c r="A31" s="8">
        <v>4103</v>
      </c>
      <c r="B31" t="s">
        <v>1389</v>
      </c>
    </row>
    <row r="32" spans="1:2" x14ac:dyDescent="0.25">
      <c r="A32" s="8">
        <v>4103</v>
      </c>
      <c r="B32" t="s">
        <v>1415</v>
      </c>
    </row>
    <row r="33" spans="1:2" x14ac:dyDescent="0.25">
      <c r="A33" s="8">
        <v>4103</v>
      </c>
      <c r="B33" t="s">
        <v>1394</v>
      </c>
    </row>
    <row r="34" spans="1:2" x14ac:dyDescent="0.25">
      <c r="A34" s="8">
        <v>4103</v>
      </c>
      <c r="B34" t="s">
        <v>1406</v>
      </c>
    </row>
    <row r="35" spans="1:2" x14ac:dyDescent="0.25">
      <c r="A35" s="8">
        <v>4102</v>
      </c>
      <c r="B35" t="s">
        <v>1416</v>
      </c>
    </row>
    <row r="36" spans="1:2" x14ac:dyDescent="0.25">
      <c r="A36" s="8">
        <v>4102</v>
      </c>
      <c r="B36" t="s">
        <v>1417</v>
      </c>
    </row>
    <row r="37" spans="1:2" x14ac:dyDescent="0.25">
      <c r="A37" s="8">
        <v>4102</v>
      </c>
      <c r="B37" t="s">
        <v>1418</v>
      </c>
    </row>
    <row r="38" spans="1:2" x14ac:dyDescent="0.25">
      <c r="A38" s="8">
        <v>4102</v>
      </c>
      <c r="B38" t="s">
        <v>1406</v>
      </c>
    </row>
    <row r="39" spans="1:2" x14ac:dyDescent="0.25">
      <c r="A39" s="8">
        <v>4102</v>
      </c>
      <c r="B39" t="s">
        <v>1419</v>
      </c>
    </row>
    <row r="40" spans="1:2" x14ac:dyDescent="0.25">
      <c r="A40" s="8">
        <v>4102</v>
      </c>
      <c r="B40" t="s">
        <v>1420</v>
      </c>
    </row>
    <row r="41" spans="1:2" x14ac:dyDescent="0.25">
      <c r="A41" s="8">
        <v>4101</v>
      </c>
      <c r="B41" t="s">
        <v>1421</v>
      </c>
    </row>
    <row r="42" spans="1:2" x14ac:dyDescent="0.25">
      <c r="A42" s="8">
        <v>4101</v>
      </c>
      <c r="B42" t="s">
        <v>1422</v>
      </c>
    </row>
    <row r="43" spans="1:2" x14ac:dyDescent="0.25">
      <c r="A43" s="8">
        <v>4101</v>
      </c>
      <c r="B43" t="s">
        <v>1423</v>
      </c>
    </row>
    <row r="44" spans="1:2" x14ac:dyDescent="0.25">
      <c r="A44" s="8">
        <v>4101</v>
      </c>
      <c r="B44" t="s">
        <v>1424</v>
      </c>
    </row>
    <row r="45" spans="1:2" x14ac:dyDescent="0.25">
      <c r="A45" s="8">
        <v>4101</v>
      </c>
      <c r="B45" t="s">
        <v>1411</v>
      </c>
    </row>
    <row r="46" spans="1:2" x14ac:dyDescent="0.25">
      <c r="A46" s="8">
        <v>4101</v>
      </c>
      <c r="B46" t="s">
        <v>1395</v>
      </c>
    </row>
    <row r="47" spans="1:2" x14ac:dyDescent="0.25">
      <c r="A47" s="8">
        <v>4100</v>
      </c>
      <c r="B47" t="s">
        <v>1425</v>
      </c>
    </row>
    <row r="48" spans="1:2" x14ac:dyDescent="0.25">
      <c r="A48" s="8">
        <v>4100</v>
      </c>
      <c r="B48" t="s">
        <v>1426</v>
      </c>
    </row>
    <row r="49" spans="1:2" x14ac:dyDescent="0.25">
      <c r="A49" s="8">
        <v>4100</v>
      </c>
      <c r="B49" t="s">
        <v>1427</v>
      </c>
    </row>
    <row r="50" spans="1:2" x14ac:dyDescent="0.25">
      <c r="A50" s="8">
        <v>4099</v>
      </c>
      <c r="B50" t="s">
        <v>1428</v>
      </c>
    </row>
    <row r="51" spans="1:2" x14ac:dyDescent="0.25">
      <c r="A51" s="8">
        <v>4099</v>
      </c>
      <c r="B51" t="s">
        <v>1429</v>
      </c>
    </row>
    <row r="52" spans="1:2" x14ac:dyDescent="0.25">
      <c r="A52" s="8">
        <v>4099</v>
      </c>
      <c r="B52" t="s">
        <v>1430</v>
      </c>
    </row>
    <row r="53" spans="1:2" x14ac:dyDescent="0.25">
      <c r="A53" s="8">
        <v>4099</v>
      </c>
      <c r="B53" t="s">
        <v>1431</v>
      </c>
    </row>
    <row r="54" spans="1:2" x14ac:dyDescent="0.25">
      <c r="A54" s="8">
        <v>4097</v>
      </c>
      <c r="B54" t="s">
        <v>1403</v>
      </c>
    </row>
    <row r="55" spans="1:2" x14ac:dyDescent="0.25">
      <c r="A55" s="8">
        <v>4097</v>
      </c>
      <c r="B55" t="s">
        <v>1390</v>
      </c>
    </row>
    <row r="56" spans="1:2" x14ac:dyDescent="0.25">
      <c r="A56" s="8">
        <v>4095</v>
      </c>
      <c r="B56" t="s">
        <v>1392</v>
      </c>
    </row>
    <row r="57" spans="1:2" x14ac:dyDescent="0.25">
      <c r="A57" s="8">
        <v>4095</v>
      </c>
      <c r="B57" t="s">
        <v>1427</v>
      </c>
    </row>
    <row r="58" spans="1:2" x14ac:dyDescent="0.25">
      <c r="A58" s="8">
        <v>4094</v>
      </c>
      <c r="B58" t="s">
        <v>1405</v>
      </c>
    </row>
    <row r="59" spans="1:2" x14ac:dyDescent="0.25">
      <c r="A59" s="8">
        <v>4094</v>
      </c>
      <c r="B59" t="s">
        <v>1411</v>
      </c>
    </row>
    <row r="60" spans="1:2" x14ac:dyDescent="0.25">
      <c r="A60" s="8">
        <v>4093</v>
      </c>
      <c r="B60" t="s">
        <v>1432</v>
      </c>
    </row>
    <row r="61" spans="1:2" x14ac:dyDescent="0.25">
      <c r="A61" s="8">
        <v>4093</v>
      </c>
      <c r="B61" t="s">
        <v>1433</v>
      </c>
    </row>
    <row r="62" spans="1:2" x14ac:dyDescent="0.25">
      <c r="A62" s="8">
        <v>4093</v>
      </c>
      <c r="B62" t="s">
        <v>1434</v>
      </c>
    </row>
    <row r="63" spans="1:2" x14ac:dyDescent="0.25">
      <c r="A63" s="8">
        <v>4093</v>
      </c>
      <c r="B63" t="s">
        <v>1435</v>
      </c>
    </row>
    <row r="64" spans="1:2" x14ac:dyDescent="0.25">
      <c r="A64" s="8">
        <v>4092</v>
      </c>
      <c r="B64" t="s">
        <v>1436</v>
      </c>
    </row>
    <row r="65" spans="1:2" x14ac:dyDescent="0.25">
      <c r="A65" s="8">
        <v>4092</v>
      </c>
      <c r="B65" t="s">
        <v>1422</v>
      </c>
    </row>
    <row r="66" spans="1:2" x14ac:dyDescent="0.25">
      <c r="A66" s="8">
        <v>4092</v>
      </c>
      <c r="B66" t="s">
        <v>1437</v>
      </c>
    </row>
    <row r="67" spans="1:2" x14ac:dyDescent="0.25">
      <c r="A67" s="8">
        <v>4091</v>
      </c>
      <c r="B67" t="s">
        <v>1433</v>
      </c>
    </row>
    <row r="68" spans="1:2" x14ac:dyDescent="0.25">
      <c r="A68" s="8">
        <v>4091</v>
      </c>
      <c r="B68" t="s">
        <v>1401</v>
      </c>
    </row>
    <row r="69" spans="1:2" x14ac:dyDescent="0.25">
      <c r="A69" s="8">
        <v>4091</v>
      </c>
      <c r="B69" t="s">
        <v>1438</v>
      </c>
    </row>
    <row r="70" spans="1:2" x14ac:dyDescent="0.25">
      <c r="A70" s="8">
        <v>4091</v>
      </c>
      <c r="B70" t="s">
        <v>1439</v>
      </c>
    </row>
    <row r="71" spans="1:2" x14ac:dyDescent="0.25">
      <c r="A71" s="8">
        <v>4090</v>
      </c>
      <c r="B71" t="s">
        <v>1440</v>
      </c>
    </row>
    <row r="72" spans="1:2" x14ac:dyDescent="0.25">
      <c r="A72" s="8">
        <v>4090</v>
      </c>
      <c r="B72" t="s">
        <v>1441</v>
      </c>
    </row>
    <row r="73" spans="1:2" x14ac:dyDescent="0.25">
      <c r="A73" s="8">
        <v>4090</v>
      </c>
      <c r="B73" t="s">
        <v>1442</v>
      </c>
    </row>
    <row r="74" spans="1:2" x14ac:dyDescent="0.25">
      <c r="A74" s="8">
        <v>4090</v>
      </c>
      <c r="B74" t="s">
        <v>1392</v>
      </c>
    </row>
    <row r="75" spans="1:2" x14ac:dyDescent="0.25">
      <c r="A75" s="8">
        <v>4089</v>
      </c>
      <c r="B75" t="s">
        <v>1413</v>
      </c>
    </row>
    <row r="76" spans="1:2" x14ac:dyDescent="0.25">
      <c r="A76" s="8">
        <v>4089</v>
      </c>
      <c r="B76" t="s">
        <v>1443</v>
      </c>
    </row>
    <row r="77" spans="1:2" x14ac:dyDescent="0.25">
      <c r="A77" s="8">
        <v>4089</v>
      </c>
      <c r="B77" t="s">
        <v>1418</v>
      </c>
    </row>
    <row r="78" spans="1:2" x14ac:dyDescent="0.25">
      <c r="A78" s="8">
        <v>4088</v>
      </c>
      <c r="B78" t="s">
        <v>1399</v>
      </c>
    </row>
    <row r="79" spans="1:2" x14ac:dyDescent="0.25">
      <c r="A79" s="8">
        <v>4088</v>
      </c>
      <c r="B79" t="s">
        <v>1429</v>
      </c>
    </row>
    <row r="80" spans="1:2" x14ac:dyDescent="0.25">
      <c r="A80" s="8">
        <v>4087</v>
      </c>
      <c r="B80" t="s">
        <v>1444</v>
      </c>
    </row>
    <row r="81" spans="1:2" x14ac:dyDescent="0.25">
      <c r="A81" s="8">
        <v>4087</v>
      </c>
      <c r="B81" t="s">
        <v>1445</v>
      </c>
    </row>
    <row r="82" spans="1:2" x14ac:dyDescent="0.25">
      <c r="A82" s="8">
        <v>4087</v>
      </c>
      <c r="B82" t="s">
        <v>1441</v>
      </c>
    </row>
    <row r="83" spans="1:2" x14ac:dyDescent="0.25">
      <c r="A83" s="8">
        <v>4087</v>
      </c>
      <c r="B83" t="s">
        <v>1446</v>
      </c>
    </row>
    <row r="84" spans="1:2" x14ac:dyDescent="0.25">
      <c r="A84" s="8">
        <v>4086</v>
      </c>
      <c r="B84" t="s">
        <v>1444</v>
      </c>
    </row>
    <row r="85" spans="1:2" x14ac:dyDescent="0.25">
      <c r="A85" s="8">
        <v>4086</v>
      </c>
      <c r="B85" t="s">
        <v>1447</v>
      </c>
    </row>
    <row r="86" spans="1:2" x14ac:dyDescent="0.25">
      <c r="A86" s="8">
        <v>4086</v>
      </c>
      <c r="B86" t="s">
        <v>1424</v>
      </c>
    </row>
    <row r="87" spans="1:2" x14ac:dyDescent="0.25">
      <c r="A87" s="8">
        <v>4086</v>
      </c>
      <c r="B87" t="s">
        <v>1448</v>
      </c>
    </row>
    <row r="88" spans="1:2" x14ac:dyDescent="0.25">
      <c r="A88" s="8">
        <v>4085</v>
      </c>
      <c r="B88" t="s">
        <v>1449</v>
      </c>
    </row>
    <row r="89" spans="1:2" x14ac:dyDescent="0.25">
      <c r="A89" s="8">
        <v>4085</v>
      </c>
      <c r="B89" t="s">
        <v>1450</v>
      </c>
    </row>
    <row r="90" spans="1:2" x14ac:dyDescent="0.25">
      <c r="A90" s="8">
        <v>4084</v>
      </c>
      <c r="B90" t="s">
        <v>1451</v>
      </c>
    </row>
    <row r="91" spans="1:2" x14ac:dyDescent="0.25">
      <c r="A91" s="8">
        <v>4084</v>
      </c>
      <c r="B91" t="s">
        <v>1445</v>
      </c>
    </row>
    <row r="92" spans="1:2" x14ac:dyDescent="0.25">
      <c r="A92" s="8">
        <v>4084</v>
      </c>
      <c r="B92" t="s">
        <v>1452</v>
      </c>
    </row>
    <row r="93" spans="1:2" x14ac:dyDescent="0.25">
      <c r="A93" s="8">
        <v>4084</v>
      </c>
      <c r="B93" t="s">
        <v>1453</v>
      </c>
    </row>
    <row r="94" spans="1:2" x14ac:dyDescent="0.25">
      <c r="A94" s="8">
        <v>4083</v>
      </c>
      <c r="B94" t="s">
        <v>1454</v>
      </c>
    </row>
    <row r="95" spans="1:2" x14ac:dyDescent="0.25">
      <c r="A95" s="8">
        <v>4083</v>
      </c>
      <c r="B95" t="s">
        <v>1455</v>
      </c>
    </row>
    <row r="96" spans="1:2" x14ac:dyDescent="0.25">
      <c r="A96" s="8">
        <v>4082</v>
      </c>
      <c r="B96" t="s">
        <v>1448</v>
      </c>
    </row>
    <row r="97" spans="1:2" x14ac:dyDescent="0.25">
      <c r="A97" s="8">
        <v>4082</v>
      </c>
      <c r="B97" t="s">
        <v>1432</v>
      </c>
    </row>
    <row r="98" spans="1:2" x14ac:dyDescent="0.25">
      <c r="A98" s="8">
        <v>4082</v>
      </c>
      <c r="B98" t="s">
        <v>1456</v>
      </c>
    </row>
    <row r="99" spans="1:2" x14ac:dyDescent="0.25">
      <c r="A99" s="8">
        <v>4081</v>
      </c>
      <c r="B99" t="s">
        <v>1457</v>
      </c>
    </row>
    <row r="100" spans="1:2" x14ac:dyDescent="0.25">
      <c r="A100" s="8">
        <v>4081</v>
      </c>
      <c r="B100" t="s">
        <v>1458</v>
      </c>
    </row>
    <row r="101" spans="1:2" x14ac:dyDescent="0.25">
      <c r="A101" s="8">
        <v>4081</v>
      </c>
      <c r="B101" t="s">
        <v>1459</v>
      </c>
    </row>
    <row r="102" spans="1:2" x14ac:dyDescent="0.25">
      <c r="A102" s="8">
        <v>4080</v>
      </c>
      <c r="B102" t="s">
        <v>1415</v>
      </c>
    </row>
    <row r="103" spans="1:2" x14ac:dyDescent="0.25">
      <c r="A103" s="8">
        <v>4079</v>
      </c>
      <c r="B103" t="s">
        <v>1460</v>
      </c>
    </row>
    <row r="104" spans="1:2" x14ac:dyDescent="0.25">
      <c r="A104" s="8">
        <v>4079</v>
      </c>
      <c r="B104" t="s">
        <v>1440</v>
      </c>
    </row>
    <row r="105" spans="1:2" x14ac:dyDescent="0.25">
      <c r="A105" s="8">
        <v>4079</v>
      </c>
      <c r="B105" t="s">
        <v>1433</v>
      </c>
    </row>
    <row r="106" spans="1:2" x14ac:dyDescent="0.25">
      <c r="A106" s="8">
        <v>4079</v>
      </c>
      <c r="B106" t="s">
        <v>1461</v>
      </c>
    </row>
    <row r="107" spans="1:2" x14ac:dyDescent="0.25">
      <c r="A107" s="8">
        <v>4079</v>
      </c>
      <c r="B107" t="s">
        <v>1462</v>
      </c>
    </row>
    <row r="108" spans="1:2" x14ac:dyDescent="0.25">
      <c r="A108" s="8">
        <v>4078</v>
      </c>
      <c r="B108" t="s">
        <v>1460</v>
      </c>
    </row>
    <row r="109" spans="1:2" x14ac:dyDescent="0.25">
      <c r="A109" s="8">
        <v>4078</v>
      </c>
      <c r="B109" t="s">
        <v>1463</v>
      </c>
    </row>
    <row r="110" spans="1:2" x14ac:dyDescent="0.25">
      <c r="A110" s="8">
        <v>4077</v>
      </c>
      <c r="B110" t="s">
        <v>1464</v>
      </c>
    </row>
    <row r="111" spans="1:2" x14ac:dyDescent="0.25">
      <c r="A111" s="8">
        <v>4077</v>
      </c>
      <c r="B111" t="s">
        <v>1407</v>
      </c>
    </row>
    <row r="112" spans="1:2" x14ac:dyDescent="0.25">
      <c r="A112" s="8">
        <v>4076</v>
      </c>
      <c r="B112" t="s">
        <v>1395</v>
      </c>
    </row>
    <row r="113" spans="1:2" x14ac:dyDescent="0.25">
      <c r="A113" s="8">
        <v>4076</v>
      </c>
      <c r="B113" t="s">
        <v>1393</v>
      </c>
    </row>
    <row r="114" spans="1:2" x14ac:dyDescent="0.25">
      <c r="A114" s="8">
        <v>4075</v>
      </c>
      <c r="B114" t="s">
        <v>1454</v>
      </c>
    </row>
    <row r="115" spans="1:2" x14ac:dyDescent="0.25">
      <c r="A115" s="8">
        <v>4075</v>
      </c>
      <c r="B115" t="s">
        <v>1465</v>
      </c>
    </row>
    <row r="116" spans="1:2" x14ac:dyDescent="0.25">
      <c r="A116" s="8">
        <v>4075</v>
      </c>
      <c r="B116" t="s">
        <v>1418</v>
      </c>
    </row>
    <row r="117" spans="1:2" x14ac:dyDescent="0.25">
      <c r="A117" s="8">
        <v>4075</v>
      </c>
      <c r="B117" t="s">
        <v>1394</v>
      </c>
    </row>
    <row r="118" spans="1:2" x14ac:dyDescent="0.25">
      <c r="A118" s="8">
        <v>4074</v>
      </c>
      <c r="B118" t="s">
        <v>1466</v>
      </c>
    </row>
    <row r="119" spans="1:2" x14ac:dyDescent="0.25">
      <c r="A119" s="8">
        <v>4073</v>
      </c>
      <c r="B119" t="s">
        <v>1467</v>
      </c>
    </row>
    <row r="120" spans="1:2" x14ac:dyDescent="0.25">
      <c r="A120" s="8">
        <v>4073</v>
      </c>
      <c r="B120" t="s">
        <v>1407</v>
      </c>
    </row>
    <row r="121" spans="1:2" x14ac:dyDescent="0.25">
      <c r="A121" s="8">
        <v>4073</v>
      </c>
      <c r="B121" t="s">
        <v>1431</v>
      </c>
    </row>
    <row r="122" spans="1:2" x14ac:dyDescent="0.25">
      <c r="A122" s="8">
        <v>4073</v>
      </c>
      <c r="B122" t="s">
        <v>1389</v>
      </c>
    </row>
    <row r="123" spans="1:2" x14ac:dyDescent="0.25">
      <c r="A123" s="8">
        <v>4072</v>
      </c>
      <c r="B123" t="s">
        <v>1402</v>
      </c>
    </row>
    <row r="124" spans="1:2" x14ac:dyDescent="0.25">
      <c r="A124" s="8">
        <v>4072</v>
      </c>
      <c r="B124" t="s">
        <v>1468</v>
      </c>
    </row>
    <row r="125" spans="1:2" x14ac:dyDescent="0.25">
      <c r="A125" s="8">
        <v>4071</v>
      </c>
      <c r="B125" t="s">
        <v>1431</v>
      </c>
    </row>
    <row r="126" spans="1:2" x14ac:dyDescent="0.25">
      <c r="A126" s="8">
        <v>4070</v>
      </c>
      <c r="B126" t="s">
        <v>253</v>
      </c>
    </row>
    <row r="127" spans="1:2" x14ac:dyDescent="0.25">
      <c r="A127" s="8">
        <v>4070</v>
      </c>
      <c r="B127" t="s">
        <v>1432</v>
      </c>
    </row>
    <row r="128" spans="1:2" x14ac:dyDescent="0.25">
      <c r="A128" s="8">
        <v>4070</v>
      </c>
      <c r="B128" t="s">
        <v>1423</v>
      </c>
    </row>
    <row r="129" spans="1:2" x14ac:dyDescent="0.25">
      <c r="A129" s="8">
        <v>4069</v>
      </c>
      <c r="B129" t="s">
        <v>1404</v>
      </c>
    </row>
    <row r="130" spans="1:2" x14ac:dyDescent="0.25">
      <c r="A130" s="8">
        <v>4069</v>
      </c>
      <c r="B130" t="s">
        <v>1403</v>
      </c>
    </row>
    <row r="131" spans="1:2" x14ac:dyDescent="0.25">
      <c r="A131" s="8">
        <v>4069</v>
      </c>
      <c r="B131" t="s">
        <v>1397</v>
      </c>
    </row>
    <row r="132" spans="1:2" x14ac:dyDescent="0.25">
      <c r="A132" s="8">
        <v>4068</v>
      </c>
      <c r="B132" t="s">
        <v>1415</v>
      </c>
    </row>
    <row r="133" spans="1:2" x14ac:dyDescent="0.25">
      <c r="A133" s="8">
        <v>4068</v>
      </c>
      <c r="B133" t="s">
        <v>1451</v>
      </c>
    </row>
    <row r="134" spans="1:2" x14ac:dyDescent="0.25">
      <c r="A134" s="8">
        <v>4068</v>
      </c>
      <c r="B134" t="s">
        <v>1423</v>
      </c>
    </row>
    <row r="135" spans="1:2" x14ac:dyDescent="0.25">
      <c r="A135" s="8">
        <v>4067</v>
      </c>
      <c r="B135" t="s">
        <v>1448</v>
      </c>
    </row>
    <row r="136" spans="1:2" x14ac:dyDescent="0.25">
      <c r="A136" s="8">
        <v>4065</v>
      </c>
      <c r="B136" t="s">
        <v>1391</v>
      </c>
    </row>
    <row r="137" spans="1:2" x14ac:dyDescent="0.25">
      <c r="A137" s="8">
        <v>4064</v>
      </c>
      <c r="B137" t="s">
        <v>1438</v>
      </c>
    </row>
    <row r="138" spans="1:2" x14ac:dyDescent="0.25">
      <c r="A138" s="8">
        <v>4064</v>
      </c>
      <c r="B138" t="s">
        <v>1412</v>
      </c>
    </row>
    <row r="139" spans="1:2" x14ac:dyDescent="0.25">
      <c r="A139" s="8">
        <v>4064</v>
      </c>
      <c r="B139" t="s">
        <v>1469</v>
      </c>
    </row>
    <row r="140" spans="1:2" x14ac:dyDescent="0.25">
      <c r="A140" s="8">
        <v>4064</v>
      </c>
      <c r="B140" t="s">
        <v>1406</v>
      </c>
    </row>
    <row r="141" spans="1:2" x14ac:dyDescent="0.25">
      <c r="A141" s="8">
        <v>4064</v>
      </c>
      <c r="B141" t="s">
        <v>1470</v>
      </c>
    </row>
    <row r="142" spans="1:2" x14ac:dyDescent="0.25">
      <c r="A142" s="8">
        <v>4062</v>
      </c>
      <c r="B142" t="s">
        <v>1456</v>
      </c>
    </row>
    <row r="143" spans="1:2" x14ac:dyDescent="0.25">
      <c r="A143" s="8">
        <v>4062</v>
      </c>
      <c r="B143" t="s">
        <v>1405</v>
      </c>
    </row>
    <row r="144" spans="1:2" x14ac:dyDescent="0.25">
      <c r="A144" s="8">
        <v>4061</v>
      </c>
      <c r="B144" t="s">
        <v>1468</v>
      </c>
    </row>
    <row r="145" spans="1:2" x14ac:dyDescent="0.25">
      <c r="A145" s="8">
        <v>4061</v>
      </c>
      <c r="B145" t="s">
        <v>1471</v>
      </c>
    </row>
    <row r="146" spans="1:2" x14ac:dyDescent="0.25">
      <c r="A146" s="8">
        <v>4061</v>
      </c>
      <c r="B146" t="s">
        <v>1423</v>
      </c>
    </row>
    <row r="147" spans="1:2" x14ac:dyDescent="0.25">
      <c r="A147" s="8">
        <v>4059</v>
      </c>
      <c r="B147" t="s">
        <v>1432</v>
      </c>
    </row>
    <row r="148" spans="1:2" x14ac:dyDescent="0.25">
      <c r="A148" s="8">
        <v>4057</v>
      </c>
      <c r="B148" t="s">
        <v>1470</v>
      </c>
    </row>
    <row r="149" spans="1:2" x14ac:dyDescent="0.25">
      <c r="A149" s="8">
        <v>4057</v>
      </c>
      <c r="B149" t="s">
        <v>1456</v>
      </c>
    </row>
    <row r="150" spans="1:2" x14ac:dyDescent="0.25">
      <c r="A150" s="8">
        <v>4057</v>
      </c>
      <c r="B150" t="s">
        <v>1391</v>
      </c>
    </row>
    <row r="151" spans="1:2" x14ac:dyDescent="0.25">
      <c r="A151" s="8">
        <v>4056</v>
      </c>
      <c r="B151" t="s">
        <v>1472</v>
      </c>
    </row>
    <row r="152" spans="1:2" x14ac:dyDescent="0.25">
      <c r="A152" s="8">
        <v>4056</v>
      </c>
      <c r="B152" t="s">
        <v>253</v>
      </c>
    </row>
    <row r="153" spans="1:2" x14ac:dyDescent="0.25">
      <c r="A153" s="8">
        <v>4056</v>
      </c>
      <c r="B153" t="s">
        <v>1403</v>
      </c>
    </row>
    <row r="154" spans="1:2" x14ac:dyDescent="0.25">
      <c r="A154" s="8">
        <v>4055</v>
      </c>
      <c r="B154" t="s">
        <v>1473</v>
      </c>
    </row>
    <row r="155" spans="1:2" x14ac:dyDescent="0.25">
      <c r="A155" s="8">
        <v>4055</v>
      </c>
      <c r="B155" t="s">
        <v>1395</v>
      </c>
    </row>
    <row r="156" spans="1:2" x14ac:dyDescent="0.25">
      <c r="A156" s="8">
        <v>4055</v>
      </c>
      <c r="B156" t="s">
        <v>1456</v>
      </c>
    </row>
    <row r="157" spans="1:2" x14ac:dyDescent="0.25">
      <c r="A157" s="8">
        <v>4055</v>
      </c>
      <c r="B157" t="s">
        <v>1467</v>
      </c>
    </row>
    <row r="158" spans="1:2" x14ac:dyDescent="0.25">
      <c r="A158" s="8">
        <v>4055</v>
      </c>
      <c r="B158" t="s">
        <v>255</v>
      </c>
    </row>
    <row r="159" spans="1:2" x14ac:dyDescent="0.25">
      <c r="A159" s="8">
        <v>4055</v>
      </c>
      <c r="B159" t="s">
        <v>1472</v>
      </c>
    </row>
    <row r="160" spans="1:2" x14ac:dyDescent="0.25">
      <c r="A160" s="8">
        <v>4054</v>
      </c>
      <c r="B160" t="s">
        <v>1474</v>
      </c>
    </row>
    <row r="161" spans="1:2" x14ac:dyDescent="0.25">
      <c r="A161" s="8">
        <v>4054</v>
      </c>
      <c r="B161" t="s">
        <v>1424</v>
      </c>
    </row>
    <row r="162" spans="1:2" x14ac:dyDescent="0.25">
      <c r="A162" s="8">
        <v>4054</v>
      </c>
      <c r="B162" t="s">
        <v>1475</v>
      </c>
    </row>
    <row r="163" spans="1:2" x14ac:dyDescent="0.25">
      <c r="A163" s="8">
        <v>4054</v>
      </c>
      <c r="B163" t="s">
        <v>1416</v>
      </c>
    </row>
    <row r="164" spans="1:2" x14ac:dyDescent="0.25">
      <c r="A164" s="8">
        <v>4054</v>
      </c>
      <c r="B164" t="s">
        <v>1476</v>
      </c>
    </row>
    <row r="165" spans="1:2" x14ac:dyDescent="0.25">
      <c r="A165" s="8">
        <v>4054</v>
      </c>
      <c r="B165" t="s">
        <v>1458</v>
      </c>
    </row>
    <row r="166" spans="1:2" x14ac:dyDescent="0.25">
      <c r="A166" s="8">
        <v>4052</v>
      </c>
      <c r="B166" t="s">
        <v>1430</v>
      </c>
    </row>
    <row r="167" spans="1:2" x14ac:dyDescent="0.25">
      <c r="A167" s="8">
        <v>4052</v>
      </c>
      <c r="B167" t="s">
        <v>1397</v>
      </c>
    </row>
    <row r="168" spans="1:2" x14ac:dyDescent="0.25">
      <c r="A168" s="8">
        <v>4051</v>
      </c>
      <c r="B168" t="s">
        <v>1393</v>
      </c>
    </row>
    <row r="169" spans="1:2" x14ac:dyDescent="0.25">
      <c r="A169" s="8">
        <v>4051</v>
      </c>
      <c r="B169" t="s">
        <v>1437</v>
      </c>
    </row>
    <row r="170" spans="1:2" x14ac:dyDescent="0.25">
      <c r="A170" s="8">
        <v>4050</v>
      </c>
      <c r="B170" t="s">
        <v>1477</v>
      </c>
    </row>
    <row r="171" spans="1:2" x14ac:dyDescent="0.25">
      <c r="A171" s="8">
        <v>4050</v>
      </c>
      <c r="B171" t="s">
        <v>1467</v>
      </c>
    </row>
    <row r="172" spans="1:2" x14ac:dyDescent="0.25">
      <c r="A172" s="8">
        <v>4050</v>
      </c>
      <c r="B172" t="s">
        <v>1440</v>
      </c>
    </row>
    <row r="173" spans="1:2" x14ac:dyDescent="0.25">
      <c r="A173" s="8">
        <v>4049</v>
      </c>
      <c r="B173" t="s">
        <v>1478</v>
      </c>
    </row>
    <row r="174" spans="1:2" x14ac:dyDescent="0.25">
      <c r="A174" s="8">
        <v>4049</v>
      </c>
      <c r="B174" t="s">
        <v>1403</v>
      </c>
    </row>
    <row r="175" spans="1:2" x14ac:dyDescent="0.25">
      <c r="A175" s="8">
        <v>4048</v>
      </c>
      <c r="B175" t="s">
        <v>1394</v>
      </c>
    </row>
    <row r="176" spans="1:2" x14ac:dyDescent="0.25">
      <c r="A176" s="8">
        <v>4048</v>
      </c>
      <c r="B176" t="s">
        <v>1425</v>
      </c>
    </row>
    <row r="177" spans="1:2" x14ac:dyDescent="0.25">
      <c r="A177" s="8">
        <v>4048</v>
      </c>
      <c r="B177" t="s">
        <v>1478</v>
      </c>
    </row>
    <row r="178" spans="1:2" x14ac:dyDescent="0.25">
      <c r="A178" s="8">
        <v>4046</v>
      </c>
      <c r="B178" t="s">
        <v>1479</v>
      </c>
    </row>
    <row r="179" spans="1:2" x14ac:dyDescent="0.25">
      <c r="A179" s="8">
        <v>4046</v>
      </c>
      <c r="B179" t="s">
        <v>1480</v>
      </c>
    </row>
    <row r="180" spans="1:2" x14ac:dyDescent="0.25">
      <c r="A180" s="8">
        <v>4046</v>
      </c>
      <c r="B180" t="s">
        <v>1419</v>
      </c>
    </row>
    <row r="181" spans="1:2" x14ac:dyDescent="0.25">
      <c r="A181" s="8">
        <v>4046</v>
      </c>
      <c r="B181" t="s">
        <v>1448</v>
      </c>
    </row>
    <row r="182" spans="1:2" x14ac:dyDescent="0.25">
      <c r="A182" s="8">
        <v>4045</v>
      </c>
      <c r="B182" t="s">
        <v>1445</v>
      </c>
    </row>
    <row r="183" spans="1:2" x14ac:dyDescent="0.25">
      <c r="A183" s="8">
        <v>4045</v>
      </c>
      <c r="B183" t="s">
        <v>1444</v>
      </c>
    </row>
    <row r="184" spans="1:2" x14ac:dyDescent="0.25">
      <c r="A184" s="8">
        <v>4045</v>
      </c>
      <c r="B184" t="s">
        <v>1473</v>
      </c>
    </row>
    <row r="185" spans="1:2" x14ac:dyDescent="0.25">
      <c r="A185" s="8">
        <v>4045</v>
      </c>
      <c r="B185" t="s">
        <v>1431</v>
      </c>
    </row>
    <row r="186" spans="1:2" x14ac:dyDescent="0.25">
      <c r="A186" s="8">
        <v>4044</v>
      </c>
      <c r="B186" t="s">
        <v>1426</v>
      </c>
    </row>
    <row r="187" spans="1:2" x14ac:dyDescent="0.25">
      <c r="A187" s="8">
        <v>4044</v>
      </c>
      <c r="B187" t="s">
        <v>1481</v>
      </c>
    </row>
    <row r="188" spans="1:2" x14ac:dyDescent="0.25">
      <c r="A188" s="8">
        <v>4044</v>
      </c>
      <c r="B188" t="s">
        <v>1482</v>
      </c>
    </row>
    <row r="189" spans="1:2" x14ac:dyDescent="0.25">
      <c r="A189" s="8">
        <v>4044</v>
      </c>
      <c r="B189" t="s">
        <v>1478</v>
      </c>
    </row>
    <row r="190" spans="1:2" x14ac:dyDescent="0.25">
      <c r="A190" s="8">
        <v>4044</v>
      </c>
      <c r="B190" t="s">
        <v>1479</v>
      </c>
    </row>
    <row r="191" spans="1:2" x14ac:dyDescent="0.25">
      <c r="A191" s="8">
        <v>4043</v>
      </c>
      <c r="B191" t="s">
        <v>1397</v>
      </c>
    </row>
    <row r="192" spans="1:2" x14ac:dyDescent="0.25">
      <c r="A192" s="8">
        <v>4043</v>
      </c>
      <c r="B192" t="s">
        <v>1461</v>
      </c>
    </row>
    <row r="193" spans="1:2" x14ac:dyDescent="0.25">
      <c r="A193" s="8">
        <v>4042</v>
      </c>
      <c r="B193" t="s">
        <v>1483</v>
      </c>
    </row>
    <row r="194" spans="1:2" x14ac:dyDescent="0.25">
      <c r="A194" s="8">
        <v>4042</v>
      </c>
      <c r="B194" t="s">
        <v>1484</v>
      </c>
    </row>
    <row r="195" spans="1:2" x14ac:dyDescent="0.25">
      <c r="A195" s="8">
        <v>4042</v>
      </c>
      <c r="B195" t="s">
        <v>1485</v>
      </c>
    </row>
    <row r="196" spans="1:2" x14ac:dyDescent="0.25">
      <c r="A196" s="8">
        <v>4039</v>
      </c>
      <c r="B196" t="s">
        <v>1472</v>
      </c>
    </row>
    <row r="197" spans="1:2" x14ac:dyDescent="0.25">
      <c r="A197" s="8">
        <v>4039</v>
      </c>
      <c r="B197" t="s">
        <v>1420</v>
      </c>
    </row>
    <row r="198" spans="1:2" x14ac:dyDescent="0.25">
      <c r="A198" s="8">
        <v>4039</v>
      </c>
      <c r="B198" t="s">
        <v>1486</v>
      </c>
    </row>
    <row r="199" spans="1:2" x14ac:dyDescent="0.25">
      <c r="A199" s="8">
        <v>4038</v>
      </c>
      <c r="B199" t="s">
        <v>1465</v>
      </c>
    </row>
    <row r="200" spans="1:2" x14ac:dyDescent="0.25">
      <c r="A200" s="8">
        <v>4038</v>
      </c>
      <c r="B200" t="s">
        <v>1487</v>
      </c>
    </row>
    <row r="201" spans="1:2" x14ac:dyDescent="0.25">
      <c r="A201" s="8">
        <v>4038</v>
      </c>
      <c r="B201" t="s">
        <v>1474</v>
      </c>
    </row>
    <row r="202" spans="1:2" x14ac:dyDescent="0.25">
      <c r="A202" s="8">
        <v>4037</v>
      </c>
      <c r="B202" t="s">
        <v>1436</v>
      </c>
    </row>
    <row r="203" spans="1:2" x14ac:dyDescent="0.25">
      <c r="A203" s="8">
        <v>4037</v>
      </c>
      <c r="B203" t="s">
        <v>1405</v>
      </c>
    </row>
    <row r="204" spans="1:2" x14ac:dyDescent="0.25">
      <c r="A204" s="8">
        <v>4036</v>
      </c>
      <c r="B204" t="s">
        <v>1411</v>
      </c>
    </row>
    <row r="205" spans="1:2" x14ac:dyDescent="0.25">
      <c r="A205" s="8">
        <v>4036</v>
      </c>
      <c r="B205" t="s">
        <v>1429</v>
      </c>
    </row>
    <row r="206" spans="1:2" x14ac:dyDescent="0.25">
      <c r="A206" s="8">
        <v>4036</v>
      </c>
      <c r="B206" t="s">
        <v>1461</v>
      </c>
    </row>
    <row r="207" spans="1:2" x14ac:dyDescent="0.25">
      <c r="A207" s="8">
        <v>4036</v>
      </c>
      <c r="B207" t="s">
        <v>1488</v>
      </c>
    </row>
    <row r="208" spans="1:2" x14ac:dyDescent="0.25">
      <c r="A208" s="8">
        <v>4036</v>
      </c>
      <c r="B208" t="s">
        <v>1448</v>
      </c>
    </row>
    <row r="209" spans="1:2" x14ac:dyDescent="0.25">
      <c r="A209" s="8">
        <v>4035</v>
      </c>
      <c r="B209" t="s">
        <v>1432</v>
      </c>
    </row>
    <row r="210" spans="1:2" x14ac:dyDescent="0.25">
      <c r="A210" s="8">
        <v>4035</v>
      </c>
      <c r="B210" t="s">
        <v>1489</v>
      </c>
    </row>
    <row r="211" spans="1:2" x14ac:dyDescent="0.25">
      <c r="A211" s="8">
        <v>4035</v>
      </c>
      <c r="B211" t="s">
        <v>1482</v>
      </c>
    </row>
    <row r="212" spans="1:2" x14ac:dyDescent="0.25">
      <c r="A212" s="8">
        <v>4035</v>
      </c>
      <c r="B212" t="s">
        <v>1438</v>
      </c>
    </row>
    <row r="213" spans="1:2" x14ac:dyDescent="0.25">
      <c r="A213" s="8">
        <v>4035</v>
      </c>
      <c r="B213" t="s">
        <v>1425</v>
      </c>
    </row>
    <row r="214" spans="1:2" x14ac:dyDescent="0.25">
      <c r="A214" s="8">
        <v>4035</v>
      </c>
      <c r="B214" t="s">
        <v>1428</v>
      </c>
    </row>
    <row r="215" spans="1:2" x14ac:dyDescent="0.25">
      <c r="A215" s="8">
        <v>4034</v>
      </c>
      <c r="B215" t="s">
        <v>1483</v>
      </c>
    </row>
    <row r="216" spans="1:2" x14ac:dyDescent="0.25">
      <c r="A216" s="8">
        <v>4034</v>
      </c>
      <c r="B216" t="s">
        <v>1490</v>
      </c>
    </row>
    <row r="217" spans="1:2" x14ac:dyDescent="0.25">
      <c r="A217" s="8">
        <v>4034</v>
      </c>
      <c r="B217" t="s">
        <v>1421</v>
      </c>
    </row>
    <row r="218" spans="1:2" x14ac:dyDescent="0.25">
      <c r="A218" s="8">
        <v>4033</v>
      </c>
      <c r="B218" t="s">
        <v>1403</v>
      </c>
    </row>
    <row r="219" spans="1:2" x14ac:dyDescent="0.25">
      <c r="A219" s="8">
        <v>4033</v>
      </c>
      <c r="B219" t="s">
        <v>1421</v>
      </c>
    </row>
    <row r="220" spans="1:2" x14ac:dyDescent="0.25">
      <c r="A220" s="8">
        <v>4033</v>
      </c>
      <c r="B220" t="s">
        <v>1491</v>
      </c>
    </row>
    <row r="221" spans="1:2" x14ac:dyDescent="0.25">
      <c r="A221" s="8">
        <v>4033</v>
      </c>
      <c r="B221" t="s">
        <v>1414</v>
      </c>
    </row>
    <row r="222" spans="1:2" x14ac:dyDescent="0.25">
      <c r="A222" s="8">
        <v>4032</v>
      </c>
      <c r="B222" t="s">
        <v>1473</v>
      </c>
    </row>
    <row r="223" spans="1:2" x14ac:dyDescent="0.25">
      <c r="A223" s="8">
        <v>4031</v>
      </c>
      <c r="B223" t="s">
        <v>1479</v>
      </c>
    </row>
    <row r="224" spans="1:2" x14ac:dyDescent="0.25">
      <c r="A224" s="8">
        <v>4031</v>
      </c>
      <c r="B224" t="s">
        <v>1483</v>
      </c>
    </row>
    <row r="225" spans="1:2" x14ac:dyDescent="0.25">
      <c r="A225" s="8">
        <v>4030</v>
      </c>
      <c r="B225" t="s">
        <v>1449</v>
      </c>
    </row>
    <row r="226" spans="1:2" x14ac:dyDescent="0.25">
      <c r="A226" s="8">
        <v>4029</v>
      </c>
      <c r="B226" t="s">
        <v>1435</v>
      </c>
    </row>
    <row r="227" spans="1:2" x14ac:dyDescent="0.25">
      <c r="A227" s="8">
        <v>4029</v>
      </c>
      <c r="B227" t="s">
        <v>1492</v>
      </c>
    </row>
    <row r="228" spans="1:2" x14ac:dyDescent="0.25">
      <c r="A228" s="8">
        <v>4029</v>
      </c>
      <c r="B228" t="s">
        <v>1477</v>
      </c>
    </row>
    <row r="229" spans="1:2" x14ac:dyDescent="0.25">
      <c r="A229" s="8">
        <v>4029</v>
      </c>
      <c r="B229" t="s">
        <v>1409</v>
      </c>
    </row>
    <row r="230" spans="1:2" x14ac:dyDescent="0.25">
      <c r="A230" s="8">
        <v>4028</v>
      </c>
      <c r="B230" t="s">
        <v>1493</v>
      </c>
    </row>
    <row r="231" spans="1:2" x14ac:dyDescent="0.25">
      <c r="A231" s="8">
        <v>4027</v>
      </c>
      <c r="B231" t="s">
        <v>1494</v>
      </c>
    </row>
    <row r="232" spans="1:2" x14ac:dyDescent="0.25">
      <c r="A232" s="8">
        <v>4027</v>
      </c>
      <c r="B232" t="s">
        <v>1479</v>
      </c>
    </row>
    <row r="233" spans="1:2" x14ac:dyDescent="0.25">
      <c r="A233" s="8">
        <v>4026</v>
      </c>
      <c r="B233" t="s">
        <v>1495</v>
      </c>
    </row>
    <row r="234" spans="1:2" x14ac:dyDescent="0.25">
      <c r="A234" s="8">
        <v>4026</v>
      </c>
      <c r="B234" t="s">
        <v>1475</v>
      </c>
    </row>
    <row r="235" spans="1:2" x14ac:dyDescent="0.25">
      <c r="A235" s="8">
        <v>4026</v>
      </c>
      <c r="B235" t="s">
        <v>1434</v>
      </c>
    </row>
    <row r="236" spans="1:2" x14ac:dyDescent="0.25">
      <c r="A236" s="8">
        <v>4025</v>
      </c>
      <c r="B236" t="s">
        <v>1422</v>
      </c>
    </row>
    <row r="237" spans="1:2" x14ac:dyDescent="0.25">
      <c r="A237" s="8">
        <v>4025</v>
      </c>
      <c r="B237" t="s">
        <v>1494</v>
      </c>
    </row>
    <row r="238" spans="1:2" x14ac:dyDescent="0.25">
      <c r="A238" s="8">
        <v>4025</v>
      </c>
      <c r="B238" t="s">
        <v>1428</v>
      </c>
    </row>
    <row r="239" spans="1:2" x14ac:dyDescent="0.25">
      <c r="A239" s="8">
        <v>4025</v>
      </c>
      <c r="B239" t="s">
        <v>1464</v>
      </c>
    </row>
    <row r="240" spans="1:2" x14ac:dyDescent="0.25">
      <c r="A240" s="8">
        <v>4025</v>
      </c>
      <c r="B240" t="s">
        <v>1394</v>
      </c>
    </row>
    <row r="241" spans="1:2" x14ac:dyDescent="0.25">
      <c r="A241" s="8">
        <v>4024</v>
      </c>
      <c r="B241" t="s">
        <v>1496</v>
      </c>
    </row>
    <row r="242" spans="1:2" x14ac:dyDescent="0.25">
      <c r="A242" s="8">
        <v>4024</v>
      </c>
      <c r="B242" t="s">
        <v>1434</v>
      </c>
    </row>
    <row r="243" spans="1:2" x14ac:dyDescent="0.25">
      <c r="A243" s="8">
        <v>4022</v>
      </c>
      <c r="B243" t="s">
        <v>1474</v>
      </c>
    </row>
    <row r="244" spans="1:2" x14ac:dyDescent="0.25">
      <c r="A244" s="8">
        <v>4022</v>
      </c>
      <c r="B244" t="s">
        <v>1496</v>
      </c>
    </row>
    <row r="245" spans="1:2" x14ac:dyDescent="0.25">
      <c r="A245" s="8">
        <v>4022</v>
      </c>
      <c r="B245" t="s">
        <v>1439</v>
      </c>
    </row>
    <row r="246" spans="1:2" x14ac:dyDescent="0.25">
      <c r="A246" s="8">
        <v>4022</v>
      </c>
      <c r="B246" t="s">
        <v>1414</v>
      </c>
    </row>
    <row r="247" spans="1:2" x14ac:dyDescent="0.25">
      <c r="A247" s="8">
        <v>4022</v>
      </c>
      <c r="B247" t="s">
        <v>1483</v>
      </c>
    </row>
    <row r="248" spans="1:2" x14ac:dyDescent="0.25">
      <c r="A248" s="8">
        <v>4021</v>
      </c>
      <c r="B248" t="s">
        <v>1497</v>
      </c>
    </row>
    <row r="249" spans="1:2" x14ac:dyDescent="0.25">
      <c r="A249" s="8">
        <v>4021</v>
      </c>
      <c r="B249" t="s">
        <v>1445</v>
      </c>
    </row>
    <row r="250" spans="1:2" x14ac:dyDescent="0.25">
      <c r="A250" s="8">
        <v>4021</v>
      </c>
      <c r="B250" t="s">
        <v>1471</v>
      </c>
    </row>
    <row r="251" spans="1:2" x14ac:dyDescent="0.25">
      <c r="A251" s="8">
        <v>4021</v>
      </c>
      <c r="B251" t="s">
        <v>1438</v>
      </c>
    </row>
    <row r="252" spans="1:2" x14ac:dyDescent="0.25">
      <c r="A252" s="8">
        <v>4020</v>
      </c>
      <c r="B252" t="s">
        <v>1405</v>
      </c>
    </row>
    <row r="253" spans="1:2" x14ac:dyDescent="0.25">
      <c r="A253" s="8">
        <v>4020</v>
      </c>
      <c r="B253" t="s">
        <v>1395</v>
      </c>
    </row>
    <row r="254" spans="1:2" x14ac:dyDescent="0.25">
      <c r="A254" s="8">
        <v>4020</v>
      </c>
      <c r="B254" t="s">
        <v>1498</v>
      </c>
    </row>
    <row r="255" spans="1:2" x14ac:dyDescent="0.25">
      <c r="A255" s="8">
        <v>4020</v>
      </c>
      <c r="B255" t="s">
        <v>1459</v>
      </c>
    </row>
    <row r="256" spans="1:2" x14ac:dyDescent="0.25">
      <c r="A256" s="8">
        <v>4019</v>
      </c>
      <c r="B256" t="s">
        <v>1417</v>
      </c>
    </row>
    <row r="257" spans="1:2" x14ac:dyDescent="0.25">
      <c r="A257" s="8">
        <v>4018</v>
      </c>
      <c r="B257" t="s">
        <v>1435</v>
      </c>
    </row>
    <row r="258" spans="1:2" x14ac:dyDescent="0.25">
      <c r="A258" s="8">
        <v>4018</v>
      </c>
      <c r="B258" t="s">
        <v>1434</v>
      </c>
    </row>
    <row r="259" spans="1:2" x14ac:dyDescent="0.25">
      <c r="A259" s="8">
        <v>4018</v>
      </c>
      <c r="B259" t="s">
        <v>1493</v>
      </c>
    </row>
    <row r="260" spans="1:2" x14ac:dyDescent="0.25">
      <c r="A260" s="8">
        <v>4018</v>
      </c>
      <c r="B260" t="s">
        <v>1495</v>
      </c>
    </row>
    <row r="261" spans="1:2" x14ac:dyDescent="0.25">
      <c r="A261" s="8">
        <v>4018</v>
      </c>
      <c r="B261" t="s">
        <v>1490</v>
      </c>
    </row>
    <row r="262" spans="1:2" x14ac:dyDescent="0.25">
      <c r="A262" s="8">
        <v>4017</v>
      </c>
      <c r="B262" t="s">
        <v>1472</v>
      </c>
    </row>
    <row r="263" spans="1:2" x14ac:dyDescent="0.25">
      <c r="A263" s="8">
        <v>4017</v>
      </c>
      <c r="B263" t="s">
        <v>1482</v>
      </c>
    </row>
    <row r="264" spans="1:2" x14ac:dyDescent="0.25">
      <c r="A264" s="8">
        <v>4017</v>
      </c>
      <c r="B264" t="s">
        <v>1490</v>
      </c>
    </row>
    <row r="265" spans="1:2" x14ac:dyDescent="0.25">
      <c r="A265" s="8">
        <v>4016</v>
      </c>
      <c r="B265" t="s">
        <v>1493</v>
      </c>
    </row>
    <row r="266" spans="1:2" x14ac:dyDescent="0.25">
      <c r="A266" s="8">
        <v>4016</v>
      </c>
      <c r="B266" t="s">
        <v>1490</v>
      </c>
    </row>
    <row r="267" spans="1:2" x14ac:dyDescent="0.25">
      <c r="A267" s="8">
        <v>4015</v>
      </c>
      <c r="B267" t="s">
        <v>1441</v>
      </c>
    </row>
    <row r="268" spans="1:2" x14ac:dyDescent="0.25">
      <c r="A268" s="8">
        <v>4015</v>
      </c>
      <c r="B268" t="s">
        <v>1417</v>
      </c>
    </row>
    <row r="269" spans="1:2" x14ac:dyDescent="0.25">
      <c r="A269" s="8">
        <v>4015</v>
      </c>
      <c r="B269" t="s">
        <v>1460</v>
      </c>
    </row>
    <row r="270" spans="1:2" x14ac:dyDescent="0.25">
      <c r="A270" s="8">
        <v>4015</v>
      </c>
      <c r="B270" t="s">
        <v>1404</v>
      </c>
    </row>
    <row r="271" spans="1:2" x14ac:dyDescent="0.25">
      <c r="A271" s="8">
        <v>4015</v>
      </c>
      <c r="B271" t="s">
        <v>1427</v>
      </c>
    </row>
    <row r="272" spans="1:2" x14ac:dyDescent="0.25">
      <c r="A272" s="8">
        <v>4014</v>
      </c>
      <c r="B272" t="s">
        <v>1410</v>
      </c>
    </row>
    <row r="273" spans="1:2" x14ac:dyDescent="0.25">
      <c r="A273" s="8">
        <v>4014</v>
      </c>
      <c r="B273" t="s">
        <v>1438</v>
      </c>
    </row>
    <row r="274" spans="1:2" x14ac:dyDescent="0.25">
      <c r="A274" s="8">
        <v>4013</v>
      </c>
      <c r="B274" t="s">
        <v>1473</v>
      </c>
    </row>
    <row r="275" spans="1:2" x14ac:dyDescent="0.25">
      <c r="A275" s="8">
        <v>4013</v>
      </c>
      <c r="B275" t="s">
        <v>1492</v>
      </c>
    </row>
    <row r="276" spans="1:2" x14ac:dyDescent="0.25">
      <c r="A276" s="8">
        <v>4013</v>
      </c>
      <c r="B276" t="s">
        <v>1414</v>
      </c>
    </row>
    <row r="277" spans="1:2" x14ac:dyDescent="0.25">
      <c r="A277" s="8">
        <v>4013</v>
      </c>
      <c r="B277" t="s">
        <v>1436</v>
      </c>
    </row>
    <row r="278" spans="1:2" x14ac:dyDescent="0.25">
      <c r="A278" s="8">
        <v>4012</v>
      </c>
      <c r="B278" t="s">
        <v>1432</v>
      </c>
    </row>
    <row r="279" spans="1:2" x14ac:dyDescent="0.25">
      <c r="A279" s="8">
        <v>4011</v>
      </c>
      <c r="B279" t="s">
        <v>1433</v>
      </c>
    </row>
    <row r="280" spans="1:2" x14ac:dyDescent="0.25">
      <c r="A280" s="8">
        <v>4011</v>
      </c>
      <c r="B280" t="s">
        <v>1468</v>
      </c>
    </row>
    <row r="281" spans="1:2" x14ac:dyDescent="0.25">
      <c r="A281" s="8">
        <v>4010</v>
      </c>
      <c r="B281" t="s">
        <v>1412</v>
      </c>
    </row>
    <row r="282" spans="1:2" x14ac:dyDescent="0.25">
      <c r="A282" s="8">
        <v>4010</v>
      </c>
      <c r="B282" t="s">
        <v>1499</v>
      </c>
    </row>
    <row r="283" spans="1:2" x14ac:dyDescent="0.25">
      <c r="A283" s="8">
        <v>4009</v>
      </c>
      <c r="B283" t="s">
        <v>1436</v>
      </c>
    </row>
    <row r="284" spans="1:2" x14ac:dyDescent="0.25">
      <c r="A284" s="8">
        <v>4009</v>
      </c>
      <c r="B284" t="s">
        <v>1391</v>
      </c>
    </row>
    <row r="285" spans="1:2" x14ac:dyDescent="0.25">
      <c r="A285" s="8">
        <v>4009</v>
      </c>
      <c r="B285" t="s">
        <v>1467</v>
      </c>
    </row>
    <row r="286" spans="1:2" x14ac:dyDescent="0.25">
      <c r="A286" s="8">
        <v>4009</v>
      </c>
      <c r="B286" t="s">
        <v>1409</v>
      </c>
    </row>
    <row r="287" spans="1:2" x14ac:dyDescent="0.25">
      <c r="A287" s="8">
        <v>4009</v>
      </c>
      <c r="B287" t="s">
        <v>1425</v>
      </c>
    </row>
    <row r="288" spans="1:2" x14ac:dyDescent="0.25">
      <c r="A288" s="8">
        <v>4008</v>
      </c>
      <c r="B288" t="s">
        <v>1459</v>
      </c>
    </row>
    <row r="289" spans="1:2" x14ac:dyDescent="0.25">
      <c r="A289" s="8">
        <v>4007</v>
      </c>
      <c r="B289" t="s">
        <v>1433</v>
      </c>
    </row>
    <row r="290" spans="1:2" x14ac:dyDescent="0.25">
      <c r="A290" s="8">
        <v>4007</v>
      </c>
      <c r="B290" t="s">
        <v>1500</v>
      </c>
    </row>
    <row r="291" spans="1:2" x14ac:dyDescent="0.25">
      <c r="A291" s="8">
        <v>4007</v>
      </c>
      <c r="B291" t="s">
        <v>1501</v>
      </c>
    </row>
    <row r="292" spans="1:2" x14ac:dyDescent="0.25">
      <c r="A292" s="8">
        <v>4006</v>
      </c>
      <c r="B292" t="s">
        <v>1413</v>
      </c>
    </row>
    <row r="293" spans="1:2" x14ac:dyDescent="0.25">
      <c r="A293" s="8">
        <v>4006</v>
      </c>
      <c r="B293" t="s">
        <v>1468</v>
      </c>
    </row>
    <row r="294" spans="1:2" x14ac:dyDescent="0.25">
      <c r="A294" s="8">
        <v>4006</v>
      </c>
      <c r="B294" t="s">
        <v>1502</v>
      </c>
    </row>
    <row r="295" spans="1:2" x14ac:dyDescent="0.25">
      <c r="A295" s="8">
        <v>4006</v>
      </c>
      <c r="B295" t="s">
        <v>1389</v>
      </c>
    </row>
    <row r="296" spans="1:2" x14ac:dyDescent="0.25">
      <c r="A296" s="8">
        <v>4006</v>
      </c>
      <c r="B296" t="s">
        <v>1483</v>
      </c>
    </row>
    <row r="297" spans="1:2" x14ac:dyDescent="0.25">
      <c r="A297" s="8">
        <v>4005</v>
      </c>
      <c r="B297" t="s">
        <v>1447</v>
      </c>
    </row>
    <row r="298" spans="1:2" x14ac:dyDescent="0.25">
      <c r="A298" s="8">
        <v>4005</v>
      </c>
      <c r="B298" t="s">
        <v>1456</v>
      </c>
    </row>
    <row r="299" spans="1:2" x14ac:dyDescent="0.25">
      <c r="A299" s="8">
        <v>4005</v>
      </c>
      <c r="B299" t="s">
        <v>1491</v>
      </c>
    </row>
    <row r="300" spans="1:2" x14ac:dyDescent="0.25">
      <c r="A300" s="8">
        <v>4004</v>
      </c>
      <c r="B300" t="s">
        <v>1432</v>
      </c>
    </row>
    <row r="301" spans="1:2" x14ac:dyDescent="0.25">
      <c r="A301" s="8">
        <v>4004</v>
      </c>
      <c r="B301" t="s">
        <v>1441</v>
      </c>
    </row>
    <row r="302" spans="1:2" x14ac:dyDescent="0.25">
      <c r="A302" s="8">
        <v>4004</v>
      </c>
      <c r="B302" t="s">
        <v>1485</v>
      </c>
    </row>
    <row r="303" spans="1:2" x14ac:dyDescent="0.25">
      <c r="A303" s="8">
        <v>4003</v>
      </c>
      <c r="B303" t="s">
        <v>1448</v>
      </c>
    </row>
    <row r="304" spans="1:2" x14ac:dyDescent="0.25">
      <c r="A304" s="8">
        <v>4003</v>
      </c>
      <c r="B304" t="s">
        <v>1389</v>
      </c>
    </row>
    <row r="305" spans="1:2" x14ac:dyDescent="0.25">
      <c r="A305" s="8">
        <v>4002</v>
      </c>
      <c r="B305" t="s">
        <v>1501</v>
      </c>
    </row>
    <row r="306" spans="1:2" x14ac:dyDescent="0.25">
      <c r="A306" s="8">
        <v>4002</v>
      </c>
      <c r="B306" t="s">
        <v>1455</v>
      </c>
    </row>
    <row r="307" spans="1:2" x14ac:dyDescent="0.25">
      <c r="A307" s="8">
        <v>4001</v>
      </c>
      <c r="B307" t="s">
        <v>1488</v>
      </c>
    </row>
    <row r="308" spans="1:2" x14ac:dyDescent="0.25">
      <c r="A308" s="8">
        <v>4001</v>
      </c>
      <c r="B308" t="s">
        <v>1430</v>
      </c>
    </row>
    <row r="309" spans="1:2" x14ac:dyDescent="0.25">
      <c r="A309" s="8">
        <v>4001</v>
      </c>
      <c r="B309" t="s">
        <v>1395</v>
      </c>
    </row>
    <row r="310" spans="1:2" x14ac:dyDescent="0.25">
      <c r="A310" s="8">
        <v>4000</v>
      </c>
      <c r="B310" t="s">
        <v>1442</v>
      </c>
    </row>
    <row r="311" spans="1:2" x14ac:dyDescent="0.25">
      <c r="A311" s="8">
        <v>3999</v>
      </c>
      <c r="B311" t="s">
        <v>1421</v>
      </c>
    </row>
    <row r="312" spans="1:2" x14ac:dyDescent="0.25">
      <c r="A312" s="8">
        <v>3998</v>
      </c>
      <c r="B312" t="s">
        <v>1473</v>
      </c>
    </row>
    <row r="313" spans="1:2" x14ac:dyDescent="0.25">
      <c r="A313" s="8">
        <v>3997</v>
      </c>
      <c r="B313" t="s">
        <v>1477</v>
      </c>
    </row>
    <row r="314" spans="1:2" x14ac:dyDescent="0.25">
      <c r="A314" s="8">
        <v>3997</v>
      </c>
      <c r="B314" t="s">
        <v>1399</v>
      </c>
    </row>
    <row r="315" spans="1:2" x14ac:dyDescent="0.25">
      <c r="A315" s="8">
        <v>3997</v>
      </c>
      <c r="B315" t="s">
        <v>1467</v>
      </c>
    </row>
    <row r="316" spans="1:2" x14ac:dyDescent="0.25">
      <c r="A316" s="8">
        <v>3997</v>
      </c>
      <c r="B316" t="s">
        <v>1476</v>
      </c>
    </row>
    <row r="317" spans="1:2" x14ac:dyDescent="0.25">
      <c r="A317" s="8">
        <v>3997</v>
      </c>
      <c r="B317" t="s">
        <v>1390</v>
      </c>
    </row>
    <row r="318" spans="1:2" x14ac:dyDescent="0.25">
      <c r="A318" s="8">
        <v>3996</v>
      </c>
      <c r="B318" t="s">
        <v>1438</v>
      </c>
    </row>
    <row r="319" spans="1:2" x14ac:dyDescent="0.25">
      <c r="A319" s="8">
        <v>3996</v>
      </c>
      <c r="B319" t="s">
        <v>1483</v>
      </c>
    </row>
    <row r="320" spans="1:2" x14ac:dyDescent="0.25">
      <c r="A320" s="8">
        <v>3996</v>
      </c>
      <c r="B320" t="s">
        <v>1416</v>
      </c>
    </row>
    <row r="321" spans="1:2" x14ac:dyDescent="0.25">
      <c r="A321" s="8">
        <v>3996</v>
      </c>
      <c r="B321" t="s">
        <v>1468</v>
      </c>
    </row>
    <row r="322" spans="1:2" x14ac:dyDescent="0.25">
      <c r="A322" s="8">
        <v>3995</v>
      </c>
      <c r="B322" t="s">
        <v>1405</v>
      </c>
    </row>
    <row r="323" spans="1:2" x14ac:dyDescent="0.25">
      <c r="A323" s="8">
        <v>3995</v>
      </c>
      <c r="B323" t="s">
        <v>1473</v>
      </c>
    </row>
    <row r="324" spans="1:2" x14ac:dyDescent="0.25">
      <c r="A324" s="8">
        <v>3995</v>
      </c>
      <c r="B324" t="s">
        <v>1402</v>
      </c>
    </row>
    <row r="325" spans="1:2" x14ac:dyDescent="0.25">
      <c r="A325" s="8">
        <v>3994</v>
      </c>
      <c r="B325" t="s">
        <v>1485</v>
      </c>
    </row>
    <row r="326" spans="1:2" x14ac:dyDescent="0.25">
      <c r="A326" s="8">
        <v>3994</v>
      </c>
      <c r="B326" t="s">
        <v>1414</v>
      </c>
    </row>
    <row r="327" spans="1:2" x14ac:dyDescent="0.25">
      <c r="A327" s="8">
        <v>3993</v>
      </c>
      <c r="B327" t="s">
        <v>1443</v>
      </c>
    </row>
    <row r="328" spans="1:2" x14ac:dyDescent="0.25">
      <c r="A328" s="8">
        <v>3993</v>
      </c>
      <c r="B328" t="s">
        <v>1433</v>
      </c>
    </row>
    <row r="329" spans="1:2" x14ac:dyDescent="0.25">
      <c r="A329" s="8">
        <v>3992</v>
      </c>
      <c r="B329" t="s">
        <v>1475</v>
      </c>
    </row>
    <row r="330" spans="1:2" x14ac:dyDescent="0.25">
      <c r="A330" s="8">
        <v>3992</v>
      </c>
      <c r="B330" t="s">
        <v>1473</v>
      </c>
    </row>
    <row r="331" spans="1:2" x14ac:dyDescent="0.25">
      <c r="A331" s="8">
        <v>3992</v>
      </c>
      <c r="B331" t="s">
        <v>1439</v>
      </c>
    </row>
    <row r="332" spans="1:2" x14ac:dyDescent="0.25">
      <c r="A332" s="8">
        <v>3991</v>
      </c>
      <c r="B332" t="s">
        <v>1451</v>
      </c>
    </row>
    <row r="333" spans="1:2" x14ac:dyDescent="0.25">
      <c r="A333" s="8">
        <v>3991</v>
      </c>
      <c r="B333" t="s">
        <v>1467</v>
      </c>
    </row>
    <row r="334" spans="1:2" x14ac:dyDescent="0.25">
      <c r="A334" s="8">
        <v>3991</v>
      </c>
      <c r="B334" t="s">
        <v>1490</v>
      </c>
    </row>
    <row r="335" spans="1:2" x14ac:dyDescent="0.25">
      <c r="A335" s="8">
        <v>3991</v>
      </c>
      <c r="B335" t="s">
        <v>1499</v>
      </c>
    </row>
    <row r="336" spans="1:2" x14ac:dyDescent="0.25">
      <c r="A336" s="8">
        <v>3991</v>
      </c>
      <c r="B336" t="s">
        <v>1406</v>
      </c>
    </row>
    <row r="337" spans="1:2" x14ac:dyDescent="0.25">
      <c r="A337" s="8">
        <v>3990</v>
      </c>
      <c r="B337" t="s">
        <v>253</v>
      </c>
    </row>
    <row r="338" spans="1:2" x14ac:dyDescent="0.25">
      <c r="A338" s="8">
        <v>3990</v>
      </c>
      <c r="B338" t="s">
        <v>1472</v>
      </c>
    </row>
    <row r="339" spans="1:2" x14ac:dyDescent="0.25">
      <c r="A339" s="8">
        <v>3990</v>
      </c>
      <c r="B339" t="s">
        <v>1465</v>
      </c>
    </row>
    <row r="340" spans="1:2" x14ac:dyDescent="0.25">
      <c r="A340" s="8">
        <v>3989</v>
      </c>
      <c r="B340" t="s">
        <v>1442</v>
      </c>
    </row>
    <row r="341" spans="1:2" x14ac:dyDescent="0.25">
      <c r="A341" s="8">
        <v>3989</v>
      </c>
      <c r="B341" t="s">
        <v>1489</v>
      </c>
    </row>
    <row r="342" spans="1:2" x14ac:dyDescent="0.25">
      <c r="A342" s="8">
        <v>3989</v>
      </c>
      <c r="B342" t="s">
        <v>1401</v>
      </c>
    </row>
    <row r="343" spans="1:2" x14ac:dyDescent="0.25">
      <c r="A343" s="8">
        <v>3989</v>
      </c>
      <c r="B343" t="s">
        <v>1486</v>
      </c>
    </row>
    <row r="344" spans="1:2" x14ac:dyDescent="0.25">
      <c r="A344" s="8">
        <v>3988</v>
      </c>
      <c r="B344" t="s">
        <v>1489</v>
      </c>
    </row>
    <row r="345" spans="1:2" x14ac:dyDescent="0.25">
      <c r="A345" s="8">
        <v>3988</v>
      </c>
      <c r="B345" t="s">
        <v>1469</v>
      </c>
    </row>
    <row r="346" spans="1:2" x14ac:dyDescent="0.25">
      <c r="A346" s="8">
        <v>3987</v>
      </c>
      <c r="B346" t="s">
        <v>1406</v>
      </c>
    </row>
    <row r="347" spans="1:2" x14ac:dyDescent="0.25">
      <c r="A347" s="8">
        <v>3987</v>
      </c>
      <c r="B347" t="s">
        <v>1467</v>
      </c>
    </row>
    <row r="348" spans="1:2" x14ac:dyDescent="0.25">
      <c r="A348" s="8">
        <v>3987</v>
      </c>
      <c r="B348" t="s">
        <v>1448</v>
      </c>
    </row>
    <row r="349" spans="1:2" x14ac:dyDescent="0.25">
      <c r="A349" s="8">
        <v>3986</v>
      </c>
      <c r="B349" t="s">
        <v>1431</v>
      </c>
    </row>
    <row r="350" spans="1:2" x14ac:dyDescent="0.25">
      <c r="A350" s="8">
        <v>3986</v>
      </c>
      <c r="B350" t="s">
        <v>1503</v>
      </c>
    </row>
    <row r="351" spans="1:2" x14ac:dyDescent="0.25">
      <c r="A351" s="8">
        <v>3986</v>
      </c>
      <c r="B351" t="s">
        <v>1434</v>
      </c>
    </row>
    <row r="352" spans="1:2" x14ac:dyDescent="0.25">
      <c r="A352" s="8">
        <v>3986</v>
      </c>
      <c r="B352" t="s">
        <v>1440</v>
      </c>
    </row>
    <row r="353" spans="1:2" x14ac:dyDescent="0.25">
      <c r="A353" s="8">
        <v>3986</v>
      </c>
      <c r="B353" t="s">
        <v>1452</v>
      </c>
    </row>
    <row r="354" spans="1:2" x14ac:dyDescent="0.25">
      <c r="A354" s="8">
        <v>3985</v>
      </c>
      <c r="B354" t="s">
        <v>1396</v>
      </c>
    </row>
    <row r="355" spans="1:2" x14ac:dyDescent="0.25">
      <c r="A355" s="8">
        <v>3984</v>
      </c>
      <c r="B355" t="s">
        <v>1426</v>
      </c>
    </row>
    <row r="356" spans="1:2" x14ac:dyDescent="0.25">
      <c r="A356" s="8">
        <v>3984</v>
      </c>
      <c r="B356" t="s">
        <v>1488</v>
      </c>
    </row>
    <row r="357" spans="1:2" x14ac:dyDescent="0.25">
      <c r="A357" s="8">
        <v>3984</v>
      </c>
      <c r="B357" t="s">
        <v>1464</v>
      </c>
    </row>
    <row r="358" spans="1:2" x14ac:dyDescent="0.25">
      <c r="A358" s="8">
        <v>3982</v>
      </c>
      <c r="B358" t="s">
        <v>1412</v>
      </c>
    </row>
    <row r="359" spans="1:2" x14ac:dyDescent="0.25">
      <c r="A359" s="8">
        <v>3982</v>
      </c>
      <c r="B359" t="s">
        <v>1440</v>
      </c>
    </row>
    <row r="360" spans="1:2" x14ac:dyDescent="0.25">
      <c r="A360" s="8">
        <v>3982</v>
      </c>
      <c r="B360" t="s">
        <v>1502</v>
      </c>
    </row>
    <row r="361" spans="1:2" x14ac:dyDescent="0.25">
      <c r="A361" s="8">
        <v>3981</v>
      </c>
      <c r="B361" t="s">
        <v>1480</v>
      </c>
    </row>
    <row r="362" spans="1:2" x14ac:dyDescent="0.25">
      <c r="A362" s="8">
        <v>3981</v>
      </c>
      <c r="B362" t="s">
        <v>1396</v>
      </c>
    </row>
    <row r="363" spans="1:2" x14ac:dyDescent="0.25">
      <c r="A363" s="8">
        <v>3981</v>
      </c>
      <c r="B363" t="s">
        <v>1413</v>
      </c>
    </row>
    <row r="364" spans="1:2" x14ac:dyDescent="0.25">
      <c r="A364" s="8">
        <v>3980</v>
      </c>
      <c r="B364" t="s">
        <v>1391</v>
      </c>
    </row>
    <row r="365" spans="1:2" x14ac:dyDescent="0.25">
      <c r="A365" s="8">
        <v>3980</v>
      </c>
      <c r="B365" t="s">
        <v>1397</v>
      </c>
    </row>
    <row r="366" spans="1:2" x14ac:dyDescent="0.25">
      <c r="A366" s="8">
        <v>3980</v>
      </c>
      <c r="B366" t="s">
        <v>1413</v>
      </c>
    </row>
    <row r="367" spans="1:2" x14ac:dyDescent="0.25">
      <c r="A367" s="8">
        <v>3977</v>
      </c>
      <c r="B367" t="s">
        <v>1471</v>
      </c>
    </row>
    <row r="368" spans="1:2" x14ac:dyDescent="0.25">
      <c r="A368" s="8">
        <v>3977</v>
      </c>
      <c r="B368" t="s">
        <v>1392</v>
      </c>
    </row>
    <row r="369" spans="1:2" x14ac:dyDescent="0.25">
      <c r="A369" s="8">
        <v>3977</v>
      </c>
      <c r="B369" t="s">
        <v>1452</v>
      </c>
    </row>
    <row r="370" spans="1:2" x14ac:dyDescent="0.25">
      <c r="A370" s="8">
        <v>3976</v>
      </c>
      <c r="B370" t="s">
        <v>1400</v>
      </c>
    </row>
    <row r="371" spans="1:2" x14ac:dyDescent="0.25">
      <c r="A371" s="8">
        <v>3975</v>
      </c>
      <c r="B371" t="s">
        <v>1412</v>
      </c>
    </row>
    <row r="372" spans="1:2" x14ac:dyDescent="0.25">
      <c r="A372" s="8">
        <v>3975</v>
      </c>
      <c r="B372" t="s">
        <v>1392</v>
      </c>
    </row>
    <row r="373" spans="1:2" x14ac:dyDescent="0.25">
      <c r="A373" s="8">
        <v>3974</v>
      </c>
      <c r="B373" t="s">
        <v>1418</v>
      </c>
    </row>
    <row r="374" spans="1:2" x14ac:dyDescent="0.25">
      <c r="A374" s="8">
        <v>3974</v>
      </c>
      <c r="B374" t="s">
        <v>1428</v>
      </c>
    </row>
    <row r="375" spans="1:2" x14ac:dyDescent="0.25">
      <c r="A375" s="8">
        <v>3974</v>
      </c>
      <c r="B375" t="s">
        <v>1491</v>
      </c>
    </row>
    <row r="376" spans="1:2" x14ac:dyDescent="0.25">
      <c r="A376" s="8">
        <v>3973</v>
      </c>
      <c r="B376" t="s">
        <v>1396</v>
      </c>
    </row>
    <row r="377" spans="1:2" x14ac:dyDescent="0.25">
      <c r="A377" s="8">
        <v>3973</v>
      </c>
      <c r="B377" t="s">
        <v>1464</v>
      </c>
    </row>
    <row r="378" spans="1:2" x14ac:dyDescent="0.25">
      <c r="A378" s="8">
        <v>3973</v>
      </c>
      <c r="B378" t="s">
        <v>1412</v>
      </c>
    </row>
    <row r="379" spans="1:2" x14ac:dyDescent="0.25">
      <c r="A379" s="8">
        <v>3973</v>
      </c>
      <c r="B379" t="s">
        <v>1416</v>
      </c>
    </row>
    <row r="380" spans="1:2" x14ac:dyDescent="0.25">
      <c r="A380" s="8">
        <v>3972</v>
      </c>
      <c r="B380" t="s">
        <v>1391</v>
      </c>
    </row>
    <row r="381" spans="1:2" x14ac:dyDescent="0.25">
      <c r="A381" s="8">
        <v>3971</v>
      </c>
      <c r="B381" t="s">
        <v>1413</v>
      </c>
    </row>
    <row r="382" spans="1:2" x14ac:dyDescent="0.25">
      <c r="A382" s="8">
        <v>3971</v>
      </c>
      <c r="B382" t="s">
        <v>1484</v>
      </c>
    </row>
    <row r="383" spans="1:2" x14ac:dyDescent="0.25">
      <c r="A383" s="8">
        <v>3971</v>
      </c>
      <c r="B383" t="s">
        <v>1439</v>
      </c>
    </row>
    <row r="384" spans="1:2" x14ac:dyDescent="0.25">
      <c r="A384" s="8">
        <v>3970</v>
      </c>
      <c r="B384" t="s">
        <v>1504</v>
      </c>
    </row>
    <row r="385" spans="1:2" x14ac:dyDescent="0.25">
      <c r="A385" s="8">
        <v>3969</v>
      </c>
      <c r="B385" t="s">
        <v>1505</v>
      </c>
    </row>
    <row r="386" spans="1:2" x14ac:dyDescent="0.25">
      <c r="A386" s="8">
        <v>3969</v>
      </c>
      <c r="B386" t="s">
        <v>1489</v>
      </c>
    </row>
    <row r="387" spans="1:2" x14ac:dyDescent="0.25">
      <c r="A387" s="8">
        <v>3969</v>
      </c>
      <c r="B387" t="s">
        <v>1486</v>
      </c>
    </row>
    <row r="388" spans="1:2" x14ac:dyDescent="0.25">
      <c r="A388" s="8">
        <v>3968</v>
      </c>
      <c r="B388" t="s">
        <v>1396</v>
      </c>
    </row>
    <row r="389" spans="1:2" x14ac:dyDescent="0.25">
      <c r="A389" s="8">
        <v>3968</v>
      </c>
      <c r="B389" t="s">
        <v>1413</v>
      </c>
    </row>
    <row r="390" spans="1:2" x14ac:dyDescent="0.25">
      <c r="A390" s="8">
        <v>3968</v>
      </c>
      <c r="B390" t="s">
        <v>1442</v>
      </c>
    </row>
    <row r="391" spans="1:2" x14ac:dyDescent="0.25">
      <c r="A391" s="8">
        <v>3967</v>
      </c>
      <c r="B391" t="s">
        <v>1450</v>
      </c>
    </row>
    <row r="392" spans="1:2" x14ac:dyDescent="0.25">
      <c r="A392" s="8">
        <v>3967</v>
      </c>
      <c r="B392" t="s">
        <v>1401</v>
      </c>
    </row>
    <row r="393" spans="1:2" x14ac:dyDescent="0.25">
      <c r="A393" s="8">
        <v>3966</v>
      </c>
      <c r="B393" t="s">
        <v>1463</v>
      </c>
    </row>
    <row r="394" spans="1:2" x14ac:dyDescent="0.25">
      <c r="A394" s="8">
        <v>3966</v>
      </c>
      <c r="B394" t="s">
        <v>1393</v>
      </c>
    </row>
    <row r="395" spans="1:2" x14ac:dyDescent="0.25">
      <c r="A395" s="8">
        <v>3965</v>
      </c>
      <c r="B395" t="s">
        <v>1415</v>
      </c>
    </row>
    <row r="396" spans="1:2" x14ac:dyDescent="0.25">
      <c r="A396" s="8">
        <v>3965</v>
      </c>
      <c r="B396" t="s">
        <v>1502</v>
      </c>
    </row>
    <row r="397" spans="1:2" x14ac:dyDescent="0.25">
      <c r="A397" s="8">
        <v>3964</v>
      </c>
      <c r="B397" t="s">
        <v>1457</v>
      </c>
    </row>
    <row r="398" spans="1:2" x14ac:dyDescent="0.25">
      <c r="A398" s="8">
        <v>3964</v>
      </c>
      <c r="B398" t="s">
        <v>1429</v>
      </c>
    </row>
    <row r="399" spans="1:2" x14ac:dyDescent="0.25">
      <c r="A399" s="8">
        <v>3963</v>
      </c>
      <c r="B399" t="s">
        <v>1425</v>
      </c>
    </row>
    <row r="400" spans="1:2" x14ac:dyDescent="0.25">
      <c r="A400" s="8">
        <v>3963</v>
      </c>
      <c r="B400" t="s">
        <v>1478</v>
      </c>
    </row>
    <row r="401" spans="1:2" x14ac:dyDescent="0.25">
      <c r="A401" s="8">
        <v>3963</v>
      </c>
      <c r="B401" t="s">
        <v>1412</v>
      </c>
    </row>
    <row r="402" spans="1:2" x14ac:dyDescent="0.25">
      <c r="A402" s="8">
        <v>3963</v>
      </c>
      <c r="B402" t="s">
        <v>1472</v>
      </c>
    </row>
    <row r="403" spans="1:2" x14ac:dyDescent="0.25">
      <c r="A403" s="8">
        <v>3963</v>
      </c>
      <c r="B403" t="s">
        <v>1428</v>
      </c>
    </row>
    <row r="404" spans="1:2" x14ac:dyDescent="0.25">
      <c r="A404" s="8">
        <v>3962</v>
      </c>
      <c r="B404" t="s">
        <v>1418</v>
      </c>
    </row>
    <row r="405" spans="1:2" x14ac:dyDescent="0.25">
      <c r="A405" s="8">
        <v>3962</v>
      </c>
      <c r="B405" t="s">
        <v>1406</v>
      </c>
    </row>
    <row r="406" spans="1:2" x14ac:dyDescent="0.25">
      <c r="A406" s="8">
        <v>3962</v>
      </c>
      <c r="B406" t="s">
        <v>1475</v>
      </c>
    </row>
    <row r="407" spans="1:2" x14ac:dyDescent="0.25">
      <c r="A407" s="8">
        <v>3961</v>
      </c>
      <c r="B407" t="s">
        <v>1451</v>
      </c>
    </row>
    <row r="408" spans="1:2" x14ac:dyDescent="0.25">
      <c r="A408" s="8">
        <v>3961</v>
      </c>
      <c r="B408" t="s">
        <v>1434</v>
      </c>
    </row>
    <row r="409" spans="1:2" x14ac:dyDescent="0.25">
      <c r="A409" s="8">
        <v>3961</v>
      </c>
      <c r="B409" t="s">
        <v>1421</v>
      </c>
    </row>
    <row r="410" spans="1:2" x14ac:dyDescent="0.25">
      <c r="A410" s="8">
        <v>3960</v>
      </c>
      <c r="B410" t="s">
        <v>1440</v>
      </c>
    </row>
    <row r="411" spans="1:2" x14ac:dyDescent="0.25">
      <c r="A411" s="8">
        <v>3960</v>
      </c>
      <c r="B411" t="s">
        <v>1447</v>
      </c>
    </row>
    <row r="412" spans="1:2" x14ac:dyDescent="0.25">
      <c r="A412" s="8">
        <v>3960</v>
      </c>
      <c r="B412" t="s">
        <v>1499</v>
      </c>
    </row>
    <row r="413" spans="1:2" x14ac:dyDescent="0.25">
      <c r="A413" s="8">
        <v>3959</v>
      </c>
      <c r="B413" t="s">
        <v>1483</v>
      </c>
    </row>
    <row r="414" spans="1:2" x14ac:dyDescent="0.25">
      <c r="A414" s="8">
        <v>3959</v>
      </c>
      <c r="B414" t="s">
        <v>1405</v>
      </c>
    </row>
    <row r="415" spans="1:2" x14ac:dyDescent="0.25">
      <c r="A415" s="8">
        <v>3959</v>
      </c>
      <c r="B415" t="s">
        <v>1474</v>
      </c>
    </row>
    <row r="416" spans="1:2" x14ac:dyDescent="0.25">
      <c r="A416" s="8">
        <v>3959</v>
      </c>
      <c r="B416" t="s">
        <v>1410</v>
      </c>
    </row>
    <row r="417" spans="1:2" x14ac:dyDescent="0.25">
      <c r="A417" s="8">
        <v>3958</v>
      </c>
      <c r="B417" t="s">
        <v>1505</v>
      </c>
    </row>
    <row r="418" spans="1:2" x14ac:dyDescent="0.25">
      <c r="A418" s="8">
        <v>3958</v>
      </c>
      <c r="B418" t="s">
        <v>1415</v>
      </c>
    </row>
    <row r="419" spans="1:2" x14ac:dyDescent="0.25">
      <c r="A419" s="8">
        <v>3958</v>
      </c>
      <c r="B419" t="s">
        <v>1405</v>
      </c>
    </row>
    <row r="420" spans="1:2" x14ac:dyDescent="0.25">
      <c r="A420" s="8">
        <v>3957</v>
      </c>
      <c r="B420" t="s">
        <v>1414</v>
      </c>
    </row>
    <row r="421" spans="1:2" x14ac:dyDescent="0.25">
      <c r="A421" s="8">
        <v>3957</v>
      </c>
      <c r="B421" t="s">
        <v>1417</v>
      </c>
    </row>
    <row r="422" spans="1:2" x14ac:dyDescent="0.25">
      <c r="A422" s="8">
        <v>3956</v>
      </c>
      <c r="B422" t="s">
        <v>1425</v>
      </c>
    </row>
    <row r="423" spans="1:2" x14ac:dyDescent="0.25">
      <c r="A423" s="8">
        <v>3956</v>
      </c>
      <c r="B423" t="s">
        <v>1418</v>
      </c>
    </row>
    <row r="424" spans="1:2" x14ac:dyDescent="0.25">
      <c r="A424" s="8">
        <v>3956</v>
      </c>
      <c r="B424" t="s">
        <v>1423</v>
      </c>
    </row>
    <row r="425" spans="1:2" x14ac:dyDescent="0.25">
      <c r="A425" s="8">
        <v>3954</v>
      </c>
      <c r="B425" t="s">
        <v>1443</v>
      </c>
    </row>
    <row r="426" spans="1:2" x14ac:dyDescent="0.25">
      <c r="A426" s="8">
        <v>3953</v>
      </c>
      <c r="B426" t="s">
        <v>1433</v>
      </c>
    </row>
    <row r="427" spans="1:2" x14ac:dyDescent="0.25">
      <c r="A427" s="8">
        <v>3953</v>
      </c>
      <c r="B427" t="s">
        <v>1496</v>
      </c>
    </row>
    <row r="428" spans="1:2" x14ac:dyDescent="0.25">
      <c r="A428" s="8">
        <v>3953</v>
      </c>
      <c r="B428" t="s">
        <v>1499</v>
      </c>
    </row>
    <row r="429" spans="1:2" x14ac:dyDescent="0.25">
      <c r="A429" s="8">
        <v>3953</v>
      </c>
      <c r="B429" t="s">
        <v>1435</v>
      </c>
    </row>
    <row r="430" spans="1:2" x14ac:dyDescent="0.25">
      <c r="A430" s="8">
        <v>3953</v>
      </c>
      <c r="B430" t="s">
        <v>1431</v>
      </c>
    </row>
    <row r="431" spans="1:2" x14ac:dyDescent="0.25">
      <c r="A431" s="8">
        <v>3952</v>
      </c>
      <c r="B431" t="s">
        <v>1393</v>
      </c>
    </row>
    <row r="432" spans="1:2" x14ac:dyDescent="0.25">
      <c r="A432" s="8">
        <v>3952</v>
      </c>
      <c r="B432" t="s">
        <v>1478</v>
      </c>
    </row>
    <row r="433" spans="1:2" x14ac:dyDescent="0.25">
      <c r="A433" s="8">
        <v>3952</v>
      </c>
      <c r="B433" t="s">
        <v>253</v>
      </c>
    </row>
    <row r="434" spans="1:2" x14ac:dyDescent="0.25">
      <c r="A434" s="8">
        <v>3951</v>
      </c>
      <c r="B434" t="s">
        <v>1437</v>
      </c>
    </row>
    <row r="435" spans="1:2" x14ac:dyDescent="0.25">
      <c r="A435" s="8">
        <v>3951</v>
      </c>
      <c r="B435" t="s">
        <v>1433</v>
      </c>
    </row>
    <row r="436" spans="1:2" x14ac:dyDescent="0.25">
      <c r="A436" s="8">
        <v>3951</v>
      </c>
      <c r="B436" t="s">
        <v>1504</v>
      </c>
    </row>
    <row r="437" spans="1:2" x14ac:dyDescent="0.25">
      <c r="A437" s="8">
        <v>3951</v>
      </c>
      <c r="B437" t="s">
        <v>1415</v>
      </c>
    </row>
    <row r="438" spans="1:2" x14ac:dyDescent="0.25">
      <c r="A438" s="8">
        <v>3951</v>
      </c>
      <c r="B438" t="s">
        <v>257</v>
      </c>
    </row>
    <row r="439" spans="1:2" x14ac:dyDescent="0.25">
      <c r="A439" s="8">
        <v>3951</v>
      </c>
      <c r="B439" t="s">
        <v>1467</v>
      </c>
    </row>
    <row r="440" spans="1:2" x14ac:dyDescent="0.25">
      <c r="A440" s="8">
        <v>3950</v>
      </c>
      <c r="B440" t="s">
        <v>1446</v>
      </c>
    </row>
    <row r="441" spans="1:2" x14ac:dyDescent="0.25">
      <c r="A441" s="8">
        <v>3950</v>
      </c>
      <c r="B441" t="s">
        <v>1485</v>
      </c>
    </row>
    <row r="442" spans="1:2" x14ac:dyDescent="0.25">
      <c r="A442" s="8">
        <v>3950</v>
      </c>
      <c r="B442" t="s">
        <v>1497</v>
      </c>
    </row>
    <row r="443" spans="1:2" x14ac:dyDescent="0.25">
      <c r="A443" s="8">
        <v>3950</v>
      </c>
      <c r="B443" t="s">
        <v>1400</v>
      </c>
    </row>
    <row r="444" spans="1:2" x14ac:dyDescent="0.25">
      <c r="A444" s="8">
        <v>3949</v>
      </c>
      <c r="B444" t="s">
        <v>1419</v>
      </c>
    </row>
    <row r="445" spans="1:2" x14ac:dyDescent="0.25">
      <c r="A445" s="8">
        <v>3949</v>
      </c>
      <c r="B445" t="s">
        <v>1444</v>
      </c>
    </row>
    <row r="446" spans="1:2" x14ac:dyDescent="0.25">
      <c r="A446" s="8">
        <v>3949</v>
      </c>
      <c r="B446" t="s">
        <v>1456</v>
      </c>
    </row>
    <row r="447" spans="1:2" x14ac:dyDescent="0.25">
      <c r="A447" s="8">
        <v>3948</v>
      </c>
      <c r="B447" t="s">
        <v>1473</v>
      </c>
    </row>
    <row r="448" spans="1:2" x14ac:dyDescent="0.25">
      <c r="A448" s="8">
        <v>3948</v>
      </c>
      <c r="B448" t="s">
        <v>1442</v>
      </c>
    </row>
    <row r="449" spans="1:2" x14ac:dyDescent="0.25">
      <c r="A449" s="8">
        <v>3947</v>
      </c>
      <c r="B449" t="s">
        <v>1435</v>
      </c>
    </row>
    <row r="450" spans="1:2" x14ac:dyDescent="0.25">
      <c r="A450" s="8">
        <v>3946</v>
      </c>
      <c r="B450" t="s">
        <v>1406</v>
      </c>
    </row>
    <row r="451" spans="1:2" x14ac:dyDescent="0.25">
      <c r="A451" s="8">
        <v>3946</v>
      </c>
      <c r="B451" t="s">
        <v>1448</v>
      </c>
    </row>
    <row r="452" spans="1:2" x14ac:dyDescent="0.25">
      <c r="A452" s="8">
        <v>3946</v>
      </c>
      <c r="B452" t="s">
        <v>1402</v>
      </c>
    </row>
    <row r="453" spans="1:2" x14ac:dyDescent="0.25">
      <c r="A453" s="8">
        <v>3946</v>
      </c>
      <c r="B453" t="s">
        <v>1491</v>
      </c>
    </row>
    <row r="454" spans="1:2" x14ac:dyDescent="0.25">
      <c r="A454" s="8">
        <v>3946</v>
      </c>
      <c r="B454" t="s">
        <v>1389</v>
      </c>
    </row>
    <row r="455" spans="1:2" x14ac:dyDescent="0.25">
      <c r="A455" s="8">
        <v>3945</v>
      </c>
      <c r="B455" t="s">
        <v>1448</v>
      </c>
    </row>
    <row r="456" spans="1:2" x14ac:dyDescent="0.25">
      <c r="A456" s="8">
        <v>3945</v>
      </c>
      <c r="B456" t="s">
        <v>255</v>
      </c>
    </row>
    <row r="457" spans="1:2" x14ac:dyDescent="0.25">
      <c r="A457" s="8">
        <v>3945</v>
      </c>
      <c r="B457" t="s">
        <v>1429</v>
      </c>
    </row>
    <row r="458" spans="1:2" x14ac:dyDescent="0.25">
      <c r="A458" s="8">
        <v>3945</v>
      </c>
      <c r="B458" t="s">
        <v>1414</v>
      </c>
    </row>
    <row r="459" spans="1:2" x14ac:dyDescent="0.25">
      <c r="A459" s="8">
        <v>3945</v>
      </c>
      <c r="B459" t="s">
        <v>1449</v>
      </c>
    </row>
    <row r="460" spans="1:2" x14ac:dyDescent="0.25">
      <c r="A460" s="8">
        <v>3945</v>
      </c>
      <c r="B460" t="s">
        <v>1432</v>
      </c>
    </row>
    <row r="461" spans="1:2" x14ac:dyDescent="0.25">
      <c r="A461" s="8">
        <v>3945</v>
      </c>
      <c r="B461" t="s">
        <v>1415</v>
      </c>
    </row>
    <row r="462" spans="1:2" x14ac:dyDescent="0.25">
      <c r="A462" s="8">
        <v>3944</v>
      </c>
      <c r="B462" t="s">
        <v>1466</v>
      </c>
    </row>
    <row r="463" spans="1:2" x14ac:dyDescent="0.25">
      <c r="A463" s="8">
        <v>3944</v>
      </c>
      <c r="B463" t="s">
        <v>1435</v>
      </c>
    </row>
    <row r="464" spans="1:2" x14ac:dyDescent="0.25">
      <c r="A464" s="8">
        <v>3944</v>
      </c>
      <c r="B464" t="s">
        <v>1446</v>
      </c>
    </row>
    <row r="465" spans="1:2" x14ac:dyDescent="0.25">
      <c r="A465" s="8">
        <v>3944</v>
      </c>
      <c r="B465" t="s">
        <v>1406</v>
      </c>
    </row>
    <row r="466" spans="1:2" x14ac:dyDescent="0.25">
      <c r="A466" s="8">
        <v>3944</v>
      </c>
      <c r="B466" t="s">
        <v>1460</v>
      </c>
    </row>
    <row r="467" spans="1:2" x14ac:dyDescent="0.25">
      <c r="A467" s="8">
        <v>3943</v>
      </c>
      <c r="B467" t="s">
        <v>1410</v>
      </c>
    </row>
    <row r="468" spans="1:2" x14ac:dyDescent="0.25">
      <c r="A468" s="8">
        <v>3943</v>
      </c>
      <c r="B468" t="s">
        <v>1456</v>
      </c>
    </row>
    <row r="469" spans="1:2" x14ac:dyDescent="0.25">
      <c r="A469" s="8">
        <v>3943</v>
      </c>
      <c r="B469" t="s">
        <v>1487</v>
      </c>
    </row>
    <row r="470" spans="1:2" x14ac:dyDescent="0.25">
      <c r="A470" s="8">
        <v>3943</v>
      </c>
      <c r="B470" t="s">
        <v>1450</v>
      </c>
    </row>
    <row r="471" spans="1:2" x14ac:dyDescent="0.25">
      <c r="A471" s="8">
        <v>3943</v>
      </c>
      <c r="B471" t="s">
        <v>1415</v>
      </c>
    </row>
    <row r="472" spans="1:2" x14ac:dyDescent="0.25">
      <c r="A472" s="8">
        <v>3942</v>
      </c>
      <c r="B472" t="s">
        <v>1469</v>
      </c>
    </row>
    <row r="473" spans="1:2" x14ac:dyDescent="0.25">
      <c r="A473" s="8">
        <v>3942</v>
      </c>
      <c r="B473" t="s">
        <v>1401</v>
      </c>
    </row>
    <row r="474" spans="1:2" x14ac:dyDescent="0.25">
      <c r="A474" s="8">
        <v>3942</v>
      </c>
      <c r="B474" t="s">
        <v>257</v>
      </c>
    </row>
    <row r="475" spans="1:2" x14ac:dyDescent="0.25">
      <c r="A475" s="8">
        <v>3942</v>
      </c>
      <c r="B475" t="s">
        <v>1434</v>
      </c>
    </row>
    <row r="476" spans="1:2" x14ac:dyDescent="0.25">
      <c r="A476" s="8">
        <v>3941</v>
      </c>
      <c r="B476" t="s">
        <v>1443</v>
      </c>
    </row>
    <row r="477" spans="1:2" x14ac:dyDescent="0.25">
      <c r="A477" s="8">
        <v>3941</v>
      </c>
      <c r="B477" t="s">
        <v>1450</v>
      </c>
    </row>
    <row r="478" spans="1:2" x14ac:dyDescent="0.25">
      <c r="A478" s="8">
        <v>3941</v>
      </c>
      <c r="B478" t="s">
        <v>1463</v>
      </c>
    </row>
    <row r="479" spans="1:2" x14ac:dyDescent="0.25">
      <c r="A479" s="8">
        <v>3941</v>
      </c>
      <c r="B479" t="s">
        <v>1483</v>
      </c>
    </row>
    <row r="480" spans="1:2" x14ac:dyDescent="0.25">
      <c r="A480" s="8">
        <v>3941</v>
      </c>
      <c r="B480" t="s">
        <v>1434</v>
      </c>
    </row>
    <row r="481" spans="1:2" x14ac:dyDescent="0.25">
      <c r="A481" s="8">
        <v>3940</v>
      </c>
      <c r="B481" t="s">
        <v>1421</v>
      </c>
    </row>
    <row r="482" spans="1:2" x14ac:dyDescent="0.25">
      <c r="A482" s="8">
        <v>3940</v>
      </c>
      <c r="B482" t="s">
        <v>1410</v>
      </c>
    </row>
    <row r="483" spans="1:2" x14ac:dyDescent="0.25">
      <c r="A483" s="8">
        <v>3939</v>
      </c>
      <c r="B483" t="s">
        <v>1466</v>
      </c>
    </row>
    <row r="484" spans="1:2" x14ac:dyDescent="0.25">
      <c r="A484" s="8">
        <v>3939</v>
      </c>
      <c r="B484" t="s">
        <v>1480</v>
      </c>
    </row>
    <row r="485" spans="1:2" x14ac:dyDescent="0.25">
      <c r="A485" s="8">
        <v>3939</v>
      </c>
      <c r="B485" t="s">
        <v>1391</v>
      </c>
    </row>
    <row r="486" spans="1:2" x14ac:dyDescent="0.25">
      <c r="A486" s="8">
        <v>3939</v>
      </c>
      <c r="B486" t="s">
        <v>1473</v>
      </c>
    </row>
    <row r="487" spans="1:2" x14ac:dyDescent="0.25">
      <c r="A487" s="8">
        <v>3939</v>
      </c>
      <c r="B487" t="s">
        <v>1493</v>
      </c>
    </row>
    <row r="488" spans="1:2" x14ac:dyDescent="0.25">
      <c r="A488" s="8">
        <v>3938</v>
      </c>
      <c r="B488" t="s">
        <v>1430</v>
      </c>
    </row>
    <row r="489" spans="1:2" x14ac:dyDescent="0.25">
      <c r="A489" s="8">
        <v>3938</v>
      </c>
      <c r="B489" t="s">
        <v>1395</v>
      </c>
    </row>
    <row r="490" spans="1:2" x14ac:dyDescent="0.25">
      <c r="A490" s="8">
        <v>3938</v>
      </c>
      <c r="B490" t="s">
        <v>1397</v>
      </c>
    </row>
    <row r="491" spans="1:2" x14ac:dyDescent="0.25">
      <c r="A491" s="8">
        <v>3937</v>
      </c>
      <c r="B491" t="s">
        <v>1472</v>
      </c>
    </row>
    <row r="492" spans="1:2" x14ac:dyDescent="0.25">
      <c r="A492" s="8">
        <v>3937</v>
      </c>
      <c r="B492" t="s">
        <v>1419</v>
      </c>
    </row>
    <row r="493" spans="1:2" x14ac:dyDescent="0.25">
      <c r="A493" s="8">
        <v>3936</v>
      </c>
      <c r="B493" t="s">
        <v>1402</v>
      </c>
    </row>
    <row r="494" spans="1:2" x14ac:dyDescent="0.25">
      <c r="A494" s="8">
        <v>3934</v>
      </c>
      <c r="B494" t="s">
        <v>1491</v>
      </c>
    </row>
    <row r="495" spans="1:2" x14ac:dyDescent="0.25">
      <c r="A495" s="8">
        <v>3934</v>
      </c>
      <c r="B495" t="s">
        <v>1399</v>
      </c>
    </row>
    <row r="496" spans="1:2" x14ac:dyDescent="0.25">
      <c r="A496" s="8">
        <v>3934</v>
      </c>
      <c r="B496" t="s">
        <v>1470</v>
      </c>
    </row>
    <row r="497" spans="1:2" x14ac:dyDescent="0.25">
      <c r="A497" s="8">
        <v>3934</v>
      </c>
      <c r="B497" t="s">
        <v>1477</v>
      </c>
    </row>
    <row r="498" spans="1:2" x14ac:dyDescent="0.25">
      <c r="A498" s="8">
        <v>3934</v>
      </c>
      <c r="B498" t="s">
        <v>1457</v>
      </c>
    </row>
    <row r="499" spans="1:2" x14ac:dyDescent="0.25">
      <c r="A499" s="8">
        <v>3933</v>
      </c>
      <c r="B499" t="s">
        <v>1494</v>
      </c>
    </row>
    <row r="500" spans="1:2" x14ac:dyDescent="0.25">
      <c r="A500" s="8">
        <v>3933</v>
      </c>
      <c r="B500" t="s">
        <v>1506</v>
      </c>
    </row>
    <row r="501" spans="1:2" x14ac:dyDescent="0.25">
      <c r="A501" s="8">
        <v>3933</v>
      </c>
      <c r="B501" t="s">
        <v>1458</v>
      </c>
    </row>
    <row r="502" spans="1:2" x14ac:dyDescent="0.25">
      <c r="A502" s="8">
        <v>3933</v>
      </c>
      <c r="B502" t="s">
        <v>1449</v>
      </c>
    </row>
    <row r="503" spans="1:2" x14ac:dyDescent="0.25">
      <c r="A503" s="8">
        <v>3933</v>
      </c>
      <c r="B503" t="s">
        <v>1475</v>
      </c>
    </row>
    <row r="504" spans="1:2" x14ac:dyDescent="0.25">
      <c r="A504" s="8">
        <v>3933</v>
      </c>
      <c r="B504" t="s">
        <v>1395</v>
      </c>
    </row>
    <row r="505" spans="1:2" x14ac:dyDescent="0.25">
      <c r="A505" s="8">
        <v>3932</v>
      </c>
      <c r="B505" t="s">
        <v>1425</v>
      </c>
    </row>
    <row r="506" spans="1:2" x14ac:dyDescent="0.25">
      <c r="A506" s="8">
        <v>3931</v>
      </c>
      <c r="B506" t="s">
        <v>1464</v>
      </c>
    </row>
    <row r="507" spans="1:2" x14ac:dyDescent="0.25">
      <c r="A507" s="8">
        <v>3931</v>
      </c>
      <c r="B507" t="s">
        <v>1475</v>
      </c>
    </row>
    <row r="508" spans="1:2" x14ac:dyDescent="0.25">
      <c r="A508" s="8">
        <v>3931</v>
      </c>
      <c r="B508" t="s">
        <v>1501</v>
      </c>
    </row>
    <row r="509" spans="1:2" x14ac:dyDescent="0.25">
      <c r="A509" s="8">
        <v>3931</v>
      </c>
      <c r="B509" t="s">
        <v>1424</v>
      </c>
    </row>
    <row r="510" spans="1:2" x14ac:dyDescent="0.25">
      <c r="A510" s="8">
        <v>3930</v>
      </c>
      <c r="B510" t="s">
        <v>1429</v>
      </c>
    </row>
    <row r="511" spans="1:2" x14ac:dyDescent="0.25">
      <c r="A511" s="8">
        <v>3930</v>
      </c>
      <c r="B511" t="s">
        <v>1451</v>
      </c>
    </row>
    <row r="512" spans="1:2" x14ac:dyDescent="0.25">
      <c r="A512" s="8">
        <v>3928</v>
      </c>
      <c r="B512" t="s">
        <v>253</v>
      </c>
    </row>
    <row r="513" spans="1:2" x14ac:dyDescent="0.25">
      <c r="A513" s="8">
        <v>3928</v>
      </c>
      <c r="B513" t="s">
        <v>1398</v>
      </c>
    </row>
    <row r="514" spans="1:2" x14ac:dyDescent="0.25">
      <c r="A514" s="8">
        <v>3927</v>
      </c>
      <c r="B514" t="s">
        <v>1407</v>
      </c>
    </row>
    <row r="515" spans="1:2" x14ac:dyDescent="0.25">
      <c r="A515" s="8">
        <v>3927</v>
      </c>
      <c r="B515" t="s">
        <v>1477</v>
      </c>
    </row>
    <row r="516" spans="1:2" x14ac:dyDescent="0.25">
      <c r="A516" s="8">
        <v>3927</v>
      </c>
      <c r="B516" t="s">
        <v>1435</v>
      </c>
    </row>
    <row r="517" spans="1:2" x14ac:dyDescent="0.25">
      <c r="A517" s="8">
        <v>3927</v>
      </c>
      <c r="B517" t="s">
        <v>1475</v>
      </c>
    </row>
    <row r="518" spans="1:2" x14ac:dyDescent="0.25">
      <c r="A518" s="8">
        <v>3927</v>
      </c>
      <c r="B518" t="s">
        <v>1436</v>
      </c>
    </row>
    <row r="519" spans="1:2" x14ac:dyDescent="0.25">
      <c r="A519" s="8">
        <v>3926</v>
      </c>
      <c r="B519" t="s">
        <v>1507</v>
      </c>
    </row>
    <row r="520" spans="1:2" x14ac:dyDescent="0.25">
      <c r="A520" s="8">
        <v>3925</v>
      </c>
      <c r="B520" t="s">
        <v>1431</v>
      </c>
    </row>
    <row r="521" spans="1:2" x14ac:dyDescent="0.25">
      <c r="A521" s="8">
        <v>3925</v>
      </c>
      <c r="B521" t="s">
        <v>1497</v>
      </c>
    </row>
    <row r="522" spans="1:2" x14ac:dyDescent="0.25">
      <c r="A522" s="8">
        <v>3925</v>
      </c>
      <c r="B522" t="s">
        <v>1435</v>
      </c>
    </row>
    <row r="523" spans="1:2" x14ac:dyDescent="0.25">
      <c r="A523" s="8">
        <v>3925</v>
      </c>
      <c r="B523" t="s">
        <v>1400</v>
      </c>
    </row>
    <row r="524" spans="1:2" x14ac:dyDescent="0.25">
      <c r="A524" s="8">
        <v>3925</v>
      </c>
      <c r="B524" t="s">
        <v>1442</v>
      </c>
    </row>
    <row r="525" spans="1:2" x14ac:dyDescent="0.25">
      <c r="A525" s="8">
        <v>3924</v>
      </c>
      <c r="B525" t="s">
        <v>1393</v>
      </c>
    </row>
    <row r="526" spans="1:2" x14ac:dyDescent="0.25">
      <c r="A526" s="8">
        <v>3924</v>
      </c>
      <c r="B526" t="s">
        <v>1499</v>
      </c>
    </row>
    <row r="527" spans="1:2" x14ac:dyDescent="0.25">
      <c r="A527" s="8">
        <v>3924</v>
      </c>
      <c r="B527" t="s">
        <v>256</v>
      </c>
    </row>
    <row r="528" spans="1:2" x14ac:dyDescent="0.25">
      <c r="A528" s="8">
        <v>3923</v>
      </c>
      <c r="B528" t="s">
        <v>1457</v>
      </c>
    </row>
    <row r="529" spans="1:2" x14ac:dyDescent="0.25">
      <c r="A529" s="8">
        <v>3923</v>
      </c>
      <c r="B529" t="s">
        <v>1498</v>
      </c>
    </row>
    <row r="530" spans="1:2" x14ac:dyDescent="0.25">
      <c r="A530" s="8">
        <v>3923</v>
      </c>
      <c r="B530" t="s">
        <v>1448</v>
      </c>
    </row>
    <row r="531" spans="1:2" x14ac:dyDescent="0.25">
      <c r="A531" s="8">
        <v>3922</v>
      </c>
      <c r="B531" t="s">
        <v>1471</v>
      </c>
    </row>
    <row r="532" spans="1:2" x14ac:dyDescent="0.25">
      <c r="A532" s="8">
        <v>3922</v>
      </c>
      <c r="B532" t="s">
        <v>1458</v>
      </c>
    </row>
    <row r="533" spans="1:2" x14ac:dyDescent="0.25">
      <c r="A533" s="8">
        <v>3921</v>
      </c>
      <c r="B533" t="s">
        <v>1494</v>
      </c>
    </row>
    <row r="534" spans="1:2" x14ac:dyDescent="0.25">
      <c r="A534" s="8">
        <v>3921</v>
      </c>
      <c r="B534" t="s">
        <v>1467</v>
      </c>
    </row>
    <row r="535" spans="1:2" x14ac:dyDescent="0.25">
      <c r="A535" s="8">
        <v>3921</v>
      </c>
      <c r="B535" t="s">
        <v>1415</v>
      </c>
    </row>
    <row r="536" spans="1:2" x14ac:dyDescent="0.25">
      <c r="A536" s="8">
        <v>3921</v>
      </c>
      <c r="B536" t="s">
        <v>1450</v>
      </c>
    </row>
    <row r="537" spans="1:2" x14ac:dyDescent="0.25">
      <c r="A537" s="8">
        <v>3921</v>
      </c>
      <c r="B537" t="s">
        <v>1481</v>
      </c>
    </row>
    <row r="538" spans="1:2" x14ac:dyDescent="0.25">
      <c r="A538" s="8">
        <v>3921</v>
      </c>
      <c r="B538" t="s">
        <v>1444</v>
      </c>
    </row>
    <row r="539" spans="1:2" x14ac:dyDescent="0.25">
      <c r="A539" s="8">
        <v>3921</v>
      </c>
      <c r="B539" t="s">
        <v>1473</v>
      </c>
    </row>
    <row r="540" spans="1:2" x14ac:dyDescent="0.25">
      <c r="A540" s="8">
        <v>3920</v>
      </c>
      <c r="B540" t="s">
        <v>1399</v>
      </c>
    </row>
    <row r="541" spans="1:2" x14ac:dyDescent="0.25">
      <c r="A541" s="8">
        <v>3920</v>
      </c>
      <c r="B541" t="s">
        <v>1489</v>
      </c>
    </row>
    <row r="542" spans="1:2" x14ac:dyDescent="0.25">
      <c r="A542" s="8">
        <v>3920</v>
      </c>
      <c r="B542" t="s">
        <v>1484</v>
      </c>
    </row>
    <row r="543" spans="1:2" x14ac:dyDescent="0.25">
      <c r="A543" s="8">
        <v>3919</v>
      </c>
      <c r="B543" t="s">
        <v>1508</v>
      </c>
    </row>
    <row r="544" spans="1:2" x14ac:dyDescent="0.25">
      <c r="A544" s="8">
        <v>3919</v>
      </c>
      <c r="B544" t="s">
        <v>1430</v>
      </c>
    </row>
    <row r="545" spans="1:2" x14ac:dyDescent="0.25">
      <c r="A545" s="8">
        <v>3918</v>
      </c>
      <c r="B545" t="s">
        <v>1408</v>
      </c>
    </row>
    <row r="546" spans="1:2" x14ac:dyDescent="0.25">
      <c r="A546" s="8">
        <v>3918</v>
      </c>
      <c r="B546" t="s">
        <v>1463</v>
      </c>
    </row>
    <row r="547" spans="1:2" x14ac:dyDescent="0.25">
      <c r="A547" s="8">
        <v>3916</v>
      </c>
      <c r="B547" t="s">
        <v>1487</v>
      </c>
    </row>
    <row r="548" spans="1:2" x14ac:dyDescent="0.25">
      <c r="A548" s="8">
        <v>3916</v>
      </c>
      <c r="B548" t="s">
        <v>1463</v>
      </c>
    </row>
    <row r="549" spans="1:2" x14ac:dyDescent="0.25">
      <c r="A549" s="8">
        <v>3915</v>
      </c>
      <c r="B549" t="s">
        <v>1462</v>
      </c>
    </row>
    <row r="550" spans="1:2" x14ac:dyDescent="0.25">
      <c r="A550" s="8">
        <v>3915</v>
      </c>
      <c r="B550" t="s">
        <v>1438</v>
      </c>
    </row>
    <row r="551" spans="1:2" x14ac:dyDescent="0.25">
      <c r="A551" s="8">
        <v>3915</v>
      </c>
      <c r="B551" t="s">
        <v>1420</v>
      </c>
    </row>
    <row r="552" spans="1:2" x14ac:dyDescent="0.25">
      <c r="A552" s="8">
        <v>3915</v>
      </c>
      <c r="B552" t="s">
        <v>1429</v>
      </c>
    </row>
    <row r="553" spans="1:2" x14ac:dyDescent="0.25">
      <c r="A553" s="8">
        <v>3915</v>
      </c>
      <c r="B553" t="s">
        <v>1489</v>
      </c>
    </row>
    <row r="554" spans="1:2" x14ac:dyDescent="0.25">
      <c r="A554" s="8">
        <v>3915</v>
      </c>
      <c r="B554" t="s">
        <v>1481</v>
      </c>
    </row>
    <row r="555" spans="1:2" x14ac:dyDescent="0.25">
      <c r="A555" s="8">
        <v>3914</v>
      </c>
      <c r="B555" t="s">
        <v>1441</v>
      </c>
    </row>
    <row r="556" spans="1:2" x14ac:dyDescent="0.25">
      <c r="A556" s="8">
        <v>3914</v>
      </c>
      <c r="B556" t="s">
        <v>1464</v>
      </c>
    </row>
    <row r="557" spans="1:2" x14ac:dyDescent="0.25">
      <c r="A557" s="8">
        <v>3913</v>
      </c>
      <c r="B557" t="s">
        <v>1443</v>
      </c>
    </row>
    <row r="558" spans="1:2" x14ac:dyDescent="0.25">
      <c r="A558" s="8">
        <v>3913</v>
      </c>
      <c r="B558" t="s">
        <v>1470</v>
      </c>
    </row>
    <row r="559" spans="1:2" x14ac:dyDescent="0.25">
      <c r="A559" s="8">
        <v>3913</v>
      </c>
      <c r="B559" t="s">
        <v>1488</v>
      </c>
    </row>
    <row r="560" spans="1:2" x14ac:dyDescent="0.25">
      <c r="A560" s="8">
        <v>3912</v>
      </c>
      <c r="B560" t="s">
        <v>1430</v>
      </c>
    </row>
    <row r="561" spans="1:2" x14ac:dyDescent="0.25">
      <c r="A561" s="8">
        <v>3912</v>
      </c>
      <c r="B561" t="s">
        <v>1414</v>
      </c>
    </row>
    <row r="562" spans="1:2" x14ac:dyDescent="0.25">
      <c r="A562" s="8">
        <v>3911</v>
      </c>
      <c r="B562" t="s">
        <v>1449</v>
      </c>
    </row>
    <row r="563" spans="1:2" x14ac:dyDescent="0.25">
      <c r="A563" s="8">
        <v>3911</v>
      </c>
      <c r="B563" t="s">
        <v>1419</v>
      </c>
    </row>
    <row r="564" spans="1:2" x14ac:dyDescent="0.25">
      <c r="A564" s="8">
        <v>3911</v>
      </c>
      <c r="B564" t="s">
        <v>1434</v>
      </c>
    </row>
    <row r="565" spans="1:2" x14ac:dyDescent="0.25">
      <c r="A565" s="8">
        <v>3911</v>
      </c>
      <c r="B565" t="s">
        <v>1473</v>
      </c>
    </row>
    <row r="566" spans="1:2" x14ac:dyDescent="0.25">
      <c r="A566" s="8">
        <v>3910</v>
      </c>
      <c r="B566" t="s">
        <v>1491</v>
      </c>
    </row>
    <row r="567" spans="1:2" x14ac:dyDescent="0.25">
      <c r="A567" s="8">
        <v>3909</v>
      </c>
      <c r="B567" t="s">
        <v>1435</v>
      </c>
    </row>
    <row r="568" spans="1:2" x14ac:dyDescent="0.25">
      <c r="A568" s="8">
        <v>3909</v>
      </c>
      <c r="B568" t="s">
        <v>1410</v>
      </c>
    </row>
    <row r="569" spans="1:2" x14ac:dyDescent="0.25">
      <c r="A569" s="8">
        <v>3909</v>
      </c>
      <c r="B569" t="s">
        <v>253</v>
      </c>
    </row>
    <row r="570" spans="1:2" x14ac:dyDescent="0.25">
      <c r="A570" s="8">
        <v>3908</v>
      </c>
      <c r="B570" t="s">
        <v>1429</v>
      </c>
    </row>
    <row r="571" spans="1:2" x14ac:dyDescent="0.25">
      <c r="A571" s="8">
        <v>3908</v>
      </c>
      <c r="B571" t="s">
        <v>1402</v>
      </c>
    </row>
    <row r="572" spans="1:2" x14ac:dyDescent="0.25">
      <c r="A572" s="8">
        <v>3908</v>
      </c>
      <c r="B572" t="s">
        <v>1424</v>
      </c>
    </row>
    <row r="573" spans="1:2" x14ac:dyDescent="0.25">
      <c r="A573" s="8">
        <v>3908</v>
      </c>
      <c r="B573" t="s">
        <v>1425</v>
      </c>
    </row>
    <row r="574" spans="1:2" x14ac:dyDescent="0.25">
      <c r="A574" s="8">
        <v>3908</v>
      </c>
      <c r="B574" t="s">
        <v>1483</v>
      </c>
    </row>
    <row r="575" spans="1:2" x14ac:dyDescent="0.25">
      <c r="A575" s="8">
        <v>3908</v>
      </c>
      <c r="B575" t="s">
        <v>1404</v>
      </c>
    </row>
    <row r="576" spans="1:2" x14ac:dyDescent="0.25">
      <c r="A576" s="8">
        <v>3907</v>
      </c>
      <c r="B576" t="s">
        <v>257</v>
      </c>
    </row>
    <row r="577" spans="1:2" x14ac:dyDescent="0.25">
      <c r="A577" s="8">
        <v>3907</v>
      </c>
      <c r="B577" t="s">
        <v>1428</v>
      </c>
    </row>
    <row r="578" spans="1:2" x14ac:dyDescent="0.25">
      <c r="A578" s="8">
        <v>3907</v>
      </c>
      <c r="B578" t="s">
        <v>1456</v>
      </c>
    </row>
    <row r="579" spans="1:2" x14ac:dyDescent="0.25">
      <c r="A579" s="8">
        <v>3907</v>
      </c>
      <c r="B579" t="s">
        <v>1482</v>
      </c>
    </row>
    <row r="580" spans="1:2" x14ac:dyDescent="0.25">
      <c r="A580" s="8">
        <v>3907</v>
      </c>
      <c r="B580" t="s">
        <v>1402</v>
      </c>
    </row>
    <row r="581" spans="1:2" x14ac:dyDescent="0.25">
      <c r="A581" s="8">
        <v>3906</v>
      </c>
      <c r="B581" t="s">
        <v>1425</v>
      </c>
    </row>
    <row r="582" spans="1:2" x14ac:dyDescent="0.25">
      <c r="A582" s="8">
        <v>3906</v>
      </c>
      <c r="B582" t="s">
        <v>1500</v>
      </c>
    </row>
    <row r="583" spans="1:2" x14ac:dyDescent="0.25">
      <c r="A583" s="8">
        <v>3906</v>
      </c>
      <c r="B583" t="s">
        <v>1405</v>
      </c>
    </row>
    <row r="584" spans="1:2" x14ac:dyDescent="0.25">
      <c r="A584" s="8">
        <v>3906</v>
      </c>
      <c r="B584" t="s">
        <v>1432</v>
      </c>
    </row>
    <row r="585" spans="1:2" x14ac:dyDescent="0.25">
      <c r="A585" s="8">
        <v>3905</v>
      </c>
      <c r="B585" t="s">
        <v>1482</v>
      </c>
    </row>
    <row r="586" spans="1:2" x14ac:dyDescent="0.25">
      <c r="A586" s="8">
        <v>3905</v>
      </c>
      <c r="B586" t="s">
        <v>1457</v>
      </c>
    </row>
    <row r="587" spans="1:2" x14ac:dyDescent="0.25">
      <c r="A587" s="8">
        <v>3905</v>
      </c>
      <c r="B587" t="s">
        <v>1502</v>
      </c>
    </row>
    <row r="588" spans="1:2" x14ac:dyDescent="0.25">
      <c r="A588" s="8">
        <v>3905</v>
      </c>
      <c r="B588" t="s">
        <v>1439</v>
      </c>
    </row>
    <row r="589" spans="1:2" x14ac:dyDescent="0.25">
      <c r="A589" s="8">
        <v>3905</v>
      </c>
      <c r="B589" t="s">
        <v>1489</v>
      </c>
    </row>
    <row r="590" spans="1:2" x14ac:dyDescent="0.25">
      <c r="A590" s="8">
        <v>3904</v>
      </c>
      <c r="B590" t="s">
        <v>1504</v>
      </c>
    </row>
    <row r="591" spans="1:2" x14ac:dyDescent="0.25">
      <c r="A591" s="8">
        <v>3904</v>
      </c>
      <c r="B591" t="s">
        <v>1424</v>
      </c>
    </row>
    <row r="592" spans="1:2" x14ac:dyDescent="0.25">
      <c r="A592" s="8">
        <v>3903</v>
      </c>
      <c r="B592" t="s">
        <v>1446</v>
      </c>
    </row>
    <row r="593" spans="1:2" x14ac:dyDescent="0.25">
      <c r="A593" s="8">
        <v>3903</v>
      </c>
      <c r="B593" t="s">
        <v>1410</v>
      </c>
    </row>
    <row r="594" spans="1:2" x14ac:dyDescent="0.25">
      <c r="A594" s="8">
        <v>3903</v>
      </c>
      <c r="B594" t="s">
        <v>1506</v>
      </c>
    </row>
    <row r="595" spans="1:2" x14ac:dyDescent="0.25">
      <c r="A595" s="8">
        <v>3903</v>
      </c>
      <c r="B595" t="s">
        <v>1431</v>
      </c>
    </row>
    <row r="596" spans="1:2" x14ac:dyDescent="0.25">
      <c r="A596" s="8">
        <v>3903</v>
      </c>
      <c r="B596" t="s">
        <v>1396</v>
      </c>
    </row>
    <row r="597" spans="1:2" x14ac:dyDescent="0.25">
      <c r="A597" s="8">
        <v>3903</v>
      </c>
      <c r="B597" t="s">
        <v>1486</v>
      </c>
    </row>
    <row r="598" spans="1:2" x14ac:dyDescent="0.25">
      <c r="A598" s="8">
        <v>3903</v>
      </c>
      <c r="B598" t="s">
        <v>1426</v>
      </c>
    </row>
    <row r="599" spans="1:2" x14ac:dyDescent="0.25">
      <c r="A599" s="8">
        <v>3903</v>
      </c>
      <c r="B599" t="s">
        <v>1497</v>
      </c>
    </row>
    <row r="600" spans="1:2" x14ac:dyDescent="0.25">
      <c r="A600" s="8">
        <v>3903</v>
      </c>
      <c r="B600" t="s">
        <v>1481</v>
      </c>
    </row>
    <row r="601" spans="1:2" x14ac:dyDescent="0.25">
      <c r="A601" s="8">
        <v>3902</v>
      </c>
      <c r="B601" t="s">
        <v>1462</v>
      </c>
    </row>
    <row r="602" spans="1:2" x14ac:dyDescent="0.25">
      <c r="A602" s="8">
        <v>3902</v>
      </c>
      <c r="B602" t="s">
        <v>257</v>
      </c>
    </row>
    <row r="603" spans="1:2" x14ac:dyDescent="0.25">
      <c r="A603" s="8">
        <v>3901</v>
      </c>
      <c r="B603" t="s">
        <v>1434</v>
      </c>
    </row>
    <row r="604" spans="1:2" x14ac:dyDescent="0.25">
      <c r="A604" s="8">
        <v>3901</v>
      </c>
      <c r="B604" t="s">
        <v>1394</v>
      </c>
    </row>
    <row r="605" spans="1:2" x14ac:dyDescent="0.25">
      <c r="A605" s="8">
        <v>3901</v>
      </c>
      <c r="B605" t="s">
        <v>1433</v>
      </c>
    </row>
    <row r="606" spans="1:2" x14ac:dyDescent="0.25">
      <c r="A606" s="8">
        <v>3900</v>
      </c>
      <c r="B606" t="s">
        <v>1473</v>
      </c>
    </row>
    <row r="607" spans="1:2" x14ac:dyDescent="0.25">
      <c r="A607" s="8">
        <v>3900</v>
      </c>
      <c r="B607" t="s">
        <v>1493</v>
      </c>
    </row>
    <row r="608" spans="1:2" x14ac:dyDescent="0.25">
      <c r="A608" s="8">
        <v>3900</v>
      </c>
      <c r="B608" t="s">
        <v>1410</v>
      </c>
    </row>
    <row r="609" spans="1:2" x14ac:dyDescent="0.25">
      <c r="A609" s="8">
        <v>3900</v>
      </c>
      <c r="B609" t="s">
        <v>1436</v>
      </c>
    </row>
    <row r="610" spans="1:2" x14ac:dyDescent="0.25">
      <c r="A610" s="8">
        <v>3900</v>
      </c>
      <c r="B610" t="s">
        <v>1455</v>
      </c>
    </row>
    <row r="611" spans="1:2" x14ac:dyDescent="0.25">
      <c r="A611" s="8">
        <v>3899</v>
      </c>
      <c r="B611" t="s">
        <v>1488</v>
      </c>
    </row>
    <row r="612" spans="1:2" x14ac:dyDescent="0.25">
      <c r="A612" s="8">
        <v>3899</v>
      </c>
      <c r="B612" t="s">
        <v>1446</v>
      </c>
    </row>
    <row r="613" spans="1:2" x14ac:dyDescent="0.25">
      <c r="A613" s="8">
        <v>3899</v>
      </c>
      <c r="B613" t="s">
        <v>1475</v>
      </c>
    </row>
    <row r="614" spans="1:2" x14ac:dyDescent="0.25">
      <c r="A614" s="8">
        <v>3899</v>
      </c>
      <c r="B614" t="s">
        <v>1430</v>
      </c>
    </row>
    <row r="615" spans="1:2" x14ac:dyDescent="0.25">
      <c r="A615" s="8">
        <v>3899</v>
      </c>
      <c r="B615" t="s">
        <v>1501</v>
      </c>
    </row>
    <row r="616" spans="1:2" x14ac:dyDescent="0.25">
      <c r="A616" s="8">
        <v>3898</v>
      </c>
      <c r="B616" t="s">
        <v>256</v>
      </c>
    </row>
    <row r="617" spans="1:2" x14ac:dyDescent="0.25">
      <c r="A617" s="8">
        <v>3898</v>
      </c>
      <c r="B617" t="s">
        <v>1416</v>
      </c>
    </row>
    <row r="618" spans="1:2" x14ac:dyDescent="0.25">
      <c r="A618" s="8">
        <v>3898</v>
      </c>
      <c r="B618" t="s">
        <v>1470</v>
      </c>
    </row>
    <row r="619" spans="1:2" x14ac:dyDescent="0.25">
      <c r="A619" s="8">
        <v>3896</v>
      </c>
      <c r="B619" t="s">
        <v>1455</v>
      </c>
    </row>
    <row r="620" spans="1:2" x14ac:dyDescent="0.25">
      <c r="A620" s="8">
        <v>3896</v>
      </c>
      <c r="B620" t="s">
        <v>1444</v>
      </c>
    </row>
    <row r="621" spans="1:2" x14ac:dyDescent="0.25">
      <c r="A621" s="8">
        <v>3896</v>
      </c>
      <c r="B621" t="s">
        <v>1500</v>
      </c>
    </row>
    <row r="622" spans="1:2" x14ac:dyDescent="0.25">
      <c r="A622" s="8">
        <v>3895</v>
      </c>
      <c r="B622" t="s">
        <v>1446</v>
      </c>
    </row>
    <row r="623" spans="1:2" x14ac:dyDescent="0.25">
      <c r="A623" s="8">
        <v>3895</v>
      </c>
      <c r="B623" t="s">
        <v>1505</v>
      </c>
    </row>
    <row r="624" spans="1:2" x14ac:dyDescent="0.25">
      <c r="A624" s="8">
        <v>3894</v>
      </c>
      <c r="B624" t="s">
        <v>1478</v>
      </c>
    </row>
    <row r="625" spans="1:2" x14ac:dyDescent="0.25">
      <c r="A625" s="8">
        <v>3894</v>
      </c>
      <c r="B625" t="s">
        <v>1482</v>
      </c>
    </row>
    <row r="626" spans="1:2" x14ac:dyDescent="0.25">
      <c r="A626" s="8">
        <v>3894</v>
      </c>
      <c r="B626" t="s">
        <v>1483</v>
      </c>
    </row>
    <row r="627" spans="1:2" x14ac:dyDescent="0.25">
      <c r="A627" s="8">
        <v>3894</v>
      </c>
      <c r="B627" t="s">
        <v>1475</v>
      </c>
    </row>
    <row r="628" spans="1:2" x14ac:dyDescent="0.25">
      <c r="A628" s="8">
        <v>3893</v>
      </c>
      <c r="B628" t="s">
        <v>1494</v>
      </c>
    </row>
    <row r="629" spans="1:2" x14ac:dyDescent="0.25">
      <c r="A629" s="8">
        <v>3893</v>
      </c>
      <c r="B629" t="s">
        <v>1509</v>
      </c>
    </row>
    <row r="630" spans="1:2" x14ac:dyDescent="0.25">
      <c r="A630" s="8">
        <v>3893</v>
      </c>
      <c r="B630" t="s">
        <v>1407</v>
      </c>
    </row>
    <row r="631" spans="1:2" x14ac:dyDescent="0.25">
      <c r="A631" s="8">
        <v>3893</v>
      </c>
      <c r="B631" t="s">
        <v>1438</v>
      </c>
    </row>
    <row r="632" spans="1:2" x14ac:dyDescent="0.25">
      <c r="A632" s="8">
        <v>3892</v>
      </c>
      <c r="B632" t="s">
        <v>253</v>
      </c>
    </row>
    <row r="633" spans="1:2" x14ac:dyDescent="0.25">
      <c r="A633" s="8">
        <v>3892</v>
      </c>
      <c r="B633" t="s">
        <v>1492</v>
      </c>
    </row>
    <row r="634" spans="1:2" x14ac:dyDescent="0.25">
      <c r="A634" s="8">
        <v>3891</v>
      </c>
      <c r="B634" t="s">
        <v>1428</v>
      </c>
    </row>
    <row r="635" spans="1:2" x14ac:dyDescent="0.25">
      <c r="A635" s="8">
        <v>3891</v>
      </c>
      <c r="B635" t="s">
        <v>1437</v>
      </c>
    </row>
    <row r="636" spans="1:2" x14ac:dyDescent="0.25">
      <c r="A636" s="8">
        <v>3891</v>
      </c>
      <c r="B636" t="s">
        <v>1422</v>
      </c>
    </row>
    <row r="637" spans="1:2" x14ac:dyDescent="0.25">
      <c r="A637" s="8">
        <v>3891</v>
      </c>
      <c r="B637" t="s">
        <v>1498</v>
      </c>
    </row>
    <row r="638" spans="1:2" x14ac:dyDescent="0.25">
      <c r="A638" s="8">
        <v>3890</v>
      </c>
      <c r="B638" t="s">
        <v>1407</v>
      </c>
    </row>
    <row r="639" spans="1:2" x14ac:dyDescent="0.25">
      <c r="A639" s="8">
        <v>3890</v>
      </c>
      <c r="B639" t="s">
        <v>1499</v>
      </c>
    </row>
    <row r="640" spans="1:2" x14ac:dyDescent="0.25">
      <c r="A640" s="8">
        <v>3889</v>
      </c>
      <c r="B640" t="s">
        <v>1505</v>
      </c>
    </row>
    <row r="641" spans="1:2" x14ac:dyDescent="0.25">
      <c r="A641" s="8">
        <v>3889</v>
      </c>
      <c r="B641" t="s">
        <v>1403</v>
      </c>
    </row>
    <row r="642" spans="1:2" x14ac:dyDescent="0.25">
      <c r="A642" s="8">
        <v>3889</v>
      </c>
      <c r="B642" t="s">
        <v>1440</v>
      </c>
    </row>
    <row r="643" spans="1:2" x14ac:dyDescent="0.25">
      <c r="A643" s="8">
        <v>3888</v>
      </c>
      <c r="B643" t="s">
        <v>1490</v>
      </c>
    </row>
    <row r="644" spans="1:2" x14ac:dyDescent="0.25">
      <c r="A644" s="8">
        <v>3888</v>
      </c>
      <c r="B644" t="s">
        <v>1389</v>
      </c>
    </row>
    <row r="645" spans="1:2" x14ac:dyDescent="0.25">
      <c r="A645" s="8">
        <v>3887</v>
      </c>
      <c r="B645" t="s">
        <v>1503</v>
      </c>
    </row>
    <row r="646" spans="1:2" x14ac:dyDescent="0.25">
      <c r="A646" s="8">
        <v>3887</v>
      </c>
      <c r="B646" t="s">
        <v>1462</v>
      </c>
    </row>
    <row r="647" spans="1:2" x14ac:dyDescent="0.25">
      <c r="A647" s="8">
        <v>3887</v>
      </c>
      <c r="B647" t="s">
        <v>1439</v>
      </c>
    </row>
    <row r="648" spans="1:2" x14ac:dyDescent="0.25">
      <c r="A648" s="8">
        <v>3887</v>
      </c>
      <c r="B648" t="s">
        <v>1490</v>
      </c>
    </row>
    <row r="649" spans="1:2" x14ac:dyDescent="0.25">
      <c r="A649" s="8">
        <v>3887</v>
      </c>
      <c r="B649" t="s">
        <v>1444</v>
      </c>
    </row>
    <row r="650" spans="1:2" x14ac:dyDescent="0.25">
      <c r="A650" s="8">
        <v>3887</v>
      </c>
      <c r="B650" t="s">
        <v>1441</v>
      </c>
    </row>
    <row r="651" spans="1:2" x14ac:dyDescent="0.25">
      <c r="A651" s="8">
        <v>3887</v>
      </c>
      <c r="B651" t="s">
        <v>1410</v>
      </c>
    </row>
    <row r="652" spans="1:2" x14ac:dyDescent="0.25">
      <c r="A652" s="8">
        <v>3887</v>
      </c>
      <c r="B652" t="s">
        <v>1457</v>
      </c>
    </row>
    <row r="653" spans="1:2" x14ac:dyDescent="0.25">
      <c r="A653" s="8">
        <v>3886</v>
      </c>
      <c r="B653" t="s">
        <v>1432</v>
      </c>
    </row>
    <row r="654" spans="1:2" x14ac:dyDescent="0.25">
      <c r="A654" s="8">
        <v>3886</v>
      </c>
      <c r="B654" t="s">
        <v>1490</v>
      </c>
    </row>
    <row r="655" spans="1:2" x14ac:dyDescent="0.25">
      <c r="A655" s="8">
        <v>3885</v>
      </c>
      <c r="B655" t="s">
        <v>1421</v>
      </c>
    </row>
    <row r="656" spans="1:2" x14ac:dyDescent="0.25">
      <c r="A656" s="8">
        <v>3884</v>
      </c>
      <c r="B656" t="s">
        <v>1462</v>
      </c>
    </row>
    <row r="657" spans="1:2" x14ac:dyDescent="0.25">
      <c r="A657" s="8">
        <v>3884</v>
      </c>
      <c r="B657" t="s">
        <v>1430</v>
      </c>
    </row>
    <row r="658" spans="1:2" x14ac:dyDescent="0.25">
      <c r="A658" s="8">
        <v>3883</v>
      </c>
      <c r="B658" t="s">
        <v>1410</v>
      </c>
    </row>
    <row r="659" spans="1:2" x14ac:dyDescent="0.25">
      <c r="A659" s="8">
        <v>3883</v>
      </c>
      <c r="B659" t="s">
        <v>1415</v>
      </c>
    </row>
    <row r="660" spans="1:2" x14ac:dyDescent="0.25">
      <c r="A660" s="8">
        <v>3883</v>
      </c>
      <c r="B660" t="s">
        <v>1441</v>
      </c>
    </row>
    <row r="661" spans="1:2" x14ac:dyDescent="0.25">
      <c r="A661" s="8">
        <v>3883</v>
      </c>
      <c r="B661" t="s">
        <v>1409</v>
      </c>
    </row>
    <row r="662" spans="1:2" x14ac:dyDescent="0.25">
      <c r="A662" s="8">
        <v>3883</v>
      </c>
      <c r="B662" t="s">
        <v>1404</v>
      </c>
    </row>
    <row r="663" spans="1:2" x14ac:dyDescent="0.25">
      <c r="A663" s="8">
        <v>3883</v>
      </c>
      <c r="B663" t="s">
        <v>1509</v>
      </c>
    </row>
    <row r="664" spans="1:2" x14ac:dyDescent="0.25">
      <c r="A664" s="8">
        <v>3882</v>
      </c>
      <c r="B664" t="s">
        <v>1464</v>
      </c>
    </row>
    <row r="665" spans="1:2" x14ac:dyDescent="0.25">
      <c r="A665" s="8">
        <v>3882</v>
      </c>
      <c r="B665" t="s">
        <v>1404</v>
      </c>
    </row>
    <row r="666" spans="1:2" x14ac:dyDescent="0.25">
      <c r="A666" s="8">
        <v>3882</v>
      </c>
      <c r="B666" t="s">
        <v>1482</v>
      </c>
    </row>
    <row r="667" spans="1:2" x14ac:dyDescent="0.25">
      <c r="A667" s="8">
        <v>3882</v>
      </c>
      <c r="B667" t="s">
        <v>1507</v>
      </c>
    </row>
    <row r="668" spans="1:2" x14ac:dyDescent="0.25">
      <c r="A668" s="8">
        <v>3882</v>
      </c>
      <c r="B668" t="s">
        <v>1414</v>
      </c>
    </row>
    <row r="669" spans="1:2" x14ac:dyDescent="0.25">
      <c r="A669" s="8">
        <v>3881</v>
      </c>
      <c r="B669" t="s">
        <v>1432</v>
      </c>
    </row>
    <row r="670" spans="1:2" x14ac:dyDescent="0.25">
      <c r="A670" s="8">
        <v>3881</v>
      </c>
      <c r="B670" t="s">
        <v>1429</v>
      </c>
    </row>
    <row r="671" spans="1:2" x14ac:dyDescent="0.25">
      <c r="A671" s="8">
        <v>3881</v>
      </c>
      <c r="B671" t="s">
        <v>1507</v>
      </c>
    </row>
    <row r="672" spans="1:2" x14ac:dyDescent="0.25">
      <c r="A672" s="8">
        <v>3881</v>
      </c>
      <c r="B672" t="s">
        <v>1446</v>
      </c>
    </row>
    <row r="673" spans="1:2" x14ac:dyDescent="0.25">
      <c r="A673" s="8">
        <v>3880</v>
      </c>
      <c r="B673" t="s">
        <v>1508</v>
      </c>
    </row>
    <row r="674" spans="1:2" x14ac:dyDescent="0.25">
      <c r="A674" s="8">
        <v>3880</v>
      </c>
      <c r="B674" t="s">
        <v>1412</v>
      </c>
    </row>
    <row r="675" spans="1:2" x14ac:dyDescent="0.25">
      <c r="A675" s="8">
        <v>3880</v>
      </c>
      <c r="B675" t="s">
        <v>1482</v>
      </c>
    </row>
    <row r="676" spans="1:2" x14ac:dyDescent="0.25">
      <c r="A676" s="8">
        <v>3880</v>
      </c>
      <c r="B676" t="s">
        <v>1398</v>
      </c>
    </row>
    <row r="677" spans="1:2" x14ac:dyDescent="0.25">
      <c r="A677" s="8">
        <v>3879</v>
      </c>
      <c r="B677" t="s">
        <v>1438</v>
      </c>
    </row>
    <row r="678" spans="1:2" x14ac:dyDescent="0.25">
      <c r="A678" s="8">
        <v>3879</v>
      </c>
      <c r="B678" t="s">
        <v>1401</v>
      </c>
    </row>
    <row r="679" spans="1:2" x14ac:dyDescent="0.25">
      <c r="A679" s="8">
        <v>3878</v>
      </c>
      <c r="B679" t="s">
        <v>1446</v>
      </c>
    </row>
    <row r="680" spans="1:2" x14ac:dyDescent="0.25">
      <c r="A680" s="8">
        <v>3878</v>
      </c>
      <c r="B680" t="s">
        <v>1492</v>
      </c>
    </row>
    <row r="681" spans="1:2" x14ac:dyDescent="0.25">
      <c r="A681" s="8">
        <v>3878</v>
      </c>
      <c r="B681" t="s">
        <v>1437</v>
      </c>
    </row>
    <row r="682" spans="1:2" x14ac:dyDescent="0.25">
      <c r="A682" s="8">
        <v>3878</v>
      </c>
      <c r="B682" t="s">
        <v>1484</v>
      </c>
    </row>
    <row r="683" spans="1:2" x14ac:dyDescent="0.25">
      <c r="A683" s="8">
        <v>3878</v>
      </c>
      <c r="B683" t="s">
        <v>1471</v>
      </c>
    </row>
    <row r="684" spans="1:2" x14ac:dyDescent="0.25">
      <c r="A684" s="8">
        <v>3877</v>
      </c>
      <c r="B684" t="s">
        <v>1471</v>
      </c>
    </row>
    <row r="685" spans="1:2" x14ac:dyDescent="0.25">
      <c r="A685" s="8">
        <v>3877</v>
      </c>
      <c r="B685" t="s">
        <v>1463</v>
      </c>
    </row>
    <row r="686" spans="1:2" x14ac:dyDescent="0.25">
      <c r="A686" s="8">
        <v>3877</v>
      </c>
      <c r="B686" t="s">
        <v>1407</v>
      </c>
    </row>
    <row r="687" spans="1:2" x14ac:dyDescent="0.25">
      <c r="A687" s="8">
        <v>3876</v>
      </c>
      <c r="B687" t="s">
        <v>1407</v>
      </c>
    </row>
    <row r="688" spans="1:2" x14ac:dyDescent="0.25">
      <c r="A688" s="8">
        <v>3876</v>
      </c>
      <c r="B688" t="s">
        <v>1494</v>
      </c>
    </row>
    <row r="689" spans="1:2" x14ac:dyDescent="0.25">
      <c r="A689" s="8">
        <v>3876</v>
      </c>
      <c r="B689" t="s">
        <v>1457</v>
      </c>
    </row>
    <row r="690" spans="1:2" x14ac:dyDescent="0.25">
      <c r="A690" s="8">
        <v>3876</v>
      </c>
      <c r="B690" t="s">
        <v>1479</v>
      </c>
    </row>
    <row r="691" spans="1:2" x14ac:dyDescent="0.25">
      <c r="A691" s="8">
        <v>3876</v>
      </c>
      <c r="B691" t="s">
        <v>1435</v>
      </c>
    </row>
    <row r="692" spans="1:2" x14ac:dyDescent="0.25">
      <c r="A692" s="8">
        <v>3875</v>
      </c>
      <c r="B692" t="s">
        <v>1413</v>
      </c>
    </row>
    <row r="693" spans="1:2" x14ac:dyDescent="0.25">
      <c r="A693" s="8">
        <v>3875</v>
      </c>
      <c r="B693" t="s">
        <v>1423</v>
      </c>
    </row>
    <row r="694" spans="1:2" x14ac:dyDescent="0.25">
      <c r="A694" s="8">
        <v>3875</v>
      </c>
      <c r="B694" t="s">
        <v>1483</v>
      </c>
    </row>
    <row r="695" spans="1:2" x14ac:dyDescent="0.25">
      <c r="A695" s="8">
        <v>3874</v>
      </c>
      <c r="B695" t="s">
        <v>1412</v>
      </c>
    </row>
    <row r="696" spans="1:2" x14ac:dyDescent="0.25">
      <c r="A696" s="8">
        <v>3874</v>
      </c>
      <c r="B696" t="s">
        <v>1399</v>
      </c>
    </row>
    <row r="697" spans="1:2" x14ac:dyDescent="0.25">
      <c r="A697" s="8">
        <v>3874</v>
      </c>
      <c r="B697" t="s">
        <v>1451</v>
      </c>
    </row>
    <row r="698" spans="1:2" x14ac:dyDescent="0.25">
      <c r="A698" s="8">
        <v>3872</v>
      </c>
      <c r="B698" t="s">
        <v>1507</v>
      </c>
    </row>
    <row r="699" spans="1:2" x14ac:dyDescent="0.25">
      <c r="A699" s="8">
        <v>3871</v>
      </c>
      <c r="B699" t="s">
        <v>1397</v>
      </c>
    </row>
    <row r="700" spans="1:2" x14ac:dyDescent="0.25">
      <c r="A700" s="8">
        <v>3871</v>
      </c>
      <c r="B700" t="s">
        <v>1491</v>
      </c>
    </row>
    <row r="701" spans="1:2" x14ac:dyDescent="0.25">
      <c r="A701" s="8">
        <v>3871</v>
      </c>
      <c r="B701" t="s">
        <v>1444</v>
      </c>
    </row>
    <row r="702" spans="1:2" x14ac:dyDescent="0.25">
      <c r="A702" s="8">
        <v>3871</v>
      </c>
      <c r="B702" t="s">
        <v>1488</v>
      </c>
    </row>
    <row r="703" spans="1:2" x14ac:dyDescent="0.25">
      <c r="A703" s="8">
        <v>3871</v>
      </c>
      <c r="B703" t="s">
        <v>1473</v>
      </c>
    </row>
    <row r="704" spans="1:2" x14ac:dyDescent="0.25">
      <c r="A704" s="8">
        <v>3871</v>
      </c>
      <c r="B704" t="s">
        <v>1419</v>
      </c>
    </row>
    <row r="705" spans="1:2" x14ac:dyDescent="0.25">
      <c r="A705" s="8">
        <v>3870</v>
      </c>
      <c r="B705" t="s">
        <v>1421</v>
      </c>
    </row>
    <row r="706" spans="1:2" x14ac:dyDescent="0.25">
      <c r="A706" s="8">
        <v>3870</v>
      </c>
      <c r="B706" t="s">
        <v>1475</v>
      </c>
    </row>
    <row r="707" spans="1:2" x14ac:dyDescent="0.25">
      <c r="A707" s="8">
        <v>3870</v>
      </c>
      <c r="B707" t="s">
        <v>1464</v>
      </c>
    </row>
    <row r="708" spans="1:2" x14ac:dyDescent="0.25">
      <c r="A708" s="8">
        <v>3869</v>
      </c>
      <c r="B708" t="s">
        <v>1409</v>
      </c>
    </row>
    <row r="709" spans="1:2" x14ac:dyDescent="0.25">
      <c r="A709" s="8">
        <v>3869</v>
      </c>
      <c r="B709" t="s">
        <v>1461</v>
      </c>
    </row>
    <row r="710" spans="1:2" x14ac:dyDescent="0.25">
      <c r="A710" s="8">
        <v>3869</v>
      </c>
      <c r="B710" t="s">
        <v>1420</v>
      </c>
    </row>
    <row r="711" spans="1:2" x14ac:dyDescent="0.25">
      <c r="A711" s="8">
        <v>3869</v>
      </c>
      <c r="B711" t="s">
        <v>1441</v>
      </c>
    </row>
    <row r="712" spans="1:2" x14ac:dyDescent="0.25">
      <c r="A712" s="8">
        <v>3868</v>
      </c>
      <c r="B712" t="s">
        <v>1504</v>
      </c>
    </row>
    <row r="713" spans="1:2" x14ac:dyDescent="0.25">
      <c r="A713" s="8">
        <v>3868</v>
      </c>
      <c r="B713" t="s">
        <v>1451</v>
      </c>
    </row>
    <row r="714" spans="1:2" x14ac:dyDescent="0.25">
      <c r="A714" s="8">
        <v>3868</v>
      </c>
      <c r="B714" t="s">
        <v>1507</v>
      </c>
    </row>
    <row r="715" spans="1:2" x14ac:dyDescent="0.25">
      <c r="A715" s="8">
        <v>3867</v>
      </c>
      <c r="B715" t="s">
        <v>1500</v>
      </c>
    </row>
    <row r="716" spans="1:2" x14ac:dyDescent="0.25">
      <c r="A716" s="8">
        <v>3867</v>
      </c>
      <c r="B716" t="s">
        <v>1425</v>
      </c>
    </row>
    <row r="717" spans="1:2" x14ac:dyDescent="0.25">
      <c r="A717" s="8">
        <v>3867</v>
      </c>
      <c r="B717" t="s">
        <v>256</v>
      </c>
    </row>
    <row r="718" spans="1:2" x14ac:dyDescent="0.25">
      <c r="A718" s="8">
        <v>3866</v>
      </c>
      <c r="B718" t="s">
        <v>1473</v>
      </c>
    </row>
    <row r="719" spans="1:2" x14ac:dyDescent="0.25">
      <c r="A719" s="8">
        <v>3866</v>
      </c>
      <c r="B719" t="s">
        <v>1494</v>
      </c>
    </row>
    <row r="720" spans="1:2" x14ac:dyDescent="0.25">
      <c r="A720" s="8">
        <v>3865</v>
      </c>
      <c r="B720" t="s">
        <v>1509</v>
      </c>
    </row>
    <row r="721" spans="1:2" x14ac:dyDescent="0.25">
      <c r="A721" s="8">
        <v>3865</v>
      </c>
      <c r="B721" t="s">
        <v>1508</v>
      </c>
    </row>
    <row r="722" spans="1:2" x14ac:dyDescent="0.25">
      <c r="A722" s="8">
        <v>3864</v>
      </c>
      <c r="B722" t="s">
        <v>1509</v>
      </c>
    </row>
    <row r="723" spans="1:2" x14ac:dyDescent="0.25">
      <c r="A723" s="8">
        <v>3864</v>
      </c>
      <c r="B723" t="s">
        <v>1459</v>
      </c>
    </row>
    <row r="724" spans="1:2" x14ac:dyDescent="0.25">
      <c r="A724" s="8">
        <v>3864</v>
      </c>
      <c r="B724" t="s">
        <v>256</v>
      </c>
    </row>
    <row r="725" spans="1:2" x14ac:dyDescent="0.25">
      <c r="A725" s="8">
        <v>3864</v>
      </c>
      <c r="B725" t="s">
        <v>1417</v>
      </c>
    </row>
    <row r="726" spans="1:2" x14ac:dyDescent="0.25">
      <c r="A726" s="8">
        <v>3863</v>
      </c>
      <c r="B726" t="s">
        <v>1459</v>
      </c>
    </row>
    <row r="727" spans="1:2" x14ac:dyDescent="0.25">
      <c r="A727" s="8">
        <v>3863</v>
      </c>
      <c r="B727" t="s">
        <v>1472</v>
      </c>
    </row>
    <row r="728" spans="1:2" x14ac:dyDescent="0.25">
      <c r="A728" s="8">
        <v>3863</v>
      </c>
      <c r="B728" t="s">
        <v>1395</v>
      </c>
    </row>
    <row r="729" spans="1:2" x14ac:dyDescent="0.25">
      <c r="A729" s="8">
        <v>3863</v>
      </c>
      <c r="B729" t="s">
        <v>1485</v>
      </c>
    </row>
    <row r="730" spans="1:2" x14ac:dyDescent="0.25">
      <c r="A730" s="8">
        <v>3862</v>
      </c>
      <c r="B730" t="s">
        <v>1396</v>
      </c>
    </row>
    <row r="731" spans="1:2" x14ac:dyDescent="0.25">
      <c r="A731" s="8">
        <v>3862</v>
      </c>
      <c r="B731" t="s">
        <v>1416</v>
      </c>
    </row>
    <row r="732" spans="1:2" x14ac:dyDescent="0.25">
      <c r="A732" s="8">
        <v>3862</v>
      </c>
      <c r="B732" t="s">
        <v>1407</v>
      </c>
    </row>
    <row r="733" spans="1:2" x14ac:dyDescent="0.25">
      <c r="A733" s="8">
        <v>3862</v>
      </c>
      <c r="B733" t="s">
        <v>1444</v>
      </c>
    </row>
    <row r="734" spans="1:2" x14ac:dyDescent="0.25">
      <c r="A734" s="8">
        <v>3861</v>
      </c>
      <c r="B734" t="s">
        <v>1476</v>
      </c>
    </row>
    <row r="735" spans="1:2" x14ac:dyDescent="0.25">
      <c r="A735" s="8">
        <v>3861</v>
      </c>
      <c r="B735" t="s">
        <v>1495</v>
      </c>
    </row>
    <row r="736" spans="1:2" x14ac:dyDescent="0.25">
      <c r="A736" s="8">
        <v>3861</v>
      </c>
      <c r="B736" t="s">
        <v>1397</v>
      </c>
    </row>
    <row r="737" spans="1:2" x14ac:dyDescent="0.25">
      <c r="A737" s="8">
        <v>3860</v>
      </c>
      <c r="B737" t="s">
        <v>1468</v>
      </c>
    </row>
    <row r="738" spans="1:2" x14ac:dyDescent="0.25">
      <c r="A738" s="8">
        <v>3860</v>
      </c>
      <c r="B738" t="s">
        <v>1505</v>
      </c>
    </row>
    <row r="739" spans="1:2" x14ac:dyDescent="0.25">
      <c r="A739" s="8">
        <v>3860</v>
      </c>
      <c r="B739" t="s">
        <v>1480</v>
      </c>
    </row>
    <row r="740" spans="1:2" x14ac:dyDescent="0.25">
      <c r="A740" s="8">
        <v>3859</v>
      </c>
      <c r="B740" t="s">
        <v>1456</v>
      </c>
    </row>
    <row r="741" spans="1:2" x14ac:dyDescent="0.25">
      <c r="A741" s="8">
        <v>3859</v>
      </c>
      <c r="B741" t="s">
        <v>253</v>
      </c>
    </row>
    <row r="742" spans="1:2" x14ac:dyDescent="0.25">
      <c r="A742" s="8">
        <v>3859</v>
      </c>
      <c r="B742" t="s">
        <v>1454</v>
      </c>
    </row>
    <row r="743" spans="1:2" x14ac:dyDescent="0.25">
      <c r="A743" s="8">
        <v>3859</v>
      </c>
      <c r="B743" t="s">
        <v>1471</v>
      </c>
    </row>
    <row r="744" spans="1:2" x14ac:dyDescent="0.25">
      <c r="A744" s="8">
        <v>3859</v>
      </c>
      <c r="B744" t="s">
        <v>1476</v>
      </c>
    </row>
    <row r="745" spans="1:2" x14ac:dyDescent="0.25">
      <c r="A745" s="8">
        <v>3859</v>
      </c>
      <c r="B745" t="s">
        <v>1416</v>
      </c>
    </row>
    <row r="746" spans="1:2" x14ac:dyDescent="0.25">
      <c r="A746" s="8">
        <v>3859</v>
      </c>
      <c r="B746" t="s">
        <v>1470</v>
      </c>
    </row>
    <row r="747" spans="1:2" x14ac:dyDescent="0.25">
      <c r="A747" s="8">
        <v>3858</v>
      </c>
      <c r="B747" t="s">
        <v>1487</v>
      </c>
    </row>
    <row r="748" spans="1:2" x14ac:dyDescent="0.25">
      <c r="A748" s="8">
        <v>3858</v>
      </c>
      <c r="B748" t="s">
        <v>1413</v>
      </c>
    </row>
    <row r="749" spans="1:2" x14ac:dyDescent="0.25">
      <c r="A749" s="8">
        <v>3858</v>
      </c>
      <c r="B749" t="s">
        <v>1403</v>
      </c>
    </row>
    <row r="750" spans="1:2" x14ac:dyDescent="0.25">
      <c r="A750" s="8">
        <v>3857</v>
      </c>
      <c r="B750" t="s">
        <v>1433</v>
      </c>
    </row>
    <row r="751" spans="1:2" x14ac:dyDescent="0.25">
      <c r="A751" s="8">
        <v>3857</v>
      </c>
      <c r="B751" t="s">
        <v>256</v>
      </c>
    </row>
    <row r="752" spans="1:2" x14ac:dyDescent="0.25">
      <c r="A752" s="8">
        <v>3857</v>
      </c>
      <c r="B752" t="s">
        <v>1390</v>
      </c>
    </row>
    <row r="753" spans="1:2" x14ac:dyDescent="0.25">
      <c r="A753" s="8">
        <v>3857</v>
      </c>
      <c r="B753" t="s">
        <v>1494</v>
      </c>
    </row>
    <row r="754" spans="1:2" x14ac:dyDescent="0.25">
      <c r="A754" s="8">
        <v>3856</v>
      </c>
      <c r="B754" t="s">
        <v>1508</v>
      </c>
    </row>
    <row r="755" spans="1:2" x14ac:dyDescent="0.25">
      <c r="A755" s="8">
        <v>3856</v>
      </c>
      <c r="B755" t="s">
        <v>1412</v>
      </c>
    </row>
    <row r="756" spans="1:2" x14ac:dyDescent="0.25">
      <c r="A756" s="8">
        <v>3856</v>
      </c>
      <c r="B756" t="s">
        <v>1509</v>
      </c>
    </row>
    <row r="757" spans="1:2" x14ac:dyDescent="0.25">
      <c r="A757" s="8">
        <v>3855</v>
      </c>
      <c r="B757" t="s">
        <v>1460</v>
      </c>
    </row>
    <row r="758" spans="1:2" x14ac:dyDescent="0.25">
      <c r="A758" s="8">
        <v>3855</v>
      </c>
      <c r="B758" t="s">
        <v>1394</v>
      </c>
    </row>
    <row r="759" spans="1:2" x14ac:dyDescent="0.25">
      <c r="A759" s="8">
        <v>3854</v>
      </c>
      <c r="B759" t="s">
        <v>1454</v>
      </c>
    </row>
    <row r="760" spans="1:2" x14ac:dyDescent="0.25">
      <c r="A760" s="8">
        <v>3854</v>
      </c>
      <c r="B760" t="s">
        <v>1420</v>
      </c>
    </row>
    <row r="761" spans="1:2" x14ac:dyDescent="0.25">
      <c r="A761" s="8">
        <v>3853</v>
      </c>
      <c r="B761" t="s">
        <v>1449</v>
      </c>
    </row>
    <row r="762" spans="1:2" x14ac:dyDescent="0.25">
      <c r="A762" s="8">
        <v>3852</v>
      </c>
      <c r="B762" t="s">
        <v>1474</v>
      </c>
    </row>
    <row r="763" spans="1:2" x14ac:dyDescent="0.25">
      <c r="A763" s="8">
        <v>3852</v>
      </c>
      <c r="B763" t="s">
        <v>1411</v>
      </c>
    </row>
    <row r="764" spans="1:2" x14ac:dyDescent="0.25">
      <c r="A764" s="8">
        <v>3852</v>
      </c>
      <c r="B764" t="s">
        <v>1475</v>
      </c>
    </row>
    <row r="765" spans="1:2" x14ac:dyDescent="0.25">
      <c r="A765" s="8">
        <v>3851</v>
      </c>
      <c r="B765" t="s">
        <v>1506</v>
      </c>
    </row>
    <row r="766" spans="1:2" x14ac:dyDescent="0.25">
      <c r="A766" s="8">
        <v>3851</v>
      </c>
      <c r="B766" t="s">
        <v>1433</v>
      </c>
    </row>
    <row r="767" spans="1:2" x14ac:dyDescent="0.25">
      <c r="A767" s="8">
        <v>3851</v>
      </c>
      <c r="B767" t="s">
        <v>1427</v>
      </c>
    </row>
    <row r="768" spans="1:2" x14ac:dyDescent="0.25">
      <c r="A768" s="8">
        <v>3850</v>
      </c>
      <c r="B768" t="s">
        <v>1420</v>
      </c>
    </row>
    <row r="769" spans="1:2" x14ac:dyDescent="0.25">
      <c r="A769" s="8">
        <v>3849</v>
      </c>
      <c r="B769" t="s">
        <v>1468</v>
      </c>
    </row>
    <row r="770" spans="1:2" x14ac:dyDescent="0.25">
      <c r="A770" s="8">
        <v>3848</v>
      </c>
      <c r="B770" t="s">
        <v>1478</v>
      </c>
    </row>
    <row r="771" spans="1:2" x14ac:dyDescent="0.25">
      <c r="A771" s="8">
        <v>3848</v>
      </c>
      <c r="B771" t="s">
        <v>1396</v>
      </c>
    </row>
    <row r="772" spans="1:2" x14ac:dyDescent="0.25">
      <c r="A772" s="8">
        <v>3847</v>
      </c>
      <c r="B772" t="s">
        <v>1490</v>
      </c>
    </row>
    <row r="773" spans="1:2" x14ac:dyDescent="0.25">
      <c r="A773" s="8">
        <v>3847</v>
      </c>
      <c r="B773" t="s">
        <v>255</v>
      </c>
    </row>
    <row r="774" spans="1:2" x14ac:dyDescent="0.25">
      <c r="A774" s="8">
        <v>3846</v>
      </c>
      <c r="B774" t="s">
        <v>1437</v>
      </c>
    </row>
    <row r="775" spans="1:2" x14ac:dyDescent="0.25">
      <c r="A775" s="8">
        <v>3846</v>
      </c>
      <c r="B775" t="s">
        <v>1436</v>
      </c>
    </row>
    <row r="776" spans="1:2" x14ac:dyDescent="0.25">
      <c r="A776" s="8">
        <v>3845</v>
      </c>
      <c r="B776" t="s">
        <v>1483</v>
      </c>
    </row>
    <row r="777" spans="1:2" x14ac:dyDescent="0.25">
      <c r="A777" s="8">
        <v>3845</v>
      </c>
      <c r="B777" t="s">
        <v>1424</v>
      </c>
    </row>
    <row r="778" spans="1:2" x14ac:dyDescent="0.25">
      <c r="A778" s="8">
        <v>3844</v>
      </c>
      <c r="B778" t="s">
        <v>1393</v>
      </c>
    </row>
    <row r="779" spans="1:2" x14ac:dyDescent="0.25">
      <c r="A779" s="8">
        <v>3844</v>
      </c>
      <c r="B779" t="s">
        <v>1485</v>
      </c>
    </row>
    <row r="780" spans="1:2" x14ac:dyDescent="0.25">
      <c r="A780" s="8">
        <v>3844</v>
      </c>
      <c r="B780" t="s">
        <v>1423</v>
      </c>
    </row>
    <row r="781" spans="1:2" x14ac:dyDescent="0.25">
      <c r="A781" s="8">
        <v>3844</v>
      </c>
      <c r="B781" t="s">
        <v>1494</v>
      </c>
    </row>
    <row r="782" spans="1:2" x14ac:dyDescent="0.25">
      <c r="A782" s="8">
        <v>3843</v>
      </c>
      <c r="B782" t="s">
        <v>1418</v>
      </c>
    </row>
    <row r="783" spans="1:2" x14ac:dyDescent="0.25">
      <c r="A783" s="8">
        <v>3843</v>
      </c>
      <c r="B783" t="s">
        <v>255</v>
      </c>
    </row>
    <row r="784" spans="1:2" x14ac:dyDescent="0.25">
      <c r="A784" s="8">
        <v>3842</v>
      </c>
      <c r="B784" t="s">
        <v>1457</v>
      </c>
    </row>
    <row r="785" spans="1:2" x14ac:dyDescent="0.25">
      <c r="A785" s="8">
        <v>3841</v>
      </c>
      <c r="B785" t="s">
        <v>1429</v>
      </c>
    </row>
    <row r="786" spans="1:2" x14ac:dyDescent="0.25">
      <c r="A786" s="8">
        <v>3841</v>
      </c>
      <c r="B786" t="s">
        <v>1411</v>
      </c>
    </row>
    <row r="787" spans="1:2" x14ac:dyDescent="0.25">
      <c r="A787" s="8">
        <v>3841</v>
      </c>
      <c r="B787" t="s">
        <v>1440</v>
      </c>
    </row>
    <row r="788" spans="1:2" x14ac:dyDescent="0.25">
      <c r="A788" s="8">
        <v>3841</v>
      </c>
      <c r="B788" t="s">
        <v>1435</v>
      </c>
    </row>
    <row r="789" spans="1:2" x14ac:dyDescent="0.25">
      <c r="A789" s="8">
        <v>3840</v>
      </c>
      <c r="B789" t="s">
        <v>1507</v>
      </c>
    </row>
    <row r="790" spans="1:2" x14ac:dyDescent="0.25">
      <c r="A790" s="8">
        <v>3839</v>
      </c>
      <c r="B790" t="s">
        <v>1506</v>
      </c>
    </row>
    <row r="791" spans="1:2" x14ac:dyDescent="0.25">
      <c r="A791" s="8">
        <v>3839</v>
      </c>
      <c r="B791" t="s">
        <v>1432</v>
      </c>
    </row>
    <row r="792" spans="1:2" x14ac:dyDescent="0.25">
      <c r="A792" s="8">
        <v>3839</v>
      </c>
      <c r="B792" t="s">
        <v>1480</v>
      </c>
    </row>
    <row r="793" spans="1:2" x14ac:dyDescent="0.25">
      <c r="A793" s="8">
        <v>3837</v>
      </c>
      <c r="B793" t="s">
        <v>1459</v>
      </c>
    </row>
    <row r="794" spans="1:2" x14ac:dyDescent="0.25">
      <c r="A794" s="8">
        <v>3837</v>
      </c>
      <c r="B794" t="s">
        <v>1450</v>
      </c>
    </row>
    <row r="795" spans="1:2" x14ac:dyDescent="0.25">
      <c r="A795" s="8">
        <v>3835</v>
      </c>
      <c r="B795" t="s">
        <v>1394</v>
      </c>
    </row>
    <row r="796" spans="1:2" x14ac:dyDescent="0.25">
      <c r="A796" s="8">
        <v>3835</v>
      </c>
      <c r="B796" t="s">
        <v>1456</v>
      </c>
    </row>
    <row r="797" spans="1:2" x14ac:dyDescent="0.25">
      <c r="A797" s="8">
        <v>3835</v>
      </c>
      <c r="B797" t="s">
        <v>1507</v>
      </c>
    </row>
    <row r="798" spans="1:2" x14ac:dyDescent="0.25">
      <c r="A798" s="8">
        <v>3835</v>
      </c>
      <c r="B798" t="s">
        <v>1460</v>
      </c>
    </row>
    <row r="799" spans="1:2" x14ac:dyDescent="0.25">
      <c r="A799" s="8">
        <v>3834</v>
      </c>
      <c r="B799" t="s">
        <v>1453</v>
      </c>
    </row>
    <row r="800" spans="1:2" x14ac:dyDescent="0.25">
      <c r="A800" s="8">
        <v>3834</v>
      </c>
      <c r="B800" t="s">
        <v>1409</v>
      </c>
    </row>
    <row r="801" spans="1:2" x14ac:dyDescent="0.25">
      <c r="A801" s="8">
        <v>3834</v>
      </c>
      <c r="B801" t="s">
        <v>1467</v>
      </c>
    </row>
    <row r="802" spans="1:2" x14ac:dyDescent="0.25">
      <c r="A802" s="8">
        <v>3834</v>
      </c>
      <c r="B802" t="s">
        <v>1474</v>
      </c>
    </row>
    <row r="803" spans="1:2" x14ac:dyDescent="0.25">
      <c r="A803" s="8">
        <v>3834</v>
      </c>
      <c r="B803" t="s">
        <v>1473</v>
      </c>
    </row>
    <row r="804" spans="1:2" x14ac:dyDescent="0.25">
      <c r="A804" s="8">
        <v>3833</v>
      </c>
      <c r="B804" t="s">
        <v>1494</v>
      </c>
    </row>
    <row r="805" spans="1:2" x14ac:dyDescent="0.25">
      <c r="A805" s="8">
        <v>3833</v>
      </c>
      <c r="B805" t="s">
        <v>1458</v>
      </c>
    </row>
    <row r="806" spans="1:2" x14ac:dyDescent="0.25">
      <c r="A806" s="8">
        <v>3833</v>
      </c>
      <c r="B806" t="s">
        <v>1434</v>
      </c>
    </row>
    <row r="807" spans="1:2" x14ac:dyDescent="0.25">
      <c r="A807" s="8">
        <v>3833</v>
      </c>
      <c r="B807" t="s">
        <v>1398</v>
      </c>
    </row>
    <row r="808" spans="1:2" x14ac:dyDescent="0.25">
      <c r="A808" s="8">
        <v>3833</v>
      </c>
      <c r="B808" t="s">
        <v>1408</v>
      </c>
    </row>
    <row r="809" spans="1:2" x14ac:dyDescent="0.25">
      <c r="A809" s="8">
        <v>3832</v>
      </c>
      <c r="B809" t="s">
        <v>1411</v>
      </c>
    </row>
    <row r="810" spans="1:2" x14ac:dyDescent="0.25">
      <c r="A810" s="8">
        <v>3832</v>
      </c>
      <c r="B810" t="s">
        <v>1466</v>
      </c>
    </row>
    <row r="811" spans="1:2" x14ac:dyDescent="0.25">
      <c r="A811" s="8">
        <v>3832</v>
      </c>
      <c r="B811" t="s">
        <v>1498</v>
      </c>
    </row>
    <row r="812" spans="1:2" x14ac:dyDescent="0.25">
      <c r="A812" s="8">
        <v>3832</v>
      </c>
      <c r="B812" t="s">
        <v>1500</v>
      </c>
    </row>
    <row r="813" spans="1:2" x14ac:dyDescent="0.25">
      <c r="A813" s="8">
        <v>3832</v>
      </c>
      <c r="B813" t="s">
        <v>1463</v>
      </c>
    </row>
    <row r="814" spans="1:2" x14ac:dyDescent="0.25">
      <c r="A814" s="8">
        <v>3832</v>
      </c>
      <c r="B814" t="s">
        <v>1459</v>
      </c>
    </row>
    <row r="815" spans="1:2" x14ac:dyDescent="0.25">
      <c r="A815" s="8">
        <v>3831</v>
      </c>
      <c r="B815" t="s">
        <v>1427</v>
      </c>
    </row>
    <row r="816" spans="1:2" x14ac:dyDescent="0.25">
      <c r="A816" s="8">
        <v>3831</v>
      </c>
      <c r="B816" t="s">
        <v>1399</v>
      </c>
    </row>
    <row r="817" spans="1:2" x14ac:dyDescent="0.25">
      <c r="A817" s="8">
        <v>3831</v>
      </c>
      <c r="B817" t="s">
        <v>1420</v>
      </c>
    </row>
    <row r="818" spans="1:2" x14ac:dyDescent="0.25">
      <c r="A818" s="8">
        <v>3830</v>
      </c>
      <c r="B818" t="s">
        <v>1403</v>
      </c>
    </row>
    <row r="819" spans="1:2" x14ac:dyDescent="0.25">
      <c r="A819" s="8">
        <v>3830</v>
      </c>
      <c r="B819" t="s">
        <v>1392</v>
      </c>
    </row>
    <row r="820" spans="1:2" x14ac:dyDescent="0.25">
      <c r="A820" s="8">
        <v>3830</v>
      </c>
      <c r="B820" t="s">
        <v>1407</v>
      </c>
    </row>
    <row r="821" spans="1:2" x14ac:dyDescent="0.25">
      <c r="A821" s="8">
        <v>3828</v>
      </c>
      <c r="B821" t="s">
        <v>1419</v>
      </c>
    </row>
    <row r="822" spans="1:2" x14ac:dyDescent="0.25">
      <c r="A822" s="8">
        <v>3828</v>
      </c>
      <c r="B822" t="s">
        <v>1459</v>
      </c>
    </row>
    <row r="823" spans="1:2" x14ac:dyDescent="0.25">
      <c r="A823" s="8">
        <v>3828</v>
      </c>
      <c r="B823" t="s">
        <v>1483</v>
      </c>
    </row>
    <row r="824" spans="1:2" x14ac:dyDescent="0.25">
      <c r="A824" s="8">
        <v>3827</v>
      </c>
      <c r="B824" t="s">
        <v>1486</v>
      </c>
    </row>
    <row r="825" spans="1:2" x14ac:dyDescent="0.25">
      <c r="A825" s="8">
        <v>3827</v>
      </c>
      <c r="B825" t="s">
        <v>1447</v>
      </c>
    </row>
    <row r="826" spans="1:2" x14ac:dyDescent="0.25">
      <c r="A826" s="8">
        <v>3827</v>
      </c>
      <c r="B826" t="s">
        <v>1494</v>
      </c>
    </row>
    <row r="827" spans="1:2" x14ac:dyDescent="0.25">
      <c r="A827" s="8">
        <v>3827</v>
      </c>
      <c r="B827" t="s">
        <v>1397</v>
      </c>
    </row>
    <row r="828" spans="1:2" x14ac:dyDescent="0.25">
      <c r="A828" s="8">
        <v>3826</v>
      </c>
      <c r="B828" t="s">
        <v>1457</v>
      </c>
    </row>
    <row r="829" spans="1:2" x14ac:dyDescent="0.25">
      <c r="A829" s="8">
        <v>3826</v>
      </c>
      <c r="B829" t="s">
        <v>1477</v>
      </c>
    </row>
    <row r="830" spans="1:2" x14ac:dyDescent="0.25">
      <c r="A830" s="8">
        <v>3825</v>
      </c>
      <c r="B830" t="s">
        <v>1473</v>
      </c>
    </row>
    <row r="831" spans="1:2" x14ac:dyDescent="0.25">
      <c r="A831" s="8">
        <v>3825</v>
      </c>
      <c r="B831" t="s">
        <v>1401</v>
      </c>
    </row>
    <row r="832" spans="1:2" x14ac:dyDescent="0.25">
      <c r="A832" s="8">
        <v>3825</v>
      </c>
      <c r="B832" t="s">
        <v>1455</v>
      </c>
    </row>
    <row r="833" spans="1:2" x14ac:dyDescent="0.25">
      <c r="A833" s="8">
        <v>3824</v>
      </c>
      <c r="B833" t="s">
        <v>1437</v>
      </c>
    </row>
    <row r="834" spans="1:2" x14ac:dyDescent="0.25">
      <c r="A834" s="8">
        <v>3823</v>
      </c>
      <c r="B834" t="s">
        <v>1498</v>
      </c>
    </row>
    <row r="835" spans="1:2" x14ac:dyDescent="0.25">
      <c r="A835" s="8">
        <v>3823</v>
      </c>
      <c r="B835" t="s">
        <v>1435</v>
      </c>
    </row>
    <row r="836" spans="1:2" x14ac:dyDescent="0.25">
      <c r="A836" s="8">
        <v>3823</v>
      </c>
      <c r="B836" t="s">
        <v>256</v>
      </c>
    </row>
    <row r="837" spans="1:2" x14ac:dyDescent="0.25">
      <c r="A837" s="8">
        <v>3821</v>
      </c>
      <c r="B837" t="s">
        <v>1398</v>
      </c>
    </row>
    <row r="838" spans="1:2" x14ac:dyDescent="0.25">
      <c r="A838" s="8">
        <v>3821</v>
      </c>
      <c r="B838" t="s">
        <v>1401</v>
      </c>
    </row>
    <row r="839" spans="1:2" x14ac:dyDescent="0.25">
      <c r="A839" s="8">
        <v>3821</v>
      </c>
      <c r="B839" t="s">
        <v>1492</v>
      </c>
    </row>
    <row r="840" spans="1:2" x14ac:dyDescent="0.25">
      <c r="A840" s="8">
        <v>3821</v>
      </c>
      <c r="B840" t="s">
        <v>1449</v>
      </c>
    </row>
    <row r="841" spans="1:2" x14ac:dyDescent="0.25">
      <c r="A841" s="8">
        <v>3820</v>
      </c>
      <c r="B841" t="s">
        <v>1481</v>
      </c>
    </row>
    <row r="842" spans="1:2" x14ac:dyDescent="0.25">
      <c r="A842" s="8">
        <v>3820</v>
      </c>
      <c r="B842" t="s">
        <v>1496</v>
      </c>
    </row>
    <row r="843" spans="1:2" x14ac:dyDescent="0.25">
      <c r="A843" s="8">
        <v>3820</v>
      </c>
      <c r="B843" t="s">
        <v>1493</v>
      </c>
    </row>
    <row r="844" spans="1:2" x14ac:dyDescent="0.25">
      <c r="A844" s="8">
        <v>3820</v>
      </c>
      <c r="B844" t="s">
        <v>1441</v>
      </c>
    </row>
    <row r="845" spans="1:2" x14ac:dyDescent="0.25">
      <c r="A845" s="8">
        <v>3819</v>
      </c>
      <c r="B845" t="s">
        <v>1409</v>
      </c>
    </row>
    <row r="846" spans="1:2" x14ac:dyDescent="0.25">
      <c r="A846" s="8">
        <v>3818</v>
      </c>
      <c r="B846" t="s">
        <v>1393</v>
      </c>
    </row>
    <row r="847" spans="1:2" x14ac:dyDescent="0.25">
      <c r="A847" s="8">
        <v>3818</v>
      </c>
      <c r="B847" t="s">
        <v>1475</v>
      </c>
    </row>
    <row r="848" spans="1:2" x14ac:dyDescent="0.25">
      <c r="A848" s="8">
        <v>3818</v>
      </c>
      <c r="B848" t="s">
        <v>1453</v>
      </c>
    </row>
    <row r="849" spans="1:2" x14ac:dyDescent="0.25">
      <c r="A849" s="8">
        <v>3818</v>
      </c>
      <c r="B849" t="s">
        <v>1471</v>
      </c>
    </row>
    <row r="850" spans="1:2" x14ac:dyDescent="0.25">
      <c r="A850" s="8">
        <v>3816</v>
      </c>
      <c r="B850" t="s">
        <v>1433</v>
      </c>
    </row>
    <row r="851" spans="1:2" x14ac:dyDescent="0.25">
      <c r="A851" s="8">
        <v>3816</v>
      </c>
      <c r="B851" t="s">
        <v>1505</v>
      </c>
    </row>
    <row r="852" spans="1:2" x14ac:dyDescent="0.25">
      <c r="A852" s="8">
        <v>3815</v>
      </c>
      <c r="B852" t="s">
        <v>1508</v>
      </c>
    </row>
    <row r="853" spans="1:2" x14ac:dyDescent="0.25">
      <c r="A853" s="8">
        <v>3815</v>
      </c>
      <c r="B853" t="s">
        <v>1458</v>
      </c>
    </row>
    <row r="854" spans="1:2" x14ac:dyDescent="0.25">
      <c r="A854" s="8">
        <v>3814</v>
      </c>
      <c r="B854" t="s">
        <v>1489</v>
      </c>
    </row>
    <row r="855" spans="1:2" x14ac:dyDescent="0.25">
      <c r="A855" s="8">
        <v>3814</v>
      </c>
      <c r="B855" t="s">
        <v>1500</v>
      </c>
    </row>
    <row r="856" spans="1:2" x14ac:dyDescent="0.25">
      <c r="A856" s="8">
        <v>3813</v>
      </c>
      <c r="B856" t="s">
        <v>1467</v>
      </c>
    </row>
    <row r="857" spans="1:2" x14ac:dyDescent="0.25">
      <c r="A857" s="8">
        <v>3813</v>
      </c>
      <c r="B857" t="s">
        <v>1394</v>
      </c>
    </row>
    <row r="858" spans="1:2" x14ac:dyDescent="0.25">
      <c r="A858" s="8">
        <v>3812</v>
      </c>
      <c r="B858" t="s">
        <v>1469</v>
      </c>
    </row>
    <row r="859" spans="1:2" x14ac:dyDescent="0.25">
      <c r="A859" s="8">
        <v>3812</v>
      </c>
      <c r="B859" t="s">
        <v>1470</v>
      </c>
    </row>
    <row r="860" spans="1:2" x14ac:dyDescent="0.25">
      <c r="A860" s="8">
        <v>3812</v>
      </c>
      <c r="B860" t="s">
        <v>256</v>
      </c>
    </row>
    <row r="861" spans="1:2" x14ac:dyDescent="0.25">
      <c r="A861" s="8">
        <v>3812</v>
      </c>
      <c r="B861" t="s">
        <v>1459</v>
      </c>
    </row>
    <row r="862" spans="1:2" x14ac:dyDescent="0.25">
      <c r="A862" s="8">
        <v>3812</v>
      </c>
      <c r="B862" t="s">
        <v>1496</v>
      </c>
    </row>
    <row r="863" spans="1:2" x14ac:dyDescent="0.25">
      <c r="A863" s="8">
        <v>3811</v>
      </c>
      <c r="B863" t="s">
        <v>1420</v>
      </c>
    </row>
    <row r="864" spans="1:2" x14ac:dyDescent="0.25">
      <c r="A864" s="8">
        <v>3811</v>
      </c>
      <c r="B864" t="s">
        <v>1480</v>
      </c>
    </row>
    <row r="865" spans="1:2" x14ac:dyDescent="0.25">
      <c r="A865" s="8">
        <v>3811</v>
      </c>
      <c r="B865" t="s">
        <v>1465</v>
      </c>
    </row>
    <row r="866" spans="1:2" x14ac:dyDescent="0.25">
      <c r="A866" s="8">
        <v>3811</v>
      </c>
      <c r="B866" t="s">
        <v>1412</v>
      </c>
    </row>
    <row r="867" spans="1:2" x14ac:dyDescent="0.25">
      <c r="A867" s="8">
        <v>3810</v>
      </c>
      <c r="B867" t="s">
        <v>1466</v>
      </c>
    </row>
    <row r="868" spans="1:2" x14ac:dyDescent="0.25">
      <c r="A868" s="8">
        <v>3810</v>
      </c>
      <c r="B868" t="s">
        <v>1465</v>
      </c>
    </row>
    <row r="869" spans="1:2" x14ac:dyDescent="0.25">
      <c r="A869" s="8">
        <v>3809</v>
      </c>
      <c r="B869" t="s">
        <v>1424</v>
      </c>
    </row>
    <row r="870" spans="1:2" x14ac:dyDescent="0.25">
      <c r="A870" s="8">
        <v>3809</v>
      </c>
      <c r="B870" t="s">
        <v>1477</v>
      </c>
    </row>
    <row r="871" spans="1:2" x14ac:dyDescent="0.25">
      <c r="A871" s="8">
        <v>3809</v>
      </c>
      <c r="B871" t="s">
        <v>1494</v>
      </c>
    </row>
    <row r="872" spans="1:2" x14ac:dyDescent="0.25">
      <c r="A872" s="8">
        <v>3809</v>
      </c>
      <c r="B872" t="s">
        <v>1499</v>
      </c>
    </row>
    <row r="873" spans="1:2" x14ac:dyDescent="0.25">
      <c r="A873" s="8">
        <v>3809</v>
      </c>
      <c r="B873" t="s">
        <v>1415</v>
      </c>
    </row>
    <row r="874" spans="1:2" x14ac:dyDescent="0.25">
      <c r="A874" s="8">
        <v>3808</v>
      </c>
      <c r="B874" t="s">
        <v>1501</v>
      </c>
    </row>
    <row r="875" spans="1:2" x14ac:dyDescent="0.25">
      <c r="A875" s="8">
        <v>3808</v>
      </c>
      <c r="B875" t="s">
        <v>1428</v>
      </c>
    </row>
    <row r="876" spans="1:2" x14ac:dyDescent="0.25">
      <c r="A876" s="8">
        <v>3808</v>
      </c>
      <c r="B876" t="s">
        <v>1463</v>
      </c>
    </row>
    <row r="877" spans="1:2" x14ac:dyDescent="0.25">
      <c r="A877" s="8">
        <v>3808</v>
      </c>
      <c r="B877" t="s">
        <v>1432</v>
      </c>
    </row>
    <row r="878" spans="1:2" x14ac:dyDescent="0.25">
      <c r="A878" s="8">
        <v>3807</v>
      </c>
      <c r="B878" t="s">
        <v>1448</v>
      </c>
    </row>
    <row r="879" spans="1:2" x14ac:dyDescent="0.25">
      <c r="A879" s="8">
        <v>3806</v>
      </c>
      <c r="B879" t="s">
        <v>1415</v>
      </c>
    </row>
    <row r="880" spans="1:2" x14ac:dyDescent="0.25">
      <c r="A880" s="8">
        <v>3806</v>
      </c>
      <c r="B880" t="s">
        <v>1456</v>
      </c>
    </row>
    <row r="881" spans="1:2" x14ac:dyDescent="0.25">
      <c r="A881" s="8">
        <v>3806</v>
      </c>
      <c r="B881" t="s">
        <v>1409</v>
      </c>
    </row>
    <row r="882" spans="1:2" x14ac:dyDescent="0.25">
      <c r="A882" s="8">
        <v>3805</v>
      </c>
      <c r="B882" t="s">
        <v>1447</v>
      </c>
    </row>
    <row r="883" spans="1:2" x14ac:dyDescent="0.25">
      <c r="A883" s="8">
        <v>3805</v>
      </c>
      <c r="B883" t="s">
        <v>1474</v>
      </c>
    </row>
    <row r="884" spans="1:2" x14ac:dyDescent="0.25">
      <c r="A884" s="8">
        <v>3805</v>
      </c>
      <c r="B884" t="s">
        <v>1415</v>
      </c>
    </row>
    <row r="885" spans="1:2" x14ac:dyDescent="0.25">
      <c r="A885" s="8">
        <v>3804</v>
      </c>
      <c r="B885" t="s">
        <v>1441</v>
      </c>
    </row>
    <row r="886" spans="1:2" x14ac:dyDescent="0.25">
      <c r="A886" s="8">
        <v>3804</v>
      </c>
      <c r="B886" t="s">
        <v>1418</v>
      </c>
    </row>
    <row r="887" spans="1:2" x14ac:dyDescent="0.25">
      <c r="A887" s="8">
        <v>3804</v>
      </c>
      <c r="B887" t="s">
        <v>1438</v>
      </c>
    </row>
    <row r="888" spans="1:2" x14ac:dyDescent="0.25">
      <c r="A888" s="8">
        <v>3803</v>
      </c>
      <c r="B888" t="s">
        <v>1469</v>
      </c>
    </row>
    <row r="889" spans="1:2" x14ac:dyDescent="0.25">
      <c r="A889" s="8">
        <v>3803</v>
      </c>
      <c r="B889" t="s">
        <v>1491</v>
      </c>
    </row>
    <row r="890" spans="1:2" x14ac:dyDescent="0.25">
      <c r="A890" s="8">
        <v>3803</v>
      </c>
      <c r="B890" t="s">
        <v>1508</v>
      </c>
    </row>
    <row r="891" spans="1:2" x14ac:dyDescent="0.25">
      <c r="A891" s="8">
        <v>3802</v>
      </c>
      <c r="B891" t="s">
        <v>1501</v>
      </c>
    </row>
    <row r="892" spans="1:2" x14ac:dyDescent="0.25">
      <c r="A892" s="8">
        <v>3802</v>
      </c>
      <c r="B892" t="s">
        <v>1403</v>
      </c>
    </row>
    <row r="893" spans="1:2" x14ac:dyDescent="0.25">
      <c r="A893" s="8">
        <v>3802</v>
      </c>
      <c r="B893" t="s">
        <v>1397</v>
      </c>
    </row>
    <row r="894" spans="1:2" x14ac:dyDescent="0.25">
      <c r="A894" s="8">
        <v>3801</v>
      </c>
      <c r="B894" t="s">
        <v>1486</v>
      </c>
    </row>
    <row r="895" spans="1:2" x14ac:dyDescent="0.25">
      <c r="A895" s="8">
        <v>3801</v>
      </c>
      <c r="B895" t="s">
        <v>1470</v>
      </c>
    </row>
    <row r="896" spans="1:2" x14ac:dyDescent="0.25">
      <c r="A896" s="8">
        <v>3801</v>
      </c>
      <c r="B896" t="s">
        <v>1501</v>
      </c>
    </row>
    <row r="897" spans="1:2" x14ac:dyDescent="0.25">
      <c r="A897" s="8">
        <v>3801</v>
      </c>
      <c r="B897" t="s">
        <v>1500</v>
      </c>
    </row>
    <row r="898" spans="1:2" x14ac:dyDescent="0.25">
      <c r="A898" s="8">
        <v>3801</v>
      </c>
      <c r="B898" t="s">
        <v>1507</v>
      </c>
    </row>
    <row r="899" spans="1:2" x14ac:dyDescent="0.25">
      <c r="A899" s="8">
        <v>3800</v>
      </c>
      <c r="B899" t="s">
        <v>1422</v>
      </c>
    </row>
    <row r="900" spans="1:2" x14ac:dyDescent="0.25">
      <c r="A900" s="8">
        <v>3800</v>
      </c>
      <c r="B900" t="s">
        <v>1452</v>
      </c>
    </row>
    <row r="901" spans="1:2" x14ac:dyDescent="0.25">
      <c r="A901" s="8">
        <v>3800</v>
      </c>
      <c r="B901" t="s">
        <v>1489</v>
      </c>
    </row>
    <row r="902" spans="1:2" x14ac:dyDescent="0.25">
      <c r="A902" s="8">
        <v>3800</v>
      </c>
      <c r="B902" t="s">
        <v>1392</v>
      </c>
    </row>
    <row r="903" spans="1:2" x14ac:dyDescent="0.25">
      <c r="A903" s="8">
        <v>3800</v>
      </c>
      <c r="B903" t="s">
        <v>1442</v>
      </c>
    </row>
    <row r="904" spans="1:2" x14ac:dyDescent="0.25">
      <c r="A904" s="8">
        <v>3799</v>
      </c>
      <c r="B904" t="s">
        <v>1424</v>
      </c>
    </row>
    <row r="905" spans="1:2" x14ac:dyDescent="0.25">
      <c r="A905" s="8">
        <v>3799</v>
      </c>
      <c r="B905" t="s">
        <v>1498</v>
      </c>
    </row>
    <row r="906" spans="1:2" x14ac:dyDescent="0.25">
      <c r="A906" s="8">
        <v>3799</v>
      </c>
      <c r="B906" t="s">
        <v>253</v>
      </c>
    </row>
    <row r="907" spans="1:2" x14ac:dyDescent="0.25">
      <c r="A907" s="8">
        <v>3799</v>
      </c>
      <c r="B907" t="s">
        <v>1440</v>
      </c>
    </row>
    <row r="908" spans="1:2" x14ac:dyDescent="0.25">
      <c r="A908" s="8">
        <v>3798</v>
      </c>
      <c r="B908" t="s">
        <v>1509</v>
      </c>
    </row>
    <row r="909" spans="1:2" x14ac:dyDescent="0.25">
      <c r="A909" s="8">
        <v>3798</v>
      </c>
      <c r="B909" t="s">
        <v>1469</v>
      </c>
    </row>
    <row r="910" spans="1:2" x14ac:dyDescent="0.25">
      <c r="A910" s="8">
        <v>3797</v>
      </c>
      <c r="B910" t="s">
        <v>1449</v>
      </c>
    </row>
    <row r="911" spans="1:2" x14ac:dyDescent="0.25">
      <c r="A911" s="8">
        <v>3797</v>
      </c>
      <c r="B911" t="s">
        <v>1508</v>
      </c>
    </row>
    <row r="912" spans="1:2" x14ac:dyDescent="0.25">
      <c r="A912" s="8">
        <v>3797</v>
      </c>
      <c r="B912" t="s">
        <v>253</v>
      </c>
    </row>
    <row r="913" spans="1:2" x14ac:dyDescent="0.25">
      <c r="A913" s="8">
        <v>3797</v>
      </c>
      <c r="B913" t="s">
        <v>1413</v>
      </c>
    </row>
    <row r="914" spans="1:2" x14ac:dyDescent="0.25">
      <c r="A914" s="8">
        <v>3797</v>
      </c>
      <c r="B914" t="s">
        <v>1429</v>
      </c>
    </row>
    <row r="915" spans="1:2" x14ac:dyDescent="0.25">
      <c r="A915" s="8">
        <v>3797</v>
      </c>
      <c r="B915" t="s">
        <v>255</v>
      </c>
    </row>
    <row r="916" spans="1:2" x14ac:dyDescent="0.25">
      <c r="A916" s="8">
        <v>3795</v>
      </c>
      <c r="B916" t="s">
        <v>1473</v>
      </c>
    </row>
    <row r="917" spans="1:2" x14ac:dyDescent="0.25">
      <c r="A917" s="8">
        <v>3795</v>
      </c>
      <c r="B917" t="s">
        <v>1482</v>
      </c>
    </row>
    <row r="918" spans="1:2" x14ac:dyDescent="0.25">
      <c r="A918" s="8">
        <v>3795</v>
      </c>
      <c r="B918" t="s">
        <v>1470</v>
      </c>
    </row>
    <row r="919" spans="1:2" x14ac:dyDescent="0.25">
      <c r="A919" s="8">
        <v>3795</v>
      </c>
      <c r="B919" t="s">
        <v>1451</v>
      </c>
    </row>
    <row r="920" spans="1:2" x14ac:dyDescent="0.25">
      <c r="A920" s="8">
        <v>3794</v>
      </c>
      <c r="B920" t="s">
        <v>1477</v>
      </c>
    </row>
    <row r="921" spans="1:2" x14ac:dyDescent="0.25">
      <c r="A921" s="8">
        <v>3794</v>
      </c>
      <c r="B921" t="s">
        <v>1437</v>
      </c>
    </row>
    <row r="922" spans="1:2" x14ac:dyDescent="0.25">
      <c r="A922" s="8">
        <v>3794</v>
      </c>
      <c r="B922" t="s">
        <v>1509</v>
      </c>
    </row>
    <row r="923" spans="1:2" x14ac:dyDescent="0.25">
      <c r="A923" s="8">
        <v>3794</v>
      </c>
      <c r="B923" t="s">
        <v>1414</v>
      </c>
    </row>
    <row r="924" spans="1:2" x14ac:dyDescent="0.25">
      <c r="A924" s="8">
        <v>3793</v>
      </c>
      <c r="B924" t="s">
        <v>1422</v>
      </c>
    </row>
    <row r="925" spans="1:2" x14ac:dyDescent="0.25">
      <c r="A925" s="8">
        <v>3793</v>
      </c>
      <c r="B925" t="s">
        <v>1442</v>
      </c>
    </row>
    <row r="926" spans="1:2" x14ac:dyDescent="0.25">
      <c r="A926" s="8">
        <v>3793</v>
      </c>
      <c r="B926" t="s">
        <v>1435</v>
      </c>
    </row>
    <row r="927" spans="1:2" x14ac:dyDescent="0.25">
      <c r="A927" s="8">
        <v>3792</v>
      </c>
      <c r="B927" t="s">
        <v>1404</v>
      </c>
    </row>
    <row r="928" spans="1:2" x14ac:dyDescent="0.25">
      <c r="A928" s="8">
        <v>3792</v>
      </c>
      <c r="B928" t="s">
        <v>1474</v>
      </c>
    </row>
    <row r="929" spans="1:2" x14ac:dyDescent="0.25">
      <c r="A929" s="8">
        <v>3792</v>
      </c>
      <c r="B929" t="s">
        <v>1464</v>
      </c>
    </row>
    <row r="930" spans="1:2" x14ac:dyDescent="0.25">
      <c r="A930" s="8">
        <v>3791</v>
      </c>
      <c r="B930" t="s">
        <v>1437</v>
      </c>
    </row>
    <row r="931" spans="1:2" x14ac:dyDescent="0.25">
      <c r="A931" s="8">
        <v>3790</v>
      </c>
      <c r="B931" t="s">
        <v>1464</v>
      </c>
    </row>
    <row r="932" spans="1:2" x14ac:dyDescent="0.25">
      <c r="A932" s="8">
        <v>3790</v>
      </c>
      <c r="B932" t="s">
        <v>1504</v>
      </c>
    </row>
    <row r="933" spans="1:2" x14ac:dyDescent="0.25">
      <c r="A933" s="8">
        <v>3789</v>
      </c>
      <c r="B933" t="s">
        <v>1473</v>
      </c>
    </row>
    <row r="934" spans="1:2" x14ac:dyDescent="0.25">
      <c r="A934" s="8">
        <v>3789</v>
      </c>
      <c r="B934" t="s">
        <v>1469</v>
      </c>
    </row>
    <row r="935" spans="1:2" x14ac:dyDescent="0.25">
      <c r="A935" s="8">
        <v>3789</v>
      </c>
      <c r="B935" t="s">
        <v>1509</v>
      </c>
    </row>
    <row r="936" spans="1:2" x14ac:dyDescent="0.25">
      <c r="A936" s="8">
        <v>3789</v>
      </c>
      <c r="B936" t="s">
        <v>1451</v>
      </c>
    </row>
    <row r="937" spans="1:2" x14ac:dyDescent="0.25">
      <c r="A937" s="8">
        <v>3788</v>
      </c>
      <c r="B937" t="s">
        <v>1495</v>
      </c>
    </row>
    <row r="938" spans="1:2" x14ac:dyDescent="0.25">
      <c r="A938" s="8">
        <v>3788</v>
      </c>
      <c r="B938" t="s">
        <v>1490</v>
      </c>
    </row>
    <row r="939" spans="1:2" x14ac:dyDescent="0.25">
      <c r="A939" s="8">
        <v>3788</v>
      </c>
      <c r="B939" t="s">
        <v>1483</v>
      </c>
    </row>
    <row r="940" spans="1:2" x14ac:dyDescent="0.25">
      <c r="A940" s="8">
        <v>3788</v>
      </c>
      <c r="B940" t="s">
        <v>1487</v>
      </c>
    </row>
    <row r="941" spans="1:2" x14ac:dyDescent="0.25">
      <c r="A941" s="8">
        <v>3787</v>
      </c>
      <c r="B941" t="s">
        <v>1504</v>
      </c>
    </row>
    <row r="942" spans="1:2" x14ac:dyDescent="0.25">
      <c r="A942" s="8">
        <v>3787</v>
      </c>
      <c r="B942" t="s">
        <v>1396</v>
      </c>
    </row>
    <row r="943" spans="1:2" x14ac:dyDescent="0.25">
      <c r="A943" s="8">
        <v>3786</v>
      </c>
      <c r="B943" t="s">
        <v>1452</v>
      </c>
    </row>
    <row r="944" spans="1:2" x14ac:dyDescent="0.25">
      <c r="A944" s="8">
        <v>3786</v>
      </c>
      <c r="B944" t="s">
        <v>1473</v>
      </c>
    </row>
    <row r="945" spans="1:2" x14ac:dyDescent="0.25">
      <c r="A945" s="8">
        <v>3786</v>
      </c>
      <c r="B945" t="s">
        <v>1504</v>
      </c>
    </row>
    <row r="946" spans="1:2" x14ac:dyDescent="0.25">
      <c r="A946" s="8">
        <v>3785</v>
      </c>
      <c r="B946" t="s">
        <v>1472</v>
      </c>
    </row>
    <row r="947" spans="1:2" x14ac:dyDescent="0.25">
      <c r="A947" s="8">
        <v>3785</v>
      </c>
      <c r="B947" t="s">
        <v>1429</v>
      </c>
    </row>
    <row r="948" spans="1:2" x14ac:dyDescent="0.25">
      <c r="A948" s="8">
        <v>3784</v>
      </c>
      <c r="B948" t="s">
        <v>1441</v>
      </c>
    </row>
    <row r="949" spans="1:2" x14ac:dyDescent="0.25">
      <c r="A949" s="8">
        <v>3784</v>
      </c>
      <c r="B949" t="s">
        <v>1399</v>
      </c>
    </row>
    <row r="950" spans="1:2" x14ac:dyDescent="0.25">
      <c r="A950" s="8">
        <v>3784</v>
      </c>
      <c r="B950" t="s">
        <v>1466</v>
      </c>
    </row>
    <row r="951" spans="1:2" x14ac:dyDescent="0.25">
      <c r="A951" s="8">
        <v>3783</v>
      </c>
      <c r="B951" t="s">
        <v>1393</v>
      </c>
    </row>
    <row r="952" spans="1:2" x14ac:dyDescent="0.25">
      <c r="A952" s="8">
        <v>3783</v>
      </c>
      <c r="B952" t="s">
        <v>1445</v>
      </c>
    </row>
    <row r="953" spans="1:2" x14ac:dyDescent="0.25">
      <c r="A953" s="8">
        <v>3783</v>
      </c>
      <c r="B953" t="s">
        <v>1459</v>
      </c>
    </row>
    <row r="954" spans="1:2" x14ac:dyDescent="0.25">
      <c r="A954" s="8">
        <v>3782</v>
      </c>
      <c r="B954" t="s">
        <v>1503</v>
      </c>
    </row>
    <row r="955" spans="1:2" x14ac:dyDescent="0.25">
      <c r="A955" s="8">
        <v>3781</v>
      </c>
      <c r="B955" t="s">
        <v>1488</v>
      </c>
    </row>
    <row r="956" spans="1:2" x14ac:dyDescent="0.25">
      <c r="A956" s="8">
        <v>3781</v>
      </c>
      <c r="B956" t="s">
        <v>1468</v>
      </c>
    </row>
    <row r="957" spans="1:2" x14ac:dyDescent="0.25">
      <c r="A957" s="8">
        <v>3781</v>
      </c>
      <c r="B957" t="s">
        <v>1450</v>
      </c>
    </row>
    <row r="958" spans="1:2" x14ac:dyDescent="0.25">
      <c r="A958" s="8">
        <v>3780</v>
      </c>
      <c r="B958" t="s">
        <v>1482</v>
      </c>
    </row>
    <row r="959" spans="1:2" x14ac:dyDescent="0.25">
      <c r="A959" s="8">
        <v>3780</v>
      </c>
      <c r="B959" t="s">
        <v>1437</v>
      </c>
    </row>
    <row r="960" spans="1:2" x14ac:dyDescent="0.25">
      <c r="A960" s="8">
        <v>3780</v>
      </c>
      <c r="B960" t="s">
        <v>1472</v>
      </c>
    </row>
    <row r="961" spans="1:2" x14ac:dyDescent="0.25">
      <c r="A961" s="8">
        <v>3779</v>
      </c>
      <c r="B961" t="s">
        <v>1407</v>
      </c>
    </row>
    <row r="962" spans="1:2" x14ac:dyDescent="0.25">
      <c r="A962" s="8">
        <v>3779</v>
      </c>
      <c r="B962" t="s">
        <v>1470</v>
      </c>
    </row>
    <row r="963" spans="1:2" x14ac:dyDescent="0.25">
      <c r="A963" s="8">
        <v>3779</v>
      </c>
      <c r="B963" t="s">
        <v>1436</v>
      </c>
    </row>
    <row r="964" spans="1:2" x14ac:dyDescent="0.25">
      <c r="A964" s="8">
        <v>3779</v>
      </c>
      <c r="B964" t="s">
        <v>1437</v>
      </c>
    </row>
    <row r="965" spans="1:2" x14ac:dyDescent="0.25">
      <c r="A965" s="8">
        <v>3779</v>
      </c>
      <c r="B965" t="s">
        <v>1500</v>
      </c>
    </row>
    <row r="966" spans="1:2" x14ac:dyDescent="0.25">
      <c r="A966" s="8">
        <v>3778</v>
      </c>
      <c r="B966" t="s">
        <v>1400</v>
      </c>
    </row>
    <row r="967" spans="1:2" x14ac:dyDescent="0.25">
      <c r="A967" s="8">
        <v>3778</v>
      </c>
      <c r="B967" t="s">
        <v>1438</v>
      </c>
    </row>
    <row r="968" spans="1:2" x14ac:dyDescent="0.25">
      <c r="A968" s="8">
        <v>3778</v>
      </c>
      <c r="B968" t="s">
        <v>1455</v>
      </c>
    </row>
    <row r="969" spans="1:2" x14ac:dyDescent="0.25">
      <c r="A969" s="8">
        <v>3777</v>
      </c>
      <c r="B969" t="s">
        <v>1392</v>
      </c>
    </row>
    <row r="970" spans="1:2" x14ac:dyDescent="0.25">
      <c r="A970" s="8">
        <v>3776</v>
      </c>
      <c r="B970" t="s">
        <v>1465</v>
      </c>
    </row>
    <row r="971" spans="1:2" x14ac:dyDescent="0.25">
      <c r="A971" s="8">
        <v>3776</v>
      </c>
      <c r="B971" t="s">
        <v>1478</v>
      </c>
    </row>
    <row r="972" spans="1:2" x14ac:dyDescent="0.25">
      <c r="A972" s="8">
        <v>3776</v>
      </c>
      <c r="B972" t="s">
        <v>256</v>
      </c>
    </row>
    <row r="973" spans="1:2" x14ac:dyDescent="0.25">
      <c r="A973" s="8">
        <v>3776</v>
      </c>
      <c r="B973" t="s">
        <v>1407</v>
      </c>
    </row>
    <row r="974" spans="1:2" x14ac:dyDescent="0.25">
      <c r="A974" s="8">
        <v>3776</v>
      </c>
      <c r="B974" t="s">
        <v>1475</v>
      </c>
    </row>
    <row r="975" spans="1:2" x14ac:dyDescent="0.25">
      <c r="A975" s="8">
        <v>3775</v>
      </c>
      <c r="B975" t="s">
        <v>1402</v>
      </c>
    </row>
    <row r="976" spans="1:2" x14ac:dyDescent="0.25">
      <c r="A976" s="8">
        <v>3774</v>
      </c>
      <c r="B976" t="s">
        <v>1398</v>
      </c>
    </row>
    <row r="977" spans="1:2" x14ac:dyDescent="0.25">
      <c r="A977" s="8">
        <v>3774</v>
      </c>
      <c r="B977" t="s">
        <v>1451</v>
      </c>
    </row>
    <row r="978" spans="1:2" x14ac:dyDescent="0.25">
      <c r="A978" s="8">
        <v>3774</v>
      </c>
      <c r="B978" t="s">
        <v>1505</v>
      </c>
    </row>
    <row r="979" spans="1:2" x14ac:dyDescent="0.25">
      <c r="A979" s="8">
        <v>3773</v>
      </c>
      <c r="B979" t="s">
        <v>1481</v>
      </c>
    </row>
    <row r="980" spans="1:2" x14ac:dyDescent="0.25">
      <c r="A980" s="8">
        <v>3773</v>
      </c>
      <c r="B980" t="s">
        <v>1475</v>
      </c>
    </row>
    <row r="981" spans="1:2" x14ac:dyDescent="0.25">
      <c r="A981" s="8">
        <v>3772</v>
      </c>
      <c r="B981" t="s">
        <v>1473</v>
      </c>
    </row>
    <row r="982" spans="1:2" x14ac:dyDescent="0.25">
      <c r="A982" s="8">
        <v>3772</v>
      </c>
      <c r="B982" t="s">
        <v>1437</v>
      </c>
    </row>
    <row r="983" spans="1:2" x14ac:dyDescent="0.25">
      <c r="A983" s="8">
        <v>3772</v>
      </c>
      <c r="B983" t="s">
        <v>1452</v>
      </c>
    </row>
    <row r="984" spans="1:2" x14ac:dyDescent="0.25">
      <c r="A984" s="8">
        <v>3770</v>
      </c>
      <c r="B984" t="s">
        <v>1451</v>
      </c>
    </row>
    <row r="985" spans="1:2" x14ac:dyDescent="0.25">
      <c r="A985" s="8">
        <v>3770</v>
      </c>
      <c r="B985" t="s">
        <v>1494</v>
      </c>
    </row>
    <row r="986" spans="1:2" x14ac:dyDescent="0.25">
      <c r="A986" s="8">
        <v>3770</v>
      </c>
      <c r="B986" t="s">
        <v>1497</v>
      </c>
    </row>
    <row r="987" spans="1:2" x14ac:dyDescent="0.25">
      <c r="A987" s="8">
        <v>3770</v>
      </c>
      <c r="B987" t="s">
        <v>1484</v>
      </c>
    </row>
    <row r="988" spans="1:2" x14ac:dyDescent="0.25">
      <c r="A988" s="8">
        <v>3770</v>
      </c>
      <c r="B988" t="s">
        <v>1508</v>
      </c>
    </row>
    <row r="989" spans="1:2" x14ac:dyDescent="0.25">
      <c r="A989" s="8">
        <v>3769</v>
      </c>
      <c r="B989" t="s">
        <v>1509</v>
      </c>
    </row>
    <row r="990" spans="1:2" x14ac:dyDescent="0.25">
      <c r="A990" s="8">
        <v>3769</v>
      </c>
      <c r="B990" t="s">
        <v>1407</v>
      </c>
    </row>
    <row r="991" spans="1:2" x14ac:dyDescent="0.25">
      <c r="A991" s="8">
        <v>3769</v>
      </c>
      <c r="B991" t="s">
        <v>1477</v>
      </c>
    </row>
    <row r="992" spans="1:2" x14ac:dyDescent="0.25">
      <c r="A992" s="8">
        <v>3769</v>
      </c>
      <c r="B992" t="s">
        <v>1417</v>
      </c>
    </row>
    <row r="993" spans="1:2" x14ac:dyDescent="0.25">
      <c r="A993" s="8">
        <v>3769</v>
      </c>
      <c r="B993" t="s">
        <v>1505</v>
      </c>
    </row>
    <row r="994" spans="1:2" x14ac:dyDescent="0.25">
      <c r="A994" s="8">
        <v>3768</v>
      </c>
      <c r="B994" t="s">
        <v>1502</v>
      </c>
    </row>
    <row r="995" spans="1:2" x14ac:dyDescent="0.25">
      <c r="A995" s="8">
        <v>3768</v>
      </c>
      <c r="B995" t="s">
        <v>1460</v>
      </c>
    </row>
    <row r="996" spans="1:2" x14ac:dyDescent="0.25">
      <c r="A996" s="8">
        <v>3768</v>
      </c>
      <c r="B996" t="s">
        <v>1414</v>
      </c>
    </row>
    <row r="997" spans="1:2" x14ac:dyDescent="0.25">
      <c r="A997" s="8">
        <v>3768</v>
      </c>
      <c r="B997" t="s">
        <v>1448</v>
      </c>
    </row>
    <row r="998" spans="1:2" x14ac:dyDescent="0.25">
      <c r="A998" s="8">
        <v>3768</v>
      </c>
      <c r="B998" t="s">
        <v>1431</v>
      </c>
    </row>
    <row r="999" spans="1:2" x14ac:dyDescent="0.25">
      <c r="A999" s="8">
        <v>3768</v>
      </c>
      <c r="B999" t="s">
        <v>1441</v>
      </c>
    </row>
    <row r="1000" spans="1:2" x14ac:dyDescent="0.25">
      <c r="A1000" s="8">
        <v>3768</v>
      </c>
      <c r="B1000" t="s">
        <v>257</v>
      </c>
    </row>
    <row r="1001" spans="1:2" x14ac:dyDescent="0.25">
      <c r="A1001" s="8">
        <v>3767</v>
      </c>
      <c r="B1001" t="s">
        <v>1505</v>
      </c>
    </row>
    <row r="1002" spans="1:2" x14ac:dyDescent="0.25">
      <c r="A1002" s="8">
        <v>3767</v>
      </c>
      <c r="B1002" t="s">
        <v>1417</v>
      </c>
    </row>
    <row r="1003" spans="1:2" x14ac:dyDescent="0.25">
      <c r="A1003" s="8">
        <v>3766</v>
      </c>
      <c r="B1003" t="s">
        <v>1477</v>
      </c>
    </row>
    <row r="1004" spans="1:2" x14ac:dyDescent="0.25">
      <c r="A1004" s="8">
        <v>3766</v>
      </c>
      <c r="B1004" t="s">
        <v>1472</v>
      </c>
    </row>
    <row r="1005" spans="1:2" x14ac:dyDescent="0.25">
      <c r="A1005" s="8">
        <v>3765</v>
      </c>
      <c r="B1005" t="s">
        <v>1460</v>
      </c>
    </row>
    <row r="1006" spans="1:2" x14ac:dyDescent="0.25">
      <c r="A1006" s="8">
        <v>3765</v>
      </c>
      <c r="B1006" t="s">
        <v>1474</v>
      </c>
    </row>
    <row r="1007" spans="1:2" x14ac:dyDescent="0.25">
      <c r="A1007" s="8">
        <v>3764</v>
      </c>
      <c r="B1007" t="s">
        <v>1456</v>
      </c>
    </row>
    <row r="1008" spans="1:2" x14ac:dyDescent="0.25">
      <c r="A1008" s="8">
        <v>3764</v>
      </c>
      <c r="B1008" t="s">
        <v>1496</v>
      </c>
    </row>
    <row r="1009" spans="1:2" x14ac:dyDescent="0.25">
      <c r="A1009" s="8">
        <v>3764</v>
      </c>
      <c r="B1009" t="s">
        <v>1400</v>
      </c>
    </row>
    <row r="1010" spans="1:2" x14ac:dyDescent="0.25">
      <c r="A1010" s="8">
        <v>3764</v>
      </c>
      <c r="B1010" t="s">
        <v>1495</v>
      </c>
    </row>
    <row r="1011" spans="1:2" x14ac:dyDescent="0.25">
      <c r="A1011" s="8">
        <v>3763</v>
      </c>
      <c r="B1011" t="s">
        <v>1436</v>
      </c>
    </row>
    <row r="1012" spans="1:2" x14ac:dyDescent="0.25">
      <c r="A1012" s="8">
        <v>3763</v>
      </c>
      <c r="B1012" t="s">
        <v>1488</v>
      </c>
    </row>
    <row r="1013" spans="1:2" x14ac:dyDescent="0.25">
      <c r="A1013" s="8">
        <v>3763</v>
      </c>
      <c r="B1013" t="s">
        <v>1450</v>
      </c>
    </row>
    <row r="1014" spans="1:2" x14ac:dyDescent="0.25">
      <c r="A1014" s="8">
        <v>3762</v>
      </c>
      <c r="B1014" t="s">
        <v>1438</v>
      </c>
    </row>
    <row r="1015" spans="1:2" x14ac:dyDescent="0.25">
      <c r="A1015" s="8">
        <v>3762</v>
      </c>
      <c r="B1015" t="s">
        <v>1400</v>
      </c>
    </row>
    <row r="1016" spans="1:2" x14ac:dyDescent="0.25">
      <c r="A1016" s="8">
        <v>3761</v>
      </c>
      <c r="B1016" t="s">
        <v>1442</v>
      </c>
    </row>
    <row r="1017" spans="1:2" x14ac:dyDescent="0.25">
      <c r="A1017" s="8">
        <v>3761</v>
      </c>
      <c r="B1017" t="s">
        <v>1432</v>
      </c>
    </row>
    <row r="1018" spans="1:2" x14ac:dyDescent="0.25">
      <c r="A1018" s="8">
        <v>3761</v>
      </c>
      <c r="B1018" t="s">
        <v>1445</v>
      </c>
    </row>
    <row r="1019" spans="1:2" x14ac:dyDescent="0.25">
      <c r="A1019" s="8">
        <v>3761</v>
      </c>
      <c r="B1019" t="s">
        <v>1430</v>
      </c>
    </row>
    <row r="1020" spans="1:2" x14ac:dyDescent="0.25">
      <c r="A1020" s="8">
        <v>3761</v>
      </c>
      <c r="B1020" t="s">
        <v>1418</v>
      </c>
    </row>
    <row r="1021" spans="1:2" x14ac:dyDescent="0.25">
      <c r="A1021" s="8">
        <v>3761</v>
      </c>
      <c r="B1021" t="s">
        <v>1398</v>
      </c>
    </row>
    <row r="1022" spans="1:2" x14ac:dyDescent="0.25">
      <c r="A1022" s="8">
        <v>3761</v>
      </c>
      <c r="B1022" t="s">
        <v>1441</v>
      </c>
    </row>
    <row r="1023" spans="1:2" x14ac:dyDescent="0.25">
      <c r="A1023" s="8">
        <v>3760</v>
      </c>
      <c r="B1023" t="s">
        <v>1441</v>
      </c>
    </row>
    <row r="1024" spans="1:2" x14ac:dyDescent="0.25">
      <c r="A1024" s="8">
        <v>3758</v>
      </c>
      <c r="B1024" t="s">
        <v>1470</v>
      </c>
    </row>
    <row r="1025" spans="1:2" x14ac:dyDescent="0.25">
      <c r="A1025" s="8">
        <v>3758</v>
      </c>
      <c r="B1025" t="s">
        <v>1420</v>
      </c>
    </row>
    <row r="1026" spans="1:2" x14ac:dyDescent="0.25">
      <c r="A1026" s="8">
        <v>3757</v>
      </c>
      <c r="B1026" t="s">
        <v>1446</v>
      </c>
    </row>
    <row r="1027" spans="1:2" x14ac:dyDescent="0.25">
      <c r="A1027" s="8">
        <v>3757</v>
      </c>
      <c r="B1027" t="s">
        <v>1499</v>
      </c>
    </row>
    <row r="1028" spans="1:2" x14ac:dyDescent="0.25">
      <c r="A1028" s="8">
        <v>3756</v>
      </c>
      <c r="B1028" t="s">
        <v>1506</v>
      </c>
    </row>
    <row r="1029" spans="1:2" x14ac:dyDescent="0.25">
      <c r="A1029" s="8">
        <v>3755</v>
      </c>
      <c r="B1029" t="s">
        <v>1411</v>
      </c>
    </row>
    <row r="1030" spans="1:2" x14ac:dyDescent="0.25">
      <c r="A1030" s="8">
        <v>3755</v>
      </c>
      <c r="B1030" t="s">
        <v>1400</v>
      </c>
    </row>
    <row r="1031" spans="1:2" x14ac:dyDescent="0.25">
      <c r="A1031" s="8">
        <v>3755</v>
      </c>
      <c r="B1031" t="s">
        <v>1456</v>
      </c>
    </row>
    <row r="1032" spans="1:2" x14ac:dyDescent="0.25">
      <c r="A1032" s="8">
        <v>3754</v>
      </c>
      <c r="B1032" t="s">
        <v>1454</v>
      </c>
    </row>
    <row r="1033" spans="1:2" x14ac:dyDescent="0.25">
      <c r="A1033" s="8">
        <v>3754</v>
      </c>
      <c r="B1033" t="s">
        <v>1457</v>
      </c>
    </row>
    <row r="1034" spans="1:2" x14ac:dyDescent="0.25">
      <c r="A1034" s="8">
        <v>3754</v>
      </c>
      <c r="B1034" t="s">
        <v>1506</v>
      </c>
    </row>
    <row r="1035" spans="1:2" x14ac:dyDescent="0.25">
      <c r="A1035" s="8">
        <v>3754</v>
      </c>
      <c r="B1035" t="s">
        <v>1444</v>
      </c>
    </row>
    <row r="1036" spans="1:2" x14ac:dyDescent="0.25">
      <c r="A1036" s="8">
        <v>3753</v>
      </c>
      <c r="B1036" t="s">
        <v>1472</v>
      </c>
    </row>
    <row r="1037" spans="1:2" x14ac:dyDescent="0.25">
      <c r="A1037" s="8">
        <v>3753</v>
      </c>
      <c r="B1037" t="s">
        <v>1440</v>
      </c>
    </row>
    <row r="1038" spans="1:2" x14ac:dyDescent="0.25">
      <c r="A1038" s="8">
        <v>3753</v>
      </c>
      <c r="B1038" t="s">
        <v>1394</v>
      </c>
    </row>
    <row r="1039" spans="1:2" x14ac:dyDescent="0.25">
      <c r="A1039" s="8">
        <v>3753</v>
      </c>
      <c r="B1039" t="s">
        <v>1456</v>
      </c>
    </row>
    <row r="1040" spans="1:2" x14ac:dyDescent="0.25">
      <c r="A1040" s="8">
        <v>3753</v>
      </c>
      <c r="B1040" t="s">
        <v>1471</v>
      </c>
    </row>
    <row r="1041" spans="1:2" x14ac:dyDescent="0.25">
      <c r="A1041" s="8">
        <v>3753</v>
      </c>
      <c r="B1041" t="s">
        <v>1420</v>
      </c>
    </row>
    <row r="1042" spans="1:2" x14ac:dyDescent="0.25">
      <c r="A1042" s="8">
        <v>3752</v>
      </c>
      <c r="B1042" t="s">
        <v>1424</v>
      </c>
    </row>
    <row r="1043" spans="1:2" x14ac:dyDescent="0.25">
      <c r="A1043" s="8">
        <v>3752</v>
      </c>
      <c r="B1043" t="s">
        <v>1508</v>
      </c>
    </row>
    <row r="1044" spans="1:2" x14ac:dyDescent="0.25">
      <c r="A1044" s="8">
        <v>3752</v>
      </c>
      <c r="B1044" t="s">
        <v>1460</v>
      </c>
    </row>
    <row r="1045" spans="1:2" x14ac:dyDescent="0.25">
      <c r="A1045" s="8">
        <v>3750</v>
      </c>
      <c r="B1045" t="s">
        <v>1424</v>
      </c>
    </row>
    <row r="1046" spans="1:2" x14ac:dyDescent="0.25">
      <c r="A1046" s="8">
        <v>3750</v>
      </c>
      <c r="B1046" t="s">
        <v>1453</v>
      </c>
    </row>
    <row r="1047" spans="1:2" x14ac:dyDescent="0.25">
      <c r="A1047" s="8">
        <v>3750</v>
      </c>
      <c r="B1047" t="s">
        <v>1487</v>
      </c>
    </row>
    <row r="1048" spans="1:2" x14ac:dyDescent="0.25">
      <c r="A1048" s="8">
        <v>3749</v>
      </c>
      <c r="B1048" t="s">
        <v>1417</v>
      </c>
    </row>
    <row r="1049" spans="1:2" x14ac:dyDescent="0.25">
      <c r="A1049" s="8">
        <v>3749</v>
      </c>
      <c r="B1049" t="s">
        <v>1501</v>
      </c>
    </row>
    <row r="1050" spans="1:2" x14ac:dyDescent="0.25">
      <c r="A1050" s="8">
        <v>3749</v>
      </c>
      <c r="B1050" t="s">
        <v>1409</v>
      </c>
    </row>
    <row r="1051" spans="1:2" x14ac:dyDescent="0.25">
      <c r="A1051" s="8">
        <v>3748</v>
      </c>
      <c r="B1051" t="s">
        <v>1482</v>
      </c>
    </row>
    <row r="1052" spans="1:2" x14ac:dyDescent="0.25">
      <c r="A1052" s="8">
        <v>3748</v>
      </c>
      <c r="B1052" t="s">
        <v>1491</v>
      </c>
    </row>
    <row r="1053" spans="1:2" x14ac:dyDescent="0.25">
      <c r="A1053" s="8">
        <v>3748</v>
      </c>
      <c r="B1053" t="s">
        <v>1411</v>
      </c>
    </row>
    <row r="1054" spans="1:2" x14ac:dyDescent="0.25">
      <c r="A1054" s="8">
        <v>3747</v>
      </c>
      <c r="B1054" t="s">
        <v>1433</v>
      </c>
    </row>
    <row r="1055" spans="1:2" x14ac:dyDescent="0.25">
      <c r="A1055" s="8">
        <v>3747</v>
      </c>
      <c r="B1055" t="s">
        <v>1506</v>
      </c>
    </row>
    <row r="1056" spans="1:2" x14ac:dyDescent="0.25">
      <c r="A1056" s="8">
        <v>3747</v>
      </c>
      <c r="B1056" t="s">
        <v>1491</v>
      </c>
    </row>
    <row r="1057" spans="1:2" x14ac:dyDescent="0.25">
      <c r="A1057" s="8">
        <v>3747</v>
      </c>
      <c r="B1057" t="s">
        <v>1479</v>
      </c>
    </row>
    <row r="1058" spans="1:2" x14ac:dyDescent="0.25">
      <c r="A1058" s="8">
        <v>3746</v>
      </c>
      <c r="B1058" t="s">
        <v>1498</v>
      </c>
    </row>
    <row r="1059" spans="1:2" x14ac:dyDescent="0.25">
      <c r="A1059" s="8">
        <v>3746</v>
      </c>
      <c r="B1059" t="s">
        <v>1449</v>
      </c>
    </row>
    <row r="1060" spans="1:2" x14ac:dyDescent="0.25">
      <c r="A1060" s="8">
        <v>3746</v>
      </c>
      <c r="B1060" t="s">
        <v>1466</v>
      </c>
    </row>
    <row r="1061" spans="1:2" x14ac:dyDescent="0.25">
      <c r="A1061" s="8">
        <v>3745</v>
      </c>
      <c r="B1061" t="s">
        <v>1483</v>
      </c>
    </row>
    <row r="1062" spans="1:2" x14ac:dyDescent="0.25">
      <c r="A1062" s="8">
        <v>3745</v>
      </c>
      <c r="B1062" t="s">
        <v>1415</v>
      </c>
    </row>
    <row r="1063" spans="1:2" x14ac:dyDescent="0.25">
      <c r="A1063" s="8">
        <v>3744</v>
      </c>
      <c r="B1063" t="s">
        <v>1498</v>
      </c>
    </row>
    <row r="1064" spans="1:2" x14ac:dyDescent="0.25">
      <c r="A1064" s="8">
        <v>3744</v>
      </c>
      <c r="B1064" t="s">
        <v>1505</v>
      </c>
    </row>
    <row r="1065" spans="1:2" x14ac:dyDescent="0.25">
      <c r="A1065" s="8">
        <v>3743</v>
      </c>
      <c r="B1065" t="s">
        <v>1485</v>
      </c>
    </row>
    <row r="1066" spans="1:2" x14ac:dyDescent="0.25">
      <c r="A1066" s="8">
        <v>3743</v>
      </c>
      <c r="B1066" t="s">
        <v>253</v>
      </c>
    </row>
    <row r="1067" spans="1:2" x14ac:dyDescent="0.25">
      <c r="A1067" s="8">
        <v>3742</v>
      </c>
      <c r="B1067" t="s">
        <v>1443</v>
      </c>
    </row>
    <row r="1068" spans="1:2" x14ac:dyDescent="0.25">
      <c r="A1068" s="8">
        <v>3742</v>
      </c>
      <c r="B1068" t="s">
        <v>1394</v>
      </c>
    </row>
    <row r="1069" spans="1:2" x14ac:dyDescent="0.25">
      <c r="A1069" s="8">
        <v>3742</v>
      </c>
      <c r="B1069" t="s">
        <v>1407</v>
      </c>
    </row>
    <row r="1070" spans="1:2" x14ac:dyDescent="0.25">
      <c r="A1070" s="8">
        <v>3742</v>
      </c>
      <c r="B1070" t="s">
        <v>1402</v>
      </c>
    </row>
    <row r="1071" spans="1:2" x14ac:dyDescent="0.25">
      <c r="A1071" s="8">
        <v>3742</v>
      </c>
      <c r="B1071" t="s">
        <v>1400</v>
      </c>
    </row>
    <row r="1072" spans="1:2" x14ac:dyDescent="0.25">
      <c r="A1072" s="8">
        <v>3742</v>
      </c>
      <c r="B1072" t="s">
        <v>1491</v>
      </c>
    </row>
    <row r="1073" spans="1:2" x14ac:dyDescent="0.25">
      <c r="A1073" s="8">
        <v>3741</v>
      </c>
      <c r="B1073" t="s">
        <v>1482</v>
      </c>
    </row>
    <row r="1074" spans="1:2" x14ac:dyDescent="0.25">
      <c r="A1074" s="8">
        <v>3740</v>
      </c>
      <c r="B1074" t="s">
        <v>1451</v>
      </c>
    </row>
    <row r="1075" spans="1:2" x14ac:dyDescent="0.25">
      <c r="A1075" s="8">
        <v>3740</v>
      </c>
      <c r="B1075" t="s">
        <v>1499</v>
      </c>
    </row>
    <row r="1076" spans="1:2" x14ac:dyDescent="0.25">
      <c r="A1076" s="8">
        <v>3739</v>
      </c>
      <c r="B1076" t="s">
        <v>1416</v>
      </c>
    </row>
    <row r="1077" spans="1:2" x14ac:dyDescent="0.25">
      <c r="A1077" s="8">
        <v>3739</v>
      </c>
      <c r="B1077" t="s">
        <v>1459</v>
      </c>
    </row>
    <row r="1078" spans="1:2" x14ac:dyDescent="0.25">
      <c r="A1078" s="8">
        <v>3739</v>
      </c>
      <c r="B1078" t="s">
        <v>1489</v>
      </c>
    </row>
    <row r="1079" spans="1:2" x14ac:dyDescent="0.25">
      <c r="A1079" s="8">
        <v>3738</v>
      </c>
      <c r="B1079" t="s">
        <v>1428</v>
      </c>
    </row>
    <row r="1080" spans="1:2" x14ac:dyDescent="0.25">
      <c r="A1080" s="8">
        <v>3738</v>
      </c>
      <c r="B1080" t="s">
        <v>1447</v>
      </c>
    </row>
    <row r="1081" spans="1:2" x14ac:dyDescent="0.25">
      <c r="A1081" s="8">
        <v>3738</v>
      </c>
      <c r="B1081" t="s">
        <v>1418</v>
      </c>
    </row>
    <row r="1082" spans="1:2" x14ac:dyDescent="0.25">
      <c r="A1082" s="8">
        <v>3738</v>
      </c>
      <c r="B1082" t="s">
        <v>1404</v>
      </c>
    </row>
    <row r="1083" spans="1:2" x14ac:dyDescent="0.25">
      <c r="A1083" s="8">
        <v>3737</v>
      </c>
      <c r="B1083" t="s">
        <v>1432</v>
      </c>
    </row>
    <row r="1084" spans="1:2" x14ac:dyDescent="0.25">
      <c r="A1084" s="8">
        <v>3736</v>
      </c>
      <c r="B1084" t="s">
        <v>1391</v>
      </c>
    </row>
    <row r="1085" spans="1:2" x14ac:dyDescent="0.25">
      <c r="A1085" s="8">
        <v>3736</v>
      </c>
      <c r="B1085" t="s">
        <v>1419</v>
      </c>
    </row>
    <row r="1086" spans="1:2" x14ac:dyDescent="0.25">
      <c r="A1086" s="8">
        <v>3736</v>
      </c>
      <c r="B1086" t="s">
        <v>257</v>
      </c>
    </row>
    <row r="1087" spans="1:2" x14ac:dyDescent="0.25">
      <c r="A1087" s="8">
        <v>3736</v>
      </c>
      <c r="B1087" t="s">
        <v>1443</v>
      </c>
    </row>
    <row r="1088" spans="1:2" x14ac:dyDescent="0.25">
      <c r="A1088" s="8">
        <v>3735</v>
      </c>
      <c r="B1088" t="s">
        <v>1450</v>
      </c>
    </row>
    <row r="1089" spans="1:2" x14ac:dyDescent="0.25">
      <c r="A1089" s="8">
        <v>3735</v>
      </c>
      <c r="B1089" t="s">
        <v>1406</v>
      </c>
    </row>
    <row r="1090" spans="1:2" x14ac:dyDescent="0.25">
      <c r="A1090" s="8">
        <v>3735</v>
      </c>
      <c r="B1090" t="s">
        <v>1488</v>
      </c>
    </row>
    <row r="1091" spans="1:2" x14ac:dyDescent="0.25">
      <c r="A1091" s="8">
        <v>3734</v>
      </c>
      <c r="B1091" t="s">
        <v>1433</v>
      </c>
    </row>
    <row r="1092" spans="1:2" x14ac:dyDescent="0.25">
      <c r="A1092" s="8">
        <v>3734</v>
      </c>
      <c r="B1092" t="s">
        <v>1494</v>
      </c>
    </row>
    <row r="1093" spans="1:2" x14ac:dyDescent="0.25">
      <c r="A1093" s="8">
        <v>3734</v>
      </c>
      <c r="B1093" t="s">
        <v>1492</v>
      </c>
    </row>
    <row r="1094" spans="1:2" x14ac:dyDescent="0.25">
      <c r="A1094" s="8">
        <v>3734</v>
      </c>
      <c r="B1094" t="s">
        <v>1451</v>
      </c>
    </row>
    <row r="1095" spans="1:2" x14ac:dyDescent="0.25">
      <c r="A1095" s="8">
        <v>3734</v>
      </c>
      <c r="B1095" t="s">
        <v>1505</v>
      </c>
    </row>
    <row r="1096" spans="1:2" x14ac:dyDescent="0.25">
      <c r="A1096" s="8">
        <v>3734</v>
      </c>
      <c r="B1096" t="s">
        <v>1486</v>
      </c>
    </row>
    <row r="1097" spans="1:2" x14ac:dyDescent="0.25">
      <c r="A1097" s="8">
        <v>3734</v>
      </c>
      <c r="B1097" t="s">
        <v>1427</v>
      </c>
    </row>
    <row r="1098" spans="1:2" x14ac:dyDescent="0.25">
      <c r="A1098" s="8">
        <v>3733</v>
      </c>
      <c r="B1098" t="s">
        <v>1463</v>
      </c>
    </row>
    <row r="1099" spans="1:2" x14ac:dyDescent="0.25">
      <c r="A1099" s="8">
        <v>3732</v>
      </c>
      <c r="B1099" t="s">
        <v>1473</v>
      </c>
    </row>
    <row r="1100" spans="1:2" x14ac:dyDescent="0.25">
      <c r="A1100" s="8">
        <v>3732</v>
      </c>
      <c r="B1100" t="s">
        <v>1468</v>
      </c>
    </row>
    <row r="1101" spans="1:2" x14ac:dyDescent="0.25">
      <c r="A1101" s="8">
        <v>3731</v>
      </c>
      <c r="B1101" t="s">
        <v>1445</v>
      </c>
    </row>
    <row r="1102" spans="1:2" x14ac:dyDescent="0.25">
      <c r="A1102" s="8">
        <v>3731</v>
      </c>
      <c r="B1102" t="s">
        <v>1448</v>
      </c>
    </row>
    <row r="1103" spans="1:2" x14ac:dyDescent="0.25">
      <c r="A1103" s="8">
        <v>3731</v>
      </c>
      <c r="B1103" t="s">
        <v>1436</v>
      </c>
    </row>
    <row r="1104" spans="1:2" x14ac:dyDescent="0.25">
      <c r="A1104" s="8">
        <v>3731</v>
      </c>
      <c r="B1104" t="s">
        <v>1453</v>
      </c>
    </row>
    <row r="1105" spans="1:2" x14ac:dyDescent="0.25">
      <c r="A1105" s="8">
        <v>3730</v>
      </c>
      <c r="B1105" t="s">
        <v>1424</v>
      </c>
    </row>
    <row r="1106" spans="1:2" x14ac:dyDescent="0.25">
      <c r="A1106" s="8">
        <v>3730</v>
      </c>
      <c r="B1106" t="s">
        <v>1450</v>
      </c>
    </row>
    <row r="1107" spans="1:2" x14ac:dyDescent="0.25">
      <c r="A1107" s="8">
        <v>3730</v>
      </c>
      <c r="B1107" t="s">
        <v>1458</v>
      </c>
    </row>
    <row r="1108" spans="1:2" x14ac:dyDescent="0.25">
      <c r="A1108" s="8">
        <v>3730</v>
      </c>
      <c r="B1108" t="s">
        <v>1480</v>
      </c>
    </row>
    <row r="1109" spans="1:2" x14ac:dyDescent="0.25">
      <c r="A1109" s="8">
        <v>3729</v>
      </c>
      <c r="B1109" t="s">
        <v>1427</v>
      </c>
    </row>
    <row r="1110" spans="1:2" x14ac:dyDescent="0.25">
      <c r="A1110" s="8">
        <v>3729</v>
      </c>
      <c r="B1110" t="s">
        <v>1496</v>
      </c>
    </row>
    <row r="1111" spans="1:2" x14ac:dyDescent="0.25">
      <c r="A1111" s="8">
        <v>3729</v>
      </c>
      <c r="B1111" t="s">
        <v>1421</v>
      </c>
    </row>
    <row r="1112" spans="1:2" x14ac:dyDescent="0.25">
      <c r="A1112" s="8">
        <v>3729</v>
      </c>
      <c r="B1112" t="s">
        <v>1390</v>
      </c>
    </row>
    <row r="1113" spans="1:2" x14ac:dyDescent="0.25">
      <c r="A1113" s="8">
        <v>3729</v>
      </c>
      <c r="B1113" t="s">
        <v>1402</v>
      </c>
    </row>
    <row r="1114" spans="1:2" x14ac:dyDescent="0.25">
      <c r="A1114" s="8">
        <v>3728</v>
      </c>
      <c r="B1114" t="s">
        <v>1390</v>
      </c>
    </row>
    <row r="1115" spans="1:2" x14ac:dyDescent="0.25">
      <c r="A1115" s="8">
        <v>3728</v>
      </c>
      <c r="B1115" t="s">
        <v>1451</v>
      </c>
    </row>
    <row r="1116" spans="1:2" x14ac:dyDescent="0.25">
      <c r="A1116" s="8">
        <v>3727</v>
      </c>
      <c r="B1116" t="s">
        <v>1479</v>
      </c>
    </row>
    <row r="1117" spans="1:2" x14ac:dyDescent="0.25">
      <c r="A1117" s="8">
        <v>3727</v>
      </c>
      <c r="B1117" t="s">
        <v>1469</v>
      </c>
    </row>
    <row r="1118" spans="1:2" x14ac:dyDescent="0.25">
      <c r="A1118" s="8">
        <v>3727</v>
      </c>
      <c r="B1118" t="s">
        <v>1460</v>
      </c>
    </row>
    <row r="1119" spans="1:2" x14ac:dyDescent="0.25">
      <c r="A1119" s="8">
        <v>3727</v>
      </c>
      <c r="B1119" t="s">
        <v>1427</v>
      </c>
    </row>
    <row r="1120" spans="1:2" x14ac:dyDescent="0.25">
      <c r="A1120" s="8">
        <v>3726</v>
      </c>
      <c r="B1120" t="s">
        <v>1457</v>
      </c>
    </row>
    <row r="1121" spans="1:2" x14ac:dyDescent="0.25">
      <c r="A1121" s="8">
        <v>3726</v>
      </c>
      <c r="B1121" t="s">
        <v>1389</v>
      </c>
    </row>
    <row r="1122" spans="1:2" x14ac:dyDescent="0.25">
      <c r="A1122" s="8">
        <v>3726</v>
      </c>
      <c r="B1122" t="s">
        <v>1495</v>
      </c>
    </row>
    <row r="1123" spans="1:2" x14ac:dyDescent="0.25">
      <c r="A1123" s="8">
        <v>3725</v>
      </c>
      <c r="B1123" t="s">
        <v>1424</v>
      </c>
    </row>
    <row r="1124" spans="1:2" x14ac:dyDescent="0.25">
      <c r="A1124" s="8">
        <v>3724</v>
      </c>
      <c r="B1124" t="s">
        <v>1454</v>
      </c>
    </row>
    <row r="1125" spans="1:2" x14ac:dyDescent="0.25">
      <c r="A1125" s="8">
        <v>3724</v>
      </c>
      <c r="B1125" t="s">
        <v>1439</v>
      </c>
    </row>
    <row r="1126" spans="1:2" x14ac:dyDescent="0.25">
      <c r="A1126" s="8">
        <v>3724</v>
      </c>
      <c r="B1126" t="s">
        <v>1485</v>
      </c>
    </row>
    <row r="1127" spans="1:2" x14ac:dyDescent="0.25">
      <c r="A1127" s="8">
        <v>3724</v>
      </c>
      <c r="B1127" t="s">
        <v>1434</v>
      </c>
    </row>
    <row r="1128" spans="1:2" x14ac:dyDescent="0.25">
      <c r="A1128" s="8">
        <v>3723</v>
      </c>
      <c r="B1128" t="s">
        <v>1451</v>
      </c>
    </row>
    <row r="1129" spans="1:2" x14ac:dyDescent="0.25">
      <c r="A1129" s="8">
        <v>3723</v>
      </c>
      <c r="B1129" t="s">
        <v>1431</v>
      </c>
    </row>
    <row r="1130" spans="1:2" x14ac:dyDescent="0.25">
      <c r="A1130" s="8">
        <v>3723</v>
      </c>
      <c r="B1130" t="s">
        <v>1416</v>
      </c>
    </row>
    <row r="1131" spans="1:2" x14ac:dyDescent="0.25">
      <c r="A1131" s="8">
        <v>3723</v>
      </c>
      <c r="B1131" t="s">
        <v>1425</v>
      </c>
    </row>
    <row r="1132" spans="1:2" x14ac:dyDescent="0.25">
      <c r="A1132" s="8">
        <v>3723</v>
      </c>
      <c r="B1132" t="s">
        <v>1471</v>
      </c>
    </row>
    <row r="1133" spans="1:2" x14ac:dyDescent="0.25">
      <c r="A1133" s="8">
        <v>3723</v>
      </c>
      <c r="B1133" t="s">
        <v>1438</v>
      </c>
    </row>
    <row r="1134" spans="1:2" x14ac:dyDescent="0.25">
      <c r="A1134" s="8">
        <v>3722</v>
      </c>
      <c r="B1134" t="s">
        <v>1395</v>
      </c>
    </row>
    <row r="1135" spans="1:2" x14ac:dyDescent="0.25">
      <c r="A1135" s="8">
        <v>3722</v>
      </c>
      <c r="B1135" t="s">
        <v>1393</v>
      </c>
    </row>
    <row r="1136" spans="1:2" x14ac:dyDescent="0.25">
      <c r="A1136" s="8">
        <v>3722</v>
      </c>
      <c r="B1136" t="s">
        <v>1486</v>
      </c>
    </row>
    <row r="1137" spans="1:2" x14ac:dyDescent="0.25">
      <c r="A1137" s="8">
        <v>3722</v>
      </c>
      <c r="B1137" t="s">
        <v>1487</v>
      </c>
    </row>
    <row r="1138" spans="1:2" x14ac:dyDescent="0.25">
      <c r="A1138" s="8">
        <v>3722</v>
      </c>
      <c r="B1138" t="s">
        <v>1436</v>
      </c>
    </row>
    <row r="1139" spans="1:2" x14ac:dyDescent="0.25">
      <c r="A1139" s="8">
        <v>3722</v>
      </c>
      <c r="B1139" t="s">
        <v>1497</v>
      </c>
    </row>
    <row r="1140" spans="1:2" x14ac:dyDescent="0.25">
      <c r="A1140" s="8">
        <v>3721</v>
      </c>
      <c r="B1140" t="s">
        <v>1418</v>
      </c>
    </row>
    <row r="1141" spans="1:2" x14ac:dyDescent="0.25">
      <c r="A1141" s="8">
        <v>3721</v>
      </c>
      <c r="B1141" t="s">
        <v>1416</v>
      </c>
    </row>
    <row r="1142" spans="1:2" x14ac:dyDescent="0.25">
      <c r="A1142" s="8">
        <v>3720</v>
      </c>
      <c r="B1142" t="s">
        <v>1504</v>
      </c>
    </row>
    <row r="1143" spans="1:2" x14ac:dyDescent="0.25">
      <c r="A1143" s="8">
        <v>3720</v>
      </c>
      <c r="B1143" t="s">
        <v>1471</v>
      </c>
    </row>
    <row r="1144" spans="1:2" x14ac:dyDescent="0.25">
      <c r="A1144" s="8">
        <v>3719</v>
      </c>
      <c r="B1144" t="s">
        <v>1445</v>
      </c>
    </row>
    <row r="1145" spans="1:2" x14ac:dyDescent="0.25">
      <c r="A1145" s="8">
        <v>3719</v>
      </c>
      <c r="B1145" t="s">
        <v>1434</v>
      </c>
    </row>
    <row r="1146" spans="1:2" x14ac:dyDescent="0.25">
      <c r="A1146" s="8">
        <v>3719</v>
      </c>
      <c r="B1146" t="s">
        <v>1428</v>
      </c>
    </row>
    <row r="1147" spans="1:2" x14ac:dyDescent="0.25">
      <c r="A1147" s="8">
        <v>3718</v>
      </c>
      <c r="B1147" t="s">
        <v>1509</v>
      </c>
    </row>
    <row r="1148" spans="1:2" x14ac:dyDescent="0.25">
      <c r="A1148" s="8">
        <v>3718</v>
      </c>
      <c r="B1148" t="s">
        <v>1468</v>
      </c>
    </row>
    <row r="1149" spans="1:2" x14ac:dyDescent="0.25">
      <c r="A1149" s="8">
        <v>3717</v>
      </c>
      <c r="B1149" t="s">
        <v>1497</v>
      </c>
    </row>
    <row r="1150" spans="1:2" x14ac:dyDescent="0.25">
      <c r="A1150" s="8">
        <v>3717</v>
      </c>
      <c r="B1150" t="s">
        <v>1459</v>
      </c>
    </row>
    <row r="1151" spans="1:2" x14ac:dyDescent="0.25">
      <c r="A1151" s="8">
        <v>3717</v>
      </c>
      <c r="B1151" t="s">
        <v>1433</v>
      </c>
    </row>
    <row r="1152" spans="1:2" x14ac:dyDescent="0.25">
      <c r="A1152" s="8">
        <v>3717</v>
      </c>
      <c r="B1152" t="s">
        <v>1450</v>
      </c>
    </row>
    <row r="1153" spans="1:2" x14ac:dyDescent="0.25">
      <c r="A1153" s="8">
        <v>3717</v>
      </c>
      <c r="B1153" t="s">
        <v>1480</v>
      </c>
    </row>
    <row r="1154" spans="1:2" x14ac:dyDescent="0.25">
      <c r="A1154" s="8">
        <v>3717</v>
      </c>
      <c r="B1154" t="s">
        <v>1461</v>
      </c>
    </row>
    <row r="1155" spans="1:2" x14ac:dyDescent="0.25">
      <c r="A1155" s="8">
        <v>3717</v>
      </c>
      <c r="B1155" t="s">
        <v>1451</v>
      </c>
    </row>
    <row r="1156" spans="1:2" x14ac:dyDescent="0.25">
      <c r="A1156" s="8">
        <v>3717</v>
      </c>
      <c r="B1156" t="s">
        <v>1463</v>
      </c>
    </row>
    <row r="1157" spans="1:2" x14ac:dyDescent="0.25">
      <c r="A1157" s="8">
        <v>3716</v>
      </c>
      <c r="B1157" t="s">
        <v>1473</v>
      </c>
    </row>
    <row r="1158" spans="1:2" x14ac:dyDescent="0.25">
      <c r="A1158" s="8">
        <v>3716</v>
      </c>
      <c r="B1158" t="s">
        <v>1445</v>
      </c>
    </row>
    <row r="1159" spans="1:2" x14ac:dyDescent="0.25">
      <c r="A1159" s="8">
        <v>3716</v>
      </c>
      <c r="B1159" t="s">
        <v>1452</v>
      </c>
    </row>
    <row r="1160" spans="1:2" x14ac:dyDescent="0.25">
      <c r="A1160" s="8">
        <v>3715</v>
      </c>
      <c r="B1160" t="s">
        <v>1509</v>
      </c>
    </row>
    <row r="1161" spans="1:2" x14ac:dyDescent="0.25">
      <c r="A1161" s="8">
        <v>3715</v>
      </c>
      <c r="B1161" t="s">
        <v>1470</v>
      </c>
    </row>
    <row r="1162" spans="1:2" x14ac:dyDescent="0.25">
      <c r="A1162" s="8">
        <v>3715</v>
      </c>
      <c r="B1162" t="s">
        <v>1482</v>
      </c>
    </row>
    <row r="1163" spans="1:2" x14ac:dyDescent="0.25">
      <c r="A1163" s="8">
        <v>3714</v>
      </c>
      <c r="B1163" t="s">
        <v>1483</v>
      </c>
    </row>
    <row r="1164" spans="1:2" x14ac:dyDescent="0.25">
      <c r="A1164" s="8">
        <v>3713</v>
      </c>
      <c r="B1164" t="s">
        <v>1446</v>
      </c>
    </row>
    <row r="1165" spans="1:2" x14ac:dyDescent="0.25">
      <c r="A1165" s="8">
        <v>3713</v>
      </c>
      <c r="B1165" t="s">
        <v>253</v>
      </c>
    </row>
    <row r="1166" spans="1:2" x14ac:dyDescent="0.25">
      <c r="A1166" s="8">
        <v>3713</v>
      </c>
      <c r="B1166" t="s">
        <v>1414</v>
      </c>
    </row>
    <row r="1167" spans="1:2" x14ac:dyDescent="0.25">
      <c r="A1167" s="8">
        <v>3712</v>
      </c>
      <c r="B1167" t="s">
        <v>1409</v>
      </c>
    </row>
    <row r="1168" spans="1:2" x14ac:dyDescent="0.25">
      <c r="A1168" s="8">
        <v>3712</v>
      </c>
      <c r="B1168" t="s">
        <v>1478</v>
      </c>
    </row>
    <row r="1169" spans="1:2" x14ac:dyDescent="0.25">
      <c r="A1169" s="8">
        <v>3712</v>
      </c>
      <c r="B1169" t="s">
        <v>1486</v>
      </c>
    </row>
    <row r="1170" spans="1:2" x14ac:dyDescent="0.25">
      <c r="A1170" s="8">
        <v>3711</v>
      </c>
      <c r="B1170" t="s">
        <v>1402</v>
      </c>
    </row>
    <row r="1171" spans="1:2" x14ac:dyDescent="0.25">
      <c r="A1171" s="8">
        <v>3711</v>
      </c>
      <c r="B1171" t="s">
        <v>1405</v>
      </c>
    </row>
    <row r="1172" spans="1:2" x14ac:dyDescent="0.25">
      <c r="A1172" s="8">
        <v>3710</v>
      </c>
      <c r="B1172" t="s">
        <v>1428</v>
      </c>
    </row>
    <row r="1173" spans="1:2" x14ac:dyDescent="0.25">
      <c r="A1173" s="8">
        <v>3710</v>
      </c>
      <c r="B1173" t="s">
        <v>1414</v>
      </c>
    </row>
    <row r="1174" spans="1:2" x14ac:dyDescent="0.25">
      <c r="A1174" s="8">
        <v>3710</v>
      </c>
      <c r="B1174" t="s">
        <v>1500</v>
      </c>
    </row>
    <row r="1175" spans="1:2" x14ac:dyDescent="0.25">
      <c r="A1175" s="8">
        <v>3710</v>
      </c>
      <c r="B1175" t="s">
        <v>1409</v>
      </c>
    </row>
    <row r="1176" spans="1:2" x14ac:dyDescent="0.25">
      <c r="A1176" s="8">
        <v>3710</v>
      </c>
      <c r="B1176" t="s">
        <v>1397</v>
      </c>
    </row>
    <row r="1177" spans="1:2" x14ac:dyDescent="0.25">
      <c r="A1177" s="8">
        <v>3710</v>
      </c>
      <c r="B1177" t="s">
        <v>1494</v>
      </c>
    </row>
    <row r="1178" spans="1:2" x14ac:dyDescent="0.25">
      <c r="A1178" s="8">
        <v>3709</v>
      </c>
      <c r="B1178" t="s">
        <v>1506</v>
      </c>
    </row>
    <row r="1179" spans="1:2" x14ac:dyDescent="0.25">
      <c r="A1179" s="8">
        <v>3709</v>
      </c>
      <c r="B1179" t="s">
        <v>1432</v>
      </c>
    </row>
    <row r="1180" spans="1:2" x14ac:dyDescent="0.25">
      <c r="A1180" s="8">
        <v>3709</v>
      </c>
      <c r="B1180" t="s">
        <v>1409</v>
      </c>
    </row>
    <row r="1181" spans="1:2" x14ac:dyDescent="0.25">
      <c r="A1181" s="8">
        <v>3709</v>
      </c>
      <c r="B1181" t="s">
        <v>1507</v>
      </c>
    </row>
    <row r="1182" spans="1:2" x14ac:dyDescent="0.25">
      <c r="A1182" s="8">
        <v>3709</v>
      </c>
      <c r="B1182" t="s">
        <v>1428</v>
      </c>
    </row>
    <row r="1183" spans="1:2" x14ac:dyDescent="0.25">
      <c r="A1183" s="8">
        <v>3709</v>
      </c>
      <c r="B1183" t="s">
        <v>1407</v>
      </c>
    </row>
    <row r="1184" spans="1:2" x14ac:dyDescent="0.25">
      <c r="A1184" s="8">
        <v>3709</v>
      </c>
      <c r="B1184" t="s">
        <v>255</v>
      </c>
    </row>
    <row r="1185" spans="1:2" x14ac:dyDescent="0.25">
      <c r="A1185" s="8">
        <v>3708</v>
      </c>
      <c r="B1185" t="s">
        <v>1410</v>
      </c>
    </row>
    <row r="1186" spans="1:2" x14ac:dyDescent="0.25">
      <c r="A1186" s="8">
        <v>3708</v>
      </c>
      <c r="B1186" t="s">
        <v>1492</v>
      </c>
    </row>
    <row r="1187" spans="1:2" x14ac:dyDescent="0.25">
      <c r="A1187" s="8">
        <v>3708</v>
      </c>
      <c r="B1187" t="s">
        <v>1435</v>
      </c>
    </row>
    <row r="1188" spans="1:2" x14ac:dyDescent="0.25">
      <c r="A1188" s="8">
        <v>3708</v>
      </c>
      <c r="B1188" t="s">
        <v>1500</v>
      </c>
    </row>
    <row r="1189" spans="1:2" x14ac:dyDescent="0.25">
      <c r="A1189" s="8">
        <v>3707</v>
      </c>
      <c r="B1189" t="s">
        <v>1389</v>
      </c>
    </row>
    <row r="1190" spans="1:2" x14ac:dyDescent="0.25">
      <c r="A1190" s="8">
        <v>3707</v>
      </c>
      <c r="B1190" t="s">
        <v>1487</v>
      </c>
    </row>
    <row r="1191" spans="1:2" x14ac:dyDescent="0.25">
      <c r="A1191" s="8">
        <v>3707</v>
      </c>
      <c r="B1191" t="s">
        <v>1399</v>
      </c>
    </row>
    <row r="1192" spans="1:2" x14ac:dyDescent="0.25">
      <c r="A1192" s="8">
        <v>3706</v>
      </c>
      <c r="B1192" t="s">
        <v>1414</v>
      </c>
    </row>
    <row r="1193" spans="1:2" x14ac:dyDescent="0.25">
      <c r="A1193" s="8">
        <v>3706</v>
      </c>
      <c r="B1193" t="s">
        <v>1468</v>
      </c>
    </row>
    <row r="1194" spans="1:2" x14ac:dyDescent="0.25">
      <c r="A1194" s="8">
        <v>3706</v>
      </c>
      <c r="B1194" t="s">
        <v>1428</v>
      </c>
    </row>
    <row r="1195" spans="1:2" x14ac:dyDescent="0.25">
      <c r="A1195" s="8">
        <v>3705</v>
      </c>
      <c r="B1195" t="s">
        <v>1398</v>
      </c>
    </row>
    <row r="1196" spans="1:2" x14ac:dyDescent="0.25">
      <c r="A1196" s="8">
        <v>3705</v>
      </c>
      <c r="B1196" t="s">
        <v>1449</v>
      </c>
    </row>
    <row r="1197" spans="1:2" x14ac:dyDescent="0.25">
      <c r="A1197" s="8">
        <v>3703</v>
      </c>
      <c r="B1197" t="s">
        <v>1429</v>
      </c>
    </row>
    <row r="1198" spans="1:2" x14ac:dyDescent="0.25">
      <c r="A1198" s="8">
        <v>3703</v>
      </c>
      <c r="B1198" t="s">
        <v>1423</v>
      </c>
    </row>
    <row r="1199" spans="1:2" x14ac:dyDescent="0.25">
      <c r="A1199" s="8">
        <v>3702</v>
      </c>
      <c r="B1199" t="s">
        <v>1503</v>
      </c>
    </row>
    <row r="1200" spans="1:2" x14ac:dyDescent="0.25">
      <c r="A1200" s="8">
        <v>3702</v>
      </c>
      <c r="B1200" t="s">
        <v>1476</v>
      </c>
    </row>
    <row r="1201" spans="1:2" x14ac:dyDescent="0.25">
      <c r="A1201" s="8">
        <v>3701</v>
      </c>
      <c r="B1201" t="s">
        <v>1459</v>
      </c>
    </row>
    <row r="1202" spans="1:2" x14ac:dyDescent="0.25">
      <c r="A1202" s="8">
        <v>3701</v>
      </c>
      <c r="B1202" t="s">
        <v>1396</v>
      </c>
    </row>
    <row r="1203" spans="1:2" x14ac:dyDescent="0.25">
      <c r="A1203" s="8">
        <v>3701</v>
      </c>
      <c r="B1203" t="s">
        <v>1499</v>
      </c>
    </row>
    <row r="1204" spans="1:2" x14ac:dyDescent="0.25">
      <c r="A1204" s="8">
        <v>3700</v>
      </c>
      <c r="B1204" t="s">
        <v>1457</v>
      </c>
    </row>
    <row r="1205" spans="1:2" x14ac:dyDescent="0.25">
      <c r="A1205" s="8">
        <v>3700</v>
      </c>
      <c r="B1205" t="s">
        <v>1402</v>
      </c>
    </row>
    <row r="1206" spans="1:2" x14ac:dyDescent="0.25">
      <c r="A1206" s="8">
        <v>3700</v>
      </c>
      <c r="B1206" t="s">
        <v>1412</v>
      </c>
    </row>
    <row r="1207" spans="1:2" x14ac:dyDescent="0.25">
      <c r="A1207" s="8">
        <v>3700</v>
      </c>
      <c r="B1207" t="s">
        <v>1426</v>
      </c>
    </row>
    <row r="1208" spans="1:2" x14ac:dyDescent="0.25">
      <c r="A1208" s="8">
        <v>3700</v>
      </c>
      <c r="B1208" t="s">
        <v>1478</v>
      </c>
    </row>
    <row r="1209" spans="1:2" x14ac:dyDescent="0.25">
      <c r="A1209" s="8">
        <v>3698</v>
      </c>
      <c r="B1209" t="s">
        <v>1398</v>
      </c>
    </row>
    <row r="1210" spans="1:2" x14ac:dyDescent="0.25">
      <c r="A1210" s="8">
        <v>3698</v>
      </c>
      <c r="B1210" t="s">
        <v>1463</v>
      </c>
    </row>
    <row r="1211" spans="1:2" x14ac:dyDescent="0.25">
      <c r="A1211" s="8">
        <v>3698</v>
      </c>
      <c r="B1211" t="s">
        <v>1460</v>
      </c>
    </row>
    <row r="1212" spans="1:2" x14ac:dyDescent="0.25">
      <c r="A1212" s="8">
        <v>3698</v>
      </c>
      <c r="B1212" t="s">
        <v>1405</v>
      </c>
    </row>
    <row r="1213" spans="1:2" x14ac:dyDescent="0.25">
      <c r="A1213" s="8">
        <v>3698</v>
      </c>
      <c r="B1213" t="s">
        <v>1457</v>
      </c>
    </row>
    <row r="1214" spans="1:2" x14ac:dyDescent="0.25">
      <c r="A1214" s="8">
        <v>3698</v>
      </c>
      <c r="B1214" t="s">
        <v>1404</v>
      </c>
    </row>
    <row r="1215" spans="1:2" x14ac:dyDescent="0.25">
      <c r="A1215" s="8">
        <v>3698</v>
      </c>
      <c r="B1215" t="s">
        <v>1468</v>
      </c>
    </row>
    <row r="1216" spans="1:2" x14ac:dyDescent="0.25">
      <c r="A1216" s="8">
        <v>3697</v>
      </c>
      <c r="B1216" t="s">
        <v>1417</v>
      </c>
    </row>
    <row r="1217" spans="1:2" x14ac:dyDescent="0.25">
      <c r="A1217" s="8">
        <v>3697</v>
      </c>
      <c r="B1217" t="s">
        <v>1483</v>
      </c>
    </row>
    <row r="1218" spans="1:2" x14ac:dyDescent="0.25">
      <c r="A1218" s="8">
        <v>3697</v>
      </c>
      <c r="B1218" t="s">
        <v>1475</v>
      </c>
    </row>
    <row r="1219" spans="1:2" x14ac:dyDescent="0.25">
      <c r="A1219" s="8">
        <v>3696</v>
      </c>
      <c r="B1219" t="s">
        <v>1402</v>
      </c>
    </row>
    <row r="1220" spans="1:2" x14ac:dyDescent="0.25">
      <c r="A1220" s="8">
        <v>3696</v>
      </c>
      <c r="B1220" t="s">
        <v>1503</v>
      </c>
    </row>
    <row r="1221" spans="1:2" x14ac:dyDescent="0.25">
      <c r="A1221" s="8">
        <v>3696</v>
      </c>
      <c r="B1221" t="s">
        <v>1432</v>
      </c>
    </row>
    <row r="1222" spans="1:2" x14ac:dyDescent="0.25">
      <c r="A1222" s="8">
        <v>3695</v>
      </c>
      <c r="B1222" t="s">
        <v>1465</v>
      </c>
    </row>
    <row r="1223" spans="1:2" x14ac:dyDescent="0.25">
      <c r="A1223" s="8">
        <v>3695</v>
      </c>
      <c r="B1223" t="s">
        <v>1393</v>
      </c>
    </row>
    <row r="1224" spans="1:2" x14ac:dyDescent="0.25">
      <c r="A1224" s="8">
        <v>3695</v>
      </c>
      <c r="B1224" t="s">
        <v>1504</v>
      </c>
    </row>
    <row r="1225" spans="1:2" x14ac:dyDescent="0.25">
      <c r="A1225" s="8">
        <v>3695</v>
      </c>
      <c r="B1225" t="s">
        <v>1423</v>
      </c>
    </row>
    <row r="1226" spans="1:2" x14ac:dyDescent="0.25">
      <c r="A1226" s="8">
        <v>3695</v>
      </c>
      <c r="B1226" t="s">
        <v>1426</v>
      </c>
    </row>
    <row r="1227" spans="1:2" x14ac:dyDescent="0.25">
      <c r="A1227" s="8">
        <v>3694</v>
      </c>
      <c r="B1227" t="s">
        <v>1443</v>
      </c>
    </row>
    <row r="1228" spans="1:2" x14ac:dyDescent="0.25">
      <c r="A1228" s="8">
        <v>3694</v>
      </c>
      <c r="B1228" t="s">
        <v>1439</v>
      </c>
    </row>
    <row r="1229" spans="1:2" x14ac:dyDescent="0.25">
      <c r="A1229" s="8">
        <v>3694</v>
      </c>
      <c r="B1229" t="s">
        <v>1486</v>
      </c>
    </row>
    <row r="1230" spans="1:2" x14ac:dyDescent="0.25">
      <c r="A1230" s="8">
        <v>3693</v>
      </c>
      <c r="B1230" t="s">
        <v>1475</v>
      </c>
    </row>
    <row r="1231" spans="1:2" x14ac:dyDescent="0.25">
      <c r="A1231" s="8">
        <v>3693</v>
      </c>
      <c r="B1231" t="s">
        <v>1454</v>
      </c>
    </row>
    <row r="1232" spans="1:2" x14ac:dyDescent="0.25">
      <c r="A1232" s="8">
        <v>3693</v>
      </c>
      <c r="B1232" t="s">
        <v>1399</v>
      </c>
    </row>
    <row r="1233" spans="1:2" x14ac:dyDescent="0.25">
      <c r="A1233" s="8">
        <v>3692</v>
      </c>
      <c r="B1233" t="s">
        <v>1396</v>
      </c>
    </row>
    <row r="1234" spans="1:2" x14ac:dyDescent="0.25">
      <c r="A1234" s="8">
        <v>3692</v>
      </c>
      <c r="B1234" t="s">
        <v>1501</v>
      </c>
    </row>
    <row r="1235" spans="1:2" x14ac:dyDescent="0.25">
      <c r="A1235" s="8">
        <v>3691</v>
      </c>
      <c r="B1235" t="s">
        <v>1446</v>
      </c>
    </row>
    <row r="1236" spans="1:2" x14ac:dyDescent="0.25">
      <c r="A1236" s="8">
        <v>3691</v>
      </c>
      <c r="B1236" t="s">
        <v>1429</v>
      </c>
    </row>
    <row r="1237" spans="1:2" x14ac:dyDescent="0.25">
      <c r="A1237" s="8">
        <v>3691</v>
      </c>
      <c r="B1237" t="s">
        <v>1461</v>
      </c>
    </row>
    <row r="1238" spans="1:2" x14ac:dyDescent="0.25">
      <c r="A1238" s="8">
        <v>3690</v>
      </c>
      <c r="B1238" t="s">
        <v>1433</v>
      </c>
    </row>
    <row r="1239" spans="1:2" x14ac:dyDescent="0.25">
      <c r="A1239" s="8">
        <v>3690</v>
      </c>
      <c r="B1239" t="s">
        <v>1400</v>
      </c>
    </row>
    <row r="1240" spans="1:2" x14ac:dyDescent="0.25">
      <c r="A1240" s="8">
        <v>3690</v>
      </c>
      <c r="B1240" t="s">
        <v>1415</v>
      </c>
    </row>
    <row r="1241" spans="1:2" x14ac:dyDescent="0.25">
      <c r="A1241" s="8">
        <v>3689</v>
      </c>
      <c r="B1241" t="s">
        <v>1438</v>
      </c>
    </row>
    <row r="1242" spans="1:2" x14ac:dyDescent="0.25">
      <c r="A1242" s="8">
        <v>3689</v>
      </c>
      <c r="B1242" t="s">
        <v>1404</v>
      </c>
    </row>
    <row r="1243" spans="1:2" x14ac:dyDescent="0.25">
      <c r="A1243" s="8">
        <v>3689</v>
      </c>
      <c r="B1243" t="s">
        <v>1478</v>
      </c>
    </row>
    <row r="1244" spans="1:2" x14ac:dyDescent="0.25">
      <c r="A1244" s="8">
        <v>3689</v>
      </c>
      <c r="B1244" t="s">
        <v>1395</v>
      </c>
    </row>
    <row r="1245" spans="1:2" x14ac:dyDescent="0.25">
      <c r="A1245" s="8">
        <v>3689</v>
      </c>
      <c r="B1245" t="s">
        <v>1451</v>
      </c>
    </row>
    <row r="1246" spans="1:2" x14ac:dyDescent="0.25">
      <c r="A1246" s="8">
        <v>3688</v>
      </c>
      <c r="B1246" t="s">
        <v>1501</v>
      </c>
    </row>
    <row r="1247" spans="1:2" x14ac:dyDescent="0.25">
      <c r="A1247" s="8">
        <v>3688</v>
      </c>
      <c r="B1247" t="s">
        <v>1507</v>
      </c>
    </row>
    <row r="1248" spans="1:2" x14ac:dyDescent="0.25">
      <c r="A1248" s="8">
        <v>3687</v>
      </c>
      <c r="B1248" t="s">
        <v>1435</v>
      </c>
    </row>
    <row r="1249" spans="1:2" x14ac:dyDescent="0.25">
      <c r="A1249" s="8">
        <v>3687</v>
      </c>
      <c r="B1249" t="s">
        <v>1411</v>
      </c>
    </row>
    <row r="1250" spans="1:2" x14ac:dyDescent="0.25">
      <c r="A1250" s="8">
        <v>3687</v>
      </c>
      <c r="B1250" t="s">
        <v>1479</v>
      </c>
    </row>
    <row r="1251" spans="1:2" x14ac:dyDescent="0.25">
      <c r="A1251" s="8">
        <v>3686</v>
      </c>
      <c r="B1251" t="s">
        <v>1430</v>
      </c>
    </row>
    <row r="1252" spans="1:2" x14ac:dyDescent="0.25">
      <c r="A1252" s="8">
        <v>3686</v>
      </c>
      <c r="B1252" t="s">
        <v>1425</v>
      </c>
    </row>
    <row r="1253" spans="1:2" x14ac:dyDescent="0.25">
      <c r="A1253" s="8">
        <v>3685</v>
      </c>
      <c r="B1253" t="s">
        <v>1433</v>
      </c>
    </row>
    <row r="1254" spans="1:2" x14ac:dyDescent="0.25">
      <c r="A1254" s="8">
        <v>3685</v>
      </c>
      <c r="B1254" t="s">
        <v>1496</v>
      </c>
    </row>
    <row r="1255" spans="1:2" x14ac:dyDescent="0.25">
      <c r="A1255" s="8">
        <v>3685</v>
      </c>
      <c r="B1255" t="s">
        <v>1466</v>
      </c>
    </row>
    <row r="1256" spans="1:2" x14ac:dyDescent="0.25">
      <c r="A1256" s="8">
        <v>3684</v>
      </c>
      <c r="B1256" t="s">
        <v>1441</v>
      </c>
    </row>
    <row r="1257" spans="1:2" x14ac:dyDescent="0.25">
      <c r="A1257" s="8">
        <v>3684</v>
      </c>
      <c r="B1257" t="s">
        <v>1421</v>
      </c>
    </row>
    <row r="1258" spans="1:2" x14ac:dyDescent="0.25">
      <c r="A1258" s="8">
        <v>3684</v>
      </c>
      <c r="B1258" t="s">
        <v>1509</v>
      </c>
    </row>
    <row r="1259" spans="1:2" x14ac:dyDescent="0.25">
      <c r="A1259" s="8">
        <v>3684</v>
      </c>
      <c r="B1259" t="s">
        <v>1409</v>
      </c>
    </row>
    <row r="1260" spans="1:2" x14ac:dyDescent="0.25">
      <c r="A1260" s="8">
        <v>3684</v>
      </c>
      <c r="B1260" t="s">
        <v>1462</v>
      </c>
    </row>
    <row r="1261" spans="1:2" x14ac:dyDescent="0.25">
      <c r="A1261" s="8">
        <v>3684</v>
      </c>
      <c r="B1261" t="s">
        <v>1448</v>
      </c>
    </row>
    <row r="1262" spans="1:2" x14ac:dyDescent="0.25">
      <c r="A1262" s="8">
        <v>3683</v>
      </c>
      <c r="B1262" t="s">
        <v>1509</v>
      </c>
    </row>
    <row r="1263" spans="1:2" x14ac:dyDescent="0.25">
      <c r="A1263" s="8">
        <v>3682</v>
      </c>
      <c r="B1263" t="s">
        <v>1450</v>
      </c>
    </row>
    <row r="1264" spans="1:2" x14ac:dyDescent="0.25">
      <c r="A1264" s="8">
        <v>3682</v>
      </c>
      <c r="B1264" t="s">
        <v>1446</v>
      </c>
    </row>
    <row r="1265" spans="1:2" x14ac:dyDescent="0.25">
      <c r="A1265" s="8">
        <v>3682</v>
      </c>
      <c r="B1265" t="s">
        <v>1412</v>
      </c>
    </row>
    <row r="1266" spans="1:2" x14ac:dyDescent="0.25">
      <c r="A1266" s="8">
        <v>3681</v>
      </c>
      <c r="B1266" t="s">
        <v>1438</v>
      </c>
    </row>
    <row r="1267" spans="1:2" x14ac:dyDescent="0.25">
      <c r="A1267" s="8">
        <v>3681</v>
      </c>
      <c r="B1267" t="s">
        <v>1391</v>
      </c>
    </row>
    <row r="1268" spans="1:2" x14ac:dyDescent="0.25">
      <c r="A1268" s="8">
        <v>3681</v>
      </c>
      <c r="B1268" t="s">
        <v>1473</v>
      </c>
    </row>
    <row r="1269" spans="1:2" x14ac:dyDescent="0.25">
      <c r="A1269" s="8">
        <v>3681</v>
      </c>
      <c r="B1269" t="s">
        <v>1483</v>
      </c>
    </row>
    <row r="1270" spans="1:2" x14ac:dyDescent="0.25">
      <c r="A1270" s="8">
        <v>3681</v>
      </c>
      <c r="B1270" t="s">
        <v>1416</v>
      </c>
    </row>
    <row r="1271" spans="1:2" x14ac:dyDescent="0.25">
      <c r="A1271" s="8">
        <v>3681</v>
      </c>
      <c r="B1271" t="s">
        <v>1404</v>
      </c>
    </row>
    <row r="1272" spans="1:2" x14ac:dyDescent="0.25">
      <c r="A1272" s="8">
        <v>3680</v>
      </c>
      <c r="B1272" t="s">
        <v>1396</v>
      </c>
    </row>
    <row r="1273" spans="1:2" x14ac:dyDescent="0.25">
      <c r="A1273" s="8">
        <v>3680</v>
      </c>
      <c r="B1273" t="s">
        <v>1445</v>
      </c>
    </row>
    <row r="1274" spans="1:2" x14ac:dyDescent="0.25">
      <c r="A1274" s="8">
        <v>3679</v>
      </c>
      <c r="B1274" t="s">
        <v>1432</v>
      </c>
    </row>
    <row r="1275" spans="1:2" x14ac:dyDescent="0.25">
      <c r="A1275" s="8">
        <v>3679</v>
      </c>
      <c r="B1275" t="s">
        <v>1430</v>
      </c>
    </row>
    <row r="1276" spans="1:2" x14ac:dyDescent="0.25">
      <c r="A1276" s="8">
        <v>3679</v>
      </c>
      <c r="B1276" t="s">
        <v>1509</v>
      </c>
    </row>
    <row r="1277" spans="1:2" x14ac:dyDescent="0.25">
      <c r="A1277" s="8">
        <v>3679</v>
      </c>
      <c r="B1277" t="s">
        <v>1504</v>
      </c>
    </row>
    <row r="1278" spans="1:2" x14ac:dyDescent="0.25">
      <c r="A1278" s="8">
        <v>3679</v>
      </c>
      <c r="B1278" t="s">
        <v>1481</v>
      </c>
    </row>
    <row r="1279" spans="1:2" x14ac:dyDescent="0.25">
      <c r="A1279" s="8">
        <v>3678</v>
      </c>
      <c r="B1279" t="s">
        <v>1442</v>
      </c>
    </row>
    <row r="1280" spans="1:2" x14ac:dyDescent="0.25">
      <c r="A1280" s="8">
        <v>3677</v>
      </c>
      <c r="B1280" t="s">
        <v>1468</v>
      </c>
    </row>
    <row r="1281" spans="1:2" x14ac:dyDescent="0.25">
      <c r="A1281" s="8">
        <v>3677</v>
      </c>
      <c r="B1281" t="s">
        <v>1434</v>
      </c>
    </row>
    <row r="1282" spans="1:2" x14ac:dyDescent="0.25">
      <c r="A1282" s="8">
        <v>3676</v>
      </c>
      <c r="B1282" t="s">
        <v>1430</v>
      </c>
    </row>
    <row r="1283" spans="1:2" x14ac:dyDescent="0.25">
      <c r="A1283" s="8">
        <v>3676</v>
      </c>
      <c r="B1283" t="s">
        <v>1447</v>
      </c>
    </row>
    <row r="1284" spans="1:2" x14ac:dyDescent="0.25">
      <c r="A1284" s="8">
        <v>3675</v>
      </c>
      <c r="B1284" t="s">
        <v>1401</v>
      </c>
    </row>
    <row r="1285" spans="1:2" x14ac:dyDescent="0.25">
      <c r="A1285" s="8">
        <v>3675</v>
      </c>
      <c r="B1285" t="s">
        <v>1397</v>
      </c>
    </row>
    <row r="1286" spans="1:2" x14ac:dyDescent="0.25">
      <c r="A1286" s="8">
        <v>3675</v>
      </c>
      <c r="B1286" t="s">
        <v>257</v>
      </c>
    </row>
    <row r="1287" spans="1:2" x14ac:dyDescent="0.25">
      <c r="A1287" s="8">
        <v>3675</v>
      </c>
      <c r="B1287" t="s">
        <v>1446</v>
      </c>
    </row>
    <row r="1288" spans="1:2" x14ac:dyDescent="0.25">
      <c r="A1288" s="8">
        <v>3674</v>
      </c>
      <c r="B1288" t="s">
        <v>1395</v>
      </c>
    </row>
    <row r="1289" spans="1:2" x14ac:dyDescent="0.25">
      <c r="A1289" s="8">
        <v>3674</v>
      </c>
      <c r="B1289" t="s">
        <v>1449</v>
      </c>
    </row>
    <row r="1290" spans="1:2" x14ac:dyDescent="0.25">
      <c r="A1290" s="8">
        <v>3674</v>
      </c>
      <c r="B1290" t="s">
        <v>1480</v>
      </c>
    </row>
    <row r="1291" spans="1:2" x14ac:dyDescent="0.25">
      <c r="A1291" s="8">
        <v>3673</v>
      </c>
      <c r="B1291" t="s">
        <v>1428</v>
      </c>
    </row>
    <row r="1292" spans="1:2" x14ac:dyDescent="0.25">
      <c r="A1292" s="8">
        <v>3673</v>
      </c>
      <c r="B1292" t="s">
        <v>1402</v>
      </c>
    </row>
    <row r="1293" spans="1:2" x14ac:dyDescent="0.25">
      <c r="A1293" s="8">
        <v>3673</v>
      </c>
      <c r="B1293" t="s">
        <v>1406</v>
      </c>
    </row>
    <row r="1294" spans="1:2" x14ac:dyDescent="0.25">
      <c r="A1294" s="8">
        <v>3672</v>
      </c>
      <c r="B1294" t="s">
        <v>1427</v>
      </c>
    </row>
    <row r="1295" spans="1:2" x14ac:dyDescent="0.25">
      <c r="A1295" s="8">
        <v>3672</v>
      </c>
      <c r="B1295" t="s">
        <v>1420</v>
      </c>
    </row>
    <row r="1296" spans="1:2" x14ac:dyDescent="0.25">
      <c r="A1296" s="8">
        <v>3672</v>
      </c>
      <c r="B1296" t="s">
        <v>1450</v>
      </c>
    </row>
    <row r="1297" spans="1:2" x14ac:dyDescent="0.25">
      <c r="A1297" s="8">
        <v>3672</v>
      </c>
      <c r="B1297" t="s">
        <v>1425</v>
      </c>
    </row>
    <row r="1298" spans="1:2" x14ac:dyDescent="0.25">
      <c r="A1298" s="8">
        <v>3672</v>
      </c>
      <c r="B1298" t="s">
        <v>1478</v>
      </c>
    </row>
    <row r="1299" spans="1:2" x14ac:dyDescent="0.25">
      <c r="A1299" s="8">
        <v>3671</v>
      </c>
      <c r="B1299" t="s">
        <v>1426</v>
      </c>
    </row>
    <row r="1300" spans="1:2" x14ac:dyDescent="0.25">
      <c r="A1300" s="8">
        <v>3671</v>
      </c>
      <c r="B1300" t="s">
        <v>1488</v>
      </c>
    </row>
    <row r="1301" spans="1:2" x14ac:dyDescent="0.25">
      <c r="A1301" s="8">
        <v>3670</v>
      </c>
      <c r="B1301" t="s">
        <v>1501</v>
      </c>
    </row>
    <row r="1302" spans="1:2" x14ac:dyDescent="0.25">
      <c r="A1302" s="8">
        <v>3670</v>
      </c>
      <c r="B1302" t="s">
        <v>1500</v>
      </c>
    </row>
    <row r="1303" spans="1:2" x14ac:dyDescent="0.25">
      <c r="A1303" s="8">
        <v>3669</v>
      </c>
      <c r="B1303" t="s">
        <v>1429</v>
      </c>
    </row>
    <row r="1304" spans="1:2" x14ac:dyDescent="0.25">
      <c r="A1304" s="8">
        <v>3669</v>
      </c>
      <c r="B1304" t="s">
        <v>1401</v>
      </c>
    </row>
    <row r="1305" spans="1:2" x14ac:dyDescent="0.25">
      <c r="A1305" s="8">
        <v>3669</v>
      </c>
      <c r="B1305" t="s">
        <v>1456</v>
      </c>
    </row>
    <row r="1306" spans="1:2" x14ac:dyDescent="0.25">
      <c r="A1306" s="8">
        <v>3668</v>
      </c>
      <c r="B1306" t="s">
        <v>1449</v>
      </c>
    </row>
    <row r="1307" spans="1:2" x14ac:dyDescent="0.25">
      <c r="A1307" s="8">
        <v>3668</v>
      </c>
      <c r="B1307" t="s">
        <v>1451</v>
      </c>
    </row>
    <row r="1308" spans="1:2" x14ac:dyDescent="0.25">
      <c r="A1308" s="8">
        <v>3667</v>
      </c>
      <c r="B1308" t="s">
        <v>1466</v>
      </c>
    </row>
    <row r="1309" spans="1:2" x14ac:dyDescent="0.25">
      <c r="A1309" s="8">
        <v>3667</v>
      </c>
      <c r="B1309" t="s">
        <v>1458</v>
      </c>
    </row>
    <row r="1310" spans="1:2" x14ac:dyDescent="0.25">
      <c r="A1310" s="8">
        <v>3667</v>
      </c>
      <c r="B1310" t="s">
        <v>1500</v>
      </c>
    </row>
    <row r="1311" spans="1:2" x14ac:dyDescent="0.25">
      <c r="A1311" s="8">
        <v>3666</v>
      </c>
      <c r="B1311" t="s">
        <v>1403</v>
      </c>
    </row>
    <row r="1312" spans="1:2" x14ac:dyDescent="0.25">
      <c r="A1312" s="8">
        <v>3666</v>
      </c>
      <c r="B1312" t="s">
        <v>253</v>
      </c>
    </row>
    <row r="1313" spans="1:2" x14ac:dyDescent="0.25">
      <c r="A1313" s="8">
        <v>3666</v>
      </c>
      <c r="B1313" t="s">
        <v>255</v>
      </c>
    </row>
    <row r="1314" spans="1:2" x14ac:dyDescent="0.25">
      <c r="A1314" s="8">
        <v>3665</v>
      </c>
      <c r="B1314" t="s">
        <v>256</v>
      </c>
    </row>
    <row r="1315" spans="1:2" x14ac:dyDescent="0.25">
      <c r="A1315" s="8">
        <v>3665</v>
      </c>
      <c r="B1315" t="s">
        <v>1493</v>
      </c>
    </row>
    <row r="1316" spans="1:2" x14ac:dyDescent="0.25">
      <c r="A1316" s="8">
        <v>3665</v>
      </c>
      <c r="B1316" t="s">
        <v>1426</v>
      </c>
    </row>
    <row r="1317" spans="1:2" x14ac:dyDescent="0.25">
      <c r="A1317" s="8">
        <v>3665</v>
      </c>
      <c r="B1317" t="s">
        <v>1506</v>
      </c>
    </row>
    <row r="1318" spans="1:2" x14ac:dyDescent="0.25">
      <c r="A1318" s="8">
        <v>3665</v>
      </c>
      <c r="B1318" t="s">
        <v>1407</v>
      </c>
    </row>
    <row r="1319" spans="1:2" x14ac:dyDescent="0.25">
      <c r="A1319" s="8">
        <v>3665</v>
      </c>
      <c r="B1319" t="s">
        <v>1501</v>
      </c>
    </row>
    <row r="1320" spans="1:2" x14ac:dyDescent="0.25">
      <c r="A1320" s="8">
        <v>3665</v>
      </c>
      <c r="B1320" t="s">
        <v>1438</v>
      </c>
    </row>
    <row r="1321" spans="1:2" x14ac:dyDescent="0.25">
      <c r="A1321" s="8">
        <v>3664</v>
      </c>
      <c r="B1321" t="s">
        <v>1458</v>
      </c>
    </row>
    <row r="1322" spans="1:2" x14ac:dyDescent="0.25">
      <c r="A1322" s="8">
        <v>3664</v>
      </c>
      <c r="B1322" t="s">
        <v>1408</v>
      </c>
    </row>
    <row r="1323" spans="1:2" x14ac:dyDescent="0.25">
      <c r="A1323" s="8">
        <v>3664</v>
      </c>
      <c r="B1323" t="s">
        <v>1461</v>
      </c>
    </row>
    <row r="1324" spans="1:2" x14ac:dyDescent="0.25">
      <c r="A1324" s="8">
        <v>3664</v>
      </c>
      <c r="B1324" t="s">
        <v>1466</v>
      </c>
    </row>
    <row r="1325" spans="1:2" x14ac:dyDescent="0.25">
      <c r="A1325" s="8">
        <v>3664</v>
      </c>
      <c r="B1325" t="s">
        <v>1497</v>
      </c>
    </row>
    <row r="1326" spans="1:2" x14ac:dyDescent="0.25">
      <c r="A1326" s="8">
        <v>3664</v>
      </c>
      <c r="B1326" t="s">
        <v>1447</v>
      </c>
    </row>
    <row r="1327" spans="1:2" x14ac:dyDescent="0.25">
      <c r="A1327" s="8">
        <v>3664</v>
      </c>
      <c r="B1327" t="s">
        <v>1487</v>
      </c>
    </row>
    <row r="1328" spans="1:2" x14ac:dyDescent="0.25">
      <c r="A1328" s="8">
        <v>3664</v>
      </c>
      <c r="B1328" t="s">
        <v>1474</v>
      </c>
    </row>
    <row r="1329" spans="1:2" x14ac:dyDescent="0.25">
      <c r="A1329" s="8">
        <v>3664</v>
      </c>
      <c r="B1329" t="s">
        <v>1506</v>
      </c>
    </row>
    <row r="1330" spans="1:2" x14ac:dyDescent="0.25">
      <c r="A1330" s="8">
        <v>3664</v>
      </c>
      <c r="B1330" t="s">
        <v>1445</v>
      </c>
    </row>
    <row r="1331" spans="1:2" x14ac:dyDescent="0.25">
      <c r="A1331" s="8">
        <v>3662</v>
      </c>
      <c r="B1331" t="s">
        <v>1413</v>
      </c>
    </row>
    <row r="1332" spans="1:2" x14ac:dyDescent="0.25">
      <c r="A1332" s="8">
        <v>3662</v>
      </c>
      <c r="B1332" t="s">
        <v>1474</v>
      </c>
    </row>
    <row r="1333" spans="1:2" x14ac:dyDescent="0.25">
      <c r="A1333" s="8">
        <v>3662</v>
      </c>
      <c r="B1333" t="s">
        <v>1399</v>
      </c>
    </row>
    <row r="1334" spans="1:2" x14ac:dyDescent="0.25">
      <c r="A1334" s="8">
        <v>3662</v>
      </c>
      <c r="B1334" t="s">
        <v>1458</v>
      </c>
    </row>
    <row r="1335" spans="1:2" x14ac:dyDescent="0.25">
      <c r="A1335" s="8">
        <v>3662</v>
      </c>
      <c r="B1335" t="s">
        <v>1507</v>
      </c>
    </row>
    <row r="1336" spans="1:2" x14ac:dyDescent="0.25">
      <c r="A1336" s="8">
        <v>3661</v>
      </c>
      <c r="B1336" t="s">
        <v>1436</v>
      </c>
    </row>
    <row r="1337" spans="1:2" x14ac:dyDescent="0.25">
      <c r="A1337" s="8">
        <v>3661</v>
      </c>
      <c r="B1337" t="s">
        <v>1504</v>
      </c>
    </row>
    <row r="1338" spans="1:2" x14ac:dyDescent="0.25">
      <c r="A1338" s="8">
        <v>3661</v>
      </c>
      <c r="B1338" t="s">
        <v>1471</v>
      </c>
    </row>
    <row r="1339" spans="1:2" x14ac:dyDescent="0.25">
      <c r="A1339" s="8">
        <v>3661</v>
      </c>
      <c r="B1339" t="s">
        <v>1462</v>
      </c>
    </row>
    <row r="1340" spans="1:2" x14ac:dyDescent="0.25">
      <c r="A1340" s="8">
        <v>3661</v>
      </c>
      <c r="B1340" t="s">
        <v>1458</v>
      </c>
    </row>
    <row r="1341" spans="1:2" x14ac:dyDescent="0.25">
      <c r="A1341" s="8">
        <v>3660</v>
      </c>
      <c r="B1341" t="s">
        <v>1453</v>
      </c>
    </row>
    <row r="1342" spans="1:2" x14ac:dyDescent="0.25">
      <c r="A1342" s="8">
        <v>3660</v>
      </c>
      <c r="B1342" t="s">
        <v>1454</v>
      </c>
    </row>
    <row r="1343" spans="1:2" x14ac:dyDescent="0.25">
      <c r="A1343" s="8">
        <v>3660</v>
      </c>
      <c r="B1343" t="s">
        <v>1503</v>
      </c>
    </row>
    <row r="1344" spans="1:2" x14ac:dyDescent="0.25">
      <c r="A1344" s="8">
        <v>3659</v>
      </c>
      <c r="B1344" t="s">
        <v>1412</v>
      </c>
    </row>
    <row r="1345" spans="1:2" x14ac:dyDescent="0.25">
      <c r="A1345" s="8">
        <v>3659</v>
      </c>
      <c r="B1345" t="s">
        <v>257</v>
      </c>
    </row>
    <row r="1346" spans="1:2" x14ac:dyDescent="0.25">
      <c r="A1346" s="8">
        <v>3659</v>
      </c>
      <c r="B1346" t="s">
        <v>1421</v>
      </c>
    </row>
    <row r="1347" spans="1:2" x14ac:dyDescent="0.25">
      <c r="A1347" s="8">
        <v>3658</v>
      </c>
      <c r="B1347" t="s">
        <v>1409</v>
      </c>
    </row>
    <row r="1348" spans="1:2" x14ac:dyDescent="0.25">
      <c r="A1348" s="8">
        <v>3657</v>
      </c>
      <c r="B1348" t="s">
        <v>1389</v>
      </c>
    </row>
    <row r="1349" spans="1:2" x14ac:dyDescent="0.25">
      <c r="A1349" s="8">
        <v>3657</v>
      </c>
      <c r="B1349" t="s">
        <v>1450</v>
      </c>
    </row>
    <row r="1350" spans="1:2" x14ac:dyDescent="0.25">
      <c r="A1350" s="8">
        <v>3657</v>
      </c>
      <c r="B1350" t="s">
        <v>1427</v>
      </c>
    </row>
    <row r="1351" spans="1:2" x14ac:dyDescent="0.25">
      <c r="A1351" s="8">
        <v>3656</v>
      </c>
      <c r="B1351" t="s">
        <v>1421</v>
      </c>
    </row>
    <row r="1352" spans="1:2" x14ac:dyDescent="0.25">
      <c r="A1352" s="8">
        <v>3656</v>
      </c>
      <c r="B1352" t="s">
        <v>1498</v>
      </c>
    </row>
    <row r="1353" spans="1:2" x14ac:dyDescent="0.25">
      <c r="A1353" s="8">
        <v>3656</v>
      </c>
      <c r="B1353" t="s">
        <v>1499</v>
      </c>
    </row>
    <row r="1354" spans="1:2" x14ac:dyDescent="0.25">
      <c r="A1354" s="8">
        <v>3655</v>
      </c>
      <c r="B1354" t="s">
        <v>1414</v>
      </c>
    </row>
    <row r="1355" spans="1:2" x14ac:dyDescent="0.25">
      <c r="A1355" s="8">
        <v>3655</v>
      </c>
      <c r="B1355" t="s">
        <v>1456</v>
      </c>
    </row>
    <row r="1356" spans="1:2" x14ac:dyDescent="0.25">
      <c r="A1356" s="8">
        <v>3654</v>
      </c>
      <c r="B1356" t="s">
        <v>1509</v>
      </c>
    </row>
    <row r="1357" spans="1:2" x14ac:dyDescent="0.25">
      <c r="A1357" s="8">
        <v>3654</v>
      </c>
      <c r="B1357" t="s">
        <v>1458</v>
      </c>
    </row>
    <row r="1358" spans="1:2" x14ac:dyDescent="0.25">
      <c r="A1358" s="8">
        <v>3654</v>
      </c>
      <c r="B1358" t="s">
        <v>1508</v>
      </c>
    </row>
    <row r="1359" spans="1:2" x14ac:dyDescent="0.25">
      <c r="A1359" s="8">
        <v>3654</v>
      </c>
      <c r="B1359" t="s">
        <v>1487</v>
      </c>
    </row>
    <row r="1360" spans="1:2" x14ac:dyDescent="0.25">
      <c r="A1360" s="8">
        <v>3654</v>
      </c>
      <c r="B1360" t="s">
        <v>1448</v>
      </c>
    </row>
    <row r="1361" spans="1:2" x14ac:dyDescent="0.25">
      <c r="A1361" s="8">
        <v>3654</v>
      </c>
      <c r="B1361" t="s">
        <v>1415</v>
      </c>
    </row>
    <row r="1362" spans="1:2" x14ac:dyDescent="0.25">
      <c r="A1362" s="8">
        <v>3654</v>
      </c>
      <c r="B1362" t="s">
        <v>1479</v>
      </c>
    </row>
    <row r="1363" spans="1:2" x14ac:dyDescent="0.25">
      <c r="A1363" s="8">
        <v>3653</v>
      </c>
      <c r="B1363" t="s">
        <v>1397</v>
      </c>
    </row>
    <row r="1364" spans="1:2" x14ac:dyDescent="0.25">
      <c r="A1364" s="8">
        <v>3653</v>
      </c>
      <c r="B1364" t="s">
        <v>1500</v>
      </c>
    </row>
    <row r="1365" spans="1:2" x14ac:dyDescent="0.25">
      <c r="A1365" s="8">
        <v>3653</v>
      </c>
      <c r="B1365" t="s">
        <v>1428</v>
      </c>
    </row>
    <row r="1366" spans="1:2" x14ac:dyDescent="0.25">
      <c r="A1366" s="8">
        <v>3652</v>
      </c>
      <c r="B1366" t="s">
        <v>1417</v>
      </c>
    </row>
    <row r="1367" spans="1:2" x14ac:dyDescent="0.25">
      <c r="A1367" s="8">
        <v>3652</v>
      </c>
      <c r="B1367" t="s">
        <v>1439</v>
      </c>
    </row>
    <row r="1368" spans="1:2" x14ac:dyDescent="0.25">
      <c r="A1368" s="8">
        <v>3651</v>
      </c>
      <c r="B1368" t="s">
        <v>1445</v>
      </c>
    </row>
    <row r="1369" spans="1:2" x14ac:dyDescent="0.25">
      <c r="A1369" s="8">
        <v>3651</v>
      </c>
      <c r="B1369" t="s">
        <v>1417</v>
      </c>
    </row>
    <row r="1370" spans="1:2" x14ac:dyDescent="0.25">
      <c r="A1370" s="8">
        <v>3651</v>
      </c>
      <c r="B1370" t="s">
        <v>1414</v>
      </c>
    </row>
    <row r="1371" spans="1:2" x14ac:dyDescent="0.25">
      <c r="A1371" s="8">
        <v>3651</v>
      </c>
      <c r="B1371" t="s">
        <v>1398</v>
      </c>
    </row>
    <row r="1372" spans="1:2" x14ac:dyDescent="0.25">
      <c r="A1372" s="8">
        <v>3651</v>
      </c>
      <c r="B1372" t="s">
        <v>1430</v>
      </c>
    </row>
    <row r="1373" spans="1:2" x14ac:dyDescent="0.25">
      <c r="A1373" s="8">
        <v>3650</v>
      </c>
      <c r="B1373" t="s">
        <v>257</v>
      </c>
    </row>
    <row r="1374" spans="1:2" x14ac:dyDescent="0.25">
      <c r="A1374" s="8">
        <v>3650</v>
      </c>
      <c r="B1374" t="s">
        <v>1460</v>
      </c>
    </row>
    <row r="1375" spans="1:2" x14ac:dyDescent="0.25">
      <c r="A1375" s="8">
        <v>3650</v>
      </c>
      <c r="B1375" t="s">
        <v>1444</v>
      </c>
    </row>
    <row r="1376" spans="1:2" x14ac:dyDescent="0.25">
      <c r="A1376" s="8">
        <v>3649</v>
      </c>
      <c r="B1376" t="s">
        <v>1471</v>
      </c>
    </row>
    <row r="1377" spans="1:2" x14ac:dyDescent="0.25">
      <c r="A1377" s="8">
        <v>3649</v>
      </c>
      <c r="B1377" t="s">
        <v>1468</v>
      </c>
    </row>
    <row r="1378" spans="1:2" x14ac:dyDescent="0.25">
      <c r="A1378" s="8">
        <v>3649</v>
      </c>
      <c r="B1378" t="s">
        <v>1479</v>
      </c>
    </row>
    <row r="1379" spans="1:2" x14ac:dyDescent="0.25">
      <c r="A1379" s="8">
        <v>3649</v>
      </c>
      <c r="B1379" t="s">
        <v>1461</v>
      </c>
    </row>
    <row r="1380" spans="1:2" x14ac:dyDescent="0.25">
      <c r="A1380" s="8">
        <v>3649</v>
      </c>
      <c r="B1380" t="s">
        <v>1446</v>
      </c>
    </row>
    <row r="1381" spans="1:2" x14ac:dyDescent="0.25">
      <c r="A1381" s="8">
        <v>3649</v>
      </c>
      <c r="B1381" t="s">
        <v>1491</v>
      </c>
    </row>
    <row r="1382" spans="1:2" x14ac:dyDescent="0.25">
      <c r="A1382" s="8">
        <v>3648</v>
      </c>
      <c r="B1382" t="s">
        <v>1492</v>
      </c>
    </row>
    <row r="1383" spans="1:2" x14ac:dyDescent="0.25">
      <c r="A1383" s="8">
        <v>3648</v>
      </c>
      <c r="B1383" t="s">
        <v>253</v>
      </c>
    </row>
    <row r="1384" spans="1:2" x14ac:dyDescent="0.25">
      <c r="A1384" s="8">
        <v>3648</v>
      </c>
      <c r="B1384" t="s">
        <v>1479</v>
      </c>
    </row>
    <row r="1385" spans="1:2" x14ac:dyDescent="0.25">
      <c r="A1385" s="8">
        <v>3648</v>
      </c>
      <c r="B1385" t="s">
        <v>1501</v>
      </c>
    </row>
    <row r="1386" spans="1:2" x14ac:dyDescent="0.25">
      <c r="A1386" s="8">
        <v>3647</v>
      </c>
      <c r="B1386" t="s">
        <v>1438</v>
      </c>
    </row>
    <row r="1387" spans="1:2" x14ac:dyDescent="0.25">
      <c r="A1387" s="8">
        <v>3647</v>
      </c>
      <c r="B1387" t="s">
        <v>1471</v>
      </c>
    </row>
    <row r="1388" spans="1:2" x14ac:dyDescent="0.25">
      <c r="A1388" s="8">
        <v>3647</v>
      </c>
      <c r="B1388" t="s">
        <v>1424</v>
      </c>
    </row>
    <row r="1389" spans="1:2" x14ac:dyDescent="0.25">
      <c r="A1389" s="8">
        <v>3647</v>
      </c>
      <c r="B1389" t="s">
        <v>1401</v>
      </c>
    </row>
    <row r="1390" spans="1:2" x14ac:dyDescent="0.25">
      <c r="A1390" s="8">
        <v>3647</v>
      </c>
      <c r="B1390" t="s">
        <v>1409</v>
      </c>
    </row>
    <row r="1391" spans="1:2" x14ac:dyDescent="0.25">
      <c r="A1391" s="8">
        <v>3647</v>
      </c>
      <c r="B1391" t="s">
        <v>1419</v>
      </c>
    </row>
    <row r="1392" spans="1:2" x14ac:dyDescent="0.25">
      <c r="A1392" s="8">
        <v>3647</v>
      </c>
      <c r="B1392" t="s">
        <v>1404</v>
      </c>
    </row>
    <row r="1393" spans="1:2" x14ac:dyDescent="0.25">
      <c r="A1393" s="8">
        <v>3646</v>
      </c>
      <c r="B1393" t="s">
        <v>1435</v>
      </c>
    </row>
    <row r="1394" spans="1:2" x14ac:dyDescent="0.25">
      <c r="A1394" s="8">
        <v>3646</v>
      </c>
      <c r="B1394" t="s">
        <v>1475</v>
      </c>
    </row>
    <row r="1395" spans="1:2" x14ac:dyDescent="0.25">
      <c r="A1395" s="8">
        <v>3646</v>
      </c>
      <c r="B1395" t="s">
        <v>1483</v>
      </c>
    </row>
    <row r="1396" spans="1:2" x14ac:dyDescent="0.25">
      <c r="A1396" s="8">
        <v>3646</v>
      </c>
      <c r="B1396" t="s">
        <v>1407</v>
      </c>
    </row>
    <row r="1397" spans="1:2" x14ac:dyDescent="0.25">
      <c r="A1397" s="8">
        <v>3645</v>
      </c>
      <c r="B1397" t="s">
        <v>1414</v>
      </c>
    </row>
    <row r="1398" spans="1:2" x14ac:dyDescent="0.25">
      <c r="A1398" s="8">
        <v>3645</v>
      </c>
      <c r="B1398" t="s">
        <v>1473</v>
      </c>
    </row>
    <row r="1399" spans="1:2" x14ac:dyDescent="0.25">
      <c r="A1399" s="8">
        <v>3645</v>
      </c>
      <c r="B1399" t="s">
        <v>1413</v>
      </c>
    </row>
    <row r="1400" spans="1:2" x14ac:dyDescent="0.25">
      <c r="A1400" s="8">
        <v>3644</v>
      </c>
      <c r="B1400" t="s">
        <v>1461</v>
      </c>
    </row>
    <row r="1401" spans="1:2" x14ac:dyDescent="0.25">
      <c r="A1401" s="8">
        <v>3644</v>
      </c>
      <c r="B1401" t="s">
        <v>1414</v>
      </c>
    </row>
    <row r="1402" spans="1:2" x14ac:dyDescent="0.25">
      <c r="A1402" s="8">
        <v>3644</v>
      </c>
      <c r="B1402" t="s">
        <v>1468</v>
      </c>
    </row>
    <row r="1403" spans="1:2" x14ac:dyDescent="0.25">
      <c r="A1403" s="8">
        <v>3644</v>
      </c>
      <c r="B1403" t="s">
        <v>1467</v>
      </c>
    </row>
    <row r="1404" spans="1:2" x14ac:dyDescent="0.25">
      <c r="A1404" s="8">
        <v>3644</v>
      </c>
      <c r="B1404" t="s">
        <v>1391</v>
      </c>
    </row>
    <row r="1405" spans="1:2" x14ac:dyDescent="0.25">
      <c r="A1405" s="8">
        <v>3643</v>
      </c>
      <c r="B1405" t="s">
        <v>1453</v>
      </c>
    </row>
    <row r="1406" spans="1:2" x14ac:dyDescent="0.25">
      <c r="A1406" s="8">
        <v>3643</v>
      </c>
      <c r="B1406" t="s">
        <v>1470</v>
      </c>
    </row>
    <row r="1407" spans="1:2" x14ac:dyDescent="0.25">
      <c r="A1407" s="8">
        <v>3642</v>
      </c>
      <c r="B1407" t="s">
        <v>1483</v>
      </c>
    </row>
    <row r="1408" spans="1:2" x14ac:dyDescent="0.25">
      <c r="A1408" s="8">
        <v>3642</v>
      </c>
      <c r="B1408" t="s">
        <v>1390</v>
      </c>
    </row>
    <row r="1409" spans="1:2" x14ac:dyDescent="0.25">
      <c r="A1409" s="8">
        <v>3642</v>
      </c>
      <c r="B1409" t="s">
        <v>1443</v>
      </c>
    </row>
    <row r="1410" spans="1:2" x14ac:dyDescent="0.25">
      <c r="A1410" s="8">
        <v>3642</v>
      </c>
      <c r="B1410" t="s">
        <v>1435</v>
      </c>
    </row>
    <row r="1411" spans="1:2" x14ac:dyDescent="0.25">
      <c r="A1411" s="8">
        <v>3642</v>
      </c>
      <c r="B1411" t="s">
        <v>1419</v>
      </c>
    </row>
    <row r="1412" spans="1:2" x14ac:dyDescent="0.25">
      <c r="A1412" s="8">
        <v>3642</v>
      </c>
      <c r="B1412" t="s">
        <v>1507</v>
      </c>
    </row>
    <row r="1413" spans="1:2" x14ac:dyDescent="0.25">
      <c r="A1413" s="8">
        <v>3642</v>
      </c>
      <c r="B1413" t="s">
        <v>1489</v>
      </c>
    </row>
    <row r="1414" spans="1:2" x14ac:dyDescent="0.25">
      <c r="A1414" s="8">
        <v>3641</v>
      </c>
      <c r="B1414" t="s">
        <v>1479</v>
      </c>
    </row>
    <row r="1415" spans="1:2" x14ac:dyDescent="0.25">
      <c r="A1415" s="8">
        <v>3641</v>
      </c>
      <c r="B1415" t="s">
        <v>1445</v>
      </c>
    </row>
    <row r="1416" spans="1:2" x14ac:dyDescent="0.25">
      <c r="A1416" s="8">
        <v>3641</v>
      </c>
      <c r="B1416" t="s">
        <v>1401</v>
      </c>
    </row>
    <row r="1417" spans="1:2" x14ac:dyDescent="0.25">
      <c r="A1417" s="8">
        <v>3641</v>
      </c>
      <c r="B1417" t="s">
        <v>1504</v>
      </c>
    </row>
    <row r="1418" spans="1:2" x14ac:dyDescent="0.25">
      <c r="A1418" s="8">
        <v>3641</v>
      </c>
      <c r="B1418" t="s">
        <v>1485</v>
      </c>
    </row>
    <row r="1419" spans="1:2" x14ac:dyDescent="0.25">
      <c r="A1419" s="8">
        <v>3640</v>
      </c>
      <c r="B1419" t="s">
        <v>1465</v>
      </c>
    </row>
    <row r="1420" spans="1:2" x14ac:dyDescent="0.25">
      <c r="A1420" s="8">
        <v>3640</v>
      </c>
      <c r="B1420" t="s">
        <v>1450</v>
      </c>
    </row>
    <row r="1421" spans="1:2" x14ac:dyDescent="0.25">
      <c r="A1421" s="8">
        <v>3640</v>
      </c>
      <c r="B1421" t="s">
        <v>1466</v>
      </c>
    </row>
    <row r="1422" spans="1:2" x14ac:dyDescent="0.25">
      <c r="A1422" s="8">
        <v>3640</v>
      </c>
      <c r="B1422" t="s">
        <v>1425</v>
      </c>
    </row>
    <row r="1423" spans="1:2" x14ac:dyDescent="0.25">
      <c r="A1423" s="8">
        <v>3639</v>
      </c>
      <c r="B1423" t="s">
        <v>1389</v>
      </c>
    </row>
    <row r="1424" spans="1:2" x14ac:dyDescent="0.25">
      <c r="A1424" s="8">
        <v>3639</v>
      </c>
      <c r="B1424" t="s">
        <v>1428</v>
      </c>
    </row>
    <row r="1425" spans="1:2" x14ac:dyDescent="0.25">
      <c r="A1425" s="8">
        <v>3639</v>
      </c>
      <c r="B1425" t="s">
        <v>1508</v>
      </c>
    </row>
    <row r="1426" spans="1:2" x14ac:dyDescent="0.25">
      <c r="A1426" s="8">
        <v>3638</v>
      </c>
      <c r="B1426" t="s">
        <v>1493</v>
      </c>
    </row>
    <row r="1427" spans="1:2" x14ac:dyDescent="0.25">
      <c r="A1427" s="8">
        <v>3638</v>
      </c>
      <c r="B1427" t="s">
        <v>1459</v>
      </c>
    </row>
    <row r="1428" spans="1:2" x14ac:dyDescent="0.25">
      <c r="A1428" s="8">
        <v>3638</v>
      </c>
      <c r="B1428" t="s">
        <v>1434</v>
      </c>
    </row>
    <row r="1429" spans="1:2" x14ac:dyDescent="0.25">
      <c r="A1429" s="8">
        <v>3638</v>
      </c>
      <c r="B1429" t="s">
        <v>253</v>
      </c>
    </row>
    <row r="1430" spans="1:2" x14ac:dyDescent="0.25">
      <c r="A1430" s="8">
        <v>3636</v>
      </c>
      <c r="B1430" t="s">
        <v>1469</v>
      </c>
    </row>
    <row r="1431" spans="1:2" x14ac:dyDescent="0.25">
      <c r="A1431" s="8">
        <v>3636</v>
      </c>
      <c r="B1431" t="s">
        <v>1425</v>
      </c>
    </row>
    <row r="1432" spans="1:2" x14ac:dyDescent="0.25">
      <c r="A1432" s="8">
        <v>3636</v>
      </c>
      <c r="B1432" t="s">
        <v>1430</v>
      </c>
    </row>
    <row r="1433" spans="1:2" x14ac:dyDescent="0.25">
      <c r="A1433" s="8">
        <v>3636</v>
      </c>
      <c r="B1433" t="s">
        <v>1471</v>
      </c>
    </row>
    <row r="1434" spans="1:2" x14ac:dyDescent="0.25">
      <c r="A1434" s="8">
        <v>3636</v>
      </c>
      <c r="B1434" t="s">
        <v>1436</v>
      </c>
    </row>
    <row r="1435" spans="1:2" x14ac:dyDescent="0.25">
      <c r="A1435" s="8">
        <v>3636</v>
      </c>
      <c r="B1435" t="s">
        <v>1493</v>
      </c>
    </row>
    <row r="1436" spans="1:2" x14ac:dyDescent="0.25">
      <c r="A1436" s="8">
        <v>3635</v>
      </c>
      <c r="B1436" t="s">
        <v>1409</v>
      </c>
    </row>
    <row r="1437" spans="1:2" x14ac:dyDescent="0.25">
      <c r="A1437" s="8">
        <v>3635</v>
      </c>
      <c r="B1437" t="s">
        <v>1465</v>
      </c>
    </row>
    <row r="1438" spans="1:2" x14ac:dyDescent="0.25">
      <c r="A1438" s="8">
        <v>3635</v>
      </c>
      <c r="B1438" t="s">
        <v>1433</v>
      </c>
    </row>
    <row r="1439" spans="1:2" x14ac:dyDescent="0.25">
      <c r="A1439" s="8">
        <v>3634</v>
      </c>
      <c r="B1439" t="s">
        <v>1423</v>
      </c>
    </row>
    <row r="1440" spans="1:2" x14ac:dyDescent="0.25">
      <c r="A1440" s="8">
        <v>3634</v>
      </c>
      <c r="B1440" t="s">
        <v>1448</v>
      </c>
    </row>
    <row r="1441" spans="1:2" x14ac:dyDescent="0.25">
      <c r="A1441" s="8">
        <v>3634</v>
      </c>
      <c r="B1441" t="s">
        <v>1427</v>
      </c>
    </row>
    <row r="1442" spans="1:2" x14ac:dyDescent="0.25">
      <c r="A1442" s="8">
        <v>3633</v>
      </c>
      <c r="B1442" t="s">
        <v>1444</v>
      </c>
    </row>
    <row r="1443" spans="1:2" x14ac:dyDescent="0.25">
      <c r="A1443" s="8">
        <v>3633</v>
      </c>
      <c r="B1443" t="s">
        <v>1448</v>
      </c>
    </row>
    <row r="1444" spans="1:2" x14ac:dyDescent="0.25">
      <c r="A1444" s="8">
        <v>3633</v>
      </c>
      <c r="B1444" t="s">
        <v>1402</v>
      </c>
    </row>
    <row r="1445" spans="1:2" x14ac:dyDescent="0.25">
      <c r="A1445" s="8">
        <v>3632</v>
      </c>
      <c r="B1445" t="s">
        <v>1404</v>
      </c>
    </row>
    <row r="1446" spans="1:2" x14ac:dyDescent="0.25">
      <c r="A1446" s="8">
        <v>3632</v>
      </c>
      <c r="B1446" t="s">
        <v>1473</v>
      </c>
    </row>
    <row r="1447" spans="1:2" x14ac:dyDescent="0.25">
      <c r="A1447" s="8">
        <v>3632</v>
      </c>
      <c r="B1447" t="s">
        <v>1443</v>
      </c>
    </row>
    <row r="1448" spans="1:2" x14ac:dyDescent="0.25">
      <c r="A1448" s="8">
        <v>3632</v>
      </c>
      <c r="B1448" t="s">
        <v>1431</v>
      </c>
    </row>
    <row r="1449" spans="1:2" x14ac:dyDescent="0.25">
      <c r="A1449" s="8">
        <v>3631</v>
      </c>
      <c r="B1449" t="s">
        <v>1424</v>
      </c>
    </row>
    <row r="1450" spans="1:2" x14ac:dyDescent="0.25">
      <c r="A1450" s="8">
        <v>3631</v>
      </c>
      <c r="B1450" t="s">
        <v>1394</v>
      </c>
    </row>
    <row r="1451" spans="1:2" x14ac:dyDescent="0.25">
      <c r="A1451" s="8">
        <v>3630</v>
      </c>
      <c r="B1451" t="s">
        <v>1485</v>
      </c>
    </row>
    <row r="1452" spans="1:2" x14ac:dyDescent="0.25">
      <c r="A1452" s="8">
        <v>3629</v>
      </c>
      <c r="B1452" t="s">
        <v>256</v>
      </c>
    </row>
    <row r="1453" spans="1:2" x14ac:dyDescent="0.25">
      <c r="A1453" s="8">
        <v>3628</v>
      </c>
      <c r="B1453" t="s">
        <v>1396</v>
      </c>
    </row>
    <row r="1454" spans="1:2" x14ac:dyDescent="0.25">
      <c r="A1454" s="8">
        <v>3628</v>
      </c>
      <c r="B1454" t="s">
        <v>1502</v>
      </c>
    </row>
    <row r="1455" spans="1:2" x14ac:dyDescent="0.25">
      <c r="A1455" s="8">
        <v>3628</v>
      </c>
      <c r="B1455" t="s">
        <v>1485</v>
      </c>
    </row>
    <row r="1456" spans="1:2" x14ac:dyDescent="0.25">
      <c r="A1456" s="8">
        <v>3627</v>
      </c>
      <c r="B1456" t="s">
        <v>1400</v>
      </c>
    </row>
    <row r="1457" spans="1:2" x14ac:dyDescent="0.25">
      <c r="A1457" s="8">
        <v>3627</v>
      </c>
      <c r="B1457" t="s">
        <v>1449</v>
      </c>
    </row>
    <row r="1458" spans="1:2" x14ac:dyDescent="0.25">
      <c r="A1458" s="8">
        <v>3627</v>
      </c>
      <c r="B1458" t="s">
        <v>1404</v>
      </c>
    </row>
    <row r="1459" spans="1:2" x14ac:dyDescent="0.25">
      <c r="A1459" s="8">
        <v>3627</v>
      </c>
      <c r="B1459" t="s">
        <v>1465</v>
      </c>
    </row>
    <row r="1460" spans="1:2" x14ac:dyDescent="0.25">
      <c r="A1460" s="8">
        <v>3627</v>
      </c>
      <c r="B1460" t="s">
        <v>1396</v>
      </c>
    </row>
    <row r="1461" spans="1:2" x14ac:dyDescent="0.25">
      <c r="A1461" s="8">
        <v>3627</v>
      </c>
      <c r="B1461" t="s">
        <v>1428</v>
      </c>
    </row>
    <row r="1462" spans="1:2" x14ac:dyDescent="0.25">
      <c r="A1462" s="8">
        <v>3627</v>
      </c>
      <c r="B1462" t="s">
        <v>1411</v>
      </c>
    </row>
    <row r="1463" spans="1:2" x14ac:dyDescent="0.25">
      <c r="A1463" s="8">
        <v>3626</v>
      </c>
      <c r="B1463" t="s">
        <v>1436</v>
      </c>
    </row>
    <row r="1464" spans="1:2" x14ac:dyDescent="0.25">
      <c r="A1464" s="8">
        <v>3626</v>
      </c>
      <c r="B1464" t="s">
        <v>1404</v>
      </c>
    </row>
    <row r="1465" spans="1:2" x14ac:dyDescent="0.25">
      <c r="A1465" s="8">
        <v>3626</v>
      </c>
      <c r="B1465" t="s">
        <v>1422</v>
      </c>
    </row>
    <row r="1466" spans="1:2" x14ac:dyDescent="0.25">
      <c r="A1466" s="8">
        <v>3625</v>
      </c>
      <c r="B1466" t="s">
        <v>1505</v>
      </c>
    </row>
    <row r="1467" spans="1:2" x14ac:dyDescent="0.25">
      <c r="A1467" s="8">
        <v>3625</v>
      </c>
      <c r="B1467" t="s">
        <v>1498</v>
      </c>
    </row>
    <row r="1468" spans="1:2" x14ac:dyDescent="0.25">
      <c r="A1468" s="8">
        <v>3624</v>
      </c>
      <c r="B1468" t="s">
        <v>1414</v>
      </c>
    </row>
    <row r="1469" spans="1:2" x14ac:dyDescent="0.25">
      <c r="A1469" s="8">
        <v>3624</v>
      </c>
      <c r="B1469" t="s">
        <v>1475</v>
      </c>
    </row>
    <row r="1470" spans="1:2" x14ac:dyDescent="0.25">
      <c r="A1470" s="8">
        <v>3624</v>
      </c>
      <c r="B1470" t="s">
        <v>256</v>
      </c>
    </row>
    <row r="1471" spans="1:2" x14ac:dyDescent="0.25">
      <c r="A1471" s="8">
        <v>3624</v>
      </c>
      <c r="B1471" t="s">
        <v>1390</v>
      </c>
    </row>
    <row r="1472" spans="1:2" x14ac:dyDescent="0.25">
      <c r="A1472" s="8">
        <v>3623</v>
      </c>
      <c r="B1472" t="s">
        <v>1406</v>
      </c>
    </row>
    <row r="1473" spans="1:2" x14ac:dyDescent="0.25">
      <c r="A1473" s="8">
        <v>3623</v>
      </c>
      <c r="B1473" t="s">
        <v>1509</v>
      </c>
    </row>
    <row r="1474" spans="1:2" x14ac:dyDescent="0.25">
      <c r="A1474" s="8">
        <v>3623</v>
      </c>
      <c r="B1474" t="s">
        <v>256</v>
      </c>
    </row>
    <row r="1475" spans="1:2" x14ac:dyDescent="0.25">
      <c r="A1475" s="8">
        <v>3622</v>
      </c>
      <c r="B1475" t="s">
        <v>1403</v>
      </c>
    </row>
    <row r="1476" spans="1:2" x14ac:dyDescent="0.25">
      <c r="A1476" s="8">
        <v>3622</v>
      </c>
      <c r="B1476" t="s">
        <v>1473</v>
      </c>
    </row>
    <row r="1477" spans="1:2" x14ac:dyDescent="0.25">
      <c r="A1477" s="8">
        <v>3621</v>
      </c>
      <c r="B1477" t="s">
        <v>1466</v>
      </c>
    </row>
    <row r="1478" spans="1:2" x14ac:dyDescent="0.25">
      <c r="A1478" s="8">
        <v>3621</v>
      </c>
      <c r="B1478" t="s">
        <v>1451</v>
      </c>
    </row>
    <row r="1479" spans="1:2" x14ac:dyDescent="0.25">
      <c r="A1479" s="8">
        <v>3621</v>
      </c>
      <c r="B1479" t="s">
        <v>1419</v>
      </c>
    </row>
    <row r="1480" spans="1:2" x14ac:dyDescent="0.25">
      <c r="A1480" s="8">
        <v>3620</v>
      </c>
      <c r="B1480" t="s">
        <v>1393</v>
      </c>
    </row>
    <row r="1481" spans="1:2" x14ac:dyDescent="0.25">
      <c r="A1481" s="8">
        <v>3620</v>
      </c>
      <c r="B1481" t="s">
        <v>1474</v>
      </c>
    </row>
    <row r="1482" spans="1:2" x14ac:dyDescent="0.25">
      <c r="A1482" s="8">
        <v>3620</v>
      </c>
      <c r="B1482" t="s">
        <v>1476</v>
      </c>
    </row>
    <row r="1483" spans="1:2" x14ac:dyDescent="0.25">
      <c r="A1483" s="8">
        <v>3619</v>
      </c>
      <c r="B1483" t="s">
        <v>1412</v>
      </c>
    </row>
    <row r="1484" spans="1:2" x14ac:dyDescent="0.25">
      <c r="A1484" s="8">
        <v>3619</v>
      </c>
      <c r="B1484" t="s">
        <v>1457</v>
      </c>
    </row>
    <row r="1485" spans="1:2" x14ac:dyDescent="0.25">
      <c r="A1485" s="8">
        <v>3619</v>
      </c>
      <c r="B1485" t="s">
        <v>1487</v>
      </c>
    </row>
    <row r="1486" spans="1:2" x14ac:dyDescent="0.25">
      <c r="A1486" s="8">
        <v>3619</v>
      </c>
      <c r="B1486" t="s">
        <v>1490</v>
      </c>
    </row>
    <row r="1487" spans="1:2" x14ac:dyDescent="0.25">
      <c r="A1487" s="8">
        <v>3619</v>
      </c>
      <c r="B1487" t="s">
        <v>1488</v>
      </c>
    </row>
    <row r="1488" spans="1:2" x14ac:dyDescent="0.25">
      <c r="A1488" s="8">
        <v>3619</v>
      </c>
      <c r="B1488" t="s">
        <v>1443</v>
      </c>
    </row>
    <row r="1489" spans="1:2" x14ac:dyDescent="0.25">
      <c r="A1489" s="8">
        <v>3618</v>
      </c>
      <c r="B1489" t="s">
        <v>1403</v>
      </c>
    </row>
    <row r="1490" spans="1:2" x14ac:dyDescent="0.25">
      <c r="A1490" s="8">
        <v>3618</v>
      </c>
      <c r="B1490" t="s">
        <v>1390</v>
      </c>
    </row>
    <row r="1491" spans="1:2" x14ac:dyDescent="0.25">
      <c r="A1491" s="8">
        <v>3618</v>
      </c>
      <c r="B1491" t="s">
        <v>1488</v>
      </c>
    </row>
    <row r="1492" spans="1:2" x14ac:dyDescent="0.25">
      <c r="A1492" s="8">
        <v>3618</v>
      </c>
      <c r="B1492" t="s">
        <v>1456</v>
      </c>
    </row>
    <row r="1493" spans="1:2" x14ac:dyDescent="0.25">
      <c r="A1493" s="8">
        <v>3617</v>
      </c>
      <c r="B1493" t="s">
        <v>1461</v>
      </c>
    </row>
    <row r="1494" spans="1:2" x14ac:dyDescent="0.25">
      <c r="A1494" s="8">
        <v>3616</v>
      </c>
      <c r="B1494" t="s">
        <v>1445</v>
      </c>
    </row>
    <row r="1495" spans="1:2" x14ac:dyDescent="0.25">
      <c r="A1495" s="8">
        <v>3616</v>
      </c>
      <c r="B1495" t="s">
        <v>1404</v>
      </c>
    </row>
    <row r="1496" spans="1:2" x14ac:dyDescent="0.25">
      <c r="A1496" s="8">
        <v>3616</v>
      </c>
      <c r="B1496" t="s">
        <v>1401</v>
      </c>
    </row>
    <row r="1497" spans="1:2" x14ac:dyDescent="0.25">
      <c r="A1497" s="8">
        <v>3616</v>
      </c>
      <c r="B1497" t="s">
        <v>1433</v>
      </c>
    </row>
    <row r="1498" spans="1:2" x14ac:dyDescent="0.25">
      <c r="A1498" s="8">
        <v>3616</v>
      </c>
      <c r="B1498" t="s">
        <v>1482</v>
      </c>
    </row>
    <row r="1499" spans="1:2" x14ac:dyDescent="0.25">
      <c r="A1499" s="8">
        <v>3616</v>
      </c>
      <c r="B1499" t="s">
        <v>1472</v>
      </c>
    </row>
    <row r="1500" spans="1:2" x14ac:dyDescent="0.25">
      <c r="A1500" s="8">
        <v>3616</v>
      </c>
      <c r="B1500" t="s">
        <v>1460</v>
      </c>
    </row>
    <row r="1501" spans="1:2" x14ac:dyDescent="0.25">
      <c r="A1501" s="8">
        <v>3615</v>
      </c>
      <c r="B1501" t="s">
        <v>1449</v>
      </c>
    </row>
    <row r="1502" spans="1:2" x14ac:dyDescent="0.25">
      <c r="A1502" s="8">
        <v>3615</v>
      </c>
      <c r="B1502" t="s">
        <v>1427</v>
      </c>
    </row>
    <row r="1503" spans="1:2" x14ac:dyDescent="0.25">
      <c r="A1503" s="8">
        <v>3614</v>
      </c>
      <c r="B1503" t="s">
        <v>1503</v>
      </c>
    </row>
    <row r="1504" spans="1:2" x14ac:dyDescent="0.25">
      <c r="A1504" s="8">
        <v>3613</v>
      </c>
      <c r="B1504" t="s">
        <v>1396</v>
      </c>
    </row>
    <row r="1505" spans="1:2" x14ac:dyDescent="0.25">
      <c r="A1505" s="8">
        <v>3613</v>
      </c>
      <c r="B1505" t="s">
        <v>1397</v>
      </c>
    </row>
    <row r="1506" spans="1:2" x14ac:dyDescent="0.25">
      <c r="A1506" s="8">
        <v>3612</v>
      </c>
      <c r="B1506" t="s">
        <v>1451</v>
      </c>
    </row>
    <row r="1507" spans="1:2" x14ac:dyDescent="0.25">
      <c r="A1507" s="8">
        <v>3612</v>
      </c>
      <c r="B1507" t="s">
        <v>1442</v>
      </c>
    </row>
    <row r="1508" spans="1:2" x14ac:dyDescent="0.25">
      <c r="A1508" s="8">
        <v>3612</v>
      </c>
      <c r="B1508" t="s">
        <v>1497</v>
      </c>
    </row>
    <row r="1509" spans="1:2" x14ac:dyDescent="0.25">
      <c r="A1509" s="8">
        <v>3611</v>
      </c>
      <c r="B1509" t="s">
        <v>1470</v>
      </c>
    </row>
    <row r="1510" spans="1:2" x14ac:dyDescent="0.25">
      <c r="A1510" s="8">
        <v>3611</v>
      </c>
      <c r="B1510" t="s">
        <v>1464</v>
      </c>
    </row>
    <row r="1511" spans="1:2" x14ac:dyDescent="0.25">
      <c r="A1511" s="8">
        <v>3611</v>
      </c>
      <c r="B1511" t="s">
        <v>1477</v>
      </c>
    </row>
    <row r="1512" spans="1:2" x14ac:dyDescent="0.25">
      <c r="A1512" s="8">
        <v>3611</v>
      </c>
      <c r="B1512" t="s">
        <v>1397</v>
      </c>
    </row>
    <row r="1513" spans="1:2" x14ac:dyDescent="0.25">
      <c r="A1513" s="8">
        <v>3611</v>
      </c>
      <c r="B1513" t="s">
        <v>1499</v>
      </c>
    </row>
    <row r="1514" spans="1:2" x14ac:dyDescent="0.25">
      <c r="A1514" s="8">
        <v>3611</v>
      </c>
      <c r="B1514" t="s">
        <v>1509</v>
      </c>
    </row>
    <row r="1515" spans="1:2" x14ac:dyDescent="0.25">
      <c r="A1515" s="8">
        <v>3611</v>
      </c>
      <c r="B1515" t="s">
        <v>1469</v>
      </c>
    </row>
    <row r="1516" spans="1:2" x14ac:dyDescent="0.25">
      <c r="A1516" s="8">
        <v>3610</v>
      </c>
      <c r="B1516" t="s">
        <v>1429</v>
      </c>
    </row>
    <row r="1517" spans="1:2" x14ac:dyDescent="0.25">
      <c r="A1517" s="8">
        <v>3610</v>
      </c>
      <c r="B1517" t="s">
        <v>1442</v>
      </c>
    </row>
    <row r="1518" spans="1:2" x14ac:dyDescent="0.25">
      <c r="A1518" s="8">
        <v>3610</v>
      </c>
      <c r="B1518" t="s">
        <v>1473</v>
      </c>
    </row>
    <row r="1519" spans="1:2" x14ac:dyDescent="0.25">
      <c r="A1519" s="8">
        <v>3610</v>
      </c>
      <c r="B1519" t="s">
        <v>1393</v>
      </c>
    </row>
    <row r="1520" spans="1:2" x14ac:dyDescent="0.25">
      <c r="A1520" s="8">
        <v>3609</v>
      </c>
      <c r="B1520" t="s">
        <v>1404</v>
      </c>
    </row>
    <row r="1521" spans="1:2" x14ac:dyDescent="0.25">
      <c r="A1521" s="8">
        <v>3609</v>
      </c>
      <c r="B1521" t="s">
        <v>1432</v>
      </c>
    </row>
    <row r="1522" spans="1:2" x14ac:dyDescent="0.25">
      <c r="A1522" s="8">
        <v>3609</v>
      </c>
      <c r="B1522" t="s">
        <v>1419</v>
      </c>
    </row>
    <row r="1523" spans="1:2" x14ac:dyDescent="0.25">
      <c r="A1523" s="8">
        <v>3609</v>
      </c>
      <c r="B1523" t="s">
        <v>1420</v>
      </c>
    </row>
    <row r="1524" spans="1:2" x14ac:dyDescent="0.25">
      <c r="A1524" s="8">
        <v>3608</v>
      </c>
      <c r="B1524" t="s">
        <v>1498</v>
      </c>
    </row>
    <row r="1525" spans="1:2" x14ac:dyDescent="0.25">
      <c r="A1525" s="8">
        <v>3608</v>
      </c>
      <c r="B1525" t="s">
        <v>1449</v>
      </c>
    </row>
    <row r="1526" spans="1:2" x14ac:dyDescent="0.25">
      <c r="A1526" s="8">
        <v>3608</v>
      </c>
      <c r="B1526" t="s">
        <v>255</v>
      </c>
    </row>
    <row r="1527" spans="1:2" x14ac:dyDescent="0.25">
      <c r="A1527" s="8">
        <v>3608</v>
      </c>
      <c r="B1527" t="s">
        <v>1495</v>
      </c>
    </row>
    <row r="1528" spans="1:2" x14ac:dyDescent="0.25">
      <c r="A1528" s="8">
        <v>3607</v>
      </c>
      <c r="B1528" t="s">
        <v>1496</v>
      </c>
    </row>
    <row r="1529" spans="1:2" x14ac:dyDescent="0.25">
      <c r="A1529" s="8">
        <v>3607</v>
      </c>
      <c r="B1529" t="s">
        <v>1487</v>
      </c>
    </row>
    <row r="1530" spans="1:2" x14ac:dyDescent="0.25">
      <c r="A1530" s="8">
        <v>3607</v>
      </c>
      <c r="B1530" t="s">
        <v>1470</v>
      </c>
    </row>
    <row r="1531" spans="1:2" x14ac:dyDescent="0.25">
      <c r="A1531" s="8">
        <v>3606</v>
      </c>
      <c r="B1531" t="s">
        <v>1422</v>
      </c>
    </row>
    <row r="1532" spans="1:2" x14ac:dyDescent="0.25">
      <c r="A1532" s="8">
        <v>3606</v>
      </c>
      <c r="B1532" t="s">
        <v>1442</v>
      </c>
    </row>
    <row r="1533" spans="1:2" x14ac:dyDescent="0.25">
      <c r="A1533" s="8">
        <v>3606</v>
      </c>
      <c r="B1533" t="s">
        <v>1484</v>
      </c>
    </row>
    <row r="1534" spans="1:2" x14ac:dyDescent="0.25">
      <c r="A1534" s="8">
        <v>3606</v>
      </c>
      <c r="B1534" t="s">
        <v>1509</v>
      </c>
    </row>
    <row r="1535" spans="1:2" x14ac:dyDescent="0.25">
      <c r="A1535" s="8">
        <v>3605</v>
      </c>
      <c r="B1535" t="s">
        <v>1418</v>
      </c>
    </row>
    <row r="1536" spans="1:2" x14ac:dyDescent="0.25">
      <c r="A1536" s="8">
        <v>3605</v>
      </c>
      <c r="B1536" t="s">
        <v>1422</v>
      </c>
    </row>
    <row r="1537" spans="1:2" x14ac:dyDescent="0.25">
      <c r="A1537" s="8">
        <v>3605</v>
      </c>
      <c r="B1537" t="s">
        <v>1476</v>
      </c>
    </row>
    <row r="1538" spans="1:2" x14ac:dyDescent="0.25">
      <c r="A1538" s="8">
        <v>3605</v>
      </c>
      <c r="B1538" t="s">
        <v>1440</v>
      </c>
    </row>
    <row r="1539" spans="1:2" x14ac:dyDescent="0.25">
      <c r="A1539" s="8">
        <v>3605</v>
      </c>
      <c r="B1539" t="s">
        <v>1446</v>
      </c>
    </row>
    <row r="1540" spans="1:2" x14ac:dyDescent="0.25">
      <c r="A1540" s="8">
        <v>3604</v>
      </c>
      <c r="B1540" t="s">
        <v>1509</v>
      </c>
    </row>
    <row r="1541" spans="1:2" x14ac:dyDescent="0.25">
      <c r="A1541" s="8">
        <v>3604</v>
      </c>
      <c r="B1541" t="s">
        <v>1443</v>
      </c>
    </row>
    <row r="1542" spans="1:2" x14ac:dyDescent="0.25">
      <c r="A1542" s="8">
        <v>3604</v>
      </c>
      <c r="B1542" t="s">
        <v>1458</v>
      </c>
    </row>
    <row r="1543" spans="1:2" x14ac:dyDescent="0.25">
      <c r="A1543" s="8">
        <v>3604</v>
      </c>
      <c r="B1543" t="s">
        <v>1461</v>
      </c>
    </row>
    <row r="1544" spans="1:2" x14ac:dyDescent="0.25">
      <c r="A1544" s="8">
        <v>3604</v>
      </c>
      <c r="B1544" t="s">
        <v>1479</v>
      </c>
    </row>
    <row r="1545" spans="1:2" x14ac:dyDescent="0.25">
      <c r="A1545" s="8">
        <v>3601</v>
      </c>
      <c r="B1545" t="s">
        <v>1491</v>
      </c>
    </row>
    <row r="1546" spans="1:2" x14ac:dyDescent="0.25">
      <c r="A1546" s="8">
        <v>3601</v>
      </c>
      <c r="B1546" t="s">
        <v>1425</v>
      </c>
    </row>
    <row r="1547" spans="1:2" x14ac:dyDescent="0.25">
      <c r="A1547" s="8">
        <v>3601</v>
      </c>
      <c r="B1547" t="s">
        <v>1504</v>
      </c>
    </row>
    <row r="1548" spans="1:2" x14ac:dyDescent="0.25">
      <c r="A1548" s="8">
        <v>3601</v>
      </c>
      <c r="B1548" t="s">
        <v>1482</v>
      </c>
    </row>
    <row r="1549" spans="1:2" x14ac:dyDescent="0.25">
      <c r="A1549" s="8">
        <v>3601</v>
      </c>
      <c r="B1549" t="s">
        <v>1472</v>
      </c>
    </row>
    <row r="1550" spans="1:2" x14ac:dyDescent="0.25">
      <c r="A1550" s="8">
        <v>3601</v>
      </c>
      <c r="B1550" t="s">
        <v>257</v>
      </c>
    </row>
    <row r="1551" spans="1:2" x14ac:dyDescent="0.25">
      <c r="A1551" s="8">
        <v>3601</v>
      </c>
      <c r="B1551" t="s">
        <v>1497</v>
      </c>
    </row>
    <row r="1552" spans="1:2" x14ac:dyDescent="0.25">
      <c r="A1552" s="8">
        <v>3601</v>
      </c>
      <c r="B1552" t="s">
        <v>1474</v>
      </c>
    </row>
    <row r="1553" spans="1:2" x14ac:dyDescent="0.25">
      <c r="A1553" s="8">
        <v>3600</v>
      </c>
      <c r="B1553" t="s">
        <v>1460</v>
      </c>
    </row>
    <row r="1554" spans="1:2" x14ac:dyDescent="0.25">
      <c r="A1554" s="8">
        <v>3600</v>
      </c>
      <c r="B1554" t="s">
        <v>1503</v>
      </c>
    </row>
    <row r="1555" spans="1:2" x14ac:dyDescent="0.25">
      <c r="A1555" s="8">
        <v>3600</v>
      </c>
      <c r="B1555" t="s">
        <v>1439</v>
      </c>
    </row>
    <row r="1556" spans="1:2" x14ac:dyDescent="0.25">
      <c r="A1556" s="8">
        <v>3600</v>
      </c>
      <c r="B1556" t="s">
        <v>1402</v>
      </c>
    </row>
    <row r="1557" spans="1:2" x14ac:dyDescent="0.25">
      <c r="A1557" s="8">
        <v>3599</v>
      </c>
      <c r="B1557" t="s">
        <v>1412</v>
      </c>
    </row>
    <row r="1558" spans="1:2" x14ac:dyDescent="0.25">
      <c r="A1558" s="8">
        <v>3599</v>
      </c>
      <c r="B1558" t="s">
        <v>1466</v>
      </c>
    </row>
    <row r="1559" spans="1:2" x14ac:dyDescent="0.25">
      <c r="A1559" s="8">
        <v>3599</v>
      </c>
      <c r="B1559" t="s">
        <v>1474</v>
      </c>
    </row>
    <row r="1560" spans="1:2" x14ac:dyDescent="0.25">
      <c r="A1560" s="8">
        <v>3599</v>
      </c>
      <c r="B1560" t="s">
        <v>1485</v>
      </c>
    </row>
    <row r="1561" spans="1:2" x14ac:dyDescent="0.25">
      <c r="A1561" s="8">
        <v>3598</v>
      </c>
      <c r="B1561" t="s">
        <v>1412</v>
      </c>
    </row>
    <row r="1562" spans="1:2" x14ac:dyDescent="0.25">
      <c r="A1562" s="8">
        <v>3598</v>
      </c>
      <c r="B1562" t="s">
        <v>1483</v>
      </c>
    </row>
    <row r="1563" spans="1:2" x14ac:dyDescent="0.25">
      <c r="A1563" s="8">
        <v>3598</v>
      </c>
      <c r="B1563" t="s">
        <v>1431</v>
      </c>
    </row>
    <row r="1564" spans="1:2" x14ac:dyDescent="0.25">
      <c r="A1564" s="8">
        <v>3598</v>
      </c>
      <c r="B1564" t="s">
        <v>1442</v>
      </c>
    </row>
    <row r="1565" spans="1:2" x14ac:dyDescent="0.25">
      <c r="A1565" s="8">
        <v>3597</v>
      </c>
      <c r="B1565" t="s">
        <v>1476</v>
      </c>
    </row>
    <row r="1566" spans="1:2" x14ac:dyDescent="0.25">
      <c r="A1566" s="8">
        <v>3597</v>
      </c>
      <c r="B1566" t="s">
        <v>1406</v>
      </c>
    </row>
    <row r="1567" spans="1:2" x14ac:dyDescent="0.25">
      <c r="A1567" s="8">
        <v>3597</v>
      </c>
      <c r="B1567" t="s">
        <v>1454</v>
      </c>
    </row>
    <row r="1568" spans="1:2" x14ac:dyDescent="0.25">
      <c r="A1568" s="8">
        <v>3596</v>
      </c>
      <c r="B1568" t="s">
        <v>1493</v>
      </c>
    </row>
    <row r="1569" spans="1:2" x14ac:dyDescent="0.25">
      <c r="A1569" s="8">
        <v>3596</v>
      </c>
      <c r="B1569" t="s">
        <v>1508</v>
      </c>
    </row>
    <row r="1570" spans="1:2" x14ac:dyDescent="0.25">
      <c r="A1570" s="8">
        <v>3596</v>
      </c>
      <c r="B1570" t="s">
        <v>1460</v>
      </c>
    </row>
    <row r="1571" spans="1:2" x14ac:dyDescent="0.25">
      <c r="A1571" s="8">
        <v>3596</v>
      </c>
      <c r="B1571" t="s">
        <v>1459</v>
      </c>
    </row>
    <row r="1572" spans="1:2" x14ac:dyDescent="0.25">
      <c r="A1572" s="8">
        <v>3596</v>
      </c>
      <c r="B1572" t="s">
        <v>1403</v>
      </c>
    </row>
    <row r="1573" spans="1:2" x14ac:dyDescent="0.25">
      <c r="A1573" s="8">
        <v>3596</v>
      </c>
      <c r="B1573" t="s">
        <v>1450</v>
      </c>
    </row>
    <row r="1574" spans="1:2" x14ac:dyDescent="0.25">
      <c r="A1574" s="8">
        <v>3596</v>
      </c>
      <c r="B1574" t="s">
        <v>1407</v>
      </c>
    </row>
    <row r="1575" spans="1:2" x14ac:dyDescent="0.25">
      <c r="A1575" s="8">
        <v>3596</v>
      </c>
      <c r="B1575" t="s">
        <v>1393</v>
      </c>
    </row>
    <row r="1576" spans="1:2" x14ac:dyDescent="0.25">
      <c r="A1576" s="8">
        <v>3595</v>
      </c>
      <c r="B1576" t="s">
        <v>1494</v>
      </c>
    </row>
    <row r="1577" spans="1:2" x14ac:dyDescent="0.25">
      <c r="A1577" s="8">
        <v>3595</v>
      </c>
      <c r="B1577" t="s">
        <v>1499</v>
      </c>
    </row>
    <row r="1578" spans="1:2" x14ac:dyDescent="0.25">
      <c r="A1578" s="8">
        <v>3594</v>
      </c>
      <c r="B1578" t="s">
        <v>1456</v>
      </c>
    </row>
    <row r="1579" spans="1:2" x14ac:dyDescent="0.25">
      <c r="A1579" s="8">
        <v>3594</v>
      </c>
      <c r="B1579" t="s">
        <v>1416</v>
      </c>
    </row>
    <row r="1580" spans="1:2" x14ac:dyDescent="0.25">
      <c r="A1580" s="8">
        <v>3594</v>
      </c>
      <c r="B1580" t="s">
        <v>1428</v>
      </c>
    </row>
    <row r="1581" spans="1:2" x14ac:dyDescent="0.25">
      <c r="A1581" s="8">
        <v>3593</v>
      </c>
      <c r="B1581" t="s">
        <v>1434</v>
      </c>
    </row>
    <row r="1582" spans="1:2" x14ac:dyDescent="0.25">
      <c r="A1582" s="8">
        <v>3593</v>
      </c>
      <c r="B1582" t="s">
        <v>1441</v>
      </c>
    </row>
    <row r="1583" spans="1:2" x14ac:dyDescent="0.25">
      <c r="A1583" s="8">
        <v>3591</v>
      </c>
      <c r="B1583" t="s">
        <v>1396</v>
      </c>
    </row>
    <row r="1584" spans="1:2" x14ac:dyDescent="0.25">
      <c r="A1584" s="8">
        <v>3591</v>
      </c>
      <c r="B1584" t="s">
        <v>1451</v>
      </c>
    </row>
    <row r="1585" spans="1:2" x14ac:dyDescent="0.25">
      <c r="A1585" s="8">
        <v>3591</v>
      </c>
      <c r="B1585" t="s">
        <v>1431</v>
      </c>
    </row>
    <row r="1586" spans="1:2" x14ac:dyDescent="0.25">
      <c r="A1586" s="8">
        <v>3591</v>
      </c>
      <c r="B1586" t="s">
        <v>1486</v>
      </c>
    </row>
    <row r="1587" spans="1:2" x14ac:dyDescent="0.25">
      <c r="A1587" s="8">
        <v>3590</v>
      </c>
      <c r="B1587" t="s">
        <v>1404</v>
      </c>
    </row>
    <row r="1588" spans="1:2" x14ac:dyDescent="0.25">
      <c r="A1588" s="8">
        <v>3590</v>
      </c>
      <c r="B1588" t="s">
        <v>1499</v>
      </c>
    </row>
    <row r="1589" spans="1:2" x14ac:dyDescent="0.25">
      <c r="A1589" s="8">
        <v>3590</v>
      </c>
      <c r="B1589" t="s">
        <v>1491</v>
      </c>
    </row>
    <row r="1590" spans="1:2" x14ac:dyDescent="0.25">
      <c r="A1590" s="8">
        <v>3589</v>
      </c>
      <c r="B1590" t="s">
        <v>1479</v>
      </c>
    </row>
    <row r="1591" spans="1:2" x14ac:dyDescent="0.25">
      <c r="A1591" s="8">
        <v>3589</v>
      </c>
      <c r="B1591" t="s">
        <v>1409</v>
      </c>
    </row>
    <row r="1592" spans="1:2" x14ac:dyDescent="0.25">
      <c r="A1592" s="8">
        <v>3589</v>
      </c>
      <c r="B1592" t="s">
        <v>257</v>
      </c>
    </row>
    <row r="1593" spans="1:2" x14ac:dyDescent="0.25">
      <c r="A1593" s="8">
        <v>3588</v>
      </c>
      <c r="B1593" t="s">
        <v>1503</v>
      </c>
    </row>
    <row r="1594" spans="1:2" x14ac:dyDescent="0.25">
      <c r="A1594" s="8">
        <v>3588</v>
      </c>
      <c r="B1594" t="s">
        <v>257</v>
      </c>
    </row>
    <row r="1595" spans="1:2" x14ac:dyDescent="0.25">
      <c r="A1595" s="8">
        <v>3588</v>
      </c>
      <c r="B1595" t="s">
        <v>1494</v>
      </c>
    </row>
    <row r="1596" spans="1:2" x14ac:dyDescent="0.25">
      <c r="A1596" s="8">
        <v>3588</v>
      </c>
      <c r="B1596" t="s">
        <v>1468</v>
      </c>
    </row>
    <row r="1597" spans="1:2" x14ac:dyDescent="0.25">
      <c r="A1597" s="8">
        <v>3588</v>
      </c>
      <c r="B1597" t="s">
        <v>1436</v>
      </c>
    </row>
    <row r="1598" spans="1:2" x14ac:dyDescent="0.25">
      <c r="A1598" s="8">
        <v>3587</v>
      </c>
      <c r="B1598" t="s">
        <v>1496</v>
      </c>
    </row>
    <row r="1599" spans="1:2" x14ac:dyDescent="0.25">
      <c r="A1599" s="8">
        <v>3586</v>
      </c>
      <c r="B1599" t="s">
        <v>1494</v>
      </c>
    </row>
    <row r="1600" spans="1:2" x14ac:dyDescent="0.25">
      <c r="A1600" s="8">
        <v>3586</v>
      </c>
      <c r="B1600" t="s">
        <v>1484</v>
      </c>
    </row>
    <row r="1601" spans="1:2" x14ac:dyDescent="0.25">
      <c r="A1601" s="8">
        <v>3585</v>
      </c>
      <c r="B1601" t="s">
        <v>1451</v>
      </c>
    </row>
    <row r="1602" spans="1:2" x14ac:dyDescent="0.25">
      <c r="A1602" s="8">
        <v>3585</v>
      </c>
      <c r="B1602" t="s">
        <v>1459</v>
      </c>
    </row>
    <row r="1603" spans="1:2" x14ac:dyDescent="0.25">
      <c r="A1603" s="8">
        <v>3584</v>
      </c>
      <c r="B1603" t="s">
        <v>1416</v>
      </c>
    </row>
    <row r="1604" spans="1:2" x14ac:dyDescent="0.25">
      <c r="A1604" s="8">
        <v>3583</v>
      </c>
      <c r="B1604" t="s">
        <v>1492</v>
      </c>
    </row>
    <row r="1605" spans="1:2" x14ac:dyDescent="0.25">
      <c r="A1605" s="8">
        <v>3583</v>
      </c>
      <c r="B1605" t="s">
        <v>1486</v>
      </c>
    </row>
    <row r="1606" spans="1:2" x14ac:dyDescent="0.25">
      <c r="A1606" s="8">
        <v>3583</v>
      </c>
      <c r="B1606" t="s">
        <v>1392</v>
      </c>
    </row>
    <row r="1607" spans="1:2" x14ac:dyDescent="0.25">
      <c r="A1607" s="8">
        <v>3583</v>
      </c>
      <c r="B1607" t="s">
        <v>1455</v>
      </c>
    </row>
    <row r="1608" spans="1:2" x14ac:dyDescent="0.25">
      <c r="A1608" s="8">
        <v>3583</v>
      </c>
      <c r="B1608" t="s">
        <v>1496</v>
      </c>
    </row>
    <row r="1609" spans="1:2" x14ac:dyDescent="0.25">
      <c r="A1609" s="8">
        <v>3582</v>
      </c>
      <c r="B1609" t="s">
        <v>1447</v>
      </c>
    </row>
    <row r="1610" spans="1:2" x14ac:dyDescent="0.25">
      <c r="A1610" s="8">
        <v>3581</v>
      </c>
      <c r="B1610" t="s">
        <v>1437</v>
      </c>
    </row>
    <row r="1611" spans="1:2" x14ac:dyDescent="0.25">
      <c r="A1611" s="8">
        <v>3581</v>
      </c>
      <c r="B1611" t="s">
        <v>1425</v>
      </c>
    </row>
    <row r="1612" spans="1:2" x14ac:dyDescent="0.25">
      <c r="A1612" s="8">
        <v>3581</v>
      </c>
      <c r="B1612" t="s">
        <v>1436</v>
      </c>
    </row>
    <row r="1613" spans="1:2" x14ac:dyDescent="0.25">
      <c r="A1613" s="8">
        <v>3581</v>
      </c>
      <c r="B1613" t="s">
        <v>1433</v>
      </c>
    </row>
    <row r="1614" spans="1:2" x14ac:dyDescent="0.25">
      <c r="A1614" s="8">
        <v>3580</v>
      </c>
      <c r="B1614" t="s">
        <v>1484</v>
      </c>
    </row>
    <row r="1615" spans="1:2" x14ac:dyDescent="0.25">
      <c r="A1615" s="8">
        <v>3580</v>
      </c>
      <c r="B1615" t="s">
        <v>1457</v>
      </c>
    </row>
    <row r="1616" spans="1:2" x14ac:dyDescent="0.25">
      <c r="A1616" s="8">
        <v>3580</v>
      </c>
      <c r="B1616" t="s">
        <v>1466</v>
      </c>
    </row>
    <row r="1617" spans="1:2" x14ac:dyDescent="0.25">
      <c r="A1617" s="8">
        <v>3580</v>
      </c>
      <c r="B1617" t="s">
        <v>1405</v>
      </c>
    </row>
    <row r="1618" spans="1:2" x14ac:dyDescent="0.25">
      <c r="A1618" s="8">
        <v>3580</v>
      </c>
      <c r="B1618" t="s">
        <v>1423</v>
      </c>
    </row>
    <row r="1619" spans="1:2" x14ac:dyDescent="0.25">
      <c r="A1619" s="8">
        <v>3580</v>
      </c>
      <c r="B1619" t="s">
        <v>1446</v>
      </c>
    </row>
    <row r="1620" spans="1:2" x14ac:dyDescent="0.25">
      <c r="A1620" s="8">
        <v>3579</v>
      </c>
      <c r="B1620" t="s">
        <v>1491</v>
      </c>
    </row>
    <row r="1621" spans="1:2" x14ac:dyDescent="0.25">
      <c r="A1621" s="8">
        <v>3579</v>
      </c>
      <c r="B1621" t="s">
        <v>1410</v>
      </c>
    </row>
    <row r="1622" spans="1:2" x14ac:dyDescent="0.25">
      <c r="A1622" s="8">
        <v>3579</v>
      </c>
      <c r="B1622" t="s">
        <v>1437</v>
      </c>
    </row>
    <row r="1623" spans="1:2" x14ac:dyDescent="0.25">
      <c r="A1623" s="8">
        <v>3579</v>
      </c>
      <c r="B1623" t="s">
        <v>1397</v>
      </c>
    </row>
    <row r="1624" spans="1:2" x14ac:dyDescent="0.25">
      <c r="A1624" s="8">
        <v>3579</v>
      </c>
      <c r="B1624" t="s">
        <v>1396</v>
      </c>
    </row>
    <row r="1625" spans="1:2" x14ac:dyDescent="0.25">
      <c r="A1625" s="8">
        <v>3578</v>
      </c>
      <c r="B1625" t="s">
        <v>1506</v>
      </c>
    </row>
    <row r="1626" spans="1:2" x14ac:dyDescent="0.25">
      <c r="A1626" s="8">
        <v>3578</v>
      </c>
      <c r="B1626" t="s">
        <v>1435</v>
      </c>
    </row>
    <row r="1627" spans="1:2" x14ac:dyDescent="0.25">
      <c r="A1627" s="8">
        <v>3578</v>
      </c>
      <c r="B1627" t="s">
        <v>1439</v>
      </c>
    </row>
    <row r="1628" spans="1:2" x14ac:dyDescent="0.25">
      <c r="A1628" s="8">
        <v>3578</v>
      </c>
      <c r="B1628" t="s">
        <v>1472</v>
      </c>
    </row>
    <row r="1629" spans="1:2" x14ac:dyDescent="0.25">
      <c r="A1629" s="8">
        <v>3577</v>
      </c>
      <c r="B1629" t="s">
        <v>1411</v>
      </c>
    </row>
    <row r="1630" spans="1:2" x14ac:dyDescent="0.25">
      <c r="A1630" s="8">
        <v>3577</v>
      </c>
      <c r="B1630" t="s">
        <v>1416</v>
      </c>
    </row>
    <row r="1631" spans="1:2" x14ac:dyDescent="0.25">
      <c r="A1631" s="8">
        <v>3577</v>
      </c>
      <c r="B1631" t="s">
        <v>1481</v>
      </c>
    </row>
    <row r="1632" spans="1:2" x14ac:dyDescent="0.25">
      <c r="A1632" s="8">
        <v>3576</v>
      </c>
      <c r="B1632" t="s">
        <v>1422</v>
      </c>
    </row>
    <row r="1633" spans="1:2" x14ac:dyDescent="0.25">
      <c r="A1633" s="8">
        <v>3576</v>
      </c>
      <c r="B1633" t="s">
        <v>1452</v>
      </c>
    </row>
    <row r="1634" spans="1:2" x14ac:dyDescent="0.25">
      <c r="A1634" s="8">
        <v>3576</v>
      </c>
      <c r="B1634" t="s">
        <v>1472</v>
      </c>
    </row>
    <row r="1635" spans="1:2" x14ac:dyDescent="0.25">
      <c r="A1635" s="8">
        <v>3575</v>
      </c>
      <c r="B1635" t="s">
        <v>253</v>
      </c>
    </row>
    <row r="1636" spans="1:2" x14ac:dyDescent="0.25">
      <c r="A1636" s="8">
        <v>3575</v>
      </c>
      <c r="B1636" t="s">
        <v>1418</v>
      </c>
    </row>
    <row r="1637" spans="1:2" x14ac:dyDescent="0.25">
      <c r="A1637" s="8">
        <v>3574</v>
      </c>
      <c r="B1637" t="s">
        <v>1393</v>
      </c>
    </row>
    <row r="1638" spans="1:2" x14ac:dyDescent="0.25">
      <c r="A1638" s="8">
        <v>3574</v>
      </c>
      <c r="B1638" t="s">
        <v>1431</v>
      </c>
    </row>
    <row r="1639" spans="1:2" x14ac:dyDescent="0.25">
      <c r="A1639" s="8">
        <v>3574</v>
      </c>
      <c r="B1639" t="s">
        <v>1391</v>
      </c>
    </row>
    <row r="1640" spans="1:2" x14ac:dyDescent="0.25">
      <c r="A1640" s="8">
        <v>3573</v>
      </c>
      <c r="B1640" t="s">
        <v>1415</v>
      </c>
    </row>
    <row r="1641" spans="1:2" x14ac:dyDescent="0.25">
      <c r="A1641" s="8">
        <v>3573</v>
      </c>
      <c r="B1641" t="s">
        <v>1427</v>
      </c>
    </row>
    <row r="1642" spans="1:2" x14ac:dyDescent="0.25">
      <c r="A1642" s="8">
        <v>3573</v>
      </c>
      <c r="B1642" t="s">
        <v>1485</v>
      </c>
    </row>
    <row r="1643" spans="1:2" x14ac:dyDescent="0.25">
      <c r="A1643" s="8">
        <v>3573</v>
      </c>
      <c r="B1643" t="s">
        <v>1473</v>
      </c>
    </row>
    <row r="1644" spans="1:2" x14ac:dyDescent="0.25">
      <c r="A1644" s="8">
        <v>3572</v>
      </c>
      <c r="B1644" t="s">
        <v>1444</v>
      </c>
    </row>
    <row r="1645" spans="1:2" x14ac:dyDescent="0.25">
      <c r="A1645" s="8">
        <v>3572</v>
      </c>
      <c r="B1645" t="s">
        <v>1474</v>
      </c>
    </row>
    <row r="1646" spans="1:2" x14ac:dyDescent="0.25">
      <c r="A1646" s="8">
        <v>3571</v>
      </c>
      <c r="B1646" t="s">
        <v>1420</v>
      </c>
    </row>
    <row r="1647" spans="1:2" x14ac:dyDescent="0.25">
      <c r="A1647" s="8">
        <v>3571</v>
      </c>
      <c r="B1647" t="s">
        <v>1418</v>
      </c>
    </row>
    <row r="1648" spans="1:2" x14ac:dyDescent="0.25">
      <c r="A1648" s="8">
        <v>3571</v>
      </c>
      <c r="B1648" t="s">
        <v>1461</v>
      </c>
    </row>
    <row r="1649" spans="1:2" x14ac:dyDescent="0.25">
      <c r="A1649" s="8">
        <v>3571</v>
      </c>
      <c r="B1649" t="s">
        <v>1434</v>
      </c>
    </row>
    <row r="1650" spans="1:2" x14ac:dyDescent="0.25">
      <c r="A1650" s="8">
        <v>3571</v>
      </c>
      <c r="B1650" t="s">
        <v>1410</v>
      </c>
    </row>
    <row r="1651" spans="1:2" x14ac:dyDescent="0.25">
      <c r="A1651" s="8">
        <v>3571</v>
      </c>
      <c r="B1651" t="s">
        <v>1440</v>
      </c>
    </row>
    <row r="1652" spans="1:2" x14ac:dyDescent="0.25">
      <c r="A1652" s="8">
        <v>3570</v>
      </c>
      <c r="B1652" t="s">
        <v>1442</v>
      </c>
    </row>
    <row r="1653" spans="1:2" x14ac:dyDescent="0.25">
      <c r="A1653" s="8">
        <v>3569</v>
      </c>
      <c r="B1653" t="s">
        <v>1473</v>
      </c>
    </row>
    <row r="1654" spans="1:2" x14ac:dyDescent="0.25">
      <c r="A1654" s="8">
        <v>3569</v>
      </c>
      <c r="B1654" t="s">
        <v>1402</v>
      </c>
    </row>
    <row r="1655" spans="1:2" x14ac:dyDescent="0.25">
      <c r="A1655" s="8">
        <v>3568</v>
      </c>
      <c r="B1655" t="s">
        <v>1505</v>
      </c>
    </row>
    <row r="1656" spans="1:2" x14ac:dyDescent="0.25">
      <c r="A1656" s="8">
        <v>3568</v>
      </c>
      <c r="B1656" t="s">
        <v>1480</v>
      </c>
    </row>
    <row r="1657" spans="1:2" x14ac:dyDescent="0.25">
      <c r="A1657" s="8">
        <v>3568</v>
      </c>
      <c r="B1657" t="s">
        <v>1440</v>
      </c>
    </row>
    <row r="1658" spans="1:2" x14ac:dyDescent="0.25">
      <c r="A1658" s="8">
        <v>3567</v>
      </c>
      <c r="B1658" t="s">
        <v>1429</v>
      </c>
    </row>
    <row r="1659" spans="1:2" x14ac:dyDescent="0.25">
      <c r="A1659" s="8">
        <v>3567</v>
      </c>
      <c r="B1659" t="s">
        <v>1392</v>
      </c>
    </row>
    <row r="1660" spans="1:2" x14ac:dyDescent="0.25">
      <c r="A1660" s="8">
        <v>3567</v>
      </c>
      <c r="B1660" t="s">
        <v>1423</v>
      </c>
    </row>
    <row r="1661" spans="1:2" x14ac:dyDescent="0.25">
      <c r="A1661" s="8">
        <v>3566</v>
      </c>
      <c r="B1661" t="s">
        <v>1455</v>
      </c>
    </row>
    <row r="1662" spans="1:2" x14ac:dyDescent="0.25">
      <c r="A1662" s="8">
        <v>3566</v>
      </c>
      <c r="B1662" t="s">
        <v>1484</v>
      </c>
    </row>
    <row r="1663" spans="1:2" x14ac:dyDescent="0.25">
      <c r="A1663" s="8">
        <v>3564</v>
      </c>
      <c r="B1663" t="s">
        <v>1488</v>
      </c>
    </row>
    <row r="1664" spans="1:2" x14ac:dyDescent="0.25">
      <c r="A1664" s="8">
        <v>3563</v>
      </c>
      <c r="B1664" t="s">
        <v>1423</v>
      </c>
    </row>
    <row r="1665" spans="1:2" x14ac:dyDescent="0.25">
      <c r="A1665" s="8">
        <v>3563</v>
      </c>
      <c r="B1665" t="s">
        <v>1429</v>
      </c>
    </row>
    <row r="1666" spans="1:2" x14ac:dyDescent="0.25">
      <c r="A1666" s="8">
        <v>3562</v>
      </c>
      <c r="B1666" t="s">
        <v>1486</v>
      </c>
    </row>
    <row r="1667" spans="1:2" x14ac:dyDescent="0.25">
      <c r="A1667" s="8">
        <v>3562</v>
      </c>
      <c r="B1667" t="s">
        <v>1402</v>
      </c>
    </row>
    <row r="1668" spans="1:2" x14ac:dyDescent="0.25">
      <c r="A1668" s="8">
        <v>3562</v>
      </c>
      <c r="B1668" t="s">
        <v>1464</v>
      </c>
    </row>
    <row r="1669" spans="1:2" x14ac:dyDescent="0.25">
      <c r="A1669" s="8">
        <v>3561</v>
      </c>
      <c r="B1669" t="s">
        <v>1468</v>
      </c>
    </row>
    <row r="1670" spans="1:2" x14ac:dyDescent="0.25">
      <c r="A1670" s="8">
        <v>3561</v>
      </c>
      <c r="B1670" t="s">
        <v>1393</v>
      </c>
    </row>
    <row r="1671" spans="1:2" x14ac:dyDescent="0.25">
      <c r="A1671" s="8">
        <v>3561</v>
      </c>
      <c r="B1671" t="s">
        <v>1506</v>
      </c>
    </row>
    <row r="1672" spans="1:2" x14ac:dyDescent="0.25">
      <c r="A1672" s="8">
        <v>3561</v>
      </c>
      <c r="B1672" t="s">
        <v>1398</v>
      </c>
    </row>
    <row r="1673" spans="1:2" x14ac:dyDescent="0.25">
      <c r="A1673" s="8">
        <v>3560</v>
      </c>
      <c r="B1673" t="s">
        <v>1419</v>
      </c>
    </row>
    <row r="1674" spans="1:2" x14ac:dyDescent="0.25">
      <c r="A1674" s="8">
        <v>3560</v>
      </c>
      <c r="B1674" t="s">
        <v>1466</v>
      </c>
    </row>
    <row r="1675" spans="1:2" x14ac:dyDescent="0.25">
      <c r="A1675" s="8">
        <v>3560</v>
      </c>
      <c r="B1675" t="s">
        <v>1418</v>
      </c>
    </row>
    <row r="1676" spans="1:2" x14ac:dyDescent="0.25">
      <c r="A1676" s="8">
        <v>3560</v>
      </c>
      <c r="B1676" t="s">
        <v>1478</v>
      </c>
    </row>
    <row r="1677" spans="1:2" x14ac:dyDescent="0.25">
      <c r="A1677" s="8">
        <v>3560</v>
      </c>
      <c r="B1677" t="s">
        <v>1497</v>
      </c>
    </row>
    <row r="1678" spans="1:2" x14ac:dyDescent="0.25">
      <c r="A1678" s="8">
        <v>3559</v>
      </c>
      <c r="B1678" t="s">
        <v>1453</v>
      </c>
    </row>
    <row r="1679" spans="1:2" x14ac:dyDescent="0.25">
      <c r="A1679" s="8">
        <v>3559</v>
      </c>
      <c r="B1679" t="s">
        <v>1501</v>
      </c>
    </row>
    <row r="1680" spans="1:2" x14ac:dyDescent="0.25">
      <c r="A1680" s="8">
        <v>3558</v>
      </c>
      <c r="B1680" t="s">
        <v>1439</v>
      </c>
    </row>
    <row r="1681" spans="1:2" x14ac:dyDescent="0.25">
      <c r="A1681" s="8">
        <v>3557</v>
      </c>
      <c r="B1681" t="s">
        <v>1449</v>
      </c>
    </row>
    <row r="1682" spans="1:2" x14ac:dyDescent="0.25">
      <c r="A1682" s="8">
        <v>3557</v>
      </c>
      <c r="B1682" t="s">
        <v>1430</v>
      </c>
    </row>
    <row r="1683" spans="1:2" x14ac:dyDescent="0.25">
      <c r="A1683" s="8">
        <v>3557</v>
      </c>
      <c r="B1683" t="s">
        <v>1469</v>
      </c>
    </row>
    <row r="1684" spans="1:2" x14ac:dyDescent="0.25">
      <c r="A1684" s="8">
        <v>3557</v>
      </c>
      <c r="B1684" t="s">
        <v>1399</v>
      </c>
    </row>
    <row r="1685" spans="1:2" x14ac:dyDescent="0.25">
      <c r="A1685" s="8">
        <v>3557</v>
      </c>
      <c r="B1685" t="s">
        <v>1438</v>
      </c>
    </row>
    <row r="1686" spans="1:2" x14ac:dyDescent="0.25">
      <c r="A1686" s="8">
        <v>3557</v>
      </c>
      <c r="B1686" t="s">
        <v>1451</v>
      </c>
    </row>
    <row r="1687" spans="1:2" x14ac:dyDescent="0.25">
      <c r="A1687" s="8">
        <v>3555</v>
      </c>
      <c r="B1687" t="s">
        <v>1445</v>
      </c>
    </row>
    <row r="1688" spans="1:2" x14ac:dyDescent="0.25">
      <c r="A1688" s="8">
        <v>3555</v>
      </c>
      <c r="B1688" t="s">
        <v>1500</v>
      </c>
    </row>
    <row r="1689" spans="1:2" x14ac:dyDescent="0.25">
      <c r="A1689" s="8">
        <v>3554</v>
      </c>
      <c r="B1689" t="s">
        <v>1507</v>
      </c>
    </row>
    <row r="1690" spans="1:2" x14ac:dyDescent="0.25">
      <c r="A1690" s="8">
        <v>3554</v>
      </c>
      <c r="B1690" t="s">
        <v>1396</v>
      </c>
    </row>
    <row r="1691" spans="1:2" x14ac:dyDescent="0.25">
      <c r="A1691" s="8">
        <v>3554</v>
      </c>
      <c r="B1691" t="s">
        <v>1395</v>
      </c>
    </row>
    <row r="1692" spans="1:2" x14ac:dyDescent="0.25">
      <c r="A1692" s="8">
        <v>3553</v>
      </c>
      <c r="B1692" t="s">
        <v>1431</v>
      </c>
    </row>
    <row r="1693" spans="1:2" x14ac:dyDescent="0.25">
      <c r="A1693" s="8">
        <v>3553</v>
      </c>
      <c r="B1693" t="s">
        <v>1474</v>
      </c>
    </row>
    <row r="1694" spans="1:2" x14ac:dyDescent="0.25">
      <c r="A1694" s="8">
        <v>3553</v>
      </c>
      <c r="B1694" t="s">
        <v>1490</v>
      </c>
    </row>
    <row r="1695" spans="1:2" x14ac:dyDescent="0.25">
      <c r="A1695" s="8">
        <v>3553</v>
      </c>
      <c r="B1695" t="s">
        <v>1509</v>
      </c>
    </row>
    <row r="1696" spans="1:2" x14ac:dyDescent="0.25">
      <c r="A1696" s="8">
        <v>3553</v>
      </c>
      <c r="B1696" t="s">
        <v>1508</v>
      </c>
    </row>
    <row r="1697" spans="1:2" x14ac:dyDescent="0.25">
      <c r="A1697" s="8">
        <v>3552</v>
      </c>
      <c r="B1697" t="s">
        <v>1405</v>
      </c>
    </row>
    <row r="1698" spans="1:2" x14ac:dyDescent="0.25">
      <c r="A1698" s="8">
        <v>3552</v>
      </c>
      <c r="B1698" t="s">
        <v>1484</v>
      </c>
    </row>
    <row r="1699" spans="1:2" x14ac:dyDescent="0.25">
      <c r="A1699" s="8">
        <v>3551</v>
      </c>
      <c r="B1699" t="s">
        <v>1457</v>
      </c>
    </row>
    <row r="1700" spans="1:2" x14ac:dyDescent="0.25">
      <c r="A1700" s="8">
        <v>3551</v>
      </c>
      <c r="B1700" t="s">
        <v>1498</v>
      </c>
    </row>
    <row r="1701" spans="1:2" x14ac:dyDescent="0.25">
      <c r="A1701" s="8">
        <v>3551</v>
      </c>
      <c r="B1701" t="s">
        <v>1495</v>
      </c>
    </row>
    <row r="1702" spans="1:2" x14ac:dyDescent="0.25">
      <c r="A1702" s="8">
        <v>3551</v>
      </c>
      <c r="B1702" t="s">
        <v>1431</v>
      </c>
    </row>
    <row r="1703" spans="1:2" x14ac:dyDescent="0.25">
      <c r="A1703" s="8">
        <v>3550</v>
      </c>
      <c r="B1703" t="s">
        <v>1468</v>
      </c>
    </row>
    <row r="1704" spans="1:2" x14ac:dyDescent="0.25">
      <c r="A1704" s="8">
        <v>3550</v>
      </c>
      <c r="B1704" t="s">
        <v>1493</v>
      </c>
    </row>
    <row r="1705" spans="1:2" x14ac:dyDescent="0.25">
      <c r="A1705" s="8">
        <v>3550</v>
      </c>
      <c r="B1705" t="s">
        <v>1401</v>
      </c>
    </row>
    <row r="1706" spans="1:2" x14ac:dyDescent="0.25">
      <c r="A1706" s="8">
        <v>3549</v>
      </c>
      <c r="B1706" t="s">
        <v>1411</v>
      </c>
    </row>
    <row r="1707" spans="1:2" x14ac:dyDescent="0.25">
      <c r="A1707" s="8">
        <v>3549</v>
      </c>
      <c r="B1707" t="s">
        <v>1393</v>
      </c>
    </row>
    <row r="1708" spans="1:2" x14ac:dyDescent="0.25">
      <c r="A1708" s="8">
        <v>3549</v>
      </c>
      <c r="B1708" t="s">
        <v>1435</v>
      </c>
    </row>
    <row r="1709" spans="1:2" x14ac:dyDescent="0.25">
      <c r="A1709" s="8">
        <v>3549</v>
      </c>
      <c r="B1709" t="s">
        <v>1396</v>
      </c>
    </row>
    <row r="1710" spans="1:2" x14ac:dyDescent="0.25">
      <c r="A1710" s="8">
        <v>3549</v>
      </c>
      <c r="B1710" t="s">
        <v>1478</v>
      </c>
    </row>
    <row r="1711" spans="1:2" x14ac:dyDescent="0.25">
      <c r="A1711" s="8">
        <v>3549</v>
      </c>
      <c r="B1711" t="s">
        <v>1471</v>
      </c>
    </row>
    <row r="1712" spans="1:2" x14ac:dyDescent="0.25">
      <c r="A1712" s="8">
        <v>3548</v>
      </c>
      <c r="B1712" t="s">
        <v>1502</v>
      </c>
    </row>
    <row r="1713" spans="1:2" x14ac:dyDescent="0.25">
      <c r="A1713" s="8">
        <v>3548</v>
      </c>
      <c r="B1713" t="s">
        <v>1450</v>
      </c>
    </row>
    <row r="1714" spans="1:2" x14ac:dyDescent="0.25">
      <c r="A1714" s="8">
        <v>3547</v>
      </c>
      <c r="B1714" t="s">
        <v>1466</v>
      </c>
    </row>
    <row r="1715" spans="1:2" x14ac:dyDescent="0.25">
      <c r="A1715" s="8">
        <v>3547</v>
      </c>
      <c r="B1715" t="s">
        <v>1484</v>
      </c>
    </row>
    <row r="1716" spans="1:2" x14ac:dyDescent="0.25">
      <c r="A1716" s="8">
        <v>3547</v>
      </c>
      <c r="B1716" t="s">
        <v>1405</v>
      </c>
    </row>
    <row r="1717" spans="1:2" x14ac:dyDescent="0.25">
      <c r="A1717" s="8">
        <v>3547</v>
      </c>
      <c r="B1717" t="s">
        <v>1496</v>
      </c>
    </row>
    <row r="1718" spans="1:2" x14ac:dyDescent="0.25">
      <c r="A1718" s="8">
        <v>3547</v>
      </c>
      <c r="B1718" t="s">
        <v>1394</v>
      </c>
    </row>
    <row r="1719" spans="1:2" x14ac:dyDescent="0.25">
      <c r="A1719" s="8">
        <v>3546</v>
      </c>
      <c r="B1719" t="s">
        <v>1406</v>
      </c>
    </row>
    <row r="1720" spans="1:2" x14ac:dyDescent="0.25">
      <c r="A1720" s="8">
        <v>3546</v>
      </c>
      <c r="B1720" t="s">
        <v>1437</v>
      </c>
    </row>
    <row r="1721" spans="1:2" x14ac:dyDescent="0.25">
      <c r="A1721" s="8">
        <v>3546</v>
      </c>
      <c r="B1721" t="s">
        <v>1486</v>
      </c>
    </row>
    <row r="1722" spans="1:2" x14ac:dyDescent="0.25">
      <c r="A1722" s="8">
        <v>3546</v>
      </c>
      <c r="B1722" t="s">
        <v>1454</v>
      </c>
    </row>
    <row r="1723" spans="1:2" x14ac:dyDescent="0.25">
      <c r="A1723" s="8">
        <v>3544</v>
      </c>
      <c r="B1723" t="s">
        <v>1433</v>
      </c>
    </row>
    <row r="1724" spans="1:2" x14ac:dyDescent="0.25">
      <c r="A1724" s="8">
        <v>3544</v>
      </c>
      <c r="B1724" t="s">
        <v>1472</v>
      </c>
    </row>
    <row r="1725" spans="1:2" x14ac:dyDescent="0.25">
      <c r="A1725" s="8">
        <v>3544</v>
      </c>
      <c r="B1725" t="s">
        <v>1470</v>
      </c>
    </row>
    <row r="1726" spans="1:2" x14ac:dyDescent="0.25">
      <c r="A1726" s="8">
        <v>3544</v>
      </c>
      <c r="B1726" t="s">
        <v>1439</v>
      </c>
    </row>
    <row r="1727" spans="1:2" x14ac:dyDescent="0.25">
      <c r="A1727" s="8">
        <v>3543</v>
      </c>
      <c r="B1727" t="s">
        <v>1466</v>
      </c>
    </row>
    <row r="1728" spans="1:2" x14ac:dyDescent="0.25">
      <c r="A1728" s="8">
        <v>3543</v>
      </c>
      <c r="B1728" t="s">
        <v>1468</v>
      </c>
    </row>
    <row r="1729" spans="1:2" x14ac:dyDescent="0.25">
      <c r="A1729" s="8">
        <v>3543</v>
      </c>
      <c r="B1729" t="s">
        <v>1454</v>
      </c>
    </row>
    <row r="1730" spans="1:2" x14ac:dyDescent="0.25">
      <c r="A1730" s="8">
        <v>3543</v>
      </c>
      <c r="B1730" t="s">
        <v>1477</v>
      </c>
    </row>
    <row r="1731" spans="1:2" x14ac:dyDescent="0.25">
      <c r="A1731" s="8">
        <v>3541</v>
      </c>
      <c r="B1731" t="s">
        <v>1478</v>
      </c>
    </row>
    <row r="1732" spans="1:2" x14ac:dyDescent="0.25">
      <c r="A1732" s="8">
        <v>3541</v>
      </c>
      <c r="B1732" t="s">
        <v>256</v>
      </c>
    </row>
    <row r="1733" spans="1:2" x14ac:dyDescent="0.25">
      <c r="A1733" s="8">
        <v>3541</v>
      </c>
      <c r="B1733" t="s">
        <v>1399</v>
      </c>
    </row>
    <row r="1734" spans="1:2" x14ac:dyDescent="0.25">
      <c r="A1734" s="8">
        <v>3541</v>
      </c>
      <c r="B1734" t="s">
        <v>253</v>
      </c>
    </row>
    <row r="1735" spans="1:2" x14ac:dyDescent="0.25">
      <c r="A1735" s="8">
        <v>3539</v>
      </c>
      <c r="B1735" t="s">
        <v>1473</v>
      </c>
    </row>
    <row r="1736" spans="1:2" x14ac:dyDescent="0.25">
      <c r="A1736" s="8">
        <v>3539</v>
      </c>
      <c r="B1736" t="s">
        <v>1432</v>
      </c>
    </row>
    <row r="1737" spans="1:2" x14ac:dyDescent="0.25">
      <c r="A1737" s="8">
        <v>3539</v>
      </c>
      <c r="B1737" t="s">
        <v>1497</v>
      </c>
    </row>
    <row r="1738" spans="1:2" x14ac:dyDescent="0.25">
      <c r="A1738" s="8">
        <v>3538</v>
      </c>
      <c r="B1738" t="s">
        <v>1411</v>
      </c>
    </row>
    <row r="1739" spans="1:2" x14ac:dyDescent="0.25">
      <c r="A1739" s="8">
        <v>3537</v>
      </c>
      <c r="B1739" t="s">
        <v>1397</v>
      </c>
    </row>
    <row r="1740" spans="1:2" x14ac:dyDescent="0.25">
      <c r="A1740" s="8">
        <v>3536</v>
      </c>
      <c r="B1740" t="s">
        <v>1480</v>
      </c>
    </row>
    <row r="1741" spans="1:2" x14ac:dyDescent="0.25">
      <c r="A1741" s="8">
        <v>3536</v>
      </c>
      <c r="B1741" t="s">
        <v>1435</v>
      </c>
    </row>
    <row r="1742" spans="1:2" x14ac:dyDescent="0.25">
      <c r="A1742" s="8">
        <v>3536</v>
      </c>
      <c r="B1742" t="s">
        <v>1462</v>
      </c>
    </row>
    <row r="1743" spans="1:2" x14ac:dyDescent="0.25">
      <c r="A1743" s="8">
        <v>3535</v>
      </c>
      <c r="B1743" t="s">
        <v>1399</v>
      </c>
    </row>
    <row r="1744" spans="1:2" x14ac:dyDescent="0.25">
      <c r="A1744" s="8">
        <v>3535</v>
      </c>
      <c r="B1744" t="s">
        <v>1415</v>
      </c>
    </row>
    <row r="1745" spans="1:2" x14ac:dyDescent="0.25">
      <c r="A1745" s="8">
        <v>3535</v>
      </c>
      <c r="B1745" t="s">
        <v>257</v>
      </c>
    </row>
    <row r="1746" spans="1:2" x14ac:dyDescent="0.25">
      <c r="A1746" s="8">
        <v>3534</v>
      </c>
      <c r="B1746" t="s">
        <v>1494</v>
      </c>
    </row>
    <row r="1747" spans="1:2" x14ac:dyDescent="0.25">
      <c r="A1747" s="8">
        <v>3534</v>
      </c>
      <c r="B1747" t="s">
        <v>1389</v>
      </c>
    </row>
    <row r="1748" spans="1:2" x14ac:dyDescent="0.25">
      <c r="A1748" s="8">
        <v>3534</v>
      </c>
      <c r="B1748" t="s">
        <v>1396</v>
      </c>
    </row>
    <row r="1749" spans="1:2" x14ac:dyDescent="0.25">
      <c r="A1749" s="8">
        <v>3534</v>
      </c>
      <c r="B1749" t="s">
        <v>1475</v>
      </c>
    </row>
    <row r="1750" spans="1:2" x14ac:dyDescent="0.25">
      <c r="A1750" s="8">
        <v>3533</v>
      </c>
      <c r="B1750" t="s">
        <v>1451</v>
      </c>
    </row>
    <row r="1751" spans="1:2" x14ac:dyDescent="0.25">
      <c r="A1751" s="8">
        <v>3533</v>
      </c>
      <c r="B1751" t="s">
        <v>1504</v>
      </c>
    </row>
    <row r="1752" spans="1:2" x14ac:dyDescent="0.25">
      <c r="A1752" s="8">
        <v>3533</v>
      </c>
      <c r="B1752" t="s">
        <v>1462</v>
      </c>
    </row>
    <row r="1753" spans="1:2" x14ac:dyDescent="0.25">
      <c r="A1753" s="8">
        <v>3533</v>
      </c>
      <c r="B1753" t="s">
        <v>1488</v>
      </c>
    </row>
    <row r="1754" spans="1:2" x14ac:dyDescent="0.25">
      <c r="A1754" s="8">
        <v>3533</v>
      </c>
      <c r="B1754" t="s">
        <v>1426</v>
      </c>
    </row>
    <row r="1755" spans="1:2" x14ac:dyDescent="0.25">
      <c r="A1755" s="8">
        <v>3533</v>
      </c>
      <c r="B1755" t="s">
        <v>1459</v>
      </c>
    </row>
    <row r="1756" spans="1:2" x14ac:dyDescent="0.25">
      <c r="A1756" s="8">
        <v>3533</v>
      </c>
      <c r="B1756" t="s">
        <v>1428</v>
      </c>
    </row>
    <row r="1757" spans="1:2" x14ac:dyDescent="0.25">
      <c r="A1757" s="8">
        <v>3532</v>
      </c>
      <c r="B1757" t="s">
        <v>255</v>
      </c>
    </row>
    <row r="1758" spans="1:2" x14ac:dyDescent="0.25">
      <c r="A1758" s="8">
        <v>3532</v>
      </c>
      <c r="B1758" t="s">
        <v>1397</v>
      </c>
    </row>
    <row r="1759" spans="1:2" x14ac:dyDescent="0.25">
      <c r="A1759" s="8">
        <v>3530</v>
      </c>
      <c r="B1759" t="s">
        <v>1449</v>
      </c>
    </row>
    <row r="1760" spans="1:2" x14ac:dyDescent="0.25">
      <c r="A1760" s="8">
        <v>3530</v>
      </c>
      <c r="B1760" t="s">
        <v>1447</v>
      </c>
    </row>
    <row r="1761" spans="1:2" x14ac:dyDescent="0.25">
      <c r="A1761" s="8">
        <v>3529</v>
      </c>
      <c r="B1761" t="s">
        <v>1441</v>
      </c>
    </row>
    <row r="1762" spans="1:2" x14ac:dyDescent="0.25">
      <c r="A1762" s="8">
        <v>3529</v>
      </c>
      <c r="B1762" t="s">
        <v>1425</v>
      </c>
    </row>
    <row r="1763" spans="1:2" x14ac:dyDescent="0.25">
      <c r="A1763" s="8">
        <v>3529</v>
      </c>
      <c r="B1763" t="s">
        <v>1405</v>
      </c>
    </row>
    <row r="1764" spans="1:2" x14ac:dyDescent="0.25">
      <c r="A1764" s="8">
        <v>3529</v>
      </c>
      <c r="B1764" t="s">
        <v>1448</v>
      </c>
    </row>
    <row r="1765" spans="1:2" x14ac:dyDescent="0.25">
      <c r="A1765" s="8">
        <v>3529</v>
      </c>
      <c r="B1765" t="s">
        <v>1484</v>
      </c>
    </row>
    <row r="1766" spans="1:2" x14ac:dyDescent="0.25">
      <c r="A1766" s="8">
        <v>3529</v>
      </c>
      <c r="B1766" t="s">
        <v>1455</v>
      </c>
    </row>
    <row r="1767" spans="1:2" x14ac:dyDescent="0.25">
      <c r="A1767" s="8">
        <v>3528</v>
      </c>
      <c r="B1767" t="s">
        <v>1492</v>
      </c>
    </row>
    <row r="1768" spans="1:2" x14ac:dyDescent="0.25">
      <c r="A1768" s="8">
        <v>3528</v>
      </c>
      <c r="B1768" t="s">
        <v>1397</v>
      </c>
    </row>
    <row r="1769" spans="1:2" x14ac:dyDescent="0.25">
      <c r="A1769" s="8">
        <v>3528</v>
      </c>
      <c r="B1769" t="s">
        <v>1392</v>
      </c>
    </row>
    <row r="1770" spans="1:2" x14ac:dyDescent="0.25">
      <c r="A1770" s="8">
        <v>3528</v>
      </c>
      <c r="B1770" t="s">
        <v>1479</v>
      </c>
    </row>
    <row r="1771" spans="1:2" x14ac:dyDescent="0.25">
      <c r="A1771" s="8">
        <v>3528</v>
      </c>
      <c r="B1771" t="s">
        <v>1481</v>
      </c>
    </row>
    <row r="1772" spans="1:2" x14ac:dyDescent="0.25">
      <c r="A1772" s="8">
        <v>3528</v>
      </c>
      <c r="B1772" t="s">
        <v>1454</v>
      </c>
    </row>
    <row r="1773" spans="1:2" x14ac:dyDescent="0.25">
      <c r="A1773" s="8">
        <v>3527</v>
      </c>
      <c r="B1773" t="s">
        <v>1490</v>
      </c>
    </row>
    <row r="1774" spans="1:2" x14ac:dyDescent="0.25">
      <c r="A1774" s="8">
        <v>3526</v>
      </c>
      <c r="B1774" t="s">
        <v>1458</v>
      </c>
    </row>
    <row r="1775" spans="1:2" x14ac:dyDescent="0.25">
      <c r="A1775" s="8">
        <v>3525</v>
      </c>
      <c r="B1775" t="s">
        <v>1467</v>
      </c>
    </row>
    <row r="1776" spans="1:2" x14ac:dyDescent="0.25">
      <c r="A1776" s="8">
        <v>3524</v>
      </c>
      <c r="B1776" t="s">
        <v>1488</v>
      </c>
    </row>
    <row r="1777" spans="1:2" x14ac:dyDescent="0.25">
      <c r="A1777" s="8">
        <v>3524</v>
      </c>
      <c r="B1777" t="s">
        <v>1424</v>
      </c>
    </row>
    <row r="1778" spans="1:2" x14ac:dyDescent="0.25">
      <c r="A1778" s="8">
        <v>3524</v>
      </c>
      <c r="B1778" t="s">
        <v>1486</v>
      </c>
    </row>
    <row r="1779" spans="1:2" x14ac:dyDescent="0.25">
      <c r="A1779" s="8">
        <v>3523</v>
      </c>
      <c r="B1779" t="s">
        <v>1499</v>
      </c>
    </row>
    <row r="1780" spans="1:2" x14ac:dyDescent="0.25">
      <c r="A1780" s="8">
        <v>3523</v>
      </c>
      <c r="B1780" t="s">
        <v>1481</v>
      </c>
    </row>
    <row r="1781" spans="1:2" x14ac:dyDescent="0.25">
      <c r="A1781" s="8">
        <v>3523</v>
      </c>
      <c r="B1781" t="s">
        <v>1418</v>
      </c>
    </row>
    <row r="1782" spans="1:2" x14ac:dyDescent="0.25">
      <c r="A1782" s="8">
        <v>3522</v>
      </c>
      <c r="B1782" t="s">
        <v>1505</v>
      </c>
    </row>
    <row r="1783" spans="1:2" x14ac:dyDescent="0.25">
      <c r="A1783" s="8">
        <v>3521</v>
      </c>
      <c r="B1783" t="s">
        <v>1455</v>
      </c>
    </row>
    <row r="1784" spans="1:2" x14ac:dyDescent="0.25">
      <c r="A1784" s="8">
        <v>3521</v>
      </c>
      <c r="B1784" t="s">
        <v>253</v>
      </c>
    </row>
    <row r="1785" spans="1:2" x14ac:dyDescent="0.25">
      <c r="A1785" s="8">
        <v>3521</v>
      </c>
      <c r="B1785" t="s">
        <v>1434</v>
      </c>
    </row>
    <row r="1786" spans="1:2" x14ac:dyDescent="0.25">
      <c r="A1786" s="8">
        <v>3521</v>
      </c>
      <c r="B1786" t="s">
        <v>1496</v>
      </c>
    </row>
    <row r="1787" spans="1:2" x14ac:dyDescent="0.25">
      <c r="A1787" s="8">
        <v>3520</v>
      </c>
      <c r="B1787" t="s">
        <v>1470</v>
      </c>
    </row>
    <row r="1788" spans="1:2" x14ac:dyDescent="0.25">
      <c r="A1788" s="8">
        <v>3520</v>
      </c>
      <c r="B1788" t="s">
        <v>1398</v>
      </c>
    </row>
    <row r="1789" spans="1:2" x14ac:dyDescent="0.25">
      <c r="A1789" s="8">
        <v>3520</v>
      </c>
      <c r="B1789" t="s">
        <v>1402</v>
      </c>
    </row>
    <row r="1790" spans="1:2" x14ac:dyDescent="0.25">
      <c r="A1790" s="8">
        <v>3520</v>
      </c>
      <c r="B1790" t="s">
        <v>1476</v>
      </c>
    </row>
    <row r="1791" spans="1:2" x14ac:dyDescent="0.25">
      <c r="A1791" s="8">
        <v>3519</v>
      </c>
      <c r="B1791" t="s">
        <v>1409</v>
      </c>
    </row>
    <row r="1792" spans="1:2" x14ac:dyDescent="0.25">
      <c r="A1792" s="8">
        <v>3519</v>
      </c>
      <c r="B1792" t="s">
        <v>1416</v>
      </c>
    </row>
    <row r="1793" spans="1:2" x14ac:dyDescent="0.25">
      <c r="A1793" s="8">
        <v>3519</v>
      </c>
      <c r="B1793" t="s">
        <v>1429</v>
      </c>
    </row>
    <row r="1794" spans="1:2" x14ac:dyDescent="0.25">
      <c r="A1794" s="8">
        <v>3519</v>
      </c>
      <c r="B1794" t="s">
        <v>1394</v>
      </c>
    </row>
    <row r="1795" spans="1:2" x14ac:dyDescent="0.25">
      <c r="A1795" s="8">
        <v>3518</v>
      </c>
      <c r="B1795" t="s">
        <v>1447</v>
      </c>
    </row>
    <row r="1796" spans="1:2" x14ac:dyDescent="0.25">
      <c r="A1796" s="8">
        <v>3518</v>
      </c>
      <c r="B1796" t="s">
        <v>1504</v>
      </c>
    </row>
    <row r="1797" spans="1:2" x14ac:dyDescent="0.25">
      <c r="A1797" s="8">
        <v>3517</v>
      </c>
      <c r="B1797" t="s">
        <v>1454</v>
      </c>
    </row>
    <row r="1798" spans="1:2" x14ac:dyDescent="0.25">
      <c r="A1798" s="8">
        <v>3517</v>
      </c>
      <c r="B1798" t="s">
        <v>1432</v>
      </c>
    </row>
    <row r="1799" spans="1:2" x14ac:dyDescent="0.25">
      <c r="A1799" s="8">
        <v>3517</v>
      </c>
      <c r="B1799" t="s">
        <v>1477</v>
      </c>
    </row>
    <row r="1800" spans="1:2" x14ac:dyDescent="0.25">
      <c r="A1800" s="8">
        <v>3517</v>
      </c>
      <c r="B1800" t="s">
        <v>1446</v>
      </c>
    </row>
    <row r="1801" spans="1:2" x14ac:dyDescent="0.25">
      <c r="A1801" s="8">
        <v>3517</v>
      </c>
      <c r="B1801" t="s">
        <v>1464</v>
      </c>
    </row>
    <row r="1802" spans="1:2" x14ac:dyDescent="0.25">
      <c r="A1802" s="8">
        <v>3516</v>
      </c>
      <c r="B1802" t="s">
        <v>1456</v>
      </c>
    </row>
    <row r="1803" spans="1:2" x14ac:dyDescent="0.25">
      <c r="A1803" s="8">
        <v>3516</v>
      </c>
      <c r="B1803" t="s">
        <v>1459</v>
      </c>
    </row>
    <row r="1804" spans="1:2" x14ac:dyDescent="0.25">
      <c r="A1804" s="8">
        <v>3516</v>
      </c>
      <c r="B1804" t="s">
        <v>1442</v>
      </c>
    </row>
    <row r="1805" spans="1:2" x14ac:dyDescent="0.25">
      <c r="A1805" s="8">
        <v>3516</v>
      </c>
      <c r="B1805" t="s">
        <v>1466</v>
      </c>
    </row>
    <row r="1806" spans="1:2" x14ac:dyDescent="0.25">
      <c r="A1806" s="8">
        <v>3516</v>
      </c>
      <c r="B1806" t="s">
        <v>1432</v>
      </c>
    </row>
    <row r="1807" spans="1:2" x14ac:dyDescent="0.25">
      <c r="A1807" s="8">
        <v>3516</v>
      </c>
      <c r="B1807" t="s">
        <v>1497</v>
      </c>
    </row>
    <row r="1808" spans="1:2" x14ac:dyDescent="0.25">
      <c r="A1808" s="8">
        <v>3516</v>
      </c>
      <c r="B1808" t="s">
        <v>1482</v>
      </c>
    </row>
    <row r="1809" spans="1:2" x14ac:dyDescent="0.25">
      <c r="A1809" s="8">
        <v>3515</v>
      </c>
      <c r="B1809" t="s">
        <v>1468</v>
      </c>
    </row>
    <row r="1810" spans="1:2" x14ac:dyDescent="0.25">
      <c r="A1810" s="8">
        <v>3515</v>
      </c>
      <c r="B1810" t="s">
        <v>1480</v>
      </c>
    </row>
    <row r="1811" spans="1:2" x14ac:dyDescent="0.25">
      <c r="A1811" s="8">
        <v>3514</v>
      </c>
      <c r="B1811" t="s">
        <v>1407</v>
      </c>
    </row>
    <row r="1812" spans="1:2" x14ac:dyDescent="0.25">
      <c r="A1812" s="8">
        <v>3514</v>
      </c>
      <c r="B1812" t="s">
        <v>1419</v>
      </c>
    </row>
    <row r="1813" spans="1:2" x14ac:dyDescent="0.25">
      <c r="A1813" s="8">
        <v>3514</v>
      </c>
      <c r="B1813" t="s">
        <v>1390</v>
      </c>
    </row>
    <row r="1814" spans="1:2" x14ac:dyDescent="0.25">
      <c r="A1814" s="8">
        <v>3514</v>
      </c>
      <c r="B1814" t="s">
        <v>1477</v>
      </c>
    </row>
    <row r="1815" spans="1:2" x14ac:dyDescent="0.25">
      <c r="A1815" s="8">
        <v>3514</v>
      </c>
      <c r="B1815" t="s">
        <v>1491</v>
      </c>
    </row>
    <row r="1816" spans="1:2" x14ac:dyDescent="0.25">
      <c r="A1816" s="8">
        <v>3513</v>
      </c>
      <c r="B1816" t="s">
        <v>1490</v>
      </c>
    </row>
    <row r="1817" spans="1:2" x14ac:dyDescent="0.25">
      <c r="A1817" s="8">
        <v>3513</v>
      </c>
      <c r="B1817" t="s">
        <v>1424</v>
      </c>
    </row>
    <row r="1818" spans="1:2" x14ac:dyDescent="0.25">
      <c r="A1818" s="8">
        <v>3512</v>
      </c>
      <c r="B1818" t="s">
        <v>1415</v>
      </c>
    </row>
    <row r="1819" spans="1:2" x14ac:dyDescent="0.25">
      <c r="A1819" s="8">
        <v>3512</v>
      </c>
      <c r="B1819" t="s">
        <v>1487</v>
      </c>
    </row>
    <row r="1820" spans="1:2" x14ac:dyDescent="0.25">
      <c r="A1820" s="8">
        <v>3512</v>
      </c>
      <c r="B1820" t="s">
        <v>1453</v>
      </c>
    </row>
    <row r="1821" spans="1:2" x14ac:dyDescent="0.25">
      <c r="A1821" s="8">
        <v>3511</v>
      </c>
      <c r="B1821" t="s">
        <v>1412</v>
      </c>
    </row>
    <row r="1822" spans="1:2" x14ac:dyDescent="0.25">
      <c r="A1822" s="8">
        <v>3511</v>
      </c>
      <c r="B1822" t="s">
        <v>1491</v>
      </c>
    </row>
    <row r="1823" spans="1:2" x14ac:dyDescent="0.25">
      <c r="A1823" s="8">
        <v>3511</v>
      </c>
      <c r="B1823" t="s">
        <v>1443</v>
      </c>
    </row>
    <row r="1824" spans="1:2" x14ac:dyDescent="0.25">
      <c r="A1824" s="8">
        <v>3511</v>
      </c>
      <c r="B1824" t="s">
        <v>1479</v>
      </c>
    </row>
    <row r="1825" spans="1:2" x14ac:dyDescent="0.25">
      <c r="A1825" s="8">
        <v>3511</v>
      </c>
      <c r="B1825" t="s">
        <v>1422</v>
      </c>
    </row>
    <row r="1826" spans="1:2" x14ac:dyDescent="0.25">
      <c r="A1826" s="8">
        <v>3510</v>
      </c>
      <c r="B1826" t="s">
        <v>1411</v>
      </c>
    </row>
    <row r="1827" spans="1:2" x14ac:dyDescent="0.25">
      <c r="A1827" s="8">
        <v>3510</v>
      </c>
      <c r="B1827" t="s">
        <v>1413</v>
      </c>
    </row>
    <row r="1828" spans="1:2" x14ac:dyDescent="0.25">
      <c r="A1828" s="8">
        <v>3509</v>
      </c>
      <c r="B1828" t="s">
        <v>1463</v>
      </c>
    </row>
    <row r="1829" spans="1:2" x14ac:dyDescent="0.25">
      <c r="A1829" s="8">
        <v>3509</v>
      </c>
      <c r="B1829" t="s">
        <v>1471</v>
      </c>
    </row>
    <row r="1830" spans="1:2" x14ac:dyDescent="0.25">
      <c r="A1830" s="8">
        <v>3509</v>
      </c>
      <c r="B1830" t="s">
        <v>1412</v>
      </c>
    </row>
    <row r="1831" spans="1:2" x14ac:dyDescent="0.25">
      <c r="A1831" s="8">
        <v>3509</v>
      </c>
      <c r="B1831" t="s">
        <v>1433</v>
      </c>
    </row>
    <row r="1832" spans="1:2" x14ac:dyDescent="0.25">
      <c r="A1832" s="8">
        <v>3509</v>
      </c>
      <c r="B1832" t="s">
        <v>1496</v>
      </c>
    </row>
    <row r="1833" spans="1:2" x14ac:dyDescent="0.25">
      <c r="A1833" s="8">
        <v>3509</v>
      </c>
      <c r="B1833" t="s">
        <v>1417</v>
      </c>
    </row>
    <row r="1834" spans="1:2" x14ac:dyDescent="0.25">
      <c r="A1834" s="8">
        <v>3508</v>
      </c>
      <c r="B1834" t="s">
        <v>1505</v>
      </c>
    </row>
    <row r="1835" spans="1:2" x14ac:dyDescent="0.25">
      <c r="A1835" s="8">
        <v>3508</v>
      </c>
      <c r="B1835" t="s">
        <v>1422</v>
      </c>
    </row>
    <row r="1836" spans="1:2" x14ac:dyDescent="0.25">
      <c r="A1836" s="8">
        <v>3508</v>
      </c>
      <c r="B1836" t="s">
        <v>1448</v>
      </c>
    </row>
    <row r="1837" spans="1:2" x14ac:dyDescent="0.25">
      <c r="A1837" s="8">
        <v>3507</v>
      </c>
      <c r="B1837" t="s">
        <v>1389</v>
      </c>
    </row>
    <row r="1838" spans="1:2" x14ac:dyDescent="0.25">
      <c r="A1838" s="8">
        <v>3507</v>
      </c>
      <c r="B1838" t="s">
        <v>1502</v>
      </c>
    </row>
    <row r="1839" spans="1:2" x14ac:dyDescent="0.25">
      <c r="A1839" s="8">
        <v>3507</v>
      </c>
      <c r="B1839" t="s">
        <v>1437</v>
      </c>
    </row>
    <row r="1840" spans="1:2" x14ac:dyDescent="0.25">
      <c r="A1840" s="8">
        <v>3506</v>
      </c>
      <c r="B1840" t="s">
        <v>1441</v>
      </c>
    </row>
    <row r="1841" spans="1:2" x14ac:dyDescent="0.25">
      <c r="A1841" s="8">
        <v>3506</v>
      </c>
      <c r="B1841" t="s">
        <v>1509</v>
      </c>
    </row>
    <row r="1842" spans="1:2" x14ac:dyDescent="0.25">
      <c r="A1842" s="8">
        <v>3506</v>
      </c>
      <c r="B1842" t="s">
        <v>1406</v>
      </c>
    </row>
    <row r="1843" spans="1:2" x14ac:dyDescent="0.25">
      <c r="A1843" s="8">
        <v>3506</v>
      </c>
      <c r="B1843" t="s">
        <v>1492</v>
      </c>
    </row>
    <row r="1844" spans="1:2" x14ac:dyDescent="0.25">
      <c r="A1844" s="8">
        <v>3506</v>
      </c>
      <c r="B1844" t="s">
        <v>1464</v>
      </c>
    </row>
    <row r="1845" spans="1:2" x14ac:dyDescent="0.25">
      <c r="A1845" s="8">
        <v>3505</v>
      </c>
      <c r="B1845" t="s">
        <v>1453</v>
      </c>
    </row>
    <row r="1846" spans="1:2" x14ac:dyDescent="0.25">
      <c r="A1846" s="8">
        <v>3505</v>
      </c>
      <c r="B1846" t="s">
        <v>1502</v>
      </c>
    </row>
    <row r="1847" spans="1:2" x14ac:dyDescent="0.25">
      <c r="A1847" s="8">
        <v>3504</v>
      </c>
      <c r="B1847" t="s">
        <v>1419</v>
      </c>
    </row>
    <row r="1848" spans="1:2" x14ac:dyDescent="0.25">
      <c r="A1848" s="8">
        <v>3504</v>
      </c>
      <c r="B1848" t="s">
        <v>1408</v>
      </c>
    </row>
    <row r="1849" spans="1:2" x14ac:dyDescent="0.25">
      <c r="A1849" s="8">
        <v>3504</v>
      </c>
      <c r="B1849" t="s">
        <v>1455</v>
      </c>
    </row>
    <row r="1850" spans="1:2" x14ac:dyDescent="0.25">
      <c r="A1850" s="8">
        <v>3503</v>
      </c>
      <c r="B1850" t="s">
        <v>1467</v>
      </c>
    </row>
    <row r="1851" spans="1:2" x14ac:dyDescent="0.25">
      <c r="A1851" s="8">
        <v>3503</v>
      </c>
      <c r="B1851" t="s">
        <v>1411</v>
      </c>
    </row>
    <row r="1852" spans="1:2" x14ac:dyDescent="0.25">
      <c r="A1852" s="8">
        <v>3503</v>
      </c>
      <c r="B1852" t="s">
        <v>1414</v>
      </c>
    </row>
    <row r="1853" spans="1:2" x14ac:dyDescent="0.25">
      <c r="A1853" s="8">
        <v>3502</v>
      </c>
      <c r="B1853" t="s">
        <v>1459</v>
      </c>
    </row>
    <row r="1854" spans="1:2" x14ac:dyDescent="0.25">
      <c r="A1854" s="8">
        <v>3502</v>
      </c>
      <c r="B1854" t="s">
        <v>1500</v>
      </c>
    </row>
    <row r="1855" spans="1:2" x14ac:dyDescent="0.25">
      <c r="A1855" s="8">
        <v>3501</v>
      </c>
      <c r="B1855" t="s">
        <v>1472</v>
      </c>
    </row>
    <row r="1856" spans="1:2" x14ac:dyDescent="0.25">
      <c r="A1856" s="8">
        <v>3501</v>
      </c>
      <c r="B1856" t="s">
        <v>1439</v>
      </c>
    </row>
    <row r="1857" spans="1:2" x14ac:dyDescent="0.25">
      <c r="A1857" s="8">
        <v>3501</v>
      </c>
      <c r="B1857" t="s">
        <v>1428</v>
      </c>
    </row>
    <row r="1858" spans="1:2" x14ac:dyDescent="0.25">
      <c r="A1858" s="8">
        <v>3500</v>
      </c>
      <c r="B1858" t="s">
        <v>1490</v>
      </c>
    </row>
    <row r="1859" spans="1:2" x14ac:dyDescent="0.25">
      <c r="A1859" s="8">
        <v>3500</v>
      </c>
      <c r="B1859" t="s">
        <v>256</v>
      </c>
    </row>
    <row r="1860" spans="1:2" x14ac:dyDescent="0.25">
      <c r="A1860" s="8">
        <v>3500</v>
      </c>
      <c r="B1860" t="s">
        <v>1409</v>
      </c>
    </row>
    <row r="1861" spans="1:2" x14ac:dyDescent="0.25">
      <c r="A1861" s="8">
        <v>3500</v>
      </c>
      <c r="B1861" t="s">
        <v>255</v>
      </c>
    </row>
    <row r="1862" spans="1:2" x14ac:dyDescent="0.25">
      <c r="A1862" s="8">
        <v>3499</v>
      </c>
      <c r="B1862" t="s">
        <v>1455</v>
      </c>
    </row>
    <row r="1863" spans="1:2" x14ac:dyDescent="0.25">
      <c r="A1863" s="8">
        <v>3497</v>
      </c>
      <c r="B1863" t="s">
        <v>1410</v>
      </c>
    </row>
    <row r="1864" spans="1:2" x14ac:dyDescent="0.25">
      <c r="A1864" s="8">
        <v>3497</v>
      </c>
      <c r="B1864" t="s">
        <v>1423</v>
      </c>
    </row>
    <row r="1865" spans="1:2" x14ac:dyDescent="0.25">
      <c r="A1865" s="8">
        <v>3496</v>
      </c>
      <c r="B1865" t="s">
        <v>1398</v>
      </c>
    </row>
    <row r="1866" spans="1:2" x14ac:dyDescent="0.25">
      <c r="A1866" s="8">
        <v>3496</v>
      </c>
      <c r="B1866" t="s">
        <v>1433</v>
      </c>
    </row>
    <row r="1867" spans="1:2" x14ac:dyDescent="0.25">
      <c r="A1867" s="8">
        <v>3496</v>
      </c>
      <c r="B1867" t="s">
        <v>1496</v>
      </c>
    </row>
    <row r="1868" spans="1:2" x14ac:dyDescent="0.25">
      <c r="A1868" s="8">
        <v>3495</v>
      </c>
      <c r="B1868" t="s">
        <v>1402</v>
      </c>
    </row>
    <row r="1869" spans="1:2" x14ac:dyDescent="0.25">
      <c r="A1869" s="8">
        <v>3494</v>
      </c>
      <c r="B1869" t="s">
        <v>1439</v>
      </c>
    </row>
    <row r="1870" spans="1:2" x14ac:dyDescent="0.25">
      <c r="A1870" s="8">
        <v>3494</v>
      </c>
      <c r="B1870" t="s">
        <v>1435</v>
      </c>
    </row>
    <row r="1871" spans="1:2" x14ac:dyDescent="0.25">
      <c r="A1871" s="8">
        <v>3494</v>
      </c>
      <c r="B1871" t="s">
        <v>1451</v>
      </c>
    </row>
    <row r="1872" spans="1:2" x14ac:dyDescent="0.25">
      <c r="A1872" s="8">
        <v>3493</v>
      </c>
      <c r="B1872" t="s">
        <v>1389</v>
      </c>
    </row>
    <row r="1873" spans="1:2" x14ac:dyDescent="0.25">
      <c r="A1873" s="8">
        <v>3493</v>
      </c>
      <c r="B1873" t="s">
        <v>1390</v>
      </c>
    </row>
    <row r="1874" spans="1:2" x14ac:dyDescent="0.25">
      <c r="A1874" s="8">
        <v>3493</v>
      </c>
      <c r="B1874" t="s">
        <v>1509</v>
      </c>
    </row>
    <row r="1875" spans="1:2" x14ac:dyDescent="0.25">
      <c r="A1875" s="8">
        <v>3493</v>
      </c>
      <c r="B1875" t="s">
        <v>1477</v>
      </c>
    </row>
    <row r="1876" spans="1:2" x14ac:dyDescent="0.25">
      <c r="A1876" s="8">
        <v>3493</v>
      </c>
      <c r="B1876" t="s">
        <v>1412</v>
      </c>
    </row>
    <row r="1877" spans="1:2" x14ac:dyDescent="0.25">
      <c r="A1877" s="8">
        <v>3493</v>
      </c>
      <c r="B1877" t="s">
        <v>1399</v>
      </c>
    </row>
    <row r="1878" spans="1:2" x14ac:dyDescent="0.25">
      <c r="A1878" s="8">
        <v>3492</v>
      </c>
      <c r="B1878" t="s">
        <v>1392</v>
      </c>
    </row>
    <row r="1879" spans="1:2" x14ac:dyDescent="0.25">
      <c r="A1879" s="8">
        <v>3491</v>
      </c>
      <c r="B1879" t="s">
        <v>1441</v>
      </c>
    </row>
    <row r="1880" spans="1:2" x14ac:dyDescent="0.25">
      <c r="A1880" s="8">
        <v>3491</v>
      </c>
      <c r="B1880" t="s">
        <v>1460</v>
      </c>
    </row>
    <row r="1881" spans="1:2" x14ac:dyDescent="0.25">
      <c r="A1881" s="8">
        <v>3490</v>
      </c>
      <c r="B1881" t="s">
        <v>1401</v>
      </c>
    </row>
    <row r="1882" spans="1:2" x14ac:dyDescent="0.25">
      <c r="A1882" s="8">
        <v>3490</v>
      </c>
      <c r="B1882" t="s">
        <v>1414</v>
      </c>
    </row>
    <row r="1883" spans="1:2" x14ac:dyDescent="0.25">
      <c r="A1883" s="8">
        <v>3490</v>
      </c>
      <c r="B1883" t="s">
        <v>1462</v>
      </c>
    </row>
    <row r="1884" spans="1:2" x14ac:dyDescent="0.25">
      <c r="A1884" s="8">
        <v>3490</v>
      </c>
      <c r="B1884" t="s">
        <v>1497</v>
      </c>
    </row>
    <row r="1885" spans="1:2" x14ac:dyDescent="0.25">
      <c r="A1885" s="8">
        <v>3489</v>
      </c>
      <c r="B1885" t="s">
        <v>1415</v>
      </c>
    </row>
    <row r="1886" spans="1:2" x14ac:dyDescent="0.25">
      <c r="A1886" s="8">
        <v>3489</v>
      </c>
      <c r="B1886" t="s">
        <v>1409</v>
      </c>
    </row>
    <row r="1887" spans="1:2" x14ac:dyDescent="0.25">
      <c r="A1887" s="8">
        <v>3488</v>
      </c>
      <c r="B1887" t="s">
        <v>1485</v>
      </c>
    </row>
    <row r="1888" spans="1:2" x14ac:dyDescent="0.25">
      <c r="A1888" s="8">
        <v>3488</v>
      </c>
      <c r="B1888" t="s">
        <v>1509</v>
      </c>
    </row>
    <row r="1889" spans="1:2" x14ac:dyDescent="0.25">
      <c r="A1889" s="8">
        <v>3487</v>
      </c>
      <c r="B1889" t="s">
        <v>1428</v>
      </c>
    </row>
    <row r="1890" spans="1:2" x14ac:dyDescent="0.25">
      <c r="A1890" s="8">
        <v>3486</v>
      </c>
      <c r="B1890" t="s">
        <v>1447</v>
      </c>
    </row>
    <row r="1891" spans="1:2" x14ac:dyDescent="0.25">
      <c r="A1891" s="8">
        <v>3486</v>
      </c>
      <c r="B1891" t="s">
        <v>1464</v>
      </c>
    </row>
    <row r="1892" spans="1:2" x14ac:dyDescent="0.25">
      <c r="A1892" s="8">
        <v>3486</v>
      </c>
      <c r="B1892" t="s">
        <v>1427</v>
      </c>
    </row>
    <row r="1893" spans="1:2" x14ac:dyDescent="0.25">
      <c r="A1893" s="8">
        <v>3485</v>
      </c>
      <c r="B1893" t="s">
        <v>253</v>
      </c>
    </row>
    <row r="1894" spans="1:2" x14ac:dyDescent="0.25">
      <c r="A1894" s="8">
        <v>3485</v>
      </c>
      <c r="B1894" t="s">
        <v>1443</v>
      </c>
    </row>
    <row r="1895" spans="1:2" x14ac:dyDescent="0.25">
      <c r="A1895" s="8">
        <v>3485</v>
      </c>
      <c r="B1895" t="s">
        <v>1488</v>
      </c>
    </row>
    <row r="1896" spans="1:2" x14ac:dyDescent="0.25">
      <c r="A1896" s="8">
        <v>3484</v>
      </c>
      <c r="B1896" t="s">
        <v>1493</v>
      </c>
    </row>
    <row r="1897" spans="1:2" x14ac:dyDescent="0.25">
      <c r="A1897" s="8">
        <v>3484</v>
      </c>
      <c r="B1897" t="s">
        <v>257</v>
      </c>
    </row>
    <row r="1898" spans="1:2" x14ac:dyDescent="0.25">
      <c r="A1898" s="8">
        <v>3484</v>
      </c>
      <c r="B1898" t="s">
        <v>1456</v>
      </c>
    </row>
    <row r="1899" spans="1:2" x14ac:dyDescent="0.25">
      <c r="A1899" s="8">
        <v>3483</v>
      </c>
      <c r="B1899" t="s">
        <v>1423</v>
      </c>
    </row>
    <row r="1900" spans="1:2" x14ac:dyDescent="0.25">
      <c r="A1900" s="8">
        <v>3483</v>
      </c>
      <c r="B1900" t="s">
        <v>1436</v>
      </c>
    </row>
    <row r="1901" spans="1:2" x14ac:dyDescent="0.25">
      <c r="A1901" s="8">
        <v>3482</v>
      </c>
      <c r="B1901" t="s">
        <v>1462</v>
      </c>
    </row>
    <row r="1902" spans="1:2" x14ac:dyDescent="0.25">
      <c r="A1902" s="8">
        <v>3482</v>
      </c>
      <c r="B1902" t="s">
        <v>1440</v>
      </c>
    </row>
    <row r="1903" spans="1:2" x14ac:dyDescent="0.25">
      <c r="A1903" s="8">
        <v>3482</v>
      </c>
      <c r="B1903" t="s">
        <v>1416</v>
      </c>
    </row>
    <row r="1904" spans="1:2" x14ac:dyDescent="0.25">
      <c r="A1904" s="8">
        <v>3482</v>
      </c>
      <c r="B1904" t="s">
        <v>1506</v>
      </c>
    </row>
    <row r="1905" spans="1:2" x14ac:dyDescent="0.25">
      <c r="A1905" s="8">
        <v>3482</v>
      </c>
      <c r="B1905" t="s">
        <v>255</v>
      </c>
    </row>
    <row r="1906" spans="1:2" x14ac:dyDescent="0.25">
      <c r="A1906" s="8">
        <v>3480</v>
      </c>
      <c r="B1906" t="s">
        <v>1420</v>
      </c>
    </row>
    <row r="1907" spans="1:2" x14ac:dyDescent="0.25">
      <c r="A1907" s="8">
        <v>3480</v>
      </c>
      <c r="B1907" t="s">
        <v>1425</v>
      </c>
    </row>
    <row r="1908" spans="1:2" x14ac:dyDescent="0.25">
      <c r="A1908" s="8">
        <v>3480</v>
      </c>
      <c r="B1908" t="s">
        <v>1431</v>
      </c>
    </row>
    <row r="1909" spans="1:2" x14ac:dyDescent="0.25">
      <c r="A1909" s="8">
        <v>3479</v>
      </c>
      <c r="B1909" t="s">
        <v>1494</v>
      </c>
    </row>
    <row r="1910" spans="1:2" x14ac:dyDescent="0.25">
      <c r="A1910" s="8">
        <v>3479</v>
      </c>
      <c r="B1910" t="s">
        <v>1418</v>
      </c>
    </row>
    <row r="1911" spans="1:2" x14ac:dyDescent="0.25">
      <c r="A1911" s="8">
        <v>3479</v>
      </c>
      <c r="B1911" t="s">
        <v>1468</v>
      </c>
    </row>
    <row r="1912" spans="1:2" x14ac:dyDescent="0.25">
      <c r="A1912" s="8">
        <v>3479</v>
      </c>
      <c r="B1912" t="s">
        <v>1473</v>
      </c>
    </row>
    <row r="1913" spans="1:2" x14ac:dyDescent="0.25">
      <c r="A1913" s="8">
        <v>3479</v>
      </c>
      <c r="B1913" t="s">
        <v>1389</v>
      </c>
    </row>
    <row r="1914" spans="1:2" x14ac:dyDescent="0.25">
      <c r="A1914" s="8">
        <v>3478</v>
      </c>
      <c r="B1914" t="s">
        <v>1497</v>
      </c>
    </row>
    <row r="1915" spans="1:2" x14ac:dyDescent="0.25">
      <c r="A1915" s="8">
        <v>3478</v>
      </c>
      <c r="B1915" t="s">
        <v>1480</v>
      </c>
    </row>
    <row r="1916" spans="1:2" x14ac:dyDescent="0.25">
      <c r="A1916" s="8">
        <v>3478</v>
      </c>
      <c r="B1916" t="s">
        <v>1406</v>
      </c>
    </row>
    <row r="1917" spans="1:2" x14ac:dyDescent="0.25">
      <c r="A1917" s="8">
        <v>3478</v>
      </c>
      <c r="B1917" t="s">
        <v>1500</v>
      </c>
    </row>
    <row r="1918" spans="1:2" x14ac:dyDescent="0.25">
      <c r="A1918" s="8">
        <v>3477</v>
      </c>
      <c r="B1918" t="s">
        <v>1425</v>
      </c>
    </row>
    <row r="1919" spans="1:2" x14ac:dyDescent="0.25">
      <c r="A1919" s="8">
        <v>3477</v>
      </c>
      <c r="B1919" t="s">
        <v>1434</v>
      </c>
    </row>
    <row r="1920" spans="1:2" x14ac:dyDescent="0.25">
      <c r="A1920" s="8">
        <v>3477</v>
      </c>
      <c r="B1920" t="s">
        <v>255</v>
      </c>
    </row>
    <row r="1921" spans="1:2" x14ac:dyDescent="0.25">
      <c r="A1921" s="8">
        <v>3477</v>
      </c>
      <c r="B1921" t="s">
        <v>1470</v>
      </c>
    </row>
    <row r="1922" spans="1:2" x14ac:dyDescent="0.25">
      <c r="A1922" s="8">
        <v>3477</v>
      </c>
      <c r="B1922" t="s">
        <v>1477</v>
      </c>
    </row>
    <row r="1923" spans="1:2" x14ac:dyDescent="0.25">
      <c r="A1923" s="8">
        <v>3476</v>
      </c>
      <c r="B1923" t="s">
        <v>1506</v>
      </c>
    </row>
    <row r="1924" spans="1:2" x14ac:dyDescent="0.25">
      <c r="A1924" s="8">
        <v>3476</v>
      </c>
      <c r="B1924" t="s">
        <v>1475</v>
      </c>
    </row>
    <row r="1925" spans="1:2" x14ac:dyDescent="0.25">
      <c r="A1925" s="8">
        <v>3476</v>
      </c>
      <c r="B1925" t="s">
        <v>1411</v>
      </c>
    </row>
    <row r="1926" spans="1:2" x14ac:dyDescent="0.25">
      <c r="A1926" s="8">
        <v>3475</v>
      </c>
      <c r="B1926" t="s">
        <v>255</v>
      </c>
    </row>
    <row r="1927" spans="1:2" x14ac:dyDescent="0.25">
      <c r="A1927" s="8">
        <v>3475</v>
      </c>
      <c r="B1927" t="s">
        <v>1497</v>
      </c>
    </row>
    <row r="1928" spans="1:2" x14ac:dyDescent="0.25">
      <c r="A1928" s="8">
        <v>3475</v>
      </c>
      <c r="B1928" t="s">
        <v>1495</v>
      </c>
    </row>
    <row r="1929" spans="1:2" x14ac:dyDescent="0.25">
      <c r="A1929" s="8">
        <v>3475</v>
      </c>
      <c r="B1929" t="s">
        <v>1508</v>
      </c>
    </row>
    <row r="1930" spans="1:2" x14ac:dyDescent="0.25">
      <c r="A1930" s="8">
        <v>3475</v>
      </c>
      <c r="B1930" t="s">
        <v>1486</v>
      </c>
    </row>
    <row r="1931" spans="1:2" x14ac:dyDescent="0.25">
      <c r="A1931" s="8">
        <v>3475</v>
      </c>
      <c r="B1931" t="s">
        <v>1431</v>
      </c>
    </row>
    <row r="1932" spans="1:2" x14ac:dyDescent="0.25">
      <c r="A1932" s="8">
        <v>3475</v>
      </c>
      <c r="B1932" t="s">
        <v>1422</v>
      </c>
    </row>
    <row r="1933" spans="1:2" x14ac:dyDescent="0.25">
      <c r="A1933" s="8">
        <v>3475</v>
      </c>
      <c r="B1933" t="s">
        <v>1466</v>
      </c>
    </row>
    <row r="1934" spans="1:2" x14ac:dyDescent="0.25">
      <c r="A1934" s="8">
        <v>3474</v>
      </c>
      <c r="B1934" t="s">
        <v>1447</v>
      </c>
    </row>
    <row r="1935" spans="1:2" x14ac:dyDescent="0.25">
      <c r="A1935" s="8">
        <v>3474</v>
      </c>
      <c r="B1935" t="s">
        <v>1404</v>
      </c>
    </row>
    <row r="1936" spans="1:2" x14ac:dyDescent="0.25">
      <c r="A1936" s="8">
        <v>3474</v>
      </c>
      <c r="B1936" t="s">
        <v>1437</v>
      </c>
    </row>
    <row r="1937" spans="1:2" x14ac:dyDescent="0.25">
      <c r="A1937" s="8">
        <v>3474</v>
      </c>
      <c r="B1937" t="s">
        <v>1423</v>
      </c>
    </row>
    <row r="1938" spans="1:2" x14ac:dyDescent="0.25">
      <c r="A1938" s="8">
        <v>3474</v>
      </c>
      <c r="B1938" t="s">
        <v>1421</v>
      </c>
    </row>
    <row r="1939" spans="1:2" x14ac:dyDescent="0.25">
      <c r="A1939" s="8">
        <v>3474</v>
      </c>
      <c r="B1939" t="s">
        <v>1480</v>
      </c>
    </row>
    <row r="1940" spans="1:2" x14ac:dyDescent="0.25">
      <c r="A1940" s="8">
        <v>3472</v>
      </c>
      <c r="B1940" t="s">
        <v>1415</v>
      </c>
    </row>
    <row r="1941" spans="1:2" x14ac:dyDescent="0.25">
      <c r="A1941" s="8">
        <v>3472</v>
      </c>
      <c r="B1941" t="s">
        <v>1413</v>
      </c>
    </row>
    <row r="1942" spans="1:2" x14ac:dyDescent="0.25">
      <c r="A1942" s="8">
        <v>3472</v>
      </c>
      <c r="B1942" t="s">
        <v>1499</v>
      </c>
    </row>
    <row r="1943" spans="1:2" x14ac:dyDescent="0.25">
      <c r="A1943" s="8">
        <v>3471</v>
      </c>
      <c r="B1943" t="s">
        <v>1491</v>
      </c>
    </row>
    <row r="1944" spans="1:2" x14ac:dyDescent="0.25">
      <c r="A1944" s="8">
        <v>3471</v>
      </c>
      <c r="B1944" t="s">
        <v>1421</v>
      </c>
    </row>
    <row r="1945" spans="1:2" x14ac:dyDescent="0.25">
      <c r="A1945" s="8">
        <v>3471</v>
      </c>
      <c r="B1945" t="s">
        <v>1470</v>
      </c>
    </row>
    <row r="1946" spans="1:2" x14ac:dyDescent="0.25">
      <c r="A1946" s="8">
        <v>3471</v>
      </c>
      <c r="B1946" t="s">
        <v>1406</v>
      </c>
    </row>
    <row r="1947" spans="1:2" x14ac:dyDescent="0.25">
      <c r="A1947" s="8">
        <v>3470</v>
      </c>
      <c r="B1947" t="s">
        <v>1392</v>
      </c>
    </row>
    <row r="1948" spans="1:2" x14ac:dyDescent="0.25">
      <c r="A1948" s="8">
        <v>3470</v>
      </c>
      <c r="B1948" t="s">
        <v>1429</v>
      </c>
    </row>
    <row r="1949" spans="1:2" x14ac:dyDescent="0.25">
      <c r="A1949" s="8">
        <v>3470</v>
      </c>
      <c r="B1949" t="s">
        <v>1452</v>
      </c>
    </row>
    <row r="1950" spans="1:2" x14ac:dyDescent="0.25">
      <c r="A1950" s="8">
        <v>3470</v>
      </c>
      <c r="B1950" t="s">
        <v>257</v>
      </c>
    </row>
    <row r="1951" spans="1:2" x14ac:dyDescent="0.25">
      <c r="A1951" s="8">
        <v>3470</v>
      </c>
      <c r="B1951" t="s">
        <v>1473</v>
      </c>
    </row>
    <row r="1952" spans="1:2" x14ac:dyDescent="0.25">
      <c r="A1952" s="8">
        <v>3470</v>
      </c>
      <c r="B1952" t="s">
        <v>1467</v>
      </c>
    </row>
    <row r="1953" spans="1:2" x14ac:dyDescent="0.25">
      <c r="A1953" s="8">
        <v>3470</v>
      </c>
      <c r="B1953" t="s">
        <v>1434</v>
      </c>
    </row>
    <row r="1954" spans="1:2" x14ac:dyDescent="0.25">
      <c r="A1954" s="8">
        <v>3469</v>
      </c>
      <c r="B1954" t="s">
        <v>1417</v>
      </c>
    </row>
    <row r="1955" spans="1:2" x14ac:dyDescent="0.25">
      <c r="A1955" s="8">
        <v>3469</v>
      </c>
      <c r="B1955" t="s">
        <v>1504</v>
      </c>
    </row>
    <row r="1956" spans="1:2" x14ac:dyDescent="0.25">
      <c r="A1956" s="8">
        <v>3469</v>
      </c>
      <c r="B1956" t="s">
        <v>1452</v>
      </c>
    </row>
    <row r="1957" spans="1:2" x14ac:dyDescent="0.25">
      <c r="A1957" s="8">
        <v>3469</v>
      </c>
      <c r="B1957" t="s">
        <v>1483</v>
      </c>
    </row>
    <row r="1958" spans="1:2" x14ac:dyDescent="0.25">
      <c r="A1958" s="8">
        <v>3469</v>
      </c>
      <c r="B1958" t="s">
        <v>1456</v>
      </c>
    </row>
    <row r="1959" spans="1:2" x14ac:dyDescent="0.25">
      <c r="A1959" s="8">
        <v>3469</v>
      </c>
      <c r="B1959" t="s">
        <v>1480</v>
      </c>
    </row>
    <row r="1960" spans="1:2" x14ac:dyDescent="0.25">
      <c r="A1960" s="8">
        <v>3469</v>
      </c>
      <c r="B1960" t="s">
        <v>1451</v>
      </c>
    </row>
    <row r="1961" spans="1:2" x14ac:dyDescent="0.25">
      <c r="A1961" s="8">
        <v>3468</v>
      </c>
      <c r="B1961" t="s">
        <v>1425</v>
      </c>
    </row>
    <row r="1962" spans="1:2" x14ac:dyDescent="0.25">
      <c r="A1962" s="8">
        <v>3468</v>
      </c>
      <c r="B1962" t="s">
        <v>1490</v>
      </c>
    </row>
    <row r="1963" spans="1:2" x14ac:dyDescent="0.25">
      <c r="A1963" s="8">
        <v>3468</v>
      </c>
      <c r="B1963" t="s">
        <v>1497</v>
      </c>
    </row>
    <row r="1964" spans="1:2" x14ac:dyDescent="0.25">
      <c r="A1964" s="8">
        <v>3467</v>
      </c>
      <c r="B1964" t="s">
        <v>1417</v>
      </c>
    </row>
    <row r="1965" spans="1:2" x14ac:dyDescent="0.25">
      <c r="A1965" s="8">
        <v>3467</v>
      </c>
      <c r="B1965" t="s">
        <v>1483</v>
      </c>
    </row>
    <row r="1966" spans="1:2" x14ac:dyDescent="0.25">
      <c r="A1966" s="8">
        <v>3466</v>
      </c>
      <c r="B1966" t="s">
        <v>1496</v>
      </c>
    </row>
    <row r="1967" spans="1:2" x14ac:dyDescent="0.25">
      <c r="A1967" s="8">
        <v>3466</v>
      </c>
      <c r="B1967" t="s">
        <v>1450</v>
      </c>
    </row>
    <row r="1968" spans="1:2" x14ac:dyDescent="0.25">
      <c r="A1968" s="8">
        <v>3466</v>
      </c>
      <c r="B1968" t="s">
        <v>1478</v>
      </c>
    </row>
    <row r="1969" spans="1:2" x14ac:dyDescent="0.25">
      <c r="A1969" s="8">
        <v>3465</v>
      </c>
      <c r="B1969" t="s">
        <v>1480</v>
      </c>
    </row>
    <row r="1970" spans="1:2" x14ac:dyDescent="0.25">
      <c r="A1970" s="8">
        <v>3465</v>
      </c>
      <c r="B1970" t="s">
        <v>1419</v>
      </c>
    </row>
    <row r="1971" spans="1:2" x14ac:dyDescent="0.25">
      <c r="A1971" s="8">
        <v>3465</v>
      </c>
      <c r="B1971" t="s">
        <v>1427</v>
      </c>
    </row>
    <row r="1972" spans="1:2" x14ac:dyDescent="0.25">
      <c r="A1972" s="8">
        <v>3465</v>
      </c>
      <c r="B1972" t="s">
        <v>1441</v>
      </c>
    </row>
    <row r="1973" spans="1:2" x14ac:dyDescent="0.25">
      <c r="A1973" s="8">
        <v>3464</v>
      </c>
      <c r="B1973" t="s">
        <v>1393</v>
      </c>
    </row>
    <row r="1974" spans="1:2" x14ac:dyDescent="0.25">
      <c r="A1974" s="8">
        <v>3464</v>
      </c>
      <c r="B1974" t="s">
        <v>1454</v>
      </c>
    </row>
    <row r="1975" spans="1:2" x14ac:dyDescent="0.25">
      <c r="A1975" s="8">
        <v>3464</v>
      </c>
      <c r="B1975" t="s">
        <v>1420</v>
      </c>
    </row>
    <row r="1976" spans="1:2" x14ac:dyDescent="0.25">
      <c r="A1976" s="8">
        <v>3464</v>
      </c>
      <c r="B1976" t="s">
        <v>1405</v>
      </c>
    </row>
    <row r="1977" spans="1:2" x14ac:dyDescent="0.25">
      <c r="A1977" s="8">
        <v>3463</v>
      </c>
      <c r="B1977" t="s">
        <v>1479</v>
      </c>
    </row>
    <row r="1978" spans="1:2" x14ac:dyDescent="0.25">
      <c r="A1978" s="8">
        <v>3463</v>
      </c>
      <c r="B1978" t="s">
        <v>1460</v>
      </c>
    </row>
    <row r="1979" spans="1:2" x14ac:dyDescent="0.25">
      <c r="A1979" s="8">
        <v>3463</v>
      </c>
      <c r="B1979" t="s">
        <v>1452</v>
      </c>
    </row>
    <row r="1980" spans="1:2" x14ac:dyDescent="0.25">
      <c r="A1980" s="8">
        <v>3462</v>
      </c>
      <c r="B1980" t="s">
        <v>1457</v>
      </c>
    </row>
    <row r="1981" spans="1:2" x14ac:dyDescent="0.25">
      <c r="A1981" s="8">
        <v>3462</v>
      </c>
      <c r="B1981" t="s">
        <v>1438</v>
      </c>
    </row>
    <row r="1982" spans="1:2" x14ac:dyDescent="0.25">
      <c r="A1982" s="8">
        <v>3462</v>
      </c>
      <c r="B1982" t="s">
        <v>1495</v>
      </c>
    </row>
    <row r="1983" spans="1:2" x14ac:dyDescent="0.25">
      <c r="A1983" s="8">
        <v>3462</v>
      </c>
      <c r="B1983" t="s">
        <v>1445</v>
      </c>
    </row>
    <row r="1984" spans="1:2" x14ac:dyDescent="0.25">
      <c r="A1984" s="8">
        <v>3461</v>
      </c>
      <c r="B1984" t="s">
        <v>1472</v>
      </c>
    </row>
    <row r="1985" spans="1:2" x14ac:dyDescent="0.25">
      <c r="A1985" s="8">
        <v>3461</v>
      </c>
      <c r="B1985" t="s">
        <v>1476</v>
      </c>
    </row>
    <row r="1986" spans="1:2" x14ac:dyDescent="0.25">
      <c r="A1986" s="8">
        <v>3461</v>
      </c>
      <c r="B1986" t="s">
        <v>1502</v>
      </c>
    </row>
    <row r="1987" spans="1:2" x14ac:dyDescent="0.25">
      <c r="A1987" s="8">
        <v>3461</v>
      </c>
      <c r="B1987" t="s">
        <v>1394</v>
      </c>
    </row>
    <row r="1988" spans="1:2" x14ac:dyDescent="0.25">
      <c r="A1988" s="8">
        <v>3461</v>
      </c>
      <c r="B1988" t="s">
        <v>1497</v>
      </c>
    </row>
    <row r="1989" spans="1:2" x14ac:dyDescent="0.25">
      <c r="A1989" s="8">
        <v>3461</v>
      </c>
      <c r="B1989" t="s">
        <v>1431</v>
      </c>
    </row>
    <row r="1990" spans="1:2" x14ac:dyDescent="0.25">
      <c r="A1990" s="8">
        <v>3460</v>
      </c>
      <c r="B1990" t="s">
        <v>1474</v>
      </c>
    </row>
    <row r="1991" spans="1:2" x14ac:dyDescent="0.25">
      <c r="A1991" s="8">
        <v>3460</v>
      </c>
      <c r="B1991" t="s">
        <v>1470</v>
      </c>
    </row>
    <row r="1992" spans="1:2" x14ac:dyDescent="0.25">
      <c r="A1992" s="8">
        <v>3459</v>
      </c>
      <c r="B1992" t="s">
        <v>1463</v>
      </c>
    </row>
    <row r="1993" spans="1:2" x14ac:dyDescent="0.25">
      <c r="A1993" s="8">
        <v>3459</v>
      </c>
      <c r="B1993" t="s">
        <v>1405</v>
      </c>
    </row>
    <row r="1994" spans="1:2" x14ac:dyDescent="0.25">
      <c r="A1994" s="8">
        <v>3459</v>
      </c>
      <c r="B1994" t="s">
        <v>1436</v>
      </c>
    </row>
    <row r="1995" spans="1:2" x14ac:dyDescent="0.25">
      <c r="A1995" s="8">
        <v>3459</v>
      </c>
      <c r="B1995" t="s">
        <v>1470</v>
      </c>
    </row>
    <row r="1996" spans="1:2" x14ac:dyDescent="0.25">
      <c r="A1996" s="8">
        <v>3459</v>
      </c>
      <c r="B1996" t="s">
        <v>1404</v>
      </c>
    </row>
    <row r="1997" spans="1:2" x14ac:dyDescent="0.25">
      <c r="A1997" s="8">
        <v>3458</v>
      </c>
      <c r="B1997" t="s">
        <v>1478</v>
      </c>
    </row>
    <row r="1998" spans="1:2" x14ac:dyDescent="0.25">
      <c r="A1998" s="8">
        <v>3458</v>
      </c>
      <c r="B1998" t="s">
        <v>1507</v>
      </c>
    </row>
    <row r="1999" spans="1:2" x14ac:dyDescent="0.25">
      <c r="A1999" s="8">
        <v>3458</v>
      </c>
      <c r="B1999" t="s">
        <v>1468</v>
      </c>
    </row>
    <row r="2000" spans="1:2" x14ac:dyDescent="0.25">
      <c r="A2000" s="8">
        <v>3458</v>
      </c>
      <c r="B2000" t="s">
        <v>1492</v>
      </c>
    </row>
    <row r="2001" spans="1:2" x14ac:dyDescent="0.25">
      <c r="A2001" s="8">
        <v>3458</v>
      </c>
      <c r="B2001" t="s">
        <v>1459</v>
      </c>
    </row>
    <row r="2002" spans="1:2" x14ac:dyDescent="0.25">
      <c r="A2002" s="8">
        <v>3458</v>
      </c>
      <c r="B2002" t="s">
        <v>1395</v>
      </c>
    </row>
    <row r="2003" spans="1:2" x14ac:dyDescent="0.25">
      <c r="A2003" s="8">
        <v>3457</v>
      </c>
      <c r="B2003" t="s">
        <v>1404</v>
      </c>
    </row>
    <row r="2004" spans="1:2" x14ac:dyDescent="0.25">
      <c r="A2004" s="8">
        <v>3457</v>
      </c>
      <c r="B2004" t="s">
        <v>1497</v>
      </c>
    </row>
    <row r="2005" spans="1:2" x14ac:dyDescent="0.25">
      <c r="A2005" s="8">
        <v>3457</v>
      </c>
      <c r="B2005" t="s">
        <v>1460</v>
      </c>
    </row>
    <row r="2006" spans="1:2" x14ac:dyDescent="0.25">
      <c r="A2006" s="8">
        <v>3457</v>
      </c>
      <c r="B2006" t="s">
        <v>1431</v>
      </c>
    </row>
    <row r="2007" spans="1:2" x14ac:dyDescent="0.25">
      <c r="A2007" s="8">
        <v>3457</v>
      </c>
      <c r="B2007" t="s">
        <v>1502</v>
      </c>
    </row>
    <row r="2008" spans="1:2" x14ac:dyDescent="0.25">
      <c r="A2008" s="8">
        <v>3457</v>
      </c>
      <c r="B2008" t="s">
        <v>1434</v>
      </c>
    </row>
    <row r="2009" spans="1:2" x14ac:dyDescent="0.25">
      <c r="A2009" s="8">
        <v>3457</v>
      </c>
      <c r="B2009" t="s">
        <v>1416</v>
      </c>
    </row>
    <row r="2010" spans="1:2" x14ac:dyDescent="0.25">
      <c r="A2010" s="8">
        <v>3457</v>
      </c>
      <c r="B2010" t="s">
        <v>1507</v>
      </c>
    </row>
    <row r="2011" spans="1:2" x14ac:dyDescent="0.25">
      <c r="A2011" s="8">
        <v>3456</v>
      </c>
      <c r="B2011" t="s">
        <v>1487</v>
      </c>
    </row>
    <row r="2012" spans="1:2" x14ac:dyDescent="0.25">
      <c r="A2012" s="8">
        <v>3455</v>
      </c>
      <c r="B2012" t="s">
        <v>1501</v>
      </c>
    </row>
    <row r="2013" spans="1:2" x14ac:dyDescent="0.25">
      <c r="A2013" s="8">
        <v>3455</v>
      </c>
      <c r="B2013" t="s">
        <v>1462</v>
      </c>
    </row>
    <row r="2014" spans="1:2" x14ac:dyDescent="0.25">
      <c r="A2014" s="8">
        <v>3455</v>
      </c>
      <c r="B2014" t="s">
        <v>256</v>
      </c>
    </row>
    <row r="2015" spans="1:2" x14ac:dyDescent="0.25">
      <c r="A2015" s="8">
        <v>3455</v>
      </c>
      <c r="B2015" t="s">
        <v>1414</v>
      </c>
    </row>
    <row r="2016" spans="1:2" x14ac:dyDescent="0.25">
      <c r="A2016" s="8">
        <v>3454</v>
      </c>
      <c r="B2016" t="s">
        <v>1409</v>
      </c>
    </row>
    <row r="2017" spans="1:2" x14ac:dyDescent="0.25">
      <c r="A2017" s="8">
        <v>3454</v>
      </c>
      <c r="B2017" t="s">
        <v>1490</v>
      </c>
    </row>
    <row r="2018" spans="1:2" x14ac:dyDescent="0.25">
      <c r="A2018" s="8">
        <v>3454</v>
      </c>
      <c r="B2018" t="s">
        <v>1449</v>
      </c>
    </row>
    <row r="2019" spans="1:2" x14ac:dyDescent="0.25">
      <c r="A2019" s="8">
        <v>3454</v>
      </c>
      <c r="B2019" t="s">
        <v>1433</v>
      </c>
    </row>
    <row r="2020" spans="1:2" x14ac:dyDescent="0.25">
      <c r="A2020" s="8">
        <v>3453</v>
      </c>
      <c r="B2020" t="s">
        <v>1410</v>
      </c>
    </row>
    <row r="2021" spans="1:2" x14ac:dyDescent="0.25">
      <c r="A2021" s="8">
        <v>3452</v>
      </c>
      <c r="B2021" t="s">
        <v>1471</v>
      </c>
    </row>
    <row r="2022" spans="1:2" x14ac:dyDescent="0.25">
      <c r="A2022" s="8">
        <v>3451</v>
      </c>
      <c r="B2022" t="s">
        <v>1444</v>
      </c>
    </row>
    <row r="2023" spans="1:2" x14ac:dyDescent="0.25">
      <c r="A2023" s="8">
        <v>3451</v>
      </c>
      <c r="B2023" t="s">
        <v>1406</v>
      </c>
    </row>
    <row r="2024" spans="1:2" x14ac:dyDescent="0.25">
      <c r="A2024" s="8">
        <v>3450</v>
      </c>
      <c r="B2024" t="s">
        <v>1422</v>
      </c>
    </row>
    <row r="2025" spans="1:2" x14ac:dyDescent="0.25">
      <c r="A2025" s="8">
        <v>3450</v>
      </c>
      <c r="B2025" t="s">
        <v>1490</v>
      </c>
    </row>
    <row r="2026" spans="1:2" x14ac:dyDescent="0.25">
      <c r="A2026" s="8">
        <v>3449</v>
      </c>
      <c r="B2026" t="s">
        <v>1500</v>
      </c>
    </row>
    <row r="2027" spans="1:2" x14ac:dyDescent="0.25">
      <c r="A2027" s="8">
        <v>3448</v>
      </c>
      <c r="B2027" t="s">
        <v>1481</v>
      </c>
    </row>
    <row r="2028" spans="1:2" x14ac:dyDescent="0.25">
      <c r="A2028" s="8">
        <v>3448</v>
      </c>
      <c r="B2028" t="s">
        <v>1389</v>
      </c>
    </row>
    <row r="2029" spans="1:2" x14ac:dyDescent="0.25">
      <c r="A2029" s="8">
        <v>3447</v>
      </c>
      <c r="B2029" t="s">
        <v>1472</v>
      </c>
    </row>
    <row r="2030" spans="1:2" x14ac:dyDescent="0.25">
      <c r="A2030" s="8">
        <v>3446</v>
      </c>
      <c r="B2030" t="s">
        <v>1401</v>
      </c>
    </row>
    <row r="2031" spans="1:2" x14ac:dyDescent="0.25">
      <c r="A2031" s="8">
        <v>3446</v>
      </c>
      <c r="B2031" t="s">
        <v>1509</v>
      </c>
    </row>
    <row r="2032" spans="1:2" x14ac:dyDescent="0.25">
      <c r="A2032" s="8">
        <v>3446</v>
      </c>
      <c r="B2032" t="s">
        <v>1436</v>
      </c>
    </row>
    <row r="2033" spans="1:2" x14ac:dyDescent="0.25">
      <c r="A2033" s="8">
        <v>3446</v>
      </c>
      <c r="B2033" t="s">
        <v>1394</v>
      </c>
    </row>
    <row r="2034" spans="1:2" x14ac:dyDescent="0.25">
      <c r="A2034" s="8">
        <v>3445</v>
      </c>
      <c r="B2034" t="s">
        <v>1438</v>
      </c>
    </row>
    <row r="2035" spans="1:2" x14ac:dyDescent="0.25">
      <c r="A2035" s="8">
        <v>3445</v>
      </c>
      <c r="B2035" t="s">
        <v>1452</v>
      </c>
    </row>
    <row r="2036" spans="1:2" x14ac:dyDescent="0.25">
      <c r="A2036" s="8">
        <v>3445</v>
      </c>
      <c r="B2036" t="s">
        <v>1496</v>
      </c>
    </row>
    <row r="2037" spans="1:2" x14ac:dyDescent="0.25">
      <c r="A2037" s="8">
        <v>3444</v>
      </c>
      <c r="B2037" t="s">
        <v>1420</v>
      </c>
    </row>
    <row r="2038" spans="1:2" x14ac:dyDescent="0.25">
      <c r="A2038" s="8">
        <v>3443</v>
      </c>
      <c r="B2038" t="s">
        <v>1409</v>
      </c>
    </row>
    <row r="2039" spans="1:2" x14ac:dyDescent="0.25">
      <c r="A2039" s="8">
        <v>3443</v>
      </c>
      <c r="B2039" t="s">
        <v>1489</v>
      </c>
    </row>
    <row r="2040" spans="1:2" x14ac:dyDescent="0.25">
      <c r="A2040" s="8">
        <v>3442</v>
      </c>
      <c r="B2040" t="s">
        <v>1459</v>
      </c>
    </row>
    <row r="2041" spans="1:2" x14ac:dyDescent="0.25">
      <c r="A2041" s="8">
        <v>3442</v>
      </c>
      <c r="B2041" t="s">
        <v>1406</v>
      </c>
    </row>
    <row r="2042" spans="1:2" x14ac:dyDescent="0.25">
      <c r="A2042" s="8">
        <v>3442</v>
      </c>
      <c r="B2042" t="s">
        <v>1466</v>
      </c>
    </row>
    <row r="2043" spans="1:2" x14ac:dyDescent="0.25">
      <c r="A2043" s="8">
        <v>3442</v>
      </c>
      <c r="B2043" t="s">
        <v>1395</v>
      </c>
    </row>
    <row r="2044" spans="1:2" x14ac:dyDescent="0.25">
      <c r="A2044" s="8">
        <v>3442</v>
      </c>
      <c r="B2044" t="s">
        <v>1407</v>
      </c>
    </row>
    <row r="2045" spans="1:2" x14ac:dyDescent="0.25">
      <c r="A2045" s="8">
        <v>3439</v>
      </c>
      <c r="B2045" t="s">
        <v>1397</v>
      </c>
    </row>
    <row r="2046" spans="1:2" x14ac:dyDescent="0.25">
      <c r="A2046" s="8">
        <v>3439</v>
      </c>
      <c r="B2046" t="s">
        <v>1413</v>
      </c>
    </row>
    <row r="2047" spans="1:2" x14ac:dyDescent="0.25">
      <c r="A2047" s="8">
        <v>3439</v>
      </c>
      <c r="B2047" t="s">
        <v>1396</v>
      </c>
    </row>
    <row r="2048" spans="1:2" x14ac:dyDescent="0.25">
      <c r="A2048" s="8">
        <v>3439</v>
      </c>
      <c r="B2048" t="s">
        <v>1484</v>
      </c>
    </row>
    <row r="2049" spans="1:2" x14ac:dyDescent="0.25">
      <c r="A2049" s="8">
        <v>3438</v>
      </c>
      <c r="B2049" t="s">
        <v>1449</v>
      </c>
    </row>
    <row r="2050" spans="1:2" x14ac:dyDescent="0.25">
      <c r="A2050" s="8">
        <v>3438</v>
      </c>
      <c r="B2050" t="s">
        <v>1480</v>
      </c>
    </row>
    <row r="2051" spans="1:2" x14ac:dyDescent="0.25">
      <c r="A2051" s="8">
        <v>3438</v>
      </c>
      <c r="B2051" t="s">
        <v>1447</v>
      </c>
    </row>
    <row r="2052" spans="1:2" x14ac:dyDescent="0.25">
      <c r="A2052" s="8">
        <v>3438</v>
      </c>
      <c r="B2052" t="s">
        <v>1412</v>
      </c>
    </row>
    <row r="2053" spans="1:2" x14ac:dyDescent="0.25">
      <c r="A2053" s="8">
        <v>3437</v>
      </c>
      <c r="B2053" t="s">
        <v>1481</v>
      </c>
    </row>
    <row r="2054" spans="1:2" x14ac:dyDescent="0.25">
      <c r="A2054" s="8">
        <v>3437</v>
      </c>
      <c r="B2054" t="s">
        <v>1434</v>
      </c>
    </row>
    <row r="2055" spans="1:2" x14ac:dyDescent="0.25">
      <c r="A2055" s="8">
        <v>3437</v>
      </c>
      <c r="B2055" t="s">
        <v>1461</v>
      </c>
    </row>
    <row r="2056" spans="1:2" x14ac:dyDescent="0.25">
      <c r="A2056" s="8">
        <v>3437</v>
      </c>
      <c r="B2056" t="s">
        <v>1506</v>
      </c>
    </row>
    <row r="2057" spans="1:2" x14ac:dyDescent="0.25">
      <c r="A2057" s="8">
        <v>3436</v>
      </c>
      <c r="B2057" t="s">
        <v>1461</v>
      </c>
    </row>
    <row r="2058" spans="1:2" x14ac:dyDescent="0.25">
      <c r="A2058" s="8">
        <v>3436</v>
      </c>
      <c r="B2058" t="s">
        <v>1425</v>
      </c>
    </row>
    <row r="2059" spans="1:2" x14ac:dyDescent="0.25">
      <c r="A2059" s="8">
        <v>3435</v>
      </c>
      <c r="B2059" t="s">
        <v>1483</v>
      </c>
    </row>
    <row r="2060" spans="1:2" x14ac:dyDescent="0.25">
      <c r="A2060" s="8">
        <v>3435</v>
      </c>
      <c r="B2060" t="s">
        <v>1420</v>
      </c>
    </row>
    <row r="2061" spans="1:2" x14ac:dyDescent="0.25">
      <c r="A2061" s="8">
        <v>3435</v>
      </c>
      <c r="B2061" t="s">
        <v>1392</v>
      </c>
    </row>
    <row r="2062" spans="1:2" x14ac:dyDescent="0.25">
      <c r="A2062" s="8">
        <v>3434</v>
      </c>
      <c r="B2062" t="s">
        <v>1489</v>
      </c>
    </row>
    <row r="2063" spans="1:2" x14ac:dyDescent="0.25">
      <c r="A2063" s="8">
        <v>3434</v>
      </c>
      <c r="B2063" t="s">
        <v>1473</v>
      </c>
    </row>
    <row r="2064" spans="1:2" x14ac:dyDescent="0.25">
      <c r="A2064" s="8">
        <v>3433</v>
      </c>
      <c r="B2064" t="s">
        <v>1424</v>
      </c>
    </row>
    <row r="2065" spans="1:2" x14ac:dyDescent="0.25">
      <c r="A2065" s="8">
        <v>3433</v>
      </c>
      <c r="B2065" t="s">
        <v>1499</v>
      </c>
    </row>
    <row r="2066" spans="1:2" x14ac:dyDescent="0.25">
      <c r="A2066" s="8">
        <v>3433</v>
      </c>
      <c r="B2066" t="s">
        <v>1459</v>
      </c>
    </row>
    <row r="2067" spans="1:2" x14ac:dyDescent="0.25">
      <c r="A2067" s="8">
        <v>3433</v>
      </c>
      <c r="B2067" t="s">
        <v>1430</v>
      </c>
    </row>
    <row r="2068" spans="1:2" x14ac:dyDescent="0.25">
      <c r="A2068" s="8">
        <v>3433</v>
      </c>
      <c r="B2068" t="s">
        <v>1460</v>
      </c>
    </row>
    <row r="2069" spans="1:2" x14ac:dyDescent="0.25">
      <c r="A2069" s="8">
        <v>3432</v>
      </c>
      <c r="B2069" t="s">
        <v>1400</v>
      </c>
    </row>
    <row r="2070" spans="1:2" x14ac:dyDescent="0.25">
      <c r="A2070" s="8">
        <v>3432</v>
      </c>
      <c r="B2070" t="s">
        <v>1437</v>
      </c>
    </row>
    <row r="2071" spans="1:2" x14ac:dyDescent="0.25">
      <c r="A2071" s="8">
        <v>3432</v>
      </c>
      <c r="B2071" t="s">
        <v>1440</v>
      </c>
    </row>
    <row r="2072" spans="1:2" x14ac:dyDescent="0.25">
      <c r="A2072" s="8">
        <v>3432</v>
      </c>
      <c r="B2072" t="s">
        <v>1481</v>
      </c>
    </row>
    <row r="2073" spans="1:2" x14ac:dyDescent="0.25">
      <c r="A2073" s="8">
        <v>3431</v>
      </c>
      <c r="B2073" t="s">
        <v>1465</v>
      </c>
    </row>
    <row r="2074" spans="1:2" x14ac:dyDescent="0.25">
      <c r="A2074" s="8">
        <v>3431</v>
      </c>
      <c r="B2074" t="s">
        <v>1446</v>
      </c>
    </row>
    <row r="2075" spans="1:2" x14ac:dyDescent="0.25">
      <c r="A2075" s="8">
        <v>3431</v>
      </c>
      <c r="B2075" t="s">
        <v>1431</v>
      </c>
    </row>
    <row r="2076" spans="1:2" x14ac:dyDescent="0.25">
      <c r="A2076" s="8">
        <v>3430</v>
      </c>
      <c r="B2076" t="s">
        <v>1427</v>
      </c>
    </row>
    <row r="2077" spans="1:2" x14ac:dyDescent="0.25">
      <c r="A2077" s="8">
        <v>3430</v>
      </c>
      <c r="B2077" t="s">
        <v>1437</v>
      </c>
    </row>
    <row r="2078" spans="1:2" x14ac:dyDescent="0.25">
      <c r="A2078" s="8">
        <v>3430</v>
      </c>
      <c r="B2078" t="s">
        <v>1422</v>
      </c>
    </row>
    <row r="2079" spans="1:2" x14ac:dyDescent="0.25">
      <c r="A2079" s="8">
        <v>3430</v>
      </c>
      <c r="B2079" t="s">
        <v>1468</v>
      </c>
    </row>
    <row r="2080" spans="1:2" x14ac:dyDescent="0.25">
      <c r="A2080" s="8">
        <v>3429</v>
      </c>
      <c r="B2080" t="s">
        <v>1417</v>
      </c>
    </row>
    <row r="2081" spans="1:2" x14ac:dyDescent="0.25">
      <c r="A2081" s="8">
        <v>3429</v>
      </c>
      <c r="B2081" t="s">
        <v>1482</v>
      </c>
    </row>
    <row r="2082" spans="1:2" x14ac:dyDescent="0.25">
      <c r="A2082" s="8">
        <v>3429</v>
      </c>
      <c r="B2082" t="s">
        <v>1498</v>
      </c>
    </row>
    <row r="2083" spans="1:2" x14ac:dyDescent="0.25">
      <c r="A2083" s="8">
        <v>3429</v>
      </c>
      <c r="B2083" t="s">
        <v>1507</v>
      </c>
    </row>
    <row r="2084" spans="1:2" x14ac:dyDescent="0.25">
      <c r="A2084" s="8">
        <v>3429</v>
      </c>
      <c r="B2084" t="s">
        <v>1390</v>
      </c>
    </row>
    <row r="2085" spans="1:2" x14ac:dyDescent="0.25">
      <c r="A2085" s="8">
        <v>3429</v>
      </c>
      <c r="B2085" t="s">
        <v>1475</v>
      </c>
    </row>
    <row r="2086" spans="1:2" x14ac:dyDescent="0.25">
      <c r="A2086" s="8">
        <v>3429</v>
      </c>
      <c r="B2086" t="s">
        <v>1410</v>
      </c>
    </row>
    <row r="2087" spans="1:2" x14ac:dyDescent="0.25">
      <c r="A2087" s="8">
        <v>3428</v>
      </c>
      <c r="B2087" t="s">
        <v>257</v>
      </c>
    </row>
    <row r="2088" spans="1:2" x14ac:dyDescent="0.25">
      <c r="A2088" s="8">
        <v>3428</v>
      </c>
      <c r="B2088" t="s">
        <v>1492</v>
      </c>
    </row>
    <row r="2089" spans="1:2" x14ac:dyDescent="0.25">
      <c r="A2089" s="8">
        <v>3428</v>
      </c>
      <c r="B2089" t="s">
        <v>1451</v>
      </c>
    </row>
    <row r="2090" spans="1:2" x14ac:dyDescent="0.25">
      <c r="A2090" s="8">
        <v>3428</v>
      </c>
      <c r="B2090" t="s">
        <v>1433</v>
      </c>
    </row>
    <row r="2091" spans="1:2" x14ac:dyDescent="0.25">
      <c r="A2091" s="8">
        <v>3428</v>
      </c>
      <c r="B2091" t="s">
        <v>1415</v>
      </c>
    </row>
    <row r="2092" spans="1:2" x14ac:dyDescent="0.25">
      <c r="A2092" s="8">
        <v>3427</v>
      </c>
      <c r="B2092" t="s">
        <v>1509</v>
      </c>
    </row>
    <row r="2093" spans="1:2" x14ac:dyDescent="0.25">
      <c r="A2093" s="8">
        <v>3427</v>
      </c>
      <c r="B2093" t="s">
        <v>1451</v>
      </c>
    </row>
    <row r="2094" spans="1:2" x14ac:dyDescent="0.25">
      <c r="A2094" s="8">
        <v>3427</v>
      </c>
      <c r="B2094" t="s">
        <v>1422</v>
      </c>
    </row>
    <row r="2095" spans="1:2" x14ac:dyDescent="0.25">
      <c r="A2095" s="8">
        <v>3427</v>
      </c>
      <c r="B2095" t="s">
        <v>1397</v>
      </c>
    </row>
    <row r="2096" spans="1:2" x14ac:dyDescent="0.25">
      <c r="A2096" s="8">
        <v>3427</v>
      </c>
      <c r="B2096" t="s">
        <v>1408</v>
      </c>
    </row>
    <row r="2097" spans="1:2" x14ac:dyDescent="0.25">
      <c r="A2097" s="8">
        <v>3426</v>
      </c>
      <c r="B2097" t="s">
        <v>1389</v>
      </c>
    </row>
    <row r="2098" spans="1:2" x14ac:dyDescent="0.25">
      <c r="A2098" s="8">
        <v>3426</v>
      </c>
      <c r="B2098" t="s">
        <v>1457</v>
      </c>
    </row>
    <row r="2099" spans="1:2" x14ac:dyDescent="0.25">
      <c r="A2099" s="8">
        <v>3426</v>
      </c>
      <c r="B2099" t="s">
        <v>1502</v>
      </c>
    </row>
    <row r="2100" spans="1:2" x14ac:dyDescent="0.25">
      <c r="A2100" s="8">
        <v>3426</v>
      </c>
      <c r="B2100" t="s">
        <v>1408</v>
      </c>
    </row>
    <row r="2101" spans="1:2" x14ac:dyDescent="0.25">
      <c r="A2101" s="8">
        <v>3426</v>
      </c>
      <c r="B2101" t="s">
        <v>1403</v>
      </c>
    </row>
    <row r="2102" spans="1:2" x14ac:dyDescent="0.25">
      <c r="A2102" s="8">
        <v>3426</v>
      </c>
      <c r="B2102" t="s">
        <v>1484</v>
      </c>
    </row>
    <row r="2103" spans="1:2" x14ac:dyDescent="0.25">
      <c r="A2103" s="8">
        <v>3425</v>
      </c>
      <c r="B2103" t="s">
        <v>1416</v>
      </c>
    </row>
    <row r="2104" spans="1:2" x14ac:dyDescent="0.25">
      <c r="A2104" s="8">
        <v>3425</v>
      </c>
      <c r="B2104" t="s">
        <v>1443</v>
      </c>
    </row>
    <row r="2105" spans="1:2" x14ac:dyDescent="0.25">
      <c r="A2105" s="8">
        <v>3425</v>
      </c>
      <c r="B2105" t="s">
        <v>1483</v>
      </c>
    </row>
    <row r="2106" spans="1:2" x14ac:dyDescent="0.25">
      <c r="A2106" s="8">
        <v>3424</v>
      </c>
      <c r="B2106" t="s">
        <v>1492</v>
      </c>
    </row>
    <row r="2107" spans="1:2" x14ac:dyDescent="0.25">
      <c r="A2107" s="8">
        <v>3424</v>
      </c>
      <c r="B2107" t="s">
        <v>1472</v>
      </c>
    </row>
    <row r="2108" spans="1:2" x14ac:dyDescent="0.25">
      <c r="A2108" s="8">
        <v>3424</v>
      </c>
      <c r="B2108" t="s">
        <v>1462</v>
      </c>
    </row>
    <row r="2109" spans="1:2" x14ac:dyDescent="0.25">
      <c r="A2109" s="8">
        <v>3424</v>
      </c>
      <c r="B2109" t="s">
        <v>1405</v>
      </c>
    </row>
    <row r="2110" spans="1:2" x14ac:dyDescent="0.25">
      <c r="A2110" s="8">
        <v>3424</v>
      </c>
      <c r="B2110" t="s">
        <v>1446</v>
      </c>
    </row>
    <row r="2111" spans="1:2" x14ac:dyDescent="0.25">
      <c r="A2111" s="8">
        <v>3423</v>
      </c>
      <c r="B2111" t="s">
        <v>1393</v>
      </c>
    </row>
    <row r="2112" spans="1:2" x14ac:dyDescent="0.25">
      <c r="A2112" s="8">
        <v>3423</v>
      </c>
      <c r="B2112" t="s">
        <v>1441</v>
      </c>
    </row>
    <row r="2113" spans="1:2" x14ac:dyDescent="0.25">
      <c r="A2113" s="8">
        <v>3422</v>
      </c>
      <c r="B2113" t="s">
        <v>1419</v>
      </c>
    </row>
    <row r="2114" spans="1:2" x14ac:dyDescent="0.25">
      <c r="A2114" s="8">
        <v>3422</v>
      </c>
      <c r="B2114" t="s">
        <v>1449</v>
      </c>
    </row>
    <row r="2115" spans="1:2" x14ac:dyDescent="0.25">
      <c r="A2115" s="8">
        <v>3422</v>
      </c>
      <c r="B2115" t="s">
        <v>1403</v>
      </c>
    </row>
    <row r="2116" spans="1:2" x14ac:dyDescent="0.25">
      <c r="A2116" s="8">
        <v>3422</v>
      </c>
      <c r="B2116" t="s">
        <v>1467</v>
      </c>
    </row>
    <row r="2117" spans="1:2" x14ac:dyDescent="0.25">
      <c r="A2117" s="8">
        <v>3422</v>
      </c>
      <c r="B2117" t="s">
        <v>1456</v>
      </c>
    </row>
    <row r="2118" spans="1:2" x14ac:dyDescent="0.25">
      <c r="A2118" s="8">
        <v>3420</v>
      </c>
      <c r="B2118" t="s">
        <v>1476</v>
      </c>
    </row>
    <row r="2119" spans="1:2" x14ac:dyDescent="0.25">
      <c r="A2119" s="8">
        <v>3420</v>
      </c>
      <c r="B2119" t="s">
        <v>253</v>
      </c>
    </row>
    <row r="2120" spans="1:2" x14ac:dyDescent="0.25">
      <c r="A2120" s="8">
        <v>3420</v>
      </c>
      <c r="B2120" t="s">
        <v>1437</v>
      </c>
    </row>
    <row r="2121" spans="1:2" x14ac:dyDescent="0.25">
      <c r="A2121" s="8">
        <v>3420</v>
      </c>
      <c r="B2121" t="s">
        <v>256</v>
      </c>
    </row>
    <row r="2122" spans="1:2" x14ac:dyDescent="0.25">
      <c r="A2122" s="8">
        <v>3420</v>
      </c>
      <c r="B2122" t="s">
        <v>1438</v>
      </c>
    </row>
    <row r="2123" spans="1:2" x14ac:dyDescent="0.25">
      <c r="A2123" s="8">
        <v>3420</v>
      </c>
      <c r="B2123" t="s">
        <v>257</v>
      </c>
    </row>
    <row r="2124" spans="1:2" x14ac:dyDescent="0.25">
      <c r="A2124" s="8">
        <v>3418</v>
      </c>
      <c r="B2124" t="s">
        <v>1404</v>
      </c>
    </row>
    <row r="2125" spans="1:2" x14ac:dyDescent="0.25">
      <c r="A2125" s="8">
        <v>3418</v>
      </c>
      <c r="B2125" t="s">
        <v>1487</v>
      </c>
    </row>
    <row r="2126" spans="1:2" x14ac:dyDescent="0.25">
      <c r="A2126" s="8">
        <v>3417</v>
      </c>
      <c r="B2126" t="s">
        <v>1417</v>
      </c>
    </row>
    <row r="2127" spans="1:2" x14ac:dyDescent="0.25">
      <c r="A2127" s="8">
        <v>3417</v>
      </c>
      <c r="B2127" t="s">
        <v>1492</v>
      </c>
    </row>
    <row r="2128" spans="1:2" x14ac:dyDescent="0.25">
      <c r="A2128" s="8">
        <v>3417</v>
      </c>
      <c r="B2128" t="s">
        <v>1423</v>
      </c>
    </row>
    <row r="2129" spans="1:2" x14ac:dyDescent="0.25">
      <c r="A2129" s="8">
        <v>3416</v>
      </c>
      <c r="B2129" t="s">
        <v>1488</v>
      </c>
    </row>
    <row r="2130" spans="1:2" x14ac:dyDescent="0.25">
      <c r="A2130" s="8">
        <v>3416</v>
      </c>
      <c r="B2130" t="s">
        <v>1413</v>
      </c>
    </row>
    <row r="2131" spans="1:2" x14ac:dyDescent="0.25">
      <c r="A2131" s="8">
        <v>3416</v>
      </c>
      <c r="B2131" t="s">
        <v>1438</v>
      </c>
    </row>
    <row r="2132" spans="1:2" x14ac:dyDescent="0.25">
      <c r="A2132" s="8">
        <v>3416</v>
      </c>
      <c r="B2132" t="s">
        <v>1451</v>
      </c>
    </row>
    <row r="2133" spans="1:2" x14ac:dyDescent="0.25">
      <c r="A2133" s="8">
        <v>3415</v>
      </c>
      <c r="B2133" t="s">
        <v>1463</v>
      </c>
    </row>
    <row r="2134" spans="1:2" x14ac:dyDescent="0.25">
      <c r="A2134" s="8">
        <v>3415</v>
      </c>
      <c r="B2134" t="s">
        <v>1419</v>
      </c>
    </row>
    <row r="2135" spans="1:2" x14ac:dyDescent="0.25">
      <c r="A2135" s="8">
        <v>3414</v>
      </c>
      <c r="B2135" t="s">
        <v>1486</v>
      </c>
    </row>
    <row r="2136" spans="1:2" x14ac:dyDescent="0.25">
      <c r="A2136" s="8">
        <v>3414</v>
      </c>
      <c r="B2136" t="s">
        <v>1414</v>
      </c>
    </row>
    <row r="2137" spans="1:2" x14ac:dyDescent="0.25">
      <c r="A2137" s="8">
        <v>3414</v>
      </c>
      <c r="B2137" t="s">
        <v>1432</v>
      </c>
    </row>
    <row r="2138" spans="1:2" x14ac:dyDescent="0.25">
      <c r="A2138" s="8">
        <v>3414</v>
      </c>
      <c r="B2138" t="s">
        <v>1502</v>
      </c>
    </row>
    <row r="2139" spans="1:2" x14ac:dyDescent="0.25">
      <c r="A2139" s="8">
        <v>3413</v>
      </c>
      <c r="B2139" t="s">
        <v>1389</v>
      </c>
    </row>
    <row r="2140" spans="1:2" x14ac:dyDescent="0.25">
      <c r="A2140" s="8">
        <v>3413</v>
      </c>
      <c r="B2140" t="s">
        <v>1420</v>
      </c>
    </row>
    <row r="2141" spans="1:2" x14ac:dyDescent="0.25">
      <c r="A2141" s="8">
        <v>3413</v>
      </c>
      <c r="B2141" t="s">
        <v>1402</v>
      </c>
    </row>
    <row r="2142" spans="1:2" x14ac:dyDescent="0.25">
      <c r="A2142" s="8">
        <v>3412</v>
      </c>
      <c r="B2142" t="s">
        <v>1463</v>
      </c>
    </row>
    <row r="2143" spans="1:2" x14ac:dyDescent="0.25">
      <c r="A2143" s="8">
        <v>3411</v>
      </c>
      <c r="B2143" t="s">
        <v>1423</v>
      </c>
    </row>
    <row r="2144" spans="1:2" x14ac:dyDescent="0.25">
      <c r="A2144" s="8">
        <v>3411</v>
      </c>
      <c r="B2144" t="s">
        <v>1488</v>
      </c>
    </row>
    <row r="2145" spans="1:2" x14ac:dyDescent="0.25">
      <c r="A2145" s="8">
        <v>3411</v>
      </c>
      <c r="B2145" t="s">
        <v>1500</v>
      </c>
    </row>
    <row r="2146" spans="1:2" x14ac:dyDescent="0.25">
      <c r="A2146" s="8">
        <v>3410</v>
      </c>
      <c r="B2146" t="s">
        <v>1428</v>
      </c>
    </row>
    <row r="2147" spans="1:2" x14ac:dyDescent="0.25">
      <c r="A2147" s="8">
        <v>3410</v>
      </c>
      <c r="B2147" t="s">
        <v>1419</v>
      </c>
    </row>
    <row r="2148" spans="1:2" x14ac:dyDescent="0.25">
      <c r="A2148" s="8">
        <v>3409</v>
      </c>
      <c r="B2148" t="s">
        <v>1396</v>
      </c>
    </row>
    <row r="2149" spans="1:2" x14ac:dyDescent="0.25">
      <c r="A2149" s="8">
        <v>3407</v>
      </c>
      <c r="B2149" t="s">
        <v>1414</v>
      </c>
    </row>
    <row r="2150" spans="1:2" x14ac:dyDescent="0.25">
      <c r="A2150" s="8">
        <v>3406</v>
      </c>
      <c r="B2150" t="s">
        <v>1444</v>
      </c>
    </row>
    <row r="2151" spans="1:2" x14ac:dyDescent="0.25">
      <c r="A2151" s="8">
        <v>3406</v>
      </c>
      <c r="B2151" t="s">
        <v>1492</v>
      </c>
    </row>
    <row r="2152" spans="1:2" x14ac:dyDescent="0.25">
      <c r="A2152" s="8">
        <v>3405</v>
      </c>
      <c r="B2152" t="s">
        <v>1496</v>
      </c>
    </row>
    <row r="2153" spans="1:2" x14ac:dyDescent="0.25">
      <c r="A2153" s="8">
        <v>3405</v>
      </c>
      <c r="B2153" t="s">
        <v>1438</v>
      </c>
    </row>
    <row r="2154" spans="1:2" x14ac:dyDescent="0.25">
      <c r="A2154" s="8">
        <v>3405</v>
      </c>
      <c r="B2154" t="s">
        <v>1477</v>
      </c>
    </row>
    <row r="2155" spans="1:2" x14ac:dyDescent="0.25">
      <c r="A2155" s="8">
        <v>3405</v>
      </c>
      <c r="B2155" t="s">
        <v>1467</v>
      </c>
    </row>
    <row r="2156" spans="1:2" x14ac:dyDescent="0.25">
      <c r="A2156" s="8">
        <v>3404</v>
      </c>
      <c r="B2156" t="s">
        <v>1394</v>
      </c>
    </row>
    <row r="2157" spans="1:2" x14ac:dyDescent="0.25">
      <c r="A2157" s="8">
        <v>3404</v>
      </c>
      <c r="B2157" t="s">
        <v>1422</v>
      </c>
    </row>
    <row r="2158" spans="1:2" x14ac:dyDescent="0.25">
      <c r="A2158" s="8">
        <v>3403</v>
      </c>
      <c r="B2158" t="s">
        <v>1413</v>
      </c>
    </row>
    <row r="2159" spans="1:2" x14ac:dyDescent="0.25">
      <c r="A2159" s="8">
        <v>3403</v>
      </c>
      <c r="B2159" t="s">
        <v>1507</v>
      </c>
    </row>
    <row r="2160" spans="1:2" x14ac:dyDescent="0.25">
      <c r="A2160" s="8">
        <v>3403</v>
      </c>
      <c r="B2160" t="s">
        <v>1421</v>
      </c>
    </row>
    <row r="2161" spans="1:2" x14ac:dyDescent="0.25">
      <c r="A2161" s="8">
        <v>3403</v>
      </c>
      <c r="B2161" t="s">
        <v>1394</v>
      </c>
    </row>
    <row r="2162" spans="1:2" x14ac:dyDescent="0.25">
      <c r="A2162" s="8">
        <v>3403</v>
      </c>
      <c r="B2162" t="s">
        <v>1487</v>
      </c>
    </row>
    <row r="2163" spans="1:2" x14ac:dyDescent="0.25">
      <c r="A2163" s="8">
        <v>3402</v>
      </c>
      <c r="B2163" t="s">
        <v>1411</v>
      </c>
    </row>
    <row r="2164" spans="1:2" x14ac:dyDescent="0.25">
      <c r="A2164" s="8">
        <v>3402</v>
      </c>
      <c r="B2164" t="s">
        <v>1501</v>
      </c>
    </row>
    <row r="2165" spans="1:2" x14ac:dyDescent="0.25">
      <c r="A2165" s="8">
        <v>3402</v>
      </c>
      <c r="B2165" t="s">
        <v>1405</v>
      </c>
    </row>
    <row r="2166" spans="1:2" x14ac:dyDescent="0.25">
      <c r="A2166" s="8">
        <v>3401</v>
      </c>
      <c r="B2166" t="s">
        <v>1490</v>
      </c>
    </row>
    <row r="2167" spans="1:2" x14ac:dyDescent="0.25">
      <c r="A2167" s="8">
        <v>3401</v>
      </c>
      <c r="B2167" t="s">
        <v>1482</v>
      </c>
    </row>
    <row r="2168" spans="1:2" x14ac:dyDescent="0.25">
      <c r="A2168" s="8">
        <v>3401</v>
      </c>
      <c r="B2168" t="s">
        <v>1456</v>
      </c>
    </row>
    <row r="2169" spans="1:2" x14ac:dyDescent="0.25">
      <c r="A2169" s="8">
        <v>3400</v>
      </c>
      <c r="B2169" t="s">
        <v>1430</v>
      </c>
    </row>
    <row r="2170" spans="1:2" x14ac:dyDescent="0.25">
      <c r="A2170" s="8">
        <v>3400</v>
      </c>
      <c r="B2170" t="s">
        <v>253</v>
      </c>
    </row>
    <row r="2171" spans="1:2" x14ac:dyDescent="0.25">
      <c r="A2171" s="8">
        <v>3399</v>
      </c>
      <c r="B2171" t="s">
        <v>1428</v>
      </c>
    </row>
    <row r="2172" spans="1:2" x14ac:dyDescent="0.25">
      <c r="A2172" s="8">
        <v>3399</v>
      </c>
      <c r="B2172" t="s">
        <v>1403</v>
      </c>
    </row>
    <row r="2173" spans="1:2" x14ac:dyDescent="0.25">
      <c r="A2173" s="8">
        <v>3398</v>
      </c>
      <c r="B2173" t="s">
        <v>1396</v>
      </c>
    </row>
    <row r="2174" spans="1:2" x14ac:dyDescent="0.25">
      <c r="A2174" s="8">
        <v>3397</v>
      </c>
      <c r="B2174" t="s">
        <v>1397</v>
      </c>
    </row>
    <row r="2175" spans="1:2" x14ac:dyDescent="0.25">
      <c r="A2175" s="8">
        <v>3397</v>
      </c>
      <c r="B2175" t="s">
        <v>1454</v>
      </c>
    </row>
    <row r="2176" spans="1:2" x14ac:dyDescent="0.25">
      <c r="A2176" s="8">
        <v>3397</v>
      </c>
      <c r="B2176" t="s">
        <v>256</v>
      </c>
    </row>
    <row r="2177" spans="1:2" x14ac:dyDescent="0.25">
      <c r="A2177" s="8">
        <v>3397</v>
      </c>
      <c r="B2177" t="s">
        <v>1442</v>
      </c>
    </row>
    <row r="2178" spans="1:2" x14ac:dyDescent="0.25">
      <c r="A2178" s="8">
        <v>3397</v>
      </c>
      <c r="B2178" t="s">
        <v>1494</v>
      </c>
    </row>
    <row r="2179" spans="1:2" x14ac:dyDescent="0.25">
      <c r="A2179" s="8">
        <v>3396</v>
      </c>
      <c r="B2179" t="s">
        <v>1438</v>
      </c>
    </row>
    <row r="2180" spans="1:2" x14ac:dyDescent="0.25">
      <c r="A2180" s="8">
        <v>3396</v>
      </c>
      <c r="B2180" t="s">
        <v>1508</v>
      </c>
    </row>
    <row r="2181" spans="1:2" x14ac:dyDescent="0.25">
      <c r="A2181" s="8">
        <v>3396</v>
      </c>
      <c r="B2181" t="s">
        <v>1441</v>
      </c>
    </row>
    <row r="2182" spans="1:2" x14ac:dyDescent="0.25">
      <c r="A2182" s="8">
        <v>3396</v>
      </c>
      <c r="B2182" t="s">
        <v>1505</v>
      </c>
    </row>
    <row r="2183" spans="1:2" x14ac:dyDescent="0.25">
      <c r="A2183" s="8">
        <v>3395</v>
      </c>
      <c r="B2183" t="s">
        <v>1463</v>
      </c>
    </row>
    <row r="2184" spans="1:2" x14ac:dyDescent="0.25">
      <c r="A2184" s="8">
        <v>3395</v>
      </c>
      <c r="B2184" t="s">
        <v>1400</v>
      </c>
    </row>
    <row r="2185" spans="1:2" x14ac:dyDescent="0.25">
      <c r="A2185" s="8">
        <v>3395</v>
      </c>
      <c r="B2185" t="s">
        <v>1453</v>
      </c>
    </row>
    <row r="2186" spans="1:2" x14ac:dyDescent="0.25">
      <c r="A2186" s="8">
        <v>3395</v>
      </c>
      <c r="B2186" t="s">
        <v>1478</v>
      </c>
    </row>
    <row r="2187" spans="1:2" x14ac:dyDescent="0.25">
      <c r="A2187" s="8">
        <v>3395</v>
      </c>
      <c r="B2187" t="s">
        <v>1484</v>
      </c>
    </row>
    <row r="2188" spans="1:2" x14ac:dyDescent="0.25">
      <c r="A2188" s="8">
        <v>3394</v>
      </c>
      <c r="B2188" t="s">
        <v>1399</v>
      </c>
    </row>
    <row r="2189" spans="1:2" x14ac:dyDescent="0.25">
      <c r="A2189" s="8">
        <v>3394</v>
      </c>
      <c r="B2189" t="s">
        <v>1411</v>
      </c>
    </row>
    <row r="2190" spans="1:2" x14ac:dyDescent="0.25">
      <c r="A2190" s="8">
        <v>3394</v>
      </c>
      <c r="B2190" t="s">
        <v>1472</v>
      </c>
    </row>
    <row r="2191" spans="1:2" x14ac:dyDescent="0.25">
      <c r="A2191" s="8">
        <v>3394</v>
      </c>
      <c r="B2191" t="s">
        <v>1409</v>
      </c>
    </row>
    <row r="2192" spans="1:2" x14ac:dyDescent="0.25">
      <c r="A2192" s="8">
        <v>3394</v>
      </c>
      <c r="B2192" t="s">
        <v>1475</v>
      </c>
    </row>
    <row r="2193" spans="1:2" x14ac:dyDescent="0.25">
      <c r="A2193" s="8">
        <v>3393</v>
      </c>
      <c r="B2193" t="s">
        <v>1492</v>
      </c>
    </row>
    <row r="2194" spans="1:2" x14ac:dyDescent="0.25">
      <c r="A2194" s="8">
        <v>3393</v>
      </c>
      <c r="B2194" t="s">
        <v>1409</v>
      </c>
    </row>
    <row r="2195" spans="1:2" x14ac:dyDescent="0.25">
      <c r="A2195" s="8">
        <v>3393</v>
      </c>
      <c r="B2195" t="s">
        <v>1479</v>
      </c>
    </row>
    <row r="2196" spans="1:2" x14ac:dyDescent="0.25">
      <c r="A2196" s="8">
        <v>3393</v>
      </c>
      <c r="B2196" t="s">
        <v>1459</v>
      </c>
    </row>
    <row r="2197" spans="1:2" x14ac:dyDescent="0.25">
      <c r="A2197" s="8">
        <v>3392</v>
      </c>
      <c r="B2197" t="s">
        <v>1427</v>
      </c>
    </row>
    <row r="2198" spans="1:2" x14ac:dyDescent="0.25">
      <c r="A2198" s="8">
        <v>3392</v>
      </c>
      <c r="B2198" t="s">
        <v>1398</v>
      </c>
    </row>
    <row r="2199" spans="1:2" x14ac:dyDescent="0.25">
      <c r="A2199" s="8">
        <v>3391</v>
      </c>
      <c r="B2199" t="s">
        <v>1479</v>
      </c>
    </row>
    <row r="2200" spans="1:2" x14ac:dyDescent="0.25">
      <c r="A2200" s="8">
        <v>3391</v>
      </c>
      <c r="B2200" t="s">
        <v>1416</v>
      </c>
    </row>
    <row r="2201" spans="1:2" x14ac:dyDescent="0.25">
      <c r="A2201" s="8">
        <v>3391</v>
      </c>
      <c r="B2201" t="s">
        <v>1417</v>
      </c>
    </row>
    <row r="2202" spans="1:2" x14ac:dyDescent="0.25">
      <c r="A2202" s="8">
        <v>3391</v>
      </c>
      <c r="B2202" t="s">
        <v>1467</v>
      </c>
    </row>
    <row r="2203" spans="1:2" x14ac:dyDescent="0.25">
      <c r="A2203" s="8">
        <v>3390</v>
      </c>
      <c r="B2203" t="s">
        <v>1508</v>
      </c>
    </row>
    <row r="2204" spans="1:2" x14ac:dyDescent="0.25">
      <c r="A2204" s="8">
        <v>3390</v>
      </c>
      <c r="B2204" t="s">
        <v>1440</v>
      </c>
    </row>
    <row r="2205" spans="1:2" x14ac:dyDescent="0.25">
      <c r="A2205" s="8">
        <v>3390</v>
      </c>
      <c r="B2205" t="s">
        <v>1453</v>
      </c>
    </row>
    <row r="2206" spans="1:2" x14ac:dyDescent="0.25">
      <c r="A2206" s="8">
        <v>3390</v>
      </c>
      <c r="B2206" t="s">
        <v>1403</v>
      </c>
    </row>
    <row r="2207" spans="1:2" x14ac:dyDescent="0.25">
      <c r="A2207" s="8">
        <v>3389</v>
      </c>
      <c r="B2207" t="s">
        <v>1486</v>
      </c>
    </row>
    <row r="2208" spans="1:2" x14ac:dyDescent="0.25">
      <c r="A2208" s="8">
        <v>3389</v>
      </c>
      <c r="B2208" t="s">
        <v>1425</v>
      </c>
    </row>
    <row r="2209" spans="1:2" x14ac:dyDescent="0.25">
      <c r="A2209" s="8">
        <v>3388</v>
      </c>
      <c r="B2209" t="s">
        <v>1450</v>
      </c>
    </row>
    <row r="2210" spans="1:2" x14ac:dyDescent="0.25">
      <c r="A2210" s="8">
        <v>3388</v>
      </c>
      <c r="B2210" t="s">
        <v>1464</v>
      </c>
    </row>
    <row r="2211" spans="1:2" x14ac:dyDescent="0.25">
      <c r="A2211" s="8">
        <v>3387</v>
      </c>
      <c r="B2211" t="s">
        <v>1504</v>
      </c>
    </row>
    <row r="2212" spans="1:2" x14ac:dyDescent="0.25">
      <c r="A2212" s="8">
        <v>3387</v>
      </c>
      <c r="B2212" t="s">
        <v>1492</v>
      </c>
    </row>
    <row r="2213" spans="1:2" x14ac:dyDescent="0.25">
      <c r="A2213" s="8">
        <v>3385</v>
      </c>
      <c r="B2213" t="s">
        <v>1426</v>
      </c>
    </row>
    <row r="2214" spans="1:2" x14ac:dyDescent="0.25">
      <c r="A2214" s="8">
        <v>3385</v>
      </c>
      <c r="B2214" t="s">
        <v>1394</v>
      </c>
    </row>
    <row r="2215" spans="1:2" x14ac:dyDescent="0.25">
      <c r="A2215" s="8">
        <v>3385</v>
      </c>
      <c r="B2215" t="s">
        <v>1448</v>
      </c>
    </row>
    <row r="2216" spans="1:2" x14ac:dyDescent="0.25">
      <c r="A2216" s="8">
        <v>3385</v>
      </c>
      <c r="B2216" t="s">
        <v>1460</v>
      </c>
    </row>
    <row r="2217" spans="1:2" x14ac:dyDescent="0.25">
      <c r="A2217" s="8">
        <v>3384</v>
      </c>
      <c r="B2217" t="s">
        <v>1503</v>
      </c>
    </row>
    <row r="2218" spans="1:2" x14ac:dyDescent="0.25">
      <c r="A2218" s="8">
        <v>3384</v>
      </c>
      <c r="B2218" t="s">
        <v>1506</v>
      </c>
    </row>
    <row r="2219" spans="1:2" x14ac:dyDescent="0.25">
      <c r="A2219" s="8">
        <v>3384</v>
      </c>
      <c r="B2219" t="s">
        <v>257</v>
      </c>
    </row>
    <row r="2220" spans="1:2" x14ac:dyDescent="0.25">
      <c r="A2220" s="8">
        <v>3383</v>
      </c>
      <c r="B2220" t="s">
        <v>1473</v>
      </c>
    </row>
    <row r="2221" spans="1:2" x14ac:dyDescent="0.25">
      <c r="A2221" s="8">
        <v>3383</v>
      </c>
      <c r="B2221" t="s">
        <v>1461</v>
      </c>
    </row>
    <row r="2222" spans="1:2" x14ac:dyDescent="0.25">
      <c r="A2222" s="8">
        <v>3383</v>
      </c>
      <c r="B2222" t="s">
        <v>1434</v>
      </c>
    </row>
    <row r="2223" spans="1:2" x14ac:dyDescent="0.25">
      <c r="A2223" s="8">
        <v>3381</v>
      </c>
      <c r="B2223" t="s">
        <v>1451</v>
      </c>
    </row>
    <row r="2224" spans="1:2" x14ac:dyDescent="0.25">
      <c r="A2224" s="8">
        <v>3381</v>
      </c>
      <c r="B2224" t="s">
        <v>1461</v>
      </c>
    </row>
    <row r="2225" spans="1:2" x14ac:dyDescent="0.25">
      <c r="A2225" s="8">
        <v>3381</v>
      </c>
      <c r="B2225" t="s">
        <v>1473</v>
      </c>
    </row>
    <row r="2226" spans="1:2" x14ac:dyDescent="0.25">
      <c r="A2226" s="8">
        <v>3381</v>
      </c>
      <c r="B2226" t="s">
        <v>1456</v>
      </c>
    </row>
    <row r="2227" spans="1:2" x14ac:dyDescent="0.25">
      <c r="A2227" s="8">
        <v>3381</v>
      </c>
      <c r="B2227" t="s">
        <v>1472</v>
      </c>
    </row>
    <row r="2228" spans="1:2" x14ac:dyDescent="0.25">
      <c r="A2228" s="8">
        <v>3380</v>
      </c>
      <c r="B2228" t="s">
        <v>1397</v>
      </c>
    </row>
    <row r="2229" spans="1:2" x14ac:dyDescent="0.25">
      <c r="A2229" s="8">
        <v>3380</v>
      </c>
      <c r="B2229" t="s">
        <v>1480</v>
      </c>
    </row>
    <row r="2230" spans="1:2" x14ac:dyDescent="0.25">
      <c r="A2230" s="8">
        <v>3380</v>
      </c>
      <c r="B2230" t="s">
        <v>1431</v>
      </c>
    </row>
    <row r="2231" spans="1:2" x14ac:dyDescent="0.25">
      <c r="A2231" s="8">
        <v>3380</v>
      </c>
      <c r="B2231" t="s">
        <v>1439</v>
      </c>
    </row>
    <row r="2232" spans="1:2" x14ac:dyDescent="0.25">
      <c r="A2232" s="8">
        <v>3379</v>
      </c>
      <c r="B2232" t="s">
        <v>1409</v>
      </c>
    </row>
    <row r="2233" spans="1:2" x14ac:dyDescent="0.25">
      <c r="A2233" s="8">
        <v>3379</v>
      </c>
      <c r="B2233" t="s">
        <v>1462</v>
      </c>
    </row>
    <row r="2234" spans="1:2" x14ac:dyDescent="0.25">
      <c r="A2234" s="8">
        <v>3379</v>
      </c>
      <c r="B2234" t="s">
        <v>1508</v>
      </c>
    </row>
    <row r="2235" spans="1:2" x14ac:dyDescent="0.25">
      <c r="A2235" s="8">
        <v>3378</v>
      </c>
      <c r="B2235" t="s">
        <v>1438</v>
      </c>
    </row>
    <row r="2236" spans="1:2" x14ac:dyDescent="0.25">
      <c r="A2236" s="8">
        <v>3378</v>
      </c>
      <c r="B2236" t="s">
        <v>1428</v>
      </c>
    </row>
    <row r="2237" spans="1:2" x14ac:dyDescent="0.25">
      <c r="A2237" s="8">
        <v>3377</v>
      </c>
      <c r="B2237" t="s">
        <v>1490</v>
      </c>
    </row>
    <row r="2238" spans="1:2" x14ac:dyDescent="0.25">
      <c r="A2238" s="8">
        <v>3377</v>
      </c>
      <c r="B2238" t="s">
        <v>1419</v>
      </c>
    </row>
    <row r="2239" spans="1:2" x14ac:dyDescent="0.25">
      <c r="A2239" s="8">
        <v>3377</v>
      </c>
      <c r="B2239" t="s">
        <v>1503</v>
      </c>
    </row>
    <row r="2240" spans="1:2" x14ac:dyDescent="0.25">
      <c r="A2240" s="8">
        <v>3377</v>
      </c>
      <c r="B2240" t="s">
        <v>1476</v>
      </c>
    </row>
    <row r="2241" spans="1:2" x14ac:dyDescent="0.25">
      <c r="A2241" s="8">
        <v>3377</v>
      </c>
      <c r="B2241" t="s">
        <v>1436</v>
      </c>
    </row>
    <row r="2242" spans="1:2" x14ac:dyDescent="0.25">
      <c r="A2242" s="8">
        <v>3377</v>
      </c>
      <c r="B2242" t="s">
        <v>1495</v>
      </c>
    </row>
    <row r="2243" spans="1:2" x14ac:dyDescent="0.25">
      <c r="A2243" s="8">
        <v>3377</v>
      </c>
      <c r="B2243" t="s">
        <v>1423</v>
      </c>
    </row>
    <row r="2244" spans="1:2" x14ac:dyDescent="0.25">
      <c r="A2244" s="8">
        <v>3376</v>
      </c>
      <c r="B2244" t="s">
        <v>1413</v>
      </c>
    </row>
    <row r="2245" spans="1:2" x14ac:dyDescent="0.25">
      <c r="A2245" s="8">
        <v>3376</v>
      </c>
      <c r="B2245" t="s">
        <v>1490</v>
      </c>
    </row>
    <row r="2246" spans="1:2" x14ac:dyDescent="0.25">
      <c r="A2246" s="8">
        <v>3376</v>
      </c>
      <c r="B2246" t="s">
        <v>1492</v>
      </c>
    </row>
    <row r="2247" spans="1:2" x14ac:dyDescent="0.25">
      <c r="A2247" s="8">
        <v>3376</v>
      </c>
      <c r="B2247" t="s">
        <v>1414</v>
      </c>
    </row>
    <row r="2248" spans="1:2" x14ac:dyDescent="0.25">
      <c r="A2248" s="8">
        <v>3376</v>
      </c>
      <c r="B2248" t="s">
        <v>1405</v>
      </c>
    </row>
    <row r="2249" spans="1:2" x14ac:dyDescent="0.25">
      <c r="A2249" s="8">
        <v>3375</v>
      </c>
      <c r="B2249" t="s">
        <v>1474</v>
      </c>
    </row>
    <row r="2250" spans="1:2" x14ac:dyDescent="0.25">
      <c r="A2250" s="8">
        <v>3375</v>
      </c>
      <c r="B2250" t="s">
        <v>1414</v>
      </c>
    </row>
    <row r="2251" spans="1:2" x14ac:dyDescent="0.25">
      <c r="A2251" s="8">
        <v>3373</v>
      </c>
      <c r="B2251" t="s">
        <v>253</v>
      </c>
    </row>
    <row r="2252" spans="1:2" x14ac:dyDescent="0.25">
      <c r="A2252" s="8">
        <v>3373</v>
      </c>
      <c r="B2252" t="s">
        <v>1423</v>
      </c>
    </row>
    <row r="2253" spans="1:2" x14ac:dyDescent="0.25">
      <c r="A2253" s="8">
        <v>3373</v>
      </c>
      <c r="B2253" t="s">
        <v>1463</v>
      </c>
    </row>
    <row r="2254" spans="1:2" x14ac:dyDescent="0.25">
      <c r="A2254" s="8">
        <v>3371</v>
      </c>
      <c r="B2254" t="s">
        <v>1411</v>
      </c>
    </row>
    <row r="2255" spans="1:2" x14ac:dyDescent="0.25">
      <c r="A2255" s="8">
        <v>3371</v>
      </c>
      <c r="B2255" t="s">
        <v>1430</v>
      </c>
    </row>
    <row r="2256" spans="1:2" x14ac:dyDescent="0.25">
      <c r="A2256" s="8">
        <v>3371</v>
      </c>
      <c r="B2256" t="s">
        <v>1454</v>
      </c>
    </row>
    <row r="2257" spans="1:2" x14ac:dyDescent="0.25">
      <c r="A2257" s="8">
        <v>3371</v>
      </c>
      <c r="B2257" t="s">
        <v>1452</v>
      </c>
    </row>
    <row r="2258" spans="1:2" x14ac:dyDescent="0.25">
      <c r="A2258" s="8">
        <v>3371</v>
      </c>
      <c r="B2258" t="s">
        <v>1451</v>
      </c>
    </row>
    <row r="2259" spans="1:2" x14ac:dyDescent="0.25">
      <c r="A2259" s="8">
        <v>3371</v>
      </c>
      <c r="B2259" t="s">
        <v>1423</v>
      </c>
    </row>
    <row r="2260" spans="1:2" x14ac:dyDescent="0.25">
      <c r="A2260" s="8">
        <v>3371</v>
      </c>
      <c r="B2260" t="s">
        <v>1418</v>
      </c>
    </row>
    <row r="2261" spans="1:2" x14ac:dyDescent="0.25">
      <c r="A2261" s="8">
        <v>3371</v>
      </c>
      <c r="B2261" t="s">
        <v>1428</v>
      </c>
    </row>
    <row r="2262" spans="1:2" x14ac:dyDescent="0.25">
      <c r="A2262" s="8">
        <v>3370</v>
      </c>
      <c r="B2262" t="s">
        <v>1506</v>
      </c>
    </row>
    <row r="2263" spans="1:2" x14ac:dyDescent="0.25">
      <c r="A2263" s="8">
        <v>3370</v>
      </c>
      <c r="B2263" t="s">
        <v>1461</v>
      </c>
    </row>
    <row r="2264" spans="1:2" x14ac:dyDescent="0.25">
      <c r="A2264" s="8">
        <v>3370</v>
      </c>
      <c r="B2264" t="s">
        <v>1424</v>
      </c>
    </row>
    <row r="2265" spans="1:2" x14ac:dyDescent="0.25">
      <c r="A2265" s="8">
        <v>3370</v>
      </c>
      <c r="B2265" t="s">
        <v>1420</v>
      </c>
    </row>
    <row r="2266" spans="1:2" x14ac:dyDescent="0.25">
      <c r="A2266" s="8">
        <v>3369</v>
      </c>
      <c r="B2266" t="s">
        <v>1464</v>
      </c>
    </row>
    <row r="2267" spans="1:2" x14ac:dyDescent="0.25">
      <c r="A2267" s="8">
        <v>3369</v>
      </c>
      <c r="B2267" t="s">
        <v>1433</v>
      </c>
    </row>
    <row r="2268" spans="1:2" x14ac:dyDescent="0.25">
      <c r="A2268" s="8">
        <v>3369</v>
      </c>
      <c r="B2268" t="s">
        <v>1395</v>
      </c>
    </row>
    <row r="2269" spans="1:2" x14ac:dyDescent="0.25">
      <c r="A2269" s="8">
        <v>3369</v>
      </c>
      <c r="B2269" t="s">
        <v>1462</v>
      </c>
    </row>
    <row r="2270" spans="1:2" x14ac:dyDescent="0.25">
      <c r="A2270" s="8">
        <v>3369</v>
      </c>
      <c r="B2270" t="s">
        <v>1447</v>
      </c>
    </row>
    <row r="2271" spans="1:2" x14ac:dyDescent="0.25">
      <c r="A2271" s="8">
        <v>3368</v>
      </c>
      <c r="B2271" t="s">
        <v>1451</v>
      </c>
    </row>
    <row r="2272" spans="1:2" x14ac:dyDescent="0.25">
      <c r="A2272" s="8">
        <v>3368</v>
      </c>
      <c r="B2272" t="s">
        <v>1472</v>
      </c>
    </row>
    <row r="2273" spans="1:2" x14ac:dyDescent="0.25">
      <c r="A2273" s="8">
        <v>3368</v>
      </c>
      <c r="B2273" t="s">
        <v>1435</v>
      </c>
    </row>
    <row r="2274" spans="1:2" x14ac:dyDescent="0.25">
      <c r="A2274" s="8">
        <v>3368</v>
      </c>
      <c r="B2274" t="s">
        <v>1493</v>
      </c>
    </row>
    <row r="2275" spans="1:2" x14ac:dyDescent="0.25">
      <c r="A2275" s="8">
        <v>3367</v>
      </c>
      <c r="B2275" t="s">
        <v>1474</v>
      </c>
    </row>
    <row r="2276" spans="1:2" x14ac:dyDescent="0.25">
      <c r="A2276" s="8">
        <v>3367</v>
      </c>
      <c r="B2276" t="s">
        <v>1392</v>
      </c>
    </row>
    <row r="2277" spans="1:2" x14ac:dyDescent="0.25">
      <c r="A2277" s="8">
        <v>3367</v>
      </c>
      <c r="B2277" t="s">
        <v>1414</v>
      </c>
    </row>
    <row r="2278" spans="1:2" x14ac:dyDescent="0.25">
      <c r="A2278" s="8">
        <v>3367</v>
      </c>
      <c r="B2278" t="s">
        <v>1431</v>
      </c>
    </row>
    <row r="2279" spans="1:2" x14ac:dyDescent="0.25">
      <c r="A2279" s="8">
        <v>3367</v>
      </c>
      <c r="B2279" t="s">
        <v>1396</v>
      </c>
    </row>
    <row r="2280" spans="1:2" x14ac:dyDescent="0.25">
      <c r="A2280" s="8">
        <v>3366</v>
      </c>
      <c r="B2280" t="s">
        <v>1397</v>
      </c>
    </row>
    <row r="2281" spans="1:2" x14ac:dyDescent="0.25">
      <c r="A2281" s="8">
        <v>3366</v>
      </c>
      <c r="B2281" t="s">
        <v>1396</v>
      </c>
    </row>
    <row r="2282" spans="1:2" x14ac:dyDescent="0.25">
      <c r="A2282" s="8">
        <v>3366</v>
      </c>
      <c r="B2282" t="s">
        <v>1469</v>
      </c>
    </row>
    <row r="2283" spans="1:2" x14ac:dyDescent="0.25">
      <c r="A2283" s="8">
        <v>3366</v>
      </c>
      <c r="B2283" t="s">
        <v>1390</v>
      </c>
    </row>
    <row r="2284" spans="1:2" x14ac:dyDescent="0.25">
      <c r="A2284" s="8">
        <v>3366</v>
      </c>
      <c r="B2284" t="s">
        <v>1484</v>
      </c>
    </row>
    <row r="2285" spans="1:2" x14ac:dyDescent="0.25">
      <c r="A2285" s="8">
        <v>3365</v>
      </c>
      <c r="B2285" t="s">
        <v>1502</v>
      </c>
    </row>
    <row r="2286" spans="1:2" x14ac:dyDescent="0.25">
      <c r="A2286" s="8">
        <v>3363</v>
      </c>
      <c r="B2286" t="s">
        <v>1473</v>
      </c>
    </row>
    <row r="2287" spans="1:2" x14ac:dyDescent="0.25">
      <c r="A2287" s="8">
        <v>3363</v>
      </c>
      <c r="B2287" t="s">
        <v>1478</v>
      </c>
    </row>
    <row r="2288" spans="1:2" x14ac:dyDescent="0.25">
      <c r="A2288" s="8">
        <v>3363</v>
      </c>
      <c r="B2288" t="s">
        <v>1402</v>
      </c>
    </row>
    <row r="2289" spans="1:2" x14ac:dyDescent="0.25">
      <c r="A2289" s="8">
        <v>3362</v>
      </c>
      <c r="B2289" t="s">
        <v>1395</v>
      </c>
    </row>
    <row r="2290" spans="1:2" x14ac:dyDescent="0.25">
      <c r="A2290" s="8">
        <v>3362</v>
      </c>
      <c r="B2290" t="s">
        <v>1440</v>
      </c>
    </row>
    <row r="2291" spans="1:2" x14ac:dyDescent="0.25">
      <c r="A2291" s="8">
        <v>3361</v>
      </c>
      <c r="B2291" t="s">
        <v>1400</v>
      </c>
    </row>
    <row r="2292" spans="1:2" x14ac:dyDescent="0.25">
      <c r="A2292" s="8">
        <v>3361</v>
      </c>
      <c r="B2292" t="s">
        <v>1474</v>
      </c>
    </row>
    <row r="2293" spans="1:2" x14ac:dyDescent="0.25">
      <c r="A2293" s="8">
        <v>3361</v>
      </c>
      <c r="B2293" t="s">
        <v>1389</v>
      </c>
    </row>
    <row r="2294" spans="1:2" x14ac:dyDescent="0.25">
      <c r="A2294" s="8">
        <v>3361</v>
      </c>
      <c r="B2294" t="s">
        <v>1414</v>
      </c>
    </row>
    <row r="2295" spans="1:2" x14ac:dyDescent="0.25">
      <c r="A2295" s="8">
        <v>3360</v>
      </c>
      <c r="B2295" t="s">
        <v>1405</v>
      </c>
    </row>
    <row r="2296" spans="1:2" x14ac:dyDescent="0.25">
      <c r="A2296" s="8">
        <v>3360</v>
      </c>
      <c r="B2296" t="s">
        <v>1398</v>
      </c>
    </row>
    <row r="2297" spans="1:2" x14ac:dyDescent="0.25">
      <c r="A2297" s="8">
        <v>3359</v>
      </c>
      <c r="B2297" t="s">
        <v>1403</v>
      </c>
    </row>
    <row r="2298" spans="1:2" x14ac:dyDescent="0.25">
      <c r="A2298" s="8">
        <v>3359</v>
      </c>
      <c r="B2298" t="s">
        <v>1452</v>
      </c>
    </row>
    <row r="2299" spans="1:2" x14ac:dyDescent="0.25">
      <c r="A2299" s="8">
        <v>3359</v>
      </c>
      <c r="B2299" t="s">
        <v>1493</v>
      </c>
    </row>
    <row r="2300" spans="1:2" x14ac:dyDescent="0.25">
      <c r="A2300" s="8">
        <v>3358</v>
      </c>
      <c r="B2300" t="s">
        <v>1391</v>
      </c>
    </row>
    <row r="2301" spans="1:2" x14ac:dyDescent="0.25">
      <c r="A2301" s="8">
        <v>3358</v>
      </c>
      <c r="B2301" t="s">
        <v>1430</v>
      </c>
    </row>
    <row r="2302" spans="1:2" x14ac:dyDescent="0.25">
      <c r="A2302" s="8">
        <v>3358</v>
      </c>
      <c r="B2302" t="s">
        <v>1436</v>
      </c>
    </row>
    <row r="2303" spans="1:2" x14ac:dyDescent="0.25">
      <c r="A2303" s="8">
        <v>3358</v>
      </c>
      <c r="B2303" t="s">
        <v>1409</v>
      </c>
    </row>
    <row r="2304" spans="1:2" x14ac:dyDescent="0.25">
      <c r="A2304" s="8">
        <v>3357</v>
      </c>
      <c r="B2304" t="s">
        <v>1492</v>
      </c>
    </row>
    <row r="2305" spans="1:2" x14ac:dyDescent="0.25">
      <c r="A2305" s="8">
        <v>3357</v>
      </c>
      <c r="B2305" t="s">
        <v>1493</v>
      </c>
    </row>
    <row r="2306" spans="1:2" x14ac:dyDescent="0.25">
      <c r="A2306" s="8">
        <v>3357</v>
      </c>
      <c r="B2306" t="s">
        <v>1444</v>
      </c>
    </row>
    <row r="2307" spans="1:2" x14ac:dyDescent="0.25">
      <c r="A2307" s="8">
        <v>3357</v>
      </c>
      <c r="B2307" t="s">
        <v>1428</v>
      </c>
    </row>
    <row r="2308" spans="1:2" x14ac:dyDescent="0.25">
      <c r="A2308" s="8">
        <v>3357</v>
      </c>
      <c r="B2308" t="s">
        <v>1413</v>
      </c>
    </row>
    <row r="2309" spans="1:2" x14ac:dyDescent="0.25">
      <c r="A2309" s="8">
        <v>3357</v>
      </c>
      <c r="B2309" t="s">
        <v>1409</v>
      </c>
    </row>
    <row r="2310" spans="1:2" x14ac:dyDescent="0.25">
      <c r="A2310" s="8">
        <v>3356</v>
      </c>
      <c r="B2310" t="s">
        <v>1470</v>
      </c>
    </row>
    <row r="2311" spans="1:2" x14ac:dyDescent="0.25">
      <c r="A2311" s="8">
        <v>3356</v>
      </c>
      <c r="B2311" t="s">
        <v>256</v>
      </c>
    </row>
    <row r="2312" spans="1:2" x14ac:dyDescent="0.25">
      <c r="A2312" s="8">
        <v>3356</v>
      </c>
      <c r="B2312" t="s">
        <v>1461</v>
      </c>
    </row>
    <row r="2313" spans="1:2" x14ac:dyDescent="0.25">
      <c r="A2313" s="8">
        <v>3356</v>
      </c>
      <c r="B2313" t="s">
        <v>1496</v>
      </c>
    </row>
    <row r="2314" spans="1:2" x14ac:dyDescent="0.25">
      <c r="A2314" s="8">
        <v>3356</v>
      </c>
      <c r="B2314" t="s">
        <v>1488</v>
      </c>
    </row>
    <row r="2315" spans="1:2" x14ac:dyDescent="0.25">
      <c r="A2315" s="8">
        <v>3356</v>
      </c>
      <c r="B2315" t="s">
        <v>1504</v>
      </c>
    </row>
    <row r="2316" spans="1:2" x14ac:dyDescent="0.25">
      <c r="A2316" s="8">
        <v>3355</v>
      </c>
      <c r="B2316" t="s">
        <v>1470</v>
      </c>
    </row>
    <row r="2317" spans="1:2" x14ac:dyDescent="0.25">
      <c r="A2317" s="8">
        <v>3355</v>
      </c>
      <c r="B2317" t="s">
        <v>1419</v>
      </c>
    </row>
    <row r="2318" spans="1:2" x14ac:dyDescent="0.25">
      <c r="A2318" s="8">
        <v>3355</v>
      </c>
      <c r="B2318" t="s">
        <v>1449</v>
      </c>
    </row>
    <row r="2319" spans="1:2" x14ac:dyDescent="0.25">
      <c r="A2319" s="8">
        <v>3355</v>
      </c>
      <c r="B2319" t="s">
        <v>1467</v>
      </c>
    </row>
    <row r="2320" spans="1:2" x14ac:dyDescent="0.25">
      <c r="A2320" s="8">
        <v>3354</v>
      </c>
      <c r="B2320" t="s">
        <v>1457</v>
      </c>
    </row>
    <row r="2321" spans="1:2" x14ac:dyDescent="0.25">
      <c r="A2321" s="8">
        <v>3354</v>
      </c>
      <c r="B2321" t="s">
        <v>1426</v>
      </c>
    </row>
    <row r="2322" spans="1:2" x14ac:dyDescent="0.25">
      <c r="A2322" s="8">
        <v>3354</v>
      </c>
      <c r="B2322" t="s">
        <v>1473</v>
      </c>
    </row>
    <row r="2323" spans="1:2" x14ac:dyDescent="0.25">
      <c r="A2323" s="8">
        <v>3353</v>
      </c>
      <c r="B2323" t="s">
        <v>1475</v>
      </c>
    </row>
    <row r="2324" spans="1:2" x14ac:dyDescent="0.25">
      <c r="A2324" s="8">
        <v>3353</v>
      </c>
      <c r="B2324" t="s">
        <v>1411</v>
      </c>
    </row>
    <row r="2325" spans="1:2" x14ac:dyDescent="0.25">
      <c r="A2325" s="8">
        <v>3353</v>
      </c>
      <c r="B2325" t="s">
        <v>1420</v>
      </c>
    </row>
    <row r="2326" spans="1:2" x14ac:dyDescent="0.25">
      <c r="A2326" s="8">
        <v>3353</v>
      </c>
      <c r="B2326" t="s">
        <v>1457</v>
      </c>
    </row>
    <row r="2327" spans="1:2" x14ac:dyDescent="0.25">
      <c r="A2327" s="8">
        <v>3352</v>
      </c>
      <c r="B2327" t="s">
        <v>1452</v>
      </c>
    </row>
    <row r="2328" spans="1:2" x14ac:dyDescent="0.25">
      <c r="A2328" s="8">
        <v>3352</v>
      </c>
      <c r="B2328" t="s">
        <v>1473</v>
      </c>
    </row>
    <row r="2329" spans="1:2" x14ac:dyDescent="0.25">
      <c r="A2329" s="8">
        <v>3351</v>
      </c>
      <c r="B2329" t="s">
        <v>1393</v>
      </c>
    </row>
    <row r="2330" spans="1:2" x14ac:dyDescent="0.25">
      <c r="A2330" s="8">
        <v>3351</v>
      </c>
      <c r="B2330" t="s">
        <v>1395</v>
      </c>
    </row>
    <row r="2331" spans="1:2" x14ac:dyDescent="0.25">
      <c r="A2331" s="8">
        <v>3350</v>
      </c>
      <c r="B2331" t="s">
        <v>1438</v>
      </c>
    </row>
    <row r="2332" spans="1:2" x14ac:dyDescent="0.25">
      <c r="A2332" s="8">
        <v>3350</v>
      </c>
      <c r="B2332" t="s">
        <v>1499</v>
      </c>
    </row>
    <row r="2333" spans="1:2" x14ac:dyDescent="0.25">
      <c r="A2333" s="8">
        <v>3350</v>
      </c>
      <c r="B2333" t="s">
        <v>1397</v>
      </c>
    </row>
    <row r="2334" spans="1:2" x14ac:dyDescent="0.25">
      <c r="A2334" s="8">
        <v>3350</v>
      </c>
      <c r="B2334" t="s">
        <v>1430</v>
      </c>
    </row>
    <row r="2335" spans="1:2" x14ac:dyDescent="0.25">
      <c r="A2335" s="8">
        <v>3349</v>
      </c>
      <c r="B2335" t="s">
        <v>1406</v>
      </c>
    </row>
    <row r="2336" spans="1:2" x14ac:dyDescent="0.25">
      <c r="A2336" s="8">
        <v>3348</v>
      </c>
      <c r="B2336" t="s">
        <v>1403</v>
      </c>
    </row>
    <row r="2337" spans="1:2" x14ac:dyDescent="0.25">
      <c r="A2337" s="8">
        <v>3348</v>
      </c>
      <c r="B2337" t="s">
        <v>256</v>
      </c>
    </row>
    <row r="2338" spans="1:2" x14ac:dyDescent="0.25">
      <c r="A2338" s="8">
        <v>3348</v>
      </c>
      <c r="B2338" t="s">
        <v>1483</v>
      </c>
    </row>
    <row r="2339" spans="1:2" x14ac:dyDescent="0.25">
      <c r="A2339" s="8">
        <v>3348</v>
      </c>
      <c r="B2339" t="s">
        <v>1447</v>
      </c>
    </row>
    <row r="2340" spans="1:2" x14ac:dyDescent="0.25">
      <c r="A2340" s="8">
        <v>3348</v>
      </c>
      <c r="B2340" t="s">
        <v>1428</v>
      </c>
    </row>
    <row r="2341" spans="1:2" x14ac:dyDescent="0.25">
      <c r="A2341" s="8">
        <v>3347</v>
      </c>
      <c r="B2341" t="s">
        <v>1400</v>
      </c>
    </row>
    <row r="2342" spans="1:2" x14ac:dyDescent="0.25">
      <c r="A2342" s="8">
        <v>3347</v>
      </c>
      <c r="B2342" t="s">
        <v>1460</v>
      </c>
    </row>
    <row r="2343" spans="1:2" x14ac:dyDescent="0.25">
      <c r="A2343" s="8">
        <v>3347</v>
      </c>
      <c r="B2343" t="s">
        <v>1461</v>
      </c>
    </row>
    <row r="2344" spans="1:2" x14ac:dyDescent="0.25">
      <c r="A2344" s="8">
        <v>3347</v>
      </c>
      <c r="B2344" t="s">
        <v>1454</v>
      </c>
    </row>
    <row r="2345" spans="1:2" x14ac:dyDescent="0.25">
      <c r="A2345" s="8">
        <v>3347</v>
      </c>
      <c r="B2345" t="s">
        <v>1471</v>
      </c>
    </row>
    <row r="2346" spans="1:2" x14ac:dyDescent="0.25">
      <c r="A2346" s="8">
        <v>3346</v>
      </c>
      <c r="B2346" t="s">
        <v>1508</v>
      </c>
    </row>
    <row r="2347" spans="1:2" x14ac:dyDescent="0.25">
      <c r="A2347" s="8">
        <v>3345</v>
      </c>
      <c r="B2347" t="s">
        <v>1389</v>
      </c>
    </row>
    <row r="2348" spans="1:2" x14ac:dyDescent="0.25">
      <c r="A2348" s="8">
        <v>3345</v>
      </c>
      <c r="B2348" t="s">
        <v>1498</v>
      </c>
    </row>
    <row r="2349" spans="1:2" x14ac:dyDescent="0.25">
      <c r="A2349" s="8">
        <v>3344</v>
      </c>
      <c r="B2349" t="s">
        <v>1471</v>
      </c>
    </row>
    <row r="2350" spans="1:2" x14ac:dyDescent="0.25">
      <c r="A2350" s="8">
        <v>3344</v>
      </c>
      <c r="B2350" t="s">
        <v>1394</v>
      </c>
    </row>
    <row r="2351" spans="1:2" x14ac:dyDescent="0.25">
      <c r="A2351" s="8">
        <v>3344</v>
      </c>
      <c r="B2351" t="s">
        <v>1457</v>
      </c>
    </row>
    <row r="2352" spans="1:2" x14ac:dyDescent="0.25">
      <c r="A2352" s="8">
        <v>3342</v>
      </c>
      <c r="B2352" t="s">
        <v>1415</v>
      </c>
    </row>
    <row r="2353" spans="1:2" x14ac:dyDescent="0.25">
      <c r="A2353" s="8">
        <v>3341</v>
      </c>
      <c r="B2353" t="s">
        <v>1469</v>
      </c>
    </row>
    <row r="2354" spans="1:2" x14ac:dyDescent="0.25">
      <c r="A2354" s="8">
        <v>3341</v>
      </c>
      <c r="B2354" t="s">
        <v>1465</v>
      </c>
    </row>
    <row r="2355" spans="1:2" x14ac:dyDescent="0.25">
      <c r="A2355" s="8">
        <v>3341</v>
      </c>
      <c r="B2355" t="s">
        <v>256</v>
      </c>
    </row>
    <row r="2356" spans="1:2" x14ac:dyDescent="0.25">
      <c r="A2356" s="8">
        <v>3340</v>
      </c>
      <c r="B2356" t="s">
        <v>1415</v>
      </c>
    </row>
    <row r="2357" spans="1:2" x14ac:dyDescent="0.25">
      <c r="A2357" s="8">
        <v>3340</v>
      </c>
      <c r="B2357" t="s">
        <v>1489</v>
      </c>
    </row>
    <row r="2358" spans="1:2" x14ac:dyDescent="0.25">
      <c r="A2358" s="8">
        <v>3338</v>
      </c>
      <c r="B2358" t="s">
        <v>257</v>
      </c>
    </row>
    <row r="2359" spans="1:2" x14ac:dyDescent="0.25">
      <c r="A2359" s="8">
        <v>3338</v>
      </c>
      <c r="B2359" t="s">
        <v>1434</v>
      </c>
    </row>
    <row r="2360" spans="1:2" x14ac:dyDescent="0.25">
      <c r="A2360" s="8">
        <v>3338</v>
      </c>
      <c r="B2360" t="s">
        <v>1396</v>
      </c>
    </row>
    <row r="2361" spans="1:2" x14ac:dyDescent="0.25">
      <c r="A2361" s="8">
        <v>3338</v>
      </c>
      <c r="B2361" t="s">
        <v>1451</v>
      </c>
    </row>
    <row r="2362" spans="1:2" x14ac:dyDescent="0.25">
      <c r="A2362" s="8">
        <v>3338</v>
      </c>
      <c r="B2362" t="s">
        <v>1429</v>
      </c>
    </row>
    <row r="2363" spans="1:2" x14ac:dyDescent="0.25">
      <c r="A2363" s="8">
        <v>3337</v>
      </c>
      <c r="B2363" t="s">
        <v>1451</v>
      </c>
    </row>
    <row r="2364" spans="1:2" x14ac:dyDescent="0.25">
      <c r="A2364" s="8">
        <v>3336</v>
      </c>
      <c r="B2364" t="s">
        <v>1508</v>
      </c>
    </row>
    <row r="2365" spans="1:2" x14ac:dyDescent="0.25">
      <c r="A2365" s="8">
        <v>3336</v>
      </c>
      <c r="B2365" t="s">
        <v>1476</v>
      </c>
    </row>
    <row r="2366" spans="1:2" x14ac:dyDescent="0.25">
      <c r="A2366" s="8">
        <v>3335</v>
      </c>
      <c r="B2366" t="s">
        <v>1448</v>
      </c>
    </row>
    <row r="2367" spans="1:2" x14ac:dyDescent="0.25">
      <c r="A2367" s="8">
        <v>3335</v>
      </c>
      <c r="B2367" t="s">
        <v>253</v>
      </c>
    </row>
    <row r="2368" spans="1:2" x14ac:dyDescent="0.25">
      <c r="A2368" s="8">
        <v>3335</v>
      </c>
      <c r="B2368" t="s">
        <v>1501</v>
      </c>
    </row>
    <row r="2369" spans="1:2" x14ac:dyDescent="0.25">
      <c r="A2369" s="8">
        <v>3334</v>
      </c>
      <c r="B2369" t="s">
        <v>1451</v>
      </c>
    </row>
    <row r="2370" spans="1:2" x14ac:dyDescent="0.25">
      <c r="A2370" s="8">
        <v>3334</v>
      </c>
      <c r="B2370" t="s">
        <v>1394</v>
      </c>
    </row>
    <row r="2371" spans="1:2" x14ac:dyDescent="0.25">
      <c r="A2371" s="8">
        <v>3334</v>
      </c>
      <c r="B2371" t="s">
        <v>1395</v>
      </c>
    </row>
    <row r="2372" spans="1:2" x14ac:dyDescent="0.25">
      <c r="A2372" s="8">
        <v>3334</v>
      </c>
      <c r="B2372" t="s">
        <v>1396</v>
      </c>
    </row>
    <row r="2373" spans="1:2" x14ac:dyDescent="0.25">
      <c r="A2373" s="8">
        <v>3334</v>
      </c>
      <c r="B2373" t="s">
        <v>253</v>
      </c>
    </row>
    <row r="2374" spans="1:2" x14ac:dyDescent="0.25">
      <c r="A2374" s="8">
        <v>3333</v>
      </c>
      <c r="B2374" t="s">
        <v>1489</v>
      </c>
    </row>
    <row r="2375" spans="1:2" x14ac:dyDescent="0.25">
      <c r="A2375" s="8">
        <v>3332</v>
      </c>
      <c r="B2375" t="s">
        <v>1479</v>
      </c>
    </row>
    <row r="2376" spans="1:2" x14ac:dyDescent="0.25">
      <c r="A2376" s="8">
        <v>3332</v>
      </c>
      <c r="B2376" t="s">
        <v>1453</v>
      </c>
    </row>
    <row r="2377" spans="1:2" x14ac:dyDescent="0.25">
      <c r="A2377" s="8">
        <v>3332</v>
      </c>
      <c r="B2377" t="s">
        <v>1472</v>
      </c>
    </row>
    <row r="2378" spans="1:2" x14ac:dyDescent="0.25">
      <c r="A2378" s="8">
        <v>3332</v>
      </c>
      <c r="B2378" t="s">
        <v>1496</v>
      </c>
    </row>
    <row r="2379" spans="1:2" x14ac:dyDescent="0.25">
      <c r="A2379" s="8">
        <v>3331</v>
      </c>
      <c r="B2379" t="s">
        <v>1508</v>
      </c>
    </row>
    <row r="2380" spans="1:2" x14ac:dyDescent="0.25">
      <c r="A2380" s="8">
        <v>3331</v>
      </c>
      <c r="B2380" t="s">
        <v>1488</v>
      </c>
    </row>
    <row r="2381" spans="1:2" x14ac:dyDescent="0.25">
      <c r="A2381" s="8">
        <v>3331</v>
      </c>
      <c r="B2381" t="s">
        <v>1507</v>
      </c>
    </row>
    <row r="2382" spans="1:2" x14ac:dyDescent="0.25">
      <c r="A2382" s="8">
        <v>3330</v>
      </c>
      <c r="B2382" t="s">
        <v>1431</v>
      </c>
    </row>
    <row r="2383" spans="1:2" x14ac:dyDescent="0.25">
      <c r="A2383" s="8">
        <v>3330</v>
      </c>
      <c r="B2383" t="s">
        <v>1504</v>
      </c>
    </row>
    <row r="2384" spans="1:2" x14ac:dyDescent="0.25">
      <c r="A2384" s="8">
        <v>3330</v>
      </c>
      <c r="B2384" t="s">
        <v>1459</v>
      </c>
    </row>
    <row r="2385" spans="1:2" x14ac:dyDescent="0.25">
      <c r="A2385" s="8">
        <v>3329</v>
      </c>
      <c r="B2385" t="s">
        <v>257</v>
      </c>
    </row>
    <row r="2386" spans="1:2" x14ac:dyDescent="0.25">
      <c r="A2386" s="8">
        <v>3329</v>
      </c>
      <c r="B2386" t="s">
        <v>1401</v>
      </c>
    </row>
    <row r="2387" spans="1:2" x14ac:dyDescent="0.25">
      <c r="A2387" s="8">
        <v>3328</v>
      </c>
      <c r="B2387" t="s">
        <v>1468</v>
      </c>
    </row>
    <row r="2388" spans="1:2" x14ac:dyDescent="0.25">
      <c r="A2388" s="8">
        <v>3328</v>
      </c>
      <c r="B2388" t="s">
        <v>1399</v>
      </c>
    </row>
    <row r="2389" spans="1:2" x14ac:dyDescent="0.25">
      <c r="A2389" s="8">
        <v>3327</v>
      </c>
      <c r="B2389" t="s">
        <v>1401</v>
      </c>
    </row>
    <row r="2390" spans="1:2" x14ac:dyDescent="0.25">
      <c r="A2390" s="8">
        <v>3327</v>
      </c>
      <c r="B2390" t="s">
        <v>1476</v>
      </c>
    </row>
    <row r="2391" spans="1:2" x14ac:dyDescent="0.25">
      <c r="A2391" s="8">
        <v>3327</v>
      </c>
      <c r="B2391" t="s">
        <v>1427</v>
      </c>
    </row>
    <row r="2392" spans="1:2" x14ac:dyDescent="0.25">
      <c r="A2392" s="8">
        <v>3327</v>
      </c>
      <c r="B2392" t="s">
        <v>1495</v>
      </c>
    </row>
    <row r="2393" spans="1:2" x14ac:dyDescent="0.25">
      <c r="A2393" s="8">
        <v>3327</v>
      </c>
      <c r="B2393" t="s">
        <v>1404</v>
      </c>
    </row>
    <row r="2394" spans="1:2" x14ac:dyDescent="0.25">
      <c r="A2394" s="8">
        <v>3327</v>
      </c>
      <c r="B2394" t="s">
        <v>1483</v>
      </c>
    </row>
    <row r="2395" spans="1:2" x14ac:dyDescent="0.25">
      <c r="A2395" s="8">
        <v>3327</v>
      </c>
      <c r="B2395" t="s">
        <v>1461</v>
      </c>
    </row>
    <row r="2396" spans="1:2" x14ac:dyDescent="0.25">
      <c r="A2396" s="8">
        <v>3327</v>
      </c>
      <c r="B2396" t="s">
        <v>1487</v>
      </c>
    </row>
    <row r="2397" spans="1:2" x14ac:dyDescent="0.25">
      <c r="A2397" s="8">
        <v>3327</v>
      </c>
      <c r="B2397" t="s">
        <v>1508</v>
      </c>
    </row>
    <row r="2398" spans="1:2" x14ac:dyDescent="0.25">
      <c r="A2398" s="8">
        <v>3327</v>
      </c>
      <c r="B2398" t="s">
        <v>1478</v>
      </c>
    </row>
    <row r="2399" spans="1:2" x14ac:dyDescent="0.25">
      <c r="A2399" s="8">
        <v>3326</v>
      </c>
      <c r="B2399" t="s">
        <v>1404</v>
      </c>
    </row>
    <row r="2400" spans="1:2" x14ac:dyDescent="0.25">
      <c r="A2400" s="8">
        <v>3326</v>
      </c>
      <c r="B2400" t="s">
        <v>1466</v>
      </c>
    </row>
    <row r="2401" spans="1:2" x14ac:dyDescent="0.25">
      <c r="A2401" s="8">
        <v>3326</v>
      </c>
      <c r="B2401" t="s">
        <v>1460</v>
      </c>
    </row>
    <row r="2402" spans="1:2" x14ac:dyDescent="0.25">
      <c r="A2402" s="8">
        <v>3325</v>
      </c>
      <c r="B2402" t="s">
        <v>1438</v>
      </c>
    </row>
    <row r="2403" spans="1:2" x14ac:dyDescent="0.25">
      <c r="A2403" s="8">
        <v>3325</v>
      </c>
      <c r="B2403" t="s">
        <v>1461</v>
      </c>
    </row>
    <row r="2404" spans="1:2" x14ac:dyDescent="0.25">
      <c r="A2404" s="8">
        <v>3325</v>
      </c>
      <c r="B2404" t="s">
        <v>1453</v>
      </c>
    </row>
    <row r="2405" spans="1:2" x14ac:dyDescent="0.25">
      <c r="A2405" s="8">
        <v>3324</v>
      </c>
      <c r="B2405" t="s">
        <v>1451</v>
      </c>
    </row>
    <row r="2406" spans="1:2" x14ac:dyDescent="0.25">
      <c r="A2406" s="8">
        <v>3324</v>
      </c>
      <c r="B2406" t="s">
        <v>257</v>
      </c>
    </row>
    <row r="2407" spans="1:2" x14ac:dyDescent="0.25">
      <c r="A2407" s="8">
        <v>3323</v>
      </c>
      <c r="B2407" t="s">
        <v>1450</v>
      </c>
    </row>
    <row r="2408" spans="1:2" x14ac:dyDescent="0.25">
      <c r="A2408" s="8">
        <v>3323</v>
      </c>
      <c r="B2408" t="s">
        <v>257</v>
      </c>
    </row>
    <row r="2409" spans="1:2" x14ac:dyDescent="0.25">
      <c r="A2409" s="8">
        <v>3321</v>
      </c>
      <c r="B2409" t="s">
        <v>1464</v>
      </c>
    </row>
    <row r="2410" spans="1:2" x14ac:dyDescent="0.25">
      <c r="A2410" s="8">
        <v>3321</v>
      </c>
      <c r="B2410" t="s">
        <v>1434</v>
      </c>
    </row>
    <row r="2411" spans="1:2" x14ac:dyDescent="0.25">
      <c r="A2411" s="8">
        <v>3320</v>
      </c>
      <c r="B2411" t="s">
        <v>1465</v>
      </c>
    </row>
    <row r="2412" spans="1:2" x14ac:dyDescent="0.25">
      <c r="A2412" s="8">
        <v>3320</v>
      </c>
      <c r="B2412" t="s">
        <v>1419</v>
      </c>
    </row>
    <row r="2413" spans="1:2" x14ac:dyDescent="0.25">
      <c r="A2413" s="8">
        <v>3320</v>
      </c>
      <c r="B2413" t="s">
        <v>1426</v>
      </c>
    </row>
    <row r="2414" spans="1:2" x14ac:dyDescent="0.25">
      <c r="A2414" s="8">
        <v>3319</v>
      </c>
      <c r="B2414" t="s">
        <v>1401</v>
      </c>
    </row>
    <row r="2415" spans="1:2" x14ac:dyDescent="0.25">
      <c r="A2415" s="8">
        <v>3319</v>
      </c>
      <c r="B2415" t="s">
        <v>1460</v>
      </c>
    </row>
    <row r="2416" spans="1:2" x14ac:dyDescent="0.25">
      <c r="A2416" s="8">
        <v>3318</v>
      </c>
      <c r="B2416" t="s">
        <v>1473</v>
      </c>
    </row>
    <row r="2417" spans="1:2" x14ac:dyDescent="0.25">
      <c r="A2417" s="8">
        <v>3318</v>
      </c>
      <c r="B2417" t="s">
        <v>1448</v>
      </c>
    </row>
    <row r="2418" spans="1:2" x14ac:dyDescent="0.25">
      <c r="A2418" s="8">
        <v>3318</v>
      </c>
      <c r="B2418" t="s">
        <v>1505</v>
      </c>
    </row>
    <row r="2419" spans="1:2" x14ac:dyDescent="0.25">
      <c r="A2419" s="8">
        <v>3318</v>
      </c>
      <c r="B2419" t="s">
        <v>1463</v>
      </c>
    </row>
    <row r="2420" spans="1:2" x14ac:dyDescent="0.25">
      <c r="A2420" s="8">
        <v>3317</v>
      </c>
      <c r="B2420" t="s">
        <v>1420</v>
      </c>
    </row>
    <row r="2421" spans="1:2" x14ac:dyDescent="0.25">
      <c r="A2421" s="8">
        <v>3317</v>
      </c>
      <c r="B2421" t="s">
        <v>1505</v>
      </c>
    </row>
    <row r="2422" spans="1:2" x14ac:dyDescent="0.25">
      <c r="A2422" s="8">
        <v>3316</v>
      </c>
      <c r="B2422" t="s">
        <v>1398</v>
      </c>
    </row>
    <row r="2423" spans="1:2" x14ac:dyDescent="0.25">
      <c r="A2423" s="8">
        <v>3316</v>
      </c>
      <c r="B2423" t="s">
        <v>1501</v>
      </c>
    </row>
    <row r="2424" spans="1:2" x14ac:dyDescent="0.25">
      <c r="A2424" s="8">
        <v>3316</v>
      </c>
      <c r="B2424" t="s">
        <v>1443</v>
      </c>
    </row>
    <row r="2425" spans="1:2" x14ac:dyDescent="0.25">
      <c r="A2425" s="8">
        <v>3316</v>
      </c>
      <c r="B2425" t="s">
        <v>1486</v>
      </c>
    </row>
    <row r="2426" spans="1:2" x14ac:dyDescent="0.25">
      <c r="A2426" s="8">
        <v>3316</v>
      </c>
      <c r="B2426" t="s">
        <v>1490</v>
      </c>
    </row>
    <row r="2427" spans="1:2" x14ac:dyDescent="0.25">
      <c r="A2427" s="8">
        <v>3316</v>
      </c>
      <c r="B2427" t="s">
        <v>1472</v>
      </c>
    </row>
    <row r="2428" spans="1:2" x14ac:dyDescent="0.25">
      <c r="A2428" s="8">
        <v>3315</v>
      </c>
      <c r="B2428" t="s">
        <v>1426</v>
      </c>
    </row>
    <row r="2429" spans="1:2" x14ac:dyDescent="0.25">
      <c r="A2429" s="8">
        <v>3315</v>
      </c>
      <c r="B2429" t="s">
        <v>1506</v>
      </c>
    </row>
    <row r="2430" spans="1:2" x14ac:dyDescent="0.25">
      <c r="A2430" s="8">
        <v>3315</v>
      </c>
      <c r="B2430" t="s">
        <v>1403</v>
      </c>
    </row>
    <row r="2431" spans="1:2" x14ac:dyDescent="0.25">
      <c r="A2431" s="8">
        <v>3314</v>
      </c>
      <c r="B2431" t="s">
        <v>1398</v>
      </c>
    </row>
    <row r="2432" spans="1:2" x14ac:dyDescent="0.25">
      <c r="A2432" s="8">
        <v>3313</v>
      </c>
      <c r="B2432" t="s">
        <v>1403</v>
      </c>
    </row>
    <row r="2433" spans="1:2" x14ac:dyDescent="0.25">
      <c r="A2433" s="8">
        <v>3313</v>
      </c>
      <c r="B2433" t="s">
        <v>1423</v>
      </c>
    </row>
    <row r="2434" spans="1:2" x14ac:dyDescent="0.25">
      <c r="A2434" s="8">
        <v>3313</v>
      </c>
      <c r="B2434" t="s">
        <v>255</v>
      </c>
    </row>
    <row r="2435" spans="1:2" x14ac:dyDescent="0.25">
      <c r="A2435" s="8">
        <v>3312</v>
      </c>
      <c r="B2435" t="s">
        <v>1421</v>
      </c>
    </row>
    <row r="2436" spans="1:2" x14ac:dyDescent="0.25">
      <c r="A2436" s="8">
        <v>3312</v>
      </c>
      <c r="B2436" t="s">
        <v>1391</v>
      </c>
    </row>
    <row r="2437" spans="1:2" x14ac:dyDescent="0.25">
      <c r="A2437" s="8">
        <v>3312</v>
      </c>
      <c r="B2437" t="s">
        <v>1402</v>
      </c>
    </row>
    <row r="2438" spans="1:2" x14ac:dyDescent="0.25">
      <c r="A2438" s="8">
        <v>3311</v>
      </c>
      <c r="B2438" t="s">
        <v>1471</v>
      </c>
    </row>
    <row r="2439" spans="1:2" x14ac:dyDescent="0.25">
      <c r="A2439" s="8">
        <v>3310</v>
      </c>
      <c r="B2439" t="s">
        <v>1462</v>
      </c>
    </row>
    <row r="2440" spans="1:2" x14ac:dyDescent="0.25">
      <c r="A2440" s="8">
        <v>3310</v>
      </c>
      <c r="B2440" t="s">
        <v>1455</v>
      </c>
    </row>
    <row r="2441" spans="1:2" x14ac:dyDescent="0.25">
      <c r="A2441" s="8">
        <v>3310</v>
      </c>
      <c r="B2441" t="s">
        <v>1449</v>
      </c>
    </row>
    <row r="2442" spans="1:2" x14ac:dyDescent="0.25">
      <c r="A2442" s="8">
        <v>3310</v>
      </c>
      <c r="B2442" t="s">
        <v>1400</v>
      </c>
    </row>
    <row r="2443" spans="1:2" x14ac:dyDescent="0.25">
      <c r="A2443" s="8">
        <v>3310</v>
      </c>
      <c r="B2443" t="s">
        <v>1470</v>
      </c>
    </row>
    <row r="2444" spans="1:2" x14ac:dyDescent="0.25">
      <c r="A2444" s="8">
        <v>3307</v>
      </c>
      <c r="B2444" t="s">
        <v>1424</v>
      </c>
    </row>
    <row r="2445" spans="1:2" x14ac:dyDescent="0.25">
      <c r="A2445" s="8">
        <v>3307</v>
      </c>
      <c r="B2445" t="s">
        <v>1451</v>
      </c>
    </row>
    <row r="2446" spans="1:2" x14ac:dyDescent="0.25">
      <c r="A2446" s="8">
        <v>3306</v>
      </c>
      <c r="B2446" t="s">
        <v>1480</v>
      </c>
    </row>
    <row r="2447" spans="1:2" x14ac:dyDescent="0.25">
      <c r="A2447" s="8">
        <v>3306</v>
      </c>
      <c r="B2447" t="s">
        <v>1489</v>
      </c>
    </row>
    <row r="2448" spans="1:2" x14ac:dyDescent="0.25">
      <c r="A2448" s="8">
        <v>3306</v>
      </c>
      <c r="B2448" t="s">
        <v>1424</v>
      </c>
    </row>
    <row r="2449" spans="1:2" x14ac:dyDescent="0.25">
      <c r="A2449" s="8">
        <v>3306</v>
      </c>
      <c r="B2449" t="s">
        <v>1448</v>
      </c>
    </row>
    <row r="2450" spans="1:2" x14ac:dyDescent="0.25">
      <c r="A2450" s="8">
        <v>3305</v>
      </c>
      <c r="B2450" t="s">
        <v>1479</v>
      </c>
    </row>
    <row r="2451" spans="1:2" x14ac:dyDescent="0.25">
      <c r="A2451" s="8">
        <v>3305</v>
      </c>
      <c r="B2451" t="s">
        <v>1442</v>
      </c>
    </row>
    <row r="2452" spans="1:2" x14ac:dyDescent="0.25">
      <c r="A2452" s="8">
        <v>3305</v>
      </c>
      <c r="B2452" t="s">
        <v>1441</v>
      </c>
    </row>
    <row r="2453" spans="1:2" x14ac:dyDescent="0.25">
      <c r="A2453" s="8">
        <v>3305</v>
      </c>
      <c r="B2453" t="s">
        <v>1456</v>
      </c>
    </row>
    <row r="2454" spans="1:2" x14ac:dyDescent="0.25">
      <c r="A2454" s="8">
        <v>3304</v>
      </c>
      <c r="B2454" t="s">
        <v>1478</v>
      </c>
    </row>
    <row r="2455" spans="1:2" x14ac:dyDescent="0.25">
      <c r="A2455" s="8">
        <v>3303</v>
      </c>
      <c r="B2455" t="s">
        <v>1407</v>
      </c>
    </row>
    <row r="2456" spans="1:2" x14ac:dyDescent="0.25">
      <c r="A2456" s="8">
        <v>3303</v>
      </c>
      <c r="B2456" t="s">
        <v>1478</v>
      </c>
    </row>
    <row r="2457" spans="1:2" x14ac:dyDescent="0.25">
      <c r="A2457" s="8">
        <v>3303</v>
      </c>
      <c r="B2457" t="s">
        <v>1432</v>
      </c>
    </row>
    <row r="2458" spans="1:2" x14ac:dyDescent="0.25">
      <c r="A2458" s="8">
        <v>3302</v>
      </c>
      <c r="B2458" t="s">
        <v>1494</v>
      </c>
    </row>
    <row r="2459" spans="1:2" x14ac:dyDescent="0.25">
      <c r="A2459" s="8">
        <v>3302</v>
      </c>
      <c r="B2459" t="s">
        <v>1439</v>
      </c>
    </row>
    <row r="2460" spans="1:2" x14ac:dyDescent="0.25">
      <c r="A2460" s="8">
        <v>3301</v>
      </c>
      <c r="B2460" t="s">
        <v>1472</v>
      </c>
    </row>
    <row r="2461" spans="1:2" x14ac:dyDescent="0.25">
      <c r="A2461" s="8">
        <v>3301</v>
      </c>
      <c r="B2461" t="s">
        <v>1492</v>
      </c>
    </row>
    <row r="2462" spans="1:2" x14ac:dyDescent="0.25">
      <c r="A2462" s="8">
        <v>3300</v>
      </c>
      <c r="B2462" t="s">
        <v>1461</v>
      </c>
    </row>
    <row r="2463" spans="1:2" x14ac:dyDescent="0.25">
      <c r="A2463" s="8">
        <v>3300</v>
      </c>
      <c r="B2463" t="s">
        <v>1405</v>
      </c>
    </row>
    <row r="2464" spans="1:2" x14ac:dyDescent="0.25">
      <c r="A2464" s="8">
        <v>3300</v>
      </c>
      <c r="B2464" t="s">
        <v>1495</v>
      </c>
    </row>
    <row r="2465" spans="1:2" x14ac:dyDescent="0.25">
      <c r="A2465" s="8">
        <v>3300</v>
      </c>
      <c r="B2465" t="s">
        <v>1425</v>
      </c>
    </row>
    <row r="2466" spans="1:2" x14ac:dyDescent="0.25">
      <c r="A2466" s="8">
        <v>3299</v>
      </c>
      <c r="B2466" t="s">
        <v>1432</v>
      </c>
    </row>
    <row r="2467" spans="1:2" x14ac:dyDescent="0.25">
      <c r="A2467" s="8">
        <v>3299</v>
      </c>
      <c r="B2467" t="s">
        <v>1484</v>
      </c>
    </row>
    <row r="2468" spans="1:2" x14ac:dyDescent="0.25">
      <c r="A2468" s="8">
        <v>3298</v>
      </c>
      <c r="B2468" t="s">
        <v>1468</v>
      </c>
    </row>
    <row r="2469" spans="1:2" x14ac:dyDescent="0.25">
      <c r="A2469" s="8">
        <v>3298</v>
      </c>
      <c r="B2469" t="s">
        <v>1431</v>
      </c>
    </row>
    <row r="2470" spans="1:2" x14ac:dyDescent="0.25">
      <c r="A2470" s="8">
        <v>3298</v>
      </c>
      <c r="B2470" t="s">
        <v>1433</v>
      </c>
    </row>
    <row r="2471" spans="1:2" x14ac:dyDescent="0.25">
      <c r="A2471" s="8">
        <v>3298</v>
      </c>
      <c r="B2471" t="s">
        <v>1392</v>
      </c>
    </row>
    <row r="2472" spans="1:2" x14ac:dyDescent="0.25">
      <c r="A2472" s="8">
        <v>3297</v>
      </c>
      <c r="B2472" t="s">
        <v>253</v>
      </c>
    </row>
    <row r="2473" spans="1:2" x14ac:dyDescent="0.25">
      <c r="A2473" s="8">
        <v>3297</v>
      </c>
      <c r="B2473" t="s">
        <v>1473</v>
      </c>
    </row>
    <row r="2474" spans="1:2" x14ac:dyDescent="0.25">
      <c r="A2474" s="8">
        <v>3297</v>
      </c>
      <c r="B2474" t="s">
        <v>1459</v>
      </c>
    </row>
    <row r="2475" spans="1:2" x14ac:dyDescent="0.25">
      <c r="A2475" s="8">
        <v>3297</v>
      </c>
      <c r="B2475" t="s">
        <v>1404</v>
      </c>
    </row>
    <row r="2476" spans="1:2" x14ac:dyDescent="0.25">
      <c r="A2476" s="8">
        <v>3297</v>
      </c>
      <c r="B2476" t="s">
        <v>1476</v>
      </c>
    </row>
    <row r="2477" spans="1:2" x14ac:dyDescent="0.25">
      <c r="A2477" s="8">
        <v>3296</v>
      </c>
      <c r="B2477" t="s">
        <v>1446</v>
      </c>
    </row>
    <row r="2478" spans="1:2" x14ac:dyDescent="0.25">
      <c r="A2478" s="8">
        <v>3296</v>
      </c>
      <c r="B2478" t="s">
        <v>1407</v>
      </c>
    </row>
    <row r="2479" spans="1:2" x14ac:dyDescent="0.25">
      <c r="A2479" s="8">
        <v>3295</v>
      </c>
      <c r="B2479" t="s">
        <v>1420</v>
      </c>
    </row>
    <row r="2480" spans="1:2" x14ac:dyDescent="0.25">
      <c r="A2480" s="8">
        <v>3295</v>
      </c>
      <c r="B2480" t="s">
        <v>1426</v>
      </c>
    </row>
    <row r="2481" spans="1:2" x14ac:dyDescent="0.25">
      <c r="A2481" s="8">
        <v>3295</v>
      </c>
      <c r="B2481" t="s">
        <v>1413</v>
      </c>
    </row>
    <row r="2482" spans="1:2" x14ac:dyDescent="0.25">
      <c r="A2482" s="8">
        <v>3294</v>
      </c>
      <c r="B2482" t="s">
        <v>1417</v>
      </c>
    </row>
    <row r="2483" spans="1:2" x14ac:dyDescent="0.25">
      <c r="A2483" s="8">
        <v>3292</v>
      </c>
      <c r="B2483" t="s">
        <v>1497</v>
      </c>
    </row>
    <row r="2484" spans="1:2" x14ac:dyDescent="0.25">
      <c r="A2484" s="8">
        <v>3292</v>
      </c>
      <c r="B2484" t="s">
        <v>1507</v>
      </c>
    </row>
    <row r="2485" spans="1:2" x14ac:dyDescent="0.25">
      <c r="A2485" s="8">
        <v>3291</v>
      </c>
      <c r="B2485" t="s">
        <v>1508</v>
      </c>
    </row>
    <row r="2486" spans="1:2" x14ac:dyDescent="0.25">
      <c r="A2486" s="8">
        <v>3291</v>
      </c>
      <c r="B2486" t="s">
        <v>1389</v>
      </c>
    </row>
    <row r="2487" spans="1:2" x14ac:dyDescent="0.25">
      <c r="A2487" s="8">
        <v>3291</v>
      </c>
      <c r="B2487" t="s">
        <v>1452</v>
      </c>
    </row>
    <row r="2488" spans="1:2" x14ac:dyDescent="0.25">
      <c r="A2488" s="8">
        <v>3291</v>
      </c>
      <c r="B2488" t="s">
        <v>1433</v>
      </c>
    </row>
    <row r="2489" spans="1:2" x14ac:dyDescent="0.25">
      <c r="A2489" s="8">
        <v>3290</v>
      </c>
      <c r="B2489" t="s">
        <v>1417</v>
      </c>
    </row>
    <row r="2490" spans="1:2" x14ac:dyDescent="0.25">
      <c r="A2490" s="8">
        <v>3290</v>
      </c>
      <c r="B2490" t="s">
        <v>1435</v>
      </c>
    </row>
    <row r="2491" spans="1:2" x14ac:dyDescent="0.25">
      <c r="A2491" s="8">
        <v>3290</v>
      </c>
      <c r="B2491" t="s">
        <v>1458</v>
      </c>
    </row>
    <row r="2492" spans="1:2" x14ac:dyDescent="0.25">
      <c r="A2492" s="8">
        <v>3290</v>
      </c>
      <c r="B2492" t="s">
        <v>1393</v>
      </c>
    </row>
    <row r="2493" spans="1:2" x14ac:dyDescent="0.25">
      <c r="A2493" s="8">
        <v>3289</v>
      </c>
      <c r="B2493" t="s">
        <v>1468</v>
      </c>
    </row>
    <row r="2494" spans="1:2" x14ac:dyDescent="0.25">
      <c r="A2494" s="8">
        <v>3289</v>
      </c>
      <c r="B2494" t="s">
        <v>1393</v>
      </c>
    </row>
    <row r="2495" spans="1:2" x14ac:dyDescent="0.25">
      <c r="A2495" s="8">
        <v>3289</v>
      </c>
      <c r="B2495" t="s">
        <v>1507</v>
      </c>
    </row>
    <row r="2496" spans="1:2" x14ac:dyDescent="0.25">
      <c r="A2496" s="8">
        <v>3288</v>
      </c>
      <c r="B2496" t="s">
        <v>1436</v>
      </c>
    </row>
    <row r="2497" spans="1:2" x14ac:dyDescent="0.25">
      <c r="A2497" s="8">
        <v>3288</v>
      </c>
      <c r="B2497" t="s">
        <v>1479</v>
      </c>
    </row>
    <row r="2498" spans="1:2" x14ac:dyDescent="0.25">
      <c r="A2498" s="8">
        <v>3288</v>
      </c>
      <c r="B2498" t="s">
        <v>1501</v>
      </c>
    </row>
    <row r="2499" spans="1:2" x14ac:dyDescent="0.25">
      <c r="A2499" s="8">
        <v>3288</v>
      </c>
      <c r="B2499" t="s">
        <v>1494</v>
      </c>
    </row>
    <row r="2500" spans="1:2" x14ac:dyDescent="0.25">
      <c r="A2500" s="8">
        <v>3288</v>
      </c>
      <c r="B2500" t="s">
        <v>1493</v>
      </c>
    </row>
    <row r="2501" spans="1:2" x14ac:dyDescent="0.25">
      <c r="A2501" s="8">
        <v>3287</v>
      </c>
      <c r="B2501" t="s">
        <v>1418</v>
      </c>
    </row>
    <row r="2502" spans="1:2" x14ac:dyDescent="0.25">
      <c r="A2502" s="8">
        <v>3287</v>
      </c>
      <c r="B2502" t="s">
        <v>1392</v>
      </c>
    </row>
    <row r="2503" spans="1:2" x14ac:dyDescent="0.25">
      <c r="A2503" s="8">
        <v>3287</v>
      </c>
      <c r="B2503" t="s">
        <v>1507</v>
      </c>
    </row>
    <row r="2504" spans="1:2" x14ac:dyDescent="0.25">
      <c r="A2504" s="8">
        <v>3287</v>
      </c>
      <c r="B2504" t="s">
        <v>1436</v>
      </c>
    </row>
    <row r="2505" spans="1:2" x14ac:dyDescent="0.25">
      <c r="A2505" s="8">
        <v>3286</v>
      </c>
      <c r="B2505" t="s">
        <v>1473</v>
      </c>
    </row>
    <row r="2506" spans="1:2" x14ac:dyDescent="0.25">
      <c r="A2506" s="8">
        <v>3286</v>
      </c>
      <c r="B2506" t="s">
        <v>1491</v>
      </c>
    </row>
    <row r="2507" spans="1:2" x14ac:dyDescent="0.25">
      <c r="A2507" s="8">
        <v>3286</v>
      </c>
      <c r="B2507" t="s">
        <v>1433</v>
      </c>
    </row>
    <row r="2508" spans="1:2" x14ac:dyDescent="0.25">
      <c r="A2508" s="8">
        <v>3286</v>
      </c>
      <c r="B2508" t="s">
        <v>1461</v>
      </c>
    </row>
    <row r="2509" spans="1:2" x14ac:dyDescent="0.25">
      <c r="A2509" s="8">
        <v>3286</v>
      </c>
      <c r="B2509" t="s">
        <v>1443</v>
      </c>
    </row>
    <row r="2510" spans="1:2" x14ac:dyDescent="0.25">
      <c r="A2510" s="8">
        <v>3285</v>
      </c>
      <c r="B2510" t="s">
        <v>1485</v>
      </c>
    </row>
    <row r="2511" spans="1:2" x14ac:dyDescent="0.25">
      <c r="A2511" s="8">
        <v>3284</v>
      </c>
      <c r="B2511" t="s">
        <v>1487</v>
      </c>
    </row>
    <row r="2512" spans="1:2" x14ac:dyDescent="0.25">
      <c r="A2512" s="8">
        <v>3284</v>
      </c>
      <c r="B2512" t="s">
        <v>1432</v>
      </c>
    </row>
    <row r="2513" spans="1:2" x14ac:dyDescent="0.25">
      <c r="A2513" s="8">
        <v>3284</v>
      </c>
      <c r="B2513" t="s">
        <v>1501</v>
      </c>
    </row>
    <row r="2514" spans="1:2" x14ac:dyDescent="0.25">
      <c r="A2514" s="8">
        <v>3284</v>
      </c>
      <c r="B2514" t="s">
        <v>1434</v>
      </c>
    </row>
    <row r="2515" spans="1:2" x14ac:dyDescent="0.25">
      <c r="A2515" s="8">
        <v>3283</v>
      </c>
      <c r="B2515" t="s">
        <v>1484</v>
      </c>
    </row>
    <row r="2516" spans="1:2" x14ac:dyDescent="0.25">
      <c r="A2516" s="8">
        <v>3283</v>
      </c>
      <c r="B2516" t="s">
        <v>1460</v>
      </c>
    </row>
    <row r="2517" spans="1:2" x14ac:dyDescent="0.25">
      <c r="A2517" s="8">
        <v>3283</v>
      </c>
      <c r="B2517" t="s">
        <v>1402</v>
      </c>
    </row>
    <row r="2518" spans="1:2" x14ac:dyDescent="0.25">
      <c r="A2518" s="8">
        <v>3283</v>
      </c>
      <c r="B2518" t="s">
        <v>1447</v>
      </c>
    </row>
    <row r="2519" spans="1:2" x14ac:dyDescent="0.25">
      <c r="A2519" s="8">
        <v>3283</v>
      </c>
      <c r="B2519" t="s">
        <v>1495</v>
      </c>
    </row>
    <row r="2520" spans="1:2" x14ac:dyDescent="0.25">
      <c r="A2520" s="8">
        <v>3282</v>
      </c>
      <c r="B2520" t="s">
        <v>1467</v>
      </c>
    </row>
    <row r="2521" spans="1:2" x14ac:dyDescent="0.25">
      <c r="A2521" s="8">
        <v>3282</v>
      </c>
      <c r="B2521" t="s">
        <v>1424</v>
      </c>
    </row>
    <row r="2522" spans="1:2" x14ac:dyDescent="0.25">
      <c r="A2522" s="8">
        <v>3282</v>
      </c>
      <c r="B2522" t="s">
        <v>1451</v>
      </c>
    </row>
    <row r="2523" spans="1:2" x14ac:dyDescent="0.25">
      <c r="A2523" s="8">
        <v>3280</v>
      </c>
      <c r="B2523" t="s">
        <v>1396</v>
      </c>
    </row>
    <row r="2524" spans="1:2" x14ac:dyDescent="0.25">
      <c r="A2524" s="8">
        <v>3280</v>
      </c>
      <c r="B2524" t="s">
        <v>1438</v>
      </c>
    </row>
    <row r="2525" spans="1:2" x14ac:dyDescent="0.25">
      <c r="A2525" s="8">
        <v>3280</v>
      </c>
      <c r="B2525" t="s">
        <v>1428</v>
      </c>
    </row>
    <row r="2526" spans="1:2" x14ac:dyDescent="0.25">
      <c r="A2526" s="8">
        <v>3280</v>
      </c>
      <c r="B2526" t="s">
        <v>1416</v>
      </c>
    </row>
    <row r="2527" spans="1:2" x14ac:dyDescent="0.25">
      <c r="A2527" s="8">
        <v>3280</v>
      </c>
      <c r="B2527" t="s">
        <v>1424</v>
      </c>
    </row>
    <row r="2528" spans="1:2" x14ac:dyDescent="0.25">
      <c r="A2528" s="8">
        <v>3279</v>
      </c>
      <c r="B2528" t="s">
        <v>1421</v>
      </c>
    </row>
    <row r="2529" spans="1:2" x14ac:dyDescent="0.25">
      <c r="A2529" s="8">
        <v>3279</v>
      </c>
      <c r="B2529" t="s">
        <v>1476</v>
      </c>
    </row>
    <row r="2530" spans="1:2" x14ac:dyDescent="0.25">
      <c r="A2530" s="8">
        <v>3279</v>
      </c>
      <c r="B2530" t="s">
        <v>1473</v>
      </c>
    </row>
    <row r="2531" spans="1:2" x14ac:dyDescent="0.25">
      <c r="A2531" s="8">
        <v>3279</v>
      </c>
      <c r="B2531" t="s">
        <v>1397</v>
      </c>
    </row>
    <row r="2532" spans="1:2" x14ac:dyDescent="0.25">
      <c r="A2532" s="8">
        <v>3278</v>
      </c>
      <c r="B2532" t="s">
        <v>1427</v>
      </c>
    </row>
    <row r="2533" spans="1:2" x14ac:dyDescent="0.25">
      <c r="A2533" s="8">
        <v>3278</v>
      </c>
      <c r="B2533" t="s">
        <v>1439</v>
      </c>
    </row>
    <row r="2534" spans="1:2" x14ac:dyDescent="0.25">
      <c r="A2534" s="8">
        <v>3278</v>
      </c>
      <c r="B2534" t="s">
        <v>1459</v>
      </c>
    </row>
    <row r="2535" spans="1:2" x14ac:dyDescent="0.25">
      <c r="A2535" s="8">
        <v>3278</v>
      </c>
      <c r="B2535" t="s">
        <v>1471</v>
      </c>
    </row>
    <row r="2536" spans="1:2" x14ac:dyDescent="0.25">
      <c r="A2536" s="8">
        <v>3278</v>
      </c>
      <c r="B2536" t="s">
        <v>1392</v>
      </c>
    </row>
    <row r="2537" spans="1:2" x14ac:dyDescent="0.25">
      <c r="A2537" s="8">
        <v>3277</v>
      </c>
      <c r="B2537" t="s">
        <v>1391</v>
      </c>
    </row>
    <row r="2538" spans="1:2" x14ac:dyDescent="0.25">
      <c r="A2538" s="8">
        <v>3277</v>
      </c>
      <c r="B2538" t="s">
        <v>1405</v>
      </c>
    </row>
    <row r="2539" spans="1:2" x14ac:dyDescent="0.25">
      <c r="A2539" s="8">
        <v>3277</v>
      </c>
      <c r="B2539" t="s">
        <v>1432</v>
      </c>
    </row>
    <row r="2540" spans="1:2" x14ac:dyDescent="0.25">
      <c r="A2540" s="8">
        <v>3277</v>
      </c>
      <c r="B2540" t="s">
        <v>1479</v>
      </c>
    </row>
    <row r="2541" spans="1:2" x14ac:dyDescent="0.25">
      <c r="A2541" s="8">
        <v>3277</v>
      </c>
      <c r="B2541" t="s">
        <v>1476</v>
      </c>
    </row>
    <row r="2542" spans="1:2" x14ac:dyDescent="0.25">
      <c r="A2542" s="8">
        <v>3276</v>
      </c>
      <c r="B2542" t="s">
        <v>1501</v>
      </c>
    </row>
    <row r="2543" spans="1:2" x14ac:dyDescent="0.25">
      <c r="A2543" s="8">
        <v>3276</v>
      </c>
      <c r="B2543" t="s">
        <v>1484</v>
      </c>
    </row>
    <row r="2544" spans="1:2" x14ac:dyDescent="0.25">
      <c r="A2544" s="8">
        <v>3276</v>
      </c>
      <c r="B2544" t="s">
        <v>1444</v>
      </c>
    </row>
    <row r="2545" spans="1:2" x14ac:dyDescent="0.25">
      <c r="A2545" s="8">
        <v>3276</v>
      </c>
      <c r="B2545" t="s">
        <v>1390</v>
      </c>
    </row>
    <row r="2546" spans="1:2" x14ac:dyDescent="0.25">
      <c r="A2546" s="8">
        <v>3275</v>
      </c>
      <c r="B2546" t="s">
        <v>1394</v>
      </c>
    </row>
    <row r="2547" spans="1:2" x14ac:dyDescent="0.25">
      <c r="A2547" s="8">
        <v>3275</v>
      </c>
      <c r="B2547" t="s">
        <v>1424</v>
      </c>
    </row>
    <row r="2548" spans="1:2" x14ac:dyDescent="0.25">
      <c r="A2548" s="8">
        <v>3275</v>
      </c>
      <c r="B2548" t="s">
        <v>1448</v>
      </c>
    </row>
    <row r="2549" spans="1:2" x14ac:dyDescent="0.25">
      <c r="A2549" s="8">
        <v>3275</v>
      </c>
      <c r="B2549" t="s">
        <v>257</v>
      </c>
    </row>
    <row r="2550" spans="1:2" x14ac:dyDescent="0.25">
      <c r="A2550" s="8">
        <v>3274</v>
      </c>
      <c r="B2550" t="s">
        <v>1401</v>
      </c>
    </row>
    <row r="2551" spans="1:2" x14ac:dyDescent="0.25">
      <c r="A2551" s="8">
        <v>3274</v>
      </c>
      <c r="B2551" t="s">
        <v>1495</v>
      </c>
    </row>
    <row r="2552" spans="1:2" x14ac:dyDescent="0.25">
      <c r="A2552" s="8">
        <v>3274</v>
      </c>
      <c r="B2552" t="s">
        <v>1403</v>
      </c>
    </row>
    <row r="2553" spans="1:2" x14ac:dyDescent="0.25">
      <c r="A2553" s="8">
        <v>3274</v>
      </c>
      <c r="B2553" t="s">
        <v>1491</v>
      </c>
    </row>
    <row r="2554" spans="1:2" x14ac:dyDescent="0.25">
      <c r="A2554" s="8">
        <v>3274</v>
      </c>
      <c r="B2554" t="s">
        <v>1492</v>
      </c>
    </row>
    <row r="2555" spans="1:2" x14ac:dyDescent="0.25">
      <c r="A2555" s="8">
        <v>3274</v>
      </c>
      <c r="B2555" t="s">
        <v>1451</v>
      </c>
    </row>
    <row r="2556" spans="1:2" x14ac:dyDescent="0.25">
      <c r="A2556" s="8">
        <v>3274</v>
      </c>
      <c r="B2556" t="s">
        <v>1447</v>
      </c>
    </row>
    <row r="2557" spans="1:2" x14ac:dyDescent="0.25">
      <c r="A2557" s="8">
        <v>3273</v>
      </c>
      <c r="B2557" t="s">
        <v>1467</v>
      </c>
    </row>
    <row r="2558" spans="1:2" x14ac:dyDescent="0.25">
      <c r="A2558" s="8">
        <v>3273</v>
      </c>
      <c r="B2558" t="s">
        <v>1481</v>
      </c>
    </row>
    <row r="2559" spans="1:2" x14ac:dyDescent="0.25">
      <c r="A2559" s="8">
        <v>3273</v>
      </c>
      <c r="B2559" t="s">
        <v>1493</v>
      </c>
    </row>
    <row r="2560" spans="1:2" x14ac:dyDescent="0.25">
      <c r="A2560" s="8">
        <v>3273</v>
      </c>
      <c r="B2560" t="s">
        <v>1427</v>
      </c>
    </row>
    <row r="2561" spans="1:2" x14ac:dyDescent="0.25">
      <c r="A2561" s="8">
        <v>3273</v>
      </c>
      <c r="B2561" t="s">
        <v>1404</v>
      </c>
    </row>
    <row r="2562" spans="1:2" x14ac:dyDescent="0.25">
      <c r="A2562" s="8">
        <v>3271</v>
      </c>
      <c r="B2562" t="s">
        <v>1429</v>
      </c>
    </row>
    <row r="2563" spans="1:2" x14ac:dyDescent="0.25">
      <c r="A2563" s="8">
        <v>3271</v>
      </c>
      <c r="B2563" t="s">
        <v>1456</v>
      </c>
    </row>
    <row r="2564" spans="1:2" x14ac:dyDescent="0.25">
      <c r="A2564" s="8">
        <v>3271</v>
      </c>
      <c r="B2564" t="s">
        <v>1499</v>
      </c>
    </row>
    <row r="2565" spans="1:2" x14ac:dyDescent="0.25">
      <c r="A2565" s="8">
        <v>3271</v>
      </c>
      <c r="B2565" t="s">
        <v>1449</v>
      </c>
    </row>
    <row r="2566" spans="1:2" x14ac:dyDescent="0.25">
      <c r="A2566" s="8">
        <v>3270</v>
      </c>
      <c r="B2566" t="s">
        <v>1404</v>
      </c>
    </row>
    <row r="2567" spans="1:2" x14ac:dyDescent="0.25">
      <c r="A2567" s="8">
        <v>3270</v>
      </c>
      <c r="B2567" t="s">
        <v>1449</v>
      </c>
    </row>
    <row r="2568" spans="1:2" x14ac:dyDescent="0.25">
      <c r="A2568" s="8">
        <v>3270</v>
      </c>
      <c r="B2568" t="s">
        <v>1437</v>
      </c>
    </row>
    <row r="2569" spans="1:2" x14ac:dyDescent="0.25">
      <c r="A2569" s="8">
        <v>3270</v>
      </c>
      <c r="B2569" t="s">
        <v>1409</v>
      </c>
    </row>
    <row r="2570" spans="1:2" x14ac:dyDescent="0.25">
      <c r="A2570" s="8">
        <v>3270</v>
      </c>
      <c r="B2570" t="s">
        <v>1445</v>
      </c>
    </row>
    <row r="2571" spans="1:2" x14ac:dyDescent="0.25">
      <c r="A2571" s="8">
        <v>3269</v>
      </c>
      <c r="B2571" t="s">
        <v>1504</v>
      </c>
    </row>
    <row r="2572" spans="1:2" x14ac:dyDescent="0.25">
      <c r="A2572" s="8">
        <v>3269</v>
      </c>
      <c r="B2572" t="s">
        <v>1442</v>
      </c>
    </row>
    <row r="2573" spans="1:2" x14ac:dyDescent="0.25">
      <c r="A2573" s="8">
        <v>3269</v>
      </c>
      <c r="B2573" t="s">
        <v>1491</v>
      </c>
    </row>
    <row r="2574" spans="1:2" x14ac:dyDescent="0.25">
      <c r="A2574" s="8">
        <v>3269</v>
      </c>
      <c r="B2574" t="s">
        <v>1444</v>
      </c>
    </row>
    <row r="2575" spans="1:2" x14ac:dyDescent="0.25">
      <c r="A2575" s="8">
        <v>3268</v>
      </c>
      <c r="B2575" t="s">
        <v>1399</v>
      </c>
    </row>
    <row r="2576" spans="1:2" x14ac:dyDescent="0.25">
      <c r="A2576" s="8">
        <v>3268</v>
      </c>
      <c r="B2576" t="s">
        <v>1456</v>
      </c>
    </row>
    <row r="2577" spans="1:2" x14ac:dyDescent="0.25">
      <c r="A2577" s="8">
        <v>3267</v>
      </c>
      <c r="B2577" t="s">
        <v>1438</v>
      </c>
    </row>
    <row r="2578" spans="1:2" x14ac:dyDescent="0.25">
      <c r="A2578" s="8">
        <v>3267</v>
      </c>
      <c r="B2578" t="s">
        <v>1393</v>
      </c>
    </row>
    <row r="2579" spans="1:2" x14ac:dyDescent="0.25">
      <c r="A2579" s="8">
        <v>3267</v>
      </c>
      <c r="B2579" t="s">
        <v>1464</v>
      </c>
    </row>
    <row r="2580" spans="1:2" x14ac:dyDescent="0.25">
      <c r="A2580" s="8">
        <v>3266</v>
      </c>
      <c r="B2580" t="s">
        <v>1498</v>
      </c>
    </row>
    <row r="2581" spans="1:2" x14ac:dyDescent="0.25">
      <c r="A2581" s="8">
        <v>3266</v>
      </c>
      <c r="B2581" t="s">
        <v>1492</v>
      </c>
    </row>
    <row r="2582" spans="1:2" x14ac:dyDescent="0.25">
      <c r="A2582" s="8">
        <v>3266</v>
      </c>
      <c r="B2582" t="s">
        <v>1500</v>
      </c>
    </row>
    <row r="2583" spans="1:2" x14ac:dyDescent="0.25">
      <c r="A2583" s="8">
        <v>3266</v>
      </c>
      <c r="B2583" t="s">
        <v>1432</v>
      </c>
    </row>
    <row r="2584" spans="1:2" x14ac:dyDescent="0.25">
      <c r="A2584" s="8">
        <v>3266</v>
      </c>
      <c r="B2584" t="s">
        <v>1449</v>
      </c>
    </row>
    <row r="2585" spans="1:2" x14ac:dyDescent="0.25">
      <c r="A2585" s="8">
        <v>3265</v>
      </c>
      <c r="B2585" t="s">
        <v>1500</v>
      </c>
    </row>
    <row r="2586" spans="1:2" x14ac:dyDescent="0.25">
      <c r="A2586" s="8">
        <v>3265</v>
      </c>
      <c r="B2586" t="s">
        <v>1468</v>
      </c>
    </row>
    <row r="2587" spans="1:2" x14ac:dyDescent="0.25">
      <c r="A2587" s="8">
        <v>3265</v>
      </c>
      <c r="B2587" t="s">
        <v>1407</v>
      </c>
    </row>
    <row r="2588" spans="1:2" x14ac:dyDescent="0.25">
      <c r="A2588" s="8">
        <v>3265</v>
      </c>
      <c r="B2588" t="s">
        <v>1439</v>
      </c>
    </row>
    <row r="2589" spans="1:2" x14ac:dyDescent="0.25">
      <c r="A2589" s="8">
        <v>3264</v>
      </c>
      <c r="B2589" t="s">
        <v>1472</v>
      </c>
    </row>
    <row r="2590" spans="1:2" x14ac:dyDescent="0.25">
      <c r="A2590" s="8">
        <v>3264</v>
      </c>
      <c r="B2590" t="s">
        <v>1488</v>
      </c>
    </row>
    <row r="2591" spans="1:2" x14ac:dyDescent="0.25">
      <c r="A2591" s="8">
        <v>3263</v>
      </c>
      <c r="B2591" t="s">
        <v>1492</v>
      </c>
    </row>
    <row r="2592" spans="1:2" x14ac:dyDescent="0.25">
      <c r="A2592" s="8">
        <v>3263</v>
      </c>
      <c r="B2592" t="s">
        <v>1478</v>
      </c>
    </row>
    <row r="2593" spans="1:2" x14ac:dyDescent="0.25">
      <c r="A2593" s="8">
        <v>3263</v>
      </c>
      <c r="B2593" t="s">
        <v>1463</v>
      </c>
    </row>
    <row r="2594" spans="1:2" x14ac:dyDescent="0.25">
      <c r="A2594" s="8">
        <v>3263</v>
      </c>
      <c r="B2594" t="s">
        <v>1446</v>
      </c>
    </row>
    <row r="2595" spans="1:2" x14ac:dyDescent="0.25">
      <c r="A2595" s="8">
        <v>3263</v>
      </c>
      <c r="B2595" t="s">
        <v>1498</v>
      </c>
    </row>
    <row r="2596" spans="1:2" x14ac:dyDescent="0.25">
      <c r="A2596" s="8">
        <v>3262</v>
      </c>
      <c r="B2596" t="s">
        <v>1455</v>
      </c>
    </row>
    <row r="2597" spans="1:2" x14ac:dyDescent="0.25">
      <c r="A2597" s="8">
        <v>3262</v>
      </c>
      <c r="B2597" t="s">
        <v>1390</v>
      </c>
    </row>
    <row r="2598" spans="1:2" x14ac:dyDescent="0.25">
      <c r="A2598" s="8">
        <v>3262</v>
      </c>
      <c r="B2598" t="s">
        <v>1410</v>
      </c>
    </row>
    <row r="2599" spans="1:2" x14ac:dyDescent="0.25">
      <c r="A2599" s="8">
        <v>3262</v>
      </c>
      <c r="B2599" t="s">
        <v>1404</v>
      </c>
    </row>
    <row r="2600" spans="1:2" x14ac:dyDescent="0.25">
      <c r="A2600" s="8">
        <v>3262</v>
      </c>
      <c r="B2600" t="s">
        <v>1476</v>
      </c>
    </row>
    <row r="2601" spans="1:2" x14ac:dyDescent="0.25">
      <c r="A2601" s="8">
        <v>3261</v>
      </c>
      <c r="B2601" t="s">
        <v>1465</v>
      </c>
    </row>
    <row r="2602" spans="1:2" x14ac:dyDescent="0.25">
      <c r="A2602" s="8">
        <v>3261</v>
      </c>
      <c r="B2602" t="s">
        <v>1438</v>
      </c>
    </row>
    <row r="2603" spans="1:2" x14ac:dyDescent="0.25">
      <c r="A2603" s="8">
        <v>3260</v>
      </c>
      <c r="B2603" t="s">
        <v>1491</v>
      </c>
    </row>
    <row r="2604" spans="1:2" x14ac:dyDescent="0.25">
      <c r="A2604" s="8">
        <v>3260</v>
      </c>
      <c r="B2604" t="s">
        <v>1390</v>
      </c>
    </row>
    <row r="2605" spans="1:2" x14ac:dyDescent="0.25">
      <c r="A2605" s="8">
        <v>3260</v>
      </c>
      <c r="B2605" t="s">
        <v>1428</v>
      </c>
    </row>
    <row r="2606" spans="1:2" x14ac:dyDescent="0.25">
      <c r="A2606" s="8">
        <v>3259</v>
      </c>
      <c r="B2606" t="s">
        <v>1402</v>
      </c>
    </row>
    <row r="2607" spans="1:2" x14ac:dyDescent="0.25">
      <c r="A2607" s="8">
        <v>3259</v>
      </c>
      <c r="B2607" t="s">
        <v>1462</v>
      </c>
    </row>
    <row r="2608" spans="1:2" x14ac:dyDescent="0.25">
      <c r="A2608" s="8">
        <v>3259</v>
      </c>
      <c r="B2608" t="s">
        <v>1479</v>
      </c>
    </row>
    <row r="2609" spans="1:2" x14ac:dyDescent="0.25">
      <c r="A2609" s="8">
        <v>3258</v>
      </c>
      <c r="B2609" t="s">
        <v>1452</v>
      </c>
    </row>
    <row r="2610" spans="1:2" x14ac:dyDescent="0.25">
      <c r="A2610" s="8">
        <v>3258</v>
      </c>
      <c r="B2610" t="s">
        <v>1460</v>
      </c>
    </row>
    <row r="2611" spans="1:2" x14ac:dyDescent="0.25">
      <c r="A2611" s="8">
        <v>3257</v>
      </c>
      <c r="B2611" t="s">
        <v>1498</v>
      </c>
    </row>
    <row r="2612" spans="1:2" x14ac:dyDescent="0.25">
      <c r="A2612" s="8">
        <v>3257</v>
      </c>
      <c r="B2612" t="s">
        <v>1469</v>
      </c>
    </row>
    <row r="2613" spans="1:2" x14ac:dyDescent="0.25">
      <c r="A2613" s="8">
        <v>3257</v>
      </c>
      <c r="B2613" t="s">
        <v>1451</v>
      </c>
    </row>
    <row r="2614" spans="1:2" x14ac:dyDescent="0.25">
      <c r="A2614" s="8">
        <v>3257</v>
      </c>
      <c r="B2614" t="s">
        <v>1432</v>
      </c>
    </row>
    <row r="2615" spans="1:2" x14ac:dyDescent="0.25">
      <c r="A2615" s="8">
        <v>3257</v>
      </c>
      <c r="B2615" t="s">
        <v>1431</v>
      </c>
    </row>
    <row r="2616" spans="1:2" x14ac:dyDescent="0.25">
      <c r="A2616" s="8">
        <v>3257</v>
      </c>
      <c r="B2616" t="s">
        <v>1408</v>
      </c>
    </row>
    <row r="2617" spans="1:2" x14ac:dyDescent="0.25">
      <c r="A2617" s="8">
        <v>3255</v>
      </c>
      <c r="B2617" t="s">
        <v>1418</v>
      </c>
    </row>
    <row r="2618" spans="1:2" x14ac:dyDescent="0.25">
      <c r="A2618" s="8">
        <v>3255</v>
      </c>
      <c r="B2618" t="s">
        <v>1428</v>
      </c>
    </row>
    <row r="2619" spans="1:2" x14ac:dyDescent="0.25">
      <c r="A2619" s="8">
        <v>3254</v>
      </c>
      <c r="B2619" t="s">
        <v>1458</v>
      </c>
    </row>
    <row r="2620" spans="1:2" x14ac:dyDescent="0.25">
      <c r="A2620" s="8">
        <v>3254</v>
      </c>
      <c r="B2620" t="s">
        <v>1441</v>
      </c>
    </row>
    <row r="2621" spans="1:2" x14ac:dyDescent="0.25">
      <c r="A2621" s="8">
        <v>3254</v>
      </c>
      <c r="B2621" t="s">
        <v>1444</v>
      </c>
    </row>
    <row r="2622" spans="1:2" x14ac:dyDescent="0.25">
      <c r="A2622" s="8">
        <v>3254</v>
      </c>
      <c r="B2622" t="s">
        <v>1499</v>
      </c>
    </row>
    <row r="2623" spans="1:2" x14ac:dyDescent="0.25">
      <c r="A2623" s="8">
        <v>3254</v>
      </c>
      <c r="B2623" t="s">
        <v>1495</v>
      </c>
    </row>
    <row r="2624" spans="1:2" x14ac:dyDescent="0.25">
      <c r="A2624" s="8">
        <v>3253</v>
      </c>
      <c r="B2624" t="s">
        <v>1469</v>
      </c>
    </row>
    <row r="2625" spans="1:2" x14ac:dyDescent="0.25">
      <c r="A2625" s="8">
        <v>3252</v>
      </c>
      <c r="B2625" t="s">
        <v>1441</v>
      </c>
    </row>
    <row r="2626" spans="1:2" x14ac:dyDescent="0.25">
      <c r="A2626" s="8">
        <v>3252</v>
      </c>
      <c r="B2626" t="s">
        <v>1416</v>
      </c>
    </row>
    <row r="2627" spans="1:2" x14ac:dyDescent="0.25">
      <c r="A2627" s="8">
        <v>3251</v>
      </c>
      <c r="B2627" t="s">
        <v>1413</v>
      </c>
    </row>
    <row r="2628" spans="1:2" x14ac:dyDescent="0.25">
      <c r="A2628" s="8">
        <v>3251</v>
      </c>
      <c r="B2628" t="s">
        <v>1392</v>
      </c>
    </row>
    <row r="2629" spans="1:2" x14ac:dyDescent="0.25">
      <c r="A2629" s="8">
        <v>3251</v>
      </c>
      <c r="B2629" t="s">
        <v>1509</v>
      </c>
    </row>
    <row r="2630" spans="1:2" x14ac:dyDescent="0.25">
      <c r="A2630" s="8">
        <v>3251</v>
      </c>
      <c r="B2630" t="s">
        <v>1410</v>
      </c>
    </row>
    <row r="2631" spans="1:2" x14ac:dyDescent="0.25">
      <c r="A2631" s="8">
        <v>3251</v>
      </c>
      <c r="B2631" t="s">
        <v>1400</v>
      </c>
    </row>
    <row r="2632" spans="1:2" x14ac:dyDescent="0.25">
      <c r="A2632" s="8">
        <v>3250</v>
      </c>
      <c r="B2632" t="s">
        <v>1462</v>
      </c>
    </row>
    <row r="2633" spans="1:2" x14ac:dyDescent="0.25">
      <c r="A2633" s="8">
        <v>3250</v>
      </c>
      <c r="B2633" t="s">
        <v>1437</v>
      </c>
    </row>
    <row r="2634" spans="1:2" x14ac:dyDescent="0.25">
      <c r="A2634" s="8">
        <v>3250</v>
      </c>
      <c r="B2634" t="s">
        <v>1482</v>
      </c>
    </row>
    <row r="2635" spans="1:2" x14ac:dyDescent="0.25">
      <c r="A2635" s="8">
        <v>3249</v>
      </c>
      <c r="B2635" t="s">
        <v>1427</v>
      </c>
    </row>
    <row r="2636" spans="1:2" x14ac:dyDescent="0.25">
      <c r="A2636" s="8">
        <v>3249</v>
      </c>
      <c r="B2636" t="s">
        <v>1392</v>
      </c>
    </row>
    <row r="2637" spans="1:2" x14ac:dyDescent="0.25">
      <c r="A2637" s="8">
        <v>3248</v>
      </c>
      <c r="B2637" t="s">
        <v>1412</v>
      </c>
    </row>
    <row r="2638" spans="1:2" x14ac:dyDescent="0.25">
      <c r="A2638" s="8">
        <v>3248</v>
      </c>
      <c r="B2638" t="s">
        <v>1419</v>
      </c>
    </row>
    <row r="2639" spans="1:2" x14ac:dyDescent="0.25">
      <c r="A2639" s="8">
        <v>3247</v>
      </c>
      <c r="B2639" t="s">
        <v>1402</v>
      </c>
    </row>
    <row r="2640" spans="1:2" x14ac:dyDescent="0.25">
      <c r="A2640" s="8">
        <v>3247</v>
      </c>
      <c r="B2640" t="s">
        <v>256</v>
      </c>
    </row>
    <row r="2641" spans="1:2" x14ac:dyDescent="0.25">
      <c r="A2641" s="8">
        <v>3247</v>
      </c>
      <c r="B2641" t="s">
        <v>1453</v>
      </c>
    </row>
    <row r="2642" spans="1:2" x14ac:dyDescent="0.25">
      <c r="A2642" s="8">
        <v>3245</v>
      </c>
      <c r="B2642" t="s">
        <v>1434</v>
      </c>
    </row>
    <row r="2643" spans="1:2" x14ac:dyDescent="0.25">
      <c r="A2643" s="8">
        <v>3245</v>
      </c>
      <c r="B2643" t="s">
        <v>1440</v>
      </c>
    </row>
    <row r="2644" spans="1:2" x14ac:dyDescent="0.25">
      <c r="A2644" s="8">
        <v>3245</v>
      </c>
      <c r="B2644" t="s">
        <v>1398</v>
      </c>
    </row>
    <row r="2645" spans="1:2" x14ac:dyDescent="0.25">
      <c r="A2645" s="8">
        <v>3245</v>
      </c>
      <c r="B2645" t="s">
        <v>1394</v>
      </c>
    </row>
    <row r="2646" spans="1:2" x14ac:dyDescent="0.25">
      <c r="A2646" s="8">
        <v>3245</v>
      </c>
      <c r="B2646" t="s">
        <v>1482</v>
      </c>
    </row>
    <row r="2647" spans="1:2" x14ac:dyDescent="0.25">
      <c r="A2647" s="8">
        <v>3245</v>
      </c>
      <c r="B2647" t="s">
        <v>1464</v>
      </c>
    </row>
    <row r="2648" spans="1:2" x14ac:dyDescent="0.25">
      <c r="A2648" s="8">
        <v>3244</v>
      </c>
      <c r="B2648" t="s">
        <v>1455</v>
      </c>
    </row>
    <row r="2649" spans="1:2" x14ac:dyDescent="0.25">
      <c r="A2649" s="8">
        <v>3244</v>
      </c>
      <c r="B2649" t="s">
        <v>1442</v>
      </c>
    </row>
    <row r="2650" spans="1:2" x14ac:dyDescent="0.25">
      <c r="A2650" s="8">
        <v>3244</v>
      </c>
      <c r="B2650" t="s">
        <v>1390</v>
      </c>
    </row>
    <row r="2651" spans="1:2" x14ac:dyDescent="0.25">
      <c r="A2651" s="8">
        <v>3244</v>
      </c>
      <c r="B2651" t="s">
        <v>1426</v>
      </c>
    </row>
    <row r="2652" spans="1:2" x14ac:dyDescent="0.25">
      <c r="A2652" s="8">
        <v>3244</v>
      </c>
      <c r="B2652" t="s">
        <v>1389</v>
      </c>
    </row>
    <row r="2653" spans="1:2" x14ac:dyDescent="0.25">
      <c r="A2653" s="8">
        <v>3243</v>
      </c>
      <c r="B2653" t="s">
        <v>1410</v>
      </c>
    </row>
    <row r="2654" spans="1:2" x14ac:dyDescent="0.25">
      <c r="A2654" s="8">
        <v>3243</v>
      </c>
      <c r="B2654" t="s">
        <v>1478</v>
      </c>
    </row>
    <row r="2655" spans="1:2" x14ac:dyDescent="0.25">
      <c r="A2655" s="8">
        <v>3241</v>
      </c>
      <c r="B2655" t="s">
        <v>1461</v>
      </c>
    </row>
    <row r="2656" spans="1:2" x14ac:dyDescent="0.25">
      <c r="A2656" s="8">
        <v>3241</v>
      </c>
      <c r="B2656" t="s">
        <v>1459</v>
      </c>
    </row>
    <row r="2657" spans="1:2" x14ac:dyDescent="0.25">
      <c r="A2657" s="8">
        <v>3241</v>
      </c>
      <c r="B2657" t="s">
        <v>1411</v>
      </c>
    </row>
    <row r="2658" spans="1:2" x14ac:dyDescent="0.25">
      <c r="A2658" s="8">
        <v>3241</v>
      </c>
      <c r="B2658" t="s">
        <v>1426</v>
      </c>
    </row>
    <row r="2659" spans="1:2" x14ac:dyDescent="0.25">
      <c r="A2659" s="8">
        <v>3241</v>
      </c>
      <c r="B2659" t="s">
        <v>1466</v>
      </c>
    </row>
    <row r="2660" spans="1:2" x14ac:dyDescent="0.25">
      <c r="A2660" s="8">
        <v>3241</v>
      </c>
      <c r="B2660" t="s">
        <v>1405</v>
      </c>
    </row>
    <row r="2661" spans="1:2" x14ac:dyDescent="0.25">
      <c r="A2661" s="8">
        <v>3240</v>
      </c>
      <c r="B2661" t="s">
        <v>1507</v>
      </c>
    </row>
    <row r="2662" spans="1:2" x14ac:dyDescent="0.25">
      <c r="A2662" s="8">
        <v>3240</v>
      </c>
      <c r="B2662" t="s">
        <v>1495</v>
      </c>
    </row>
    <row r="2663" spans="1:2" x14ac:dyDescent="0.25">
      <c r="A2663" s="8">
        <v>3240</v>
      </c>
      <c r="B2663" t="s">
        <v>1491</v>
      </c>
    </row>
    <row r="2664" spans="1:2" x14ac:dyDescent="0.25">
      <c r="A2664" s="8">
        <v>3239</v>
      </c>
      <c r="B2664" t="s">
        <v>1428</v>
      </c>
    </row>
    <row r="2665" spans="1:2" x14ac:dyDescent="0.25">
      <c r="A2665" s="8">
        <v>3239</v>
      </c>
      <c r="B2665" t="s">
        <v>1456</v>
      </c>
    </row>
    <row r="2666" spans="1:2" x14ac:dyDescent="0.25">
      <c r="A2666" s="8">
        <v>3239</v>
      </c>
      <c r="B2666" t="s">
        <v>1437</v>
      </c>
    </row>
    <row r="2667" spans="1:2" x14ac:dyDescent="0.25">
      <c r="A2667" s="8">
        <v>3237</v>
      </c>
      <c r="B2667" t="s">
        <v>1453</v>
      </c>
    </row>
    <row r="2668" spans="1:2" x14ac:dyDescent="0.25">
      <c r="A2668" s="8">
        <v>3237</v>
      </c>
      <c r="B2668" t="s">
        <v>1506</v>
      </c>
    </row>
    <row r="2669" spans="1:2" x14ac:dyDescent="0.25">
      <c r="A2669" s="8">
        <v>3237</v>
      </c>
      <c r="B2669" t="s">
        <v>1488</v>
      </c>
    </row>
    <row r="2670" spans="1:2" x14ac:dyDescent="0.25">
      <c r="A2670" s="8">
        <v>3237</v>
      </c>
      <c r="B2670" t="s">
        <v>1495</v>
      </c>
    </row>
    <row r="2671" spans="1:2" x14ac:dyDescent="0.25">
      <c r="A2671" s="8">
        <v>3237</v>
      </c>
      <c r="B2671" t="s">
        <v>1481</v>
      </c>
    </row>
    <row r="2672" spans="1:2" x14ac:dyDescent="0.25">
      <c r="A2672" s="8">
        <v>3237</v>
      </c>
      <c r="B2672" t="s">
        <v>1454</v>
      </c>
    </row>
    <row r="2673" spans="1:2" x14ac:dyDescent="0.25">
      <c r="A2673" s="8">
        <v>3236</v>
      </c>
      <c r="B2673" t="s">
        <v>1493</v>
      </c>
    </row>
    <row r="2674" spans="1:2" x14ac:dyDescent="0.25">
      <c r="A2674" s="8">
        <v>3235</v>
      </c>
      <c r="B2674" t="s">
        <v>1419</v>
      </c>
    </row>
    <row r="2675" spans="1:2" x14ac:dyDescent="0.25">
      <c r="A2675" s="8">
        <v>3235</v>
      </c>
      <c r="B2675" t="s">
        <v>1502</v>
      </c>
    </row>
    <row r="2676" spans="1:2" x14ac:dyDescent="0.25">
      <c r="A2676" s="8">
        <v>3234</v>
      </c>
      <c r="B2676" t="s">
        <v>1450</v>
      </c>
    </row>
    <row r="2677" spans="1:2" x14ac:dyDescent="0.25">
      <c r="A2677" s="8">
        <v>3234</v>
      </c>
      <c r="B2677" t="s">
        <v>1471</v>
      </c>
    </row>
    <row r="2678" spans="1:2" x14ac:dyDescent="0.25">
      <c r="A2678" s="8">
        <v>3234</v>
      </c>
      <c r="B2678" t="s">
        <v>1472</v>
      </c>
    </row>
    <row r="2679" spans="1:2" x14ac:dyDescent="0.25">
      <c r="A2679" s="8">
        <v>3234</v>
      </c>
      <c r="B2679" t="s">
        <v>253</v>
      </c>
    </row>
    <row r="2680" spans="1:2" x14ac:dyDescent="0.25">
      <c r="A2680" s="8">
        <v>3234</v>
      </c>
      <c r="B2680" t="s">
        <v>1509</v>
      </c>
    </row>
    <row r="2681" spans="1:2" x14ac:dyDescent="0.25">
      <c r="A2681" s="8">
        <v>3234</v>
      </c>
      <c r="B2681" t="s">
        <v>1399</v>
      </c>
    </row>
    <row r="2682" spans="1:2" x14ac:dyDescent="0.25">
      <c r="A2682" s="8">
        <v>3233</v>
      </c>
      <c r="B2682" t="s">
        <v>1487</v>
      </c>
    </row>
    <row r="2683" spans="1:2" x14ac:dyDescent="0.25">
      <c r="A2683" s="8">
        <v>3232</v>
      </c>
      <c r="B2683" t="s">
        <v>1449</v>
      </c>
    </row>
    <row r="2684" spans="1:2" x14ac:dyDescent="0.25">
      <c r="A2684" s="8">
        <v>3232</v>
      </c>
      <c r="B2684" t="s">
        <v>1468</v>
      </c>
    </row>
    <row r="2685" spans="1:2" x14ac:dyDescent="0.25">
      <c r="A2685" s="8">
        <v>3232</v>
      </c>
      <c r="B2685" t="s">
        <v>1413</v>
      </c>
    </row>
    <row r="2686" spans="1:2" x14ac:dyDescent="0.25">
      <c r="A2686" s="8">
        <v>3231</v>
      </c>
      <c r="B2686" t="s">
        <v>1391</v>
      </c>
    </row>
    <row r="2687" spans="1:2" x14ac:dyDescent="0.25">
      <c r="A2687" s="8">
        <v>3231</v>
      </c>
      <c r="B2687" t="s">
        <v>1501</v>
      </c>
    </row>
    <row r="2688" spans="1:2" x14ac:dyDescent="0.25">
      <c r="A2688" s="8">
        <v>3231</v>
      </c>
      <c r="B2688" t="s">
        <v>1440</v>
      </c>
    </row>
    <row r="2689" spans="1:2" x14ac:dyDescent="0.25">
      <c r="A2689" s="8">
        <v>3230</v>
      </c>
      <c r="B2689" t="s">
        <v>1470</v>
      </c>
    </row>
    <row r="2690" spans="1:2" x14ac:dyDescent="0.25">
      <c r="A2690" s="8">
        <v>3230</v>
      </c>
      <c r="B2690" t="s">
        <v>1433</v>
      </c>
    </row>
    <row r="2691" spans="1:2" x14ac:dyDescent="0.25">
      <c r="A2691" s="8">
        <v>3230</v>
      </c>
      <c r="B2691" t="s">
        <v>1442</v>
      </c>
    </row>
    <row r="2692" spans="1:2" x14ac:dyDescent="0.25">
      <c r="A2692" s="8">
        <v>3229</v>
      </c>
      <c r="B2692" t="s">
        <v>1464</v>
      </c>
    </row>
    <row r="2693" spans="1:2" x14ac:dyDescent="0.25">
      <c r="A2693" s="8">
        <v>3229</v>
      </c>
      <c r="B2693" t="s">
        <v>1413</v>
      </c>
    </row>
    <row r="2694" spans="1:2" x14ac:dyDescent="0.25">
      <c r="A2694" s="8">
        <v>3229</v>
      </c>
      <c r="B2694" t="s">
        <v>1500</v>
      </c>
    </row>
    <row r="2695" spans="1:2" x14ac:dyDescent="0.25">
      <c r="A2695" s="8">
        <v>3229</v>
      </c>
      <c r="B2695" t="s">
        <v>1465</v>
      </c>
    </row>
    <row r="2696" spans="1:2" x14ac:dyDescent="0.25">
      <c r="A2696" s="8">
        <v>3229</v>
      </c>
      <c r="B2696" t="s">
        <v>1483</v>
      </c>
    </row>
    <row r="2697" spans="1:2" x14ac:dyDescent="0.25">
      <c r="A2697" s="8">
        <v>3228</v>
      </c>
      <c r="B2697" t="s">
        <v>1477</v>
      </c>
    </row>
    <row r="2698" spans="1:2" x14ac:dyDescent="0.25">
      <c r="A2698" s="8">
        <v>3226</v>
      </c>
      <c r="B2698" t="s">
        <v>1432</v>
      </c>
    </row>
    <row r="2699" spans="1:2" x14ac:dyDescent="0.25">
      <c r="A2699" s="8">
        <v>3226</v>
      </c>
      <c r="B2699" t="s">
        <v>1412</v>
      </c>
    </row>
    <row r="2700" spans="1:2" x14ac:dyDescent="0.25">
      <c r="A2700" s="8">
        <v>3226</v>
      </c>
      <c r="B2700" t="s">
        <v>1398</v>
      </c>
    </row>
    <row r="2701" spans="1:2" x14ac:dyDescent="0.25">
      <c r="A2701" s="8">
        <v>3225</v>
      </c>
      <c r="B2701" t="s">
        <v>1439</v>
      </c>
    </row>
    <row r="2702" spans="1:2" x14ac:dyDescent="0.25">
      <c r="A2702" s="8">
        <v>3225</v>
      </c>
      <c r="B2702" t="s">
        <v>1432</v>
      </c>
    </row>
    <row r="2703" spans="1:2" x14ac:dyDescent="0.25">
      <c r="A2703" s="8">
        <v>3225</v>
      </c>
      <c r="B2703" t="s">
        <v>1442</v>
      </c>
    </row>
    <row r="2704" spans="1:2" x14ac:dyDescent="0.25">
      <c r="A2704" s="8">
        <v>3225</v>
      </c>
      <c r="B2704" t="s">
        <v>1495</v>
      </c>
    </row>
    <row r="2705" spans="1:2" x14ac:dyDescent="0.25">
      <c r="A2705" s="8">
        <v>3225</v>
      </c>
      <c r="B2705" t="s">
        <v>1423</v>
      </c>
    </row>
    <row r="2706" spans="1:2" x14ac:dyDescent="0.25">
      <c r="A2706" s="8">
        <v>3225</v>
      </c>
      <c r="B2706" t="s">
        <v>1500</v>
      </c>
    </row>
    <row r="2707" spans="1:2" x14ac:dyDescent="0.25">
      <c r="A2707" s="8">
        <v>3225</v>
      </c>
      <c r="B2707" t="s">
        <v>1398</v>
      </c>
    </row>
    <row r="2708" spans="1:2" x14ac:dyDescent="0.25">
      <c r="A2708" s="8">
        <v>3224</v>
      </c>
      <c r="B2708" t="s">
        <v>1392</v>
      </c>
    </row>
    <row r="2709" spans="1:2" x14ac:dyDescent="0.25">
      <c r="A2709" s="8">
        <v>3223</v>
      </c>
      <c r="B2709" t="s">
        <v>1428</v>
      </c>
    </row>
    <row r="2710" spans="1:2" x14ac:dyDescent="0.25">
      <c r="A2710" s="8">
        <v>3223</v>
      </c>
      <c r="B2710" t="s">
        <v>1403</v>
      </c>
    </row>
    <row r="2711" spans="1:2" x14ac:dyDescent="0.25">
      <c r="A2711" s="8">
        <v>3223</v>
      </c>
      <c r="B2711" t="s">
        <v>1392</v>
      </c>
    </row>
    <row r="2712" spans="1:2" x14ac:dyDescent="0.25">
      <c r="A2712" s="8">
        <v>3223</v>
      </c>
      <c r="B2712" t="s">
        <v>1475</v>
      </c>
    </row>
    <row r="2713" spans="1:2" x14ac:dyDescent="0.25">
      <c r="A2713" s="8">
        <v>3223</v>
      </c>
      <c r="B2713" t="s">
        <v>1482</v>
      </c>
    </row>
    <row r="2714" spans="1:2" x14ac:dyDescent="0.25">
      <c r="A2714" s="8">
        <v>3222</v>
      </c>
      <c r="B2714" t="s">
        <v>1439</v>
      </c>
    </row>
    <row r="2715" spans="1:2" x14ac:dyDescent="0.25">
      <c r="A2715" s="8">
        <v>3221</v>
      </c>
      <c r="B2715" t="s">
        <v>1486</v>
      </c>
    </row>
    <row r="2716" spans="1:2" x14ac:dyDescent="0.25">
      <c r="A2716" s="8">
        <v>3221</v>
      </c>
      <c r="B2716" t="s">
        <v>1455</v>
      </c>
    </row>
    <row r="2717" spans="1:2" x14ac:dyDescent="0.25">
      <c r="A2717" s="8">
        <v>3221</v>
      </c>
      <c r="B2717" t="s">
        <v>1406</v>
      </c>
    </row>
    <row r="2718" spans="1:2" x14ac:dyDescent="0.25">
      <c r="A2718" s="8">
        <v>3221</v>
      </c>
      <c r="B2718" t="s">
        <v>1490</v>
      </c>
    </row>
    <row r="2719" spans="1:2" x14ac:dyDescent="0.25">
      <c r="A2719" s="8">
        <v>3221</v>
      </c>
      <c r="B2719" t="s">
        <v>1407</v>
      </c>
    </row>
    <row r="2720" spans="1:2" x14ac:dyDescent="0.25">
      <c r="A2720" s="8">
        <v>3221</v>
      </c>
      <c r="B2720" t="s">
        <v>1430</v>
      </c>
    </row>
    <row r="2721" spans="1:2" x14ac:dyDescent="0.25">
      <c r="A2721" s="8">
        <v>3220</v>
      </c>
      <c r="B2721" t="s">
        <v>1475</v>
      </c>
    </row>
    <row r="2722" spans="1:2" x14ac:dyDescent="0.25">
      <c r="A2722" s="8">
        <v>3220</v>
      </c>
      <c r="B2722" t="s">
        <v>1397</v>
      </c>
    </row>
    <row r="2723" spans="1:2" x14ac:dyDescent="0.25">
      <c r="A2723" s="8">
        <v>3220</v>
      </c>
      <c r="B2723" t="s">
        <v>1482</v>
      </c>
    </row>
    <row r="2724" spans="1:2" x14ac:dyDescent="0.25">
      <c r="A2724" s="8">
        <v>3219</v>
      </c>
      <c r="B2724" t="s">
        <v>1400</v>
      </c>
    </row>
    <row r="2725" spans="1:2" x14ac:dyDescent="0.25">
      <c r="A2725" s="8">
        <v>3219</v>
      </c>
      <c r="B2725" t="s">
        <v>1415</v>
      </c>
    </row>
    <row r="2726" spans="1:2" x14ac:dyDescent="0.25">
      <c r="A2726" s="8">
        <v>3219</v>
      </c>
      <c r="B2726" t="s">
        <v>1406</v>
      </c>
    </row>
    <row r="2727" spans="1:2" x14ac:dyDescent="0.25">
      <c r="A2727" s="8">
        <v>3218</v>
      </c>
      <c r="B2727" t="s">
        <v>1429</v>
      </c>
    </row>
    <row r="2728" spans="1:2" x14ac:dyDescent="0.25">
      <c r="A2728" s="8">
        <v>3218</v>
      </c>
      <c r="B2728" t="s">
        <v>1505</v>
      </c>
    </row>
    <row r="2729" spans="1:2" x14ac:dyDescent="0.25">
      <c r="A2729" s="8">
        <v>3218</v>
      </c>
      <c r="B2729" t="s">
        <v>1409</v>
      </c>
    </row>
    <row r="2730" spans="1:2" x14ac:dyDescent="0.25">
      <c r="A2730" s="8">
        <v>3218</v>
      </c>
      <c r="B2730" t="s">
        <v>1474</v>
      </c>
    </row>
    <row r="2731" spans="1:2" x14ac:dyDescent="0.25">
      <c r="A2731" s="8">
        <v>3217</v>
      </c>
      <c r="B2731" t="s">
        <v>1471</v>
      </c>
    </row>
    <row r="2732" spans="1:2" x14ac:dyDescent="0.25">
      <c r="A2732" s="8">
        <v>3217</v>
      </c>
      <c r="B2732" t="s">
        <v>1505</v>
      </c>
    </row>
    <row r="2733" spans="1:2" x14ac:dyDescent="0.25">
      <c r="A2733" s="8">
        <v>3217</v>
      </c>
      <c r="B2733" t="s">
        <v>1473</v>
      </c>
    </row>
    <row r="2734" spans="1:2" x14ac:dyDescent="0.25">
      <c r="A2734" s="8">
        <v>3216</v>
      </c>
      <c r="B2734" t="s">
        <v>1418</v>
      </c>
    </row>
    <row r="2735" spans="1:2" x14ac:dyDescent="0.25">
      <c r="A2735" s="8">
        <v>3216</v>
      </c>
      <c r="B2735" t="s">
        <v>1390</v>
      </c>
    </row>
    <row r="2736" spans="1:2" x14ac:dyDescent="0.25">
      <c r="A2736" s="8">
        <v>3215</v>
      </c>
      <c r="B2736" t="s">
        <v>1428</v>
      </c>
    </row>
    <row r="2737" spans="1:2" x14ac:dyDescent="0.25">
      <c r="A2737" s="8">
        <v>3215</v>
      </c>
      <c r="B2737" t="s">
        <v>1482</v>
      </c>
    </row>
    <row r="2738" spans="1:2" x14ac:dyDescent="0.25">
      <c r="A2738" s="8">
        <v>3214</v>
      </c>
      <c r="B2738" t="s">
        <v>1412</v>
      </c>
    </row>
    <row r="2739" spans="1:2" x14ac:dyDescent="0.25">
      <c r="A2739" s="8">
        <v>3214</v>
      </c>
      <c r="B2739" t="s">
        <v>1438</v>
      </c>
    </row>
    <row r="2740" spans="1:2" x14ac:dyDescent="0.25">
      <c r="A2740" s="8">
        <v>3214</v>
      </c>
      <c r="B2740" t="s">
        <v>1426</v>
      </c>
    </row>
    <row r="2741" spans="1:2" x14ac:dyDescent="0.25">
      <c r="A2741" s="8">
        <v>3214</v>
      </c>
      <c r="B2741" t="s">
        <v>1480</v>
      </c>
    </row>
    <row r="2742" spans="1:2" x14ac:dyDescent="0.25">
      <c r="A2742" s="8">
        <v>3214</v>
      </c>
      <c r="B2742" t="s">
        <v>1417</v>
      </c>
    </row>
    <row r="2743" spans="1:2" x14ac:dyDescent="0.25">
      <c r="A2743" s="8">
        <v>3213</v>
      </c>
      <c r="B2743" t="s">
        <v>1476</v>
      </c>
    </row>
    <row r="2744" spans="1:2" x14ac:dyDescent="0.25">
      <c r="A2744" s="8">
        <v>3212</v>
      </c>
      <c r="B2744" t="s">
        <v>1485</v>
      </c>
    </row>
    <row r="2745" spans="1:2" x14ac:dyDescent="0.25">
      <c r="A2745" s="8">
        <v>3212</v>
      </c>
      <c r="B2745" t="s">
        <v>1475</v>
      </c>
    </row>
    <row r="2746" spans="1:2" x14ac:dyDescent="0.25">
      <c r="A2746" s="8">
        <v>3212</v>
      </c>
      <c r="B2746" t="s">
        <v>1403</v>
      </c>
    </row>
    <row r="2747" spans="1:2" x14ac:dyDescent="0.25">
      <c r="A2747" s="8">
        <v>3211</v>
      </c>
      <c r="B2747" t="s">
        <v>1507</v>
      </c>
    </row>
    <row r="2748" spans="1:2" x14ac:dyDescent="0.25">
      <c r="A2748" s="8">
        <v>3211</v>
      </c>
      <c r="B2748" t="s">
        <v>1455</v>
      </c>
    </row>
    <row r="2749" spans="1:2" x14ac:dyDescent="0.25">
      <c r="A2749" s="8">
        <v>3210</v>
      </c>
      <c r="B2749" t="s">
        <v>1422</v>
      </c>
    </row>
    <row r="2750" spans="1:2" x14ac:dyDescent="0.25">
      <c r="A2750" s="8">
        <v>3210</v>
      </c>
      <c r="B2750" t="s">
        <v>1472</v>
      </c>
    </row>
    <row r="2751" spans="1:2" x14ac:dyDescent="0.25">
      <c r="A2751" s="8">
        <v>3210</v>
      </c>
      <c r="B2751" t="s">
        <v>1423</v>
      </c>
    </row>
    <row r="2752" spans="1:2" x14ac:dyDescent="0.25">
      <c r="A2752" s="8">
        <v>3210</v>
      </c>
      <c r="B2752" t="s">
        <v>1403</v>
      </c>
    </row>
    <row r="2753" spans="1:2" x14ac:dyDescent="0.25">
      <c r="A2753" s="8">
        <v>3210</v>
      </c>
      <c r="B2753" t="s">
        <v>1392</v>
      </c>
    </row>
    <row r="2754" spans="1:2" x14ac:dyDescent="0.25">
      <c r="A2754" s="8">
        <v>3209</v>
      </c>
      <c r="B2754" t="s">
        <v>1509</v>
      </c>
    </row>
    <row r="2755" spans="1:2" x14ac:dyDescent="0.25">
      <c r="A2755" s="8">
        <v>3209</v>
      </c>
      <c r="B2755" t="s">
        <v>1432</v>
      </c>
    </row>
    <row r="2756" spans="1:2" x14ac:dyDescent="0.25">
      <c r="A2756" s="8">
        <v>3208</v>
      </c>
      <c r="B2756" t="s">
        <v>1396</v>
      </c>
    </row>
    <row r="2757" spans="1:2" x14ac:dyDescent="0.25">
      <c r="A2757" s="8">
        <v>3208</v>
      </c>
      <c r="B2757" t="s">
        <v>1414</v>
      </c>
    </row>
    <row r="2758" spans="1:2" x14ac:dyDescent="0.25">
      <c r="A2758" s="8">
        <v>3207</v>
      </c>
      <c r="B2758" t="s">
        <v>1448</v>
      </c>
    </row>
    <row r="2759" spans="1:2" x14ac:dyDescent="0.25">
      <c r="A2759" s="8">
        <v>3207</v>
      </c>
      <c r="B2759" t="s">
        <v>1455</v>
      </c>
    </row>
    <row r="2760" spans="1:2" x14ac:dyDescent="0.25">
      <c r="A2760" s="8">
        <v>3206</v>
      </c>
      <c r="B2760" t="s">
        <v>1494</v>
      </c>
    </row>
    <row r="2761" spans="1:2" x14ac:dyDescent="0.25">
      <c r="A2761" s="8">
        <v>3206</v>
      </c>
      <c r="B2761" t="s">
        <v>1401</v>
      </c>
    </row>
    <row r="2762" spans="1:2" x14ac:dyDescent="0.25">
      <c r="A2762" s="8">
        <v>3206</v>
      </c>
      <c r="B2762" t="s">
        <v>1411</v>
      </c>
    </row>
    <row r="2763" spans="1:2" x14ac:dyDescent="0.25">
      <c r="A2763" s="8">
        <v>3206</v>
      </c>
      <c r="B2763" t="s">
        <v>1469</v>
      </c>
    </row>
    <row r="2764" spans="1:2" x14ac:dyDescent="0.25">
      <c r="A2764" s="8">
        <v>3205</v>
      </c>
      <c r="B2764" t="s">
        <v>1493</v>
      </c>
    </row>
    <row r="2765" spans="1:2" x14ac:dyDescent="0.25">
      <c r="A2765" s="8">
        <v>3205</v>
      </c>
      <c r="B2765" t="s">
        <v>1411</v>
      </c>
    </row>
    <row r="2766" spans="1:2" x14ac:dyDescent="0.25">
      <c r="A2766" s="8">
        <v>3205</v>
      </c>
      <c r="B2766" t="s">
        <v>1432</v>
      </c>
    </row>
    <row r="2767" spans="1:2" x14ac:dyDescent="0.25">
      <c r="A2767" s="8">
        <v>3205</v>
      </c>
      <c r="B2767" t="s">
        <v>1453</v>
      </c>
    </row>
    <row r="2768" spans="1:2" x14ac:dyDescent="0.25">
      <c r="A2768" s="8">
        <v>3204</v>
      </c>
      <c r="B2768" t="s">
        <v>1410</v>
      </c>
    </row>
    <row r="2769" spans="1:2" x14ac:dyDescent="0.25">
      <c r="A2769" s="8">
        <v>3204</v>
      </c>
      <c r="B2769" t="s">
        <v>1484</v>
      </c>
    </row>
    <row r="2770" spans="1:2" x14ac:dyDescent="0.25">
      <c r="A2770" s="8">
        <v>3204</v>
      </c>
      <c r="B2770" t="s">
        <v>1450</v>
      </c>
    </row>
    <row r="2771" spans="1:2" x14ac:dyDescent="0.25">
      <c r="A2771" s="8">
        <v>3204</v>
      </c>
      <c r="B2771" t="s">
        <v>1505</v>
      </c>
    </row>
    <row r="2772" spans="1:2" x14ac:dyDescent="0.25">
      <c r="A2772" s="8">
        <v>3204</v>
      </c>
      <c r="B2772" t="s">
        <v>1418</v>
      </c>
    </row>
    <row r="2773" spans="1:2" x14ac:dyDescent="0.25">
      <c r="A2773" s="8">
        <v>3203</v>
      </c>
      <c r="B2773" t="s">
        <v>1493</v>
      </c>
    </row>
    <row r="2774" spans="1:2" x14ac:dyDescent="0.25">
      <c r="A2774" s="8">
        <v>3202</v>
      </c>
      <c r="B2774" t="s">
        <v>1450</v>
      </c>
    </row>
    <row r="2775" spans="1:2" x14ac:dyDescent="0.25">
      <c r="A2775" s="8">
        <v>3202</v>
      </c>
      <c r="B2775" t="s">
        <v>1507</v>
      </c>
    </row>
    <row r="2776" spans="1:2" x14ac:dyDescent="0.25">
      <c r="A2776" s="8">
        <v>3201</v>
      </c>
      <c r="B2776" t="s">
        <v>1390</v>
      </c>
    </row>
    <row r="2777" spans="1:2" x14ac:dyDescent="0.25">
      <c r="A2777" s="8">
        <v>3201</v>
      </c>
      <c r="B2777" t="s">
        <v>1472</v>
      </c>
    </row>
    <row r="2778" spans="1:2" x14ac:dyDescent="0.25">
      <c r="A2778" s="8">
        <v>3201</v>
      </c>
      <c r="B2778" t="s">
        <v>1432</v>
      </c>
    </row>
    <row r="2779" spans="1:2" x14ac:dyDescent="0.25">
      <c r="A2779" s="8">
        <v>3201</v>
      </c>
      <c r="B2779" t="s">
        <v>1422</v>
      </c>
    </row>
    <row r="2780" spans="1:2" x14ac:dyDescent="0.25">
      <c r="A2780" s="8">
        <v>3201</v>
      </c>
      <c r="B2780" t="s">
        <v>1490</v>
      </c>
    </row>
    <row r="2781" spans="1:2" x14ac:dyDescent="0.25">
      <c r="A2781" s="8">
        <v>3200</v>
      </c>
      <c r="B2781" t="s">
        <v>1480</v>
      </c>
    </row>
    <row r="2782" spans="1:2" x14ac:dyDescent="0.25">
      <c r="A2782" s="8">
        <v>3200</v>
      </c>
      <c r="B2782" t="s">
        <v>1394</v>
      </c>
    </row>
    <row r="2783" spans="1:2" x14ac:dyDescent="0.25">
      <c r="A2783" s="8">
        <v>3200</v>
      </c>
      <c r="B2783" t="s">
        <v>1444</v>
      </c>
    </row>
    <row r="2784" spans="1:2" x14ac:dyDescent="0.25">
      <c r="A2784" s="8">
        <v>3200</v>
      </c>
      <c r="B2784" t="s">
        <v>1439</v>
      </c>
    </row>
    <row r="2785" spans="1:2" x14ac:dyDescent="0.25">
      <c r="A2785" s="8">
        <v>3200</v>
      </c>
      <c r="B2785" t="s">
        <v>1410</v>
      </c>
    </row>
    <row r="2786" spans="1:2" x14ac:dyDescent="0.25">
      <c r="A2786" s="8">
        <v>3200</v>
      </c>
      <c r="B2786" t="s">
        <v>1458</v>
      </c>
    </row>
    <row r="2787" spans="1:2" x14ac:dyDescent="0.25">
      <c r="A2787" s="8">
        <v>3199</v>
      </c>
      <c r="B2787" t="s">
        <v>255</v>
      </c>
    </row>
    <row r="2788" spans="1:2" x14ac:dyDescent="0.25">
      <c r="A2788" s="8">
        <v>3199</v>
      </c>
      <c r="B2788" t="s">
        <v>1464</v>
      </c>
    </row>
    <row r="2789" spans="1:2" x14ac:dyDescent="0.25">
      <c r="A2789" s="8">
        <v>3199</v>
      </c>
      <c r="B2789" t="s">
        <v>1397</v>
      </c>
    </row>
    <row r="2790" spans="1:2" x14ac:dyDescent="0.25">
      <c r="A2790" s="8">
        <v>3199</v>
      </c>
      <c r="B2790" t="s">
        <v>1485</v>
      </c>
    </row>
    <row r="2791" spans="1:2" x14ac:dyDescent="0.25">
      <c r="A2791" s="8">
        <v>3198</v>
      </c>
      <c r="B2791" t="s">
        <v>1435</v>
      </c>
    </row>
    <row r="2792" spans="1:2" x14ac:dyDescent="0.25">
      <c r="A2792" s="8">
        <v>3197</v>
      </c>
      <c r="B2792" t="s">
        <v>1481</v>
      </c>
    </row>
    <row r="2793" spans="1:2" x14ac:dyDescent="0.25">
      <c r="A2793" s="8">
        <v>3197</v>
      </c>
      <c r="B2793" t="s">
        <v>1484</v>
      </c>
    </row>
    <row r="2794" spans="1:2" x14ac:dyDescent="0.25">
      <c r="A2794" s="8">
        <v>3197</v>
      </c>
      <c r="B2794" t="s">
        <v>1413</v>
      </c>
    </row>
    <row r="2795" spans="1:2" x14ac:dyDescent="0.25">
      <c r="A2795" s="8">
        <v>3196</v>
      </c>
      <c r="B2795" t="s">
        <v>1441</v>
      </c>
    </row>
    <row r="2796" spans="1:2" x14ac:dyDescent="0.25">
      <c r="A2796" s="8">
        <v>3196</v>
      </c>
      <c r="B2796" t="s">
        <v>1453</v>
      </c>
    </row>
    <row r="2797" spans="1:2" x14ac:dyDescent="0.25">
      <c r="A2797" s="8">
        <v>3195</v>
      </c>
      <c r="B2797" t="s">
        <v>1464</v>
      </c>
    </row>
    <row r="2798" spans="1:2" x14ac:dyDescent="0.25">
      <c r="A2798" s="8">
        <v>3195</v>
      </c>
      <c r="B2798" t="s">
        <v>1417</v>
      </c>
    </row>
    <row r="2799" spans="1:2" x14ac:dyDescent="0.25">
      <c r="A2799" s="8">
        <v>3194</v>
      </c>
      <c r="B2799" t="s">
        <v>257</v>
      </c>
    </row>
    <row r="2800" spans="1:2" x14ac:dyDescent="0.25">
      <c r="A2800" s="8">
        <v>3194</v>
      </c>
      <c r="B2800" t="s">
        <v>1395</v>
      </c>
    </row>
    <row r="2801" spans="1:2" x14ac:dyDescent="0.25">
      <c r="A2801" s="8">
        <v>3194</v>
      </c>
      <c r="B2801" t="s">
        <v>1467</v>
      </c>
    </row>
    <row r="2802" spans="1:2" x14ac:dyDescent="0.25">
      <c r="A2802" s="8">
        <v>3193</v>
      </c>
      <c r="B2802" t="s">
        <v>1436</v>
      </c>
    </row>
    <row r="2803" spans="1:2" x14ac:dyDescent="0.25">
      <c r="A2803" s="8">
        <v>3193</v>
      </c>
      <c r="B2803" t="s">
        <v>1453</v>
      </c>
    </row>
    <row r="2804" spans="1:2" x14ac:dyDescent="0.25">
      <c r="A2804" s="8">
        <v>3192</v>
      </c>
      <c r="B2804" t="s">
        <v>1472</v>
      </c>
    </row>
    <row r="2805" spans="1:2" x14ac:dyDescent="0.25">
      <c r="A2805" s="8">
        <v>3192</v>
      </c>
      <c r="B2805" t="s">
        <v>1484</v>
      </c>
    </row>
    <row r="2806" spans="1:2" x14ac:dyDescent="0.25">
      <c r="A2806" s="8">
        <v>3192</v>
      </c>
      <c r="B2806" t="s">
        <v>1476</v>
      </c>
    </row>
    <row r="2807" spans="1:2" x14ac:dyDescent="0.25">
      <c r="A2807" s="8">
        <v>3192</v>
      </c>
      <c r="B2807" t="s">
        <v>1486</v>
      </c>
    </row>
    <row r="2808" spans="1:2" x14ac:dyDescent="0.25">
      <c r="A2808" s="8">
        <v>3191</v>
      </c>
      <c r="B2808" t="s">
        <v>1491</v>
      </c>
    </row>
    <row r="2809" spans="1:2" x14ac:dyDescent="0.25">
      <c r="A2809" s="8">
        <v>3190</v>
      </c>
      <c r="B2809" t="s">
        <v>1494</v>
      </c>
    </row>
    <row r="2810" spans="1:2" x14ac:dyDescent="0.25">
      <c r="A2810" s="8">
        <v>3190</v>
      </c>
      <c r="B2810" t="s">
        <v>1424</v>
      </c>
    </row>
    <row r="2811" spans="1:2" x14ac:dyDescent="0.25">
      <c r="A2811" s="8">
        <v>3190</v>
      </c>
      <c r="B2811" t="s">
        <v>1472</v>
      </c>
    </row>
    <row r="2812" spans="1:2" x14ac:dyDescent="0.25">
      <c r="A2812" s="8">
        <v>3189</v>
      </c>
      <c r="B2812" t="s">
        <v>1499</v>
      </c>
    </row>
    <row r="2813" spans="1:2" x14ac:dyDescent="0.25">
      <c r="A2813" s="8">
        <v>3189</v>
      </c>
      <c r="B2813" t="s">
        <v>1397</v>
      </c>
    </row>
    <row r="2814" spans="1:2" x14ac:dyDescent="0.25">
      <c r="A2814" s="8">
        <v>3188</v>
      </c>
      <c r="B2814" t="s">
        <v>1464</v>
      </c>
    </row>
    <row r="2815" spans="1:2" x14ac:dyDescent="0.25">
      <c r="A2815" s="8">
        <v>3188</v>
      </c>
      <c r="B2815" t="s">
        <v>1460</v>
      </c>
    </row>
    <row r="2816" spans="1:2" x14ac:dyDescent="0.25">
      <c r="A2816" s="8">
        <v>3188</v>
      </c>
      <c r="B2816" t="s">
        <v>1436</v>
      </c>
    </row>
    <row r="2817" spans="1:2" x14ac:dyDescent="0.25">
      <c r="A2817" s="8">
        <v>3188</v>
      </c>
      <c r="B2817" t="s">
        <v>1389</v>
      </c>
    </row>
    <row r="2818" spans="1:2" x14ac:dyDescent="0.25">
      <c r="A2818" s="8">
        <v>3188</v>
      </c>
      <c r="B2818" t="s">
        <v>1461</v>
      </c>
    </row>
    <row r="2819" spans="1:2" x14ac:dyDescent="0.25">
      <c r="A2819" s="8">
        <v>3188</v>
      </c>
      <c r="B2819" t="s">
        <v>1409</v>
      </c>
    </row>
    <row r="2820" spans="1:2" x14ac:dyDescent="0.25">
      <c r="A2820" s="8">
        <v>3188</v>
      </c>
      <c r="B2820" t="s">
        <v>1403</v>
      </c>
    </row>
    <row r="2821" spans="1:2" x14ac:dyDescent="0.25">
      <c r="A2821" s="8">
        <v>3187</v>
      </c>
      <c r="B2821" t="s">
        <v>1396</v>
      </c>
    </row>
    <row r="2822" spans="1:2" x14ac:dyDescent="0.25">
      <c r="A2822" s="8">
        <v>3187</v>
      </c>
      <c r="B2822" t="s">
        <v>1435</v>
      </c>
    </row>
    <row r="2823" spans="1:2" x14ac:dyDescent="0.25">
      <c r="A2823" s="8">
        <v>3187</v>
      </c>
      <c r="B2823" t="s">
        <v>1390</v>
      </c>
    </row>
    <row r="2824" spans="1:2" x14ac:dyDescent="0.25">
      <c r="A2824" s="8">
        <v>3186</v>
      </c>
      <c r="B2824" t="s">
        <v>1498</v>
      </c>
    </row>
    <row r="2825" spans="1:2" x14ac:dyDescent="0.25">
      <c r="A2825" s="8">
        <v>3185</v>
      </c>
      <c r="B2825" t="s">
        <v>1499</v>
      </c>
    </row>
    <row r="2826" spans="1:2" x14ac:dyDescent="0.25">
      <c r="A2826" s="8">
        <v>3185</v>
      </c>
      <c r="B2826" t="s">
        <v>1497</v>
      </c>
    </row>
    <row r="2827" spans="1:2" x14ac:dyDescent="0.25">
      <c r="A2827" s="8">
        <v>3185</v>
      </c>
      <c r="B2827" t="s">
        <v>1400</v>
      </c>
    </row>
    <row r="2828" spans="1:2" x14ac:dyDescent="0.25">
      <c r="A2828" s="8">
        <v>3184</v>
      </c>
      <c r="B2828" t="s">
        <v>1472</v>
      </c>
    </row>
    <row r="2829" spans="1:2" x14ac:dyDescent="0.25">
      <c r="A2829" s="8">
        <v>3184</v>
      </c>
      <c r="B2829" t="s">
        <v>1397</v>
      </c>
    </row>
    <row r="2830" spans="1:2" x14ac:dyDescent="0.25">
      <c r="A2830" s="8">
        <v>3184</v>
      </c>
      <c r="B2830" t="s">
        <v>255</v>
      </c>
    </row>
    <row r="2831" spans="1:2" x14ac:dyDescent="0.25">
      <c r="A2831" s="8">
        <v>3184</v>
      </c>
      <c r="B2831" t="s">
        <v>1499</v>
      </c>
    </row>
    <row r="2832" spans="1:2" x14ac:dyDescent="0.25">
      <c r="A2832" s="8">
        <v>3184</v>
      </c>
      <c r="B2832" t="s">
        <v>1496</v>
      </c>
    </row>
    <row r="2833" spans="1:2" x14ac:dyDescent="0.25">
      <c r="A2833" s="8">
        <v>3184</v>
      </c>
      <c r="B2833" t="s">
        <v>1424</v>
      </c>
    </row>
    <row r="2834" spans="1:2" x14ac:dyDescent="0.25">
      <c r="A2834" s="8">
        <v>3183</v>
      </c>
      <c r="B2834" t="s">
        <v>1425</v>
      </c>
    </row>
    <row r="2835" spans="1:2" x14ac:dyDescent="0.25">
      <c r="A2835" s="8">
        <v>3183</v>
      </c>
      <c r="B2835" t="s">
        <v>1495</v>
      </c>
    </row>
    <row r="2836" spans="1:2" x14ac:dyDescent="0.25">
      <c r="A2836" s="8">
        <v>3183</v>
      </c>
      <c r="B2836" t="s">
        <v>1431</v>
      </c>
    </row>
    <row r="2837" spans="1:2" x14ac:dyDescent="0.25">
      <c r="A2837" s="8">
        <v>3182</v>
      </c>
      <c r="B2837" t="s">
        <v>1492</v>
      </c>
    </row>
    <row r="2838" spans="1:2" x14ac:dyDescent="0.25">
      <c r="A2838" s="8">
        <v>3182</v>
      </c>
      <c r="B2838" t="s">
        <v>1486</v>
      </c>
    </row>
    <row r="2839" spans="1:2" x14ac:dyDescent="0.25">
      <c r="A2839" s="8">
        <v>3182</v>
      </c>
      <c r="B2839" t="s">
        <v>1485</v>
      </c>
    </row>
    <row r="2840" spans="1:2" x14ac:dyDescent="0.25">
      <c r="A2840" s="8">
        <v>3180</v>
      </c>
      <c r="B2840" t="s">
        <v>1418</v>
      </c>
    </row>
    <row r="2841" spans="1:2" x14ac:dyDescent="0.25">
      <c r="A2841" s="8">
        <v>3180</v>
      </c>
      <c r="B2841" t="s">
        <v>1484</v>
      </c>
    </row>
    <row r="2842" spans="1:2" x14ac:dyDescent="0.25">
      <c r="A2842" s="8">
        <v>3180</v>
      </c>
      <c r="B2842" t="s">
        <v>1464</v>
      </c>
    </row>
    <row r="2843" spans="1:2" x14ac:dyDescent="0.25">
      <c r="A2843" s="8">
        <v>3180</v>
      </c>
      <c r="B2843" t="s">
        <v>1407</v>
      </c>
    </row>
    <row r="2844" spans="1:2" x14ac:dyDescent="0.25">
      <c r="A2844" s="8">
        <v>3180</v>
      </c>
      <c r="B2844" t="s">
        <v>1489</v>
      </c>
    </row>
    <row r="2845" spans="1:2" x14ac:dyDescent="0.25">
      <c r="A2845" s="8">
        <v>3180</v>
      </c>
      <c r="B2845" t="s">
        <v>1444</v>
      </c>
    </row>
    <row r="2846" spans="1:2" x14ac:dyDescent="0.25">
      <c r="A2846" s="8">
        <v>3179</v>
      </c>
      <c r="B2846" t="s">
        <v>1433</v>
      </c>
    </row>
    <row r="2847" spans="1:2" x14ac:dyDescent="0.25">
      <c r="A2847" s="8">
        <v>3179</v>
      </c>
      <c r="B2847" t="s">
        <v>1462</v>
      </c>
    </row>
    <row r="2848" spans="1:2" x14ac:dyDescent="0.25">
      <c r="A2848" s="8">
        <v>3179</v>
      </c>
      <c r="B2848" t="s">
        <v>1402</v>
      </c>
    </row>
    <row r="2849" spans="1:2" x14ac:dyDescent="0.25">
      <c r="A2849" s="8">
        <v>3179</v>
      </c>
      <c r="B2849" t="s">
        <v>1474</v>
      </c>
    </row>
    <row r="2850" spans="1:2" x14ac:dyDescent="0.25">
      <c r="A2850" s="8">
        <v>3179</v>
      </c>
      <c r="B2850" t="s">
        <v>1478</v>
      </c>
    </row>
    <row r="2851" spans="1:2" x14ac:dyDescent="0.25">
      <c r="A2851" s="8">
        <v>3179</v>
      </c>
      <c r="B2851" t="s">
        <v>257</v>
      </c>
    </row>
    <row r="2852" spans="1:2" x14ac:dyDescent="0.25">
      <c r="A2852" s="8">
        <v>3178</v>
      </c>
      <c r="B2852" t="s">
        <v>1496</v>
      </c>
    </row>
    <row r="2853" spans="1:2" x14ac:dyDescent="0.25">
      <c r="A2853" s="8">
        <v>3178</v>
      </c>
      <c r="B2853" t="s">
        <v>1492</v>
      </c>
    </row>
    <row r="2854" spans="1:2" x14ac:dyDescent="0.25">
      <c r="A2854" s="8">
        <v>3178</v>
      </c>
      <c r="B2854" t="s">
        <v>1439</v>
      </c>
    </row>
    <row r="2855" spans="1:2" x14ac:dyDescent="0.25">
      <c r="A2855" s="8">
        <v>3178</v>
      </c>
      <c r="B2855" t="s">
        <v>1427</v>
      </c>
    </row>
    <row r="2856" spans="1:2" x14ac:dyDescent="0.25">
      <c r="A2856" s="8">
        <v>3177</v>
      </c>
      <c r="B2856" t="s">
        <v>1469</v>
      </c>
    </row>
    <row r="2857" spans="1:2" x14ac:dyDescent="0.25">
      <c r="A2857" s="8">
        <v>3177</v>
      </c>
      <c r="B2857" t="s">
        <v>1487</v>
      </c>
    </row>
    <row r="2858" spans="1:2" x14ac:dyDescent="0.25">
      <c r="A2858" s="8">
        <v>3177</v>
      </c>
      <c r="B2858" t="s">
        <v>1442</v>
      </c>
    </row>
    <row r="2859" spans="1:2" x14ac:dyDescent="0.25">
      <c r="A2859" s="8">
        <v>3176</v>
      </c>
      <c r="B2859" t="s">
        <v>1477</v>
      </c>
    </row>
    <row r="2860" spans="1:2" x14ac:dyDescent="0.25">
      <c r="A2860" s="8">
        <v>3176</v>
      </c>
      <c r="B2860" t="s">
        <v>1473</v>
      </c>
    </row>
    <row r="2861" spans="1:2" x14ac:dyDescent="0.25">
      <c r="A2861" s="8">
        <v>3176</v>
      </c>
      <c r="B2861" t="s">
        <v>1424</v>
      </c>
    </row>
    <row r="2862" spans="1:2" x14ac:dyDescent="0.25">
      <c r="A2862" s="8">
        <v>3175</v>
      </c>
      <c r="B2862" t="s">
        <v>1493</v>
      </c>
    </row>
    <row r="2863" spans="1:2" x14ac:dyDescent="0.25">
      <c r="A2863" s="8">
        <v>3175</v>
      </c>
      <c r="B2863" t="s">
        <v>1474</v>
      </c>
    </row>
    <row r="2864" spans="1:2" x14ac:dyDescent="0.25">
      <c r="A2864" s="8">
        <v>3175</v>
      </c>
      <c r="B2864" t="s">
        <v>1435</v>
      </c>
    </row>
    <row r="2865" spans="1:2" x14ac:dyDescent="0.25">
      <c r="A2865" s="8">
        <v>3175</v>
      </c>
      <c r="B2865" t="s">
        <v>1437</v>
      </c>
    </row>
    <row r="2866" spans="1:2" x14ac:dyDescent="0.25">
      <c r="A2866" s="8">
        <v>3175</v>
      </c>
      <c r="B2866" t="s">
        <v>1391</v>
      </c>
    </row>
    <row r="2867" spans="1:2" x14ac:dyDescent="0.25">
      <c r="A2867" s="8">
        <v>3174</v>
      </c>
      <c r="B2867" t="s">
        <v>1477</v>
      </c>
    </row>
    <row r="2868" spans="1:2" x14ac:dyDescent="0.25">
      <c r="A2868" s="8">
        <v>3174</v>
      </c>
      <c r="B2868" t="s">
        <v>1447</v>
      </c>
    </row>
    <row r="2869" spans="1:2" x14ac:dyDescent="0.25">
      <c r="A2869" s="8">
        <v>3174</v>
      </c>
      <c r="B2869" t="s">
        <v>1411</v>
      </c>
    </row>
    <row r="2870" spans="1:2" x14ac:dyDescent="0.25">
      <c r="A2870" s="8">
        <v>3173</v>
      </c>
      <c r="B2870" t="s">
        <v>1410</v>
      </c>
    </row>
    <row r="2871" spans="1:2" x14ac:dyDescent="0.25">
      <c r="A2871" s="8">
        <v>3173</v>
      </c>
      <c r="B2871" t="s">
        <v>1423</v>
      </c>
    </row>
    <row r="2872" spans="1:2" x14ac:dyDescent="0.25">
      <c r="A2872" s="8">
        <v>3172</v>
      </c>
      <c r="B2872" t="s">
        <v>1390</v>
      </c>
    </row>
    <row r="2873" spans="1:2" x14ac:dyDescent="0.25">
      <c r="A2873" s="8">
        <v>3172</v>
      </c>
      <c r="B2873" t="s">
        <v>1460</v>
      </c>
    </row>
    <row r="2874" spans="1:2" x14ac:dyDescent="0.25">
      <c r="A2874" s="8">
        <v>3172</v>
      </c>
      <c r="B2874" t="s">
        <v>1430</v>
      </c>
    </row>
    <row r="2875" spans="1:2" x14ac:dyDescent="0.25">
      <c r="A2875" s="8">
        <v>3172</v>
      </c>
      <c r="B2875" t="s">
        <v>1441</v>
      </c>
    </row>
    <row r="2876" spans="1:2" x14ac:dyDescent="0.25">
      <c r="A2876" s="8">
        <v>3172</v>
      </c>
      <c r="B2876" t="s">
        <v>1396</v>
      </c>
    </row>
    <row r="2877" spans="1:2" x14ac:dyDescent="0.25">
      <c r="A2877" s="8">
        <v>3171</v>
      </c>
      <c r="B2877" t="s">
        <v>1420</v>
      </c>
    </row>
    <row r="2878" spans="1:2" x14ac:dyDescent="0.25">
      <c r="A2878" s="8">
        <v>3171</v>
      </c>
      <c r="B2878" t="s">
        <v>1468</v>
      </c>
    </row>
    <row r="2879" spans="1:2" x14ac:dyDescent="0.25">
      <c r="A2879" s="8">
        <v>3171</v>
      </c>
      <c r="B2879" t="s">
        <v>1492</v>
      </c>
    </row>
    <row r="2880" spans="1:2" x14ac:dyDescent="0.25">
      <c r="A2880" s="8">
        <v>3170</v>
      </c>
      <c r="B2880" t="s">
        <v>1400</v>
      </c>
    </row>
    <row r="2881" spans="1:2" x14ac:dyDescent="0.25">
      <c r="A2881" s="8">
        <v>3170</v>
      </c>
      <c r="B2881" t="s">
        <v>1444</v>
      </c>
    </row>
    <row r="2882" spans="1:2" x14ac:dyDescent="0.25">
      <c r="A2882" s="8">
        <v>3170</v>
      </c>
      <c r="B2882" t="s">
        <v>1486</v>
      </c>
    </row>
    <row r="2883" spans="1:2" x14ac:dyDescent="0.25">
      <c r="A2883" s="8">
        <v>3170</v>
      </c>
      <c r="B2883" t="s">
        <v>1485</v>
      </c>
    </row>
    <row r="2884" spans="1:2" x14ac:dyDescent="0.25">
      <c r="A2884" s="8">
        <v>3170</v>
      </c>
      <c r="B2884" t="s">
        <v>1389</v>
      </c>
    </row>
    <row r="2885" spans="1:2" x14ac:dyDescent="0.25">
      <c r="A2885" s="8">
        <v>3169</v>
      </c>
      <c r="B2885" t="s">
        <v>1410</v>
      </c>
    </row>
    <row r="2886" spans="1:2" x14ac:dyDescent="0.25">
      <c r="A2886" s="8">
        <v>3169</v>
      </c>
      <c r="B2886" t="s">
        <v>1473</v>
      </c>
    </row>
    <row r="2887" spans="1:2" x14ac:dyDescent="0.25">
      <c r="A2887" s="8">
        <v>3169</v>
      </c>
      <c r="B2887" t="s">
        <v>1404</v>
      </c>
    </row>
    <row r="2888" spans="1:2" x14ac:dyDescent="0.25">
      <c r="A2888" s="8">
        <v>3168</v>
      </c>
      <c r="B2888" t="s">
        <v>1457</v>
      </c>
    </row>
    <row r="2889" spans="1:2" x14ac:dyDescent="0.25">
      <c r="A2889" s="8">
        <v>3168</v>
      </c>
      <c r="B2889" t="s">
        <v>1422</v>
      </c>
    </row>
    <row r="2890" spans="1:2" x14ac:dyDescent="0.25">
      <c r="A2890" s="8">
        <v>3168</v>
      </c>
      <c r="B2890" t="s">
        <v>1479</v>
      </c>
    </row>
    <row r="2891" spans="1:2" x14ac:dyDescent="0.25">
      <c r="A2891" s="8">
        <v>3168</v>
      </c>
      <c r="B2891" t="s">
        <v>1478</v>
      </c>
    </row>
    <row r="2892" spans="1:2" x14ac:dyDescent="0.25">
      <c r="A2892" s="8">
        <v>3168</v>
      </c>
      <c r="B2892" t="s">
        <v>1493</v>
      </c>
    </row>
    <row r="2893" spans="1:2" x14ac:dyDescent="0.25">
      <c r="A2893" s="8">
        <v>3168</v>
      </c>
      <c r="B2893" t="s">
        <v>1435</v>
      </c>
    </row>
    <row r="2894" spans="1:2" x14ac:dyDescent="0.25">
      <c r="A2894" s="8">
        <v>3167</v>
      </c>
      <c r="B2894" t="s">
        <v>1418</v>
      </c>
    </row>
    <row r="2895" spans="1:2" x14ac:dyDescent="0.25">
      <c r="A2895" s="8">
        <v>3167</v>
      </c>
      <c r="B2895" t="s">
        <v>1485</v>
      </c>
    </row>
    <row r="2896" spans="1:2" x14ac:dyDescent="0.25">
      <c r="A2896" s="8">
        <v>3166</v>
      </c>
      <c r="B2896" t="s">
        <v>1428</v>
      </c>
    </row>
    <row r="2897" spans="1:2" x14ac:dyDescent="0.25">
      <c r="A2897" s="8">
        <v>3166</v>
      </c>
      <c r="B2897" t="s">
        <v>1407</v>
      </c>
    </row>
    <row r="2898" spans="1:2" x14ac:dyDescent="0.25">
      <c r="A2898" s="8">
        <v>3166</v>
      </c>
      <c r="B2898" t="s">
        <v>1451</v>
      </c>
    </row>
    <row r="2899" spans="1:2" x14ac:dyDescent="0.25">
      <c r="A2899" s="8">
        <v>3165</v>
      </c>
      <c r="B2899" t="s">
        <v>1406</v>
      </c>
    </row>
    <row r="2900" spans="1:2" x14ac:dyDescent="0.25">
      <c r="A2900" s="8">
        <v>3165</v>
      </c>
      <c r="B2900" t="s">
        <v>1469</v>
      </c>
    </row>
    <row r="2901" spans="1:2" x14ac:dyDescent="0.25">
      <c r="A2901" s="8">
        <v>3164</v>
      </c>
      <c r="B2901" t="s">
        <v>1504</v>
      </c>
    </row>
    <row r="2902" spans="1:2" x14ac:dyDescent="0.25">
      <c r="A2902" s="8">
        <v>3164</v>
      </c>
      <c r="B2902" t="s">
        <v>1470</v>
      </c>
    </row>
    <row r="2903" spans="1:2" x14ac:dyDescent="0.25">
      <c r="A2903" s="8">
        <v>3164</v>
      </c>
      <c r="B2903" t="s">
        <v>1426</v>
      </c>
    </row>
    <row r="2904" spans="1:2" x14ac:dyDescent="0.25">
      <c r="A2904" s="8">
        <v>3164</v>
      </c>
      <c r="B2904" t="s">
        <v>1400</v>
      </c>
    </row>
    <row r="2905" spans="1:2" x14ac:dyDescent="0.25">
      <c r="A2905" s="8">
        <v>3164</v>
      </c>
      <c r="B2905" t="s">
        <v>1481</v>
      </c>
    </row>
    <row r="2906" spans="1:2" x14ac:dyDescent="0.25">
      <c r="A2906" s="8">
        <v>3164</v>
      </c>
      <c r="B2906" t="s">
        <v>1482</v>
      </c>
    </row>
    <row r="2907" spans="1:2" x14ac:dyDescent="0.25">
      <c r="A2907" s="8">
        <v>3163</v>
      </c>
      <c r="B2907" t="s">
        <v>1396</v>
      </c>
    </row>
    <row r="2908" spans="1:2" x14ac:dyDescent="0.25">
      <c r="A2908" s="8">
        <v>3163</v>
      </c>
      <c r="B2908" t="s">
        <v>1419</v>
      </c>
    </row>
    <row r="2909" spans="1:2" x14ac:dyDescent="0.25">
      <c r="A2909" s="8">
        <v>3163</v>
      </c>
      <c r="B2909" t="s">
        <v>1475</v>
      </c>
    </row>
    <row r="2910" spans="1:2" x14ac:dyDescent="0.25">
      <c r="A2910" s="8">
        <v>3162</v>
      </c>
      <c r="B2910" t="s">
        <v>1496</v>
      </c>
    </row>
    <row r="2911" spans="1:2" x14ac:dyDescent="0.25">
      <c r="A2911" s="8">
        <v>3162</v>
      </c>
      <c r="B2911" t="s">
        <v>1392</v>
      </c>
    </row>
    <row r="2912" spans="1:2" x14ac:dyDescent="0.25">
      <c r="A2912" s="8">
        <v>3162</v>
      </c>
      <c r="B2912" t="s">
        <v>1498</v>
      </c>
    </row>
    <row r="2913" spans="1:2" x14ac:dyDescent="0.25">
      <c r="A2913" s="8">
        <v>3162</v>
      </c>
      <c r="B2913" t="s">
        <v>1465</v>
      </c>
    </row>
    <row r="2914" spans="1:2" x14ac:dyDescent="0.25">
      <c r="A2914" s="8">
        <v>3161</v>
      </c>
      <c r="B2914" t="s">
        <v>1508</v>
      </c>
    </row>
    <row r="2915" spans="1:2" x14ac:dyDescent="0.25">
      <c r="A2915" s="8">
        <v>3161</v>
      </c>
      <c r="B2915" t="s">
        <v>1391</v>
      </c>
    </row>
    <row r="2916" spans="1:2" x14ac:dyDescent="0.25">
      <c r="A2916" s="8">
        <v>3161</v>
      </c>
      <c r="B2916" t="s">
        <v>1478</v>
      </c>
    </row>
    <row r="2917" spans="1:2" x14ac:dyDescent="0.25">
      <c r="A2917" s="8">
        <v>3161</v>
      </c>
      <c r="B2917" t="s">
        <v>1489</v>
      </c>
    </row>
    <row r="2918" spans="1:2" x14ac:dyDescent="0.25">
      <c r="A2918" s="8">
        <v>3160</v>
      </c>
      <c r="B2918" t="s">
        <v>1404</v>
      </c>
    </row>
    <row r="2919" spans="1:2" x14ac:dyDescent="0.25">
      <c r="A2919" s="8">
        <v>3160</v>
      </c>
      <c r="B2919" t="s">
        <v>1457</v>
      </c>
    </row>
    <row r="2920" spans="1:2" x14ac:dyDescent="0.25">
      <c r="A2920" s="8">
        <v>3159</v>
      </c>
      <c r="B2920" t="s">
        <v>1462</v>
      </c>
    </row>
    <row r="2921" spans="1:2" x14ac:dyDescent="0.25">
      <c r="A2921" s="8">
        <v>3159</v>
      </c>
      <c r="B2921" t="s">
        <v>1416</v>
      </c>
    </row>
    <row r="2922" spans="1:2" x14ac:dyDescent="0.25">
      <c r="A2922" s="8">
        <v>3159</v>
      </c>
      <c r="B2922" t="s">
        <v>1451</v>
      </c>
    </row>
    <row r="2923" spans="1:2" x14ac:dyDescent="0.25">
      <c r="A2923" s="8">
        <v>3157</v>
      </c>
      <c r="B2923" t="s">
        <v>1477</v>
      </c>
    </row>
    <row r="2924" spans="1:2" x14ac:dyDescent="0.25">
      <c r="A2924" s="8">
        <v>3157</v>
      </c>
      <c r="B2924" t="s">
        <v>1437</v>
      </c>
    </row>
    <row r="2925" spans="1:2" x14ac:dyDescent="0.25">
      <c r="A2925" s="8">
        <v>3157</v>
      </c>
      <c r="B2925" t="s">
        <v>1395</v>
      </c>
    </row>
    <row r="2926" spans="1:2" x14ac:dyDescent="0.25">
      <c r="A2926" s="8">
        <v>3156</v>
      </c>
      <c r="B2926" t="s">
        <v>1404</v>
      </c>
    </row>
    <row r="2927" spans="1:2" x14ac:dyDescent="0.25">
      <c r="A2927" s="8">
        <v>3156</v>
      </c>
      <c r="B2927" t="s">
        <v>1409</v>
      </c>
    </row>
    <row r="2928" spans="1:2" x14ac:dyDescent="0.25">
      <c r="A2928" s="8">
        <v>3155</v>
      </c>
      <c r="B2928" t="s">
        <v>1459</v>
      </c>
    </row>
    <row r="2929" spans="1:2" x14ac:dyDescent="0.25">
      <c r="A2929" s="8">
        <v>3155</v>
      </c>
      <c r="B2929" t="s">
        <v>1426</v>
      </c>
    </row>
    <row r="2930" spans="1:2" x14ac:dyDescent="0.25">
      <c r="A2930" s="8">
        <v>3155</v>
      </c>
      <c r="B2930" t="s">
        <v>1480</v>
      </c>
    </row>
    <row r="2931" spans="1:2" x14ac:dyDescent="0.25">
      <c r="A2931" s="8">
        <v>3155</v>
      </c>
      <c r="B2931" t="s">
        <v>1404</v>
      </c>
    </row>
    <row r="2932" spans="1:2" x14ac:dyDescent="0.25">
      <c r="A2932" s="8">
        <v>3154</v>
      </c>
      <c r="B2932" t="s">
        <v>1428</v>
      </c>
    </row>
    <row r="2933" spans="1:2" x14ac:dyDescent="0.25">
      <c r="A2933" s="8">
        <v>3154</v>
      </c>
      <c r="B2933" t="s">
        <v>1443</v>
      </c>
    </row>
    <row r="2934" spans="1:2" x14ac:dyDescent="0.25">
      <c r="A2934" s="8">
        <v>3154</v>
      </c>
      <c r="B2934" t="s">
        <v>1446</v>
      </c>
    </row>
    <row r="2935" spans="1:2" x14ac:dyDescent="0.25">
      <c r="A2935" s="8">
        <v>3154</v>
      </c>
      <c r="B2935" t="s">
        <v>1418</v>
      </c>
    </row>
    <row r="2936" spans="1:2" x14ac:dyDescent="0.25">
      <c r="A2936" s="8">
        <v>3154</v>
      </c>
      <c r="B2936" t="s">
        <v>1509</v>
      </c>
    </row>
    <row r="2937" spans="1:2" x14ac:dyDescent="0.25">
      <c r="A2937" s="8">
        <v>3154</v>
      </c>
      <c r="B2937" t="s">
        <v>1477</v>
      </c>
    </row>
    <row r="2938" spans="1:2" x14ac:dyDescent="0.25">
      <c r="A2938" s="8">
        <v>3154</v>
      </c>
      <c r="B2938" t="s">
        <v>1503</v>
      </c>
    </row>
    <row r="2939" spans="1:2" x14ac:dyDescent="0.25">
      <c r="A2939" s="8">
        <v>3153</v>
      </c>
      <c r="B2939" t="s">
        <v>1456</v>
      </c>
    </row>
    <row r="2940" spans="1:2" x14ac:dyDescent="0.25">
      <c r="A2940" s="8">
        <v>3153</v>
      </c>
      <c r="B2940" t="s">
        <v>1463</v>
      </c>
    </row>
    <row r="2941" spans="1:2" x14ac:dyDescent="0.25">
      <c r="A2941" s="8">
        <v>3153</v>
      </c>
      <c r="B2941" t="s">
        <v>1394</v>
      </c>
    </row>
    <row r="2942" spans="1:2" x14ac:dyDescent="0.25">
      <c r="A2942" s="8">
        <v>3153</v>
      </c>
      <c r="B2942" t="s">
        <v>1431</v>
      </c>
    </row>
    <row r="2943" spans="1:2" x14ac:dyDescent="0.25">
      <c r="A2943" s="8">
        <v>3153</v>
      </c>
      <c r="B2943" t="s">
        <v>1468</v>
      </c>
    </row>
    <row r="2944" spans="1:2" x14ac:dyDescent="0.25">
      <c r="A2944" s="8">
        <v>3152</v>
      </c>
      <c r="B2944" t="s">
        <v>1456</v>
      </c>
    </row>
    <row r="2945" spans="1:2" x14ac:dyDescent="0.25">
      <c r="A2945" s="8">
        <v>3152</v>
      </c>
      <c r="B2945" t="s">
        <v>1419</v>
      </c>
    </row>
    <row r="2946" spans="1:2" x14ac:dyDescent="0.25">
      <c r="A2946" s="8">
        <v>3152</v>
      </c>
      <c r="B2946" t="s">
        <v>1438</v>
      </c>
    </row>
    <row r="2947" spans="1:2" x14ac:dyDescent="0.25">
      <c r="A2947" s="8">
        <v>3151</v>
      </c>
      <c r="B2947" t="s">
        <v>1403</v>
      </c>
    </row>
    <row r="2948" spans="1:2" x14ac:dyDescent="0.25">
      <c r="A2948" s="8">
        <v>3150</v>
      </c>
      <c r="B2948" t="s">
        <v>1474</v>
      </c>
    </row>
    <row r="2949" spans="1:2" x14ac:dyDescent="0.25">
      <c r="A2949" s="8">
        <v>3150</v>
      </c>
      <c r="B2949" t="s">
        <v>1406</v>
      </c>
    </row>
    <row r="2950" spans="1:2" x14ac:dyDescent="0.25">
      <c r="A2950" s="8">
        <v>3150</v>
      </c>
      <c r="B2950" t="s">
        <v>1483</v>
      </c>
    </row>
    <row r="2951" spans="1:2" x14ac:dyDescent="0.25">
      <c r="A2951" s="8">
        <v>3150</v>
      </c>
      <c r="B2951" t="s">
        <v>1453</v>
      </c>
    </row>
    <row r="2952" spans="1:2" x14ac:dyDescent="0.25">
      <c r="A2952" s="8">
        <v>3149</v>
      </c>
      <c r="B2952" t="s">
        <v>1464</v>
      </c>
    </row>
    <row r="2953" spans="1:2" x14ac:dyDescent="0.25">
      <c r="A2953" s="8">
        <v>3149</v>
      </c>
      <c r="B2953" t="s">
        <v>1477</v>
      </c>
    </row>
    <row r="2954" spans="1:2" x14ac:dyDescent="0.25">
      <c r="A2954" s="8">
        <v>3149</v>
      </c>
      <c r="B2954" t="s">
        <v>1449</v>
      </c>
    </row>
    <row r="2955" spans="1:2" x14ac:dyDescent="0.25">
      <c r="A2955" s="8">
        <v>3148</v>
      </c>
      <c r="B2955" t="s">
        <v>1400</v>
      </c>
    </row>
    <row r="2956" spans="1:2" x14ac:dyDescent="0.25">
      <c r="A2956" s="8">
        <v>3148</v>
      </c>
      <c r="B2956" t="s">
        <v>1422</v>
      </c>
    </row>
    <row r="2957" spans="1:2" x14ac:dyDescent="0.25">
      <c r="A2957" s="8">
        <v>3147</v>
      </c>
      <c r="B2957" t="s">
        <v>1392</v>
      </c>
    </row>
    <row r="2958" spans="1:2" x14ac:dyDescent="0.25">
      <c r="A2958" s="8">
        <v>3146</v>
      </c>
      <c r="B2958" t="s">
        <v>1509</v>
      </c>
    </row>
    <row r="2959" spans="1:2" x14ac:dyDescent="0.25">
      <c r="A2959" s="8">
        <v>3146</v>
      </c>
      <c r="B2959" t="s">
        <v>1498</v>
      </c>
    </row>
    <row r="2960" spans="1:2" x14ac:dyDescent="0.25">
      <c r="A2960" s="8">
        <v>3146</v>
      </c>
      <c r="B2960" t="s">
        <v>1487</v>
      </c>
    </row>
    <row r="2961" spans="1:2" x14ac:dyDescent="0.25">
      <c r="A2961" s="8">
        <v>3145</v>
      </c>
      <c r="B2961" t="s">
        <v>1458</v>
      </c>
    </row>
    <row r="2962" spans="1:2" x14ac:dyDescent="0.25">
      <c r="A2962" s="8">
        <v>3145</v>
      </c>
      <c r="B2962" t="s">
        <v>1446</v>
      </c>
    </row>
    <row r="2963" spans="1:2" x14ac:dyDescent="0.25">
      <c r="A2963" s="8">
        <v>3144</v>
      </c>
      <c r="B2963" t="s">
        <v>1466</v>
      </c>
    </row>
    <row r="2964" spans="1:2" x14ac:dyDescent="0.25">
      <c r="A2964" s="8">
        <v>3144</v>
      </c>
      <c r="B2964" t="s">
        <v>1480</v>
      </c>
    </row>
    <row r="2965" spans="1:2" x14ac:dyDescent="0.25">
      <c r="A2965" s="8">
        <v>3142</v>
      </c>
      <c r="B2965" t="s">
        <v>1485</v>
      </c>
    </row>
    <row r="2966" spans="1:2" x14ac:dyDescent="0.25">
      <c r="A2966" s="8">
        <v>3142</v>
      </c>
      <c r="B2966" t="s">
        <v>1419</v>
      </c>
    </row>
    <row r="2967" spans="1:2" x14ac:dyDescent="0.25">
      <c r="A2967" s="8">
        <v>3142</v>
      </c>
      <c r="B2967" t="s">
        <v>1428</v>
      </c>
    </row>
    <row r="2968" spans="1:2" x14ac:dyDescent="0.25">
      <c r="A2968" s="8">
        <v>3142</v>
      </c>
      <c r="B2968" t="s">
        <v>257</v>
      </c>
    </row>
    <row r="2969" spans="1:2" x14ac:dyDescent="0.25">
      <c r="A2969" s="8">
        <v>3142</v>
      </c>
      <c r="B2969" t="s">
        <v>1502</v>
      </c>
    </row>
    <row r="2970" spans="1:2" x14ac:dyDescent="0.25">
      <c r="A2970" s="8">
        <v>3142</v>
      </c>
      <c r="B2970" t="s">
        <v>1474</v>
      </c>
    </row>
    <row r="2971" spans="1:2" x14ac:dyDescent="0.25">
      <c r="A2971" s="8">
        <v>3142</v>
      </c>
      <c r="B2971" t="s">
        <v>1478</v>
      </c>
    </row>
    <row r="2972" spans="1:2" x14ac:dyDescent="0.25">
      <c r="A2972" s="8">
        <v>3142</v>
      </c>
      <c r="B2972" t="s">
        <v>1439</v>
      </c>
    </row>
    <row r="2973" spans="1:2" x14ac:dyDescent="0.25">
      <c r="A2973" s="8">
        <v>3141</v>
      </c>
      <c r="B2973" t="s">
        <v>1497</v>
      </c>
    </row>
    <row r="2974" spans="1:2" x14ac:dyDescent="0.25">
      <c r="A2974" s="8">
        <v>3141</v>
      </c>
      <c r="B2974" t="s">
        <v>1444</v>
      </c>
    </row>
    <row r="2975" spans="1:2" x14ac:dyDescent="0.25">
      <c r="A2975" s="8">
        <v>3141</v>
      </c>
      <c r="B2975" t="s">
        <v>1501</v>
      </c>
    </row>
    <row r="2976" spans="1:2" x14ac:dyDescent="0.25">
      <c r="A2976" s="8">
        <v>3141</v>
      </c>
      <c r="B2976" t="s">
        <v>1436</v>
      </c>
    </row>
    <row r="2977" spans="1:2" x14ac:dyDescent="0.25">
      <c r="A2977" s="8">
        <v>3141</v>
      </c>
      <c r="B2977" t="s">
        <v>1438</v>
      </c>
    </row>
    <row r="2978" spans="1:2" x14ac:dyDescent="0.25">
      <c r="A2978" s="8">
        <v>3141</v>
      </c>
      <c r="B2978" t="s">
        <v>1433</v>
      </c>
    </row>
    <row r="2979" spans="1:2" x14ac:dyDescent="0.25">
      <c r="A2979" s="8">
        <v>3140</v>
      </c>
      <c r="B2979" t="s">
        <v>1473</v>
      </c>
    </row>
    <row r="2980" spans="1:2" x14ac:dyDescent="0.25">
      <c r="A2980" s="8">
        <v>3138</v>
      </c>
      <c r="B2980" t="s">
        <v>1454</v>
      </c>
    </row>
    <row r="2981" spans="1:2" x14ac:dyDescent="0.25">
      <c r="A2981" s="8">
        <v>3138</v>
      </c>
      <c r="B2981" t="s">
        <v>1466</v>
      </c>
    </row>
    <row r="2982" spans="1:2" x14ac:dyDescent="0.25">
      <c r="A2982" s="8">
        <v>3138</v>
      </c>
      <c r="B2982" t="s">
        <v>1477</v>
      </c>
    </row>
    <row r="2983" spans="1:2" x14ac:dyDescent="0.25">
      <c r="A2983" s="8">
        <v>3136</v>
      </c>
      <c r="B2983" t="s">
        <v>1479</v>
      </c>
    </row>
    <row r="2984" spans="1:2" x14ac:dyDescent="0.25">
      <c r="A2984" s="8">
        <v>3136</v>
      </c>
      <c r="B2984" t="s">
        <v>1446</v>
      </c>
    </row>
    <row r="2985" spans="1:2" x14ac:dyDescent="0.25">
      <c r="A2985" s="8">
        <v>3136</v>
      </c>
      <c r="B2985" t="s">
        <v>1504</v>
      </c>
    </row>
    <row r="2986" spans="1:2" x14ac:dyDescent="0.25">
      <c r="A2986" s="8">
        <v>3135</v>
      </c>
      <c r="B2986" t="s">
        <v>1453</v>
      </c>
    </row>
    <row r="2987" spans="1:2" x14ac:dyDescent="0.25">
      <c r="A2987" s="8">
        <v>3135</v>
      </c>
      <c r="B2987" t="s">
        <v>1431</v>
      </c>
    </row>
    <row r="2988" spans="1:2" x14ac:dyDescent="0.25">
      <c r="A2988" s="8">
        <v>3135</v>
      </c>
      <c r="B2988" t="s">
        <v>1478</v>
      </c>
    </row>
    <row r="2989" spans="1:2" x14ac:dyDescent="0.25">
      <c r="A2989" s="8">
        <v>3135</v>
      </c>
      <c r="B2989" t="s">
        <v>1482</v>
      </c>
    </row>
    <row r="2990" spans="1:2" x14ac:dyDescent="0.25">
      <c r="A2990" s="8">
        <v>3135</v>
      </c>
      <c r="B2990" t="s">
        <v>1468</v>
      </c>
    </row>
    <row r="2991" spans="1:2" x14ac:dyDescent="0.25">
      <c r="A2991" s="8">
        <v>3135</v>
      </c>
      <c r="B2991" t="s">
        <v>1491</v>
      </c>
    </row>
    <row r="2992" spans="1:2" x14ac:dyDescent="0.25">
      <c r="A2992" s="8">
        <v>3135</v>
      </c>
      <c r="B2992" t="s">
        <v>253</v>
      </c>
    </row>
    <row r="2993" spans="1:2" x14ac:dyDescent="0.25">
      <c r="A2993" s="8">
        <v>3134</v>
      </c>
      <c r="B2993" t="s">
        <v>1506</v>
      </c>
    </row>
    <row r="2994" spans="1:2" x14ac:dyDescent="0.25">
      <c r="A2994" s="8">
        <v>3134</v>
      </c>
      <c r="B2994" t="s">
        <v>1496</v>
      </c>
    </row>
    <row r="2995" spans="1:2" x14ac:dyDescent="0.25">
      <c r="A2995" s="8">
        <v>3134</v>
      </c>
      <c r="B2995" t="s">
        <v>1415</v>
      </c>
    </row>
    <row r="2996" spans="1:2" x14ac:dyDescent="0.25">
      <c r="A2996" s="8">
        <v>3134</v>
      </c>
      <c r="B2996" t="s">
        <v>1464</v>
      </c>
    </row>
    <row r="2997" spans="1:2" x14ac:dyDescent="0.25">
      <c r="A2997" s="8">
        <v>3134</v>
      </c>
      <c r="B2997" t="s">
        <v>1452</v>
      </c>
    </row>
    <row r="2998" spans="1:2" x14ac:dyDescent="0.25">
      <c r="A2998" s="8">
        <v>3133</v>
      </c>
      <c r="B2998" t="s">
        <v>1419</v>
      </c>
    </row>
    <row r="2999" spans="1:2" x14ac:dyDescent="0.25">
      <c r="A2999" s="8">
        <v>3133</v>
      </c>
      <c r="B2999" t="s">
        <v>1508</v>
      </c>
    </row>
    <row r="3000" spans="1:2" x14ac:dyDescent="0.25">
      <c r="A3000" s="8">
        <v>3133</v>
      </c>
      <c r="B3000" t="s">
        <v>1432</v>
      </c>
    </row>
    <row r="3001" spans="1:2" x14ac:dyDescent="0.25">
      <c r="A3001" s="8">
        <v>3132</v>
      </c>
      <c r="B3001" t="s">
        <v>1465</v>
      </c>
    </row>
    <row r="3002" spans="1:2" x14ac:dyDescent="0.25">
      <c r="A3002" s="8">
        <v>3132</v>
      </c>
      <c r="B3002" t="s">
        <v>1468</v>
      </c>
    </row>
    <row r="3003" spans="1:2" x14ac:dyDescent="0.25">
      <c r="A3003" s="8">
        <v>3132</v>
      </c>
      <c r="B3003" t="s">
        <v>1477</v>
      </c>
    </row>
    <row r="3004" spans="1:2" x14ac:dyDescent="0.25">
      <c r="A3004" s="8">
        <v>3132</v>
      </c>
      <c r="B3004" t="s">
        <v>1509</v>
      </c>
    </row>
    <row r="3005" spans="1:2" x14ac:dyDescent="0.25">
      <c r="A3005" s="8">
        <v>3132</v>
      </c>
      <c r="B3005" t="s">
        <v>1463</v>
      </c>
    </row>
    <row r="3006" spans="1:2" x14ac:dyDescent="0.25">
      <c r="A3006" s="8">
        <v>3131</v>
      </c>
      <c r="B3006" t="s">
        <v>1497</v>
      </c>
    </row>
    <row r="3007" spans="1:2" x14ac:dyDescent="0.25">
      <c r="A3007" s="8">
        <v>3131</v>
      </c>
      <c r="B3007" t="s">
        <v>1450</v>
      </c>
    </row>
    <row r="3008" spans="1:2" x14ac:dyDescent="0.25">
      <c r="A3008" s="8">
        <v>3131</v>
      </c>
      <c r="B3008" t="s">
        <v>1418</v>
      </c>
    </row>
    <row r="3009" spans="1:2" x14ac:dyDescent="0.25">
      <c r="A3009" s="8">
        <v>3130</v>
      </c>
      <c r="B3009" t="s">
        <v>1502</v>
      </c>
    </row>
    <row r="3010" spans="1:2" x14ac:dyDescent="0.25">
      <c r="A3010" s="8">
        <v>3130</v>
      </c>
      <c r="B3010" t="s">
        <v>1508</v>
      </c>
    </row>
    <row r="3011" spans="1:2" x14ac:dyDescent="0.25">
      <c r="A3011" s="8">
        <v>3130</v>
      </c>
      <c r="B3011" t="s">
        <v>1422</v>
      </c>
    </row>
    <row r="3012" spans="1:2" x14ac:dyDescent="0.25">
      <c r="A3012" s="8">
        <v>3130</v>
      </c>
      <c r="B3012" t="s">
        <v>256</v>
      </c>
    </row>
    <row r="3013" spans="1:2" x14ac:dyDescent="0.25">
      <c r="A3013" s="8">
        <v>3129</v>
      </c>
      <c r="B3013" t="s">
        <v>1415</v>
      </c>
    </row>
    <row r="3014" spans="1:2" x14ac:dyDescent="0.25">
      <c r="A3014" s="8">
        <v>3128</v>
      </c>
      <c r="B3014" t="s">
        <v>1506</v>
      </c>
    </row>
    <row r="3015" spans="1:2" x14ac:dyDescent="0.25">
      <c r="A3015" s="8">
        <v>3128</v>
      </c>
      <c r="B3015" t="s">
        <v>1397</v>
      </c>
    </row>
    <row r="3016" spans="1:2" x14ac:dyDescent="0.25">
      <c r="A3016" s="8">
        <v>3128</v>
      </c>
      <c r="B3016" t="s">
        <v>1507</v>
      </c>
    </row>
    <row r="3017" spans="1:2" x14ac:dyDescent="0.25">
      <c r="A3017" s="8">
        <v>3127</v>
      </c>
      <c r="B3017" t="s">
        <v>1416</v>
      </c>
    </row>
    <row r="3018" spans="1:2" x14ac:dyDescent="0.25">
      <c r="A3018" s="8">
        <v>3127</v>
      </c>
      <c r="B3018" t="s">
        <v>1436</v>
      </c>
    </row>
    <row r="3019" spans="1:2" x14ac:dyDescent="0.25">
      <c r="A3019" s="8">
        <v>3127</v>
      </c>
      <c r="B3019" t="s">
        <v>1447</v>
      </c>
    </row>
    <row r="3020" spans="1:2" x14ac:dyDescent="0.25">
      <c r="A3020" s="8">
        <v>3127</v>
      </c>
      <c r="B3020" t="s">
        <v>1440</v>
      </c>
    </row>
    <row r="3021" spans="1:2" x14ac:dyDescent="0.25">
      <c r="A3021" s="8">
        <v>3127</v>
      </c>
      <c r="B3021" t="s">
        <v>1487</v>
      </c>
    </row>
    <row r="3022" spans="1:2" x14ac:dyDescent="0.25">
      <c r="A3022" s="8">
        <v>3126</v>
      </c>
      <c r="B3022" t="s">
        <v>1441</v>
      </c>
    </row>
    <row r="3023" spans="1:2" x14ac:dyDescent="0.25">
      <c r="A3023" s="8">
        <v>3126</v>
      </c>
      <c r="B3023" t="s">
        <v>1429</v>
      </c>
    </row>
    <row r="3024" spans="1:2" x14ac:dyDescent="0.25">
      <c r="A3024" s="8">
        <v>3125</v>
      </c>
      <c r="B3024" t="s">
        <v>1419</v>
      </c>
    </row>
    <row r="3025" spans="1:2" x14ac:dyDescent="0.25">
      <c r="A3025" s="8">
        <v>3125</v>
      </c>
      <c r="B3025" t="s">
        <v>1407</v>
      </c>
    </row>
    <row r="3026" spans="1:2" x14ac:dyDescent="0.25">
      <c r="A3026" s="8">
        <v>3125</v>
      </c>
      <c r="B3026" t="s">
        <v>1493</v>
      </c>
    </row>
    <row r="3027" spans="1:2" x14ac:dyDescent="0.25">
      <c r="A3027" s="8">
        <v>3124</v>
      </c>
      <c r="B3027" t="s">
        <v>1396</v>
      </c>
    </row>
    <row r="3028" spans="1:2" x14ac:dyDescent="0.25">
      <c r="A3028" s="8">
        <v>3124</v>
      </c>
      <c r="B3028" t="s">
        <v>1407</v>
      </c>
    </row>
    <row r="3029" spans="1:2" x14ac:dyDescent="0.25">
      <c r="A3029" s="8">
        <v>3124</v>
      </c>
      <c r="B3029" t="s">
        <v>1445</v>
      </c>
    </row>
    <row r="3030" spans="1:2" x14ac:dyDescent="0.25">
      <c r="A3030" s="8">
        <v>3124</v>
      </c>
      <c r="B3030" t="s">
        <v>1485</v>
      </c>
    </row>
    <row r="3031" spans="1:2" x14ac:dyDescent="0.25">
      <c r="A3031" s="8">
        <v>3123</v>
      </c>
      <c r="B3031" t="s">
        <v>1487</v>
      </c>
    </row>
    <row r="3032" spans="1:2" x14ac:dyDescent="0.25">
      <c r="A3032" s="8">
        <v>3123</v>
      </c>
      <c r="B3032" t="s">
        <v>1460</v>
      </c>
    </row>
    <row r="3033" spans="1:2" x14ac:dyDescent="0.25">
      <c r="A3033" s="8">
        <v>3122</v>
      </c>
      <c r="B3033" t="s">
        <v>1429</v>
      </c>
    </row>
    <row r="3034" spans="1:2" x14ac:dyDescent="0.25">
      <c r="A3034" s="8">
        <v>3122</v>
      </c>
      <c r="B3034" t="s">
        <v>1404</v>
      </c>
    </row>
    <row r="3035" spans="1:2" x14ac:dyDescent="0.25">
      <c r="A3035" s="8">
        <v>3122</v>
      </c>
      <c r="B3035" t="s">
        <v>1466</v>
      </c>
    </row>
    <row r="3036" spans="1:2" x14ac:dyDescent="0.25">
      <c r="A3036" s="8">
        <v>3122</v>
      </c>
      <c r="B3036" t="s">
        <v>1452</v>
      </c>
    </row>
    <row r="3037" spans="1:2" x14ac:dyDescent="0.25">
      <c r="A3037" s="8">
        <v>3122</v>
      </c>
      <c r="B3037" t="s">
        <v>1485</v>
      </c>
    </row>
    <row r="3038" spans="1:2" x14ac:dyDescent="0.25">
      <c r="A3038" s="8">
        <v>3121</v>
      </c>
      <c r="B3038" t="s">
        <v>1425</v>
      </c>
    </row>
    <row r="3039" spans="1:2" x14ac:dyDescent="0.25">
      <c r="A3039" s="8">
        <v>3121</v>
      </c>
      <c r="B3039" t="s">
        <v>1506</v>
      </c>
    </row>
    <row r="3040" spans="1:2" x14ac:dyDescent="0.25">
      <c r="A3040" s="8">
        <v>3121</v>
      </c>
      <c r="B3040" t="s">
        <v>1453</v>
      </c>
    </row>
    <row r="3041" spans="1:2" x14ac:dyDescent="0.25">
      <c r="A3041" s="8">
        <v>3121</v>
      </c>
      <c r="B3041" t="s">
        <v>1423</v>
      </c>
    </row>
    <row r="3042" spans="1:2" x14ac:dyDescent="0.25">
      <c r="A3042" s="8">
        <v>3121</v>
      </c>
      <c r="B3042" t="s">
        <v>1456</v>
      </c>
    </row>
    <row r="3043" spans="1:2" x14ac:dyDescent="0.25">
      <c r="A3043" s="8">
        <v>3120</v>
      </c>
      <c r="B3043" t="s">
        <v>1415</v>
      </c>
    </row>
    <row r="3044" spans="1:2" x14ac:dyDescent="0.25">
      <c r="A3044" s="8">
        <v>3120</v>
      </c>
      <c r="B3044" t="s">
        <v>1485</v>
      </c>
    </row>
    <row r="3045" spans="1:2" x14ac:dyDescent="0.25">
      <c r="A3045" s="8">
        <v>3120</v>
      </c>
      <c r="B3045" t="s">
        <v>1402</v>
      </c>
    </row>
    <row r="3046" spans="1:2" x14ac:dyDescent="0.25">
      <c r="A3046" s="8">
        <v>3119</v>
      </c>
      <c r="B3046" t="s">
        <v>1494</v>
      </c>
    </row>
    <row r="3047" spans="1:2" x14ac:dyDescent="0.25">
      <c r="A3047" s="8">
        <v>3119</v>
      </c>
      <c r="B3047" t="s">
        <v>1493</v>
      </c>
    </row>
    <row r="3048" spans="1:2" x14ac:dyDescent="0.25">
      <c r="A3048" s="8">
        <v>3119</v>
      </c>
      <c r="B3048" t="s">
        <v>1415</v>
      </c>
    </row>
    <row r="3049" spans="1:2" x14ac:dyDescent="0.25">
      <c r="A3049" s="8">
        <v>3119</v>
      </c>
      <c r="B3049" t="s">
        <v>257</v>
      </c>
    </row>
    <row r="3050" spans="1:2" x14ac:dyDescent="0.25">
      <c r="A3050" s="8">
        <v>3119</v>
      </c>
      <c r="B3050" t="s">
        <v>1394</v>
      </c>
    </row>
    <row r="3051" spans="1:2" x14ac:dyDescent="0.25">
      <c r="A3051" s="8">
        <v>3119</v>
      </c>
      <c r="B3051" t="s">
        <v>1413</v>
      </c>
    </row>
    <row r="3052" spans="1:2" x14ac:dyDescent="0.25">
      <c r="A3052" s="8">
        <v>3119</v>
      </c>
      <c r="B3052" t="s">
        <v>1487</v>
      </c>
    </row>
    <row r="3053" spans="1:2" x14ac:dyDescent="0.25">
      <c r="A3053" s="8">
        <v>3118</v>
      </c>
      <c r="B3053" t="s">
        <v>1503</v>
      </c>
    </row>
    <row r="3054" spans="1:2" x14ac:dyDescent="0.25">
      <c r="A3054" s="8">
        <v>3118</v>
      </c>
      <c r="B3054" t="s">
        <v>1420</v>
      </c>
    </row>
    <row r="3055" spans="1:2" x14ac:dyDescent="0.25">
      <c r="A3055" s="8">
        <v>3117</v>
      </c>
      <c r="B3055" t="s">
        <v>1389</v>
      </c>
    </row>
    <row r="3056" spans="1:2" x14ac:dyDescent="0.25">
      <c r="A3056" s="8">
        <v>3117</v>
      </c>
      <c r="B3056" t="s">
        <v>1391</v>
      </c>
    </row>
    <row r="3057" spans="1:2" x14ac:dyDescent="0.25">
      <c r="A3057" s="8">
        <v>3117</v>
      </c>
      <c r="B3057" t="s">
        <v>1392</v>
      </c>
    </row>
    <row r="3058" spans="1:2" x14ac:dyDescent="0.25">
      <c r="A3058" s="8">
        <v>3117</v>
      </c>
      <c r="B3058" t="s">
        <v>1467</v>
      </c>
    </row>
    <row r="3059" spans="1:2" x14ac:dyDescent="0.25">
      <c r="A3059" s="8">
        <v>3117</v>
      </c>
      <c r="B3059" t="s">
        <v>1482</v>
      </c>
    </row>
    <row r="3060" spans="1:2" x14ac:dyDescent="0.25">
      <c r="A3060" s="8">
        <v>3117</v>
      </c>
      <c r="B3060" t="s">
        <v>1410</v>
      </c>
    </row>
    <row r="3061" spans="1:2" x14ac:dyDescent="0.25">
      <c r="A3061" s="8">
        <v>3116</v>
      </c>
      <c r="B3061" t="s">
        <v>1436</v>
      </c>
    </row>
    <row r="3062" spans="1:2" x14ac:dyDescent="0.25">
      <c r="A3062" s="8">
        <v>3116</v>
      </c>
      <c r="B3062" t="s">
        <v>1424</v>
      </c>
    </row>
    <row r="3063" spans="1:2" x14ac:dyDescent="0.25">
      <c r="A3063" s="8">
        <v>3114</v>
      </c>
      <c r="B3063" t="s">
        <v>1437</v>
      </c>
    </row>
    <row r="3064" spans="1:2" x14ac:dyDescent="0.25">
      <c r="A3064" s="8">
        <v>3114</v>
      </c>
      <c r="B3064" t="s">
        <v>1431</v>
      </c>
    </row>
    <row r="3065" spans="1:2" x14ac:dyDescent="0.25">
      <c r="A3065" s="8">
        <v>3114</v>
      </c>
      <c r="B3065" t="s">
        <v>1454</v>
      </c>
    </row>
    <row r="3066" spans="1:2" x14ac:dyDescent="0.25">
      <c r="A3066" s="8">
        <v>3114</v>
      </c>
      <c r="B3066" t="s">
        <v>1472</v>
      </c>
    </row>
    <row r="3067" spans="1:2" x14ac:dyDescent="0.25">
      <c r="A3067" s="8">
        <v>3114</v>
      </c>
      <c r="B3067" t="s">
        <v>1496</v>
      </c>
    </row>
    <row r="3068" spans="1:2" x14ac:dyDescent="0.25">
      <c r="A3068" s="8">
        <v>3114</v>
      </c>
      <c r="B3068" t="s">
        <v>1487</v>
      </c>
    </row>
    <row r="3069" spans="1:2" x14ac:dyDescent="0.25">
      <c r="A3069" s="8">
        <v>3113</v>
      </c>
      <c r="B3069" t="s">
        <v>1391</v>
      </c>
    </row>
    <row r="3070" spans="1:2" x14ac:dyDescent="0.25">
      <c r="A3070" s="8">
        <v>3113</v>
      </c>
      <c r="B3070" t="s">
        <v>1447</v>
      </c>
    </row>
    <row r="3071" spans="1:2" x14ac:dyDescent="0.25">
      <c r="A3071" s="8">
        <v>3112</v>
      </c>
      <c r="B3071" t="s">
        <v>1480</v>
      </c>
    </row>
    <row r="3072" spans="1:2" x14ac:dyDescent="0.25">
      <c r="A3072" s="8">
        <v>3112</v>
      </c>
      <c r="B3072" t="s">
        <v>1506</v>
      </c>
    </row>
    <row r="3073" spans="1:2" x14ac:dyDescent="0.25">
      <c r="A3073" s="8">
        <v>3112</v>
      </c>
      <c r="B3073" t="s">
        <v>1479</v>
      </c>
    </row>
    <row r="3074" spans="1:2" x14ac:dyDescent="0.25">
      <c r="A3074" s="8">
        <v>3112</v>
      </c>
      <c r="B3074" t="s">
        <v>1491</v>
      </c>
    </row>
    <row r="3075" spans="1:2" x14ac:dyDescent="0.25">
      <c r="A3075" s="8">
        <v>3112</v>
      </c>
      <c r="B3075" t="s">
        <v>1437</v>
      </c>
    </row>
    <row r="3076" spans="1:2" x14ac:dyDescent="0.25">
      <c r="A3076" s="8">
        <v>3112</v>
      </c>
      <c r="B3076" t="s">
        <v>1509</v>
      </c>
    </row>
    <row r="3077" spans="1:2" x14ac:dyDescent="0.25">
      <c r="A3077" s="8">
        <v>3111</v>
      </c>
      <c r="B3077" t="s">
        <v>1481</v>
      </c>
    </row>
    <row r="3078" spans="1:2" x14ac:dyDescent="0.25">
      <c r="A3078" s="8">
        <v>3111</v>
      </c>
      <c r="B3078" t="s">
        <v>1401</v>
      </c>
    </row>
    <row r="3079" spans="1:2" x14ac:dyDescent="0.25">
      <c r="A3079" s="8">
        <v>3110</v>
      </c>
      <c r="B3079" t="s">
        <v>1403</v>
      </c>
    </row>
    <row r="3080" spans="1:2" x14ac:dyDescent="0.25">
      <c r="A3080" s="8">
        <v>3109</v>
      </c>
      <c r="B3080" t="s">
        <v>1482</v>
      </c>
    </row>
    <row r="3081" spans="1:2" x14ac:dyDescent="0.25">
      <c r="A3081" s="8">
        <v>3109</v>
      </c>
      <c r="B3081" t="s">
        <v>1470</v>
      </c>
    </row>
    <row r="3082" spans="1:2" x14ac:dyDescent="0.25">
      <c r="A3082" s="8">
        <v>3109</v>
      </c>
      <c r="B3082" t="s">
        <v>1438</v>
      </c>
    </row>
    <row r="3083" spans="1:2" x14ac:dyDescent="0.25">
      <c r="A3083" s="8">
        <v>3108</v>
      </c>
      <c r="B3083" t="s">
        <v>1475</v>
      </c>
    </row>
    <row r="3084" spans="1:2" x14ac:dyDescent="0.25">
      <c r="A3084" s="8">
        <v>3108</v>
      </c>
      <c r="B3084" t="s">
        <v>1509</v>
      </c>
    </row>
    <row r="3085" spans="1:2" x14ac:dyDescent="0.25">
      <c r="A3085" s="8">
        <v>3108</v>
      </c>
      <c r="B3085" t="s">
        <v>1423</v>
      </c>
    </row>
    <row r="3086" spans="1:2" x14ac:dyDescent="0.25">
      <c r="A3086" s="8">
        <v>3108</v>
      </c>
      <c r="B3086" t="s">
        <v>256</v>
      </c>
    </row>
    <row r="3087" spans="1:2" x14ac:dyDescent="0.25">
      <c r="A3087" s="8">
        <v>3107</v>
      </c>
      <c r="B3087" t="s">
        <v>1421</v>
      </c>
    </row>
    <row r="3088" spans="1:2" x14ac:dyDescent="0.25">
      <c r="A3088" s="8">
        <v>3107</v>
      </c>
      <c r="B3088" t="s">
        <v>1394</v>
      </c>
    </row>
    <row r="3089" spans="1:2" x14ac:dyDescent="0.25">
      <c r="A3089" s="8">
        <v>3107</v>
      </c>
      <c r="B3089" t="s">
        <v>1417</v>
      </c>
    </row>
    <row r="3090" spans="1:2" x14ac:dyDescent="0.25">
      <c r="A3090" s="8">
        <v>3107</v>
      </c>
      <c r="B3090" t="s">
        <v>1453</v>
      </c>
    </row>
    <row r="3091" spans="1:2" x14ac:dyDescent="0.25">
      <c r="A3091" s="8">
        <v>3106</v>
      </c>
      <c r="B3091" t="s">
        <v>1451</v>
      </c>
    </row>
    <row r="3092" spans="1:2" x14ac:dyDescent="0.25">
      <c r="A3092" s="8">
        <v>3105</v>
      </c>
      <c r="B3092" t="s">
        <v>1472</v>
      </c>
    </row>
    <row r="3093" spans="1:2" x14ac:dyDescent="0.25">
      <c r="A3093" s="8">
        <v>3104</v>
      </c>
      <c r="B3093" t="s">
        <v>1400</v>
      </c>
    </row>
    <row r="3094" spans="1:2" x14ac:dyDescent="0.25">
      <c r="A3094" s="8">
        <v>3104</v>
      </c>
      <c r="B3094" t="s">
        <v>1506</v>
      </c>
    </row>
    <row r="3095" spans="1:2" x14ac:dyDescent="0.25">
      <c r="A3095" s="8">
        <v>3104</v>
      </c>
      <c r="B3095" t="s">
        <v>1445</v>
      </c>
    </row>
    <row r="3096" spans="1:2" x14ac:dyDescent="0.25">
      <c r="A3096" s="8">
        <v>3104</v>
      </c>
      <c r="B3096" t="s">
        <v>1499</v>
      </c>
    </row>
    <row r="3097" spans="1:2" x14ac:dyDescent="0.25">
      <c r="A3097" s="8">
        <v>3104</v>
      </c>
      <c r="B3097" t="s">
        <v>1402</v>
      </c>
    </row>
    <row r="3098" spans="1:2" x14ac:dyDescent="0.25">
      <c r="A3098" s="8">
        <v>3104</v>
      </c>
      <c r="B3098" t="s">
        <v>1505</v>
      </c>
    </row>
    <row r="3099" spans="1:2" x14ac:dyDescent="0.25">
      <c r="A3099" s="8">
        <v>3103</v>
      </c>
      <c r="B3099" t="s">
        <v>1410</v>
      </c>
    </row>
    <row r="3100" spans="1:2" x14ac:dyDescent="0.25">
      <c r="A3100" s="8">
        <v>3103</v>
      </c>
      <c r="B3100" t="s">
        <v>1451</v>
      </c>
    </row>
    <row r="3101" spans="1:2" x14ac:dyDescent="0.25">
      <c r="A3101" s="8">
        <v>3103</v>
      </c>
      <c r="B3101" t="s">
        <v>1463</v>
      </c>
    </row>
    <row r="3102" spans="1:2" x14ac:dyDescent="0.25">
      <c r="A3102" s="8">
        <v>3103</v>
      </c>
      <c r="B3102" t="s">
        <v>1394</v>
      </c>
    </row>
    <row r="3103" spans="1:2" x14ac:dyDescent="0.25">
      <c r="A3103" s="8">
        <v>3102</v>
      </c>
      <c r="B3103" t="s">
        <v>1454</v>
      </c>
    </row>
    <row r="3104" spans="1:2" x14ac:dyDescent="0.25">
      <c r="A3104" s="8">
        <v>3102</v>
      </c>
      <c r="B3104" t="s">
        <v>1407</v>
      </c>
    </row>
    <row r="3105" spans="1:2" x14ac:dyDescent="0.25">
      <c r="A3105" s="8">
        <v>3102</v>
      </c>
      <c r="B3105" t="s">
        <v>1449</v>
      </c>
    </row>
    <row r="3106" spans="1:2" x14ac:dyDescent="0.25">
      <c r="A3106" s="8">
        <v>3102</v>
      </c>
      <c r="B3106" t="s">
        <v>1401</v>
      </c>
    </row>
    <row r="3107" spans="1:2" x14ac:dyDescent="0.25">
      <c r="A3107" s="8">
        <v>3101</v>
      </c>
      <c r="B3107" t="s">
        <v>1476</v>
      </c>
    </row>
    <row r="3108" spans="1:2" x14ac:dyDescent="0.25">
      <c r="A3108" s="8">
        <v>3100</v>
      </c>
      <c r="B3108" t="s">
        <v>1479</v>
      </c>
    </row>
    <row r="3109" spans="1:2" x14ac:dyDescent="0.25">
      <c r="A3109" s="8">
        <v>3100</v>
      </c>
      <c r="B3109" t="s">
        <v>1439</v>
      </c>
    </row>
    <row r="3110" spans="1:2" x14ac:dyDescent="0.25">
      <c r="A3110" s="8">
        <v>3100</v>
      </c>
      <c r="B3110" t="s">
        <v>1485</v>
      </c>
    </row>
    <row r="3111" spans="1:2" x14ac:dyDescent="0.25">
      <c r="A3111" s="8">
        <v>3100</v>
      </c>
      <c r="B3111" t="s">
        <v>1458</v>
      </c>
    </row>
    <row r="3112" spans="1:2" x14ac:dyDescent="0.25">
      <c r="A3112" s="8">
        <v>3100</v>
      </c>
      <c r="B3112" t="s">
        <v>1454</v>
      </c>
    </row>
    <row r="3113" spans="1:2" x14ac:dyDescent="0.25">
      <c r="A3113" s="8">
        <v>3100</v>
      </c>
      <c r="B3113" t="s">
        <v>1389</v>
      </c>
    </row>
    <row r="3114" spans="1:2" x14ac:dyDescent="0.25">
      <c r="A3114" s="8">
        <v>3099</v>
      </c>
      <c r="B3114" t="s">
        <v>1444</v>
      </c>
    </row>
    <row r="3115" spans="1:2" x14ac:dyDescent="0.25">
      <c r="A3115" s="8">
        <v>3099</v>
      </c>
      <c r="B3115" t="s">
        <v>1433</v>
      </c>
    </row>
    <row r="3116" spans="1:2" x14ac:dyDescent="0.25">
      <c r="A3116" s="8">
        <v>3099</v>
      </c>
      <c r="B3116" t="s">
        <v>1418</v>
      </c>
    </row>
    <row r="3117" spans="1:2" x14ac:dyDescent="0.25">
      <c r="A3117" s="8">
        <v>3099</v>
      </c>
      <c r="B3117" t="s">
        <v>1425</v>
      </c>
    </row>
    <row r="3118" spans="1:2" x14ac:dyDescent="0.25">
      <c r="A3118" s="8">
        <v>3098</v>
      </c>
      <c r="B3118" t="s">
        <v>1487</v>
      </c>
    </row>
    <row r="3119" spans="1:2" x14ac:dyDescent="0.25">
      <c r="A3119" s="8">
        <v>3098</v>
      </c>
      <c r="B3119" t="s">
        <v>1451</v>
      </c>
    </row>
    <row r="3120" spans="1:2" x14ac:dyDescent="0.25">
      <c r="A3120" s="8">
        <v>3098</v>
      </c>
      <c r="B3120" t="s">
        <v>1447</v>
      </c>
    </row>
    <row r="3121" spans="1:2" x14ac:dyDescent="0.25">
      <c r="A3121" s="8">
        <v>3097</v>
      </c>
      <c r="B3121" t="s">
        <v>1493</v>
      </c>
    </row>
    <row r="3122" spans="1:2" x14ac:dyDescent="0.25">
      <c r="A3122" s="8">
        <v>3096</v>
      </c>
      <c r="B3122" t="s">
        <v>1435</v>
      </c>
    </row>
    <row r="3123" spans="1:2" x14ac:dyDescent="0.25">
      <c r="A3123" s="8">
        <v>3096</v>
      </c>
      <c r="B3123" t="s">
        <v>1474</v>
      </c>
    </row>
    <row r="3124" spans="1:2" x14ac:dyDescent="0.25">
      <c r="A3124" s="8">
        <v>3096</v>
      </c>
      <c r="B3124" t="s">
        <v>1479</v>
      </c>
    </row>
    <row r="3125" spans="1:2" x14ac:dyDescent="0.25">
      <c r="A3125" s="8">
        <v>3096</v>
      </c>
      <c r="B3125" t="s">
        <v>1417</v>
      </c>
    </row>
    <row r="3126" spans="1:2" x14ac:dyDescent="0.25">
      <c r="A3126" s="8">
        <v>3096</v>
      </c>
      <c r="B3126" t="s">
        <v>1455</v>
      </c>
    </row>
    <row r="3127" spans="1:2" x14ac:dyDescent="0.25">
      <c r="A3127" s="8">
        <v>3096</v>
      </c>
      <c r="B3127" t="s">
        <v>1469</v>
      </c>
    </row>
    <row r="3128" spans="1:2" x14ac:dyDescent="0.25">
      <c r="A3128" s="8">
        <v>3096</v>
      </c>
      <c r="B3128" t="s">
        <v>1476</v>
      </c>
    </row>
    <row r="3129" spans="1:2" x14ac:dyDescent="0.25">
      <c r="A3129" s="8">
        <v>3092</v>
      </c>
      <c r="B3129" t="s">
        <v>1480</v>
      </c>
    </row>
    <row r="3130" spans="1:2" x14ac:dyDescent="0.25">
      <c r="A3130" s="8">
        <v>3092</v>
      </c>
      <c r="B3130" t="s">
        <v>1407</v>
      </c>
    </row>
    <row r="3131" spans="1:2" x14ac:dyDescent="0.25">
      <c r="A3131" s="8">
        <v>3091</v>
      </c>
      <c r="B3131" t="s">
        <v>1423</v>
      </c>
    </row>
    <row r="3132" spans="1:2" x14ac:dyDescent="0.25">
      <c r="A3132" s="8">
        <v>3090</v>
      </c>
      <c r="B3132" t="s">
        <v>1464</v>
      </c>
    </row>
    <row r="3133" spans="1:2" x14ac:dyDescent="0.25">
      <c r="A3133" s="8">
        <v>3090</v>
      </c>
      <c r="B3133" t="s">
        <v>1486</v>
      </c>
    </row>
    <row r="3134" spans="1:2" x14ac:dyDescent="0.25">
      <c r="A3134" s="8">
        <v>3090</v>
      </c>
      <c r="B3134" t="s">
        <v>1441</v>
      </c>
    </row>
    <row r="3135" spans="1:2" x14ac:dyDescent="0.25">
      <c r="A3135" s="8">
        <v>3089</v>
      </c>
      <c r="B3135" t="s">
        <v>1493</v>
      </c>
    </row>
    <row r="3136" spans="1:2" x14ac:dyDescent="0.25">
      <c r="A3136" s="8">
        <v>3089</v>
      </c>
      <c r="B3136" t="s">
        <v>1490</v>
      </c>
    </row>
    <row r="3137" spans="1:2" x14ac:dyDescent="0.25">
      <c r="A3137" s="8">
        <v>3088</v>
      </c>
      <c r="B3137" t="s">
        <v>1434</v>
      </c>
    </row>
    <row r="3138" spans="1:2" x14ac:dyDescent="0.25">
      <c r="A3138" s="8">
        <v>3088</v>
      </c>
      <c r="B3138" t="s">
        <v>1471</v>
      </c>
    </row>
    <row r="3139" spans="1:2" x14ac:dyDescent="0.25">
      <c r="A3139" s="8">
        <v>3088</v>
      </c>
      <c r="B3139" t="s">
        <v>1389</v>
      </c>
    </row>
    <row r="3140" spans="1:2" x14ac:dyDescent="0.25">
      <c r="A3140" s="8">
        <v>3088</v>
      </c>
      <c r="B3140" t="s">
        <v>1490</v>
      </c>
    </row>
    <row r="3141" spans="1:2" x14ac:dyDescent="0.25">
      <c r="A3141" s="8">
        <v>3088</v>
      </c>
      <c r="B3141" t="s">
        <v>1399</v>
      </c>
    </row>
    <row r="3142" spans="1:2" x14ac:dyDescent="0.25">
      <c r="A3142" s="8">
        <v>3088</v>
      </c>
      <c r="B3142" t="s">
        <v>1397</v>
      </c>
    </row>
    <row r="3143" spans="1:2" x14ac:dyDescent="0.25">
      <c r="A3143" s="8">
        <v>3088</v>
      </c>
      <c r="B3143" t="s">
        <v>1493</v>
      </c>
    </row>
    <row r="3144" spans="1:2" x14ac:dyDescent="0.25">
      <c r="A3144" s="8">
        <v>3087</v>
      </c>
      <c r="B3144" t="s">
        <v>1452</v>
      </c>
    </row>
    <row r="3145" spans="1:2" x14ac:dyDescent="0.25">
      <c r="A3145" s="8">
        <v>3087</v>
      </c>
      <c r="B3145" t="s">
        <v>1400</v>
      </c>
    </row>
    <row r="3146" spans="1:2" x14ac:dyDescent="0.25">
      <c r="A3146" s="8">
        <v>3087</v>
      </c>
      <c r="B3146" t="s">
        <v>1396</v>
      </c>
    </row>
    <row r="3147" spans="1:2" x14ac:dyDescent="0.25">
      <c r="A3147" s="8">
        <v>3087</v>
      </c>
      <c r="B3147" t="s">
        <v>1422</v>
      </c>
    </row>
    <row r="3148" spans="1:2" x14ac:dyDescent="0.25">
      <c r="A3148" s="8">
        <v>3086</v>
      </c>
      <c r="B3148" t="s">
        <v>1419</v>
      </c>
    </row>
    <row r="3149" spans="1:2" x14ac:dyDescent="0.25">
      <c r="A3149" s="8">
        <v>3085</v>
      </c>
      <c r="B3149" t="s">
        <v>256</v>
      </c>
    </row>
    <row r="3150" spans="1:2" x14ac:dyDescent="0.25">
      <c r="A3150" s="8">
        <v>3085</v>
      </c>
      <c r="B3150" t="s">
        <v>1499</v>
      </c>
    </row>
    <row r="3151" spans="1:2" x14ac:dyDescent="0.25">
      <c r="A3151" s="8">
        <v>3085</v>
      </c>
      <c r="B3151" t="s">
        <v>1421</v>
      </c>
    </row>
    <row r="3152" spans="1:2" x14ac:dyDescent="0.25">
      <c r="A3152" s="8">
        <v>3085</v>
      </c>
      <c r="B3152" t="s">
        <v>1475</v>
      </c>
    </row>
    <row r="3153" spans="1:2" x14ac:dyDescent="0.25">
      <c r="A3153" s="8">
        <v>3085</v>
      </c>
      <c r="B3153" t="s">
        <v>1484</v>
      </c>
    </row>
    <row r="3154" spans="1:2" x14ac:dyDescent="0.25">
      <c r="A3154" s="8">
        <v>3085</v>
      </c>
      <c r="B3154" t="s">
        <v>1446</v>
      </c>
    </row>
    <row r="3155" spans="1:2" x14ac:dyDescent="0.25">
      <c r="A3155" s="8">
        <v>3085</v>
      </c>
      <c r="B3155" t="s">
        <v>1451</v>
      </c>
    </row>
    <row r="3156" spans="1:2" x14ac:dyDescent="0.25">
      <c r="A3156" s="8">
        <v>3084</v>
      </c>
      <c r="B3156" t="s">
        <v>1470</v>
      </c>
    </row>
    <row r="3157" spans="1:2" x14ac:dyDescent="0.25">
      <c r="A3157" s="8">
        <v>3084</v>
      </c>
      <c r="B3157" t="s">
        <v>1407</v>
      </c>
    </row>
    <row r="3158" spans="1:2" x14ac:dyDescent="0.25">
      <c r="A3158" s="8">
        <v>3083</v>
      </c>
      <c r="B3158" t="s">
        <v>1423</v>
      </c>
    </row>
    <row r="3159" spans="1:2" x14ac:dyDescent="0.25">
      <c r="A3159" s="8">
        <v>3083</v>
      </c>
      <c r="B3159" t="s">
        <v>1411</v>
      </c>
    </row>
    <row r="3160" spans="1:2" x14ac:dyDescent="0.25">
      <c r="A3160" s="8">
        <v>3083</v>
      </c>
      <c r="B3160" t="s">
        <v>1462</v>
      </c>
    </row>
    <row r="3161" spans="1:2" x14ac:dyDescent="0.25">
      <c r="A3161" s="8">
        <v>3083</v>
      </c>
      <c r="B3161" t="s">
        <v>1408</v>
      </c>
    </row>
    <row r="3162" spans="1:2" x14ac:dyDescent="0.25">
      <c r="A3162" s="8">
        <v>3082</v>
      </c>
      <c r="B3162" t="s">
        <v>1390</v>
      </c>
    </row>
    <row r="3163" spans="1:2" x14ac:dyDescent="0.25">
      <c r="A3163" s="8">
        <v>3082</v>
      </c>
      <c r="B3163" t="s">
        <v>1451</v>
      </c>
    </row>
    <row r="3164" spans="1:2" x14ac:dyDescent="0.25">
      <c r="A3164" s="8">
        <v>3082</v>
      </c>
      <c r="B3164" t="s">
        <v>1424</v>
      </c>
    </row>
    <row r="3165" spans="1:2" x14ac:dyDescent="0.25">
      <c r="A3165" s="8">
        <v>3081</v>
      </c>
      <c r="B3165" t="s">
        <v>1407</v>
      </c>
    </row>
    <row r="3166" spans="1:2" x14ac:dyDescent="0.25">
      <c r="A3166" s="8">
        <v>3080</v>
      </c>
      <c r="B3166" t="s">
        <v>1492</v>
      </c>
    </row>
    <row r="3167" spans="1:2" x14ac:dyDescent="0.25">
      <c r="A3167" s="8">
        <v>3080</v>
      </c>
      <c r="B3167" t="s">
        <v>1441</v>
      </c>
    </row>
    <row r="3168" spans="1:2" x14ac:dyDescent="0.25">
      <c r="A3168" s="8">
        <v>3080</v>
      </c>
      <c r="B3168" t="s">
        <v>1476</v>
      </c>
    </row>
    <row r="3169" spans="1:2" x14ac:dyDescent="0.25">
      <c r="A3169" s="8">
        <v>3080</v>
      </c>
      <c r="B3169" t="s">
        <v>1474</v>
      </c>
    </row>
    <row r="3170" spans="1:2" x14ac:dyDescent="0.25">
      <c r="A3170" s="8">
        <v>3079</v>
      </c>
      <c r="B3170" t="s">
        <v>1438</v>
      </c>
    </row>
    <row r="3171" spans="1:2" x14ac:dyDescent="0.25">
      <c r="A3171" s="8">
        <v>3079</v>
      </c>
      <c r="B3171" t="s">
        <v>1495</v>
      </c>
    </row>
    <row r="3172" spans="1:2" x14ac:dyDescent="0.25">
      <c r="A3172" s="8">
        <v>3079</v>
      </c>
      <c r="B3172" t="s">
        <v>1391</v>
      </c>
    </row>
    <row r="3173" spans="1:2" x14ac:dyDescent="0.25">
      <c r="A3173" s="8">
        <v>3079</v>
      </c>
      <c r="B3173" t="s">
        <v>1427</v>
      </c>
    </row>
    <row r="3174" spans="1:2" x14ac:dyDescent="0.25">
      <c r="A3174" s="8">
        <v>3079</v>
      </c>
      <c r="B3174" t="s">
        <v>1390</v>
      </c>
    </row>
    <row r="3175" spans="1:2" x14ac:dyDescent="0.25">
      <c r="A3175" s="8">
        <v>3078</v>
      </c>
      <c r="B3175" t="s">
        <v>1433</v>
      </c>
    </row>
    <row r="3176" spans="1:2" x14ac:dyDescent="0.25">
      <c r="A3176" s="8">
        <v>3076</v>
      </c>
      <c r="B3176" t="s">
        <v>1446</v>
      </c>
    </row>
    <row r="3177" spans="1:2" x14ac:dyDescent="0.25">
      <c r="A3177" s="8">
        <v>3076</v>
      </c>
      <c r="B3177" t="s">
        <v>1467</v>
      </c>
    </row>
    <row r="3178" spans="1:2" x14ac:dyDescent="0.25">
      <c r="A3178" s="8">
        <v>3076</v>
      </c>
      <c r="B3178" t="s">
        <v>1417</v>
      </c>
    </row>
    <row r="3179" spans="1:2" x14ac:dyDescent="0.25">
      <c r="A3179" s="8">
        <v>3076</v>
      </c>
      <c r="B3179" t="s">
        <v>1442</v>
      </c>
    </row>
    <row r="3180" spans="1:2" x14ac:dyDescent="0.25">
      <c r="A3180" s="8">
        <v>3076</v>
      </c>
      <c r="B3180" t="s">
        <v>1394</v>
      </c>
    </row>
    <row r="3181" spans="1:2" x14ac:dyDescent="0.25">
      <c r="A3181" s="8">
        <v>3075</v>
      </c>
      <c r="B3181" t="s">
        <v>1417</v>
      </c>
    </row>
    <row r="3182" spans="1:2" x14ac:dyDescent="0.25">
      <c r="A3182" s="8">
        <v>3075</v>
      </c>
      <c r="B3182" t="s">
        <v>1392</v>
      </c>
    </row>
    <row r="3183" spans="1:2" x14ac:dyDescent="0.25">
      <c r="A3183" s="8">
        <v>3075</v>
      </c>
      <c r="B3183" t="s">
        <v>1482</v>
      </c>
    </row>
    <row r="3184" spans="1:2" x14ac:dyDescent="0.25">
      <c r="A3184" s="8">
        <v>3075</v>
      </c>
      <c r="B3184" t="s">
        <v>1465</v>
      </c>
    </row>
    <row r="3185" spans="1:2" x14ac:dyDescent="0.25">
      <c r="A3185" s="8">
        <v>3075</v>
      </c>
      <c r="B3185" t="s">
        <v>1479</v>
      </c>
    </row>
    <row r="3186" spans="1:2" x14ac:dyDescent="0.25">
      <c r="A3186" s="8">
        <v>3074</v>
      </c>
      <c r="B3186" t="s">
        <v>1479</v>
      </c>
    </row>
    <row r="3187" spans="1:2" x14ac:dyDescent="0.25">
      <c r="A3187" s="8">
        <v>3074</v>
      </c>
      <c r="B3187" t="s">
        <v>1451</v>
      </c>
    </row>
    <row r="3188" spans="1:2" x14ac:dyDescent="0.25">
      <c r="A3188" s="8">
        <v>3074</v>
      </c>
      <c r="B3188" t="s">
        <v>1431</v>
      </c>
    </row>
    <row r="3189" spans="1:2" x14ac:dyDescent="0.25">
      <c r="A3189" s="8">
        <v>3074</v>
      </c>
      <c r="B3189" t="s">
        <v>1400</v>
      </c>
    </row>
    <row r="3190" spans="1:2" x14ac:dyDescent="0.25">
      <c r="A3190" s="8">
        <v>3074</v>
      </c>
      <c r="B3190" t="s">
        <v>1403</v>
      </c>
    </row>
    <row r="3191" spans="1:2" x14ac:dyDescent="0.25">
      <c r="A3191" s="8">
        <v>3074</v>
      </c>
      <c r="B3191" t="s">
        <v>1491</v>
      </c>
    </row>
    <row r="3192" spans="1:2" x14ac:dyDescent="0.25">
      <c r="A3192" s="8">
        <v>3074</v>
      </c>
      <c r="B3192" t="s">
        <v>1391</v>
      </c>
    </row>
    <row r="3193" spans="1:2" x14ac:dyDescent="0.25">
      <c r="A3193" s="8">
        <v>3073</v>
      </c>
      <c r="B3193" t="s">
        <v>1450</v>
      </c>
    </row>
    <row r="3194" spans="1:2" x14ac:dyDescent="0.25">
      <c r="A3194" s="8">
        <v>3073</v>
      </c>
      <c r="B3194" t="s">
        <v>1406</v>
      </c>
    </row>
    <row r="3195" spans="1:2" x14ac:dyDescent="0.25">
      <c r="A3195" s="8">
        <v>3073</v>
      </c>
      <c r="B3195" t="s">
        <v>1433</v>
      </c>
    </row>
    <row r="3196" spans="1:2" x14ac:dyDescent="0.25">
      <c r="A3196" s="8">
        <v>3072</v>
      </c>
      <c r="B3196" t="s">
        <v>1427</v>
      </c>
    </row>
    <row r="3197" spans="1:2" x14ac:dyDescent="0.25">
      <c r="A3197" s="8">
        <v>3072</v>
      </c>
      <c r="B3197" t="s">
        <v>255</v>
      </c>
    </row>
    <row r="3198" spans="1:2" x14ac:dyDescent="0.25">
      <c r="A3198" s="8">
        <v>3072</v>
      </c>
      <c r="B3198" t="s">
        <v>1405</v>
      </c>
    </row>
    <row r="3199" spans="1:2" x14ac:dyDescent="0.25">
      <c r="A3199" s="8">
        <v>3072</v>
      </c>
      <c r="B3199" t="s">
        <v>1495</v>
      </c>
    </row>
    <row r="3200" spans="1:2" x14ac:dyDescent="0.25">
      <c r="A3200" s="8">
        <v>3072</v>
      </c>
      <c r="B3200" t="s">
        <v>1430</v>
      </c>
    </row>
    <row r="3201" spans="1:2" x14ac:dyDescent="0.25">
      <c r="A3201" s="8">
        <v>3072</v>
      </c>
      <c r="B3201" t="s">
        <v>257</v>
      </c>
    </row>
    <row r="3202" spans="1:2" x14ac:dyDescent="0.25">
      <c r="A3202" s="8">
        <v>3071</v>
      </c>
      <c r="B3202" t="s">
        <v>1417</v>
      </c>
    </row>
    <row r="3203" spans="1:2" x14ac:dyDescent="0.25">
      <c r="A3203" s="8">
        <v>3071</v>
      </c>
      <c r="B3203" t="s">
        <v>1424</v>
      </c>
    </row>
    <row r="3204" spans="1:2" x14ac:dyDescent="0.25">
      <c r="A3204" s="8">
        <v>3071</v>
      </c>
      <c r="B3204" t="s">
        <v>1410</v>
      </c>
    </row>
    <row r="3205" spans="1:2" x14ac:dyDescent="0.25">
      <c r="A3205" s="8">
        <v>3071</v>
      </c>
      <c r="B3205" t="s">
        <v>1477</v>
      </c>
    </row>
    <row r="3206" spans="1:2" x14ac:dyDescent="0.25">
      <c r="A3206" s="8">
        <v>3071</v>
      </c>
      <c r="B3206" t="s">
        <v>1442</v>
      </c>
    </row>
    <row r="3207" spans="1:2" x14ac:dyDescent="0.25">
      <c r="A3207" s="8">
        <v>3071</v>
      </c>
      <c r="B3207" t="s">
        <v>1463</v>
      </c>
    </row>
    <row r="3208" spans="1:2" x14ac:dyDescent="0.25">
      <c r="A3208" s="8">
        <v>3070</v>
      </c>
      <c r="B3208" t="s">
        <v>1436</v>
      </c>
    </row>
    <row r="3209" spans="1:2" x14ac:dyDescent="0.25">
      <c r="A3209" s="8">
        <v>3070</v>
      </c>
      <c r="B3209" t="s">
        <v>1495</v>
      </c>
    </row>
    <row r="3210" spans="1:2" x14ac:dyDescent="0.25">
      <c r="A3210" s="8">
        <v>3070</v>
      </c>
      <c r="B3210" t="s">
        <v>253</v>
      </c>
    </row>
    <row r="3211" spans="1:2" x14ac:dyDescent="0.25">
      <c r="A3211" s="8">
        <v>3069</v>
      </c>
      <c r="B3211" t="s">
        <v>1485</v>
      </c>
    </row>
    <row r="3212" spans="1:2" x14ac:dyDescent="0.25">
      <c r="A3212" s="8">
        <v>3069</v>
      </c>
      <c r="B3212" t="s">
        <v>1439</v>
      </c>
    </row>
    <row r="3213" spans="1:2" x14ac:dyDescent="0.25">
      <c r="A3213" s="8">
        <v>3068</v>
      </c>
      <c r="B3213" t="s">
        <v>1426</v>
      </c>
    </row>
    <row r="3214" spans="1:2" x14ac:dyDescent="0.25">
      <c r="A3214" s="8">
        <v>3068</v>
      </c>
      <c r="B3214" t="s">
        <v>1448</v>
      </c>
    </row>
    <row r="3215" spans="1:2" x14ac:dyDescent="0.25">
      <c r="A3215" s="8">
        <v>3067</v>
      </c>
      <c r="B3215" t="s">
        <v>1432</v>
      </c>
    </row>
    <row r="3216" spans="1:2" x14ac:dyDescent="0.25">
      <c r="A3216" s="8">
        <v>3067</v>
      </c>
      <c r="B3216" t="s">
        <v>1492</v>
      </c>
    </row>
    <row r="3217" spans="1:2" x14ac:dyDescent="0.25">
      <c r="A3217" s="8">
        <v>3067</v>
      </c>
      <c r="B3217" t="s">
        <v>1484</v>
      </c>
    </row>
    <row r="3218" spans="1:2" x14ac:dyDescent="0.25">
      <c r="A3218" s="8">
        <v>3067</v>
      </c>
      <c r="B3218" t="s">
        <v>1415</v>
      </c>
    </row>
    <row r="3219" spans="1:2" x14ac:dyDescent="0.25">
      <c r="A3219" s="8">
        <v>3066</v>
      </c>
      <c r="B3219" t="s">
        <v>1488</v>
      </c>
    </row>
    <row r="3220" spans="1:2" x14ac:dyDescent="0.25">
      <c r="A3220" s="8">
        <v>3066</v>
      </c>
      <c r="B3220" t="s">
        <v>1401</v>
      </c>
    </row>
    <row r="3221" spans="1:2" x14ac:dyDescent="0.25">
      <c r="A3221" s="8">
        <v>3066</v>
      </c>
      <c r="B3221" t="s">
        <v>1469</v>
      </c>
    </row>
    <row r="3222" spans="1:2" x14ac:dyDescent="0.25">
      <c r="A3222" s="8">
        <v>3066</v>
      </c>
      <c r="B3222" t="s">
        <v>1499</v>
      </c>
    </row>
    <row r="3223" spans="1:2" x14ac:dyDescent="0.25">
      <c r="A3223" s="8">
        <v>3066</v>
      </c>
      <c r="B3223" t="s">
        <v>1466</v>
      </c>
    </row>
    <row r="3224" spans="1:2" x14ac:dyDescent="0.25">
      <c r="A3224" s="8">
        <v>3066</v>
      </c>
      <c r="B3224" t="s">
        <v>1454</v>
      </c>
    </row>
    <row r="3225" spans="1:2" x14ac:dyDescent="0.25">
      <c r="A3225" s="8">
        <v>3066</v>
      </c>
      <c r="B3225" t="s">
        <v>1444</v>
      </c>
    </row>
    <row r="3226" spans="1:2" x14ac:dyDescent="0.25">
      <c r="A3226" s="8">
        <v>3065</v>
      </c>
      <c r="B3226" t="s">
        <v>1464</v>
      </c>
    </row>
    <row r="3227" spans="1:2" x14ac:dyDescent="0.25">
      <c r="A3227" s="8">
        <v>3065</v>
      </c>
      <c r="B3227" t="s">
        <v>1414</v>
      </c>
    </row>
    <row r="3228" spans="1:2" x14ac:dyDescent="0.25">
      <c r="A3228" s="8">
        <v>3065</v>
      </c>
      <c r="B3228" t="s">
        <v>1458</v>
      </c>
    </row>
    <row r="3229" spans="1:2" x14ac:dyDescent="0.25">
      <c r="A3229" s="8">
        <v>3065</v>
      </c>
      <c r="B3229" t="s">
        <v>1479</v>
      </c>
    </row>
    <row r="3230" spans="1:2" x14ac:dyDescent="0.25">
      <c r="A3230" s="8">
        <v>3064</v>
      </c>
      <c r="B3230" t="s">
        <v>1463</v>
      </c>
    </row>
    <row r="3231" spans="1:2" x14ac:dyDescent="0.25">
      <c r="A3231" s="8">
        <v>3064</v>
      </c>
      <c r="B3231" t="s">
        <v>1474</v>
      </c>
    </row>
    <row r="3232" spans="1:2" x14ac:dyDescent="0.25">
      <c r="A3232" s="8">
        <v>3063</v>
      </c>
      <c r="B3232" t="s">
        <v>1503</v>
      </c>
    </row>
    <row r="3233" spans="1:2" x14ac:dyDescent="0.25">
      <c r="A3233" s="8">
        <v>3063</v>
      </c>
      <c r="B3233" t="s">
        <v>1410</v>
      </c>
    </row>
    <row r="3234" spans="1:2" x14ac:dyDescent="0.25">
      <c r="A3234" s="8">
        <v>3063</v>
      </c>
      <c r="B3234" t="s">
        <v>1462</v>
      </c>
    </row>
    <row r="3235" spans="1:2" x14ac:dyDescent="0.25">
      <c r="A3235" s="8">
        <v>3061</v>
      </c>
      <c r="B3235" t="s">
        <v>1409</v>
      </c>
    </row>
    <row r="3236" spans="1:2" x14ac:dyDescent="0.25">
      <c r="A3236" s="8">
        <v>3061</v>
      </c>
      <c r="B3236" t="s">
        <v>1499</v>
      </c>
    </row>
    <row r="3237" spans="1:2" x14ac:dyDescent="0.25">
      <c r="A3237" s="8">
        <v>3061</v>
      </c>
      <c r="B3237" t="s">
        <v>1495</v>
      </c>
    </row>
    <row r="3238" spans="1:2" x14ac:dyDescent="0.25">
      <c r="A3238" s="8">
        <v>3061</v>
      </c>
      <c r="B3238" t="s">
        <v>1475</v>
      </c>
    </row>
    <row r="3239" spans="1:2" x14ac:dyDescent="0.25">
      <c r="A3239" s="8">
        <v>3061</v>
      </c>
      <c r="B3239" t="s">
        <v>1464</v>
      </c>
    </row>
    <row r="3240" spans="1:2" x14ac:dyDescent="0.25">
      <c r="A3240" s="8">
        <v>3061</v>
      </c>
      <c r="B3240" t="s">
        <v>1405</v>
      </c>
    </row>
    <row r="3241" spans="1:2" x14ac:dyDescent="0.25">
      <c r="A3241" s="8">
        <v>3061</v>
      </c>
      <c r="B3241" t="s">
        <v>1426</v>
      </c>
    </row>
    <row r="3242" spans="1:2" x14ac:dyDescent="0.25">
      <c r="A3242" s="8">
        <v>3060</v>
      </c>
      <c r="B3242" t="s">
        <v>1500</v>
      </c>
    </row>
    <row r="3243" spans="1:2" x14ac:dyDescent="0.25">
      <c r="A3243" s="8">
        <v>3060</v>
      </c>
      <c r="B3243" t="s">
        <v>253</v>
      </c>
    </row>
    <row r="3244" spans="1:2" x14ac:dyDescent="0.25">
      <c r="A3244" s="8">
        <v>3059</v>
      </c>
      <c r="B3244" t="s">
        <v>1413</v>
      </c>
    </row>
    <row r="3245" spans="1:2" x14ac:dyDescent="0.25">
      <c r="A3245" s="8">
        <v>3059</v>
      </c>
      <c r="B3245" t="s">
        <v>1446</v>
      </c>
    </row>
    <row r="3246" spans="1:2" x14ac:dyDescent="0.25">
      <c r="A3246" s="8">
        <v>3059</v>
      </c>
      <c r="B3246" t="s">
        <v>1406</v>
      </c>
    </row>
    <row r="3247" spans="1:2" x14ac:dyDescent="0.25">
      <c r="A3247" s="8">
        <v>3059</v>
      </c>
      <c r="B3247" t="s">
        <v>1441</v>
      </c>
    </row>
    <row r="3248" spans="1:2" x14ac:dyDescent="0.25">
      <c r="A3248" s="8">
        <v>3058</v>
      </c>
      <c r="B3248" t="s">
        <v>256</v>
      </c>
    </row>
    <row r="3249" spans="1:2" x14ac:dyDescent="0.25">
      <c r="A3249" s="8">
        <v>3058</v>
      </c>
      <c r="B3249" t="s">
        <v>1401</v>
      </c>
    </row>
    <row r="3250" spans="1:2" x14ac:dyDescent="0.25">
      <c r="A3250" s="8">
        <v>3058</v>
      </c>
      <c r="B3250" t="s">
        <v>1420</v>
      </c>
    </row>
    <row r="3251" spans="1:2" x14ac:dyDescent="0.25">
      <c r="A3251" s="8">
        <v>3057</v>
      </c>
      <c r="B3251" t="s">
        <v>1417</v>
      </c>
    </row>
    <row r="3252" spans="1:2" x14ac:dyDescent="0.25">
      <c r="A3252" s="8">
        <v>3057</v>
      </c>
      <c r="B3252" t="s">
        <v>1505</v>
      </c>
    </row>
    <row r="3253" spans="1:2" x14ac:dyDescent="0.25">
      <c r="A3253" s="8">
        <v>3057</v>
      </c>
      <c r="B3253" t="s">
        <v>1394</v>
      </c>
    </row>
    <row r="3254" spans="1:2" x14ac:dyDescent="0.25">
      <c r="A3254" s="8">
        <v>3057</v>
      </c>
      <c r="B3254" t="s">
        <v>1466</v>
      </c>
    </row>
    <row r="3255" spans="1:2" x14ac:dyDescent="0.25">
      <c r="A3255" s="8">
        <v>3057</v>
      </c>
      <c r="B3255" t="s">
        <v>1507</v>
      </c>
    </row>
    <row r="3256" spans="1:2" x14ac:dyDescent="0.25">
      <c r="A3256" s="8">
        <v>3056</v>
      </c>
      <c r="B3256" t="s">
        <v>1481</v>
      </c>
    </row>
    <row r="3257" spans="1:2" x14ac:dyDescent="0.25">
      <c r="A3257" s="8">
        <v>3056</v>
      </c>
      <c r="B3257" t="s">
        <v>1508</v>
      </c>
    </row>
    <row r="3258" spans="1:2" x14ac:dyDescent="0.25">
      <c r="A3258" s="8">
        <v>3055</v>
      </c>
      <c r="B3258" t="s">
        <v>1497</v>
      </c>
    </row>
    <row r="3259" spans="1:2" x14ac:dyDescent="0.25">
      <c r="A3259" s="8">
        <v>3055</v>
      </c>
      <c r="B3259" t="s">
        <v>1469</v>
      </c>
    </row>
    <row r="3260" spans="1:2" x14ac:dyDescent="0.25">
      <c r="A3260" s="8">
        <v>3055</v>
      </c>
      <c r="B3260" t="s">
        <v>1389</v>
      </c>
    </row>
    <row r="3261" spans="1:2" x14ac:dyDescent="0.25">
      <c r="A3261" s="8">
        <v>3055</v>
      </c>
      <c r="B3261" t="s">
        <v>1435</v>
      </c>
    </row>
    <row r="3262" spans="1:2" x14ac:dyDescent="0.25">
      <c r="A3262" s="8">
        <v>3054</v>
      </c>
      <c r="B3262" t="s">
        <v>1417</v>
      </c>
    </row>
    <row r="3263" spans="1:2" x14ac:dyDescent="0.25">
      <c r="A3263" s="8">
        <v>3054</v>
      </c>
      <c r="B3263" t="s">
        <v>1499</v>
      </c>
    </row>
    <row r="3264" spans="1:2" x14ac:dyDescent="0.25">
      <c r="A3264" s="8">
        <v>3054</v>
      </c>
      <c r="B3264" t="s">
        <v>1410</v>
      </c>
    </row>
    <row r="3265" spans="1:2" x14ac:dyDescent="0.25">
      <c r="A3265" s="8">
        <v>3053</v>
      </c>
      <c r="B3265" t="s">
        <v>1490</v>
      </c>
    </row>
    <row r="3266" spans="1:2" x14ac:dyDescent="0.25">
      <c r="A3266" s="8">
        <v>3053</v>
      </c>
      <c r="B3266" t="s">
        <v>1457</v>
      </c>
    </row>
    <row r="3267" spans="1:2" x14ac:dyDescent="0.25">
      <c r="A3267" s="8">
        <v>3053</v>
      </c>
      <c r="B3267" t="s">
        <v>1462</v>
      </c>
    </row>
    <row r="3268" spans="1:2" x14ac:dyDescent="0.25">
      <c r="A3268" s="8">
        <v>3052</v>
      </c>
      <c r="B3268" t="s">
        <v>1500</v>
      </c>
    </row>
    <row r="3269" spans="1:2" x14ac:dyDescent="0.25">
      <c r="A3269" s="8">
        <v>3052</v>
      </c>
      <c r="B3269" t="s">
        <v>1402</v>
      </c>
    </row>
    <row r="3270" spans="1:2" x14ac:dyDescent="0.25">
      <c r="A3270" s="8">
        <v>3052</v>
      </c>
      <c r="B3270" t="s">
        <v>1450</v>
      </c>
    </row>
    <row r="3271" spans="1:2" x14ac:dyDescent="0.25">
      <c r="A3271" s="8">
        <v>3052</v>
      </c>
      <c r="B3271" t="s">
        <v>257</v>
      </c>
    </row>
    <row r="3272" spans="1:2" x14ac:dyDescent="0.25">
      <c r="A3272" s="8">
        <v>3052</v>
      </c>
      <c r="B3272" t="s">
        <v>1425</v>
      </c>
    </row>
    <row r="3273" spans="1:2" x14ac:dyDescent="0.25">
      <c r="A3273" s="8">
        <v>3051</v>
      </c>
      <c r="B3273" t="s">
        <v>1395</v>
      </c>
    </row>
    <row r="3274" spans="1:2" x14ac:dyDescent="0.25">
      <c r="A3274" s="8">
        <v>3051</v>
      </c>
      <c r="B3274" t="s">
        <v>1430</v>
      </c>
    </row>
    <row r="3275" spans="1:2" x14ac:dyDescent="0.25">
      <c r="A3275" s="8">
        <v>3051</v>
      </c>
      <c r="B3275" t="s">
        <v>1389</v>
      </c>
    </row>
    <row r="3276" spans="1:2" x14ac:dyDescent="0.25">
      <c r="A3276" s="8">
        <v>3051</v>
      </c>
      <c r="B3276" t="s">
        <v>1418</v>
      </c>
    </row>
    <row r="3277" spans="1:2" x14ac:dyDescent="0.25">
      <c r="A3277" s="8">
        <v>3051</v>
      </c>
      <c r="B3277" t="s">
        <v>1411</v>
      </c>
    </row>
    <row r="3278" spans="1:2" x14ac:dyDescent="0.25">
      <c r="A3278" s="8">
        <v>3051</v>
      </c>
      <c r="B3278" t="s">
        <v>1492</v>
      </c>
    </row>
    <row r="3279" spans="1:2" x14ac:dyDescent="0.25">
      <c r="A3279" s="8">
        <v>3049</v>
      </c>
      <c r="B3279" t="s">
        <v>1483</v>
      </c>
    </row>
    <row r="3280" spans="1:2" x14ac:dyDescent="0.25">
      <c r="A3280" s="8">
        <v>3048</v>
      </c>
      <c r="B3280" t="s">
        <v>1504</v>
      </c>
    </row>
    <row r="3281" spans="1:2" x14ac:dyDescent="0.25">
      <c r="A3281" s="8">
        <v>3047</v>
      </c>
      <c r="B3281" t="s">
        <v>1483</v>
      </c>
    </row>
    <row r="3282" spans="1:2" x14ac:dyDescent="0.25">
      <c r="A3282" s="8">
        <v>3047</v>
      </c>
      <c r="B3282" t="s">
        <v>1484</v>
      </c>
    </row>
    <row r="3283" spans="1:2" x14ac:dyDescent="0.25">
      <c r="A3283" s="8">
        <v>3046</v>
      </c>
      <c r="B3283" t="s">
        <v>1398</v>
      </c>
    </row>
    <row r="3284" spans="1:2" x14ac:dyDescent="0.25">
      <c r="A3284" s="8">
        <v>3046</v>
      </c>
      <c r="B3284" t="s">
        <v>1503</v>
      </c>
    </row>
    <row r="3285" spans="1:2" x14ac:dyDescent="0.25">
      <c r="A3285" s="8">
        <v>3046</v>
      </c>
      <c r="B3285" t="s">
        <v>1436</v>
      </c>
    </row>
    <row r="3286" spans="1:2" x14ac:dyDescent="0.25">
      <c r="A3286" s="8">
        <v>3046</v>
      </c>
      <c r="B3286" t="s">
        <v>1472</v>
      </c>
    </row>
    <row r="3287" spans="1:2" x14ac:dyDescent="0.25">
      <c r="A3287" s="8">
        <v>3045</v>
      </c>
      <c r="B3287" t="s">
        <v>1414</v>
      </c>
    </row>
    <row r="3288" spans="1:2" x14ac:dyDescent="0.25">
      <c r="A3288" s="8">
        <v>3044</v>
      </c>
      <c r="B3288" t="s">
        <v>1423</v>
      </c>
    </row>
    <row r="3289" spans="1:2" x14ac:dyDescent="0.25">
      <c r="A3289" s="8">
        <v>3044</v>
      </c>
      <c r="B3289" t="s">
        <v>1501</v>
      </c>
    </row>
    <row r="3290" spans="1:2" x14ac:dyDescent="0.25">
      <c r="A3290" s="8">
        <v>3043</v>
      </c>
      <c r="B3290" t="s">
        <v>1418</v>
      </c>
    </row>
    <row r="3291" spans="1:2" x14ac:dyDescent="0.25">
      <c r="A3291" s="8">
        <v>3042</v>
      </c>
      <c r="B3291" t="s">
        <v>1452</v>
      </c>
    </row>
    <row r="3292" spans="1:2" x14ac:dyDescent="0.25">
      <c r="A3292" s="8">
        <v>3042</v>
      </c>
      <c r="B3292" t="s">
        <v>1492</v>
      </c>
    </row>
    <row r="3293" spans="1:2" x14ac:dyDescent="0.25">
      <c r="A3293" s="8">
        <v>3042</v>
      </c>
      <c r="B3293" t="s">
        <v>1409</v>
      </c>
    </row>
    <row r="3294" spans="1:2" x14ac:dyDescent="0.25">
      <c r="A3294" s="8">
        <v>3041</v>
      </c>
      <c r="B3294" t="s">
        <v>1465</v>
      </c>
    </row>
    <row r="3295" spans="1:2" x14ac:dyDescent="0.25">
      <c r="A3295" s="8">
        <v>3041</v>
      </c>
      <c r="B3295" t="s">
        <v>257</v>
      </c>
    </row>
    <row r="3296" spans="1:2" x14ac:dyDescent="0.25">
      <c r="A3296" s="8">
        <v>3040</v>
      </c>
      <c r="B3296" t="s">
        <v>1427</v>
      </c>
    </row>
    <row r="3297" spans="1:2" x14ac:dyDescent="0.25">
      <c r="A3297" s="8">
        <v>3039</v>
      </c>
      <c r="B3297" t="s">
        <v>1413</v>
      </c>
    </row>
    <row r="3298" spans="1:2" x14ac:dyDescent="0.25">
      <c r="A3298" s="8">
        <v>3039</v>
      </c>
      <c r="B3298" t="s">
        <v>1504</v>
      </c>
    </row>
    <row r="3299" spans="1:2" x14ac:dyDescent="0.25">
      <c r="A3299" s="8">
        <v>3039</v>
      </c>
      <c r="B3299" t="s">
        <v>1439</v>
      </c>
    </row>
    <row r="3300" spans="1:2" x14ac:dyDescent="0.25">
      <c r="A3300" s="8">
        <v>3038</v>
      </c>
      <c r="B3300" t="s">
        <v>1495</v>
      </c>
    </row>
    <row r="3301" spans="1:2" x14ac:dyDescent="0.25">
      <c r="A3301" s="8">
        <v>3038</v>
      </c>
      <c r="B3301" t="s">
        <v>1488</v>
      </c>
    </row>
    <row r="3302" spans="1:2" x14ac:dyDescent="0.25">
      <c r="A3302" s="8">
        <v>3038</v>
      </c>
      <c r="B3302" t="s">
        <v>1457</v>
      </c>
    </row>
    <row r="3303" spans="1:2" x14ac:dyDescent="0.25">
      <c r="A3303" s="8">
        <v>3037</v>
      </c>
      <c r="B3303" t="s">
        <v>1404</v>
      </c>
    </row>
    <row r="3304" spans="1:2" x14ac:dyDescent="0.25">
      <c r="A3304" s="8">
        <v>3037</v>
      </c>
      <c r="B3304" t="s">
        <v>1443</v>
      </c>
    </row>
    <row r="3305" spans="1:2" x14ac:dyDescent="0.25">
      <c r="A3305" s="8">
        <v>3036</v>
      </c>
      <c r="B3305" t="s">
        <v>1445</v>
      </c>
    </row>
    <row r="3306" spans="1:2" x14ac:dyDescent="0.25">
      <c r="A3306" s="8">
        <v>3036</v>
      </c>
      <c r="B3306" t="s">
        <v>1462</v>
      </c>
    </row>
    <row r="3307" spans="1:2" x14ac:dyDescent="0.25">
      <c r="A3307" s="8">
        <v>3036</v>
      </c>
      <c r="B3307" t="s">
        <v>1498</v>
      </c>
    </row>
    <row r="3308" spans="1:2" x14ac:dyDescent="0.25">
      <c r="A3308" s="8">
        <v>3036</v>
      </c>
      <c r="B3308" t="s">
        <v>1455</v>
      </c>
    </row>
    <row r="3309" spans="1:2" x14ac:dyDescent="0.25">
      <c r="A3309" s="8">
        <v>3035</v>
      </c>
      <c r="B3309" t="s">
        <v>1413</v>
      </c>
    </row>
    <row r="3310" spans="1:2" x14ac:dyDescent="0.25">
      <c r="A3310" s="8">
        <v>3035</v>
      </c>
      <c r="B3310" t="s">
        <v>1427</v>
      </c>
    </row>
    <row r="3311" spans="1:2" x14ac:dyDescent="0.25">
      <c r="A3311" s="8">
        <v>3035</v>
      </c>
      <c r="B3311" t="s">
        <v>1425</v>
      </c>
    </row>
    <row r="3312" spans="1:2" x14ac:dyDescent="0.25">
      <c r="A3312" s="8">
        <v>3035</v>
      </c>
      <c r="B3312" t="s">
        <v>1508</v>
      </c>
    </row>
    <row r="3313" spans="1:2" x14ac:dyDescent="0.25">
      <c r="A3313" s="8">
        <v>3034</v>
      </c>
      <c r="B3313" t="s">
        <v>1407</v>
      </c>
    </row>
    <row r="3314" spans="1:2" x14ac:dyDescent="0.25">
      <c r="A3314" s="8">
        <v>3034</v>
      </c>
      <c r="B3314" t="s">
        <v>1390</v>
      </c>
    </row>
    <row r="3315" spans="1:2" x14ac:dyDescent="0.25">
      <c r="A3315" s="8">
        <v>3034</v>
      </c>
      <c r="B3315" t="s">
        <v>1397</v>
      </c>
    </row>
    <row r="3316" spans="1:2" x14ac:dyDescent="0.25">
      <c r="A3316" s="8">
        <v>3033</v>
      </c>
      <c r="B3316" t="s">
        <v>1489</v>
      </c>
    </row>
    <row r="3317" spans="1:2" x14ac:dyDescent="0.25">
      <c r="A3317" s="8">
        <v>3033</v>
      </c>
      <c r="B3317" t="s">
        <v>1435</v>
      </c>
    </row>
    <row r="3318" spans="1:2" x14ac:dyDescent="0.25">
      <c r="A3318" s="8">
        <v>3032</v>
      </c>
      <c r="B3318" t="s">
        <v>1426</v>
      </c>
    </row>
    <row r="3319" spans="1:2" x14ac:dyDescent="0.25">
      <c r="A3319" s="8">
        <v>3031</v>
      </c>
      <c r="B3319" t="s">
        <v>1392</v>
      </c>
    </row>
    <row r="3320" spans="1:2" x14ac:dyDescent="0.25">
      <c r="A3320" s="8">
        <v>3031</v>
      </c>
      <c r="B3320" t="s">
        <v>1414</v>
      </c>
    </row>
    <row r="3321" spans="1:2" x14ac:dyDescent="0.25">
      <c r="A3321" s="8">
        <v>3031</v>
      </c>
      <c r="B3321" t="s">
        <v>1498</v>
      </c>
    </row>
    <row r="3322" spans="1:2" x14ac:dyDescent="0.25">
      <c r="A3322" s="8">
        <v>3031</v>
      </c>
      <c r="B3322" t="s">
        <v>1459</v>
      </c>
    </row>
    <row r="3323" spans="1:2" x14ac:dyDescent="0.25">
      <c r="A3323" s="8">
        <v>3031</v>
      </c>
      <c r="B3323" t="s">
        <v>256</v>
      </c>
    </row>
    <row r="3324" spans="1:2" x14ac:dyDescent="0.25">
      <c r="A3324" s="8">
        <v>3031</v>
      </c>
      <c r="B3324" t="s">
        <v>1427</v>
      </c>
    </row>
    <row r="3325" spans="1:2" x14ac:dyDescent="0.25">
      <c r="A3325" s="8">
        <v>3031</v>
      </c>
      <c r="B3325" t="s">
        <v>1509</v>
      </c>
    </row>
    <row r="3326" spans="1:2" x14ac:dyDescent="0.25">
      <c r="A3326" s="8">
        <v>3030</v>
      </c>
      <c r="B3326" t="s">
        <v>1415</v>
      </c>
    </row>
    <row r="3327" spans="1:2" x14ac:dyDescent="0.25">
      <c r="A3327" s="8">
        <v>3030</v>
      </c>
      <c r="B3327" t="s">
        <v>1391</v>
      </c>
    </row>
    <row r="3328" spans="1:2" x14ac:dyDescent="0.25">
      <c r="A3328" s="8">
        <v>3030</v>
      </c>
      <c r="B3328" t="s">
        <v>1408</v>
      </c>
    </row>
    <row r="3329" spans="1:2" x14ac:dyDescent="0.25">
      <c r="A3329" s="8">
        <v>3030</v>
      </c>
      <c r="B3329" t="s">
        <v>1418</v>
      </c>
    </row>
    <row r="3330" spans="1:2" x14ac:dyDescent="0.25">
      <c r="A3330" s="8">
        <v>3030</v>
      </c>
      <c r="B3330" t="s">
        <v>1471</v>
      </c>
    </row>
    <row r="3331" spans="1:2" x14ac:dyDescent="0.25">
      <c r="A3331" s="8">
        <v>3029</v>
      </c>
      <c r="B3331" t="s">
        <v>1442</v>
      </c>
    </row>
    <row r="3332" spans="1:2" x14ac:dyDescent="0.25">
      <c r="A3332" s="8">
        <v>3029</v>
      </c>
      <c r="B3332" t="s">
        <v>1467</v>
      </c>
    </row>
    <row r="3333" spans="1:2" x14ac:dyDescent="0.25">
      <c r="A3333" s="8">
        <v>3029</v>
      </c>
      <c r="B3333" t="s">
        <v>1417</v>
      </c>
    </row>
    <row r="3334" spans="1:2" x14ac:dyDescent="0.25">
      <c r="A3334" s="8">
        <v>3029</v>
      </c>
      <c r="B3334" t="s">
        <v>1472</v>
      </c>
    </row>
    <row r="3335" spans="1:2" x14ac:dyDescent="0.25">
      <c r="A3335" s="8">
        <v>3029</v>
      </c>
      <c r="B3335" t="s">
        <v>1398</v>
      </c>
    </row>
    <row r="3336" spans="1:2" x14ac:dyDescent="0.25">
      <c r="A3336" s="8">
        <v>3028</v>
      </c>
      <c r="B3336" t="s">
        <v>1426</v>
      </c>
    </row>
    <row r="3337" spans="1:2" x14ac:dyDescent="0.25">
      <c r="A3337" s="8">
        <v>3028</v>
      </c>
      <c r="B3337" t="s">
        <v>1410</v>
      </c>
    </row>
    <row r="3338" spans="1:2" x14ac:dyDescent="0.25">
      <c r="A3338" s="8">
        <v>3028</v>
      </c>
      <c r="B3338" t="s">
        <v>1472</v>
      </c>
    </row>
    <row r="3339" spans="1:2" x14ac:dyDescent="0.25">
      <c r="A3339" s="8">
        <v>3028</v>
      </c>
      <c r="B3339" t="s">
        <v>1488</v>
      </c>
    </row>
    <row r="3340" spans="1:2" x14ac:dyDescent="0.25">
      <c r="A3340" s="8">
        <v>3028</v>
      </c>
      <c r="B3340" t="s">
        <v>1408</v>
      </c>
    </row>
    <row r="3341" spans="1:2" x14ac:dyDescent="0.25">
      <c r="A3341" s="8">
        <v>3027</v>
      </c>
      <c r="B3341" t="s">
        <v>1474</v>
      </c>
    </row>
    <row r="3342" spans="1:2" x14ac:dyDescent="0.25">
      <c r="A3342" s="8">
        <v>3027</v>
      </c>
      <c r="B3342" t="s">
        <v>1400</v>
      </c>
    </row>
    <row r="3343" spans="1:2" x14ac:dyDescent="0.25">
      <c r="A3343" s="8">
        <v>3027</v>
      </c>
      <c r="B3343" t="s">
        <v>1413</v>
      </c>
    </row>
    <row r="3344" spans="1:2" x14ac:dyDescent="0.25">
      <c r="A3344" s="8">
        <v>3027</v>
      </c>
      <c r="B3344" t="s">
        <v>1475</v>
      </c>
    </row>
    <row r="3345" spans="1:2" x14ac:dyDescent="0.25">
      <c r="A3345" s="8">
        <v>3025</v>
      </c>
      <c r="B3345" t="s">
        <v>1433</v>
      </c>
    </row>
    <row r="3346" spans="1:2" x14ac:dyDescent="0.25">
      <c r="A3346" s="8">
        <v>3024</v>
      </c>
      <c r="B3346" t="s">
        <v>1501</v>
      </c>
    </row>
    <row r="3347" spans="1:2" x14ac:dyDescent="0.25">
      <c r="A3347" s="8">
        <v>3024</v>
      </c>
      <c r="B3347" t="s">
        <v>1505</v>
      </c>
    </row>
    <row r="3348" spans="1:2" x14ac:dyDescent="0.25">
      <c r="A3348" s="8">
        <v>3023</v>
      </c>
      <c r="B3348" t="s">
        <v>1442</v>
      </c>
    </row>
    <row r="3349" spans="1:2" x14ac:dyDescent="0.25">
      <c r="A3349" s="8">
        <v>3023</v>
      </c>
      <c r="B3349" t="s">
        <v>1443</v>
      </c>
    </row>
    <row r="3350" spans="1:2" x14ac:dyDescent="0.25">
      <c r="A3350" s="8">
        <v>3023</v>
      </c>
      <c r="B3350" t="s">
        <v>1495</v>
      </c>
    </row>
    <row r="3351" spans="1:2" x14ac:dyDescent="0.25">
      <c r="A3351" s="8">
        <v>3023</v>
      </c>
      <c r="B3351" t="s">
        <v>1483</v>
      </c>
    </row>
    <row r="3352" spans="1:2" x14ac:dyDescent="0.25">
      <c r="A3352" s="8">
        <v>3022</v>
      </c>
      <c r="B3352" t="s">
        <v>1438</v>
      </c>
    </row>
    <row r="3353" spans="1:2" x14ac:dyDescent="0.25">
      <c r="A3353" s="8">
        <v>3022</v>
      </c>
      <c r="B3353" t="s">
        <v>1486</v>
      </c>
    </row>
    <row r="3354" spans="1:2" x14ac:dyDescent="0.25">
      <c r="A3354" s="8">
        <v>3022</v>
      </c>
      <c r="B3354" t="s">
        <v>1426</v>
      </c>
    </row>
    <row r="3355" spans="1:2" x14ac:dyDescent="0.25">
      <c r="A3355" s="8">
        <v>3022</v>
      </c>
      <c r="B3355" t="s">
        <v>1440</v>
      </c>
    </row>
    <row r="3356" spans="1:2" x14ac:dyDescent="0.25">
      <c r="A3356" s="8">
        <v>3022</v>
      </c>
      <c r="B3356" t="s">
        <v>1491</v>
      </c>
    </row>
    <row r="3357" spans="1:2" x14ac:dyDescent="0.25">
      <c r="A3357" s="8">
        <v>3022</v>
      </c>
      <c r="B3357" t="s">
        <v>1448</v>
      </c>
    </row>
    <row r="3358" spans="1:2" x14ac:dyDescent="0.25">
      <c r="A3358" s="8">
        <v>3021</v>
      </c>
      <c r="B3358" t="s">
        <v>255</v>
      </c>
    </row>
    <row r="3359" spans="1:2" x14ac:dyDescent="0.25">
      <c r="A3359" s="8">
        <v>3021</v>
      </c>
      <c r="B3359" t="s">
        <v>1402</v>
      </c>
    </row>
    <row r="3360" spans="1:2" x14ac:dyDescent="0.25">
      <c r="A3360" s="8">
        <v>3021</v>
      </c>
      <c r="B3360" t="s">
        <v>1406</v>
      </c>
    </row>
    <row r="3361" spans="1:2" x14ac:dyDescent="0.25">
      <c r="A3361" s="8">
        <v>3021</v>
      </c>
      <c r="B3361" t="s">
        <v>1466</v>
      </c>
    </row>
    <row r="3362" spans="1:2" x14ac:dyDescent="0.25">
      <c r="A3362" s="8">
        <v>3021</v>
      </c>
      <c r="B3362" t="s">
        <v>1444</v>
      </c>
    </row>
    <row r="3363" spans="1:2" x14ac:dyDescent="0.25">
      <c r="A3363" s="8">
        <v>3020</v>
      </c>
      <c r="B3363" t="s">
        <v>1397</v>
      </c>
    </row>
    <row r="3364" spans="1:2" x14ac:dyDescent="0.25">
      <c r="A3364" s="8">
        <v>3020</v>
      </c>
      <c r="B3364" t="s">
        <v>1471</v>
      </c>
    </row>
    <row r="3365" spans="1:2" x14ac:dyDescent="0.25">
      <c r="A3365" s="8">
        <v>3020</v>
      </c>
      <c r="B3365" t="s">
        <v>1427</v>
      </c>
    </row>
    <row r="3366" spans="1:2" x14ac:dyDescent="0.25">
      <c r="A3366" s="8">
        <v>3020</v>
      </c>
      <c r="B3366" t="s">
        <v>1479</v>
      </c>
    </row>
    <row r="3367" spans="1:2" x14ac:dyDescent="0.25">
      <c r="A3367" s="8">
        <v>3019</v>
      </c>
      <c r="B3367" t="s">
        <v>1475</v>
      </c>
    </row>
    <row r="3368" spans="1:2" x14ac:dyDescent="0.25">
      <c r="A3368" s="8">
        <v>3019</v>
      </c>
      <c r="B3368" t="s">
        <v>1468</v>
      </c>
    </row>
    <row r="3369" spans="1:2" x14ac:dyDescent="0.25">
      <c r="A3369" s="8">
        <v>3019</v>
      </c>
      <c r="B3369" t="s">
        <v>1498</v>
      </c>
    </row>
    <row r="3370" spans="1:2" x14ac:dyDescent="0.25">
      <c r="A3370" s="8">
        <v>3019</v>
      </c>
      <c r="B3370" t="s">
        <v>1509</v>
      </c>
    </row>
    <row r="3371" spans="1:2" x14ac:dyDescent="0.25">
      <c r="A3371" s="8">
        <v>3018</v>
      </c>
      <c r="B3371" t="s">
        <v>1451</v>
      </c>
    </row>
    <row r="3372" spans="1:2" x14ac:dyDescent="0.25">
      <c r="A3372" s="8">
        <v>3018</v>
      </c>
      <c r="B3372" t="s">
        <v>1455</v>
      </c>
    </row>
    <row r="3373" spans="1:2" x14ac:dyDescent="0.25">
      <c r="A3373" s="8">
        <v>3018</v>
      </c>
      <c r="B3373" t="s">
        <v>1493</v>
      </c>
    </row>
    <row r="3374" spans="1:2" x14ac:dyDescent="0.25">
      <c r="A3374" s="8">
        <v>3018</v>
      </c>
      <c r="B3374" t="s">
        <v>1494</v>
      </c>
    </row>
    <row r="3375" spans="1:2" x14ac:dyDescent="0.25">
      <c r="A3375" s="8">
        <v>3018</v>
      </c>
      <c r="B3375" t="s">
        <v>1410</v>
      </c>
    </row>
    <row r="3376" spans="1:2" x14ac:dyDescent="0.25">
      <c r="A3376" s="8">
        <v>3017</v>
      </c>
      <c r="B3376" t="s">
        <v>1403</v>
      </c>
    </row>
    <row r="3377" spans="1:2" x14ac:dyDescent="0.25">
      <c r="A3377" s="8">
        <v>3017</v>
      </c>
      <c r="B3377" t="s">
        <v>1456</v>
      </c>
    </row>
    <row r="3378" spans="1:2" x14ac:dyDescent="0.25">
      <c r="A3378" s="8">
        <v>3017</v>
      </c>
      <c r="B3378" t="s">
        <v>1507</v>
      </c>
    </row>
    <row r="3379" spans="1:2" x14ac:dyDescent="0.25">
      <c r="A3379" s="8">
        <v>3016</v>
      </c>
      <c r="B3379" t="s">
        <v>1394</v>
      </c>
    </row>
    <row r="3380" spans="1:2" x14ac:dyDescent="0.25">
      <c r="A3380" s="8">
        <v>3016</v>
      </c>
      <c r="B3380" t="s">
        <v>1400</v>
      </c>
    </row>
    <row r="3381" spans="1:2" x14ac:dyDescent="0.25">
      <c r="A3381" s="8">
        <v>3016</v>
      </c>
      <c r="B3381" t="s">
        <v>1447</v>
      </c>
    </row>
    <row r="3382" spans="1:2" x14ac:dyDescent="0.25">
      <c r="A3382" s="8">
        <v>3016</v>
      </c>
      <c r="B3382" t="s">
        <v>1469</v>
      </c>
    </row>
    <row r="3383" spans="1:2" x14ac:dyDescent="0.25">
      <c r="A3383" s="8">
        <v>3015</v>
      </c>
      <c r="B3383" t="s">
        <v>1508</v>
      </c>
    </row>
    <row r="3384" spans="1:2" x14ac:dyDescent="0.25">
      <c r="A3384" s="8">
        <v>3015</v>
      </c>
      <c r="B3384" t="s">
        <v>1468</v>
      </c>
    </row>
    <row r="3385" spans="1:2" x14ac:dyDescent="0.25">
      <c r="A3385" s="8">
        <v>3015</v>
      </c>
      <c r="B3385" t="s">
        <v>1506</v>
      </c>
    </row>
    <row r="3386" spans="1:2" x14ac:dyDescent="0.25">
      <c r="A3386" s="8">
        <v>3015</v>
      </c>
      <c r="B3386" t="s">
        <v>1436</v>
      </c>
    </row>
    <row r="3387" spans="1:2" x14ac:dyDescent="0.25">
      <c r="A3387" s="8">
        <v>3014</v>
      </c>
      <c r="B3387" t="s">
        <v>1451</v>
      </c>
    </row>
    <row r="3388" spans="1:2" x14ac:dyDescent="0.25">
      <c r="A3388" s="8">
        <v>3014</v>
      </c>
      <c r="B3388" t="s">
        <v>1495</v>
      </c>
    </row>
    <row r="3389" spans="1:2" x14ac:dyDescent="0.25">
      <c r="A3389" s="8">
        <v>3014</v>
      </c>
      <c r="B3389" t="s">
        <v>1439</v>
      </c>
    </row>
    <row r="3390" spans="1:2" x14ac:dyDescent="0.25">
      <c r="A3390" s="8">
        <v>3014</v>
      </c>
      <c r="B3390" t="s">
        <v>1438</v>
      </c>
    </row>
    <row r="3391" spans="1:2" x14ac:dyDescent="0.25">
      <c r="A3391" s="8">
        <v>3014</v>
      </c>
      <c r="B3391" t="s">
        <v>1497</v>
      </c>
    </row>
    <row r="3392" spans="1:2" x14ac:dyDescent="0.25">
      <c r="A3392" s="8">
        <v>3014</v>
      </c>
      <c r="B3392" t="s">
        <v>1469</v>
      </c>
    </row>
    <row r="3393" spans="1:2" x14ac:dyDescent="0.25">
      <c r="A3393" s="8">
        <v>3013</v>
      </c>
      <c r="B3393" t="s">
        <v>1424</v>
      </c>
    </row>
    <row r="3394" spans="1:2" x14ac:dyDescent="0.25">
      <c r="A3394" s="8">
        <v>3013</v>
      </c>
      <c r="B3394" t="s">
        <v>1400</v>
      </c>
    </row>
    <row r="3395" spans="1:2" x14ac:dyDescent="0.25">
      <c r="A3395" s="8">
        <v>3013</v>
      </c>
      <c r="B3395" t="s">
        <v>1488</v>
      </c>
    </row>
    <row r="3396" spans="1:2" x14ac:dyDescent="0.25">
      <c r="A3396" s="8">
        <v>3013</v>
      </c>
      <c r="B3396" t="s">
        <v>1497</v>
      </c>
    </row>
    <row r="3397" spans="1:2" x14ac:dyDescent="0.25">
      <c r="A3397" s="8">
        <v>3013</v>
      </c>
      <c r="B3397" t="s">
        <v>1471</v>
      </c>
    </row>
    <row r="3398" spans="1:2" x14ac:dyDescent="0.25">
      <c r="A3398" s="8">
        <v>3012</v>
      </c>
      <c r="B3398" t="s">
        <v>1484</v>
      </c>
    </row>
    <row r="3399" spans="1:2" x14ac:dyDescent="0.25">
      <c r="A3399" s="8">
        <v>3012</v>
      </c>
      <c r="B3399" t="s">
        <v>1488</v>
      </c>
    </row>
    <row r="3400" spans="1:2" x14ac:dyDescent="0.25">
      <c r="A3400" s="8">
        <v>3012</v>
      </c>
      <c r="B3400" t="s">
        <v>1437</v>
      </c>
    </row>
    <row r="3401" spans="1:2" x14ac:dyDescent="0.25">
      <c r="A3401" s="8">
        <v>3012</v>
      </c>
      <c r="B3401" t="s">
        <v>1438</v>
      </c>
    </row>
    <row r="3402" spans="1:2" x14ac:dyDescent="0.25">
      <c r="A3402" s="8">
        <v>3012</v>
      </c>
      <c r="B3402" t="s">
        <v>253</v>
      </c>
    </row>
    <row r="3403" spans="1:2" x14ac:dyDescent="0.25">
      <c r="A3403" s="8">
        <v>3012</v>
      </c>
      <c r="B3403" t="s">
        <v>1421</v>
      </c>
    </row>
    <row r="3404" spans="1:2" x14ac:dyDescent="0.25">
      <c r="A3404" s="8">
        <v>3011</v>
      </c>
      <c r="B3404" t="s">
        <v>1477</v>
      </c>
    </row>
    <row r="3405" spans="1:2" x14ac:dyDescent="0.25">
      <c r="A3405" s="8">
        <v>3011</v>
      </c>
      <c r="B3405" t="s">
        <v>253</v>
      </c>
    </row>
    <row r="3406" spans="1:2" x14ac:dyDescent="0.25">
      <c r="A3406" s="8">
        <v>3011</v>
      </c>
      <c r="B3406" t="s">
        <v>1405</v>
      </c>
    </row>
    <row r="3407" spans="1:2" x14ac:dyDescent="0.25">
      <c r="A3407" s="8">
        <v>3010</v>
      </c>
      <c r="B3407" t="s">
        <v>1463</v>
      </c>
    </row>
    <row r="3408" spans="1:2" x14ac:dyDescent="0.25">
      <c r="A3408" s="8">
        <v>3010</v>
      </c>
      <c r="B3408" t="s">
        <v>1429</v>
      </c>
    </row>
    <row r="3409" spans="1:2" x14ac:dyDescent="0.25">
      <c r="A3409" s="8">
        <v>3010</v>
      </c>
      <c r="B3409" t="s">
        <v>1431</v>
      </c>
    </row>
    <row r="3410" spans="1:2" x14ac:dyDescent="0.25">
      <c r="A3410" s="8">
        <v>3010</v>
      </c>
      <c r="B3410" t="s">
        <v>1491</v>
      </c>
    </row>
    <row r="3411" spans="1:2" x14ac:dyDescent="0.25">
      <c r="A3411" s="8">
        <v>3010</v>
      </c>
      <c r="B3411" t="s">
        <v>1458</v>
      </c>
    </row>
    <row r="3412" spans="1:2" x14ac:dyDescent="0.25">
      <c r="A3412" s="8">
        <v>3009</v>
      </c>
      <c r="B3412" t="s">
        <v>1420</v>
      </c>
    </row>
    <row r="3413" spans="1:2" x14ac:dyDescent="0.25">
      <c r="A3413" s="8">
        <v>3008</v>
      </c>
      <c r="B3413" t="s">
        <v>1445</v>
      </c>
    </row>
    <row r="3414" spans="1:2" x14ac:dyDescent="0.25">
      <c r="A3414" s="8">
        <v>3008</v>
      </c>
      <c r="B3414" t="s">
        <v>1420</v>
      </c>
    </row>
    <row r="3415" spans="1:2" x14ac:dyDescent="0.25">
      <c r="A3415" s="8">
        <v>3007</v>
      </c>
      <c r="B3415" t="s">
        <v>1461</v>
      </c>
    </row>
    <row r="3416" spans="1:2" x14ac:dyDescent="0.25">
      <c r="A3416" s="8">
        <v>3007</v>
      </c>
      <c r="B3416" t="s">
        <v>1415</v>
      </c>
    </row>
    <row r="3417" spans="1:2" x14ac:dyDescent="0.25">
      <c r="A3417" s="8">
        <v>3007</v>
      </c>
      <c r="B3417" t="s">
        <v>1463</v>
      </c>
    </row>
    <row r="3418" spans="1:2" x14ac:dyDescent="0.25">
      <c r="A3418" s="8">
        <v>3006</v>
      </c>
      <c r="B3418" t="s">
        <v>1448</v>
      </c>
    </row>
    <row r="3419" spans="1:2" x14ac:dyDescent="0.25">
      <c r="A3419" s="8">
        <v>3006</v>
      </c>
      <c r="B3419" t="s">
        <v>1454</v>
      </c>
    </row>
    <row r="3420" spans="1:2" x14ac:dyDescent="0.25">
      <c r="A3420" s="8">
        <v>3006</v>
      </c>
      <c r="B3420" t="s">
        <v>1421</v>
      </c>
    </row>
    <row r="3421" spans="1:2" x14ac:dyDescent="0.25">
      <c r="A3421" s="8">
        <v>3005</v>
      </c>
      <c r="B3421" t="s">
        <v>1427</v>
      </c>
    </row>
    <row r="3422" spans="1:2" x14ac:dyDescent="0.25">
      <c r="A3422" s="8">
        <v>3003</v>
      </c>
      <c r="B3422" t="s">
        <v>1398</v>
      </c>
    </row>
    <row r="3423" spans="1:2" x14ac:dyDescent="0.25">
      <c r="A3423" s="8">
        <v>3003</v>
      </c>
      <c r="B3423" t="s">
        <v>1493</v>
      </c>
    </row>
    <row r="3424" spans="1:2" x14ac:dyDescent="0.25">
      <c r="A3424" s="8">
        <v>3003</v>
      </c>
      <c r="B3424" t="s">
        <v>1438</v>
      </c>
    </row>
    <row r="3425" spans="1:2" x14ac:dyDescent="0.25">
      <c r="A3425" s="8">
        <v>3002</v>
      </c>
      <c r="B3425" t="s">
        <v>1481</v>
      </c>
    </row>
    <row r="3426" spans="1:2" x14ac:dyDescent="0.25">
      <c r="A3426" s="8">
        <v>3002</v>
      </c>
      <c r="B3426" t="s">
        <v>1391</v>
      </c>
    </row>
    <row r="3427" spans="1:2" x14ac:dyDescent="0.25">
      <c r="A3427" s="8">
        <v>3002</v>
      </c>
      <c r="B3427" t="s">
        <v>1414</v>
      </c>
    </row>
    <row r="3428" spans="1:2" x14ac:dyDescent="0.25">
      <c r="A3428" s="8">
        <v>3002</v>
      </c>
      <c r="B3428" t="s">
        <v>1433</v>
      </c>
    </row>
    <row r="3429" spans="1:2" x14ac:dyDescent="0.25">
      <c r="A3429" s="8">
        <v>3002</v>
      </c>
      <c r="B3429" t="s">
        <v>1473</v>
      </c>
    </row>
    <row r="3430" spans="1:2" x14ac:dyDescent="0.25">
      <c r="A3430" s="8">
        <v>3001</v>
      </c>
      <c r="B3430" t="s">
        <v>1488</v>
      </c>
    </row>
    <row r="3431" spans="1:2" x14ac:dyDescent="0.25">
      <c r="A3431" s="8">
        <v>3000</v>
      </c>
      <c r="B3431" t="s">
        <v>1482</v>
      </c>
    </row>
    <row r="3432" spans="1:2" x14ac:dyDescent="0.25">
      <c r="A3432" s="8">
        <v>3000</v>
      </c>
      <c r="B3432" t="s">
        <v>1500</v>
      </c>
    </row>
    <row r="3433" spans="1:2" x14ac:dyDescent="0.25">
      <c r="A3433" s="8">
        <v>2999</v>
      </c>
      <c r="B3433" t="s">
        <v>1416</v>
      </c>
    </row>
    <row r="3434" spans="1:2" x14ac:dyDescent="0.25">
      <c r="A3434" s="8">
        <v>2999</v>
      </c>
      <c r="B3434" t="s">
        <v>1390</v>
      </c>
    </row>
    <row r="3435" spans="1:2" x14ac:dyDescent="0.25">
      <c r="A3435" s="8">
        <v>2999</v>
      </c>
      <c r="B3435" t="s">
        <v>1417</v>
      </c>
    </row>
    <row r="3436" spans="1:2" x14ac:dyDescent="0.25">
      <c r="A3436" s="8">
        <v>2998</v>
      </c>
      <c r="B3436" t="s">
        <v>1392</v>
      </c>
    </row>
    <row r="3437" spans="1:2" x14ac:dyDescent="0.25">
      <c r="A3437" s="8">
        <v>2998</v>
      </c>
      <c r="B3437" t="s">
        <v>1415</v>
      </c>
    </row>
    <row r="3438" spans="1:2" x14ac:dyDescent="0.25">
      <c r="A3438" s="8">
        <v>2998</v>
      </c>
      <c r="B3438" t="s">
        <v>1463</v>
      </c>
    </row>
    <row r="3439" spans="1:2" x14ac:dyDescent="0.25">
      <c r="A3439" s="8">
        <v>2998</v>
      </c>
      <c r="B3439" t="s">
        <v>1451</v>
      </c>
    </row>
    <row r="3440" spans="1:2" x14ac:dyDescent="0.25">
      <c r="A3440" s="8">
        <v>2997</v>
      </c>
      <c r="B3440" t="s">
        <v>1473</v>
      </c>
    </row>
    <row r="3441" spans="1:2" x14ac:dyDescent="0.25">
      <c r="A3441" s="8">
        <v>2996</v>
      </c>
      <c r="B3441" t="s">
        <v>1440</v>
      </c>
    </row>
    <row r="3442" spans="1:2" x14ac:dyDescent="0.25">
      <c r="A3442" s="8">
        <v>2996</v>
      </c>
      <c r="B3442" t="s">
        <v>1506</v>
      </c>
    </row>
    <row r="3443" spans="1:2" x14ac:dyDescent="0.25">
      <c r="A3443" s="8">
        <v>2995</v>
      </c>
      <c r="B3443" t="s">
        <v>1421</v>
      </c>
    </row>
    <row r="3444" spans="1:2" x14ac:dyDescent="0.25">
      <c r="A3444" s="8">
        <v>2995</v>
      </c>
      <c r="B3444" t="s">
        <v>1427</v>
      </c>
    </row>
    <row r="3445" spans="1:2" x14ac:dyDescent="0.25">
      <c r="A3445" s="8">
        <v>2995</v>
      </c>
      <c r="B3445" t="s">
        <v>1440</v>
      </c>
    </row>
    <row r="3446" spans="1:2" x14ac:dyDescent="0.25">
      <c r="A3446" s="8">
        <v>2995</v>
      </c>
      <c r="B3446" t="s">
        <v>1457</v>
      </c>
    </row>
    <row r="3447" spans="1:2" x14ac:dyDescent="0.25">
      <c r="A3447" s="8">
        <v>2994</v>
      </c>
      <c r="B3447" t="s">
        <v>1415</v>
      </c>
    </row>
    <row r="3448" spans="1:2" x14ac:dyDescent="0.25">
      <c r="A3448" s="8">
        <v>2993</v>
      </c>
      <c r="B3448" t="s">
        <v>1408</v>
      </c>
    </row>
    <row r="3449" spans="1:2" x14ac:dyDescent="0.25">
      <c r="A3449" s="8">
        <v>2993</v>
      </c>
      <c r="B3449" t="s">
        <v>1502</v>
      </c>
    </row>
    <row r="3450" spans="1:2" x14ac:dyDescent="0.25">
      <c r="A3450" s="8">
        <v>2993</v>
      </c>
      <c r="B3450" t="s">
        <v>1466</v>
      </c>
    </row>
    <row r="3451" spans="1:2" x14ac:dyDescent="0.25">
      <c r="A3451" s="8">
        <v>2992</v>
      </c>
      <c r="B3451" t="s">
        <v>1445</v>
      </c>
    </row>
    <row r="3452" spans="1:2" x14ac:dyDescent="0.25">
      <c r="A3452" s="8">
        <v>2992</v>
      </c>
      <c r="B3452" t="s">
        <v>1465</v>
      </c>
    </row>
    <row r="3453" spans="1:2" x14ac:dyDescent="0.25">
      <c r="A3453" s="8">
        <v>2992</v>
      </c>
      <c r="B3453" t="s">
        <v>1477</v>
      </c>
    </row>
    <row r="3454" spans="1:2" x14ac:dyDescent="0.25">
      <c r="A3454" s="8">
        <v>2992</v>
      </c>
      <c r="B3454" t="s">
        <v>1505</v>
      </c>
    </row>
    <row r="3455" spans="1:2" x14ac:dyDescent="0.25">
      <c r="A3455" s="8">
        <v>2992</v>
      </c>
      <c r="B3455" t="s">
        <v>1482</v>
      </c>
    </row>
    <row r="3456" spans="1:2" x14ac:dyDescent="0.25">
      <c r="A3456" s="8">
        <v>2991</v>
      </c>
      <c r="B3456" t="s">
        <v>1419</v>
      </c>
    </row>
    <row r="3457" spans="1:2" x14ac:dyDescent="0.25">
      <c r="A3457" s="8">
        <v>2991</v>
      </c>
      <c r="B3457" t="s">
        <v>1438</v>
      </c>
    </row>
    <row r="3458" spans="1:2" x14ac:dyDescent="0.25">
      <c r="A3458" s="8">
        <v>2991</v>
      </c>
      <c r="B3458" t="s">
        <v>1456</v>
      </c>
    </row>
    <row r="3459" spans="1:2" x14ac:dyDescent="0.25">
      <c r="A3459" s="8">
        <v>2990</v>
      </c>
      <c r="B3459" t="s">
        <v>1483</v>
      </c>
    </row>
    <row r="3460" spans="1:2" x14ac:dyDescent="0.25">
      <c r="A3460" s="8">
        <v>2990</v>
      </c>
      <c r="B3460" t="s">
        <v>1401</v>
      </c>
    </row>
    <row r="3461" spans="1:2" x14ac:dyDescent="0.25">
      <c r="A3461" s="8">
        <v>2989</v>
      </c>
      <c r="B3461" t="s">
        <v>255</v>
      </c>
    </row>
    <row r="3462" spans="1:2" x14ac:dyDescent="0.25">
      <c r="A3462" s="8">
        <v>2989</v>
      </c>
      <c r="B3462" t="s">
        <v>1473</v>
      </c>
    </row>
    <row r="3463" spans="1:2" x14ac:dyDescent="0.25">
      <c r="A3463" s="8">
        <v>2989</v>
      </c>
      <c r="B3463" t="s">
        <v>1418</v>
      </c>
    </row>
    <row r="3464" spans="1:2" x14ac:dyDescent="0.25">
      <c r="A3464" s="8">
        <v>2989</v>
      </c>
      <c r="B3464" t="s">
        <v>1399</v>
      </c>
    </row>
    <row r="3465" spans="1:2" x14ac:dyDescent="0.25">
      <c r="A3465" s="8">
        <v>2989</v>
      </c>
      <c r="B3465" t="s">
        <v>1450</v>
      </c>
    </row>
    <row r="3466" spans="1:2" x14ac:dyDescent="0.25">
      <c r="A3466" s="8">
        <v>2989</v>
      </c>
      <c r="B3466" t="s">
        <v>1409</v>
      </c>
    </row>
    <row r="3467" spans="1:2" x14ac:dyDescent="0.25">
      <c r="A3467" s="8">
        <v>2988</v>
      </c>
      <c r="B3467" t="s">
        <v>1484</v>
      </c>
    </row>
    <row r="3468" spans="1:2" x14ac:dyDescent="0.25">
      <c r="A3468" s="8">
        <v>2988</v>
      </c>
      <c r="B3468" t="s">
        <v>1490</v>
      </c>
    </row>
    <row r="3469" spans="1:2" x14ac:dyDescent="0.25">
      <c r="A3469" s="8">
        <v>2988</v>
      </c>
      <c r="B3469" t="s">
        <v>1438</v>
      </c>
    </row>
    <row r="3470" spans="1:2" x14ac:dyDescent="0.25">
      <c r="A3470" s="8">
        <v>2987</v>
      </c>
      <c r="B3470" t="s">
        <v>1466</v>
      </c>
    </row>
    <row r="3471" spans="1:2" x14ac:dyDescent="0.25">
      <c r="A3471" s="8">
        <v>2987</v>
      </c>
      <c r="B3471" t="s">
        <v>1428</v>
      </c>
    </row>
    <row r="3472" spans="1:2" x14ac:dyDescent="0.25">
      <c r="A3472" s="8">
        <v>2987</v>
      </c>
      <c r="B3472" t="s">
        <v>1459</v>
      </c>
    </row>
    <row r="3473" spans="1:2" x14ac:dyDescent="0.25">
      <c r="A3473" s="8">
        <v>2986</v>
      </c>
      <c r="B3473" t="s">
        <v>1465</v>
      </c>
    </row>
    <row r="3474" spans="1:2" x14ac:dyDescent="0.25">
      <c r="A3474" s="8">
        <v>2986</v>
      </c>
      <c r="B3474" t="s">
        <v>1429</v>
      </c>
    </row>
    <row r="3475" spans="1:2" x14ac:dyDescent="0.25">
      <c r="A3475" s="8">
        <v>2986</v>
      </c>
      <c r="B3475" t="s">
        <v>1500</v>
      </c>
    </row>
    <row r="3476" spans="1:2" x14ac:dyDescent="0.25">
      <c r="A3476" s="8">
        <v>2986</v>
      </c>
      <c r="B3476" t="s">
        <v>1444</v>
      </c>
    </row>
    <row r="3477" spans="1:2" x14ac:dyDescent="0.25">
      <c r="A3477" s="8">
        <v>2986</v>
      </c>
      <c r="B3477" t="s">
        <v>1505</v>
      </c>
    </row>
    <row r="3478" spans="1:2" x14ac:dyDescent="0.25">
      <c r="A3478" s="8">
        <v>2984</v>
      </c>
      <c r="B3478" t="s">
        <v>1505</v>
      </c>
    </row>
    <row r="3479" spans="1:2" x14ac:dyDescent="0.25">
      <c r="A3479" s="8">
        <v>2984</v>
      </c>
      <c r="B3479" t="s">
        <v>1467</v>
      </c>
    </row>
    <row r="3480" spans="1:2" x14ac:dyDescent="0.25">
      <c r="A3480" s="8">
        <v>2984</v>
      </c>
      <c r="B3480" t="s">
        <v>1408</v>
      </c>
    </row>
    <row r="3481" spans="1:2" x14ac:dyDescent="0.25">
      <c r="A3481" s="8">
        <v>2984</v>
      </c>
      <c r="B3481" t="s">
        <v>1494</v>
      </c>
    </row>
    <row r="3482" spans="1:2" x14ac:dyDescent="0.25">
      <c r="A3482" s="8">
        <v>2984</v>
      </c>
      <c r="B3482" t="s">
        <v>1473</v>
      </c>
    </row>
    <row r="3483" spans="1:2" x14ac:dyDescent="0.25">
      <c r="A3483" s="8">
        <v>2984</v>
      </c>
      <c r="B3483" t="s">
        <v>1456</v>
      </c>
    </row>
    <row r="3484" spans="1:2" x14ac:dyDescent="0.25">
      <c r="A3484" s="8">
        <v>2984</v>
      </c>
      <c r="B3484" t="s">
        <v>1389</v>
      </c>
    </row>
    <row r="3485" spans="1:2" x14ac:dyDescent="0.25">
      <c r="A3485" s="8">
        <v>2983</v>
      </c>
      <c r="B3485" t="s">
        <v>1501</v>
      </c>
    </row>
    <row r="3486" spans="1:2" x14ac:dyDescent="0.25">
      <c r="A3486" s="8">
        <v>2983</v>
      </c>
      <c r="B3486" t="s">
        <v>1414</v>
      </c>
    </row>
    <row r="3487" spans="1:2" x14ac:dyDescent="0.25">
      <c r="A3487" s="8">
        <v>2983</v>
      </c>
      <c r="B3487" t="s">
        <v>1403</v>
      </c>
    </row>
    <row r="3488" spans="1:2" x14ac:dyDescent="0.25">
      <c r="A3488" s="8">
        <v>2983</v>
      </c>
      <c r="B3488" t="s">
        <v>1446</v>
      </c>
    </row>
    <row r="3489" spans="1:2" x14ac:dyDescent="0.25">
      <c r="A3489" s="8">
        <v>2982</v>
      </c>
      <c r="B3489" t="s">
        <v>1414</v>
      </c>
    </row>
    <row r="3490" spans="1:2" x14ac:dyDescent="0.25">
      <c r="A3490" s="8">
        <v>2982</v>
      </c>
      <c r="B3490" t="s">
        <v>1431</v>
      </c>
    </row>
    <row r="3491" spans="1:2" x14ac:dyDescent="0.25">
      <c r="A3491" s="8">
        <v>2979</v>
      </c>
      <c r="B3491" t="s">
        <v>1468</v>
      </c>
    </row>
    <row r="3492" spans="1:2" x14ac:dyDescent="0.25">
      <c r="A3492" s="8">
        <v>2979</v>
      </c>
      <c r="B3492" t="s">
        <v>1432</v>
      </c>
    </row>
    <row r="3493" spans="1:2" x14ac:dyDescent="0.25">
      <c r="A3493" s="8">
        <v>2979</v>
      </c>
      <c r="B3493" t="s">
        <v>1422</v>
      </c>
    </row>
    <row r="3494" spans="1:2" x14ac:dyDescent="0.25">
      <c r="A3494" s="8">
        <v>2979</v>
      </c>
      <c r="B3494" t="s">
        <v>1449</v>
      </c>
    </row>
    <row r="3495" spans="1:2" x14ac:dyDescent="0.25">
      <c r="A3495" s="8">
        <v>2978</v>
      </c>
      <c r="B3495" t="s">
        <v>1454</v>
      </c>
    </row>
    <row r="3496" spans="1:2" x14ac:dyDescent="0.25">
      <c r="A3496" s="8">
        <v>2978</v>
      </c>
      <c r="B3496" t="s">
        <v>1429</v>
      </c>
    </row>
    <row r="3497" spans="1:2" x14ac:dyDescent="0.25">
      <c r="A3497" s="8">
        <v>2977</v>
      </c>
      <c r="B3497" t="s">
        <v>1436</v>
      </c>
    </row>
    <row r="3498" spans="1:2" x14ac:dyDescent="0.25">
      <c r="A3498" s="8">
        <v>2977</v>
      </c>
      <c r="B3498" t="s">
        <v>1479</v>
      </c>
    </row>
    <row r="3499" spans="1:2" x14ac:dyDescent="0.25">
      <c r="A3499" s="8">
        <v>2977</v>
      </c>
      <c r="B3499" t="s">
        <v>1401</v>
      </c>
    </row>
    <row r="3500" spans="1:2" x14ac:dyDescent="0.25">
      <c r="A3500" s="8">
        <v>2976</v>
      </c>
      <c r="B3500" t="s">
        <v>1408</v>
      </c>
    </row>
    <row r="3501" spans="1:2" x14ac:dyDescent="0.25">
      <c r="A3501" s="8">
        <v>2975</v>
      </c>
      <c r="B3501" t="s">
        <v>255</v>
      </c>
    </row>
    <row r="3502" spans="1:2" x14ac:dyDescent="0.25">
      <c r="A3502" s="8">
        <v>2975</v>
      </c>
      <c r="B3502" t="s">
        <v>1417</v>
      </c>
    </row>
    <row r="3503" spans="1:2" x14ac:dyDescent="0.25">
      <c r="A3503" s="8">
        <v>2975</v>
      </c>
      <c r="B3503" t="s">
        <v>1460</v>
      </c>
    </row>
    <row r="3504" spans="1:2" x14ac:dyDescent="0.25">
      <c r="A3504" s="8">
        <v>2975</v>
      </c>
      <c r="B3504" t="s">
        <v>1484</v>
      </c>
    </row>
    <row r="3505" spans="1:2" x14ac:dyDescent="0.25">
      <c r="A3505" s="8">
        <v>2975</v>
      </c>
      <c r="B3505" t="s">
        <v>257</v>
      </c>
    </row>
    <row r="3506" spans="1:2" x14ac:dyDescent="0.25">
      <c r="A3506" s="8">
        <v>2973</v>
      </c>
      <c r="B3506" t="s">
        <v>1469</v>
      </c>
    </row>
    <row r="3507" spans="1:2" x14ac:dyDescent="0.25">
      <c r="A3507" s="8">
        <v>2973</v>
      </c>
      <c r="B3507" t="s">
        <v>1501</v>
      </c>
    </row>
    <row r="3508" spans="1:2" x14ac:dyDescent="0.25">
      <c r="A3508" s="8">
        <v>2973</v>
      </c>
      <c r="B3508" t="s">
        <v>1482</v>
      </c>
    </row>
    <row r="3509" spans="1:2" x14ac:dyDescent="0.25">
      <c r="A3509" s="8">
        <v>2973</v>
      </c>
      <c r="B3509" t="s">
        <v>1460</v>
      </c>
    </row>
    <row r="3510" spans="1:2" x14ac:dyDescent="0.25">
      <c r="A3510" s="8">
        <v>2972</v>
      </c>
      <c r="B3510" t="s">
        <v>1456</v>
      </c>
    </row>
    <row r="3511" spans="1:2" x14ac:dyDescent="0.25">
      <c r="A3511" s="8">
        <v>2971</v>
      </c>
      <c r="B3511" t="s">
        <v>1392</v>
      </c>
    </row>
    <row r="3512" spans="1:2" x14ac:dyDescent="0.25">
      <c r="A3512" s="8">
        <v>2971</v>
      </c>
      <c r="B3512" t="s">
        <v>1410</v>
      </c>
    </row>
    <row r="3513" spans="1:2" x14ac:dyDescent="0.25">
      <c r="A3513" s="8">
        <v>2971</v>
      </c>
      <c r="B3513" t="s">
        <v>1452</v>
      </c>
    </row>
    <row r="3514" spans="1:2" x14ac:dyDescent="0.25">
      <c r="A3514" s="8">
        <v>2970</v>
      </c>
      <c r="B3514" t="s">
        <v>1439</v>
      </c>
    </row>
    <row r="3515" spans="1:2" x14ac:dyDescent="0.25">
      <c r="A3515" s="8">
        <v>2970</v>
      </c>
      <c r="B3515" t="s">
        <v>1460</v>
      </c>
    </row>
    <row r="3516" spans="1:2" x14ac:dyDescent="0.25">
      <c r="A3516" s="8">
        <v>2969</v>
      </c>
      <c r="B3516" t="s">
        <v>1445</v>
      </c>
    </row>
    <row r="3517" spans="1:2" x14ac:dyDescent="0.25">
      <c r="A3517" s="8">
        <v>2969</v>
      </c>
      <c r="B3517" t="s">
        <v>1498</v>
      </c>
    </row>
    <row r="3518" spans="1:2" x14ac:dyDescent="0.25">
      <c r="A3518" s="8">
        <v>2969</v>
      </c>
      <c r="B3518" t="s">
        <v>1441</v>
      </c>
    </row>
    <row r="3519" spans="1:2" x14ac:dyDescent="0.25">
      <c r="A3519" s="8">
        <v>2969</v>
      </c>
      <c r="B3519" t="s">
        <v>1396</v>
      </c>
    </row>
    <row r="3520" spans="1:2" x14ac:dyDescent="0.25">
      <c r="A3520" s="8">
        <v>2969</v>
      </c>
      <c r="B3520" t="s">
        <v>1503</v>
      </c>
    </row>
    <row r="3521" spans="1:2" x14ac:dyDescent="0.25">
      <c r="A3521" s="8">
        <v>2968</v>
      </c>
      <c r="B3521" t="s">
        <v>1435</v>
      </c>
    </row>
    <row r="3522" spans="1:2" x14ac:dyDescent="0.25">
      <c r="A3522" s="8">
        <v>2968</v>
      </c>
      <c r="B3522" t="s">
        <v>1421</v>
      </c>
    </row>
    <row r="3523" spans="1:2" x14ac:dyDescent="0.25">
      <c r="A3523" s="8">
        <v>2968</v>
      </c>
      <c r="B3523" t="s">
        <v>1431</v>
      </c>
    </row>
    <row r="3524" spans="1:2" x14ac:dyDescent="0.25">
      <c r="A3524" s="8">
        <v>2968</v>
      </c>
      <c r="B3524" t="s">
        <v>1433</v>
      </c>
    </row>
    <row r="3525" spans="1:2" x14ac:dyDescent="0.25">
      <c r="A3525" s="8">
        <v>2968</v>
      </c>
      <c r="B3525" t="s">
        <v>1466</v>
      </c>
    </row>
    <row r="3526" spans="1:2" x14ac:dyDescent="0.25">
      <c r="A3526" s="8">
        <v>2968</v>
      </c>
      <c r="B3526" t="s">
        <v>1454</v>
      </c>
    </row>
    <row r="3527" spans="1:2" x14ac:dyDescent="0.25">
      <c r="A3527" s="8">
        <v>2967</v>
      </c>
      <c r="B3527" t="s">
        <v>1447</v>
      </c>
    </row>
    <row r="3528" spans="1:2" x14ac:dyDescent="0.25">
      <c r="A3528" s="8">
        <v>2967</v>
      </c>
      <c r="B3528" t="s">
        <v>1450</v>
      </c>
    </row>
    <row r="3529" spans="1:2" x14ac:dyDescent="0.25">
      <c r="A3529" s="8">
        <v>2967</v>
      </c>
      <c r="B3529" t="s">
        <v>1505</v>
      </c>
    </row>
    <row r="3530" spans="1:2" x14ac:dyDescent="0.25">
      <c r="A3530" s="8">
        <v>2967</v>
      </c>
      <c r="B3530" t="s">
        <v>1396</v>
      </c>
    </row>
    <row r="3531" spans="1:2" x14ac:dyDescent="0.25">
      <c r="A3531" s="8">
        <v>2967</v>
      </c>
      <c r="B3531" t="s">
        <v>1400</v>
      </c>
    </row>
    <row r="3532" spans="1:2" x14ac:dyDescent="0.25">
      <c r="A3532" s="8">
        <v>2966</v>
      </c>
      <c r="B3532" t="s">
        <v>1489</v>
      </c>
    </row>
    <row r="3533" spans="1:2" x14ac:dyDescent="0.25">
      <c r="A3533" s="8">
        <v>2966</v>
      </c>
      <c r="B3533" t="s">
        <v>1419</v>
      </c>
    </row>
    <row r="3534" spans="1:2" x14ac:dyDescent="0.25">
      <c r="A3534" s="8">
        <v>2966</v>
      </c>
      <c r="B3534" t="s">
        <v>1413</v>
      </c>
    </row>
    <row r="3535" spans="1:2" x14ac:dyDescent="0.25">
      <c r="A3535" s="8">
        <v>2966</v>
      </c>
      <c r="B3535" t="s">
        <v>1504</v>
      </c>
    </row>
    <row r="3536" spans="1:2" x14ac:dyDescent="0.25">
      <c r="A3536" s="8">
        <v>2966</v>
      </c>
      <c r="B3536" t="s">
        <v>255</v>
      </c>
    </row>
    <row r="3537" spans="1:2" x14ac:dyDescent="0.25">
      <c r="A3537" s="8">
        <v>2965</v>
      </c>
      <c r="B3537" t="s">
        <v>1391</v>
      </c>
    </row>
    <row r="3538" spans="1:2" x14ac:dyDescent="0.25">
      <c r="A3538" s="8">
        <v>2965</v>
      </c>
      <c r="B3538" t="s">
        <v>1426</v>
      </c>
    </row>
    <row r="3539" spans="1:2" x14ac:dyDescent="0.25">
      <c r="A3539" s="8">
        <v>2965</v>
      </c>
      <c r="B3539" t="s">
        <v>1494</v>
      </c>
    </row>
    <row r="3540" spans="1:2" x14ac:dyDescent="0.25">
      <c r="A3540" s="8">
        <v>2964</v>
      </c>
      <c r="B3540" t="s">
        <v>1426</v>
      </c>
    </row>
    <row r="3541" spans="1:2" x14ac:dyDescent="0.25">
      <c r="A3541" s="8">
        <v>2964</v>
      </c>
      <c r="B3541" t="s">
        <v>1494</v>
      </c>
    </row>
    <row r="3542" spans="1:2" x14ac:dyDescent="0.25">
      <c r="A3542" s="8">
        <v>2964</v>
      </c>
      <c r="B3542" t="s">
        <v>1468</v>
      </c>
    </row>
    <row r="3543" spans="1:2" x14ac:dyDescent="0.25">
      <c r="A3543" s="8">
        <v>2962</v>
      </c>
      <c r="B3543" t="s">
        <v>1497</v>
      </c>
    </row>
    <row r="3544" spans="1:2" x14ac:dyDescent="0.25">
      <c r="A3544" s="8">
        <v>2961</v>
      </c>
      <c r="B3544" t="s">
        <v>256</v>
      </c>
    </row>
    <row r="3545" spans="1:2" x14ac:dyDescent="0.25">
      <c r="A3545" s="8">
        <v>2960</v>
      </c>
      <c r="B3545" t="s">
        <v>1472</v>
      </c>
    </row>
    <row r="3546" spans="1:2" x14ac:dyDescent="0.25">
      <c r="A3546" s="8">
        <v>2960</v>
      </c>
      <c r="B3546" t="s">
        <v>1451</v>
      </c>
    </row>
    <row r="3547" spans="1:2" x14ac:dyDescent="0.25">
      <c r="A3547" s="8">
        <v>2960</v>
      </c>
      <c r="B3547" t="s">
        <v>1483</v>
      </c>
    </row>
    <row r="3548" spans="1:2" x14ac:dyDescent="0.25">
      <c r="A3548" s="8">
        <v>2960</v>
      </c>
      <c r="B3548" t="s">
        <v>1410</v>
      </c>
    </row>
    <row r="3549" spans="1:2" x14ac:dyDescent="0.25">
      <c r="A3549" s="8">
        <v>2959</v>
      </c>
      <c r="B3549" t="s">
        <v>1400</v>
      </c>
    </row>
    <row r="3550" spans="1:2" x14ac:dyDescent="0.25">
      <c r="A3550" s="8">
        <v>2959</v>
      </c>
      <c r="B3550" t="s">
        <v>1468</v>
      </c>
    </row>
    <row r="3551" spans="1:2" x14ac:dyDescent="0.25">
      <c r="A3551" s="8">
        <v>2959</v>
      </c>
      <c r="B3551" t="s">
        <v>1509</v>
      </c>
    </row>
    <row r="3552" spans="1:2" x14ac:dyDescent="0.25">
      <c r="A3552" s="8">
        <v>2959</v>
      </c>
      <c r="B3552" t="s">
        <v>1478</v>
      </c>
    </row>
    <row r="3553" spans="1:2" x14ac:dyDescent="0.25">
      <c r="A3553" s="8">
        <v>2958</v>
      </c>
      <c r="B3553" t="s">
        <v>1480</v>
      </c>
    </row>
    <row r="3554" spans="1:2" x14ac:dyDescent="0.25">
      <c r="A3554" s="8">
        <v>2958</v>
      </c>
      <c r="B3554" t="s">
        <v>1507</v>
      </c>
    </row>
    <row r="3555" spans="1:2" x14ac:dyDescent="0.25">
      <c r="A3555" s="8">
        <v>2958</v>
      </c>
      <c r="B3555" t="s">
        <v>1489</v>
      </c>
    </row>
    <row r="3556" spans="1:2" x14ac:dyDescent="0.25">
      <c r="A3556" s="8">
        <v>2957</v>
      </c>
      <c r="B3556" t="s">
        <v>1509</v>
      </c>
    </row>
    <row r="3557" spans="1:2" x14ac:dyDescent="0.25">
      <c r="A3557" s="8">
        <v>2957</v>
      </c>
      <c r="B3557" t="s">
        <v>1423</v>
      </c>
    </row>
    <row r="3558" spans="1:2" x14ac:dyDescent="0.25">
      <c r="A3558" s="8">
        <v>2957</v>
      </c>
      <c r="B3558" t="s">
        <v>1502</v>
      </c>
    </row>
    <row r="3559" spans="1:2" x14ac:dyDescent="0.25">
      <c r="A3559" s="8">
        <v>2956</v>
      </c>
      <c r="B3559" t="s">
        <v>1422</v>
      </c>
    </row>
    <row r="3560" spans="1:2" x14ac:dyDescent="0.25">
      <c r="A3560" s="8">
        <v>2956</v>
      </c>
      <c r="B3560" t="s">
        <v>1509</v>
      </c>
    </row>
    <row r="3561" spans="1:2" x14ac:dyDescent="0.25">
      <c r="A3561" s="8">
        <v>2955</v>
      </c>
      <c r="B3561" t="s">
        <v>1404</v>
      </c>
    </row>
    <row r="3562" spans="1:2" x14ac:dyDescent="0.25">
      <c r="A3562" s="8">
        <v>2955</v>
      </c>
      <c r="B3562" t="s">
        <v>256</v>
      </c>
    </row>
    <row r="3563" spans="1:2" x14ac:dyDescent="0.25">
      <c r="A3563" s="8">
        <v>2955</v>
      </c>
      <c r="B3563" t="s">
        <v>1496</v>
      </c>
    </row>
    <row r="3564" spans="1:2" x14ac:dyDescent="0.25">
      <c r="A3564" s="8">
        <v>2954</v>
      </c>
      <c r="B3564" t="s">
        <v>1392</v>
      </c>
    </row>
    <row r="3565" spans="1:2" x14ac:dyDescent="0.25">
      <c r="A3565" s="8">
        <v>2954</v>
      </c>
      <c r="B3565" t="s">
        <v>1476</v>
      </c>
    </row>
    <row r="3566" spans="1:2" x14ac:dyDescent="0.25">
      <c r="A3566" s="8">
        <v>2953</v>
      </c>
      <c r="B3566" t="s">
        <v>1485</v>
      </c>
    </row>
    <row r="3567" spans="1:2" x14ac:dyDescent="0.25">
      <c r="A3567" s="8">
        <v>2952</v>
      </c>
      <c r="B3567" t="s">
        <v>1451</v>
      </c>
    </row>
    <row r="3568" spans="1:2" x14ac:dyDescent="0.25">
      <c r="A3568" s="8">
        <v>2952</v>
      </c>
      <c r="B3568" t="s">
        <v>1422</v>
      </c>
    </row>
    <row r="3569" spans="1:2" x14ac:dyDescent="0.25">
      <c r="A3569" s="8">
        <v>2951</v>
      </c>
      <c r="B3569" t="s">
        <v>1466</v>
      </c>
    </row>
    <row r="3570" spans="1:2" x14ac:dyDescent="0.25">
      <c r="A3570" s="8">
        <v>2951</v>
      </c>
      <c r="B3570" t="s">
        <v>1408</v>
      </c>
    </row>
    <row r="3571" spans="1:2" x14ac:dyDescent="0.25">
      <c r="A3571" s="8">
        <v>2951</v>
      </c>
      <c r="B3571" t="s">
        <v>1486</v>
      </c>
    </row>
    <row r="3572" spans="1:2" x14ac:dyDescent="0.25">
      <c r="A3572" s="8">
        <v>2950</v>
      </c>
      <c r="B3572" t="s">
        <v>1463</v>
      </c>
    </row>
    <row r="3573" spans="1:2" x14ac:dyDescent="0.25">
      <c r="A3573" s="8">
        <v>2950</v>
      </c>
      <c r="B3573" t="s">
        <v>1501</v>
      </c>
    </row>
    <row r="3574" spans="1:2" x14ac:dyDescent="0.25">
      <c r="A3574" s="8">
        <v>2950</v>
      </c>
      <c r="B3574" t="s">
        <v>1393</v>
      </c>
    </row>
    <row r="3575" spans="1:2" x14ac:dyDescent="0.25">
      <c r="A3575" s="8">
        <v>2950</v>
      </c>
      <c r="B3575" t="s">
        <v>1492</v>
      </c>
    </row>
    <row r="3576" spans="1:2" x14ac:dyDescent="0.25">
      <c r="A3576" s="8">
        <v>2950</v>
      </c>
      <c r="B3576" t="s">
        <v>1485</v>
      </c>
    </row>
    <row r="3577" spans="1:2" x14ac:dyDescent="0.25">
      <c r="A3577" s="8">
        <v>2949</v>
      </c>
      <c r="B3577" t="s">
        <v>1392</v>
      </c>
    </row>
    <row r="3578" spans="1:2" x14ac:dyDescent="0.25">
      <c r="A3578" s="8">
        <v>2949</v>
      </c>
      <c r="B3578" t="s">
        <v>1462</v>
      </c>
    </row>
    <row r="3579" spans="1:2" x14ac:dyDescent="0.25">
      <c r="A3579" s="8">
        <v>2949</v>
      </c>
      <c r="B3579" t="s">
        <v>1395</v>
      </c>
    </row>
    <row r="3580" spans="1:2" x14ac:dyDescent="0.25">
      <c r="A3580" s="8">
        <v>2949</v>
      </c>
      <c r="B3580" t="s">
        <v>1394</v>
      </c>
    </row>
    <row r="3581" spans="1:2" x14ac:dyDescent="0.25">
      <c r="A3581" s="8">
        <v>2949</v>
      </c>
      <c r="B3581" t="s">
        <v>1429</v>
      </c>
    </row>
    <row r="3582" spans="1:2" x14ac:dyDescent="0.25">
      <c r="A3582" s="8">
        <v>2949</v>
      </c>
      <c r="B3582" t="s">
        <v>1499</v>
      </c>
    </row>
    <row r="3583" spans="1:2" x14ac:dyDescent="0.25">
      <c r="A3583" s="8">
        <v>2948</v>
      </c>
      <c r="B3583" t="s">
        <v>1400</v>
      </c>
    </row>
    <row r="3584" spans="1:2" x14ac:dyDescent="0.25">
      <c r="A3584" s="8">
        <v>2948</v>
      </c>
      <c r="B3584" t="s">
        <v>1464</v>
      </c>
    </row>
    <row r="3585" spans="1:2" x14ac:dyDescent="0.25">
      <c r="A3585" s="8">
        <v>2948</v>
      </c>
      <c r="B3585" t="s">
        <v>1507</v>
      </c>
    </row>
    <row r="3586" spans="1:2" x14ac:dyDescent="0.25">
      <c r="A3586" s="8">
        <v>2947</v>
      </c>
      <c r="B3586" t="s">
        <v>1506</v>
      </c>
    </row>
    <row r="3587" spans="1:2" x14ac:dyDescent="0.25">
      <c r="A3587" s="8">
        <v>2947</v>
      </c>
      <c r="B3587" t="s">
        <v>253</v>
      </c>
    </row>
    <row r="3588" spans="1:2" x14ac:dyDescent="0.25">
      <c r="A3588" s="8">
        <v>2947</v>
      </c>
      <c r="B3588" t="s">
        <v>1465</v>
      </c>
    </row>
    <row r="3589" spans="1:2" x14ac:dyDescent="0.25">
      <c r="A3589" s="8">
        <v>2947</v>
      </c>
      <c r="B3589" t="s">
        <v>1496</v>
      </c>
    </row>
    <row r="3590" spans="1:2" x14ac:dyDescent="0.25">
      <c r="A3590" s="8">
        <v>2947</v>
      </c>
      <c r="B3590" t="s">
        <v>1398</v>
      </c>
    </row>
    <row r="3591" spans="1:2" x14ac:dyDescent="0.25">
      <c r="A3591" s="8">
        <v>2947</v>
      </c>
      <c r="B3591" t="s">
        <v>1467</v>
      </c>
    </row>
    <row r="3592" spans="1:2" x14ac:dyDescent="0.25">
      <c r="A3592" s="8">
        <v>2947</v>
      </c>
      <c r="B3592" t="s">
        <v>1473</v>
      </c>
    </row>
    <row r="3593" spans="1:2" x14ac:dyDescent="0.25">
      <c r="A3593" s="8">
        <v>2947</v>
      </c>
      <c r="B3593" t="s">
        <v>1441</v>
      </c>
    </row>
    <row r="3594" spans="1:2" x14ac:dyDescent="0.25">
      <c r="A3594" s="8">
        <v>2946</v>
      </c>
      <c r="B3594" t="s">
        <v>1502</v>
      </c>
    </row>
    <row r="3595" spans="1:2" x14ac:dyDescent="0.25">
      <c r="A3595" s="8">
        <v>2946</v>
      </c>
      <c r="B3595" t="s">
        <v>1486</v>
      </c>
    </row>
    <row r="3596" spans="1:2" x14ac:dyDescent="0.25">
      <c r="A3596" s="8">
        <v>2946</v>
      </c>
      <c r="B3596" t="s">
        <v>1424</v>
      </c>
    </row>
    <row r="3597" spans="1:2" x14ac:dyDescent="0.25">
      <c r="A3597" s="8">
        <v>2945</v>
      </c>
      <c r="B3597" t="s">
        <v>1468</v>
      </c>
    </row>
    <row r="3598" spans="1:2" x14ac:dyDescent="0.25">
      <c r="A3598" s="8">
        <v>2945</v>
      </c>
      <c r="B3598" t="s">
        <v>1419</v>
      </c>
    </row>
    <row r="3599" spans="1:2" x14ac:dyDescent="0.25">
      <c r="A3599" s="8">
        <v>2945</v>
      </c>
      <c r="B3599" t="s">
        <v>1451</v>
      </c>
    </row>
    <row r="3600" spans="1:2" x14ac:dyDescent="0.25">
      <c r="A3600" s="8">
        <v>2945</v>
      </c>
      <c r="B3600" t="s">
        <v>1448</v>
      </c>
    </row>
    <row r="3601" spans="1:2" x14ac:dyDescent="0.25">
      <c r="A3601" s="8">
        <v>2944</v>
      </c>
      <c r="B3601" t="s">
        <v>1487</v>
      </c>
    </row>
    <row r="3602" spans="1:2" x14ac:dyDescent="0.25">
      <c r="A3602" s="8">
        <v>2944</v>
      </c>
      <c r="B3602" t="s">
        <v>1465</v>
      </c>
    </row>
    <row r="3603" spans="1:2" x14ac:dyDescent="0.25">
      <c r="A3603" s="8">
        <v>2944</v>
      </c>
      <c r="B3603" t="s">
        <v>1410</v>
      </c>
    </row>
    <row r="3604" spans="1:2" x14ac:dyDescent="0.25">
      <c r="A3604" s="8">
        <v>2944</v>
      </c>
      <c r="B3604" t="s">
        <v>1463</v>
      </c>
    </row>
    <row r="3605" spans="1:2" x14ac:dyDescent="0.25">
      <c r="A3605" s="8">
        <v>2943</v>
      </c>
      <c r="B3605" t="s">
        <v>1489</v>
      </c>
    </row>
    <row r="3606" spans="1:2" x14ac:dyDescent="0.25">
      <c r="A3606" s="8">
        <v>2943</v>
      </c>
      <c r="B3606" t="s">
        <v>1411</v>
      </c>
    </row>
    <row r="3607" spans="1:2" x14ac:dyDescent="0.25">
      <c r="A3607" s="8">
        <v>2942</v>
      </c>
      <c r="B3607" t="s">
        <v>1466</v>
      </c>
    </row>
    <row r="3608" spans="1:2" x14ac:dyDescent="0.25">
      <c r="A3608" s="8">
        <v>2942</v>
      </c>
      <c r="B3608" t="s">
        <v>1413</v>
      </c>
    </row>
    <row r="3609" spans="1:2" x14ac:dyDescent="0.25">
      <c r="A3609" s="8">
        <v>2942</v>
      </c>
      <c r="B3609" t="s">
        <v>1389</v>
      </c>
    </row>
    <row r="3610" spans="1:2" x14ac:dyDescent="0.25">
      <c r="A3610" s="8">
        <v>2941</v>
      </c>
      <c r="B3610" t="s">
        <v>1404</v>
      </c>
    </row>
    <row r="3611" spans="1:2" x14ac:dyDescent="0.25">
      <c r="A3611" s="8">
        <v>2941</v>
      </c>
      <c r="B3611" t="s">
        <v>1410</v>
      </c>
    </row>
    <row r="3612" spans="1:2" x14ac:dyDescent="0.25">
      <c r="A3612" s="8">
        <v>2941</v>
      </c>
      <c r="B3612" t="s">
        <v>1463</v>
      </c>
    </row>
    <row r="3613" spans="1:2" x14ac:dyDescent="0.25">
      <c r="A3613" s="8">
        <v>2940</v>
      </c>
      <c r="B3613" t="s">
        <v>1454</v>
      </c>
    </row>
    <row r="3614" spans="1:2" x14ac:dyDescent="0.25">
      <c r="A3614" s="8">
        <v>2940</v>
      </c>
      <c r="B3614" t="s">
        <v>1465</v>
      </c>
    </row>
    <row r="3615" spans="1:2" x14ac:dyDescent="0.25">
      <c r="A3615" s="8">
        <v>2939</v>
      </c>
      <c r="B3615" t="s">
        <v>1432</v>
      </c>
    </row>
    <row r="3616" spans="1:2" x14ac:dyDescent="0.25">
      <c r="A3616" s="8">
        <v>2939</v>
      </c>
      <c r="B3616" t="s">
        <v>1444</v>
      </c>
    </row>
    <row r="3617" spans="1:2" x14ac:dyDescent="0.25">
      <c r="A3617" s="8">
        <v>2939</v>
      </c>
      <c r="B3617" t="s">
        <v>1408</v>
      </c>
    </row>
    <row r="3618" spans="1:2" x14ac:dyDescent="0.25">
      <c r="A3618" s="8">
        <v>2939</v>
      </c>
      <c r="B3618" t="s">
        <v>1471</v>
      </c>
    </row>
    <row r="3619" spans="1:2" x14ac:dyDescent="0.25">
      <c r="A3619" s="8">
        <v>2939</v>
      </c>
      <c r="B3619" t="s">
        <v>1451</v>
      </c>
    </row>
    <row r="3620" spans="1:2" x14ac:dyDescent="0.25">
      <c r="A3620" s="8">
        <v>2938</v>
      </c>
      <c r="B3620" t="s">
        <v>1441</v>
      </c>
    </row>
    <row r="3621" spans="1:2" x14ac:dyDescent="0.25">
      <c r="A3621" s="8">
        <v>2938</v>
      </c>
      <c r="B3621" t="s">
        <v>1492</v>
      </c>
    </row>
    <row r="3622" spans="1:2" x14ac:dyDescent="0.25">
      <c r="A3622" s="8">
        <v>2938</v>
      </c>
      <c r="B3622" t="s">
        <v>1401</v>
      </c>
    </row>
    <row r="3623" spans="1:2" x14ac:dyDescent="0.25">
      <c r="A3623" s="8">
        <v>2937</v>
      </c>
      <c r="B3623" t="s">
        <v>1482</v>
      </c>
    </row>
    <row r="3624" spans="1:2" x14ac:dyDescent="0.25">
      <c r="A3624" s="8">
        <v>2937</v>
      </c>
      <c r="B3624" t="s">
        <v>1457</v>
      </c>
    </row>
    <row r="3625" spans="1:2" x14ac:dyDescent="0.25">
      <c r="A3625" s="8">
        <v>2937</v>
      </c>
      <c r="B3625" t="s">
        <v>1455</v>
      </c>
    </row>
    <row r="3626" spans="1:2" x14ac:dyDescent="0.25">
      <c r="A3626" s="8">
        <v>2937</v>
      </c>
      <c r="B3626" t="s">
        <v>1467</v>
      </c>
    </row>
    <row r="3627" spans="1:2" x14ac:dyDescent="0.25">
      <c r="A3627" s="8">
        <v>2937</v>
      </c>
      <c r="B3627" t="s">
        <v>257</v>
      </c>
    </row>
    <row r="3628" spans="1:2" x14ac:dyDescent="0.25">
      <c r="A3628" s="8">
        <v>2937</v>
      </c>
      <c r="B3628" t="s">
        <v>1442</v>
      </c>
    </row>
    <row r="3629" spans="1:2" x14ac:dyDescent="0.25">
      <c r="A3629" s="8">
        <v>2936</v>
      </c>
      <c r="B3629" t="s">
        <v>1464</v>
      </c>
    </row>
    <row r="3630" spans="1:2" x14ac:dyDescent="0.25">
      <c r="A3630" s="8">
        <v>2936</v>
      </c>
      <c r="B3630" t="s">
        <v>1453</v>
      </c>
    </row>
    <row r="3631" spans="1:2" x14ac:dyDescent="0.25">
      <c r="A3631" s="8">
        <v>2936</v>
      </c>
      <c r="B3631" t="s">
        <v>1432</v>
      </c>
    </row>
    <row r="3632" spans="1:2" x14ac:dyDescent="0.25">
      <c r="A3632" s="8">
        <v>2935</v>
      </c>
      <c r="B3632" t="s">
        <v>1390</v>
      </c>
    </row>
    <row r="3633" spans="1:2" x14ac:dyDescent="0.25">
      <c r="A3633" s="8">
        <v>2934</v>
      </c>
      <c r="B3633" t="s">
        <v>1469</v>
      </c>
    </row>
    <row r="3634" spans="1:2" x14ac:dyDescent="0.25">
      <c r="A3634" s="8">
        <v>2934</v>
      </c>
      <c r="B3634" t="s">
        <v>1488</v>
      </c>
    </row>
    <row r="3635" spans="1:2" x14ac:dyDescent="0.25">
      <c r="A3635" s="8">
        <v>2933</v>
      </c>
      <c r="B3635" t="s">
        <v>1405</v>
      </c>
    </row>
    <row r="3636" spans="1:2" x14ac:dyDescent="0.25">
      <c r="A3636" s="8">
        <v>2933</v>
      </c>
      <c r="B3636" t="s">
        <v>1399</v>
      </c>
    </row>
    <row r="3637" spans="1:2" x14ac:dyDescent="0.25">
      <c r="A3637" s="8">
        <v>2932</v>
      </c>
      <c r="B3637" t="s">
        <v>1414</v>
      </c>
    </row>
    <row r="3638" spans="1:2" x14ac:dyDescent="0.25">
      <c r="A3638" s="8">
        <v>2931</v>
      </c>
      <c r="B3638" t="s">
        <v>1475</v>
      </c>
    </row>
    <row r="3639" spans="1:2" x14ac:dyDescent="0.25">
      <c r="A3639" s="8">
        <v>2931</v>
      </c>
      <c r="B3639" t="s">
        <v>1478</v>
      </c>
    </row>
    <row r="3640" spans="1:2" x14ac:dyDescent="0.25">
      <c r="A3640" s="8">
        <v>2931</v>
      </c>
      <c r="B3640" t="s">
        <v>1499</v>
      </c>
    </row>
    <row r="3641" spans="1:2" x14ac:dyDescent="0.25">
      <c r="A3641" s="8">
        <v>2930</v>
      </c>
      <c r="B3641" t="s">
        <v>1492</v>
      </c>
    </row>
    <row r="3642" spans="1:2" x14ac:dyDescent="0.25">
      <c r="A3642" s="8">
        <v>2930</v>
      </c>
      <c r="B3642" t="s">
        <v>1404</v>
      </c>
    </row>
    <row r="3643" spans="1:2" x14ac:dyDescent="0.25">
      <c r="A3643" s="8">
        <v>2930</v>
      </c>
      <c r="B3643" t="s">
        <v>1399</v>
      </c>
    </row>
    <row r="3644" spans="1:2" x14ac:dyDescent="0.25">
      <c r="A3644" s="8">
        <v>2930</v>
      </c>
      <c r="B3644" t="s">
        <v>1438</v>
      </c>
    </row>
    <row r="3645" spans="1:2" x14ac:dyDescent="0.25">
      <c r="A3645" s="8">
        <v>2929</v>
      </c>
      <c r="B3645" t="s">
        <v>1401</v>
      </c>
    </row>
    <row r="3646" spans="1:2" x14ac:dyDescent="0.25">
      <c r="A3646" s="8">
        <v>2928</v>
      </c>
      <c r="B3646" t="s">
        <v>1394</v>
      </c>
    </row>
    <row r="3647" spans="1:2" x14ac:dyDescent="0.25">
      <c r="A3647" s="8">
        <v>2928</v>
      </c>
      <c r="B3647" t="s">
        <v>1440</v>
      </c>
    </row>
    <row r="3648" spans="1:2" x14ac:dyDescent="0.25">
      <c r="A3648" s="8">
        <v>2928</v>
      </c>
      <c r="B3648" t="s">
        <v>1439</v>
      </c>
    </row>
    <row r="3649" spans="1:2" x14ac:dyDescent="0.25">
      <c r="A3649" s="8">
        <v>2928</v>
      </c>
      <c r="B3649" t="s">
        <v>1482</v>
      </c>
    </row>
    <row r="3650" spans="1:2" x14ac:dyDescent="0.25">
      <c r="A3650" s="8">
        <v>2927</v>
      </c>
      <c r="B3650" t="s">
        <v>1445</v>
      </c>
    </row>
    <row r="3651" spans="1:2" x14ac:dyDescent="0.25">
      <c r="A3651" s="8">
        <v>2927</v>
      </c>
      <c r="B3651" t="s">
        <v>1483</v>
      </c>
    </row>
    <row r="3652" spans="1:2" x14ac:dyDescent="0.25">
      <c r="A3652" s="8">
        <v>2927</v>
      </c>
      <c r="B3652" t="s">
        <v>1422</v>
      </c>
    </row>
    <row r="3653" spans="1:2" x14ac:dyDescent="0.25">
      <c r="A3653" s="8">
        <v>2927</v>
      </c>
      <c r="B3653" t="s">
        <v>1450</v>
      </c>
    </row>
    <row r="3654" spans="1:2" x14ac:dyDescent="0.25">
      <c r="A3654" s="8">
        <v>2926</v>
      </c>
      <c r="B3654" t="s">
        <v>1494</v>
      </c>
    </row>
    <row r="3655" spans="1:2" x14ac:dyDescent="0.25">
      <c r="A3655" s="8">
        <v>2926</v>
      </c>
      <c r="B3655" t="s">
        <v>1500</v>
      </c>
    </row>
    <row r="3656" spans="1:2" x14ac:dyDescent="0.25">
      <c r="A3656" s="8">
        <v>2925</v>
      </c>
      <c r="B3656" t="s">
        <v>1471</v>
      </c>
    </row>
    <row r="3657" spans="1:2" x14ac:dyDescent="0.25">
      <c r="A3657" s="8">
        <v>2924</v>
      </c>
      <c r="B3657" t="s">
        <v>1502</v>
      </c>
    </row>
    <row r="3658" spans="1:2" x14ac:dyDescent="0.25">
      <c r="A3658" s="8">
        <v>2924</v>
      </c>
      <c r="B3658" t="s">
        <v>1428</v>
      </c>
    </row>
    <row r="3659" spans="1:2" x14ac:dyDescent="0.25">
      <c r="A3659" s="8">
        <v>2924</v>
      </c>
      <c r="B3659" t="s">
        <v>1488</v>
      </c>
    </row>
    <row r="3660" spans="1:2" x14ac:dyDescent="0.25">
      <c r="A3660" s="8">
        <v>2923</v>
      </c>
      <c r="B3660" t="s">
        <v>253</v>
      </c>
    </row>
    <row r="3661" spans="1:2" x14ac:dyDescent="0.25">
      <c r="A3661" s="8">
        <v>2923</v>
      </c>
      <c r="B3661" t="s">
        <v>1441</v>
      </c>
    </row>
    <row r="3662" spans="1:2" x14ac:dyDescent="0.25">
      <c r="A3662" s="8">
        <v>2923</v>
      </c>
      <c r="B3662" t="s">
        <v>1481</v>
      </c>
    </row>
    <row r="3663" spans="1:2" x14ac:dyDescent="0.25">
      <c r="A3663" s="8">
        <v>2923</v>
      </c>
      <c r="B3663" t="s">
        <v>257</v>
      </c>
    </row>
    <row r="3664" spans="1:2" x14ac:dyDescent="0.25">
      <c r="A3664" s="8">
        <v>2923</v>
      </c>
      <c r="B3664" t="s">
        <v>1423</v>
      </c>
    </row>
    <row r="3665" spans="1:2" x14ac:dyDescent="0.25">
      <c r="A3665" s="8">
        <v>2923</v>
      </c>
      <c r="B3665" t="s">
        <v>1459</v>
      </c>
    </row>
    <row r="3666" spans="1:2" x14ac:dyDescent="0.25">
      <c r="A3666" s="8">
        <v>2923</v>
      </c>
      <c r="B3666" t="s">
        <v>1406</v>
      </c>
    </row>
    <row r="3667" spans="1:2" x14ac:dyDescent="0.25">
      <c r="A3667" s="8">
        <v>2921</v>
      </c>
      <c r="B3667" t="s">
        <v>1492</v>
      </c>
    </row>
    <row r="3668" spans="1:2" x14ac:dyDescent="0.25">
      <c r="A3668" s="8">
        <v>2920</v>
      </c>
      <c r="B3668" t="s">
        <v>1455</v>
      </c>
    </row>
    <row r="3669" spans="1:2" x14ac:dyDescent="0.25">
      <c r="A3669" s="8">
        <v>2920</v>
      </c>
      <c r="B3669" t="s">
        <v>1474</v>
      </c>
    </row>
    <row r="3670" spans="1:2" x14ac:dyDescent="0.25">
      <c r="A3670" s="8">
        <v>2920</v>
      </c>
      <c r="B3670" t="s">
        <v>1473</v>
      </c>
    </row>
    <row r="3671" spans="1:2" x14ac:dyDescent="0.25">
      <c r="A3671" s="8">
        <v>2920</v>
      </c>
      <c r="B3671" t="s">
        <v>1498</v>
      </c>
    </row>
    <row r="3672" spans="1:2" x14ac:dyDescent="0.25">
      <c r="A3672" s="8">
        <v>2919</v>
      </c>
      <c r="B3672" t="s">
        <v>1420</v>
      </c>
    </row>
    <row r="3673" spans="1:2" x14ac:dyDescent="0.25">
      <c r="A3673" s="8">
        <v>2919</v>
      </c>
      <c r="B3673" t="s">
        <v>1425</v>
      </c>
    </row>
    <row r="3674" spans="1:2" x14ac:dyDescent="0.25">
      <c r="A3674" s="8">
        <v>2919</v>
      </c>
      <c r="B3674" t="s">
        <v>1450</v>
      </c>
    </row>
    <row r="3675" spans="1:2" x14ac:dyDescent="0.25">
      <c r="A3675" s="8">
        <v>2918</v>
      </c>
      <c r="B3675" t="s">
        <v>1439</v>
      </c>
    </row>
    <row r="3676" spans="1:2" x14ac:dyDescent="0.25">
      <c r="A3676" s="8">
        <v>2918</v>
      </c>
      <c r="B3676" t="s">
        <v>1434</v>
      </c>
    </row>
    <row r="3677" spans="1:2" x14ac:dyDescent="0.25">
      <c r="A3677" s="8">
        <v>2918</v>
      </c>
      <c r="B3677" t="s">
        <v>1459</v>
      </c>
    </row>
    <row r="3678" spans="1:2" x14ac:dyDescent="0.25">
      <c r="A3678" s="8">
        <v>2918</v>
      </c>
      <c r="B3678" t="s">
        <v>1403</v>
      </c>
    </row>
    <row r="3679" spans="1:2" x14ac:dyDescent="0.25">
      <c r="A3679" s="8">
        <v>2918</v>
      </c>
      <c r="B3679" t="s">
        <v>1455</v>
      </c>
    </row>
    <row r="3680" spans="1:2" x14ac:dyDescent="0.25">
      <c r="A3680" s="8">
        <v>2915</v>
      </c>
      <c r="B3680" t="s">
        <v>1440</v>
      </c>
    </row>
    <row r="3681" spans="1:2" x14ac:dyDescent="0.25">
      <c r="A3681" s="8">
        <v>2915</v>
      </c>
      <c r="B3681" t="s">
        <v>1441</v>
      </c>
    </row>
    <row r="3682" spans="1:2" x14ac:dyDescent="0.25">
      <c r="A3682" s="8">
        <v>2915</v>
      </c>
      <c r="B3682" t="s">
        <v>1475</v>
      </c>
    </row>
    <row r="3683" spans="1:2" x14ac:dyDescent="0.25">
      <c r="A3683" s="8">
        <v>2914</v>
      </c>
      <c r="B3683" t="s">
        <v>1451</v>
      </c>
    </row>
    <row r="3684" spans="1:2" x14ac:dyDescent="0.25">
      <c r="A3684" s="8">
        <v>2914</v>
      </c>
      <c r="B3684" t="s">
        <v>1504</v>
      </c>
    </row>
    <row r="3685" spans="1:2" x14ac:dyDescent="0.25">
      <c r="A3685" s="8">
        <v>2914</v>
      </c>
      <c r="B3685" t="s">
        <v>1396</v>
      </c>
    </row>
    <row r="3686" spans="1:2" x14ac:dyDescent="0.25">
      <c r="A3686" s="8">
        <v>2914</v>
      </c>
      <c r="B3686" t="s">
        <v>1405</v>
      </c>
    </row>
    <row r="3687" spans="1:2" x14ac:dyDescent="0.25">
      <c r="A3687" s="8">
        <v>2913</v>
      </c>
      <c r="B3687" t="s">
        <v>1455</v>
      </c>
    </row>
    <row r="3688" spans="1:2" x14ac:dyDescent="0.25">
      <c r="A3688" s="8">
        <v>2913</v>
      </c>
      <c r="B3688" t="s">
        <v>1467</v>
      </c>
    </row>
    <row r="3689" spans="1:2" x14ac:dyDescent="0.25">
      <c r="A3689" s="8">
        <v>2913</v>
      </c>
      <c r="B3689" t="s">
        <v>1500</v>
      </c>
    </row>
    <row r="3690" spans="1:2" x14ac:dyDescent="0.25">
      <c r="A3690" s="8">
        <v>2913</v>
      </c>
      <c r="B3690" t="s">
        <v>1409</v>
      </c>
    </row>
    <row r="3691" spans="1:2" x14ac:dyDescent="0.25">
      <c r="A3691" s="8">
        <v>2913</v>
      </c>
      <c r="B3691" t="s">
        <v>1397</v>
      </c>
    </row>
    <row r="3692" spans="1:2" x14ac:dyDescent="0.25">
      <c r="A3692" s="8">
        <v>2913</v>
      </c>
      <c r="B3692" t="s">
        <v>1469</v>
      </c>
    </row>
    <row r="3693" spans="1:2" x14ac:dyDescent="0.25">
      <c r="A3693" s="8">
        <v>2913</v>
      </c>
      <c r="B3693" t="s">
        <v>1479</v>
      </c>
    </row>
    <row r="3694" spans="1:2" x14ac:dyDescent="0.25">
      <c r="A3694" s="8">
        <v>2912</v>
      </c>
      <c r="B3694" t="s">
        <v>1475</v>
      </c>
    </row>
    <row r="3695" spans="1:2" x14ac:dyDescent="0.25">
      <c r="A3695" s="8">
        <v>2912</v>
      </c>
      <c r="B3695" t="s">
        <v>1473</v>
      </c>
    </row>
    <row r="3696" spans="1:2" x14ac:dyDescent="0.25">
      <c r="A3696" s="8">
        <v>2912</v>
      </c>
      <c r="B3696" t="s">
        <v>1490</v>
      </c>
    </row>
    <row r="3697" spans="1:2" x14ac:dyDescent="0.25">
      <c r="A3697" s="8">
        <v>2912</v>
      </c>
      <c r="B3697" t="s">
        <v>1509</v>
      </c>
    </row>
    <row r="3698" spans="1:2" x14ac:dyDescent="0.25">
      <c r="A3698" s="8">
        <v>2912</v>
      </c>
      <c r="B3698" t="s">
        <v>1496</v>
      </c>
    </row>
    <row r="3699" spans="1:2" x14ac:dyDescent="0.25">
      <c r="A3699" s="8">
        <v>2912</v>
      </c>
      <c r="B3699" t="s">
        <v>1494</v>
      </c>
    </row>
    <row r="3700" spans="1:2" x14ac:dyDescent="0.25">
      <c r="A3700" s="8">
        <v>2912</v>
      </c>
      <c r="B3700" t="s">
        <v>1463</v>
      </c>
    </row>
    <row r="3701" spans="1:2" x14ac:dyDescent="0.25">
      <c r="A3701" s="8">
        <v>2911</v>
      </c>
      <c r="B3701" t="s">
        <v>1472</v>
      </c>
    </row>
    <row r="3702" spans="1:2" x14ac:dyDescent="0.25">
      <c r="A3702" s="8">
        <v>2911</v>
      </c>
      <c r="B3702" t="s">
        <v>256</v>
      </c>
    </row>
    <row r="3703" spans="1:2" x14ac:dyDescent="0.25">
      <c r="A3703" s="8">
        <v>2911</v>
      </c>
      <c r="B3703" t="s">
        <v>1475</v>
      </c>
    </row>
    <row r="3704" spans="1:2" x14ac:dyDescent="0.25">
      <c r="A3704" s="8">
        <v>2911</v>
      </c>
      <c r="B3704" t="s">
        <v>1423</v>
      </c>
    </row>
    <row r="3705" spans="1:2" x14ac:dyDescent="0.25">
      <c r="A3705" s="8">
        <v>2910</v>
      </c>
      <c r="B3705" t="s">
        <v>1468</v>
      </c>
    </row>
    <row r="3706" spans="1:2" x14ac:dyDescent="0.25">
      <c r="A3706" s="8">
        <v>2910</v>
      </c>
      <c r="B3706" t="s">
        <v>1390</v>
      </c>
    </row>
    <row r="3707" spans="1:2" x14ac:dyDescent="0.25">
      <c r="A3707" s="8">
        <v>2909</v>
      </c>
      <c r="B3707" t="s">
        <v>1401</v>
      </c>
    </row>
    <row r="3708" spans="1:2" x14ac:dyDescent="0.25">
      <c r="A3708" s="8">
        <v>2909</v>
      </c>
      <c r="B3708" t="s">
        <v>1417</v>
      </c>
    </row>
    <row r="3709" spans="1:2" x14ac:dyDescent="0.25">
      <c r="A3709" s="8">
        <v>2908</v>
      </c>
      <c r="B3709" t="s">
        <v>1467</v>
      </c>
    </row>
    <row r="3710" spans="1:2" x14ac:dyDescent="0.25">
      <c r="A3710" s="8">
        <v>2908</v>
      </c>
      <c r="B3710" t="s">
        <v>1502</v>
      </c>
    </row>
    <row r="3711" spans="1:2" x14ac:dyDescent="0.25">
      <c r="A3711" s="8">
        <v>2908</v>
      </c>
      <c r="B3711" t="s">
        <v>1443</v>
      </c>
    </row>
    <row r="3712" spans="1:2" x14ac:dyDescent="0.25">
      <c r="A3712" s="8">
        <v>2907</v>
      </c>
      <c r="B3712" t="s">
        <v>1450</v>
      </c>
    </row>
    <row r="3713" spans="1:2" x14ac:dyDescent="0.25">
      <c r="A3713" s="8">
        <v>2907</v>
      </c>
      <c r="B3713" t="s">
        <v>1410</v>
      </c>
    </row>
    <row r="3714" spans="1:2" x14ac:dyDescent="0.25">
      <c r="A3714" s="8">
        <v>2907</v>
      </c>
      <c r="B3714" t="s">
        <v>1427</v>
      </c>
    </row>
    <row r="3715" spans="1:2" x14ac:dyDescent="0.25">
      <c r="A3715" s="8">
        <v>2907</v>
      </c>
      <c r="B3715" t="s">
        <v>1472</v>
      </c>
    </row>
    <row r="3716" spans="1:2" x14ac:dyDescent="0.25">
      <c r="A3716" s="8">
        <v>2907</v>
      </c>
      <c r="B3716" t="s">
        <v>1430</v>
      </c>
    </row>
    <row r="3717" spans="1:2" x14ac:dyDescent="0.25">
      <c r="A3717" s="8">
        <v>2907</v>
      </c>
      <c r="B3717" t="s">
        <v>1413</v>
      </c>
    </row>
    <row r="3718" spans="1:2" x14ac:dyDescent="0.25">
      <c r="A3718" s="8">
        <v>2907</v>
      </c>
      <c r="B3718" t="s">
        <v>1489</v>
      </c>
    </row>
    <row r="3719" spans="1:2" x14ac:dyDescent="0.25">
      <c r="A3719" s="8">
        <v>2906</v>
      </c>
      <c r="B3719" t="s">
        <v>1407</v>
      </c>
    </row>
    <row r="3720" spans="1:2" x14ac:dyDescent="0.25">
      <c r="A3720" s="8">
        <v>2904</v>
      </c>
      <c r="B3720" t="s">
        <v>1451</v>
      </c>
    </row>
    <row r="3721" spans="1:2" x14ac:dyDescent="0.25">
      <c r="A3721" s="8">
        <v>2904</v>
      </c>
      <c r="B3721" t="s">
        <v>1438</v>
      </c>
    </row>
    <row r="3722" spans="1:2" x14ac:dyDescent="0.25">
      <c r="A3722" s="8">
        <v>2903</v>
      </c>
      <c r="B3722" t="s">
        <v>1454</v>
      </c>
    </row>
    <row r="3723" spans="1:2" x14ac:dyDescent="0.25">
      <c r="A3723" s="8">
        <v>2903</v>
      </c>
      <c r="B3723" t="s">
        <v>1474</v>
      </c>
    </row>
    <row r="3724" spans="1:2" x14ac:dyDescent="0.25">
      <c r="A3724" s="8">
        <v>2902</v>
      </c>
      <c r="B3724" t="s">
        <v>1413</v>
      </c>
    </row>
    <row r="3725" spans="1:2" x14ac:dyDescent="0.25">
      <c r="A3725" s="8">
        <v>2901</v>
      </c>
      <c r="B3725" t="s">
        <v>1424</v>
      </c>
    </row>
    <row r="3726" spans="1:2" x14ac:dyDescent="0.25">
      <c r="A3726" s="8">
        <v>2901</v>
      </c>
      <c r="B3726" t="s">
        <v>1473</v>
      </c>
    </row>
    <row r="3727" spans="1:2" x14ac:dyDescent="0.25">
      <c r="A3727" s="8">
        <v>2901</v>
      </c>
      <c r="B3727" t="s">
        <v>1405</v>
      </c>
    </row>
    <row r="3728" spans="1:2" x14ac:dyDescent="0.25">
      <c r="A3728" s="8">
        <v>2900</v>
      </c>
      <c r="B3728" t="s">
        <v>1495</v>
      </c>
    </row>
    <row r="3729" spans="1:2" x14ac:dyDescent="0.25">
      <c r="A3729" s="8">
        <v>2899</v>
      </c>
      <c r="B3729" t="s">
        <v>1409</v>
      </c>
    </row>
    <row r="3730" spans="1:2" x14ac:dyDescent="0.25">
      <c r="A3730" s="8">
        <v>2899</v>
      </c>
      <c r="B3730" t="s">
        <v>1508</v>
      </c>
    </row>
    <row r="3731" spans="1:2" x14ac:dyDescent="0.25">
      <c r="A3731" s="8">
        <v>2899</v>
      </c>
      <c r="B3731" t="s">
        <v>1444</v>
      </c>
    </row>
    <row r="3732" spans="1:2" x14ac:dyDescent="0.25">
      <c r="A3732" s="8">
        <v>2899</v>
      </c>
      <c r="B3732" t="s">
        <v>1431</v>
      </c>
    </row>
    <row r="3733" spans="1:2" x14ac:dyDescent="0.25">
      <c r="A3733" s="8">
        <v>2898</v>
      </c>
      <c r="B3733" t="s">
        <v>1422</v>
      </c>
    </row>
    <row r="3734" spans="1:2" x14ac:dyDescent="0.25">
      <c r="A3734" s="8">
        <v>2898</v>
      </c>
      <c r="B3734" t="s">
        <v>1492</v>
      </c>
    </row>
    <row r="3735" spans="1:2" x14ac:dyDescent="0.25">
      <c r="A3735" s="8">
        <v>2898</v>
      </c>
      <c r="B3735" t="s">
        <v>1404</v>
      </c>
    </row>
    <row r="3736" spans="1:2" x14ac:dyDescent="0.25">
      <c r="A3736" s="8">
        <v>2897</v>
      </c>
      <c r="B3736" t="s">
        <v>1453</v>
      </c>
    </row>
    <row r="3737" spans="1:2" x14ac:dyDescent="0.25">
      <c r="A3737" s="8">
        <v>2897</v>
      </c>
      <c r="B3737" t="s">
        <v>1467</v>
      </c>
    </row>
    <row r="3738" spans="1:2" x14ac:dyDescent="0.25">
      <c r="A3738" s="8">
        <v>2897</v>
      </c>
      <c r="B3738" t="s">
        <v>1427</v>
      </c>
    </row>
    <row r="3739" spans="1:2" x14ac:dyDescent="0.25">
      <c r="A3739" s="8">
        <v>2897</v>
      </c>
      <c r="B3739" t="s">
        <v>1487</v>
      </c>
    </row>
    <row r="3740" spans="1:2" x14ac:dyDescent="0.25">
      <c r="A3740" s="8">
        <v>2897</v>
      </c>
      <c r="B3740" t="s">
        <v>1500</v>
      </c>
    </row>
    <row r="3741" spans="1:2" x14ac:dyDescent="0.25">
      <c r="A3741" s="8">
        <v>2896</v>
      </c>
      <c r="B3741" t="s">
        <v>1483</v>
      </c>
    </row>
    <row r="3742" spans="1:2" x14ac:dyDescent="0.25">
      <c r="A3742" s="8">
        <v>2896</v>
      </c>
      <c r="B3742" t="s">
        <v>1472</v>
      </c>
    </row>
    <row r="3743" spans="1:2" x14ac:dyDescent="0.25">
      <c r="A3743" s="8">
        <v>2896</v>
      </c>
      <c r="B3743" t="s">
        <v>1492</v>
      </c>
    </row>
    <row r="3744" spans="1:2" x14ac:dyDescent="0.25">
      <c r="A3744" s="8">
        <v>2895</v>
      </c>
      <c r="B3744" t="s">
        <v>1501</v>
      </c>
    </row>
    <row r="3745" spans="1:2" x14ac:dyDescent="0.25">
      <c r="A3745" s="8">
        <v>2895</v>
      </c>
      <c r="B3745" t="s">
        <v>1497</v>
      </c>
    </row>
    <row r="3746" spans="1:2" x14ac:dyDescent="0.25">
      <c r="A3746" s="8">
        <v>2894</v>
      </c>
      <c r="B3746" t="s">
        <v>256</v>
      </c>
    </row>
    <row r="3747" spans="1:2" x14ac:dyDescent="0.25">
      <c r="A3747" s="8">
        <v>2894</v>
      </c>
      <c r="B3747" t="s">
        <v>1409</v>
      </c>
    </row>
    <row r="3748" spans="1:2" x14ac:dyDescent="0.25">
      <c r="A3748" s="8">
        <v>2894</v>
      </c>
      <c r="B3748" t="s">
        <v>1424</v>
      </c>
    </row>
    <row r="3749" spans="1:2" x14ac:dyDescent="0.25">
      <c r="A3749" s="8">
        <v>2894</v>
      </c>
      <c r="B3749" t="s">
        <v>1428</v>
      </c>
    </row>
    <row r="3750" spans="1:2" x14ac:dyDescent="0.25">
      <c r="A3750" s="8">
        <v>2893</v>
      </c>
      <c r="B3750" t="s">
        <v>1426</v>
      </c>
    </row>
    <row r="3751" spans="1:2" x14ac:dyDescent="0.25">
      <c r="A3751" s="8">
        <v>2893</v>
      </c>
      <c r="B3751" t="s">
        <v>1396</v>
      </c>
    </row>
    <row r="3752" spans="1:2" x14ac:dyDescent="0.25">
      <c r="A3752" s="8">
        <v>2893</v>
      </c>
      <c r="B3752" t="s">
        <v>1460</v>
      </c>
    </row>
    <row r="3753" spans="1:2" x14ac:dyDescent="0.25">
      <c r="A3753" s="8">
        <v>2893</v>
      </c>
      <c r="B3753" t="s">
        <v>1424</v>
      </c>
    </row>
    <row r="3754" spans="1:2" x14ac:dyDescent="0.25">
      <c r="A3754" s="8">
        <v>2893</v>
      </c>
      <c r="B3754" t="s">
        <v>1454</v>
      </c>
    </row>
    <row r="3755" spans="1:2" x14ac:dyDescent="0.25">
      <c r="A3755" s="8">
        <v>2893</v>
      </c>
      <c r="B3755" t="s">
        <v>1435</v>
      </c>
    </row>
    <row r="3756" spans="1:2" x14ac:dyDescent="0.25">
      <c r="A3756" s="8">
        <v>2893</v>
      </c>
      <c r="B3756" t="s">
        <v>1429</v>
      </c>
    </row>
    <row r="3757" spans="1:2" x14ac:dyDescent="0.25">
      <c r="A3757" s="8">
        <v>2892</v>
      </c>
      <c r="B3757" t="s">
        <v>1505</v>
      </c>
    </row>
    <row r="3758" spans="1:2" x14ac:dyDescent="0.25">
      <c r="A3758" s="8">
        <v>2892</v>
      </c>
      <c r="B3758" t="s">
        <v>1407</v>
      </c>
    </row>
    <row r="3759" spans="1:2" x14ac:dyDescent="0.25">
      <c r="A3759" s="8">
        <v>2892</v>
      </c>
      <c r="B3759" t="s">
        <v>1447</v>
      </c>
    </row>
    <row r="3760" spans="1:2" x14ac:dyDescent="0.25">
      <c r="A3760" s="8">
        <v>2892</v>
      </c>
      <c r="B3760" t="s">
        <v>1464</v>
      </c>
    </row>
    <row r="3761" spans="1:2" x14ac:dyDescent="0.25">
      <c r="A3761" s="8">
        <v>2891</v>
      </c>
      <c r="B3761" t="s">
        <v>1487</v>
      </c>
    </row>
    <row r="3762" spans="1:2" x14ac:dyDescent="0.25">
      <c r="A3762" s="8">
        <v>2891</v>
      </c>
      <c r="B3762" t="s">
        <v>1449</v>
      </c>
    </row>
    <row r="3763" spans="1:2" x14ac:dyDescent="0.25">
      <c r="A3763" s="8">
        <v>2890</v>
      </c>
      <c r="B3763" t="s">
        <v>1481</v>
      </c>
    </row>
    <row r="3764" spans="1:2" x14ac:dyDescent="0.25">
      <c r="A3764" s="8">
        <v>2890</v>
      </c>
      <c r="B3764" t="s">
        <v>1506</v>
      </c>
    </row>
    <row r="3765" spans="1:2" x14ac:dyDescent="0.25">
      <c r="A3765" s="8">
        <v>2890</v>
      </c>
      <c r="B3765" t="s">
        <v>1429</v>
      </c>
    </row>
    <row r="3766" spans="1:2" x14ac:dyDescent="0.25">
      <c r="A3766" s="8">
        <v>2889</v>
      </c>
      <c r="B3766" t="s">
        <v>1452</v>
      </c>
    </row>
    <row r="3767" spans="1:2" x14ac:dyDescent="0.25">
      <c r="A3767" s="8">
        <v>2888</v>
      </c>
      <c r="B3767" t="s">
        <v>1418</v>
      </c>
    </row>
    <row r="3768" spans="1:2" x14ac:dyDescent="0.25">
      <c r="A3768" s="8">
        <v>2888</v>
      </c>
      <c r="B3768" t="s">
        <v>1402</v>
      </c>
    </row>
    <row r="3769" spans="1:2" x14ac:dyDescent="0.25">
      <c r="A3769" s="8">
        <v>2888</v>
      </c>
      <c r="B3769" t="s">
        <v>1423</v>
      </c>
    </row>
    <row r="3770" spans="1:2" x14ac:dyDescent="0.25">
      <c r="A3770" s="8">
        <v>2888</v>
      </c>
      <c r="B3770" t="s">
        <v>1425</v>
      </c>
    </row>
    <row r="3771" spans="1:2" x14ac:dyDescent="0.25">
      <c r="A3771" s="8">
        <v>2888</v>
      </c>
      <c r="B3771" t="s">
        <v>1396</v>
      </c>
    </row>
    <row r="3772" spans="1:2" x14ac:dyDescent="0.25">
      <c r="A3772" s="8">
        <v>2888</v>
      </c>
      <c r="B3772" t="s">
        <v>1392</v>
      </c>
    </row>
    <row r="3773" spans="1:2" x14ac:dyDescent="0.25">
      <c r="A3773" s="8">
        <v>2887</v>
      </c>
      <c r="B3773" t="s">
        <v>1422</v>
      </c>
    </row>
    <row r="3774" spans="1:2" x14ac:dyDescent="0.25">
      <c r="A3774" s="8">
        <v>2886</v>
      </c>
      <c r="B3774" t="s">
        <v>1393</v>
      </c>
    </row>
    <row r="3775" spans="1:2" x14ac:dyDescent="0.25">
      <c r="A3775" s="8">
        <v>2885</v>
      </c>
      <c r="B3775" t="s">
        <v>1503</v>
      </c>
    </row>
    <row r="3776" spans="1:2" x14ac:dyDescent="0.25">
      <c r="A3776" s="8">
        <v>2885</v>
      </c>
      <c r="B3776" t="s">
        <v>1456</v>
      </c>
    </row>
    <row r="3777" spans="1:2" x14ac:dyDescent="0.25">
      <c r="A3777" s="8">
        <v>2885</v>
      </c>
      <c r="B3777" t="s">
        <v>1471</v>
      </c>
    </row>
    <row r="3778" spans="1:2" x14ac:dyDescent="0.25">
      <c r="A3778" s="8">
        <v>2885</v>
      </c>
      <c r="B3778" t="s">
        <v>1390</v>
      </c>
    </row>
    <row r="3779" spans="1:2" x14ac:dyDescent="0.25">
      <c r="A3779" s="8">
        <v>2884</v>
      </c>
      <c r="B3779" t="s">
        <v>1404</v>
      </c>
    </row>
    <row r="3780" spans="1:2" x14ac:dyDescent="0.25">
      <c r="A3780" s="8">
        <v>2882</v>
      </c>
      <c r="B3780" t="s">
        <v>1472</v>
      </c>
    </row>
    <row r="3781" spans="1:2" x14ac:dyDescent="0.25">
      <c r="A3781" s="8">
        <v>2882</v>
      </c>
      <c r="B3781" t="s">
        <v>1396</v>
      </c>
    </row>
    <row r="3782" spans="1:2" x14ac:dyDescent="0.25">
      <c r="A3782" s="8">
        <v>2882</v>
      </c>
      <c r="B3782" t="s">
        <v>1505</v>
      </c>
    </row>
    <row r="3783" spans="1:2" x14ac:dyDescent="0.25">
      <c r="A3783" s="8">
        <v>2881</v>
      </c>
      <c r="B3783" t="s">
        <v>1508</v>
      </c>
    </row>
    <row r="3784" spans="1:2" x14ac:dyDescent="0.25">
      <c r="A3784" s="8">
        <v>2881</v>
      </c>
      <c r="B3784" t="s">
        <v>1472</v>
      </c>
    </row>
    <row r="3785" spans="1:2" x14ac:dyDescent="0.25">
      <c r="A3785" s="8">
        <v>2881</v>
      </c>
      <c r="B3785" t="s">
        <v>1449</v>
      </c>
    </row>
    <row r="3786" spans="1:2" x14ac:dyDescent="0.25">
      <c r="A3786" s="8">
        <v>2881</v>
      </c>
      <c r="B3786" t="s">
        <v>1402</v>
      </c>
    </row>
    <row r="3787" spans="1:2" x14ac:dyDescent="0.25">
      <c r="A3787" s="8">
        <v>2881</v>
      </c>
      <c r="B3787" t="s">
        <v>1475</v>
      </c>
    </row>
    <row r="3788" spans="1:2" x14ac:dyDescent="0.25">
      <c r="A3788" s="8">
        <v>2880</v>
      </c>
      <c r="B3788" t="s">
        <v>1481</v>
      </c>
    </row>
    <row r="3789" spans="1:2" x14ac:dyDescent="0.25">
      <c r="A3789" s="8">
        <v>2880</v>
      </c>
      <c r="B3789" t="s">
        <v>1482</v>
      </c>
    </row>
    <row r="3790" spans="1:2" x14ac:dyDescent="0.25">
      <c r="A3790" s="8">
        <v>2879</v>
      </c>
      <c r="B3790" t="s">
        <v>1465</v>
      </c>
    </row>
    <row r="3791" spans="1:2" x14ac:dyDescent="0.25">
      <c r="A3791" s="8">
        <v>2879</v>
      </c>
      <c r="B3791" t="s">
        <v>1390</v>
      </c>
    </row>
    <row r="3792" spans="1:2" x14ac:dyDescent="0.25">
      <c r="A3792" s="8">
        <v>2879</v>
      </c>
      <c r="B3792" t="s">
        <v>1455</v>
      </c>
    </row>
    <row r="3793" spans="1:2" x14ac:dyDescent="0.25">
      <c r="A3793" s="8">
        <v>2878</v>
      </c>
      <c r="B3793" t="s">
        <v>1429</v>
      </c>
    </row>
    <row r="3794" spans="1:2" x14ac:dyDescent="0.25">
      <c r="A3794" s="8">
        <v>2878</v>
      </c>
      <c r="B3794" t="s">
        <v>1500</v>
      </c>
    </row>
    <row r="3795" spans="1:2" x14ac:dyDescent="0.25">
      <c r="A3795" s="8">
        <v>2878</v>
      </c>
      <c r="B3795" t="s">
        <v>1501</v>
      </c>
    </row>
    <row r="3796" spans="1:2" x14ac:dyDescent="0.25">
      <c r="A3796" s="8">
        <v>2878</v>
      </c>
      <c r="B3796" t="s">
        <v>1482</v>
      </c>
    </row>
    <row r="3797" spans="1:2" x14ac:dyDescent="0.25">
      <c r="A3797" s="8">
        <v>2878</v>
      </c>
      <c r="B3797" t="s">
        <v>1466</v>
      </c>
    </row>
    <row r="3798" spans="1:2" x14ac:dyDescent="0.25">
      <c r="A3798" s="8">
        <v>2876</v>
      </c>
      <c r="B3798" t="s">
        <v>1414</v>
      </c>
    </row>
    <row r="3799" spans="1:2" x14ac:dyDescent="0.25">
      <c r="A3799" s="8">
        <v>2876</v>
      </c>
      <c r="B3799" t="s">
        <v>1485</v>
      </c>
    </row>
    <row r="3800" spans="1:2" x14ac:dyDescent="0.25">
      <c r="A3800" s="8">
        <v>2876</v>
      </c>
      <c r="B3800" t="s">
        <v>1499</v>
      </c>
    </row>
    <row r="3801" spans="1:2" x14ac:dyDescent="0.25">
      <c r="A3801" s="8">
        <v>2875</v>
      </c>
      <c r="B3801" t="s">
        <v>1445</v>
      </c>
    </row>
    <row r="3802" spans="1:2" x14ac:dyDescent="0.25">
      <c r="A3802" s="8">
        <v>2875</v>
      </c>
      <c r="B3802" t="s">
        <v>1469</v>
      </c>
    </row>
    <row r="3803" spans="1:2" x14ac:dyDescent="0.25">
      <c r="A3803" s="8">
        <v>2875</v>
      </c>
      <c r="B3803" t="s">
        <v>1392</v>
      </c>
    </row>
    <row r="3804" spans="1:2" x14ac:dyDescent="0.25">
      <c r="A3804" s="8">
        <v>2875</v>
      </c>
      <c r="B3804" t="s">
        <v>1429</v>
      </c>
    </row>
    <row r="3805" spans="1:2" x14ac:dyDescent="0.25">
      <c r="A3805" s="8">
        <v>2874</v>
      </c>
      <c r="B3805" t="s">
        <v>1506</v>
      </c>
    </row>
    <row r="3806" spans="1:2" x14ac:dyDescent="0.25">
      <c r="A3806" s="8">
        <v>2874</v>
      </c>
      <c r="B3806" t="s">
        <v>1479</v>
      </c>
    </row>
    <row r="3807" spans="1:2" x14ac:dyDescent="0.25">
      <c r="A3807" s="8">
        <v>2873</v>
      </c>
      <c r="B3807" t="s">
        <v>1443</v>
      </c>
    </row>
    <row r="3808" spans="1:2" x14ac:dyDescent="0.25">
      <c r="A3808" s="8">
        <v>2873</v>
      </c>
      <c r="B3808" t="s">
        <v>1477</v>
      </c>
    </row>
    <row r="3809" spans="1:2" x14ac:dyDescent="0.25">
      <c r="A3809" s="8">
        <v>2873</v>
      </c>
      <c r="B3809" t="s">
        <v>1426</v>
      </c>
    </row>
    <row r="3810" spans="1:2" x14ac:dyDescent="0.25">
      <c r="A3810" s="8">
        <v>2872</v>
      </c>
      <c r="B3810" t="s">
        <v>1459</v>
      </c>
    </row>
    <row r="3811" spans="1:2" x14ac:dyDescent="0.25">
      <c r="A3811" s="8">
        <v>2872</v>
      </c>
      <c r="B3811" t="s">
        <v>1429</v>
      </c>
    </row>
    <row r="3812" spans="1:2" x14ac:dyDescent="0.25">
      <c r="A3812" s="8">
        <v>2872</v>
      </c>
      <c r="B3812" t="s">
        <v>1398</v>
      </c>
    </row>
    <row r="3813" spans="1:2" x14ac:dyDescent="0.25">
      <c r="A3813" s="8">
        <v>2872</v>
      </c>
      <c r="B3813" t="s">
        <v>1451</v>
      </c>
    </row>
    <row r="3814" spans="1:2" x14ac:dyDescent="0.25">
      <c r="A3814" s="8">
        <v>2871</v>
      </c>
      <c r="B3814" t="s">
        <v>1482</v>
      </c>
    </row>
    <row r="3815" spans="1:2" x14ac:dyDescent="0.25">
      <c r="A3815" s="8">
        <v>2871</v>
      </c>
      <c r="B3815" t="s">
        <v>1458</v>
      </c>
    </row>
    <row r="3816" spans="1:2" x14ac:dyDescent="0.25">
      <c r="A3816" s="8">
        <v>2870</v>
      </c>
      <c r="B3816" t="s">
        <v>1402</v>
      </c>
    </row>
    <row r="3817" spans="1:2" x14ac:dyDescent="0.25">
      <c r="A3817" s="8">
        <v>2870</v>
      </c>
      <c r="B3817" t="s">
        <v>1410</v>
      </c>
    </row>
    <row r="3818" spans="1:2" x14ac:dyDescent="0.25">
      <c r="A3818" s="8">
        <v>2870</v>
      </c>
      <c r="B3818" t="s">
        <v>1499</v>
      </c>
    </row>
    <row r="3819" spans="1:2" x14ac:dyDescent="0.25">
      <c r="A3819" s="8">
        <v>2870</v>
      </c>
      <c r="B3819" t="s">
        <v>1480</v>
      </c>
    </row>
    <row r="3820" spans="1:2" x14ac:dyDescent="0.25">
      <c r="A3820" s="8">
        <v>2870</v>
      </c>
      <c r="B3820" t="s">
        <v>1451</v>
      </c>
    </row>
    <row r="3821" spans="1:2" x14ac:dyDescent="0.25">
      <c r="A3821" s="8">
        <v>2870</v>
      </c>
      <c r="B3821" t="s">
        <v>1427</v>
      </c>
    </row>
    <row r="3822" spans="1:2" x14ac:dyDescent="0.25">
      <c r="A3822" s="8">
        <v>2870</v>
      </c>
      <c r="B3822" t="s">
        <v>1440</v>
      </c>
    </row>
    <row r="3823" spans="1:2" x14ac:dyDescent="0.25">
      <c r="A3823" s="8">
        <v>2869</v>
      </c>
      <c r="B3823" t="s">
        <v>1478</v>
      </c>
    </row>
    <row r="3824" spans="1:2" x14ac:dyDescent="0.25">
      <c r="A3824" s="8">
        <v>2869</v>
      </c>
      <c r="B3824" t="s">
        <v>1394</v>
      </c>
    </row>
    <row r="3825" spans="1:2" x14ac:dyDescent="0.25">
      <c r="A3825" s="8">
        <v>2869</v>
      </c>
      <c r="B3825" t="s">
        <v>1468</v>
      </c>
    </row>
    <row r="3826" spans="1:2" x14ac:dyDescent="0.25">
      <c r="A3826" s="8">
        <v>2869</v>
      </c>
      <c r="B3826" t="s">
        <v>1490</v>
      </c>
    </row>
    <row r="3827" spans="1:2" x14ac:dyDescent="0.25">
      <c r="A3827" s="8">
        <v>2868</v>
      </c>
      <c r="B3827" t="s">
        <v>1429</v>
      </c>
    </row>
    <row r="3828" spans="1:2" x14ac:dyDescent="0.25">
      <c r="A3828" s="8">
        <v>2868</v>
      </c>
      <c r="B3828" t="s">
        <v>1494</v>
      </c>
    </row>
    <row r="3829" spans="1:2" x14ac:dyDescent="0.25">
      <c r="A3829" s="8">
        <v>2867</v>
      </c>
      <c r="B3829" t="s">
        <v>1448</v>
      </c>
    </row>
    <row r="3830" spans="1:2" x14ac:dyDescent="0.25">
      <c r="A3830" s="8">
        <v>2867</v>
      </c>
      <c r="B3830" t="s">
        <v>1413</v>
      </c>
    </row>
    <row r="3831" spans="1:2" x14ac:dyDescent="0.25">
      <c r="A3831" s="8">
        <v>2866</v>
      </c>
      <c r="B3831" t="s">
        <v>1455</v>
      </c>
    </row>
    <row r="3832" spans="1:2" x14ac:dyDescent="0.25">
      <c r="A3832" s="8">
        <v>2866</v>
      </c>
      <c r="B3832" t="s">
        <v>1500</v>
      </c>
    </row>
    <row r="3833" spans="1:2" x14ac:dyDescent="0.25">
      <c r="A3833" s="8">
        <v>2866</v>
      </c>
      <c r="B3833" t="s">
        <v>1509</v>
      </c>
    </row>
    <row r="3834" spans="1:2" x14ac:dyDescent="0.25">
      <c r="A3834" s="8">
        <v>2865</v>
      </c>
      <c r="B3834" t="s">
        <v>1445</v>
      </c>
    </row>
    <row r="3835" spans="1:2" x14ac:dyDescent="0.25">
      <c r="A3835" s="8">
        <v>2864</v>
      </c>
      <c r="B3835" t="s">
        <v>1390</v>
      </c>
    </row>
    <row r="3836" spans="1:2" x14ac:dyDescent="0.25">
      <c r="A3836" s="8">
        <v>2864</v>
      </c>
      <c r="B3836" t="s">
        <v>1490</v>
      </c>
    </row>
    <row r="3837" spans="1:2" x14ac:dyDescent="0.25">
      <c r="A3837" s="8">
        <v>2864</v>
      </c>
      <c r="B3837" t="s">
        <v>1398</v>
      </c>
    </row>
    <row r="3838" spans="1:2" x14ac:dyDescent="0.25">
      <c r="A3838" s="8">
        <v>2864</v>
      </c>
      <c r="B3838" t="s">
        <v>1476</v>
      </c>
    </row>
    <row r="3839" spans="1:2" x14ac:dyDescent="0.25">
      <c r="A3839" s="8">
        <v>2864</v>
      </c>
      <c r="B3839" t="s">
        <v>1432</v>
      </c>
    </row>
    <row r="3840" spans="1:2" x14ac:dyDescent="0.25">
      <c r="A3840" s="8">
        <v>2864</v>
      </c>
      <c r="B3840" t="s">
        <v>1393</v>
      </c>
    </row>
    <row r="3841" spans="1:2" x14ac:dyDescent="0.25">
      <c r="A3841" s="8">
        <v>2864</v>
      </c>
      <c r="B3841" t="s">
        <v>1433</v>
      </c>
    </row>
    <row r="3842" spans="1:2" x14ac:dyDescent="0.25">
      <c r="A3842" s="8">
        <v>2864</v>
      </c>
      <c r="B3842" t="s">
        <v>1404</v>
      </c>
    </row>
    <row r="3843" spans="1:2" x14ac:dyDescent="0.25">
      <c r="A3843" s="8">
        <v>2863</v>
      </c>
      <c r="B3843" t="s">
        <v>1419</v>
      </c>
    </row>
    <row r="3844" spans="1:2" x14ac:dyDescent="0.25">
      <c r="A3844" s="8">
        <v>2860</v>
      </c>
      <c r="B3844" t="s">
        <v>1486</v>
      </c>
    </row>
    <row r="3845" spans="1:2" x14ac:dyDescent="0.25">
      <c r="A3845" s="8">
        <v>2860</v>
      </c>
      <c r="B3845" t="s">
        <v>255</v>
      </c>
    </row>
    <row r="3846" spans="1:2" x14ac:dyDescent="0.25">
      <c r="A3846" s="8">
        <v>2858</v>
      </c>
      <c r="B3846" t="s">
        <v>1407</v>
      </c>
    </row>
    <row r="3847" spans="1:2" x14ac:dyDescent="0.25">
      <c r="A3847" s="8">
        <v>2858</v>
      </c>
      <c r="B3847" t="s">
        <v>1463</v>
      </c>
    </row>
    <row r="3848" spans="1:2" x14ac:dyDescent="0.25">
      <c r="A3848" s="8">
        <v>2857</v>
      </c>
      <c r="B3848" t="s">
        <v>1407</v>
      </c>
    </row>
    <row r="3849" spans="1:2" x14ac:dyDescent="0.25">
      <c r="A3849" s="8">
        <v>2857</v>
      </c>
      <c r="B3849" t="s">
        <v>1432</v>
      </c>
    </row>
    <row r="3850" spans="1:2" x14ac:dyDescent="0.25">
      <c r="A3850" s="8">
        <v>2857</v>
      </c>
      <c r="B3850" t="s">
        <v>1496</v>
      </c>
    </row>
    <row r="3851" spans="1:2" x14ac:dyDescent="0.25">
      <c r="A3851" s="8">
        <v>2856</v>
      </c>
      <c r="B3851" t="s">
        <v>1469</v>
      </c>
    </row>
    <row r="3852" spans="1:2" x14ac:dyDescent="0.25">
      <c r="A3852" s="8">
        <v>2856</v>
      </c>
      <c r="B3852" t="s">
        <v>1399</v>
      </c>
    </row>
    <row r="3853" spans="1:2" x14ac:dyDescent="0.25">
      <c r="A3853" s="8">
        <v>2856</v>
      </c>
      <c r="B3853" t="s">
        <v>1395</v>
      </c>
    </row>
    <row r="3854" spans="1:2" x14ac:dyDescent="0.25">
      <c r="A3854" s="8">
        <v>2856</v>
      </c>
      <c r="B3854" t="s">
        <v>1444</v>
      </c>
    </row>
    <row r="3855" spans="1:2" x14ac:dyDescent="0.25">
      <c r="A3855" s="8">
        <v>2855</v>
      </c>
      <c r="B3855" t="s">
        <v>1392</v>
      </c>
    </row>
    <row r="3856" spans="1:2" x14ac:dyDescent="0.25">
      <c r="A3856" s="8">
        <v>2855</v>
      </c>
      <c r="B3856" t="s">
        <v>1485</v>
      </c>
    </row>
    <row r="3857" spans="1:2" x14ac:dyDescent="0.25">
      <c r="A3857" s="8">
        <v>2855</v>
      </c>
      <c r="B3857" t="s">
        <v>1417</v>
      </c>
    </row>
    <row r="3858" spans="1:2" x14ac:dyDescent="0.25">
      <c r="A3858" s="8">
        <v>2854</v>
      </c>
      <c r="B3858" t="s">
        <v>1507</v>
      </c>
    </row>
    <row r="3859" spans="1:2" x14ac:dyDescent="0.25">
      <c r="A3859" s="8">
        <v>2854</v>
      </c>
      <c r="B3859" t="s">
        <v>1394</v>
      </c>
    </row>
    <row r="3860" spans="1:2" x14ac:dyDescent="0.25">
      <c r="A3860" s="8">
        <v>2854</v>
      </c>
      <c r="B3860" t="s">
        <v>1481</v>
      </c>
    </row>
    <row r="3861" spans="1:2" x14ac:dyDescent="0.25">
      <c r="A3861" s="8">
        <v>2854</v>
      </c>
      <c r="B3861" t="s">
        <v>1423</v>
      </c>
    </row>
    <row r="3862" spans="1:2" x14ac:dyDescent="0.25">
      <c r="A3862" s="8">
        <v>2854</v>
      </c>
      <c r="B3862" t="s">
        <v>1487</v>
      </c>
    </row>
    <row r="3863" spans="1:2" x14ac:dyDescent="0.25">
      <c r="A3863" s="8">
        <v>2854</v>
      </c>
      <c r="B3863" t="s">
        <v>1441</v>
      </c>
    </row>
    <row r="3864" spans="1:2" x14ac:dyDescent="0.25">
      <c r="A3864" s="8">
        <v>2853</v>
      </c>
      <c r="B3864" t="s">
        <v>1458</v>
      </c>
    </row>
    <row r="3865" spans="1:2" x14ac:dyDescent="0.25">
      <c r="A3865" s="8">
        <v>2853</v>
      </c>
      <c r="B3865" t="s">
        <v>1432</v>
      </c>
    </row>
    <row r="3866" spans="1:2" x14ac:dyDescent="0.25">
      <c r="A3866" s="8">
        <v>2853</v>
      </c>
      <c r="B3866" t="s">
        <v>1480</v>
      </c>
    </row>
    <row r="3867" spans="1:2" x14ac:dyDescent="0.25">
      <c r="A3867" s="8">
        <v>2853</v>
      </c>
      <c r="B3867" t="s">
        <v>1495</v>
      </c>
    </row>
    <row r="3868" spans="1:2" x14ac:dyDescent="0.25">
      <c r="A3868" s="8">
        <v>2853</v>
      </c>
      <c r="B3868" t="s">
        <v>1497</v>
      </c>
    </row>
    <row r="3869" spans="1:2" x14ac:dyDescent="0.25">
      <c r="A3869" s="8">
        <v>2852</v>
      </c>
      <c r="B3869" t="s">
        <v>1425</v>
      </c>
    </row>
    <row r="3870" spans="1:2" x14ac:dyDescent="0.25">
      <c r="A3870" s="8">
        <v>2852</v>
      </c>
      <c r="B3870" t="s">
        <v>1433</v>
      </c>
    </row>
    <row r="3871" spans="1:2" x14ac:dyDescent="0.25">
      <c r="A3871" s="8">
        <v>2852</v>
      </c>
      <c r="B3871" t="s">
        <v>1471</v>
      </c>
    </row>
    <row r="3872" spans="1:2" x14ac:dyDescent="0.25">
      <c r="A3872" s="8">
        <v>2852</v>
      </c>
      <c r="B3872" t="s">
        <v>1412</v>
      </c>
    </row>
    <row r="3873" spans="1:2" x14ac:dyDescent="0.25">
      <c r="A3873" s="8">
        <v>2851</v>
      </c>
      <c r="B3873" t="s">
        <v>1506</v>
      </c>
    </row>
    <row r="3874" spans="1:2" x14ac:dyDescent="0.25">
      <c r="A3874" s="8">
        <v>2851</v>
      </c>
      <c r="B3874" t="s">
        <v>1448</v>
      </c>
    </row>
    <row r="3875" spans="1:2" x14ac:dyDescent="0.25">
      <c r="A3875" s="8">
        <v>2851</v>
      </c>
      <c r="B3875" t="s">
        <v>1509</v>
      </c>
    </row>
    <row r="3876" spans="1:2" x14ac:dyDescent="0.25">
      <c r="A3876" s="8">
        <v>2850</v>
      </c>
      <c r="B3876" t="s">
        <v>1452</v>
      </c>
    </row>
    <row r="3877" spans="1:2" x14ac:dyDescent="0.25">
      <c r="A3877" s="8">
        <v>2850</v>
      </c>
      <c r="B3877" t="s">
        <v>1433</v>
      </c>
    </row>
    <row r="3878" spans="1:2" x14ac:dyDescent="0.25">
      <c r="A3878" s="8">
        <v>2850</v>
      </c>
      <c r="B3878" t="s">
        <v>1472</v>
      </c>
    </row>
    <row r="3879" spans="1:2" x14ac:dyDescent="0.25">
      <c r="A3879" s="8">
        <v>2850</v>
      </c>
      <c r="B3879" t="s">
        <v>1396</v>
      </c>
    </row>
    <row r="3880" spans="1:2" x14ac:dyDescent="0.25">
      <c r="A3880" s="8">
        <v>2848</v>
      </c>
      <c r="B3880" t="s">
        <v>1430</v>
      </c>
    </row>
    <row r="3881" spans="1:2" x14ac:dyDescent="0.25">
      <c r="A3881" s="8">
        <v>2848</v>
      </c>
      <c r="B3881" t="s">
        <v>1458</v>
      </c>
    </row>
    <row r="3882" spans="1:2" x14ac:dyDescent="0.25">
      <c r="A3882" s="8">
        <v>2848</v>
      </c>
      <c r="B3882" t="s">
        <v>1402</v>
      </c>
    </row>
    <row r="3883" spans="1:2" x14ac:dyDescent="0.25">
      <c r="A3883" s="8">
        <v>2848</v>
      </c>
      <c r="B3883" t="s">
        <v>1473</v>
      </c>
    </row>
    <row r="3884" spans="1:2" x14ac:dyDescent="0.25">
      <c r="A3884" s="8">
        <v>2847</v>
      </c>
      <c r="B3884" t="s">
        <v>1447</v>
      </c>
    </row>
    <row r="3885" spans="1:2" x14ac:dyDescent="0.25">
      <c r="A3885" s="8">
        <v>2847</v>
      </c>
      <c r="B3885" t="s">
        <v>1475</v>
      </c>
    </row>
    <row r="3886" spans="1:2" x14ac:dyDescent="0.25">
      <c r="A3886" s="8">
        <v>2847</v>
      </c>
      <c r="B3886" t="s">
        <v>1466</v>
      </c>
    </row>
    <row r="3887" spans="1:2" x14ac:dyDescent="0.25">
      <c r="A3887" s="8">
        <v>2846</v>
      </c>
      <c r="B3887" t="s">
        <v>1401</v>
      </c>
    </row>
    <row r="3888" spans="1:2" x14ac:dyDescent="0.25">
      <c r="A3888" s="8">
        <v>2846</v>
      </c>
      <c r="B3888" t="s">
        <v>1416</v>
      </c>
    </row>
    <row r="3889" spans="1:2" x14ac:dyDescent="0.25">
      <c r="A3889" s="8">
        <v>2846</v>
      </c>
      <c r="B3889" t="s">
        <v>1438</v>
      </c>
    </row>
    <row r="3890" spans="1:2" x14ac:dyDescent="0.25">
      <c r="A3890" s="8">
        <v>2846</v>
      </c>
      <c r="B3890" t="s">
        <v>1486</v>
      </c>
    </row>
    <row r="3891" spans="1:2" x14ac:dyDescent="0.25">
      <c r="A3891" s="8">
        <v>2846</v>
      </c>
      <c r="B3891" t="s">
        <v>256</v>
      </c>
    </row>
    <row r="3892" spans="1:2" x14ac:dyDescent="0.25">
      <c r="A3892" s="8">
        <v>2845</v>
      </c>
      <c r="B3892" t="s">
        <v>1489</v>
      </c>
    </row>
    <row r="3893" spans="1:2" x14ac:dyDescent="0.25">
      <c r="A3893" s="8">
        <v>2845</v>
      </c>
      <c r="B3893" t="s">
        <v>1395</v>
      </c>
    </row>
    <row r="3894" spans="1:2" x14ac:dyDescent="0.25">
      <c r="A3894" s="8">
        <v>2845</v>
      </c>
      <c r="B3894" t="s">
        <v>1417</v>
      </c>
    </row>
    <row r="3895" spans="1:2" x14ac:dyDescent="0.25">
      <c r="A3895" s="8">
        <v>2844</v>
      </c>
      <c r="B3895" t="s">
        <v>1409</v>
      </c>
    </row>
    <row r="3896" spans="1:2" x14ac:dyDescent="0.25">
      <c r="A3896" s="8">
        <v>2844</v>
      </c>
      <c r="B3896" t="s">
        <v>1446</v>
      </c>
    </row>
    <row r="3897" spans="1:2" x14ac:dyDescent="0.25">
      <c r="A3897" s="8">
        <v>2843</v>
      </c>
      <c r="B3897" t="s">
        <v>1403</v>
      </c>
    </row>
    <row r="3898" spans="1:2" x14ac:dyDescent="0.25">
      <c r="A3898" s="8">
        <v>2843</v>
      </c>
      <c r="B3898" t="s">
        <v>1421</v>
      </c>
    </row>
    <row r="3899" spans="1:2" x14ac:dyDescent="0.25">
      <c r="A3899" s="8">
        <v>2843</v>
      </c>
      <c r="B3899" t="s">
        <v>1473</v>
      </c>
    </row>
    <row r="3900" spans="1:2" x14ac:dyDescent="0.25">
      <c r="A3900" s="8">
        <v>2843</v>
      </c>
      <c r="B3900" t="s">
        <v>1478</v>
      </c>
    </row>
    <row r="3901" spans="1:2" x14ac:dyDescent="0.25">
      <c r="A3901" s="8">
        <v>2842</v>
      </c>
      <c r="B3901" t="s">
        <v>1404</v>
      </c>
    </row>
    <row r="3902" spans="1:2" x14ac:dyDescent="0.25">
      <c r="A3902" s="8">
        <v>2842</v>
      </c>
      <c r="B3902" t="s">
        <v>1494</v>
      </c>
    </row>
    <row r="3903" spans="1:2" x14ac:dyDescent="0.25">
      <c r="A3903" s="8">
        <v>2842</v>
      </c>
      <c r="B3903" t="s">
        <v>1463</v>
      </c>
    </row>
    <row r="3904" spans="1:2" x14ac:dyDescent="0.25">
      <c r="A3904" s="8">
        <v>2842</v>
      </c>
      <c r="B3904" t="s">
        <v>255</v>
      </c>
    </row>
    <row r="3905" spans="1:2" x14ac:dyDescent="0.25">
      <c r="A3905" s="8">
        <v>2841</v>
      </c>
      <c r="B3905" t="s">
        <v>1472</v>
      </c>
    </row>
    <row r="3906" spans="1:2" x14ac:dyDescent="0.25">
      <c r="A3906" s="8">
        <v>2841</v>
      </c>
      <c r="B3906" t="s">
        <v>1474</v>
      </c>
    </row>
    <row r="3907" spans="1:2" x14ac:dyDescent="0.25">
      <c r="A3907" s="8">
        <v>2840</v>
      </c>
      <c r="B3907" t="s">
        <v>1432</v>
      </c>
    </row>
    <row r="3908" spans="1:2" x14ac:dyDescent="0.25">
      <c r="A3908" s="8">
        <v>2839</v>
      </c>
      <c r="B3908" t="s">
        <v>1457</v>
      </c>
    </row>
    <row r="3909" spans="1:2" x14ac:dyDescent="0.25">
      <c r="A3909" s="8">
        <v>2839</v>
      </c>
      <c r="B3909" t="s">
        <v>1499</v>
      </c>
    </row>
    <row r="3910" spans="1:2" x14ac:dyDescent="0.25">
      <c r="A3910" s="8">
        <v>2839</v>
      </c>
      <c r="B3910" t="s">
        <v>1393</v>
      </c>
    </row>
    <row r="3911" spans="1:2" x14ac:dyDescent="0.25">
      <c r="A3911" s="8">
        <v>2839</v>
      </c>
      <c r="B3911" t="s">
        <v>1467</v>
      </c>
    </row>
    <row r="3912" spans="1:2" x14ac:dyDescent="0.25">
      <c r="A3912" s="8">
        <v>2839</v>
      </c>
      <c r="B3912" t="s">
        <v>1452</v>
      </c>
    </row>
    <row r="3913" spans="1:2" x14ac:dyDescent="0.25">
      <c r="A3913" s="8">
        <v>2839</v>
      </c>
      <c r="B3913" t="s">
        <v>1428</v>
      </c>
    </row>
    <row r="3914" spans="1:2" x14ac:dyDescent="0.25">
      <c r="A3914" s="8">
        <v>2838</v>
      </c>
      <c r="B3914" t="s">
        <v>1451</v>
      </c>
    </row>
    <row r="3915" spans="1:2" x14ac:dyDescent="0.25">
      <c r="A3915" s="8">
        <v>2838</v>
      </c>
      <c r="B3915" t="s">
        <v>253</v>
      </c>
    </row>
    <row r="3916" spans="1:2" x14ac:dyDescent="0.25">
      <c r="A3916" s="8">
        <v>2838</v>
      </c>
      <c r="B3916" t="s">
        <v>1445</v>
      </c>
    </row>
    <row r="3917" spans="1:2" x14ac:dyDescent="0.25">
      <c r="A3917" s="8">
        <v>2838</v>
      </c>
      <c r="B3917" t="s">
        <v>1416</v>
      </c>
    </row>
    <row r="3918" spans="1:2" x14ac:dyDescent="0.25">
      <c r="A3918" s="8">
        <v>2838</v>
      </c>
      <c r="B3918" t="s">
        <v>1444</v>
      </c>
    </row>
    <row r="3919" spans="1:2" x14ac:dyDescent="0.25">
      <c r="A3919" s="8">
        <v>2838</v>
      </c>
      <c r="B3919" t="s">
        <v>1500</v>
      </c>
    </row>
    <row r="3920" spans="1:2" x14ac:dyDescent="0.25">
      <c r="A3920" s="8">
        <v>2837</v>
      </c>
      <c r="B3920" t="s">
        <v>1443</v>
      </c>
    </row>
    <row r="3921" spans="1:2" x14ac:dyDescent="0.25">
      <c r="A3921" s="8">
        <v>2837</v>
      </c>
      <c r="B3921" t="s">
        <v>1493</v>
      </c>
    </row>
    <row r="3922" spans="1:2" x14ac:dyDescent="0.25">
      <c r="A3922" s="8">
        <v>2836</v>
      </c>
      <c r="B3922" t="s">
        <v>1451</v>
      </c>
    </row>
    <row r="3923" spans="1:2" x14ac:dyDescent="0.25">
      <c r="A3923" s="8">
        <v>2836</v>
      </c>
      <c r="B3923" t="s">
        <v>1415</v>
      </c>
    </row>
    <row r="3924" spans="1:2" x14ac:dyDescent="0.25">
      <c r="A3924" s="8">
        <v>2836</v>
      </c>
      <c r="B3924" t="s">
        <v>1499</v>
      </c>
    </row>
    <row r="3925" spans="1:2" x14ac:dyDescent="0.25">
      <c r="A3925" s="8">
        <v>2835</v>
      </c>
      <c r="B3925" t="s">
        <v>1426</v>
      </c>
    </row>
    <row r="3926" spans="1:2" x14ac:dyDescent="0.25">
      <c r="A3926" s="8">
        <v>2835</v>
      </c>
      <c r="B3926" t="s">
        <v>1397</v>
      </c>
    </row>
    <row r="3927" spans="1:2" x14ac:dyDescent="0.25">
      <c r="A3927" s="8">
        <v>2835</v>
      </c>
      <c r="B3927" t="s">
        <v>1503</v>
      </c>
    </row>
    <row r="3928" spans="1:2" x14ac:dyDescent="0.25">
      <c r="A3928" s="8">
        <v>2835</v>
      </c>
      <c r="B3928" t="s">
        <v>1483</v>
      </c>
    </row>
    <row r="3929" spans="1:2" x14ac:dyDescent="0.25">
      <c r="A3929" s="8">
        <v>2834</v>
      </c>
      <c r="B3929" t="s">
        <v>1451</v>
      </c>
    </row>
    <row r="3930" spans="1:2" x14ac:dyDescent="0.25">
      <c r="A3930" s="8">
        <v>2834</v>
      </c>
      <c r="B3930" t="s">
        <v>1466</v>
      </c>
    </row>
    <row r="3931" spans="1:2" x14ac:dyDescent="0.25">
      <c r="A3931" s="8">
        <v>2834</v>
      </c>
      <c r="B3931" t="s">
        <v>1391</v>
      </c>
    </row>
    <row r="3932" spans="1:2" x14ac:dyDescent="0.25">
      <c r="A3932" s="8">
        <v>2834</v>
      </c>
      <c r="B3932" t="s">
        <v>1503</v>
      </c>
    </row>
    <row r="3933" spans="1:2" x14ac:dyDescent="0.25">
      <c r="A3933" s="8">
        <v>2834</v>
      </c>
      <c r="B3933" t="s">
        <v>1408</v>
      </c>
    </row>
    <row r="3934" spans="1:2" x14ac:dyDescent="0.25">
      <c r="A3934" s="8">
        <v>2833</v>
      </c>
      <c r="B3934" t="s">
        <v>1444</v>
      </c>
    </row>
    <row r="3935" spans="1:2" x14ac:dyDescent="0.25">
      <c r="A3935" s="8">
        <v>2833</v>
      </c>
      <c r="B3935" t="s">
        <v>1442</v>
      </c>
    </row>
    <row r="3936" spans="1:2" x14ac:dyDescent="0.25">
      <c r="A3936" s="8">
        <v>2833</v>
      </c>
      <c r="B3936" t="s">
        <v>256</v>
      </c>
    </row>
    <row r="3937" spans="1:2" x14ac:dyDescent="0.25">
      <c r="A3937" s="8">
        <v>2833</v>
      </c>
      <c r="B3937" t="s">
        <v>1469</v>
      </c>
    </row>
    <row r="3938" spans="1:2" x14ac:dyDescent="0.25">
      <c r="A3938" s="8">
        <v>2832</v>
      </c>
      <c r="B3938" t="s">
        <v>1500</v>
      </c>
    </row>
    <row r="3939" spans="1:2" x14ac:dyDescent="0.25">
      <c r="A3939" s="8">
        <v>2832</v>
      </c>
      <c r="B3939" t="s">
        <v>1471</v>
      </c>
    </row>
    <row r="3940" spans="1:2" x14ac:dyDescent="0.25">
      <c r="A3940" s="8">
        <v>2831</v>
      </c>
      <c r="B3940" t="s">
        <v>1451</v>
      </c>
    </row>
    <row r="3941" spans="1:2" x14ac:dyDescent="0.25">
      <c r="A3941" s="8">
        <v>2831</v>
      </c>
      <c r="B3941" t="s">
        <v>1412</v>
      </c>
    </row>
    <row r="3942" spans="1:2" x14ac:dyDescent="0.25">
      <c r="A3942" s="8">
        <v>2830</v>
      </c>
      <c r="B3942" t="s">
        <v>1413</v>
      </c>
    </row>
    <row r="3943" spans="1:2" x14ac:dyDescent="0.25">
      <c r="A3943" s="8">
        <v>2830</v>
      </c>
      <c r="B3943" t="s">
        <v>1427</v>
      </c>
    </row>
    <row r="3944" spans="1:2" x14ac:dyDescent="0.25">
      <c r="A3944" s="8">
        <v>2830</v>
      </c>
      <c r="B3944" t="s">
        <v>1406</v>
      </c>
    </row>
    <row r="3945" spans="1:2" x14ac:dyDescent="0.25">
      <c r="A3945" s="8">
        <v>2830</v>
      </c>
      <c r="B3945" t="s">
        <v>1508</v>
      </c>
    </row>
    <row r="3946" spans="1:2" x14ac:dyDescent="0.25">
      <c r="A3946" s="8">
        <v>2830</v>
      </c>
      <c r="B3946" t="s">
        <v>1447</v>
      </c>
    </row>
    <row r="3947" spans="1:2" x14ac:dyDescent="0.25">
      <c r="A3947" s="8">
        <v>2829</v>
      </c>
      <c r="B3947" t="s">
        <v>1395</v>
      </c>
    </row>
    <row r="3948" spans="1:2" x14ac:dyDescent="0.25">
      <c r="A3948" s="8">
        <v>2829</v>
      </c>
      <c r="B3948" t="s">
        <v>1441</v>
      </c>
    </row>
    <row r="3949" spans="1:2" x14ac:dyDescent="0.25">
      <c r="A3949" s="8">
        <v>2828</v>
      </c>
      <c r="B3949" t="s">
        <v>1473</v>
      </c>
    </row>
    <row r="3950" spans="1:2" x14ac:dyDescent="0.25">
      <c r="A3950" s="8">
        <v>2828</v>
      </c>
      <c r="B3950" t="s">
        <v>255</v>
      </c>
    </row>
    <row r="3951" spans="1:2" x14ac:dyDescent="0.25">
      <c r="A3951" s="8">
        <v>2828</v>
      </c>
      <c r="B3951" t="s">
        <v>1491</v>
      </c>
    </row>
    <row r="3952" spans="1:2" x14ac:dyDescent="0.25">
      <c r="A3952" s="8">
        <v>2827</v>
      </c>
      <c r="B3952" t="s">
        <v>1474</v>
      </c>
    </row>
    <row r="3953" spans="1:2" x14ac:dyDescent="0.25">
      <c r="A3953" s="8">
        <v>2827</v>
      </c>
      <c r="B3953" t="s">
        <v>253</v>
      </c>
    </row>
    <row r="3954" spans="1:2" x14ac:dyDescent="0.25">
      <c r="A3954" s="8">
        <v>2827</v>
      </c>
      <c r="B3954" t="s">
        <v>1500</v>
      </c>
    </row>
    <row r="3955" spans="1:2" x14ac:dyDescent="0.25">
      <c r="A3955" s="8">
        <v>2827</v>
      </c>
      <c r="B3955" t="s">
        <v>1468</v>
      </c>
    </row>
    <row r="3956" spans="1:2" x14ac:dyDescent="0.25">
      <c r="A3956" s="8">
        <v>2827</v>
      </c>
      <c r="B3956" t="s">
        <v>1424</v>
      </c>
    </row>
    <row r="3957" spans="1:2" x14ac:dyDescent="0.25">
      <c r="A3957" s="8">
        <v>2826</v>
      </c>
      <c r="B3957" t="s">
        <v>1422</v>
      </c>
    </row>
    <row r="3958" spans="1:2" x14ac:dyDescent="0.25">
      <c r="A3958" s="8">
        <v>2826</v>
      </c>
      <c r="B3958" t="s">
        <v>1478</v>
      </c>
    </row>
    <row r="3959" spans="1:2" x14ac:dyDescent="0.25">
      <c r="A3959" s="8">
        <v>2826</v>
      </c>
      <c r="B3959" t="s">
        <v>253</v>
      </c>
    </row>
    <row r="3960" spans="1:2" x14ac:dyDescent="0.25">
      <c r="A3960" s="8">
        <v>2826</v>
      </c>
      <c r="B3960" t="s">
        <v>1490</v>
      </c>
    </row>
    <row r="3961" spans="1:2" x14ac:dyDescent="0.25">
      <c r="A3961" s="8">
        <v>2825</v>
      </c>
      <c r="B3961" t="s">
        <v>1413</v>
      </c>
    </row>
    <row r="3962" spans="1:2" x14ac:dyDescent="0.25">
      <c r="A3962" s="8">
        <v>2824</v>
      </c>
      <c r="B3962" t="s">
        <v>1406</v>
      </c>
    </row>
    <row r="3963" spans="1:2" x14ac:dyDescent="0.25">
      <c r="A3963" s="8">
        <v>2824</v>
      </c>
      <c r="B3963" t="s">
        <v>257</v>
      </c>
    </row>
    <row r="3964" spans="1:2" x14ac:dyDescent="0.25">
      <c r="A3964" s="8">
        <v>2824</v>
      </c>
      <c r="B3964" t="s">
        <v>1458</v>
      </c>
    </row>
    <row r="3965" spans="1:2" x14ac:dyDescent="0.25">
      <c r="A3965" s="8">
        <v>2824</v>
      </c>
      <c r="B3965" t="s">
        <v>1433</v>
      </c>
    </row>
    <row r="3966" spans="1:2" x14ac:dyDescent="0.25">
      <c r="A3966" s="8">
        <v>2824</v>
      </c>
      <c r="B3966" t="s">
        <v>1440</v>
      </c>
    </row>
    <row r="3967" spans="1:2" x14ac:dyDescent="0.25">
      <c r="A3967" s="8">
        <v>2823</v>
      </c>
      <c r="B3967" t="s">
        <v>1492</v>
      </c>
    </row>
    <row r="3968" spans="1:2" x14ac:dyDescent="0.25">
      <c r="A3968" s="8">
        <v>2822</v>
      </c>
      <c r="B3968" t="s">
        <v>1389</v>
      </c>
    </row>
    <row r="3969" spans="1:2" x14ac:dyDescent="0.25">
      <c r="A3969" s="8">
        <v>2822</v>
      </c>
      <c r="B3969" t="s">
        <v>1406</v>
      </c>
    </row>
    <row r="3970" spans="1:2" x14ac:dyDescent="0.25">
      <c r="A3970" s="8">
        <v>2822</v>
      </c>
      <c r="B3970" t="s">
        <v>1393</v>
      </c>
    </row>
    <row r="3971" spans="1:2" x14ac:dyDescent="0.25">
      <c r="A3971" s="8">
        <v>2821</v>
      </c>
      <c r="B3971" t="s">
        <v>253</v>
      </c>
    </row>
    <row r="3972" spans="1:2" x14ac:dyDescent="0.25">
      <c r="A3972" s="8">
        <v>2821</v>
      </c>
      <c r="B3972" t="s">
        <v>1473</v>
      </c>
    </row>
    <row r="3973" spans="1:2" x14ac:dyDescent="0.25">
      <c r="A3973" s="8">
        <v>2821</v>
      </c>
      <c r="B3973" t="s">
        <v>1431</v>
      </c>
    </row>
    <row r="3974" spans="1:2" x14ac:dyDescent="0.25">
      <c r="A3974" s="8">
        <v>2821</v>
      </c>
      <c r="B3974" t="s">
        <v>1463</v>
      </c>
    </row>
    <row r="3975" spans="1:2" x14ac:dyDescent="0.25">
      <c r="A3975" s="8">
        <v>2821</v>
      </c>
      <c r="B3975" t="s">
        <v>1461</v>
      </c>
    </row>
    <row r="3976" spans="1:2" x14ac:dyDescent="0.25">
      <c r="A3976" s="8">
        <v>2820</v>
      </c>
      <c r="B3976" t="s">
        <v>1421</v>
      </c>
    </row>
    <row r="3977" spans="1:2" x14ac:dyDescent="0.25">
      <c r="A3977" s="8">
        <v>2819</v>
      </c>
      <c r="B3977" t="s">
        <v>1426</v>
      </c>
    </row>
    <row r="3978" spans="1:2" x14ac:dyDescent="0.25">
      <c r="A3978" s="8">
        <v>2819</v>
      </c>
      <c r="B3978" t="s">
        <v>1398</v>
      </c>
    </row>
    <row r="3979" spans="1:2" x14ac:dyDescent="0.25">
      <c r="A3979" s="8">
        <v>2817</v>
      </c>
      <c r="B3979" t="s">
        <v>1421</v>
      </c>
    </row>
    <row r="3980" spans="1:2" x14ac:dyDescent="0.25">
      <c r="A3980" s="8">
        <v>2817</v>
      </c>
      <c r="B3980" t="s">
        <v>1441</v>
      </c>
    </row>
    <row r="3981" spans="1:2" x14ac:dyDescent="0.25">
      <c r="A3981" s="8">
        <v>2817</v>
      </c>
      <c r="B3981" t="s">
        <v>1495</v>
      </c>
    </row>
    <row r="3982" spans="1:2" x14ac:dyDescent="0.25">
      <c r="A3982" s="8">
        <v>2816</v>
      </c>
      <c r="B3982" t="s">
        <v>1484</v>
      </c>
    </row>
    <row r="3983" spans="1:2" x14ac:dyDescent="0.25">
      <c r="A3983" s="8">
        <v>2816</v>
      </c>
      <c r="B3983" t="s">
        <v>1492</v>
      </c>
    </row>
    <row r="3984" spans="1:2" x14ac:dyDescent="0.25">
      <c r="A3984" s="8">
        <v>2816</v>
      </c>
      <c r="B3984" t="s">
        <v>1454</v>
      </c>
    </row>
    <row r="3985" spans="1:2" x14ac:dyDescent="0.25">
      <c r="A3985" s="8">
        <v>2816</v>
      </c>
      <c r="B3985" t="s">
        <v>1439</v>
      </c>
    </row>
    <row r="3986" spans="1:2" x14ac:dyDescent="0.25">
      <c r="A3986" s="8">
        <v>2815</v>
      </c>
      <c r="B3986" t="s">
        <v>1500</v>
      </c>
    </row>
    <row r="3987" spans="1:2" x14ac:dyDescent="0.25">
      <c r="A3987" s="8">
        <v>2814</v>
      </c>
      <c r="B3987" t="s">
        <v>1498</v>
      </c>
    </row>
    <row r="3988" spans="1:2" x14ac:dyDescent="0.25">
      <c r="A3988" s="8">
        <v>2814</v>
      </c>
      <c r="B3988" t="s">
        <v>1393</v>
      </c>
    </row>
    <row r="3989" spans="1:2" x14ac:dyDescent="0.25">
      <c r="A3989" s="8">
        <v>2812</v>
      </c>
      <c r="B3989" t="s">
        <v>1494</v>
      </c>
    </row>
    <row r="3990" spans="1:2" x14ac:dyDescent="0.25">
      <c r="A3990" s="8">
        <v>2812</v>
      </c>
      <c r="B3990" t="s">
        <v>1422</v>
      </c>
    </row>
    <row r="3991" spans="1:2" x14ac:dyDescent="0.25">
      <c r="A3991" s="8">
        <v>2812</v>
      </c>
      <c r="B3991" t="s">
        <v>1431</v>
      </c>
    </row>
    <row r="3992" spans="1:2" x14ac:dyDescent="0.25">
      <c r="A3992" s="8">
        <v>2811</v>
      </c>
      <c r="B3992" t="s">
        <v>1455</v>
      </c>
    </row>
    <row r="3993" spans="1:2" x14ac:dyDescent="0.25">
      <c r="A3993" s="8">
        <v>2811</v>
      </c>
      <c r="B3993" t="s">
        <v>1488</v>
      </c>
    </row>
    <row r="3994" spans="1:2" x14ac:dyDescent="0.25">
      <c r="A3994" s="8">
        <v>2811</v>
      </c>
      <c r="B3994" t="s">
        <v>1478</v>
      </c>
    </row>
    <row r="3995" spans="1:2" x14ac:dyDescent="0.25">
      <c r="A3995" s="8">
        <v>2810</v>
      </c>
      <c r="B3995" t="s">
        <v>1427</v>
      </c>
    </row>
    <row r="3996" spans="1:2" x14ac:dyDescent="0.25">
      <c r="A3996" s="8">
        <v>2810</v>
      </c>
      <c r="B3996" t="s">
        <v>1476</v>
      </c>
    </row>
    <row r="3997" spans="1:2" x14ac:dyDescent="0.25">
      <c r="A3997" s="8">
        <v>2809</v>
      </c>
      <c r="B3997" t="s">
        <v>1467</v>
      </c>
    </row>
    <row r="3998" spans="1:2" x14ac:dyDescent="0.25">
      <c r="A3998" s="8">
        <v>2809</v>
      </c>
      <c r="B3998" t="s">
        <v>1406</v>
      </c>
    </row>
    <row r="3999" spans="1:2" x14ac:dyDescent="0.25">
      <c r="A3999" s="8">
        <v>2808</v>
      </c>
      <c r="B3999" t="s">
        <v>1403</v>
      </c>
    </row>
    <row r="4000" spans="1:2" x14ac:dyDescent="0.25">
      <c r="A4000" s="8">
        <v>2808</v>
      </c>
      <c r="B4000" t="s">
        <v>1449</v>
      </c>
    </row>
    <row r="4001" spans="1:2" x14ac:dyDescent="0.25">
      <c r="A4001" s="8">
        <v>2808</v>
      </c>
      <c r="B4001" t="s">
        <v>1419</v>
      </c>
    </row>
    <row r="4002" spans="1:2" x14ac:dyDescent="0.25">
      <c r="A4002" s="8">
        <v>2807</v>
      </c>
      <c r="B4002" t="s">
        <v>1451</v>
      </c>
    </row>
    <row r="4003" spans="1:2" x14ac:dyDescent="0.25">
      <c r="A4003" s="8">
        <v>2807</v>
      </c>
      <c r="B4003" t="s">
        <v>1393</v>
      </c>
    </row>
    <row r="4004" spans="1:2" x14ac:dyDescent="0.25">
      <c r="A4004" s="8">
        <v>2806</v>
      </c>
      <c r="B4004" t="s">
        <v>1505</v>
      </c>
    </row>
    <row r="4005" spans="1:2" x14ac:dyDescent="0.25">
      <c r="A4005" s="8">
        <v>2805</v>
      </c>
      <c r="B4005" t="s">
        <v>1435</v>
      </c>
    </row>
    <row r="4006" spans="1:2" x14ac:dyDescent="0.25">
      <c r="A4006" s="8">
        <v>2805</v>
      </c>
      <c r="B4006" t="s">
        <v>1392</v>
      </c>
    </row>
    <row r="4007" spans="1:2" x14ac:dyDescent="0.25">
      <c r="A4007" s="8">
        <v>2805</v>
      </c>
      <c r="B4007" t="s">
        <v>1414</v>
      </c>
    </row>
    <row r="4008" spans="1:2" x14ac:dyDescent="0.25">
      <c r="A4008" s="8">
        <v>2804</v>
      </c>
      <c r="B4008" t="s">
        <v>1483</v>
      </c>
    </row>
    <row r="4009" spans="1:2" x14ac:dyDescent="0.25">
      <c r="A4009" s="8">
        <v>2804</v>
      </c>
      <c r="B4009" t="s">
        <v>1471</v>
      </c>
    </row>
    <row r="4010" spans="1:2" x14ac:dyDescent="0.25">
      <c r="A4010" s="8">
        <v>2803</v>
      </c>
      <c r="B4010" t="s">
        <v>1504</v>
      </c>
    </row>
    <row r="4011" spans="1:2" x14ac:dyDescent="0.25">
      <c r="A4011" s="8">
        <v>2803</v>
      </c>
      <c r="B4011" t="s">
        <v>253</v>
      </c>
    </row>
    <row r="4012" spans="1:2" x14ac:dyDescent="0.25">
      <c r="A4012" s="8">
        <v>2803</v>
      </c>
      <c r="B4012" t="s">
        <v>1432</v>
      </c>
    </row>
    <row r="4013" spans="1:2" x14ac:dyDescent="0.25">
      <c r="A4013" s="8">
        <v>2802</v>
      </c>
      <c r="B4013" t="s">
        <v>1427</v>
      </c>
    </row>
    <row r="4014" spans="1:2" x14ac:dyDescent="0.25">
      <c r="A4014" s="8">
        <v>2802</v>
      </c>
      <c r="B4014" t="s">
        <v>255</v>
      </c>
    </row>
    <row r="4015" spans="1:2" x14ac:dyDescent="0.25">
      <c r="A4015" s="8">
        <v>2802</v>
      </c>
      <c r="B4015" t="s">
        <v>1394</v>
      </c>
    </row>
    <row r="4016" spans="1:2" x14ac:dyDescent="0.25">
      <c r="A4016" s="8">
        <v>2801</v>
      </c>
      <c r="B4016" t="s">
        <v>1480</v>
      </c>
    </row>
    <row r="4017" spans="1:2" x14ac:dyDescent="0.25">
      <c r="A4017" s="8">
        <v>2801</v>
      </c>
      <c r="B4017" t="s">
        <v>1450</v>
      </c>
    </row>
    <row r="4018" spans="1:2" x14ac:dyDescent="0.25">
      <c r="A4018" s="8">
        <v>2801</v>
      </c>
      <c r="B4018" t="s">
        <v>1432</v>
      </c>
    </row>
    <row r="4019" spans="1:2" x14ac:dyDescent="0.25">
      <c r="A4019" s="8">
        <v>2800</v>
      </c>
      <c r="B4019" t="s">
        <v>1472</v>
      </c>
    </row>
    <row r="4020" spans="1:2" x14ac:dyDescent="0.25">
      <c r="A4020" s="8">
        <v>2800</v>
      </c>
      <c r="B4020" t="s">
        <v>1458</v>
      </c>
    </row>
    <row r="4021" spans="1:2" x14ac:dyDescent="0.25">
      <c r="A4021" s="8">
        <v>2800</v>
      </c>
      <c r="B4021" t="s">
        <v>1396</v>
      </c>
    </row>
    <row r="4022" spans="1:2" x14ac:dyDescent="0.25">
      <c r="A4022" s="8">
        <v>2800</v>
      </c>
      <c r="B4022" t="s">
        <v>1417</v>
      </c>
    </row>
    <row r="4023" spans="1:2" x14ac:dyDescent="0.25">
      <c r="A4023" s="8">
        <v>2799</v>
      </c>
      <c r="B4023" t="s">
        <v>1481</v>
      </c>
    </row>
    <row r="4024" spans="1:2" x14ac:dyDescent="0.25">
      <c r="A4024" s="8">
        <v>2799</v>
      </c>
      <c r="B4024" t="s">
        <v>1507</v>
      </c>
    </row>
    <row r="4025" spans="1:2" x14ac:dyDescent="0.25">
      <c r="A4025" s="8">
        <v>2799</v>
      </c>
      <c r="B4025" t="s">
        <v>1505</v>
      </c>
    </row>
    <row r="4026" spans="1:2" x14ac:dyDescent="0.25">
      <c r="A4026" s="8">
        <v>2798</v>
      </c>
      <c r="B4026" t="s">
        <v>1436</v>
      </c>
    </row>
    <row r="4027" spans="1:2" x14ac:dyDescent="0.25">
      <c r="A4027" s="8">
        <v>2798</v>
      </c>
      <c r="B4027" t="s">
        <v>1494</v>
      </c>
    </row>
    <row r="4028" spans="1:2" x14ac:dyDescent="0.25">
      <c r="A4028" s="8">
        <v>2796</v>
      </c>
      <c r="B4028" t="s">
        <v>255</v>
      </c>
    </row>
    <row r="4029" spans="1:2" x14ac:dyDescent="0.25">
      <c r="A4029" s="8">
        <v>2795</v>
      </c>
      <c r="B4029" t="s">
        <v>1427</v>
      </c>
    </row>
    <row r="4030" spans="1:2" x14ac:dyDescent="0.25">
      <c r="A4030" s="8">
        <v>2795</v>
      </c>
      <c r="B4030" t="s">
        <v>1432</v>
      </c>
    </row>
    <row r="4031" spans="1:2" x14ac:dyDescent="0.25">
      <c r="A4031" s="8">
        <v>2795</v>
      </c>
      <c r="B4031" t="s">
        <v>1442</v>
      </c>
    </row>
    <row r="4032" spans="1:2" x14ac:dyDescent="0.25">
      <c r="A4032" s="8">
        <v>2795</v>
      </c>
      <c r="B4032" t="s">
        <v>1486</v>
      </c>
    </row>
    <row r="4033" spans="1:2" x14ac:dyDescent="0.25">
      <c r="A4033" s="8">
        <v>2794</v>
      </c>
      <c r="B4033" t="s">
        <v>1432</v>
      </c>
    </row>
    <row r="4034" spans="1:2" x14ac:dyDescent="0.25">
      <c r="A4034" s="8">
        <v>2793</v>
      </c>
      <c r="B4034" t="s">
        <v>1413</v>
      </c>
    </row>
    <row r="4035" spans="1:2" x14ac:dyDescent="0.25">
      <c r="A4035" s="8">
        <v>2793</v>
      </c>
      <c r="B4035" t="s">
        <v>1451</v>
      </c>
    </row>
    <row r="4036" spans="1:2" x14ac:dyDescent="0.25">
      <c r="A4036" s="8">
        <v>2793</v>
      </c>
      <c r="B4036" t="s">
        <v>1397</v>
      </c>
    </row>
    <row r="4037" spans="1:2" x14ac:dyDescent="0.25">
      <c r="A4037" s="8">
        <v>2792</v>
      </c>
      <c r="B4037" t="s">
        <v>1473</v>
      </c>
    </row>
    <row r="4038" spans="1:2" x14ac:dyDescent="0.25">
      <c r="A4038" s="8">
        <v>2792</v>
      </c>
      <c r="B4038" t="s">
        <v>257</v>
      </c>
    </row>
    <row r="4039" spans="1:2" x14ac:dyDescent="0.25">
      <c r="A4039" s="8">
        <v>2792</v>
      </c>
      <c r="B4039" t="s">
        <v>1452</v>
      </c>
    </row>
    <row r="4040" spans="1:2" x14ac:dyDescent="0.25">
      <c r="A4040" s="8">
        <v>2792</v>
      </c>
      <c r="B4040" t="s">
        <v>1449</v>
      </c>
    </row>
    <row r="4041" spans="1:2" x14ac:dyDescent="0.25">
      <c r="A4041" s="8">
        <v>2792</v>
      </c>
      <c r="B4041" t="s">
        <v>1440</v>
      </c>
    </row>
    <row r="4042" spans="1:2" x14ac:dyDescent="0.25">
      <c r="A4042" s="8">
        <v>2791</v>
      </c>
      <c r="B4042" t="s">
        <v>1411</v>
      </c>
    </row>
    <row r="4043" spans="1:2" x14ac:dyDescent="0.25">
      <c r="A4043" s="8">
        <v>2791</v>
      </c>
      <c r="B4043" t="s">
        <v>1467</v>
      </c>
    </row>
    <row r="4044" spans="1:2" x14ac:dyDescent="0.25">
      <c r="A4044" s="8">
        <v>2791</v>
      </c>
      <c r="B4044" t="s">
        <v>1424</v>
      </c>
    </row>
    <row r="4045" spans="1:2" x14ac:dyDescent="0.25">
      <c r="A4045" s="8">
        <v>2790</v>
      </c>
      <c r="B4045" t="s">
        <v>1486</v>
      </c>
    </row>
    <row r="4046" spans="1:2" x14ac:dyDescent="0.25">
      <c r="A4046" s="8">
        <v>2790</v>
      </c>
      <c r="B4046" t="s">
        <v>1482</v>
      </c>
    </row>
    <row r="4047" spans="1:2" x14ac:dyDescent="0.25">
      <c r="A4047" s="8">
        <v>2790</v>
      </c>
      <c r="B4047" t="s">
        <v>1426</v>
      </c>
    </row>
    <row r="4048" spans="1:2" x14ac:dyDescent="0.25">
      <c r="A4048" s="8">
        <v>2790</v>
      </c>
      <c r="B4048" t="s">
        <v>1420</v>
      </c>
    </row>
    <row r="4049" spans="1:2" x14ac:dyDescent="0.25">
      <c r="A4049" s="8">
        <v>2790</v>
      </c>
      <c r="B4049" t="s">
        <v>1451</v>
      </c>
    </row>
    <row r="4050" spans="1:2" x14ac:dyDescent="0.25">
      <c r="A4050" s="8">
        <v>2789</v>
      </c>
      <c r="B4050" t="s">
        <v>1500</v>
      </c>
    </row>
    <row r="4051" spans="1:2" x14ac:dyDescent="0.25">
      <c r="A4051" s="8">
        <v>2789</v>
      </c>
      <c r="B4051" t="s">
        <v>1426</v>
      </c>
    </row>
    <row r="4052" spans="1:2" x14ac:dyDescent="0.25">
      <c r="A4052" s="8">
        <v>2788</v>
      </c>
      <c r="B4052" t="s">
        <v>1400</v>
      </c>
    </row>
    <row r="4053" spans="1:2" x14ac:dyDescent="0.25">
      <c r="A4053" s="8">
        <v>2788</v>
      </c>
      <c r="B4053" t="s">
        <v>1466</v>
      </c>
    </row>
    <row r="4054" spans="1:2" x14ac:dyDescent="0.25">
      <c r="A4054" s="8">
        <v>2788</v>
      </c>
      <c r="B4054" t="s">
        <v>1416</v>
      </c>
    </row>
    <row r="4055" spans="1:2" x14ac:dyDescent="0.25">
      <c r="A4055" s="8">
        <v>2787</v>
      </c>
      <c r="B4055" t="s">
        <v>1439</v>
      </c>
    </row>
    <row r="4056" spans="1:2" x14ac:dyDescent="0.25">
      <c r="A4056" s="8">
        <v>2787</v>
      </c>
      <c r="B4056" t="s">
        <v>1473</v>
      </c>
    </row>
    <row r="4057" spans="1:2" x14ac:dyDescent="0.25">
      <c r="A4057" s="8">
        <v>2787</v>
      </c>
      <c r="B4057" t="s">
        <v>1488</v>
      </c>
    </row>
    <row r="4058" spans="1:2" x14ac:dyDescent="0.25">
      <c r="A4058" s="8">
        <v>2786</v>
      </c>
      <c r="B4058" t="s">
        <v>1495</v>
      </c>
    </row>
    <row r="4059" spans="1:2" x14ac:dyDescent="0.25">
      <c r="A4059" s="8">
        <v>2786</v>
      </c>
      <c r="B4059" t="s">
        <v>1404</v>
      </c>
    </row>
    <row r="4060" spans="1:2" x14ac:dyDescent="0.25">
      <c r="A4060" s="8">
        <v>2786</v>
      </c>
      <c r="B4060" t="s">
        <v>1509</v>
      </c>
    </row>
    <row r="4061" spans="1:2" x14ac:dyDescent="0.25">
      <c r="A4061" s="8">
        <v>2784</v>
      </c>
      <c r="B4061" t="s">
        <v>1493</v>
      </c>
    </row>
    <row r="4062" spans="1:2" x14ac:dyDescent="0.25">
      <c r="A4062" s="8">
        <v>2784</v>
      </c>
      <c r="B4062" t="s">
        <v>1450</v>
      </c>
    </row>
    <row r="4063" spans="1:2" x14ac:dyDescent="0.25">
      <c r="A4063" s="8">
        <v>2784</v>
      </c>
      <c r="B4063" t="s">
        <v>1467</v>
      </c>
    </row>
    <row r="4064" spans="1:2" x14ac:dyDescent="0.25">
      <c r="A4064" s="8">
        <v>2784</v>
      </c>
      <c r="B4064" t="s">
        <v>1401</v>
      </c>
    </row>
    <row r="4065" spans="1:2" x14ac:dyDescent="0.25">
      <c r="A4065" s="8">
        <v>2783</v>
      </c>
      <c r="B4065" t="s">
        <v>1432</v>
      </c>
    </row>
    <row r="4066" spans="1:2" x14ac:dyDescent="0.25">
      <c r="A4066" s="8">
        <v>2783</v>
      </c>
      <c r="B4066" t="s">
        <v>1421</v>
      </c>
    </row>
    <row r="4067" spans="1:2" x14ac:dyDescent="0.25">
      <c r="A4067" s="8">
        <v>2783</v>
      </c>
      <c r="B4067" t="s">
        <v>1438</v>
      </c>
    </row>
    <row r="4068" spans="1:2" x14ac:dyDescent="0.25">
      <c r="A4068" s="8">
        <v>2782</v>
      </c>
      <c r="B4068" t="s">
        <v>1494</v>
      </c>
    </row>
    <row r="4069" spans="1:2" x14ac:dyDescent="0.25">
      <c r="A4069" s="8">
        <v>2782</v>
      </c>
      <c r="B4069" t="s">
        <v>1397</v>
      </c>
    </row>
    <row r="4070" spans="1:2" x14ac:dyDescent="0.25">
      <c r="A4070" s="8">
        <v>2782</v>
      </c>
      <c r="B4070" t="s">
        <v>1404</v>
      </c>
    </row>
    <row r="4071" spans="1:2" x14ac:dyDescent="0.25">
      <c r="A4071" s="8">
        <v>2781</v>
      </c>
      <c r="B4071" t="s">
        <v>1404</v>
      </c>
    </row>
    <row r="4072" spans="1:2" x14ac:dyDescent="0.25">
      <c r="A4072" s="8">
        <v>2781</v>
      </c>
      <c r="B4072" t="s">
        <v>1500</v>
      </c>
    </row>
    <row r="4073" spans="1:2" x14ac:dyDescent="0.25">
      <c r="A4073" s="8">
        <v>2781</v>
      </c>
      <c r="B4073" t="s">
        <v>1505</v>
      </c>
    </row>
    <row r="4074" spans="1:2" x14ac:dyDescent="0.25">
      <c r="A4074" s="8">
        <v>2781</v>
      </c>
      <c r="B4074" t="s">
        <v>1457</v>
      </c>
    </row>
    <row r="4075" spans="1:2" x14ac:dyDescent="0.25">
      <c r="A4075" s="8">
        <v>2781</v>
      </c>
      <c r="B4075" t="s">
        <v>1442</v>
      </c>
    </row>
    <row r="4076" spans="1:2" x14ac:dyDescent="0.25">
      <c r="A4076" s="8">
        <v>2779</v>
      </c>
      <c r="B4076" t="s">
        <v>1497</v>
      </c>
    </row>
    <row r="4077" spans="1:2" x14ac:dyDescent="0.25">
      <c r="A4077" s="8">
        <v>2778</v>
      </c>
      <c r="B4077" t="s">
        <v>1481</v>
      </c>
    </row>
    <row r="4078" spans="1:2" x14ac:dyDescent="0.25">
      <c r="A4078" s="8">
        <v>2778</v>
      </c>
      <c r="B4078" t="s">
        <v>1425</v>
      </c>
    </row>
    <row r="4079" spans="1:2" x14ac:dyDescent="0.25">
      <c r="A4079" s="8">
        <v>2778</v>
      </c>
      <c r="B4079" t="s">
        <v>1462</v>
      </c>
    </row>
    <row r="4080" spans="1:2" x14ac:dyDescent="0.25">
      <c r="A4080" s="8">
        <v>2778</v>
      </c>
      <c r="B4080" t="s">
        <v>1502</v>
      </c>
    </row>
    <row r="4081" spans="1:2" x14ac:dyDescent="0.25">
      <c r="A4081" s="8">
        <v>2778</v>
      </c>
      <c r="B4081" t="s">
        <v>1442</v>
      </c>
    </row>
    <row r="4082" spans="1:2" x14ac:dyDescent="0.25">
      <c r="A4082" s="8">
        <v>2777</v>
      </c>
      <c r="B4082" t="s">
        <v>1395</v>
      </c>
    </row>
    <row r="4083" spans="1:2" x14ac:dyDescent="0.25">
      <c r="A4083" s="8">
        <v>2777</v>
      </c>
      <c r="B4083" t="s">
        <v>1459</v>
      </c>
    </row>
    <row r="4084" spans="1:2" x14ac:dyDescent="0.25">
      <c r="A4084" s="8">
        <v>2777</v>
      </c>
      <c r="B4084" t="s">
        <v>1493</v>
      </c>
    </row>
    <row r="4085" spans="1:2" x14ac:dyDescent="0.25">
      <c r="A4085" s="8">
        <v>2776</v>
      </c>
      <c r="B4085" t="s">
        <v>1414</v>
      </c>
    </row>
    <row r="4086" spans="1:2" x14ac:dyDescent="0.25">
      <c r="A4086" s="8">
        <v>2776</v>
      </c>
      <c r="B4086" t="s">
        <v>1451</v>
      </c>
    </row>
    <row r="4087" spans="1:2" x14ac:dyDescent="0.25">
      <c r="A4087" s="8">
        <v>2776</v>
      </c>
      <c r="B4087" t="s">
        <v>1390</v>
      </c>
    </row>
    <row r="4088" spans="1:2" x14ac:dyDescent="0.25">
      <c r="A4088" s="8">
        <v>2776</v>
      </c>
      <c r="B4088" t="s">
        <v>1419</v>
      </c>
    </row>
    <row r="4089" spans="1:2" x14ac:dyDescent="0.25">
      <c r="A4089" s="8">
        <v>2776</v>
      </c>
      <c r="B4089" t="s">
        <v>1420</v>
      </c>
    </row>
    <row r="4090" spans="1:2" x14ac:dyDescent="0.25">
      <c r="A4090" s="8">
        <v>2776</v>
      </c>
      <c r="B4090" t="s">
        <v>1464</v>
      </c>
    </row>
    <row r="4091" spans="1:2" x14ac:dyDescent="0.25">
      <c r="A4091" s="8">
        <v>2775</v>
      </c>
      <c r="B4091" t="s">
        <v>1437</v>
      </c>
    </row>
    <row r="4092" spans="1:2" x14ac:dyDescent="0.25">
      <c r="A4092" s="8">
        <v>2775</v>
      </c>
      <c r="B4092" t="s">
        <v>1508</v>
      </c>
    </row>
    <row r="4093" spans="1:2" x14ac:dyDescent="0.25">
      <c r="A4093" s="8">
        <v>2775</v>
      </c>
      <c r="B4093" t="s">
        <v>1456</v>
      </c>
    </row>
    <row r="4094" spans="1:2" x14ac:dyDescent="0.25">
      <c r="A4094" s="8">
        <v>2775</v>
      </c>
      <c r="B4094" t="s">
        <v>1469</v>
      </c>
    </row>
    <row r="4095" spans="1:2" x14ac:dyDescent="0.25">
      <c r="A4095" s="8">
        <v>2775</v>
      </c>
      <c r="B4095" t="s">
        <v>1509</v>
      </c>
    </row>
    <row r="4096" spans="1:2" x14ac:dyDescent="0.25">
      <c r="A4096" s="8">
        <v>2774</v>
      </c>
      <c r="B4096" t="s">
        <v>1392</v>
      </c>
    </row>
    <row r="4097" spans="1:2" x14ac:dyDescent="0.25">
      <c r="A4097" s="8">
        <v>2774</v>
      </c>
      <c r="B4097" t="s">
        <v>1431</v>
      </c>
    </row>
    <row r="4098" spans="1:2" x14ac:dyDescent="0.25">
      <c r="A4098" s="8">
        <v>2774</v>
      </c>
      <c r="B4098" t="s">
        <v>1490</v>
      </c>
    </row>
    <row r="4099" spans="1:2" x14ac:dyDescent="0.25">
      <c r="A4099" s="8">
        <v>2773</v>
      </c>
      <c r="B4099" t="s">
        <v>1482</v>
      </c>
    </row>
    <row r="4100" spans="1:2" x14ac:dyDescent="0.25">
      <c r="A4100" s="8">
        <v>2773</v>
      </c>
      <c r="B4100" t="s">
        <v>1480</v>
      </c>
    </row>
    <row r="4101" spans="1:2" x14ac:dyDescent="0.25">
      <c r="A4101" s="8">
        <v>2773</v>
      </c>
      <c r="B4101" t="s">
        <v>1481</v>
      </c>
    </row>
    <row r="4102" spans="1:2" x14ac:dyDescent="0.25">
      <c r="A4102" s="8">
        <v>2773</v>
      </c>
      <c r="B4102" t="s">
        <v>1475</v>
      </c>
    </row>
    <row r="4103" spans="1:2" x14ac:dyDescent="0.25">
      <c r="A4103" s="8">
        <v>2773</v>
      </c>
      <c r="B4103" t="s">
        <v>1461</v>
      </c>
    </row>
    <row r="4104" spans="1:2" x14ac:dyDescent="0.25">
      <c r="A4104" s="8">
        <v>2773</v>
      </c>
      <c r="B4104" t="s">
        <v>1409</v>
      </c>
    </row>
    <row r="4105" spans="1:2" x14ac:dyDescent="0.25">
      <c r="A4105" s="8">
        <v>2772</v>
      </c>
      <c r="B4105" t="s">
        <v>1443</v>
      </c>
    </row>
    <row r="4106" spans="1:2" x14ac:dyDescent="0.25">
      <c r="A4106" s="8">
        <v>2771</v>
      </c>
      <c r="B4106" t="s">
        <v>1424</v>
      </c>
    </row>
    <row r="4107" spans="1:2" x14ac:dyDescent="0.25">
      <c r="A4107" s="8">
        <v>2771</v>
      </c>
      <c r="B4107" t="s">
        <v>1406</v>
      </c>
    </row>
    <row r="4108" spans="1:2" x14ac:dyDescent="0.25">
      <c r="A4108" s="8">
        <v>2771</v>
      </c>
      <c r="B4108" t="s">
        <v>1467</v>
      </c>
    </row>
    <row r="4109" spans="1:2" x14ac:dyDescent="0.25">
      <c r="A4109" s="8">
        <v>2770</v>
      </c>
      <c r="B4109" t="s">
        <v>1485</v>
      </c>
    </row>
    <row r="4110" spans="1:2" x14ac:dyDescent="0.25">
      <c r="A4110" s="8">
        <v>2770</v>
      </c>
      <c r="B4110" t="s">
        <v>1394</v>
      </c>
    </row>
    <row r="4111" spans="1:2" x14ac:dyDescent="0.25">
      <c r="A4111" s="8">
        <v>2769</v>
      </c>
      <c r="B4111" t="s">
        <v>1476</v>
      </c>
    </row>
    <row r="4112" spans="1:2" x14ac:dyDescent="0.25">
      <c r="A4112" s="8">
        <v>2769</v>
      </c>
      <c r="B4112" t="s">
        <v>1413</v>
      </c>
    </row>
    <row r="4113" spans="1:2" x14ac:dyDescent="0.25">
      <c r="A4113" s="8">
        <v>2769</v>
      </c>
      <c r="B4113" t="s">
        <v>1452</v>
      </c>
    </row>
    <row r="4114" spans="1:2" x14ac:dyDescent="0.25">
      <c r="A4114" s="8">
        <v>2768</v>
      </c>
      <c r="B4114" t="s">
        <v>1456</v>
      </c>
    </row>
    <row r="4115" spans="1:2" x14ac:dyDescent="0.25">
      <c r="A4115" s="8">
        <v>2768</v>
      </c>
      <c r="B4115" t="s">
        <v>1500</v>
      </c>
    </row>
    <row r="4116" spans="1:2" x14ac:dyDescent="0.25">
      <c r="A4116" s="8">
        <v>2768</v>
      </c>
      <c r="B4116" t="s">
        <v>1501</v>
      </c>
    </row>
    <row r="4117" spans="1:2" x14ac:dyDescent="0.25">
      <c r="A4117" s="8">
        <v>2768</v>
      </c>
      <c r="B4117" t="s">
        <v>1438</v>
      </c>
    </row>
    <row r="4118" spans="1:2" x14ac:dyDescent="0.25">
      <c r="A4118" s="8">
        <v>2767</v>
      </c>
      <c r="B4118" t="s">
        <v>1421</v>
      </c>
    </row>
    <row r="4119" spans="1:2" x14ac:dyDescent="0.25">
      <c r="A4119" s="8">
        <v>2767</v>
      </c>
      <c r="B4119" t="s">
        <v>1503</v>
      </c>
    </row>
    <row r="4120" spans="1:2" x14ac:dyDescent="0.25">
      <c r="A4120" s="8">
        <v>2767</v>
      </c>
      <c r="B4120" t="s">
        <v>1400</v>
      </c>
    </row>
    <row r="4121" spans="1:2" x14ac:dyDescent="0.25">
      <c r="A4121" s="8">
        <v>2767</v>
      </c>
      <c r="B4121" t="s">
        <v>1433</v>
      </c>
    </row>
    <row r="4122" spans="1:2" x14ac:dyDescent="0.25">
      <c r="A4122" s="8">
        <v>2766</v>
      </c>
      <c r="B4122" t="s">
        <v>1446</v>
      </c>
    </row>
    <row r="4123" spans="1:2" x14ac:dyDescent="0.25">
      <c r="A4123" s="8">
        <v>2766</v>
      </c>
      <c r="B4123" t="s">
        <v>1448</v>
      </c>
    </row>
    <row r="4124" spans="1:2" x14ac:dyDescent="0.25">
      <c r="A4124" s="8">
        <v>2766</v>
      </c>
      <c r="B4124" t="s">
        <v>1407</v>
      </c>
    </row>
    <row r="4125" spans="1:2" x14ac:dyDescent="0.25">
      <c r="A4125" s="8">
        <v>2765</v>
      </c>
      <c r="B4125" t="s">
        <v>1403</v>
      </c>
    </row>
    <row r="4126" spans="1:2" x14ac:dyDescent="0.25">
      <c r="A4126" s="8">
        <v>2765</v>
      </c>
      <c r="B4126" t="s">
        <v>1451</v>
      </c>
    </row>
    <row r="4127" spans="1:2" x14ac:dyDescent="0.25">
      <c r="A4127" s="8">
        <v>2765</v>
      </c>
      <c r="B4127" t="s">
        <v>1426</v>
      </c>
    </row>
    <row r="4128" spans="1:2" x14ac:dyDescent="0.25">
      <c r="A4128" s="8">
        <v>2764</v>
      </c>
      <c r="B4128" t="s">
        <v>1439</v>
      </c>
    </row>
    <row r="4129" spans="1:2" x14ac:dyDescent="0.25">
      <c r="A4129" s="8">
        <v>2764</v>
      </c>
      <c r="B4129" t="s">
        <v>1423</v>
      </c>
    </row>
    <row r="4130" spans="1:2" x14ac:dyDescent="0.25">
      <c r="A4130" s="8">
        <v>2764</v>
      </c>
      <c r="B4130" t="s">
        <v>1509</v>
      </c>
    </row>
    <row r="4131" spans="1:2" x14ac:dyDescent="0.25">
      <c r="A4131" s="8">
        <v>2764</v>
      </c>
      <c r="B4131" t="s">
        <v>1462</v>
      </c>
    </row>
    <row r="4132" spans="1:2" x14ac:dyDescent="0.25">
      <c r="A4132" s="8">
        <v>2763</v>
      </c>
      <c r="B4132" t="s">
        <v>1461</v>
      </c>
    </row>
    <row r="4133" spans="1:2" x14ac:dyDescent="0.25">
      <c r="A4133" s="8">
        <v>2763</v>
      </c>
      <c r="B4133" t="s">
        <v>256</v>
      </c>
    </row>
    <row r="4134" spans="1:2" x14ac:dyDescent="0.25">
      <c r="A4134" s="8">
        <v>2763</v>
      </c>
      <c r="B4134" t="s">
        <v>1479</v>
      </c>
    </row>
    <row r="4135" spans="1:2" x14ac:dyDescent="0.25">
      <c r="A4135" s="8">
        <v>2763</v>
      </c>
      <c r="B4135" t="s">
        <v>1410</v>
      </c>
    </row>
    <row r="4136" spans="1:2" x14ac:dyDescent="0.25">
      <c r="A4136" s="8">
        <v>2763</v>
      </c>
      <c r="B4136" t="s">
        <v>1498</v>
      </c>
    </row>
    <row r="4137" spans="1:2" x14ac:dyDescent="0.25">
      <c r="A4137" s="8">
        <v>2763</v>
      </c>
      <c r="B4137" t="s">
        <v>1435</v>
      </c>
    </row>
    <row r="4138" spans="1:2" x14ac:dyDescent="0.25">
      <c r="A4138" s="8">
        <v>2762</v>
      </c>
      <c r="B4138" t="s">
        <v>1466</v>
      </c>
    </row>
    <row r="4139" spans="1:2" x14ac:dyDescent="0.25">
      <c r="A4139" s="8">
        <v>2762</v>
      </c>
      <c r="B4139" t="s">
        <v>1417</v>
      </c>
    </row>
    <row r="4140" spans="1:2" x14ac:dyDescent="0.25">
      <c r="A4140" s="8">
        <v>2762</v>
      </c>
      <c r="B4140" t="s">
        <v>1472</v>
      </c>
    </row>
    <row r="4141" spans="1:2" x14ac:dyDescent="0.25">
      <c r="A4141" s="8">
        <v>2762</v>
      </c>
      <c r="B4141" t="s">
        <v>1445</v>
      </c>
    </row>
    <row r="4142" spans="1:2" x14ac:dyDescent="0.25">
      <c r="A4142" s="8">
        <v>2762</v>
      </c>
      <c r="B4142" t="s">
        <v>1447</v>
      </c>
    </row>
    <row r="4143" spans="1:2" x14ac:dyDescent="0.25">
      <c r="A4143" s="8">
        <v>2761</v>
      </c>
      <c r="B4143" t="s">
        <v>1412</v>
      </c>
    </row>
    <row r="4144" spans="1:2" x14ac:dyDescent="0.25">
      <c r="A4144" s="8">
        <v>2761</v>
      </c>
      <c r="B4144" t="s">
        <v>1405</v>
      </c>
    </row>
    <row r="4145" spans="1:2" x14ac:dyDescent="0.25">
      <c r="A4145" s="8">
        <v>2761</v>
      </c>
      <c r="B4145" t="s">
        <v>1429</v>
      </c>
    </row>
    <row r="4146" spans="1:2" x14ac:dyDescent="0.25">
      <c r="A4146" s="8">
        <v>2761</v>
      </c>
      <c r="B4146" t="s">
        <v>1423</v>
      </c>
    </row>
    <row r="4147" spans="1:2" x14ac:dyDescent="0.25">
      <c r="A4147" s="8">
        <v>2761</v>
      </c>
      <c r="B4147" t="s">
        <v>1500</v>
      </c>
    </row>
    <row r="4148" spans="1:2" x14ac:dyDescent="0.25">
      <c r="A4148" s="8">
        <v>2761</v>
      </c>
      <c r="B4148" t="s">
        <v>1451</v>
      </c>
    </row>
    <row r="4149" spans="1:2" x14ac:dyDescent="0.25">
      <c r="A4149" s="8">
        <v>2761</v>
      </c>
      <c r="B4149" t="s">
        <v>1439</v>
      </c>
    </row>
    <row r="4150" spans="1:2" x14ac:dyDescent="0.25">
      <c r="A4150" s="8">
        <v>2760</v>
      </c>
      <c r="B4150" t="s">
        <v>1406</v>
      </c>
    </row>
    <row r="4151" spans="1:2" x14ac:dyDescent="0.25">
      <c r="A4151" s="8">
        <v>2760</v>
      </c>
      <c r="B4151" t="s">
        <v>1472</v>
      </c>
    </row>
    <row r="4152" spans="1:2" x14ac:dyDescent="0.25">
      <c r="A4152" s="8">
        <v>2760</v>
      </c>
      <c r="B4152" t="s">
        <v>1418</v>
      </c>
    </row>
    <row r="4153" spans="1:2" x14ac:dyDescent="0.25">
      <c r="A4153" s="8">
        <v>2760</v>
      </c>
      <c r="B4153" t="s">
        <v>1488</v>
      </c>
    </row>
    <row r="4154" spans="1:2" x14ac:dyDescent="0.25">
      <c r="A4154" s="8">
        <v>2760</v>
      </c>
      <c r="B4154" t="s">
        <v>1433</v>
      </c>
    </row>
    <row r="4155" spans="1:2" x14ac:dyDescent="0.25">
      <c r="A4155" s="8">
        <v>2758</v>
      </c>
      <c r="B4155" t="s">
        <v>1422</v>
      </c>
    </row>
    <row r="4156" spans="1:2" x14ac:dyDescent="0.25">
      <c r="A4156" s="8">
        <v>2758</v>
      </c>
      <c r="B4156" t="s">
        <v>1452</v>
      </c>
    </row>
    <row r="4157" spans="1:2" x14ac:dyDescent="0.25">
      <c r="A4157" s="8">
        <v>2758</v>
      </c>
      <c r="B4157" t="s">
        <v>1455</v>
      </c>
    </row>
    <row r="4158" spans="1:2" x14ac:dyDescent="0.25">
      <c r="A4158" s="8">
        <v>2757</v>
      </c>
      <c r="B4158" t="s">
        <v>1482</v>
      </c>
    </row>
    <row r="4159" spans="1:2" x14ac:dyDescent="0.25">
      <c r="A4159" s="8">
        <v>2757</v>
      </c>
      <c r="B4159" t="s">
        <v>1394</v>
      </c>
    </row>
    <row r="4160" spans="1:2" x14ac:dyDescent="0.25">
      <c r="A4160" s="8">
        <v>2757</v>
      </c>
      <c r="B4160" t="s">
        <v>1508</v>
      </c>
    </row>
    <row r="4161" spans="1:2" x14ac:dyDescent="0.25">
      <c r="A4161" s="8">
        <v>2757</v>
      </c>
      <c r="B4161" t="s">
        <v>1496</v>
      </c>
    </row>
    <row r="4162" spans="1:2" x14ac:dyDescent="0.25">
      <c r="A4162" s="8">
        <v>2756</v>
      </c>
      <c r="B4162" t="s">
        <v>1467</v>
      </c>
    </row>
    <row r="4163" spans="1:2" x14ac:dyDescent="0.25">
      <c r="A4163" s="8">
        <v>2756</v>
      </c>
      <c r="B4163" t="s">
        <v>1499</v>
      </c>
    </row>
    <row r="4164" spans="1:2" x14ac:dyDescent="0.25">
      <c r="A4164" s="8">
        <v>2756</v>
      </c>
      <c r="B4164" t="s">
        <v>256</v>
      </c>
    </row>
    <row r="4165" spans="1:2" x14ac:dyDescent="0.25">
      <c r="A4165" s="8">
        <v>2756</v>
      </c>
      <c r="B4165" t="s">
        <v>1412</v>
      </c>
    </row>
    <row r="4166" spans="1:2" x14ac:dyDescent="0.25">
      <c r="A4166" s="8">
        <v>2755</v>
      </c>
      <c r="B4166" t="s">
        <v>1404</v>
      </c>
    </row>
    <row r="4167" spans="1:2" x14ac:dyDescent="0.25">
      <c r="A4167" s="8">
        <v>2755</v>
      </c>
      <c r="B4167" t="s">
        <v>1479</v>
      </c>
    </row>
    <row r="4168" spans="1:2" x14ac:dyDescent="0.25">
      <c r="A4168" s="8">
        <v>2754</v>
      </c>
      <c r="B4168" t="s">
        <v>1507</v>
      </c>
    </row>
    <row r="4169" spans="1:2" x14ac:dyDescent="0.25">
      <c r="A4169" s="8">
        <v>2754</v>
      </c>
      <c r="B4169" t="s">
        <v>1409</v>
      </c>
    </row>
    <row r="4170" spans="1:2" x14ac:dyDescent="0.25">
      <c r="A4170" s="8">
        <v>2754</v>
      </c>
      <c r="B4170" t="s">
        <v>1412</v>
      </c>
    </row>
    <row r="4171" spans="1:2" x14ac:dyDescent="0.25">
      <c r="A4171" s="8">
        <v>2754</v>
      </c>
      <c r="B4171" t="s">
        <v>1482</v>
      </c>
    </row>
    <row r="4172" spans="1:2" x14ac:dyDescent="0.25">
      <c r="A4172" s="8">
        <v>2754</v>
      </c>
      <c r="B4172" t="s">
        <v>253</v>
      </c>
    </row>
    <row r="4173" spans="1:2" x14ac:dyDescent="0.25">
      <c r="A4173" s="8">
        <v>2753</v>
      </c>
      <c r="B4173" t="s">
        <v>1468</v>
      </c>
    </row>
    <row r="4174" spans="1:2" x14ac:dyDescent="0.25">
      <c r="A4174" s="8">
        <v>2753</v>
      </c>
      <c r="B4174" t="s">
        <v>1488</v>
      </c>
    </row>
    <row r="4175" spans="1:2" x14ac:dyDescent="0.25">
      <c r="A4175" s="8">
        <v>2753</v>
      </c>
      <c r="B4175" t="s">
        <v>1438</v>
      </c>
    </row>
    <row r="4176" spans="1:2" x14ac:dyDescent="0.25">
      <c r="A4176" s="8">
        <v>2753</v>
      </c>
      <c r="B4176" t="s">
        <v>1395</v>
      </c>
    </row>
    <row r="4177" spans="1:2" x14ac:dyDescent="0.25">
      <c r="A4177" s="8">
        <v>2753</v>
      </c>
      <c r="B4177" t="s">
        <v>1427</v>
      </c>
    </row>
    <row r="4178" spans="1:2" x14ac:dyDescent="0.25">
      <c r="A4178" s="8">
        <v>2752</v>
      </c>
      <c r="B4178" t="s">
        <v>1457</v>
      </c>
    </row>
    <row r="4179" spans="1:2" x14ac:dyDescent="0.25">
      <c r="A4179" s="8">
        <v>2752</v>
      </c>
      <c r="B4179" t="s">
        <v>1482</v>
      </c>
    </row>
    <row r="4180" spans="1:2" x14ac:dyDescent="0.25">
      <c r="A4180" s="8">
        <v>2752</v>
      </c>
      <c r="B4180" t="s">
        <v>1441</v>
      </c>
    </row>
    <row r="4181" spans="1:2" x14ac:dyDescent="0.25">
      <c r="A4181" s="8">
        <v>2751</v>
      </c>
      <c r="B4181" t="s">
        <v>1485</v>
      </c>
    </row>
    <row r="4182" spans="1:2" x14ac:dyDescent="0.25">
      <c r="A4182" s="8">
        <v>2751</v>
      </c>
      <c r="B4182" t="s">
        <v>1410</v>
      </c>
    </row>
    <row r="4183" spans="1:2" x14ac:dyDescent="0.25">
      <c r="A4183" s="8">
        <v>2751</v>
      </c>
      <c r="B4183" t="s">
        <v>1465</v>
      </c>
    </row>
    <row r="4184" spans="1:2" x14ac:dyDescent="0.25">
      <c r="A4184" s="8">
        <v>2751</v>
      </c>
      <c r="B4184" t="s">
        <v>1394</v>
      </c>
    </row>
    <row r="4185" spans="1:2" x14ac:dyDescent="0.25">
      <c r="A4185" s="8">
        <v>2751</v>
      </c>
      <c r="B4185" t="s">
        <v>1488</v>
      </c>
    </row>
    <row r="4186" spans="1:2" x14ac:dyDescent="0.25">
      <c r="A4186" s="8">
        <v>2751</v>
      </c>
      <c r="B4186" t="s">
        <v>1472</v>
      </c>
    </row>
    <row r="4187" spans="1:2" x14ac:dyDescent="0.25">
      <c r="A4187" s="8">
        <v>2751</v>
      </c>
      <c r="B4187" t="s">
        <v>1473</v>
      </c>
    </row>
    <row r="4188" spans="1:2" x14ac:dyDescent="0.25">
      <c r="A4188" s="8">
        <v>2751</v>
      </c>
      <c r="B4188" t="s">
        <v>1400</v>
      </c>
    </row>
    <row r="4189" spans="1:2" x14ac:dyDescent="0.25">
      <c r="A4189" s="8">
        <v>2750</v>
      </c>
      <c r="B4189" t="s">
        <v>1400</v>
      </c>
    </row>
    <row r="4190" spans="1:2" x14ac:dyDescent="0.25">
      <c r="A4190" s="8">
        <v>2750</v>
      </c>
      <c r="B4190" t="s">
        <v>1451</v>
      </c>
    </row>
    <row r="4191" spans="1:2" x14ac:dyDescent="0.25">
      <c r="A4191" s="8">
        <v>2750</v>
      </c>
      <c r="B4191" t="s">
        <v>1464</v>
      </c>
    </row>
    <row r="4192" spans="1:2" x14ac:dyDescent="0.25">
      <c r="A4192" s="8">
        <v>2750</v>
      </c>
      <c r="B4192" t="s">
        <v>1507</v>
      </c>
    </row>
    <row r="4193" spans="1:2" x14ac:dyDescent="0.25">
      <c r="A4193" s="8">
        <v>2749</v>
      </c>
      <c r="B4193" t="s">
        <v>1410</v>
      </c>
    </row>
    <row r="4194" spans="1:2" x14ac:dyDescent="0.25">
      <c r="A4194" s="8">
        <v>2749</v>
      </c>
      <c r="B4194" t="s">
        <v>1413</v>
      </c>
    </row>
    <row r="4195" spans="1:2" x14ac:dyDescent="0.25">
      <c r="A4195" s="8">
        <v>2749</v>
      </c>
      <c r="B4195" t="s">
        <v>1468</v>
      </c>
    </row>
    <row r="4196" spans="1:2" x14ac:dyDescent="0.25">
      <c r="A4196" s="8">
        <v>2748</v>
      </c>
      <c r="B4196" t="s">
        <v>1472</v>
      </c>
    </row>
    <row r="4197" spans="1:2" x14ac:dyDescent="0.25">
      <c r="A4197" s="8">
        <v>2748</v>
      </c>
      <c r="B4197" t="s">
        <v>1439</v>
      </c>
    </row>
    <row r="4198" spans="1:2" x14ac:dyDescent="0.25">
      <c r="A4198" s="8">
        <v>2748</v>
      </c>
      <c r="B4198" t="s">
        <v>1433</v>
      </c>
    </row>
    <row r="4199" spans="1:2" x14ac:dyDescent="0.25">
      <c r="A4199" s="8">
        <v>2747</v>
      </c>
      <c r="B4199" t="s">
        <v>1441</v>
      </c>
    </row>
    <row r="4200" spans="1:2" x14ac:dyDescent="0.25">
      <c r="A4200" s="8">
        <v>2747</v>
      </c>
      <c r="B4200" t="s">
        <v>1414</v>
      </c>
    </row>
    <row r="4201" spans="1:2" x14ac:dyDescent="0.25">
      <c r="A4201" s="8">
        <v>2747</v>
      </c>
      <c r="B4201" t="s">
        <v>1394</v>
      </c>
    </row>
    <row r="4202" spans="1:2" x14ac:dyDescent="0.25">
      <c r="A4202" s="8">
        <v>2747</v>
      </c>
      <c r="B4202" t="s">
        <v>1504</v>
      </c>
    </row>
    <row r="4203" spans="1:2" x14ac:dyDescent="0.25">
      <c r="A4203" s="8">
        <v>2746</v>
      </c>
      <c r="B4203" t="s">
        <v>1504</v>
      </c>
    </row>
    <row r="4204" spans="1:2" x14ac:dyDescent="0.25">
      <c r="A4204" s="8">
        <v>2746</v>
      </c>
      <c r="B4204" t="s">
        <v>1442</v>
      </c>
    </row>
    <row r="4205" spans="1:2" x14ac:dyDescent="0.25">
      <c r="A4205" s="8">
        <v>2746</v>
      </c>
      <c r="B4205" t="s">
        <v>1407</v>
      </c>
    </row>
    <row r="4206" spans="1:2" x14ac:dyDescent="0.25">
      <c r="A4206" s="8">
        <v>2745</v>
      </c>
      <c r="B4206" t="s">
        <v>1487</v>
      </c>
    </row>
    <row r="4207" spans="1:2" x14ac:dyDescent="0.25">
      <c r="A4207" s="8">
        <v>2745</v>
      </c>
      <c r="B4207" t="s">
        <v>1428</v>
      </c>
    </row>
    <row r="4208" spans="1:2" x14ac:dyDescent="0.25">
      <c r="A4208" s="8">
        <v>2745</v>
      </c>
      <c r="B4208" t="s">
        <v>1431</v>
      </c>
    </row>
    <row r="4209" spans="1:2" x14ac:dyDescent="0.25">
      <c r="A4209" s="8">
        <v>2744</v>
      </c>
      <c r="B4209" t="s">
        <v>253</v>
      </c>
    </row>
    <row r="4210" spans="1:2" x14ac:dyDescent="0.25">
      <c r="A4210" s="8">
        <v>2743</v>
      </c>
      <c r="B4210" t="s">
        <v>1395</v>
      </c>
    </row>
    <row r="4211" spans="1:2" x14ac:dyDescent="0.25">
      <c r="A4211" s="8">
        <v>2743</v>
      </c>
      <c r="B4211" t="s">
        <v>1464</v>
      </c>
    </row>
    <row r="4212" spans="1:2" x14ac:dyDescent="0.25">
      <c r="A4212" s="8">
        <v>2743</v>
      </c>
      <c r="B4212" t="s">
        <v>1425</v>
      </c>
    </row>
    <row r="4213" spans="1:2" x14ac:dyDescent="0.25">
      <c r="A4213" s="8">
        <v>2742</v>
      </c>
      <c r="B4213" t="s">
        <v>1464</v>
      </c>
    </row>
    <row r="4214" spans="1:2" x14ac:dyDescent="0.25">
      <c r="A4214" s="8">
        <v>2742</v>
      </c>
      <c r="B4214" t="s">
        <v>1398</v>
      </c>
    </row>
    <row r="4215" spans="1:2" x14ac:dyDescent="0.25">
      <c r="A4215" s="8">
        <v>2742</v>
      </c>
      <c r="B4215" t="s">
        <v>1483</v>
      </c>
    </row>
    <row r="4216" spans="1:2" x14ac:dyDescent="0.25">
      <c r="A4216" s="8">
        <v>2742</v>
      </c>
      <c r="B4216" t="s">
        <v>1440</v>
      </c>
    </row>
    <row r="4217" spans="1:2" x14ac:dyDescent="0.25">
      <c r="A4217" s="8">
        <v>2741</v>
      </c>
      <c r="B4217" t="s">
        <v>1393</v>
      </c>
    </row>
    <row r="4218" spans="1:2" x14ac:dyDescent="0.25">
      <c r="A4218" s="8">
        <v>2741</v>
      </c>
      <c r="B4218" t="s">
        <v>1450</v>
      </c>
    </row>
    <row r="4219" spans="1:2" x14ac:dyDescent="0.25">
      <c r="A4219" s="8">
        <v>2741</v>
      </c>
      <c r="B4219" t="s">
        <v>1418</v>
      </c>
    </row>
    <row r="4220" spans="1:2" x14ac:dyDescent="0.25">
      <c r="A4220" s="8">
        <v>2740</v>
      </c>
      <c r="B4220" t="s">
        <v>1477</v>
      </c>
    </row>
    <row r="4221" spans="1:2" x14ac:dyDescent="0.25">
      <c r="A4221" s="8">
        <v>2740</v>
      </c>
      <c r="B4221" t="s">
        <v>1470</v>
      </c>
    </row>
    <row r="4222" spans="1:2" x14ac:dyDescent="0.25">
      <c r="A4222" s="8">
        <v>2740</v>
      </c>
      <c r="B4222" t="s">
        <v>1410</v>
      </c>
    </row>
    <row r="4223" spans="1:2" x14ac:dyDescent="0.25">
      <c r="A4223" s="8">
        <v>2740</v>
      </c>
      <c r="B4223" t="s">
        <v>1506</v>
      </c>
    </row>
    <row r="4224" spans="1:2" x14ac:dyDescent="0.25">
      <c r="A4224" s="8">
        <v>2740</v>
      </c>
      <c r="B4224" t="s">
        <v>1446</v>
      </c>
    </row>
    <row r="4225" spans="1:2" x14ac:dyDescent="0.25">
      <c r="A4225" s="8">
        <v>2740</v>
      </c>
      <c r="B4225" t="s">
        <v>1399</v>
      </c>
    </row>
    <row r="4226" spans="1:2" x14ac:dyDescent="0.25">
      <c r="A4226" s="8">
        <v>2739</v>
      </c>
      <c r="B4226" t="s">
        <v>1495</v>
      </c>
    </row>
    <row r="4227" spans="1:2" x14ac:dyDescent="0.25">
      <c r="A4227" s="8">
        <v>2739</v>
      </c>
      <c r="B4227" t="s">
        <v>1391</v>
      </c>
    </row>
    <row r="4228" spans="1:2" x14ac:dyDescent="0.25">
      <c r="A4228" s="8">
        <v>2739</v>
      </c>
      <c r="B4228" t="s">
        <v>1412</v>
      </c>
    </row>
    <row r="4229" spans="1:2" x14ac:dyDescent="0.25">
      <c r="A4229" s="8">
        <v>2738</v>
      </c>
      <c r="B4229" t="s">
        <v>1411</v>
      </c>
    </row>
    <row r="4230" spans="1:2" x14ac:dyDescent="0.25">
      <c r="A4230" s="8">
        <v>2738</v>
      </c>
      <c r="B4230" t="s">
        <v>1463</v>
      </c>
    </row>
    <row r="4231" spans="1:2" x14ac:dyDescent="0.25">
      <c r="A4231" s="8">
        <v>2738</v>
      </c>
      <c r="B4231" t="s">
        <v>1392</v>
      </c>
    </row>
    <row r="4232" spans="1:2" x14ac:dyDescent="0.25">
      <c r="A4232" s="8">
        <v>2738</v>
      </c>
      <c r="B4232" t="s">
        <v>1457</v>
      </c>
    </row>
    <row r="4233" spans="1:2" x14ac:dyDescent="0.25">
      <c r="A4233" s="8">
        <v>2737</v>
      </c>
      <c r="B4233" t="s">
        <v>1491</v>
      </c>
    </row>
    <row r="4234" spans="1:2" x14ac:dyDescent="0.25">
      <c r="A4234" s="8">
        <v>2737</v>
      </c>
      <c r="B4234" t="s">
        <v>1405</v>
      </c>
    </row>
    <row r="4235" spans="1:2" x14ac:dyDescent="0.25">
      <c r="A4235" s="8">
        <v>2737</v>
      </c>
      <c r="B4235" t="s">
        <v>1493</v>
      </c>
    </row>
    <row r="4236" spans="1:2" x14ac:dyDescent="0.25">
      <c r="A4236" s="8">
        <v>2737</v>
      </c>
      <c r="B4236" t="s">
        <v>1421</v>
      </c>
    </row>
    <row r="4237" spans="1:2" x14ac:dyDescent="0.25">
      <c r="A4237" s="8">
        <v>2737</v>
      </c>
      <c r="B4237" t="s">
        <v>1401</v>
      </c>
    </row>
    <row r="4238" spans="1:2" x14ac:dyDescent="0.25">
      <c r="A4238" s="8">
        <v>2737</v>
      </c>
      <c r="B4238" t="s">
        <v>1411</v>
      </c>
    </row>
    <row r="4239" spans="1:2" x14ac:dyDescent="0.25">
      <c r="A4239" s="8">
        <v>2735</v>
      </c>
      <c r="B4239" t="s">
        <v>1395</v>
      </c>
    </row>
    <row r="4240" spans="1:2" x14ac:dyDescent="0.25">
      <c r="A4240" s="8">
        <v>2734</v>
      </c>
      <c r="B4240" t="s">
        <v>1399</v>
      </c>
    </row>
    <row r="4241" spans="1:2" x14ac:dyDescent="0.25">
      <c r="A4241" s="8">
        <v>2734</v>
      </c>
      <c r="B4241" t="s">
        <v>1441</v>
      </c>
    </row>
    <row r="4242" spans="1:2" x14ac:dyDescent="0.25">
      <c r="A4242" s="8">
        <v>2733</v>
      </c>
      <c r="B4242" t="s">
        <v>1453</v>
      </c>
    </row>
    <row r="4243" spans="1:2" x14ac:dyDescent="0.25">
      <c r="A4243" s="8">
        <v>2733</v>
      </c>
      <c r="B4243" t="s">
        <v>1410</v>
      </c>
    </row>
    <row r="4244" spans="1:2" x14ac:dyDescent="0.25">
      <c r="A4244" s="8">
        <v>2733</v>
      </c>
      <c r="B4244" t="s">
        <v>1423</v>
      </c>
    </row>
    <row r="4245" spans="1:2" x14ac:dyDescent="0.25">
      <c r="A4245" s="8">
        <v>2732</v>
      </c>
      <c r="B4245" t="s">
        <v>1432</v>
      </c>
    </row>
    <row r="4246" spans="1:2" x14ac:dyDescent="0.25">
      <c r="A4246" s="8">
        <v>2731</v>
      </c>
      <c r="B4246" t="s">
        <v>1462</v>
      </c>
    </row>
    <row r="4247" spans="1:2" x14ac:dyDescent="0.25">
      <c r="A4247" s="8">
        <v>2731</v>
      </c>
      <c r="B4247" t="s">
        <v>1448</v>
      </c>
    </row>
    <row r="4248" spans="1:2" x14ac:dyDescent="0.25">
      <c r="A4248" s="8">
        <v>2730</v>
      </c>
      <c r="B4248" t="s">
        <v>1459</v>
      </c>
    </row>
    <row r="4249" spans="1:2" x14ac:dyDescent="0.25">
      <c r="A4249" s="8">
        <v>2730</v>
      </c>
      <c r="B4249" t="s">
        <v>1468</v>
      </c>
    </row>
    <row r="4250" spans="1:2" x14ac:dyDescent="0.25">
      <c r="A4250" s="8">
        <v>2729</v>
      </c>
      <c r="B4250" t="s">
        <v>1396</v>
      </c>
    </row>
    <row r="4251" spans="1:2" x14ac:dyDescent="0.25">
      <c r="A4251" s="8">
        <v>2729</v>
      </c>
      <c r="B4251" t="s">
        <v>1452</v>
      </c>
    </row>
    <row r="4252" spans="1:2" x14ac:dyDescent="0.25">
      <c r="A4252" s="8">
        <v>2729</v>
      </c>
      <c r="B4252" t="s">
        <v>1450</v>
      </c>
    </row>
    <row r="4253" spans="1:2" x14ac:dyDescent="0.25">
      <c r="A4253" s="8">
        <v>2729</v>
      </c>
      <c r="B4253" t="s">
        <v>1445</v>
      </c>
    </row>
    <row r="4254" spans="1:2" x14ac:dyDescent="0.25">
      <c r="A4254" s="8">
        <v>2728</v>
      </c>
      <c r="B4254" t="s">
        <v>1409</v>
      </c>
    </row>
    <row r="4255" spans="1:2" x14ac:dyDescent="0.25">
      <c r="A4255" s="8">
        <v>2728</v>
      </c>
      <c r="B4255" t="s">
        <v>1403</v>
      </c>
    </row>
    <row r="4256" spans="1:2" x14ac:dyDescent="0.25">
      <c r="A4256" s="8">
        <v>2728</v>
      </c>
      <c r="B4256" t="s">
        <v>1423</v>
      </c>
    </row>
    <row r="4257" spans="1:2" x14ac:dyDescent="0.25">
      <c r="A4257" s="8">
        <v>2727</v>
      </c>
      <c r="B4257" t="s">
        <v>1447</v>
      </c>
    </row>
    <row r="4258" spans="1:2" x14ac:dyDescent="0.25">
      <c r="A4258" s="8">
        <v>2727</v>
      </c>
      <c r="B4258" t="s">
        <v>1398</v>
      </c>
    </row>
    <row r="4259" spans="1:2" x14ac:dyDescent="0.25">
      <c r="A4259" s="8">
        <v>2727</v>
      </c>
      <c r="B4259" t="s">
        <v>1420</v>
      </c>
    </row>
    <row r="4260" spans="1:2" x14ac:dyDescent="0.25">
      <c r="A4260" s="8">
        <v>2727</v>
      </c>
      <c r="B4260" t="s">
        <v>1480</v>
      </c>
    </row>
    <row r="4261" spans="1:2" x14ac:dyDescent="0.25">
      <c r="A4261" s="8">
        <v>2726</v>
      </c>
      <c r="B4261" t="s">
        <v>1504</v>
      </c>
    </row>
    <row r="4262" spans="1:2" x14ac:dyDescent="0.25">
      <c r="A4262" s="8">
        <v>2726</v>
      </c>
      <c r="B4262" t="s">
        <v>1430</v>
      </c>
    </row>
    <row r="4263" spans="1:2" x14ac:dyDescent="0.25">
      <c r="A4263" s="8">
        <v>2726</v>
      </c>
      <c r="B4263" t="s">
        <v>1440</v>
      </c>
    </row>
    <row r="4264" spans="1:2" x14ac:dyDescent="0.25">
      <c r="A4264" s="8">
        <v>2726</v>
      </c>
      <c r="B4264" t="s">
        <v>1468</v>
      </c>
    </row>
    <row r="4265" spans="1:2" x14ac:dyDescent="0.25">
      <c r="A4265" s="8">
        <v>2725</v>
      </c>
      <c r="B4265" t="s">
        <v>1496</v>
      </c>
    </row>
    <row r="4266" spans="1:2" x14ac:dyDescent="0.25">
      <c r="A4266" s="8">
        <v>2725</v>
      </c>
      <c r="B4266" t="s">
        <v>1431</v>
      </c>
    </row>
    <row r="4267" spans="1:2" x14ac:dyDescent="0.25">
      <c r="A4267" s="8">
        <v>2725</v>
      </c>
      <c r="B4267" t="s">
        <v>257</v>
      </c>
    </row>
    <row r="4268" spans="1:2" x14ac:dyDescent="0.25">
      <c r="A4268" s="8">
        <v>2725</v>
      </c>
      <c r="B4268" t="s">
        <v>1429</v>
      </c>
    </row>
    <row r="4269" spans="1:2" x14ac:dyDescent="0.25">
      <c r="A4269" s="8">
        <v>2725</v>
      </c>
      <c r="B4269" t="s">
        <v>1423</v>
      </c>
    </row>
    <row r="4270" spans="1:2" x14ac:dyDescent="0.25">
      <c r="A4270" s="8">
        <v>2725</v>
      </c>
      <c r="B4270" t="s">
        <v>1407</v>
      </c>
    </row>
    <row r="4271" spans="1:2" x14ac:dyDescent="0.25">
      <c r="A4271" s="8">
        <v>2724</v>
      </c>
      <c r="B4271" t="s">
        <v>1396</v>
      </c>
    </row>
    <row r="4272" spans="1:2" x14ac:dyDescent="0.25">
      <c r="A4272" s="8">
        <v>2723</v>
      </c>
      <c r="B4272" t="s">
        <v>1475</v>
      </c>
    </row>
    <row r="4273" spans="1:2" x14ac:dyDescent="0.25">
      <c r="A4273" s="8">
        <v>2723</v>
      </c>
      <c r="B4273" t="s">
        <v>1399</v>
      </c>
    </row>
    <row r="4274" spans="1:2" x14ac:dyDescent="0.25">
      <c r="A4274" s="8">
        <v>2723</v>
      </c>
      <c r="B4274" t="s">
        <v>1410</v>
      </c>
    </row>
    <row r="4275" spans="1:2" x14ac:dyDescent="0.25">
      <c r="A4275" s="8">
        <v>2723</v>
      </c>
      <c r="B4275" t="s">
        <v>1454</v>
      </c>
    </row>
    <row r="4276" spans="1:2" x14ac:dyDescent="0.25">
      <c r="A4276" s="8">
        <v>2722</v>
      </c>
      <c r="B4276" t="s">
        <v>1504</v>
      </c>
    </row>
    <row r="4277" spans="1:2" x14ac:dyDescent="0.25">
      <c r="A4277" s="8">
        <v>2722</v>
      </c>
      <c r="B4277" t="s">
        <v>1455</v>
      </c>
    </row>
    <row r="4278" spans="1:2" x14ac:dyDescent="0.25">
      <c r="A4278" s="8">
        <v>2721</v>
      </c>
      <c r="B4278" t="s">
        <v>1488</v>
      </c>
    </row>
    <row r="4279" spans="1:2" x14ac:dyDescent="0.25">
      <c r="A4279" s="8">
        <v>2721</v>
      </c>
      <c r="B4279" t="s">
        <v>1420</v>
      </c>
    </row>
    <row r="4280" spans="1:2" x14ac:dyDescent="0.25">
      <c r="A4280" s="8">
        <v>2721</v>
      </c>
      <c r="B4280" t="s">
        <v>1431</v>
      </c>
    </row>
    <row r="4281" spans="1:2" x14ac:dyDescent="0.25">
      <c r="A4281" s="8">
        <v>2721</v>
      </c>
      <c r="B4281" t="s">
        <v>1476</v>
      </c>
    </row>
    <row r="4282" spans="1:2" x14ac:dyDescent="0.25">
      <c r="A4282" s="8">
        <v>2721</v>
      </c>
      <c r="B4282" t="s">
        <v>1390</v>
      </c>
    </row>
    <row r="4283" spans="1:2" x14ac:dyDescent="0.25">
      <c r="A4283" s="8">
        <v>2720</v>
      </c>
      <c r="B4283" t="s">
        <v>1483</v>
      </c>
    </row>
    <row r="4284" spans="1:2" x14ac:dyDescent="0.25">
      <c r="A4284" s="8">
        <v>2720</v>
      </c>
      <c r="B4284" t="s">
        <v>1412</v>
      </c>
    </row>
    <row r="4285" spans="1:2" x14ac:dyDescent="0.25">
      <c r="A4285" s="8">
        <v>2720</v>
      </c>
      <c r="B4285" t="s">
        <v>1471</v>
      </c>
    </row>
    <row r="4286" spans="1:2" x14ac:dyDescent="0.25">
      <c r="A4286" s="8">
        <v>2720</v>
      </c>
      <c r="B4286" t="s">
        <v>1454</v>
      </c>
    </row>
    <row r="4287" spans="1:2" x14ac:dyDescent="0.25">
      <c r="A4287" s="8">
        <v>2719</v>
      </c>
      <c r="B4287" t="s">
        <v>1489</v>
      </c>
    </row>
    <row r="4288" spans="1:2" x14ac:dyDescent="0.25">
      <c r="A4288" s="8">
        <v>2719</v>
      </c>
      <c r="B4288" t="s">
        <v>1498</v>
      </c>
    </row>
    <row r="4289" spans="1:2" x14ac:dyDescent="0.25">
      <c r="A4289" s="8">
        <v>2718</v>
      </c>
      <c r="B4289" t="s">
        <v>1423</v>
      </c>
    </row>
    <row r="4290" spans="1:2" x14ac:dyDescent="0.25">
      <c r="A4290" s="8">
        <v>2718</v>
      </c>
      <c r="B4290" t="s">
        <v>1396</v>
      </c>
    </row>
    <row r="4291" spans="1:2" x14ac:dyDescent="0.25">
      <c r="A4291" s="8">
        <v>2718</v>
      </c>
      <c r="B4291" t="s">
        <v>1431</v>
      </c>
    </row>
    <row r="4292" spans="1:2" x14ac:dyDescent="0.25">
      <c r="A4292" s="8">
        <v>2717</v>
      </c>
      <c r="B4292" t="s">
        <v>1406</v>
      </c>
    </row>
    <row r="4293" spans="1:2" x14ac:dyDescent="0.25">
      <c r="A4293" s="8">
        <v>2717</v>
      </c>
      <c r="B4293" t="s">
        <v>1440</v>
      </c>
    </row>
    <row r="4294" spans="1:2" x14ac:dyDescent="0.25">
      <c r="A4294" s="8">
        <v>2716</v>
      </c>
      <c r="B4294" t="s">
        <v>1497</v>
      </c>
    </row>
    <row r="4295" spans="1:2" x14ac:dyDescent="0.25">
      <c r="A4295" s="8">
        <v>2716</v>
      </c>
      <c r="B4295" t="s">
        <v>1481</v>
      </c>
    </row>
    <row r="4296" spans="1:2" x14ac:dyDescent="0.25">
      <c r="A4296" s="8">
        <v>2716</v>
      </c>
      <c r="B4296" t="s">
        <v>1420</v>
      </c>
    </row>
    <row r="4297" spans="1:2" x14ac:dyDescent="0.25">
      <c r="A4297" s="8">
        <v>2716</v>
      </c>
      <c r="B4297" t="s">
        <v>256</v>
      </c>
    </row>
    <row r="4298" spans="1:2" x14ac:dyDescent="0.25">
      <c r="A4298" s="8">
        <v>2715</v>
      </c>
      <c r="B4298" t="s">
        <v>1408</v>
      </c>
    </row>
    <row r="4299" spans="1:2" x14ac:dyDescent="0.25">
      <c r="A4299" s="8">
        <v>2715</v>
      </c>
      <c r="B4299" t="s">
        <v>1484</v>
      </c>
    </row>
    <row r="4300" spans="1:2" x14ac:dyDescent="0.25">
      <c r="A4300" s="8">
        <v>2714</v>
      </c>
      <c r="B4300" t="s">
        <v>1483</v>
      </c>
    </row>
    <row r="4301" spans="1:2" x14ac:dyDescent="0.25">
      <c r="A4301" s="8">
        <v>2714</v>
      </c>
      <c r="B4301" t="s">
        <v>1490</v>
      </c>
    </row>
    <row r="4302" spans="1:2" x14ac:dyDescent="0.25">
      <c r="A4302" s="8">
        <v>2714</v>
      </c>
      <c r="B4302" t="s">
        <v>1441</v>
      </c>
    </row>
    <row r="4303" spans="1:2" x14ac:dyDescent="0.25">
      <c r="A4303" s="8">
        <v>2714</v>
      </c>
      <c r="B4303" t="s">
        <v>1425</v>
      </c>
    </row>
    <row r="4304" spans="1:2" x14ac:dyDescent="0.25">
      <c r="A4304" s="8">
        <v>2713</v>
      </c>
      <c r="B4304" t="s">
        <v>1420</v>
      </c>
    </row>
    <row r="4305" spans="1:2" x14ac:dyDescent="0.25">
      <c r="A4305" s="8">
        <v>2713</v>
      </c>
      <c r="B4305" t="s">
        <v>1459</v>
      </c>
    </row>
    <row r="4306" spans="1:2" x14ac:dyDescent="0.25">
      <c r="A4306" s="8">
        <v>2713</v>
      </c>
      <c r="B4306" t="s">
        <v>1399</v>
      </c>
    </row>
    <row r="4307" spans="1:2" x14ac:dyDescent="0.25">
      <c r="A4307" s="8">
        <v>2713</v>
      </c>
      <c r="B4307" t="s">
        <v>1455</v>
      </c>
    </row>
    <row r="4308" spans="1:2" x14ac:dyDescent="0.25">
      <c r="A4308" s="8">
        <v>2713</v>
      </c>
      <c r="B4308" t="s">
        <v>1427</v>
      </c>
    </row>
    <row r="4309" spans="1:2" x14ac:dyDescent="0.25">
      <c r="A4309" s="8">
        <v>2713</v>
      </c>
      <c r="B4309" t="s">
        <v>1392</v>
      </c>
    </row>
    <row r="4310" spans="1:2" x14ac:dyDescent="0.25">
      <c r="A4310" s="8">
        <v>2712</v>
      </c>
      <c r="B4310" t="s">
        <v>1442</v>
      </c>
    </row>
    <row r="4311" spans="1:2" x14ac:dyDescent="0.25">
      <c r="A4311" s="8">
        <v>2712</v>
      </c>
      <c r="B4311" t="s">
        <v>1466</v>
      </c>
    </row>
    <row r="4312" spans="1:2" x14ac:dyDescent="0.25">
      <c r="A4312" s="8">
        <v>2712</v>
      </c>
      <c r="B4312" t="s">
        <v>1476</v>
      </c>
    </row>
    <row r="4313" spans="1:2" x14ac:dyDescent="0.25">
      <c r="A4313" s="8">
        <v>2712</v>
      </c>
      <c r="B4313" t="s">
        <v>1405</v>
      </c>
    </row>
    <row r="4314" spans="1:2" x14ac:dyDescent="0.25">
      <c r="A4314" s="8">
        <v>2712</v>
      </c>
      <c r="B4314" t="s">
        <v>1501</v>
      </c>
    </row>
    <row r="4315" spans="1:2" x14ac:dyDescent="0.25">
      <c r="A4315" s="8">
        <v>2711</v>
      </c>
      <c r="B4315" t="s">
        <v>1497</v>
      </c>
    </row>
    <row r="4316" spans="1:2" x14ac:dyDescent="0.25">
      <c r="A4316" s="8">
        <v>2711</v>
      </c>
      <c r="B4316" t="s">
        <v>1429</v>
      </c>
    </row>
    <row r="4317" spans="1:2" x14ac:dyDescent="0.25">
      <c r="A4317" s="8">
        <v>2711</v>
      </c>
      <c r="B4317" t="s">
        <v>1397</v>
      </c>
    </row>
    <row r="4318" spans="1:2" x14ac:dyDescent="0.25">
      <c r="A4318" s="8">
        <v>2711</v>
      </c>
      <c r="B4318" t="s">
        <v>1401</v>
      </c>
    </row>
    <row r="4319" spans="1:2" x14ac:dyDescent="0.25">
      <c r="A4319" s="8">
        <v>2710</v>
      </c>
      <c r="B4319" t="s">
        <v>1441</v>
      </c>
    </row>
    <row r="4320" spans="1:2" x14ac:dyDescent="0.25">
      <c r="A4320" s="8">
        <v>2709</v>
      </c>
      <c r="B4320" t="s">
        <v>1485</v>
      </c>
    </row>
    <row r="4321" spans="1:2" x14ac:dyDescent="0.25">
      <c r="A4321" s="8">
        <v>2708</v>
      </c>
      <c r="B4321" t="s">
        <v>1399</v>
      </c>
    </row>
    <row r="4322" spans="1:2" x14ac:dyDescent="0.25">
      <c r="A4322" s="8">
        <v>2708</v>
      </c>
      <c r="B4322" t="s">
        <v>1487</v>
      </c>
    </row>
    <row r="4323" spans="1:2" x14ac:dyDescent="0.25">
      <c r="A4323" s="8">
        <v>2707</v>
      </c>
      <c r="B4323" t="s">
        <v>1427</v>
      </c>
    </row>
    <row r="4324" spans="1:2" x14ac:dyDescent="0.25">
      <c r="A4324" s="8">
        <v>2707</v>
      </c>
      <c r="B4324" t="s">
        <v>1437</v>
      </c>
    </row>
    <row r="4325" spans="1:2" x14ac:dyDescent="0.25">
      <c r="A4325" s="8">
        <v>2706</v>
      </c>
      <c r="B4325" t="s">
        <v>1409</v>
      </c>
    </row>
    <row r="4326" spans="1:2" x14ac:dyDescent="0.25">
      <c r="A4326" s="8">
        <v>2706</v>
      </c>
      <c r="B4326" t="s">
        <v>1431</v>
      </c>
    </row>
    <row r="4327" spans="1:2" x14ac:dyDescent="0.25">
      <c r="A4327" s="8">
        <v>2706</v>
      </c>
      <c r="B4327" t="s">
        <v>1450</v>
      </c>
    </row>
    <row r="4328" spans="1:2" x14ac:dyDescent="0.25">
      <c r="A4328" s="8">
        <v>2705</v>
      </c>
      <c r="B4328" t="s">
        <v>1418</v>
      </c>
    </row>
    <row r="4329" spans="1:2" x14ac:dyDescent="0.25">
      <c r="A4329" s="8">
        <v>2705</v>
      </c>
      <c r="B4329" t="s">
        <v>1503</v>
      </c>
    </row>
    <row r="4330" spans="1:2" x14ac:dyDescent="0.25">
      <c r="A4330" s="8">
        <v>2704</v>
      </c>
      <c r="B4330" t="s">
        <v>1393</v>
      </c>
    </row>
    <row r="4331" spans="1:2" x14ac:dyDescent="0.25">
      <c r="A4331" s="8">
        <v>2704</v>
      </c>
      <c r="B4331" t="s">
        <v>1462</v>
      </c>
    </row>
    <row r="4332" spans="1:2" x14ac:dyDescent="0.25">
      <c r="A4332" s="8">
        <v>2704</v>
      </c>
      <c r="B4332" t="s">
        <v>1406</v>
      </c>
    </row>
    <row r="4333" spans="1:2" x14ac:dyDescent="0.25">
      <c r="A4333" s="8">
        <v>2704</v>
      </c>
      <c r="B4333" t="s">
        <v>1445</v>
      </c>
    </row>
    <row r="4334" spans="1:2" x14ac:dyDescent="0.25">
      <c r="A4334" s="8">
        <v>2704</v>
      </c>
      <c r="B4334" t="s">
        <v>1424</v>
      </c>
    </row>
    <row r="4335" spans="1:2" x14ac:dyDescent="0.25">
      <c r="A4335" s="8">
        <v>2703</v>
      </c>
      <c r="B4335" t="s">
        <v>1441</v>
      </c>
    </row>
    <row r="4336" spans="1:2" x14ac:dyDescent="0.25">
      <c r="A4336" s="8">
        <v>2703</v>
      </c>
      <c r="B4336" t="s">
        <v>1432</v>
      </c>
    </row>
    <row r="4337" spans="1:2" x14ac:dyDescent="0.25">
      <c r="A4337" s="8">
        <v>2703</v>
      </c>
      <c r="B4337" t="s">
        <v>1500</v>
      </c>
    </row>
    <row r="4338" spans="1:2" x14ac:dyDescent="0.25">
      <c r="A4338" s="8">
        <v>2703</v>
      </c>
      <c r="B4338" t="s">
        <v>1469</v>
      </c>
    </row>
    <row r="4339" spans="1:2" x14ac:dyDescent="0.25">
      <c r="A4339" s="8">
        <v>2703</v>
      </c>
      <c r="B4339" t="s">
        <v>1478</v>
      </c>
    </row>
    <row r="4340" spans="1:2" x14ac:dyDescent="0.25">
      <c r="A4340" s="8">
        <v>2703</v>
      </c>
      <c r="B4340" t="s">
        <v>1427</v>
      </c>
    </row>
    <row r="4341" spans="1:2" x14ac:dyDescent="0.25">
      <c r="A4341" s="8">
        <v>2701</v>
      </c>
      <c r="B4341" t="s">
        <v>1472</v>
      </c>
    </row>
    <row r="4342" spans="1:2" x14ac:dyDescent="0.25">
      <c r="A4342" s="8">
        <v>2701</v>
      </c>
      <c r="B4342" t="s">
        <v>1477</v>
      </c>
    </row>
    <row r="4343" spans="1:2" x14ac:dyDescent="0.25">
      <c r="A4343" s="8">
        <v>2701</v>
      </c>
      <c r="B4343" t="s">
        <v>1448</v>
      </c>
    </row>
    <row r="4344" spans="1:2" x14ac:dyDescent="0.25">
      <c r="A4344" s="8">
        <v>2700</v>
      </c>
      <c r="B4344" t="s">
        <v>1408</v>
      </c>
    </row>
    <row r="4345" spans="1:2" x14ac:dyDescent="0.25">
      <c r="A4345" s="8">
        <v>2700</v>
      </c>
      <c r="B4345" t="s">
        <v>1484</v>
      </c>
    </row>
    <row r="4346" spans="1:2" x14ac:dyDescent="0.25">
      <c r="A4346" s="8">
        <v>2700</v>
      </c>
      <c r="B4346" t="s">
        <v>1438</v>
      </c>
    </row>
    <row r="4347" spans="1:2" x14ac:dyDescent="0.25">
      <c r="A4347" s="8">
        <v>2699</v>
      </c>
      <c r="B4347" t="s">
        <v>1488</v>
      </c>
    </row>
    <row r="4348" spans="1:2" x14ac:dyDescent="0.25">
      <c r="A4348" s="8">
        <v>2699</v>
      </c>
      <c r="B4348" t="s">
        <v>1457</v>
      </c>
    </row>
    <row r="4349" spans="1:2" x14ac:dyDescent="0.25">
      <c r="A4349" s="8">
        <v>2699</v>
      </c>
      <c r="B4349" t="s">
        <v>1497</v>
      </c>
    </row>
    <row r="4350" spans="1:2" x14ac:dyDescent="0.25">
      <c r="A4350" s="8">
        <v>2699</v>
      </c>
      <c r="B4350" t="s">
        <v>1399</v>
      </c>
    </row>
    <row r="4351" spans="1:2" x14ac:dyDescent="0.25">
      <c r="A4351" s="8">
        <v>2699</v>
      </c>
      <c r="B4351" t="s">
        <v>1477</v>
      </c>
    </row>
    <row r="4352" spans="1:2" x14ac:dyDescent="0.25">
      <c r="A4352" s="8">
        <v>2699</v>
      </c>
      <c r="B4352" t="s">
        <v>1503</v>
      </c>
    </row>
    <row r="4353" spans="1:2" x14ac:dyDescent="0.25">
      <c r="A4353" s="8">
        <v>2698</v>
      </c>
      <c r="B4353" t="s">
        <v>1504</v>
      </c>
    </row>
    <row r="4354" spans="1:2" x14ac:dyDescent="0.25">
      <c r="A4354" s="8">
        <v>2698</v>
      </c>
      <c r="B4354" t="s">
        <v>1470</v>
      </c>
    </row>
    <row r="4355" spans="1:2" x14ac:dyDescent="0.25">
      <c r="A4355" s="8">
        <v>2698</v>
      </c>
      <c r="B4355" t="s">
        <v>1482</v>
      </c>
    </row>
    <row r="4356" spans="1:2" x14ac:dyDescent="0.25">
      <c r="A4356" s="8">
        <v>2697</v>
      </c>
      <c r="B4356" t="s">
        <v>1398</v>
      </c>
    </row>
    <row r="4357" spans="1:2" x14ac:dyDescent="0.25">
      <c r="A4357" s="8">
        <v>2697</v>
      </c>
      <c r="B4357" t="s">
        <v>1420</v>
      </c>
    </row>
    <row r="4358" spans="1:2" x14ac:dyDescent="0.25">
      <c r="A4358" s="8">
        <v>2697</v>
      </c>
      <c r="B4358" t="s">
        <v>1390</v>
      </c>
    </row>
    <row r="4359" spans="1:2" x14ac:dyDescent="0.25">
      <c r="A4359" s="8">
        <v>2697</v>
      </c>
      <c r="B4359" t="s">
        <v>1470</v>
      </c>
    </row>
    <row r="4360" spans="1:2" x14ac:dyDescent="0.25">
      <c r="A4360" s="8">
        <v>2696</v>
      </c>
      <c r="B4360" t="s">
        <v>1433</v>
      </c>
    </row>
    <row r="4361" spans="1:2" x14ac:dyDescent="0.25">
      <c r="A4361" s="8">
        <v>2696</v>
      </c>
      <c r="B4361" t="s">
        <v>1505</v>
      </c>
    </row>
    <row r="4362" spans="1:2" x14ac:dyDescent="0.25">
      <c r="A4362" s="8">
        <v>2696</v>
      </c>
      <c r="B4362" t="s">
        <v>1475</v>
      </c>
    </row>
    <row r="4363" spans="1:2" x14ac:dyDescent="0.25">
      <c r="A4363" s="8">
        <v>2696</v>
      </c>
      <c r="B4363" t="s">
        <v>1408</v>
      </c>
    </row>
    <row r="4364" spans="1:2" x14ac:dyDescent="0.25">
      <c r="A4364" s="8">
        <v>2696</v>
      </c>
      <c r="B4364" t="s">
        <v>1422</v>
      </c>
    </row>
    <row r="4365" spans="1:2" x14ac:dyDescent="0.25">
      <c r="A4365" s="8">
        <v>2696</v>
      </c>
      <c r="B4365" t="s">
        <v>1470</v>
      </c>
    </row>
    <row r="4366" spans="1:2" x14ac:dyDescent="0.25">
      <c r="A4366" s="8">
        <v>2696</v>
      </c>
      <c r="B4366" t="s">
        <v>1455</v>
      </c>
    </row>
    <row r="4367" spans="1:2" x14ac:dyDescent="0.25">
      <c r="A4367" s="8">
        <v>2695</v>
      </c>
      <c r="B4367" t="s">
        <v>1440</v>
      </c>
    </row>
    <row r="4368" spans="1:2" x14ac:dyDescent="0.25">
      <c r="A4368" s="8">
        <v>2695</v>
      </c>
      <c r="B4368" t="s">
        <v>1439</v>
      </c>
    </row>
    <row r="4369" spans="1:2" x14ac:dyDescent="0.25">
      <c r="A4369" s="8">
        <v>2695</v>
      </c>
      <c r="B4369" t="s">
        <v>1429</v>
      </c>
    </row>
    <row r="4370" spans="1:2" x14ac:dyDescent="0.25">
      <c r="A4370" s="8">
        <v>2695</v>
      </c>
      <c r="B4370" t="s">
        <v>1455</v>
      </c>
    </row>
    <row r="4371" spans="1:2" x14ac:dyDescent="0.25">
      <c r="A4371" s="8">
        <v>2694</v>
      </c>
      <c r="B4371" t="s">
        <v>1418</v>
      </c>
    </row>
    <row r="4372" spans="1:2" x14ac:dyDescent="0.25">
      <c r="A4372" s="8">
        <v>2694</v>
      </c>
      <c r="B4372" t="s">
        <v>1439</v>
      </c>
    </row>
    <row r="4373" spans="1:2" x14ac:dyDescent="0.25">
      <c r="A4373" s="8">
        <v>2694</v>
      </c>
      <c r="B4373" t="s">
        <v>1503</v>
      </c>
    </row>
    <row r="4374" spans="1:2" x14ac:dyDescent="0.25">
      <c r="A4374" s="8">
        <v>2692</v>
      </c>
      <c r="B4374" t="s">
        <v>1452</v>
      </c>
    </row>
    <row r="4375" spans="1:2" x14ac:dyDescent="0.25">
      <c r="A4375" s="8">
        <v>2692</v>
      </c>
      <c r="B4375" t="s">
        <v>1437</v>
      </c>
    </row>
    <row r="4376" spans="1:2" x14ac:dyDescent="0.25">
      <c r="A4376" s="8">
        <v>2692</v>
      </c>
      <c r="B4376" t="s">
        <v>1395</v>
      </c>
    </row>
    <row r="4377" spans="1:2" x14ac:dyDescent="0.25">
      <c r="A4377" s="8">
        <v>2692</v>
      </c>
      <c r="B4377" t="s">
        <v>1389</v>
      </c>
    </row>
    <row r="4378" spans="1:2" x14ac:dyDescent="0.25">
      <c r="A4378" s="8">
        <v>2691</v>
      </c>
      <c r="B4378" t="s">
        <v>1392</v>
      </c>
    </row>
    <row r="4379" spans="1:2" x14ac:dyDescent="0.25">
      <c r="A4379" s="8">
        <v>2691</v>
      </c>
      <c r="B4379" t="s">
        <v>1499</v>
      </c>
    </row>
    <row r="4380" spans="1:2" x14ac:dyDescent="0.25">
      <c r="A4380" s="8">
        <v>2690</v>
      </c>
      <c r="B4380" t="s">
        <v>1436</v>
      </c>
    </row>
    <row r="4381" spans="1:2" x14ac:dyDescent="0.25">
      <c r="A4381" s="8">
        <v>2690</v>
      </c>
      <c r="B4381" t="s">
        <v>1406</v>
      </c>
    </row>
    <row r="4382" spans="1:2" x14ac:dyDescent="0.25">
      <c r="A4382" s="8">
        <v>2690</v>
      </c>
      <c r="B4382" t="s">
        <v>1409</v>
      </c>
    </row>
    <row r="4383" spans="1:2" x14ac:dyDescent="0.25">
      <c r="A4383" s="8">
        <v>2689</v>
      </c>
      <c r="B4383" t="s">
        <v>1493</v>
      </c>
    </row>
    <row r="4384" spans="1:2" x14ac:dyDescent="0.25">
      <c r="A4384" s="8">
        <v>2689</v>
      </c>
      <c r="B4384" t="s">
        <v>1407</v>
      </c>
    </row>
    <row r="4385" spans="1:2" x14ac:dyDescent="0.25">
      <c r="A4385" s="8">
        <v>2689</v>
      </c>
      <c r="B4385" t="s">
        <v>1406</v>
      </c>
    </row>
    <row r="4386" spans="1:2" x14ac:dyDescent="0.25">
      <c r="A4386" s="8">
        <v>2689</v>
      </c>
      <c r="B4386" t="s">
        <v>1504</v>
      </c>
    </row>
    <row r="4387" spans="1:2" x14ac:dyDescent="0.25">
      <c r="A4387" s="8">
        <v>2689</v>
      </c>
      <c r="B4387" t="s">
        <v>1424</v>
      </c>
    </row>
    <row r="4388" spans="1:2" x14ac:dyDescent="0.25">
      <c r="A4388" s="8">
        <v>2688</v>
      </c>
      <c r="B4388" t="s">
        <v>1446</v>
      </c>
    </row>
    <row r="4389" spans="1:2" x14ac:dyDescent="0.25">
      <c r="A4389" s="8">
        <v>2688</v>
      </c>
      <c r="B4389" t="s">
        <v>1416</v>
      </c>
    </row>
    <row r="4390" spans="1:2" x14ac:dyDescent="0.25">
      <c r="A4390" s="8">
        <v>2688</v>
      </c>
      <c r="B4390" t="s">
        <v>1469</v>
      </c>
    </row>
    <row r="4391" spans="1:2" x14ac:dyDescent="0.25">
      <c r="A4391" s="8">
        <v>2686</v>
      </c>
      <c r="B4391" t="s">
        <v>1444</v>
      </c>
    </row>
    <row r="4392" spans="1:2" x14ac:dyDescent="0.25">
      <c r="A4392" s="8">
        <v>2686</v>
      </c>
      <c r="B4392" t="s">
        <v>1390</v>
      </c>
    </row>
    <row r="4393" spans="1:2" x14ac:dyDescent="0.25">
      <c r="A4393" s="8">
        <v>2685</v>
      </c>
      <c r="B4393" t="s">
        <v>1448</v>
      </c>
    </row>
    <row r="4394" spans="1:2" x14ac:dyDescent="0.25">
      <c r="A4394" s="8">
        <v>2685</v>
      </c>
      <c r="B4394" t="s">
        <v>1468</v>
      </c>
    </row>
    <row r="4395" spans="1:2" x14ac:dyDescent="0.25">
      <c r="A4395" s="8">
        <v>2685</v>
      </c>
      <c r="B4395" t="s">
        <v>1429</v>
      </c>
    </row>
    <row r="4396" spans="1:2" x14ac:dyDescent="0.25">
      <c r="A4396" s="8">
        <v>2684</v>
      </c>
      <c r="B4396" t="s">
        <v>1451</v>
      </c>
    </row>
    <row r="4397" spans="1:2" x14ac:dyDescent="0.25">
      <c r="A4397" s="8">
        <v>2684</v>
      </c>
      <c r="B4397" t="s">
        <v>1406</v>
      </c>
    </row>
    <row r="4398" spans="1:2" x14ac:dyDescent="0.25">
      <c r="A4398" s="8">
        <v>2684</v>
      </c>
      <c r="B4398" t="s">
        <v>1415</v>
      </c>
    </row>
    <row r="4399" spans="1:2" x14ac:dyDescent="0.25">
      <c r="A4399" s="8">
        <v>2684</v>
      </c>
      <c r="B4399" t="s">
        <v>1469</v>
      </c>
    </row>
    <row r="4400" spans="1:2" x14ac:dyDescent="0.25">
      <c r="A4400" s="8">
        <v>2684</v>
      </c>
      <c r="B4400" t="s">
        <v>1466</v>
      </c>
    </row>
    <row r="4401" spans="1:2" x14ac:dyDescent="0.25">
      <c r="A4401" s="8">
        <v>2682</v>
      </c>
      <c r="B4401" t="s">
        <v>1481</v>
      </c>
    </row>
    <row r="4402" spans="1:2" x14ac:dyDescent="0.25">
      <c r="A4402" s="8">
        <v>2682</v>
      </c>
      <c r="B4402" t="s">
        <v>1419</v>
      </c>
    </row>
    <row r="4403" spans="1:2" x14ac:dyDescent="0.25">
      <c r="A4403" s="8">
        <v>2682</v>
      </c>
      <c r="B4403" t="s">
        <v>1438</v>
      </c>
    </row>
    <row r="4404" spans="1:2" x14ac:dyDescent="0.25">
      <c r="A4404" s="8">
        <v>2681</v>
      </c>
      <c r="B4404" t="s">
        <v>1435</v>
      </c>
    </row>
    <row r="4405" spans="1:2" x14ac:dyDescent="0.25">
      <c r="A4405" s="8">
        <v>2681</v>
      </c>
      <c r="B4405" t="s">
        <v>257</v>
      </c>
    </row>
    <row r="4406" spans="1:2" x14ac:dyDescent="0.25">
      <c r="A4406" s="8">
        <v>2680</v>
      </c>
      <c r="B4406" t="s">
        <v>1451</v>
      </c>
    </row>
    <row r="4407" spans="1:2" x14ac:dyDescent="0.25">
      <c r="A4407" s="8">
        <v>2680</v>
      </c>
      <c r="B4407" t="s">
        <v>1417</v>
      </c>
    </row>
    <row r="4408" spans="1:2" x14ac:dyDescent="0.25">
      <c r="A4408" s="8">
        <v>2680</v>
      </c>
      <c r="B4408" t="s">
        <v>1461</v>
      </c>
    </row>
    <row r="4409" spans="1:2" x14ac:dyDescent="0.25">
      <c r="A4409" s="8">
        <v>2680</v>
      </c>
      <c r="B4409" t="s">
        <v>1420</v>
      </c>
    </row>
    <row r="4410" spans="1:2" x14ac:dyDescent="0.25">
      <c r="A4410" s="8">
        <v>2679</v>
      </c>
      <c r="B4410" t="s">
        <v>1462</v>
      </c>
    </row>
    <row r="4411" spans="1:2" x14ac:dyDescent="0.25">
      <c r="A4411" s="8">
        <v>2679</v>
      </c>
      <c r="B4411" t="s">
        <v>1503</v>
      </c>
    </row>
    <row r="4412" spans="1:2" x14ac:dyDescent="0.25">
      <c r="A4412" s="8">
        <v>2679</v>
      </c>
      <c r="B4412" t="s">
        <v>1400</v>
      </c>
    </row>
    <row r="4413" spans="1:2" x14ac:dyDescent="0.25">
      <c r="A4413" s="8">
        <v>2679</v>
      </c>
      <c r="B4413" t="s">
        <v>1399</v>
      </c>
    </row>
    <row r="4414" spans="1:2" x14ac:dyDescent="0.25">
      <c r="A4414" s="8">
        <v>2679</v>
      </c>
      <c r="B4414" t="s">
        <v>1393</v>
      </c>
    </row>
    <row r="4415" spans="1:2" x14ac:dyDescent="0.25">
      <c r="A4415" s="8">
        <v>2678</v>
      </c>
      <c r="B4415" t="s">
        <v>1461</v>
      </c>
    </row>
    <row r="4416" spans="1:2" x14ac:dyDescent="0.25">
      <c r="A4416" s="8">
        <v>2678</v>
      </c>
      <c r="B4416" t="s">
        <v>1498</v>
      </c>
    </row>
    <row r="4417" spans="1:2" x14ac:dyDescent="0.25">
      <c r="A4417" s="8">
        <v>2678</v>
      </c>
      <c r="B4417" t="s">
        <v>1428</v>
      </c>
    </row>
    <row r="4418" spans="1:2" x14ac:dyDescent="0.25">
      <c r="A4418" s="8">
        <v>2677</v>
      </c>
      <c r="B4418" t="s">
        <v>1391</v>
      </c>
    </row>
    <row r="4419" spans="1:2" x14ac:dyDescent="0.25">
      <c r="A4419" s="8">
        <v>2677</v>
      </c>
      <c r="B4419" t="s">
        <v>1472</v>
      </c>
    </row>
    <row r="4420" spans="1:2" x14ac:dyDescent="0.25">
      <c r="A4420" s="8">
        <v>2677</v>
      </c>
      <c r="B4420" t="s">
        <v>1491</v>
      </c>
    </row>
    <row r="4421" spans="1:2" x14ac:dyDescent="0.25">
      <c r="A4421" s="8">
        <v>2677</v>
      </c>
      <c r="B4421" t="s">
        <v>256</v>
      </c>
    </row>
    <row r="4422" spans="1:2" x14ac:dyDescent="0.25">
      <c r="A4422" s="8">
        <v>2677</v>
      </c>
      <c r="B4422" t="s">
        <v>1462</v>
      </c>
    </row>
    <row r="4423" spans="1:2" x14ac:dyDescent="0.25">
      <c r="A4423" s="8">
        <v>2676</v>
      </c>
      <c r="B4423" t="s">
        <v>1454</v>
      </c>
    </row>
    <row r="4424" spans="1:2" x14ac:dyDescent="0.25">
      <c r="A4424" s="8">
        <v>2676</v>
      </c>
      <c r="B4424" t="s">
        <v>1416</v>
      </c>
    </row>
    <row r="4425" spans="1:2" x14ac:dyDescent="0.25">
      <c r="A4425" s="8">
        <v>2676</v>
      </c>
      <c r="B4425" t="s">
        <v>1479</v>
      </c>
    </row>
    <row r="4426" spans="1:2" x14ac:dyDescent="0.25">
      <c r="A4426" s="8">
        <v>2676</v>
      </c>
      <c r="B4426" t="s">
        <v>1389</v>
      </c>
    </row>
    <row r="4427" spans="1:2" x14ac:dyDescent="0.25">
      <c r="A4427" s="8">
        <v>2675</v>
      </c>
      <c r="B4427" t="s">
        <v>1462</v>
      </c>
    </row>
    <row r="4428" spans="1:2" x14ac:dyDescent="0.25">
      <c r="A4428" s="8">
        <v>2675</v>
      </c>
      <c r="B4428" t="s">
        <v>1420</v>
      </c>
    </row>
    <row r="4429" spans="1:2" x14ac:dyDescent="0.25">
      <c r="A4429" s="8">
        <v>2675</v>
      </c>
      <c r="B4429" t="s">
        <v>1495</v>
      </c>
    </row>
    <row r="4430" spans="1:2" x14ac:dyDescent="0.25">
      <c r="A4430" s="8">
        <v>2675</v>
      </c>
      <c r="B4430" t="s">
        <v>1448</v>
      </c>
    </row>
    <row r="4431" spans="1:2" x14ac:dyDescent="0.25">
      <c r="A4431" s="8">
        <v>2675</v>
      </c>
      <c r="B4431" t="s">
        <v>1485</v>
      </c>
    </row>
    <row r="4432" spans="1:2" x14ac:dyDescent="0.25">
      <c r="A4432" s="8">
        <v>2674</v>
      </c>
      <c r="B4432" t="s">
        <v>1497</v>
      </c>
    </row>
    <row r="4433" spans="1:2" x14ac:dyDescent="0.25">
      <c r="A4433" s="8">
        <v>2674</v>
      </c>
      <c r="B4433" t="s">
        <v>1436</v>
      </c>
    </row>
    <row r="4434" spans="1:2" x14ac:dyDescent="0.25">
      <c r="A4434" s="8">
        <v>2674</v>
      </c>
      <c r="B4434" t="s">
        <v>1500</v>
      </c>
    </row>
    <row r="4435" spans="1:2" x14ac:dyDescent="0.25">
      <c r="A4435" s="8">
        <v>2674</v>
      </c>
      <c r="B4435" t="s">
        <v>1455</v>
      </c>
    </row>
    <row r="4436" spans="1:2" x14ac:dyDescent="0.25">
      <c r="A4436" s="8">
        <v>2673</v>
      </c>
      <c r="B4436" t="s">
        <v>1427</v>
      </c>
    </row>
    <row r="4437" spans="1:2" x14ac:dyDescent="0.25">
      <c r="A4437" s="8">
        <v>2673</v>
      </c>
      <c r="B4437" t="s">
        <v>1401</v>
      </c>
    </row>
    <row r="4438" spans="1:2" x14ac:dyDescent="0.25">
      <c r="A4438" s="8">
        <v>2673</v>
      </c>
      <c r="B4438" t="s">
        <v>1417</v>
      </c>
    </row>
    <row r="4439" spans="1:2" x14ac:dyDescent="0.25">
      <c r="A4439" s="8">
        <v>2673</v>
      </c>
      <c r="B4439" t="s">
        <v>1452</v>
      </c>
    </row>
    <row r="4440" spans="1:2" x14ac:dyDescent="0.25">
      <c r="A4440" s="8">
        <v>2673</v>
      </c>
      <c r="B4440" t="s">
        <v>1498</v>
      </c>
    </row>
    <row r="4441" spans="1:2" x14ac:dyDescent="0.25">
      <c r="A4441" s="8">
        <v>2673</v>
      </c>
      <c r="B4441" t="s">
        <v>1421</v>
      </c>
    </row>
    <row r="4442" spans="1:2" x14ac:dyDescent="0.25">
      <c r="A4442" s="8">
        <v>2673</v>
      </c>
      <c r="B4442" t="s">
        <v>1495</v>
      </c>
    </row>
    <row r="4443" spans="1:2" x14ac:dyDescent="0.25">
      <c r="A4443" s="8">
        <v>2672</v>
      </c>
      <c r="B4443" t="s">
        <v>1504</v>
      </c>
    </row>
    <row r="4444" spans="1:2" x14ac:dyDescent="0.25">
      <c r="A4444" s="8">
        <v>2672</v>
      </c>
      <c r="B4444" t="s">
        <v>1413</v>
      </c>
    </row>
    <row r="4445" spans="1:2" x14ac:dyDescent="0.25">
      <c r="A4445" s="8">
        <v>2671</v>
      </c>
      <c r="B4445" t="s">
        <v>1407</v>
      </c>
    </row>
    <row r="4446" spans="1:2" x14ac:dyDescent="0.25">
      <c r="A4446" s="8">
        <v>2671</v>
      </c>
      <c r="B4446" t="s">
        <v>1503</v>
      </c>
    </row>
    <row r="4447" spans="1:2" x14ac:dyDescent="0.25">
      <c r="A4447" s="8">
        <v>2671</v>
      </c>
      <c r="B4447" t="s">
        <v>257</v>
      </c>
    </row>
    <row r="4448" spans="1:2" x14ac:dyDescent="0.25">
      <c r="A4448" s="8">
        <v>2671</v>
      </c>
      <c r="B4448" t="s">
        <v>1484</v>
      </c>
    </row>
    <row r="4449" spans="1:2" x14ac:dyDescent="0.25">
      <c r="A4449" s="8">
        <v>2670</v>
      </c>
      <c r="B4449" t="s">
        <v>1452</v>
      </c>
    </row>
    <row r="4450" spans="1:2" x14ac:dyDescent="0.25">
      <c r="A4450" s="8">
        <v>2670</v>
      </c>
      <c r="B4450" t="s">
        <v>1490</v>
      </c>
    </row>
    <row r="4451" spans="1:2" x14ac:dyDescent="0.25">
      <c r="A4451" s="8">
        <v>2670</v>
      </c>
      <c r="B4451" t="s">
        <v>1409</v>
      </c>
    </row>
    <row r="4452" spans="1:2" x14ac:dyDescent="0.25">
      <c r="A4452" s="8">
        <v>2670</v>
      </c>
      <c r="B4452" t="s">
        <v>1470</v>
      </c>
    </row>
    <row r="4453" spans="1:2" x14ac:dyDescent="0.25">
      <c r="A4453" s="8">
        <v>2670</v>
      </c>
      <c r="B4453" t="s">
        <v>1488</v>
      </c>
    </row>
    <row r="4454" spans="1:2" x14ac:dyDescent="0.25">
      <c r="A4454" s="8">
        <v>2668</v>
      </c>
      <c r="B4454" t="s">
        <v>1470</v>
      </c>
    </row>
    <row r="4455" spans="1:2" x14ac:dyDescent="0.25">
      <c r="A4455" s="8">
        <v>2668</v>
      </c>
      <c r="B4455" t="s">
        <v>1496</v>
      </c>
    </row>
    <row r="4456" spans="1:2" x14ac:dyDescent="0.25">
      <c r="A4456" s="8">
        <v>2667</v>
      </c>
      <c r="B4456" t="s">
        <v>1502</v>
      </c>
    </row>
    <row r="4457" spans="1:2" x14ac:dyDescent="0.25">
      <c r="A4457" s="8">
        <v>2667</v>
      </c>
      <c r="B4457" t="s">
        <v>1488</v>
      </c>
    </row>
    <row r="4458" spans="1:2" x14ac:dyDescent="0.25">
      <c r="A4458" s="8">
        <v>2666</v>
      </c>
      <c r="B4458" t="s">
        <v>1446</v>
      </c>
    </row>
    <row r="4459" spans="1:2" x14ac:dyDescent="0.25">
      <c r="A4459" s="8">
        <v>2666</v>
      </c>
      <c r="B4459" t="s">
        <v>1389</v>
      </c>
    </row>
    <row r="4460" spans="1:2" x14ac:dyDescent="0.25">
      <c r="A4460" s="8">
        <v>2666</v>
      </c>
      <c r="B4460" t="s">
        <v>1457</v>
      </c>
    </row>
    <row r="4461" spans="1:2" x14ac:dyDescent="0.25">
      <c r="A4461" s="8">
        <v>2665</v>
      </c>
      <c r="B4461" t="s">
        <v>1495</v>
      </c>
    </row>
    <row r="4462" spans="1:2" x14ac:dyDescent="0.25">
      <c r="A4462" s="8">
        <v>2665</v>
      </c>
      <c r="B4462" t="s">
        <v>1502</v>
      </c>
    </row>
    <row r="4463" spans="1:2" x14ac:dyDescent="0.25">
      <c r="A4463" s="8">
        <v>2665</v>
      </c>
      <c r="B4463" t="s">
        <v>1487</v>
      </c>
    </row>
    <row r="4464" spans="1:2" x14ac:dyDescent="0.25">
      <c r="A4464" s="8">
        <v>2665</v>
      </c>
      <c r="B4464" t="s">
        <v>1457</v>
      </c>
    </row>
    <row r="4465" spans="1:2" x14ac:dyDescent="0.25">
      <c r="A4465" s="8">
        <v>2665</v>
      </c>
      <c r="B4465" t="s">
        <v>1478</v>
      </c>
    </row>
    <row r="4466" spans="1:2" x14ac:dyDescent="0.25">
      <c r="A4466" s="8">
        <v>2664</v>
      </c>
      <c r="B4466" t="s">
        <v>1450</v>
      </c>
    </row>
    <row r="4467" spans="1:2" x14ac:dyDescent="0.25">
      <c r="A4467" s="8">
        <v>2663</v>
      </c>
      <c r="B4467" t="s">
        <v>1394</v>
      </c>
    </row>
    <row r="4468" spans="1:2" x14ac:dyDescent="0.25">
      <c r="A4468" s="8">
        <v>2663</v>
      </c>
      <c r="B4468" t="s">
        <v>1440</v>
      </c>
    </row>
    <row r="4469" spans="1:2" x14ac:dyDescent="0.25">
      <c r="A4469" s="8">
        <v>2663</v>
      </c>
      <c r="B4469" t="s">
        <v>1402</v>
      </c>
    </row>
    <row r="4470" spans="1:2" x14ac:dyDescent="0.25">
      <c r="A4470" s="8">
        <v>2663</v>
      </c>
      <c r="B4470" t="s">
        <v>1436</v>
      </c>
    </row>
    <row r="4471" spans="1:2" x14ac:dyDescent="0.25">
      <c r="A4471" s="8">
        <v>2663</v>
      </c>
      <c r="B4471" t="s">
        <v>1453</v>
      </c>
    </row>
    <row r="4472" spans="1:2" x14ac:dyDescent="0.25">
      <c r="A4472" s="8">
        <v>2663</v>
      </c>
      <c r="B4472" t="s">
        <v>1469</v>
      </c>
    </row>
    <row r="4473" spans="1:2" x14ac:dyDescent="0.25">
      <c r="A4473" s="8">
        <v>2662</v>
      </c>
      <c r="B4473" t="s">
        <v>1421</v>
      </c>
    </row>
    <row r="4474" spans="1:2" x14ac:dyDescent="0.25">
      <c r="A4474" s="8">
        <v>2661</v>
      </c>
      <c r="B4474" t="s">
        <v>1460</v>
      </c>
    </row>
    <row r="4475" spans="1:2" x14ac:dyDescent="0.25">
      <c r="A4475" s="8">
        <v>2661</v>
      </c>
      <c r="B4475" t="s">
        <v>1442</v>
      </c>
    </row>
    <row r="4476" spans="1:2" x14ac:dyDescent="0.25">
      <c r="A4476" s="8">
        <v>2661</v>
      </c>
      <c r="B4476" t="s">
        <v>1421</v>
      </c>
    </row>
    <row r="4477" spans="1:2" x14ac:dyDescent="0.25">
      <c r="A4477" s="8">
        <v>2661</v>
      </c>
      <c r="B4477" t="s">
        <v>1453</v>
      </c>
    </row>
    <row r="4478" spans="1:2" x14ac:dyDescent="0.25">
      <c r="A4478" s="8">
        <v>2660</v>
      </c>
      <c r="B4478" t="s">
        <v>1394</v>
      </c>
    </row>
    <row r="4479" spans="1:2" x14ac:dyDescent="0.25">
      <c r="A4479" s="8">
        <v>2660</v>
      </c>
      <c r="B4479" t="s">
        <v>1475</v>
      </c>
    </row>
    <row r="4480" spans="1:2" x14ac:dyDescent="0.25">
      <c r="A4480" s="8">
        <v>2660</v>
      </c>
      <c r="B4480" t="s">
        <v>1454</v>
      </c>
    </row>
    <row r="4481" spans="1:2" x14ac:dyDescent="0.25">
      <c r="A4481" s="8">
        <v>2660</v>
      </c>
      <c r="B4481" t="s">
        <v>1469</v>
      </c>
    </row>
    <row r="4482" spans="1:2" x14ac:dyDescent="0.25">
      <c r="A4482" s="8">
        <v>2660</v>
      </c>
      <c r="B4482" t="s">
        <v>1446</v>
      </c>
    </row>
    <row r="4483" spans="1:2" x14ac:dyDescent="0.25">
      <c r="A4483" s="8">
        <v>2659</v>
      </c>
      <c r="B4483" t="s">
        <v>1497</v>
      </c>
    </row>
    <row r="4484" spans="1:2" x14ac:dyDescent="0.25">
      <c r="A4484" s="8">
        <v>2659</v>
      </c>
      <c r="B4484" t="s">
        <v>1449</v>
      </c>
    </row>
    <row r="4485" spans="1:2" x14ac:dyDescent="0.25">
      <c r="A4485" s="8">
        <v>2659</v>
      </c>
      <c r="B4485" t="s">
        <v>1411</v>
      </c>
    </row>
    <row r="4486" spans="1:2" x14ac:dyDescent="0.25">
      <c r="A4486" s="8">
        <v>2658</v>
      </c>
      <c r="B4486" t="s">
        <v>1473</v>
      </c>
    </row>
    <row r="4487" spans="1:2" x14ac:dyDescent="0.25">
      <c r="A4487" s="8">
        <v>2658</v>
      </c>
      <c r="B4487" t="s">
        <v>1503</v>
      </c>
    </row>
    <row r="4488" spans="1:2" x14ac:dyDescent="0.25">
      <c r="A4488" s="8">
        <v>2657</v>
      </c>
      <c r="B4488" t="s">
        <v>1392</v>
      </c>
    </row>
    <row r="4489" spans="1:2" x14ac:dyDescent="0.25">
      <c r="A4489" s="8">
        <v>2657</v>
      </c>
      <c r="B4489" t="s">
        <v>1441</v>
      </c>
    </row>
    <row r="4490" spans="1:2" x14ac:dyDescent="0.25">
      <c r="A4490" s="8">
        <v>2656</v>
      </c>
      <c r="B4490" t="s">
        <v>1433</v>
      </c>
    </row>
    <row r="4491" spans="1:2" x14ac:dyDescent="0.25">
      <c r="A4491" s="8">
        <v>2656</v>
      </c>
      <c r="B4491" t="s">
        <v>1478</v>
      </c>
    </row>
    <row r="4492" spans="1:2" x14ac:dyDescent="0.25">
      <c r="A4492" s="8">
        <v>2656</v>
      </c>
      <c r="B4492" t="s">
        <v>1504</v>
      </c>
    </row>
    <row r="4493" spans="1:2" x14ac:dyDescent="0.25">
      <c r="A4493" s="8">
        <v>2656</v>
      </c>
      <c r="B4493" t="s">
        <v>1493</v>
      </c>
    </row>
    <row r="4494" spans="1:2" x14ac:dyDescent="0.25">
      <c r="A4494" s="8">
        <v>2656</v>
      </c>
      <c r="B4494" t="s">
        <v>1418</v>
      </c>
    </row>
    <row r="4495" spans="1:2" x14ac:dyDescent="0.25">
      <c r="A4495" s="8">
        <v>2654</v>
      </c>
      <c r="B4495" t="s">
        <v>1500</v>
      </c>
    </row>
    <row r="4496" spans="1:2" x14ac:dyDescent="0.25">
      <c r="A4496" s="8">
        <v>2654</v>
      </c>
      <c r="B4496" t="s">
        <v>1509</v>
      </c>
    </row>
    <row r="4497" spans="1:2" x14ac:dyDescent="0.25">
      <c r="A4497" s="8">
        <v>2654</v>
      </c>
      <c r="B4497" t="s">
        <v>1434</v>
      </c>
    </row>
    <row r="4498" spans="1:2" x14ac:dyDescent="0.25">
      <c r="A4498" s="8">
        <v>2653</v>
      </c>
      <c r="B4498" t="s">
        <v>1489</v>
      </c>
    </row>
    <row r="4499" spans="1:2" x14ac:dyDescent="0.25">
      <c r="A4499" s="8">
        <v>2653</v>
      </c>
      <c r="B4499" t="s">
        <v>1439</v>
      </c>
    </row>
    <row r="4500" spans="1:2" x14ac:dyDescent="0.25">
      <c r="A4500" s="8">
        <v>2652</v>
      </c>
      <c r="B4500" t="s">
        <v>1509</v>
      </c>
    </row>
    <row r="4501" spans="1:2" x14ac:dyDescent="0.25">
      <c r="A4501" s="8">
        <v>2652</v>
      </c>
      <c r="B4501" t="s">
        <v>1434</v>
      </c>
    </row>
    <row r="4502" spans="1:2" x14ac:dyDescent="0.25">
      <c r="A4502" s="8">
        <v>2652</v>
      </c>
      <c r="B4502" t="s">
        <v>1403</v>
      </c>
    </row>
    <row r="4503" spans="1:2" x14ac:dyDescent="0.25">
      <c r="A4503" s="8">
        <v>2652</v>
      </c>
      <c r="B4503" t="s">
        <v>1461</v>
      </c>
    </row>
    <row r="4504" spans="1:2" x14ac:dyDescent="0.25">
      <c r="A4504" s="8">
        <v>2652</v>
      </c>
      <c r="B4504" t="s">
        <v>1499</v>
      </c>
    </row>
    <row r="4505" spans="1:2" x14ac:dyDescent="0.25">
      <c r="A4505" s="8">
        <v>2651</v>
      </c>
      <c r="B4505" t="s">
        <v>1438</v>
      </c>
    </row>
    <row r="4506" spans="1:2" x14ac:dyDescent="0.25">
      <c r="A4506" s="8">
        <v>2651</v>
      </c>
      <c r="B4506" t="s">
        <v>1441</v>
      </c>
    </row>
    <row r="4507" spans="1:2" x14ac:dyDescent="0.25">
      <c r="A4507" s="8">
        <v>2651</v>
      </c>
      <c r="B4507" t="s">
        <v>1435</v>
      </c>
    </row>
    <row r="4508" spans="1:2" x14ac:dyDescent="0.25">
      <c r="A4508" s="8">
        <v>2651</v>
      </c>
      <c r="B4508" t="s">
        <v>1459</v>
      </c>
    </row>
    <row r="4509" spans="1:2" x14ac:dyDescent="0.25">
      <c r="A4509" s="8">
        <v>2649</v>
      </c>
      <c r="B4509" t="s">
        <v>1406</v>
      </c>
    </row>
    <row r="4510" spans="1:2" x14ac:dyDescent="0.25">
      <c r="A4510" s="8">
        <v>2649</v>
      </c>
      <c r="B4510" t="s">
        <v>1412</v>
      </c>
    </row>
    <row r="4511" spans="1:2" x14ac:dyDescent="0.25">
      <c r="A4511" s="8">
        <v>2649</v>
      </c>
      <c r="B4511" t="s">
        <v>255</v>
      </c>
    </row>
    <row r="4512" spans="1:2" x14ac:dyDescent="0.25">
      <c r="A4512" s="8">
        <v>2648</v>
      </c>
      <c r="B4512" t="s">
        <v>1398</v>
      </c>
    </row>
    <row r="4513" spans="1:2" x14ac:dyDescent="0.25">
      <c r="A4513" s="8">
        <v>2647</v>
      </c>
      <c r="B4513" t="s">
        <v>253</v>
      </c>
    </row>
    <row r="4514" spans="1:2" x14ac:dyDescent="0.25">
      <c r="A4514" s="8">
        <v>2647</v>
      </c>
      <c r="B4514" t="s">
        <v>1447</v>
      </c>
    </row>
    <row r="4515" spans="1:2" x14ac:dyDescent="0.25">
      <c r="A4515" s="8">
        <v>2647</v>
      </c>
      <c r="B4515" t="s">
        <v>1403</v>
      </c>
    </row>
    <row r="4516" spans="1:2" x14ac:dyDescent="0.25">
      <c r="A4516" s="8">
        <v>2647</v>
      </c>
      <c r="B4516" t="s">
        <v>1406</v>
      </c>
    </row>
    <row r="4517" spans="1:2" x14ac:dyDescent="0.25">
      <c r="A4517" s="8">
        <v>2647</v>
      </c>
      <c r="B4517" t="s">
        <v>1416</v>
      </c>
    </row>
    <row r="4518" spans="1:2" x14ac:dyDescent="0.25">
      <c r="A4518" s="8">
        <v>2646</v>
      </c>
      <c r="B4518" t="s">
        <v>1467</v>
      </c>
    </row>
    <row r="4519" spans="1:2" x14ac:dyDescent="0.25">
      <c r="A4519" s="8">
        <v>2646</v>
      </c>
      <c r="B4519" t="s">
        <v>1478</v>
      </c>
    </row>
    <row r="4520" spans="1:2" x14ac:dyDescent="0.25">
      <c r="A4520" s="8">
        <v>2646</v>
      </c>
      <c r="B4520" t="s">
        <v>1422</v>
      </c>
    </row>
    <row r="4521" spans="1:2" x14ac:dyDescent="0.25">
      <c r="A4521" s="8">
        <v>2646</v>
      </c>
      <c r="B4521" t="s">
        <v>1482</v>
      </c>
    </row>
    <row r="4522" spans="1:2" x14ac:dyDescent="0.25">
      <c r="A4522" s="8">
        <v>2646</v>
      </c>
      <c r="B4522" t="s">
        <v>1474</v>
      </c>
    </row>
    <row r="4523" spans="1:2" x14ac:dyDescent="0.25">
      <c r="A4523" s="8">
        <v>2646</v>
      </c>
      <c r="B4523" t="s">
        <v>1448</v>
      </c>
    </row>
    <row r="4524" spans="1:2" x14ac:dyDescent="0.25">
      <c r="A4524" s="8">
        <v>2645</v>
      </c>
      <c r="B4524" t="s">
        <v>1430</v>
      </c>
    </row>
    <row r="4525" spans="1:2" x14ac:dyDescent="0.25">
      <c r="A4525" s="8">
        <v>2645</v>
      </c>
      <c r="B4525" t="s">
        <v>1401</v>
      </c>
    </row>
    <row r="4526" spans="1:2" x14ac:dyDescent="0.25">
      <c r="A4526" s="8">
        <v>2645</v>
      </c>
      <c r="B4526" t="s">
        <v>1462</v>
      </c>
    </row>
    <row r="4527" spans="1:2" x14ac:dyDescent="0.25">
      <c r="A4527" s="8">
        <v>2645</v>
      </c>
      <c r="B4527" t="s">
        <v>1489</v>
      </c>
    </row>
    <row r="4528" spans="1:2" x14ac:dyDescent="0.25">
      <c r="A4528" s="8">
        <v>2645</v>
      </c>
      <c r="B4528" t="s">
        <v>1433</v>
      </c>
    </row>
    <row r="4529" spans="1:2" x14ac:dyDescent="0.25">
      <c r="A4529" s="8">
        <v>2644</v>
      </c>
      <c r="B4529" t="s">
        <v>1447</v>
      </c>
    </row>
    <row r="4530" spans="1:2" x14ac:dyDescent="0.25">
      <c r="A4530" s="8">
        <v>2644</v>
      </c>
      <c r="B4530" t="s">
        <v>1461</v>
      </c>
    </row>
    <row r="4531" spans="1:2" x14ac:dyDescent="0.25">
      <c r="A4531" s="8">
        <v>2644</v>
      </c>
      <c r="B4531" t="s">
        <v>1485</v>
      </c>
    </row>
    <row r="4532" spans="1:2" x14ac:dyDescent="0.25">
      <c r="A4532" s="8">
        <v>2643</v>
      </c>
      <c r="B4532" t="s">
        <v>1439</v>
      </c>
    </row>
    <row r="4533" spans="1:2" x14ac:dyDescent="0.25">
      <c r="A4533" s="8">
        <v>2643</v>
      </c>
      <c r="B4533" t="s">
        <v>1476</v>
      </c>
    </row>
    <row r="4534" spans="1:2" x14ac:dyDescent="0.25">
      <c r="A4534" s="8">
        <v>2643</v>
      </c>
      <c r="B4534" t="s">
        <v>1410</v>
      </c>
    </row>
    <row r="4535" spans="1:2" x14ac:dyDescent="0.25">
      <c r="A4535" s="8">
        <v>2642</v>
      </c>
      <c r="B4535" t="s">
        <v>1428</v>
      </c>
    </row>
    <row r="4536" spans="1:2" x14ac:dyDescent="0.25">
      <c r="A4536" s="8">
        <v>2642</v>
      </c>
      <c r="B4536" t="s">
        <v>1399</v>
      </c>
    </row>
    <row r="4537" spans="1:2" x14ac:dyDescent="0.25">
      <c r="A4537" s="8">
        <v>2642</v>
      </c>
      <c r="B4537" t="s">
        <v>1487</v>
      </c>
    </row>
    <row r="4538" spans="1:2" x14ac:dyDescent="0.25">
      <c r="A4538" s="8">
        <v>2640</v>
      </c>
      <c r="B4538" t="s">
        <v>1477</v>
      </c>
    </row>
    <row r="4539" spans="1:2" x14ac:dyDescent="0.25">
      <c r="A4539" s="8">
        <v>2640</v>
      </c>
      <c r="B4539" t="s">
        <v>1504</v>
      </c>
    </row>
    <row r="4540" spans="1:2" x14ac:dyDescent="0.25">
      <c r="A4540" s="8">
        <v>2640</v>
      </c>
      <c r="B4540" t="s">
        <v>1458</v>
      </c>
    </row>
    <row r="4541" spans="1:2" x14ac:dyDescent="0.25">
      <c r="A4541" s="8">
        <v>2639</v>
      </c>
      <c r="B4541" t="s">
        <v>1447</v>
      </c>
    </row>
    <row r="4542" spans="1:2" x14ac:dyDescent="0.25">
      <c r="A4542" s="8">
        <v>2639</v>
      </c>
      <c r="B4542" t="s">
        <v>1466</v>
      </c>
    </row>
    <row r="4543" spans="1:2" x14ac:dyDescent="0.25">
      <c r="A4543" s="8">
        <v>2639</v>
      </c>
      <c r="B4543" t="s">
        <v>1468</v>
      </c>
    </row>
    <row r="4544" spans="1:2" x14ac:dyDescent="0.25">
      <c r="A4544" s="8">
        <v>2639</v>
      </c>
      <c r="B4544" t="s">
        <v>1428</v>
      </c>
    </row>
    <row r="4545" spans="1:2" x14ac:dyDescent="0.25">
      <c r="A4545" s="8">
        <v>2638</v>
      </c>
      <c r="B4545" t="s">
        <v>1390</v>
      </c>
    </row>
    <row r="4546" spans="1:2" x14ac:dyDescent="0.25">
      <c r="A4546" s="8">
        <v>2638</v>
      </c>
      <c r="B4546" t="s">
        <v>1509</v>
      </c>
    </row>
    <row r="4547" spans="1:2" x14ac:dyDescent="0.25">
      <c r="A4547" s="8">
        <v>2638</v>
      </c>
      <c r="B4547" t="s">
        <v>1478</v>
      </c>
    </row>
    <row r="4548" spans="1:2" x14ac:dyDescent="0.25">
      <c r="A4548" s="8">
        <v>2637</v>
      </c>
      <c r="B4548" t="s">
        <v>1437</v>
      </c>
    </row>
    <row r="4549" spans="1:2" x14ac:dyDescent="0.25">
      <c r="A4549" s="8">
        <v>2637</v>
      </c>
      <c r="B4549" t="s">
        <v>1456</v>
      </c>
    </row>
    <row r="4550" spans="1:2" x14ac:dyDescent="0.25">
      <c r="A4550" s="8">
        <v>2637</v>
      </c>
      <c r="B4550" t="s">
        <v>1391</v>
      </c>
    </row>
    <row r="4551" spans="1:2" x14ac:dyDescent="0.25">
      <c r="A4551" s="8">
        <v>2637</v>
      </c>
      <c r="B4551" t="s">
        <v>1452</v>
      </c>
    </row>
    <row r="4552" spans="1:2" x14ac:dyDescent="0.25">
      <c r="A4552" s="8">
        <v>2637</v>
      </c>
      <c r="B4552" t="s">
        <v>1497</v>
      </c>
    </row>
    <row r="4553" spans="1:2" x14ac:dyDescent="0.25">
      <c r="A4553" s="8">
        <v>2637</v>
      </c>
      <c r="B4553" t="s">
        <v>1468</v>
      </c>
    </row>
    <row r="4554" spans="1:2" x14ac:dyDescent="0.25">
      <c r="A4554" s="8">
        <v>2636</v>
      </c>
      <c r="B4554" t="s">
        <v>1439</v>
      </c>
    </row>
    <row r="4555" spans="1:2" x14ac:dyDescent="0.25">
      <c r="A4555" s="8">
        <v>2636</v>
      </c>
      <c r="B4555" t="s">
        <v>1402</v>
      </c>
    </row>
    <row r="4556" spans="1:2" x14ac:dyDescent="0.25">
      <c r="A4556" s="8">
        <v>2636</v>
      </c>
      <c r="B4556" t="s">
        <v>1397</v>
      </c>
    </row>
    <row r="4557" spans="1:2" x14ac:dyDescent="0.25">
      <c r="A4557" s="8">
        <v>2636</v>
      </c>
      <c r="B4557" t="s">
        <v>1442</v>
      </c>
    </row>
    <row r="4558" spans="1:2" x14ac:dyDescent="0.25">
      <c r="A4558" s="8">
        <v>2636</v>
      </c>
      <c r="B4558" t="s">
        <v>1444</v>
      </c>
    </row>
    <row r="4559" spans="1:2" x14ac:dyDescent="0.25">
      <c r="A4559" s="8">
        <v>2636</v>
      </c>
      <c r="B4559" t="s">
        <v>1437</v>
      </c>
    </row>
    <row r="4560" spans="1:2" x14ac:dyDescent="0.25">
      <c r="A4560" s="8">
        <v>2635</v>
      </c>
      <c r="B4560" t="s">
        <v>1502</v>
      </c>
    </row>
    <row r="4561" spans="1:2" x14ac:dyDescent="0.25">
      <c r="A4561" s="8">
        <v>2635</v>
      </c>
      <c r="B4561" t="s">
        <v>1411</v>
      </c>
    </row>
    <row r="4562" spans="1:2" x14ac:dyDescent="0.25">
      <c r="A4562" s="8">
        <v>2635</v>
      </c>
      <c r="B4562" t="s">
        <v>1499</v>
      </c>
    </row>
    <row r="4563" spans="1:2" x14ac:dyDescent="0.25">
      <c r="A4563" s="8">
        <v>2634</v>
      </c>
      <c r="B4563" t="s">
        <v>1505</v>
      </c>
    </row>
    <row r="4564" spans="1:2" x14ac:dyDescent="0.25">
      <c r="A4564" s="8">
        <v>2634</v>
      </c>
      <c r="B4564" t="s">
        <v>1497</v>
      </c>
    </row>
    <row r="4565" spans="1:2" x14ac:dyDescent="0.25">
      <c r="A4565" s="8">
        <v>2634</v>
      </c>
      <c r="B4565" t="s">
        <v>1451</v>
      </c>
    </row>
    <row r="4566" spans="1:2" x14ac:dyDescent="0.25">
      <c r="A4566" s="8">
        <v>2634</v>
      </c>
      <c r="B4566" t="s">
        <v>1397</v>
      </c>
    </row>
    <row r="4567" spans="1:2" x14ac:dyDescent="0.25">
      <c r="A4567" s="8">
        <v>2633</v>
      </c>
      <c r="B4567" t="s">
        <v>1414</v>
      </c>
    </row>
    <row r="4568" spans="1:2" x14ac:dyDescent="0.25">
      <c r="A4568" s="8">
        <v>2633</v>
      </c>
      <c r="B4568" t="s">
        <v>1486</v>
      </c>
    </row>
    <row r="4569" spans="1:2" x14ac:dyDescent="0.25">
      <c r="A4569" s="8">
        <v>2633</v>
      </c>
      <c r="B4569" t="s">
        <v>1397</v>
      </c>
    </row>
    <row r="4570" spans="1:2" x14ac:dyDescent="0.25">
      <c r="A4570" s="8">
        <v>2632</v>
      </c>
      <c r="B4570" t="s">
        <v>1427</v>
      </c>
    </row>
    <row r="4571" spans="1:2" x14ac:dyDescent="0.25">
      <c r="A4571" s="8">
        <v>2631</v>
      </c>
      <c r="B4571" t="s">
        <v>1493</v>
      </c>
    </row>
    <row r="4572" spans="1:2" x14ac:dyDescent="0.25">
      <c r="A4572" s="8">
        <v>2631</v>
      </c>
      <c r="B4572" t="s">
        <v>1466</v>
      </c>
    </row>
    <row r="4573" spans="1:2" x14ac:dyDescent="0.25">
      <c r="A4573" s="8">
        <v>2631</v>
      </c>
      <c r="B4573" t="s">
        <v>1473</v>
      </c>
    </row>
    <row r="4574" spans="1:2" x14ac:dyDescent="0.25">
      <c r="A4574" s="8">
        <v>2630</v>
      </c>
      <c r="B4574" t="s">
        <v>1457</v>
      </c>
    </row>
    <row r="4575" spans="1:2" x14ac:dyDescent="0.25">
      <c r="A4575" s="8">
        <v>2630</v>
      </c>
      <c r="B4575" t="s">
        <v>1485</v>
      </c>
    </row>
    <row r="4576" spans="1:2" x14ac:dyDescent="0.25">
      <c r="A4576" s="8">
        <v>2629</v>
      </c>
      <c r="B4576" t="s">
        <v>1490</v>
      </c>
    </row>
    <row r="4577" spans="1:2" x14ac:dyDescent="0.25">
      <c r="A4577" s="8">
        <v>2628</v>
      </c>
      <c r="B4577" t="s">
        <v>1428</v>
      </c>
    </row>
    <row r="4578" spans="1:2" x14ac:dyDescent="0.25">
      <c r="A4578" s="8">
        <v>2628</v>
      </c>
      <c r="B4578" t="s">
        <v>1481</v>
      </c>
    </row>
    <row r="4579" spans="1:2" x14ac:dyDescent="0.25">
      <c r="A4579" s="8">
        <v>2628</v>
      </c>
      <c r="B4579" t="s">
        <v>1500</v>
      </c>
    </row>
    <row r="4580" spans="1:2" x14ac:dyDescent="0.25">
      <c r="A4580" s="8">
        <v>2628</v>
      </c>
      <c r="B4580" t="s">
        <v>1392</v>
      </c>
    </row>
    <row r="4581" spans="1:2" x14ac:dyDescent="0.25">
      <c r="A4581" s="8">
        <v>2628</v>
      </c>
      <c r="B4581" t="s">
        <v>1492</v>
      </c>
    </row>
    <row r="4582" spans="1:2" x14ac:dyDescent="0.25">
      <c r="A4582" s="8">
        <v>2628</v>
      </c>
      <c r="B4582" t="s">
        <v>1395</v>
      </c>
    </row>
    <row r="4583" spans="1:2" x14ac:dyDescent="0.25">
      <c r="A4583" s="8">
        <v>2628</v>
      </c>
      <c r="B4583" t="s">
        <v>1413</v>
      </c>
    </row>
    <row r="4584" spans="1:2" x14ac:dyDescent="0.25">
      <c r="A4584" s="8">
        <v>2627</v>
      </c>
      <c r="B4584" t="s">
        <v>1437</v>
      </c>
    </row>
    <row r="4585" spans="1:2" x14ac:dyDescent="0.25">
      <c r="A4585" s="8">
        <v>2627</v>
      </c>
      <c r="B4585" t="s">
        <v>1401</v>
      </c>
    </row>
    <row r="4586" spans="1:2" x14ac:dyDescent="0.25">
      <c r="A4586" s="8">
        <v>2627</v>
      </c>
      <c r="B4586" t="s">
        <v>257</v>
      </c>
    </row>
    <row r="4587" spans="1:2" x14ac:dyDescent="0.25">
      <c r="A4587" s="8">
        <v>2627</v>
      </c>
      <c r="B4587" t="s">
        <v>1397</v>
      </c>
    </row>
    <row r="4588" spans="1:2" x14ac:dyDescent="0.25">
      <c r="A4588" s="8">
        <v>2627</v>
      </c>
      <c r="B4588" t="s">
        <v>1501</v>
      </c>
    </row>
    <row r="4589" spans="1:2" x14ac:dyDescent="0.25">
      <c r="A4589" s="8">
        <v>2626</v>
      </c>
      <c r="B4589" t="s">
        <v>1505</v>
      </c>
    </row>
    <row r="4590" spans="1:2" x14ac:dyDescent="0.25">
      <c r="A4590" s="8">
        <v>2626</v>
      </c>
      <c r="B4590" t="s">
        <v>1460</v>
      </c>
    </row>
    <row r="4591" spans="1:2" x14ac:dyDescent="0.25">
      <c r="A4591" s="8">
        <v>2626</v>
      </c>
      <c r="B4591" t="s">
        <v>1473</v>
      </c>
    </row>
    <row r="4592" spans="1:2" x14ac:dyDescent="0.25">
      <c r="A4592" s="8">
        <v>2625</v>
      </c>
      <c r="B4592" t="s">
        <v>1452</v>
      </c>
    </row>
    <row r="4593" spans="1:2" x14ac:dyDescent="0.25">
      <c r="A4593" s="8">
        <v>2625</v>
      </c>
      <c r="B4593" t="s">
        <v>1418</v>
      </c>
    </row>
    <row r="4594" spans="1:2" x14ac:dyDescent="0.25">
      <c r="A4594" s="8">
        <v>2624</v>
      </c>
      <c r="B4594" t="s">
        <v>1463</v>
      </c>
    </row>
    <row r="4595" spans="1:2" x14ac:dyDescent="0.25">
      <c r="A4595" s="8">
        <v>2624</v>
      </c>
      <c r="B4595" t="s">
        <v>1422</v>
      </c>
    </row>
    <row r="4596" spans="1:2" x14ac:dyDescent="0.25">
      <c r="A4596" s="8">
        <v>2623</v>
      </c>
      <c r="B4596" t="s">
        <v>1478</v>
      </c>
    </row>
    <row r="4597" spans="1:2" x14ac:dyDescent="0.25">
      <c r="A4597" s="8">
        <v>2622</v>
      </c>
      <c r="B4597" t="s">
        <v>1404</v>
      </c>
    </row>
    <row r="4598" spans="1:2" x14ac:dyDescent="0.25">
      <c r="A4598" s="8">
        <v>2622</v>
      </c>
      <c r="B4598" t="s">
        <v>1476</v>
      </c>
    </row>
    <row r="4599" spans="1:2" x14ac:dyDescent="0.25">
      <c r="A4599" s="8">
        <v>2622</v>
      </c>
      <c r="B4599" t="s">
        <v>1408</v>
      </c>
    </row>
    <row r="4600" spans="1:2" x14ac:dyDescent="0.25">
      <c r="A4600" s="8">
        <v>2621</v>
      </c>
      <c r="B4600" t="s">
        <v>1451</v>
      </c>
    </row>
    <row r="4601" spans="1:2" x14ac:dyDescent="0.25">
      <c r="A4601" s="8">
        <v>2621</v>
      </c>
      <c r="B4601" t="s">
        <v>1395</v>
      </c>
    </row>
    <row r="4602" spans="1:2" x14ac:dyDescent="0.25">
      <c r="A4602" s="8">
        <v>2621</v>
      </c>
      <c r="B4602" t="s">
        <v>1439</v>
      </c>
    </row>
    <row r="4603" spans="1:2" x14ac:dyDescent="0.25">
      <c r="A4603" s="8">
        <v>2621</v>
      </c>
      <c r="B4603" t="s">
        <v>1408</v>
      </c>
    </row>
    <row r="4604" spans="1:2" x14ac:dyDescent="0.25">
      <c r="A4604" s="8">
        <v>2621</v>
      </c>
      <c r="B4604" t="s">
        <v>255</v>
      </c>
    </row>
    <row r="4605" spans="1:2" x14ac:dyDescent="0.25">
      <c r="A4605" s="8">
        <v>2620</v>
      </c>
      <c r="B4605" t="s">
        <v>1468</v>
      </c>
    </row>
    <row r="4606" spans="1:2" x14ac:dyDescent="0.25">
      <c r="A4606" s="8">
        <v>2620</v>
      </c>
      <c r="B4606" t="s">
        <v>1411</v>
      </c>
    </row>
    <row r="4607" spans="1:2" x14ac:dyDescent="0.25">
      <c r="A4607" s="8">
        <v>2620</v>
      </c>
      <c r="B4607" t="s">
        <v>1417</v>
      </c>
    </row>
    <row r="4608" spans="1:2" x14ac:dyDescent="0.25">
      <c r="A4608" s="8">
        <v>2620</v>
      </c>
      <c r="B4608" t="s">
        <v>1493</v>
      </c>
    </row>
    <row r="4609" spans="1:2" x14ac:dyDescent="0.25">
      <c r="A4609" s="8">
        <v>2619</v>
      </c>
      <c r="B4609" t="s">
        <v>1448</v>
      </c>
    </row>
    <row r="4610" spans="1:2" x14ac:dyDescent="0.25">
      <c r="A4610" s="8">
        <v>2619</v>
      </c>
      <c r="B4610" t="s">
        <v>1465</v>
      </c>
    </row>
    <row r="4611" spans="1:2" x14ac:dyDescent="0.25">
      <c r="A4611" s="8">
        <v>2619</v>
      </c>
      <c r="B4611" t="s">
        <v>1456</v>
      </c>
    </row>
    <row r="4612" spans="1:2" x14ac:dyDescent="0.25">
      <c r="A4612" s="8">
        <v>2618</v>
      </c>
      <c r="B4612" t="s">
        <v>1420</v>
      </c>
    </row>
    <row r="4613" spans="1:2" x14ac:dyDescent="0.25">
      <c r="A4613" s="8">
        <v>2618</v>
      </c>
      <c r="B4613" t="s">
        <v>1390</v>
      </c>
    </row>
    <row r="4614" spans="1:2" x14ac:dyDescent="0.25">
      <c r="A4614" s="8">
        <v>2618</v>
      </c>
      <c r="B4614" t="s">
        <v>1426</v>
      </c>
    </row>
    <row r="4615" spans="1:2" x14ac:dyDescent="0.25">
      <c r="A4615" s="8">
        <v>2616</v>
      </c>
      <c r="B4615" t="s">
        <v>1411</v>
      </c>
    </row>
    <row r="4616" spans="1:2" x14ac:dyDescent="0.25">
      <c r="A4616" s="8">
        <v>2616</v>
      </c>
      <c r="B4616" t="s">
        <v>1451</v>
      </c>
    </row>
    <row r="4617" spans="1:2" x14ac:dyDescent="0.25">
      <c r="A4617" s="8">
        <v>2615</v>
      </c>
      <c r="B4617" t="s">
        <v>1501</v>
      </c>
    </row>
    <row r="4618" spans="1:2" x14ac:dyDescent="0.25">
      <c r="A4618" s="8">
        <v>2614</v>
      </c>
      <c r="B4618" t="s">
        <v>1423</v>
      </c>
    </row>
    <row r="4619" spans="1:2" x14ac:dyDescent="0.25">
      <c r="A4619" s="8">
        <v>2614</v>
      </c>
      <c r="B4619" t="s">
        <v>1396</v>
      </c>
    </row>
    <row r="4620" spans="1:2" x14ac:dyDescent="0.25">
      <c r="A4620" s="8">
        <v>2614</v>
      </c>
      <c r="B4620" t="s">
        <v>1390</v>
      </c>
    </row>
    <row r="4621" spans="1:2" x14ac:dyDescent="0.25">
      <c r="A4621" s="8">
        <v>2614</v>
      </c>
      <c r="B4621" t="s">
        <v>1403</v>
      </c>
    </row>
    <row r="4622" spans="1:2" x14ac:dyDescent="0.25">
      <c r="A4622" s="8">
        <v>2614</v>
      </c>
      <c r="B4622" t="s">
        <v>1428</v>
      </c>
    </row>
    <row r="4623" spans="1:2" x14ac:dyDescent="0.25">
      <c r="A4623" s="8">
        <v>2614</v>
      </c>
      <c r="B4623" t="s">
        <v>1404</v>
      </c>
    </row>
    <row r="4624" spans="1:2" x14ac:dyDescent="0.25">
      <c r="A4624" s="8">
        <v>2612</v>
      </c>
      <c r="B4624" t="s">
        <v>1486</v>
      </c>
    </row>
    <row r="4625" spans="1:2" x14ac:dyDescent="0.25">
      <c r="A4625" s="8">
        <v>2609</v>
      </c>
      <c r="B4625" t="s">
        <v>1413</v>
      </c>
    </row>
    <row r="4626" spans="1:2" x14ac:dyDescent="0.25">
      <c r="A4626" s="8">
        <v>2609</v>
      </c>
      <c r="B4626" t="s">
        <v>1465</v>
      </c>
    </row>
    <row r="4627" spans="1:2" x14ac:dyDescent="0.25">
      <c r="A4627" s="8">
        <v>2609</v>
      </c>
      <c r="B4627" t="s">
        <v>1501</v>
      </c>
    </row>
    <row r="4628" spans="1:2" x14ac:dyDescent="0.25">
      <c r="A4628" s="8">
        <v>2608</v>
      </c>
      <c r="B4628" t="s">
        <v>1426</v>
      </c>
    </row>
    <row r="4629" spans="1:2" x14ac:dyDescent="0.25">
      <c r="A4629" s="8">
        <v>2608</v>
      </c>
      <c r="B4629" t="s">
        <v>1505</v>
      </c>
    </row>
    <row r="4630" spans="1:2" x14ac:dyDescent="0.25">
      <c r="A4630" s="8">
        <v>2608</v>
      </c>
      <c r="B4630" t="s">
        <v>1402</v>
      </c>
    </row>
    <row r="4631" spans="1:2" x14ac:dyDescent="0.25">
      <c r="A4631" s="8">
        <v>2607</v>
      </c>
      <c r="B4631" t="s">
        <v>1440</v>
      </c>
    </row>
    <row r="4632" spans="1:2" x14ac:dyDescent="0.25">
      <c r="A4632" s="8">
        <v>2607</v>
      </c>
      <c r="B4632" t="s">
        <v>1417</v>
      </c>
    </row>
    <row r="4633" spans="1:2" x14ac:dyDescent="0.25">
      <c r="A4633" s="8">
        <v>2607</v>
      </c>
      <c r="B4633" t="s">
        <v>1494</v>
      </c>
    </row>
    <row r="4634" spans="1:2" x14ac:dyDescent="0.25">
      <c r="A4634" s="8">
        <v>2606</v>
      </c>
      <c r="B4634" t="s">
        <v>1403</v>
      </c>
    </row>
    <row r="4635" spans="1:2" x14ac:dyDescent="0.25">
      <c r="A4635" s="8">
        <v>2606</v>
      </c>
      <c r="B4635" t="s">
        <v>1479</v>
      </c>
    </row>
    <row r="4636" spans="1:2" x14ac:dyDescent="0.25">
      <c r="A4636" s="8">
        <v>2606</v>
      </c>
      <c r="B4636" t="s">
        <v>1482</v>
      </c>
    </row>
    <row r="4637" spans="1:2" x14ac:dyDescent="0.25">
      <c r="A4637" s="8">
        <v>2606</v>
      </c>
      <c r="B4637" t="s">
        <v>1436</v>
      </c>
    </row>
    <row r="4638" spans="1:2" x14ac:dyDescent="0.25">
      <c r="A4638" s="8">
        <v>2606</v>
      </c>
      <c r="B4638" t="s">
        <v>1457</v>
      </c>
    </row>
    <row r="4639" spans="1:2" x14ac:dyDescent="0.25">
      <c r="A4639" s="8">
        <v>2606</v>
      </c>
      <c r="B4639" t="s">
        <v>1508</v>
      </c>
    </row>
    <row r="4640" spans="1:2" x14ac:dyDescent="0.25">
      <c r="A4640" s="8">
        <v>2606</v>
      </c>
      <c r="B4640" t="s">
        <v>1483</v>
      </c>
    </row>
    <row r="4641" spans="1:2" x14ac:dyDescent="0.25">
      <c r="A4641" s="8">
        <v>2605</v>
      </c>
      <c r="B4641" t="s">
        <v>1505</v>
      </c>
    </row>
    <row r="4642" spans="1:2" x14ac:dyDescent="0.25">
      <c r="A4642" s="8">
        <v>2605</v>
      </c>
      <c r="B4642" t="s">
        <v>1435</v>
      </c>
    </row>
    <row r="4643" spans="1:2" x14ac:dyDescent="0.25">
      <c r="A4643" s="8">
        <v>2603</v>
      </c>
      <c r="B4643" t="s">
        <v>1428</v>
      </c>
    </row>
    <row r="4644" spans="1:2" x14ac:dyDescent="0.25">
      <c r="A4644" s="8">
        <v>2603</v>
      </c>
      <c r="B4644" t="s">
        <v>1494</v>
      </c>
    </row>
    <row r="4645" spans="1:2" x14ac:dyDescent="0.25">
      <c r="A4645" s="8">
        <v>2603</v>
      </c>
      <c r="B4645" t="s">
        <v>1410</v>
      </c>
    </row>
    <row r="4646" spans="1:2" x14ac:dyDescent="0.25">
      <c r="A4646" s="8">
        <v>2602</v>
      </c>
      <c r="B4646" t="s">
        <v>1506</v>
      </c>
    </row>
    <row r="4647" spans="1:2" x14ac:dyDescent="0.25">
      <c r="A4647" s="8">
        <v>2602</v>
      </c>
      <c r="B4647" t="s">
        <v>1426</v>
      </c>
    </row>
    <row r="4648" spans="1:2" x14ac:dyDescent="0.25">
      <c r="A4648" s="8">
        <v>2601</v>
      </c>
      <c r="B4648" t="s">
        <v>1492</v>
      </c>
    </row>
    <row r="4649" spans="1:2" x14ac:dyDescent="0.25">
      <c r="A4649" s="8">
        <v>2601</v>
      </c>
      <c r="B4649" t="s">
        <v>1398</v>
      </c>
    </row>
    <row r="4650" spans="1:2" x14ac:dyDescent="0.25">
      <c r="A4650" s="8">
        <v>2601</v>
      </c>
      <c r="B4650" t="s">
        <v>1482</v>
      </c>
    </row>
    <row r="4651" spans="1:2" x14ac:dyDescent="0.25">
      <c r="A4651" s="8">
        <v>2601</v>
      </c>
      <c r="B4651" t="s">
        <v>1490</v>
      </c>
    </row>
    <row r="4652" spans="1:2" x14ac:dyDescent="0.25">
      <c r="A4652" s="8">
        <v>2600</v>
      </c>
      <c r="B4652" t="s">
        <v>1436</v>
      </c>
    </row>
    <row r="4653" spans="1:2" x14ac:dyDescent="0.25">
      <c r="A4653" s="8">
        <v>2600</v>
      </c>
      <c r="B4653" t="s">
        <v>1431</v>
      </c>
    </row>
    <row r="4654" spans="1:2" x14ac:dyDescent="0.25">
      <c r="A4654" s="8">
        <v>2600</v>
      </c>
      <c r="B4654" t="s">
        <v>1490</v>
      </c>
    </row>
    <row r="4655" spans="1:2" x14ac:dyDescent="0.25">
      <c r="A4655" s="8">
        <v>2600</v>
      </c>
      <c r="B4655" t="s">
        <v>1499</v>
      </c>
    </row>
    <row r="4656" spans="1:2" x14ac:dyDescent="0.25">
      <c r="A4656" s="8">
        <v>2599</v>
      </c>
      <c r="B4656" t="s">
        <v>1476</v>
      </c>
    </row>
    <row r="4657" spans="1:2" x14ac:dyDescent="0.25">
      <c r="A4657" s="8">
        <v>2599</v>
      </c>
      <c r="B4657" t="s">
        <v>1502</v>
      </c>
    </row>
    <row r="4658" spans="1:2" x14ac:dyDescent="0.25">
      <c r="A4658" s="8">
        <v>2599</v>
      </c>
      <c r="B4658" t="s">
        <v>1498</v>
      </c>
    </row>
    <row r="4659" spans="1:2" x14ac:dyDescent="0.25">
      <c r="A4659" s="8">
        <v>2599</v>
      </c>
      <c r="B4659" t="s">
        <v>1431</v>
      </c>
    </row>
    <row r="4660" spans="1:2" x14ac:dyDescent="0.25">
      <c r="A4660" s="8">
        <v>2598</v>
      </c>
      <c r="B4660" t="s">
        <v>1489</v>
      </c>
    </row>
    <row r="4661" spans="1:2" x14ac:dyDescent="0.25">
      <c r="A4661" s="8">
        <v>2598</v>
      </c>
      <c r="B4661" t="s">
        <v>1507</v>
      </c>
    </row>
    <row r="4662" spans="1:2" x14ac:dyDescent="0.25">
      <c r="A4662" s="8">
        <v>2597</v>
      </c>
      <c r="B4662" t="s">
        <v>257</v>
      </c>
    </row>
    <row r="4663" spans="1:2" x14ac:dyDescent="0.25">
      <c r="A4663" s="8">
        <v>2597</v>
      </c>
      <c r="B4663" t="s">
        <v>1504</v>
      </c>
    </row>
    <row r="4664" spans="1:2" x14ac:dyDescent="0.25">
      <c r="A4664" s="8">
        <v>2597</v>
      </c>
      <c r="B4664" t="s">
        <v>1507</v>
      </c>
    </row>
    <row r="4665" spans="1:2" x14ac:dyDescent="0.25">
      <c r="A4665" s="8">
        <v>2597</v>
      </c>
      <c r="B4665" t="s">
        <v>255</v>
      </c>
    </row>
    <row r="4666" spans="1:2" x14ac:dyDescent="0.25">
      <c r="A4666" s="8">
        <v>2597</v>
      </c>
      <c r="B4666" t="s">
        <v>1454</v>
      </c>
    </row>
    <row r="4667" spans="1:2" x14ac:dyDescent="0.25">
      <c r="A4667" s="8">
        <v>2597</v>
      </c>
      <c r="B4667" t="s">
        <v>1494</v>
      </c>
    </row>
    <row r="4668" spans="1:2" x14ac:dyDescent="0.25">
      <c r="A4668" s="8">
        <v>2596</v>
      </c>
      <c r="B4668" t="s">
        <v>1494</v>
      </c>
    </row>
    <row r="4669" spans="1:2" x14ac:dyDescent="0.25">
      <c r="A4669" s="8">
        <v>2596</v>
      </c>
      <c r="B4669" t="s">
        <v>1455</v>
      </c>
    </row>
    <row r="4670" spans="1:2" x14ac:dyDescent="0.25">
      <c r="A4670" s="8">
        <v>2596</v>
      </c>
      <c r="B4670" t="s">
        <v>1449</v>
      </c>
    </row>
    <row r="4671" spans="1:2" x14ac:dyDescent="0.25">
      <c r="A4671" s="8">
        <v>2596</v>
      </c>
      <c r="B4671" t="s">
        <v>1422</v>
      </c>
    </row>
    <row r="4672" spans="1:2" x14ac:dyDescent="0.25">
      <c r="A4672" s="8">
        <v>2596</v>
      </c>
      <c r="B4672" t="s">
        <v>1420</v>
      </c>
    </row>
    <row r="4673" spans="1:2" x14ac:dyDescent="0.25">
      <c r="A4673" s="8">
        <v>2594</v>
      </c>
      <c r="B4673" t="s">
        <v>1478</v>
      </c>
    </row>
    <row r="4674" spans="1:2" x14ac:dyDescent="0.25">
      <c r="A4674" s="8">
        <v>2594</v>
      </c>
      <c r="B4674" t="s">
        <v>1389</v>
      </c>
    </row>
    <row r="4675" spans="1:2" x14ac:dyDescent="0.25">
      <c r="A4675" s="8">
        <v>2593</v>
      </c>
      <c r="B4675" t="s">
        <v>1451</v>
      </c>
    </row>
    <row r="4676" spans="1:2" x14ac:dyDescent="0.25">
      <c r="A4676" s="8">
        <v>2592</v>
      </c>
      <c r="B4676" t="s">
        <v>1393</v>
      </c>
    </row>
    <row r="4677" spans="1:2" x14ac:dyDescent="0.25">
      <c r="A4677" s="8">
        <v>2592</v>
      </c>
      <c r="B4677" t="s">
        <v>1463</v>
      </c>
    </row>
    <row r="4678" spans="1:2" x14ac:dyDescent="0.25">
      <c r="A4678" s="8">
        <v>2592</v>
      </c>
      <c r="B4678" t="s">
        <v>1433</v>
      </c>
    </row>
    <row r="4679" spans="1:2" x14ac:dyDescent="0.25">
      <c r="A4679" s="8">
        <v>2591</v>
      </c>
      <c r="B4679" t="s">
        <v>1494</v>
      </c>
    </row>
    <row r="4680" spans="1:2" x14ac:dyDescent="0.25">
      <c r="A4680" s="8">
        <v>2591</v>
      </c>
      <c r="B4680" t="s">
        <v>1503</v>
      </c>
    </row>
    <row r="4681" spans="1:2" x14ac:dyDescent="0.25">
      <c r="A4681" s="8">
        <v>2590</v>
      </c>
      <c r="B4681" t="s">
        <v>1460</v>
      </c>
    </row>
    <row r="4682" spans="1:2" x14ac:dyDescent="0.25">
      <c r="A4682" s="8">
        <v>2590</v>
      </c>
      <c r="B4682" t="s">
        <v>1506</v>
      </c>
    </row>
    <row r="4683" spans="1:2" x14ac:dyDescent="0.25">
      <c r="A4683" s="8">
        <v>2590</v>
      </c>
      <c r="B4683" t="s">
        <v>1487</v>
      </c>
    </row>
    <row r="4684" spans="1:2" x14ac:dyDescent="0.25">
      <c r="A4684" s="8">
        <v>2588</v>
      </c>
      <c r="B4684" t="s">
        <v>1434</v>
      </c>
    </row>
    <row r="4685" spans="1:2" x14ac:dyDescent="0.25">
      <c r="A4685" s="8">
        <v>2588</v>
      </c>
      <c r="B4685" t="s">
        <v>1467</v>
      </c>
    </row>
    <row r="4686" spans="1:2" x14ac:dyDescent="0.25">
      <c r="A4686" s="8">
        <v>2588</v>
      </c>
      <c r="B4686" t="s">
        <v>1494</v>
      </c>
    </row>
    <row r="4687" spans="1:2" x14ac:dyDescent="0.25">
      <c r="A4687" s="8">
        <v>2588</v>
      </c>
      <c r="B4687" t="s">
        <v>1471</v>
      </c>
    </row>
    <row r="4688" spans="1:2" x14ac:dyDescent="0.25">
      <c r="A4688" s="8">
        <v>2587</v>
      </c>
      <c r="B4688" t="s">
        <v>1426</v>
      </c>
    </row>
    <row r="4689" spans="1:2" x14ac:dyDescent="0.25">
      <c r="A4689" s="8">
        <v>2587</v>
      </c>
      <c r="B4689" t="s">
        <v>1412</v>
      </c>
    </row>
    <row r="4690" spans="1:2" x14ac:dyDescent="0.25">
      <c r="A4690" s="8">
        <v>2587</v>
      </c>
      <c r="B4690" t="s">
        <v>1407</v>
      </c>
    </row>
    <row r="4691" spans="1:2" x14ac:dyDescent="0.25">
      <c r="A4691" s="8">
        <v>2587</v>
      </c>
      <c r="B4691" t="s">
        <v>1416</v>
      </c>
    </row>
    <row r="4692" spans="1:2" x14ac:dyDescent="0.25">
      <c r="A4692" s="8">
        <v>2586</v>
      </c>
      <c r="B4692" t="s">
        <v>1463</v>
      </c>
    </row>
    <row r="4693" spans="1:2" x14ac:dyDescent="0.25">
      <c r="A4693" s="8">
        <v>2586</v>
      </c>
      <c r="B4693" t="s">
        <v>1419</v>
      </c>
    </row>
    <row r="4694" spans="1:2" x14ac:dyDescent="0.25">
      <c r="A4694" s="8">
        <v>2586</v>
      </c>
      <c r="B4694" t="s">
        <v>1466</v>
      </c>
    </row>
    <row r="4695" spans="1:2" x14ac:dyDescent="0.25">
      <c r="A4695" s="8">
        <v>2584</v>
      </c>
      <c r="B4695" t="s">
        <v>255</v>
      </c>
    </row>
    <row r="4696" spans="1:2" x14ac:dyDescent="0.25">
      <c r="A4696" s="8">
        <v>2584</v>
      </c>
      <c r="B4696" t="s">
        <v>1435</v>
      </c>
    </row>
    <row r="4697" spans="1:2" x14ac:dyDescent="0.25">
      <c r="A4697" s="8">
        <v>2584</v>
      </c>
      <c r="B4697" t="s">
        <v>1496</v>
      </c>
    </row>
    <row r="4698" spans="1:2" x14ac:dyDescent="0.25">
      <c r="A4698" s="8">
        <v>2584</v>
      </c>
      <c r="B4698" t="s">
        <v>1490</v>
      </c>
    </row>
    <row r="4699" spans="1:2" x14ac:dyDescent="0.25">
      <c r="A4699" s="8">
        <v>2583</v>
      </c>
      <c r="B4699" t="s">
        <v>1460</v>
      </c>
    </row>
    <row r="4700" spans="1:2" x14ac:dyDescent="0.25">
      <c r="A4700" s="8">
        <v>2583</v>
      </c>
      <c r="B4700" t="s">
        <v>1480</v>
      </c>
    </row>
    <row r="4701" spans="1:2" x14ac:dyDescent="0.25">
      <c r="A4701" s="8">
        <v>2582</v>
      </c>
      <c r="B4701" t="s">
        <v>1454</v>
      </c>
    </row>
    <row r="4702" spans="1:2" x14ac:dyDescent="0.25">
      <c r="A4702" s="8">
        <v>2582</v>
      </c>
      <c r="B4702" t="s">
        <v>1419</v>
      </c>
    </row>
    <row r="4703" spans="1:2" x14ac:dyDescent="0.25">
      <c r="A4703" s="8">
        <v>2582</v>
      </c>
      <c r="B4703" t="s">
        <v>1463</v>
      </c>
    </row>
    <row r="4704" spans="1:2" x14ac:dyDescent="0.25">
      <c r="A4704" s="8">
        <v>2581</v>
      </c>
      <c r="B4704" t="s">
        <v>1503</v>
      </c>
    </row>
    <row r="4705" spans="1:2" x14ac:dyDescent="0.25">
      <c r="A4705" s="8">
        <v>2581</v>
      </c>
      <c r="B4705" t="s">
        <v>1451</v>
      </c>
    </row>
    <row r="4706" spans="1:2" x14ac:dyDescent="0.25">
      <c r="A4706" s="8">
        <v>2581</v>
      </c>
      <c r="B4706" t="s">
        <v>1490</v>
      </c>
    </row>
    <row r="4707" spans="1:2" x14ac:dyDescent="0.25">
      <c r="A4707" s="8">
        <v>2581</v>
      </c>
      <c r="B4707" t="s">
        <v>1413</v>
      </c>
    </row>
    <row r="4708" spans="1:2" x14ac:dyDescent="0.25">
      <c r="A4708" s="8">
        <v>2581</v>
      </c>
      <c r="B4708" t="s">
        <v>1449</v>
      </c>
    </row>
    <row r="4709" spans="1:2" x14ac:dyDescent="0.25">
      <c r="A4709" s="8">
        <v>2580</v>
      </c>
      <c r="B4709" t="s">
        <v>1460</v>
      </c>
    </row>
    <row r="4710" spans="1:2" x14ac:dyDescent="0.25">
      <c r="A4710" s="8">
        <v>2580</v>
      </c>
      <c r="B4710" t="s">
        <v>1488</v>
      </c>
    </row>
    <row r="4711" spans="1:2" x14ac:dyDescent="0.25">
      <c r="A4711" s="8">
        <v>2580</v>
      </c>
      <c r="B4711" t="s">
        <v>1427</v>
      </c>
    </row>
    <row r="4712" spans="1:2" x14ac:dyDescent="0.25">
      <c r="A4712" s="8">
        <v>2580</v>
      </c>
      <c r="B4712" t="s">
        <v>1492</v>
      </c>
    </row>
    <row r="4713" spans="1:2" x14ac:dyDescent="0.25">
      <c r="A4713" s="8">
        <v>2580</v>
      </c>
      <c r="B4713" t="s">
        <v>1438</v>
      </c>
    </row>
    <row r="4714" spans="1:2" x14ac:dyDescent="0.25">
      <c r="A4714" s="8">
        <v>2580</v>
      </c>
      <c r="B4714" t="s">
        <v>1425</v>
      </c>
    </row>
    <row r="4715" spans="1:2" x14ac:dyDescent="0.25">
      <c r="A4715" s="8">
        <v>2580</v>
      </c>
      <c r="B4715" t="s">
        <v>1410</v>
      </c>
    </row>
    <row r="4716" spans="1:2" x14ac:dyDescent="0.25">
      <c r="A4716" s="8">
        <v>2579</v>
      </c>
      <c r="B4716" t="s">
        <v>1429</v>
      </c>
    </row>
    <row r="4717" spans="1:2" x14ac:dyDescent="0.25">
      <c r="A4717" s="8">
        <v>2579</v>
      </c>
      <c r="B4717" t="s">
        <v>1397</v>
      </c>
    </row>
    <row r="4718" spans="1:2" x14ac:dyDescent="0.25">
      <c r="A4718" s="8">
        <v>2578</v>
      </c>
      <c r="B4718" t="s">
        <v>1481</v>
      </c>
    </row>
    <row r="4719" spans="1:2" x14ac:dyDescent="0.25">
      <c r="A4719" s="8">
        <v>2578</v>
      </c>
      <c r="B4719" t="s">
        <v>1439</v>
      </c>
    </row>
    <row r="4720" spans="1:2" x14ac:dyDescent="0.25">
      <c r="A4720" s="8">
        <v>2576</v>
      </c>
      <c r="B4720" t="s">
        <v>1435</v>
      </c>
    </row>
    <row r="4721" spans="1:2" x14ac:dyDescent="0.25">
      <c r="A4721" s="8">
        <v>2576</v>
      </c>
      <c r="B4721" t="s">
        <v>1480</v>
      </c>
    </row>
    <row r="4722" spans="1:2" x14ac:dyDescent="0.25">
      <c r="A4722" s="8">
        <v>2576</v>
      </c>
      <c r="B4722" t="s">
        <v>1416</v>
      </c>
    </row>
    <row r="4723" spans="1:2" x14ac:dyDescent="0.25">
      <c r="A4723" s="8">
        <v>2575</v>
      </c>
      <c r="B4723" t="s">
        <v>1418</v>
      </c>
    </row>
    <row r="4724" spans="1:2" x14ac:dyDescent="0.25">
      <c r="A4724" s="8">
        <v>2575</v>
      </c>
      <c r="B4724" t="s">
        <v>1495</v>
      </c>
    </row>
    <row r="4725" spans="1:2" x14ac:dyDescent="0.25">
      <c r="A4725" s="8">
        <v>2574</v>
      </c>
      <c r="B4725" t="s">
        <v>1456</v>
      </c>
    </row>
    <row r="4726" spans="1:2" x14ac:dyDescent="0.25">
      <c r="A4726" s="8">
        <v>2574</v>
      </c>
      <c r="B4726" t="s">
        <v>1478</v>
      </c>
    </row>
    <row r="4727" spans="1:2" x14ac:dyDescent="0.25">
      <c r="A4727" s="8">
        <v>2574</v>
      </c>
      <c r="B4727" t="s">
        <v>1448</v>
      </c>
    </row>
    <row r="4728" spans="1:2" x14ac:dyDescent="0.25">
      <c r="A4728" s="8">
        <v>2574</v>
      </c>
      <c r="B4728" t="s">
        <v>1508</v>
      </c>
    </row>
    <row r="4729" spans="1:2" x14ac:dyDescent="0.25">
      <c r="A4729" s="8">
        <v>2573</v>
      </c>
      <c r="B4729" t="s">
        <v>1419</v>
      </c>
    </row>
    <row r="4730" spans="1:2" x14ac:dyDescent="0.25">
      <c r="A4730" s="8">
        <v>2573</v>
      </c>
      <c r="B4730" t="s">
        <v>1470</v>
      </c>
    </row>
    <row r="4731" spans="1:2" x14ac:dyDescent="0.25">
      <c r="A4731" s="8">
        <v>2573</v>
      </c>
      <c r="B4731" t="s">
        <v>1469</v>
      </c>
    </row>
    <row r="4732" spans="1:2" x14ac:dyDescent="0.25">
      <c r="A4732" s="8">
        <v>2573</v>
      </c>
      <c r="B4732" t="s">
        <v>1427</v>
      </c>
    </row>
    <row r="4733" spans="1:2" x14ac:dyDescent="0.25">
      <c r="A4733" s="8">
        <v>2573</v>
      </c>
      <c r="B4733" t="s">
        <v>1501</v>
      </c>
    </row>
    <row r="4734" spans="1:2" x14ac:dyDescent="0.25">
      <c r="A4734" s="8">
        <v>2573</v>
      </c>
      <c r="B4734" t="s">
        <v>1447</v>
      </c>
    </row>
    <row r="4735" spans="1:2" x14ac:dyDescent="0.25">
      <c r="A4735" s="8">
        <v>2573</v>
      </c>
      <c r="B4735" t="s">
        <v>1480</v>
      </c>
    </row>
    <row r="4736" spans="1:2" x14ac:dyDescent="0.25">
      <c r="A4736" s="8">
        <v>2572</v>
      </c>
      <c r="B4736" t="s">
        <v>1494</v>
      </c>
    </row>
    <row r="4737" spans="1:2" x14ac:dyDescent="0.25">
      <c r="A4737" s="8">
        <v>2571</v>
      </c>
      <c r="B4737" t="s">
        <v>1415</v>
      </c>
    </row>
    <row r="4738" spans="1:2" x14ac:dyDescent="0.25">
      <c r="A4738" s="8">
        <v>2571</v>
      </c>
      <c r="B4738" t="s">
        <v>1491</v>
      </c>
    </row>
    <row r="4739" spans="1:2" x14ac:dyDescent="0.25">
      <c r="A4739" s="8">
        <v>2570</v>
      </c>
      <c r="B4739" t="s">
        <v>1482</v>
      </c>
    </row>
    <row r="4740" spans="1:2" x14ac:dyDescent="0.25">
      <c r="A4740" s="8">
        <v>2570</v>
      </c>
      <c r="B4740" t="s">
        <v>1432</v>
      </c>
    </row>
    <row r="4741" spans="1:2" x14ac:dyDescent="0.25">
      <c r="A4741" s="8">
        <v>2570</v>
      </c>
      <c r="B4741" t="s">
        <v>1507</v>
      </c>
    </row>
    <row r="4742" spans="1:2" x14ac:dyDescent="0.25">
      <c r="A4742" s="8">
        <v>2570</v>
      </c>
      <c r="B4742" t="s">
        <v>1447</v>
      </c>
    </row>
    <row r="4743" spans="1:2" x14ac:dyDescent="0.25">
      <c r="A4743" s="8">
        <v>2569</v>
      </c>
      <c r="B4743" t="s">
        <v>1391</v>
      </c>
    </row>
    <row r="4744" spans="1:2" x14ac:dyDescent="0.25">
      <c r="A4744" s="8">
        <v>2569</v>
      </c>
      <c r="B4744" t="s">
        <v>1419</v>
      </c>
    </row>
    <row r="4745" spans="1:2" x14ac:dyDescent="0.25">
      <c r="A4745" s="8">
        <v>2569</v>
      </c>
      <c r="B4745" t="s">
        <v>1421</v>
      </c>
    </row>
    <row r="4746" spans="1:2" x14ac:dyDescent="0.25">
      <c r="A4746" s="8">
        <v>2569</v>
      </c>
      <c r="B4746" t="s">
        <v>255</v>
      </c>
    </row>
    <row r="4747" spans="1:2" x14ac:dyDescent="0.25">
      <c r="A4747" s="8">
        <v>2568</v>
      </c>
      <c r="B4747" t="s">
        <v>1461</v>
      </c>
    </row>
    <row r="4748" spans="1:2" x14ac:dyDescent="0.25">
      <c r="A4748" s="8">
        <v>2568</v>
      </c>
      <c r="B4748" t="s">
        <v>1406</v>
      </c>
    </row>
    <row r="4749" spans="1:2" x14ac:dyDescent="0.25">
      <c r="A4749" s="8">
        <v>2567</v>
      </c>
      <c r="B4749" t="s">
        <v>1505</v>
      </c>
    </row>
    <row r="4750" spans="1:2" x14ac:dyDescent="0.25">
      <c r="A4750" s="8">
        <v>2567</v>
      </c>
      <c r="B4750" t="s">
        <v>1407</v>
      </c>
    </row>
    <row r="4751" spans="1:2" x14ac:dyDescent="0.25">
      <c r="A4751" s="8">
        <v>2566</v>
      </c>
      <c r="B4751" t="s">
        <v>1490</v>
      </c>
    </row>
    <row r="4752" spans="1:2" x14ac:dyDescent="0.25">
      <c r="A4752" s="8">
        <v>2566</v>
      </c>
      <c r="B4752" t="s">
        <v>1398</v>
      </c>
    </row>
    <row r="4753" spans="1:2" x14ac:dyDescent="0.25">
      <c r="A4753" s="8">
        <v>2566</v>
      </c>
      <c r="B4753" t="s">
        <v>1423</v>
      </c>
    </row>
    <row r="4754" spans="1:2" x14ac:dyDescent="0.25">
      <c r="A4754" s="8">
        <v>2565</v>
      </c>
      <c r="B4754" t="s">
        <v>1464</v>
      </c>
    </row>
    <row r="4755" spans="1:2" x14ac:dyDescent="0.25">
      <c r="A4755" s="8">
        <v>2565</v>
      </c>
      <c r="B4755" t="s">
        <v>1400</v>
      </c>
    </row>
    <row r="4756" spans="1:2" x14ac:dyDescent="0.25">
      <c r="A4756" s="8">
        <v>2565</v>
      </c>
      <c r="B4756" t="s">
        <v>1409</v>
      </c>
    </row>
    <row r="4757" spans="1:2" x14ac:dyDescent="0.25">
      <c r="A4757" s="8">
        <v>2564</v>
      </c>
      <c r="B4757" t="s">
        <v>1409</v>
      </c>
    </row>
    <row r="4758" spans="1:2" x14ac:dyDescent="0.25">
      <c r="A4758" s="8">
        <v>2564</v>
      </c>
      <c r="B4758" t="s">
        <v>1501</v>
      </c>
    </row>
    <row r="4759" spans="1:2" x14ac:dyDescent="0.25">
      <c r="A4759" s="8">
        <v>2563</v>
      </c>
      <c r="B4759" t="s">
        <v>1457</v>
      </c>
    </row>
    <row r="4760" spans="1:2" x14ac:dyDescent="0.25">
      <c r="A4760" s="8">
        <v>2563</v>
      </c>
      <c r="B4760" t="s">
        <v>1413</v>
      </c>
    </row>
    <row r="4761" spans="1:2" x14ac:dyDescent="0.25">
      <c r="A4761" s="8">
        <v>2563</v>
      </c>
      <c r="B4761" t="s">
        <v>1422</v>
      </c>
    </row>
    <row r="4762" spans="1:2" x14ac:dyDescent="0.25">
      <c r="A4762" s="8">
        <v>2563</v>
      </c>
      <c r="B4762" t="s">
        <v>1392</v>
      </c>
    </row>
    <row r="4763" spans="1:2" x14ac:dyDescent="0.25">
      <c r="A4763" s="8">
        <v>2563</v>
      </c>
      <c r="B4763" t="s">
        <v>1436</v>
      </c>
    </row>
    <row r="4764" spans="1:2" x14ac:dyDescent="0.25">
      <c r="A4764" s="8">
        <v>2563</v>
      </c>
      <c r="B4764" t="s">
        <v>1398</v>
      </c>
    </row>
    <row r="4765" spans="1:2" x14ac:dyDescent="0.25">
      <c r="A4765" s="8">
        <v>2563</v>
      </c>
      <c r="B4765" t="s">
        <v>1497</v>
      </c>
    </row>
    <row r="4766" spans="1:2" x14ac:dyDescent="0.25">
      <c r="A4766" s="8">
        <v>2561</v>
      </c>
      <c r="B4766" t="s">
        <v>1498</v>
      </c>
    </row>
    <row r="4767" spans="1:2" x14ac:dyDescent="0.25">
      <c r="A4767" s="8">
        <v>2560</v>
      </c>
      <c r="B4767" t="s">
        <v>1485</v>
      </c>
    </row>
    <row r="4768" spans="1:2" x14ac:dyDescent="0.25">
      <c r="A4768" s="8">
        <v>2559</v>
      </c>
      <c r="B4768" t="s">
        <v>1436</v>
      </c>
    </row>
    <row r="4769" spans="1:2" x14ac:dyDescent="0.25">
      <c r="A4769" s="8">
        <v>2559</v>
      </c>
      <c r="B4769" t="s">
        <v>1395</v>
      </c>
    </row>
    <row r="4770" spans="1:2" x14ac:dyDescent="0.25">
      <c r="A4770" s="8">
        <v>2559</v>
      </c>
      <c r="B4770" t="s">
        <v>1453</v>
      </c>
    </row>
    <row r="4771" spans="1:2" x14ac:dyDescent="0.25">
      <c r="A4771" s="8">
        <v>2558</v>
      </c>
      <c r="B4771" t="s">
        <v>1442</v>
      </c>
    </row>
    <row r="4772" spans="1:2" x14ac:dyDescent="0.25">
      <c r="A4772" s="8">
        <v>2558</v>
      </c>
      <c r="B4772" t="s">
        <v>1473</v>
      </c>
    </row>
    <row r="4773" spans="1:2" x14ac:dyDescent="0.25">
      <c r="A4773" s="8">
        <v>2558</v>
      </c>
      <c r="B4773" t="s">
        <v>1472</v>
      </c>
    </row>
    <row r="4774" spans="1:2" x14ac:dyDescent="0.25">
      <c r="A4774" s="8">
        <v>2558</v>
      </c>
      <c r="B4774" t="s">
        <v>1482</v>
      </c>
    </row>
    <row r="4775" spans="1:2" x14ac:dyDescent="0.25">
      <c r="A4775" s="8">
        <v>2558</v>
      </c>
      <c r="B4775" t="s">
        <v>1426</v>
      </c>
    </row>
    <row r="4776" spans="1:2" x14ac:dyDescent="0.25">
      <c r="A4776" s="8">
        <v>2557</v>
      </c>
      <c r="B4776" t="s">
        <v>1445</v>
      </c>
    </row>
    <row r="4777" spans="1:2" x14ac:dyDescent="0.25">
      <c r="A4777" s="8">
        <v>2557</v>
      </c>
      <c r="B4777" t="s">
        <v>1419</v>
      </c>
    </row>
    <row r="4778" spans="1:2" x14ac:dyDescent="0.25">
      <c r="A4778" s="8">
        <v>2555</v>
      </c>
      <c r="B4778" t="s">
        <v>1403</v>
      </c>
    </row>
    <row r="4779" spans="1:2" x14ac:dyDescent="0.25">
      <c r="A4779" s="8">
        <v>2554</v>
      </c>
      <c r="B4779" t="s">
        <v>1451</v>
      </c>
    </row>
    <row r="4780" spans="1:2" x14ac:dyDescent="0.25">
      <c r="A4780" s="8">
        <v>2553</v>
      </c>
      <c r="B4780" t="s">
        <v>1466</v>
      </c>
    </row>
    <row r="4781" spans="1:2" x14ac:dyDescent="0.25">
      <c r="A4781" s="8">
        <v>2552</v>
      </c>
      <c r="B4781" t="s">
        <v>1406</v>
      </c>
    </row>
    <row r="4782" spans="1:2" x14ac:dyDescent="0.25">
      <c r="A4782" s="8">
        <v>2552</v>
      </c>
      <c r="B4782" t="s">
        <v>1455</v>
      </c>
    </row>
    <row r="4783" spans="1:2" x14ac:dyDescent="0.25">
      <c r="A4783" s="8">
        <v>2551</v>
      </c>
      <c r="B4783" t="s">
        <v>1408</v>
      </c>
    </row>
    <row r="4784" spans="1:2" x14ac:dyDescent="0.25">
      <c r="A4784" s="8">
        <v>2551</v>
      </c>
      <c r="B4784" t="s">
        <v>1398</v>
      </c>
    </row>
    <row r="4785" spans="1:2" x14ac:dyDescent="0.25">
      <c r="A4785" s="8">
        <v>2550</v>
      </c>
      <c r="B4785" t="s">
        <v>1409</v>
      </c>
    </row>
    <row r="4786" spans="1:2" x14ac:dyDescent="0.25">
      <c r="A4786" s="8">
        <v>2550</v>
      </c>
      <c r="B4786" t="s">
        <v>1460</v>
      </c>
    </row>
    <row r="4787" spans="1:2" x14ac:dyDescent="0.25">
      <c r="A4787" s="8">
        <v>2549</v>
      </c>
      <c r="B4787" t="s">
        <v>1430</v>
      </c>
    </row>
    <row r="4788" spans="1:2" x14ac:dyDescent="0.25">
      <c r="A4788" s="8">
        <v>2549</v>
      </c>
      <c r="B4788" t="s">
        <v>1424</v>
      </c>
    </row>
    <row r="4789" spans="1:2" x14ac:dyDescent="0.25">
      <c r="A4789" s="8">
        <v>2548</v>
      </c>
      <c r="B4789" t="s">
        <v>1445</v>
      </c>
    </row>
    <row r="4790" spans="1:2" x14ac:dyDescent="0.25">
      <c r="A4790" s="8">
        <v>2548</v>
      </c>
      <c r="B4790" t="s">
        <v>1390</v>
      </c>
    </row>
    <row r="4791" spans="1:2" x14ac:dyDescent="0.25">
      <c r="A4791" s="8">
        <v>2548</v>
      </c>
      <c r="B4791" t="s">
        <v>1491</v>
      </c>
    </row>
    <row r="4792" spans="1:2" x14ac:dyDescent="0.25">
      <c r="A4792" s="8">
        <v>2547</v>
      </c>
      <c r="B4792" t="s">
        <v>1480</v>
      </c>
    </row>
    <row r="4793" spans="1:2" x14ac:dyDescent="0.25">
      <c r="A4793" s="8">
        <v>2546</v>
      </c>
      <c r="B4793" t="s">
        <v>1447</v>
      </c>
    </row>
    <row r="4794" spans="1:2" x14ac:dyDescent="0.25">
      <c r="A4794" s="8">
        <v>2546</v>
      </c>
      <c r="B4794" t="s">
        <v>1488</v>
      </c>
    </row>
    <row r="4795" spans="1:2" x14ac:dyDescent="0.25">
      <c r="A4795" s="8">
        <v>2546</v>
      </c>
      <c r="B4795" t="s">
        <v>1496</v>
      </c>
    </row>
    <row r="4796" spans="1:2" x14ac:dyDescent="0.25">
      <c r="A4796" s="8">
        <v>2545</v>
      </c>
      <c r="B4796" t="s">
        <v>1502</v>
      </c>
    </row>
    <row r="4797" spans="1:2" x14ac:dyDescent="0.25">
      <c r="A4797" s="8">
        <v>2545</v>
      </c>
      <c r="B4797" t="s">
        <v>1403</v>
      </c>
    </row>
    <row r="4798" spans="1:2" x14ac:dyDescent="0.25">
      <c r="A4798" s="8">
        <v>2545</v>
      </c>
      <c r="B4798" t="s">
        <v>1437</v>
      </c>
    </row>
    <row r="4799" spans="1:2" x14ac:dyDescent="0.25">
      <c r="A4799" s="8">
        <v>2545</v>
      </c>
      <c r="B4799" t="s">
        <v>1390</v>
      </c>
    </row>
    <row r="4800" spans="1:2" x14ac:dyDescent="0.25">
      <c r="A4800" s="8">
        <v>2545</v>
      </c>
      <c r="B4800" t="s">
        <v>1434</v>
      </c>
    </row>
    <row r="4801" spans="1:2" x14ac:dyDescent="0.25">
      <c r="A4801" s="8">
        <v>2545</v>
      </c>
      <c r="B4801" t="s">
        <v>1504</v>
      </c>
    </row>
    <row r="4802" spans="1:2" x14ac:dyDescent="0.25">
      <c r="A4802" s="8">
        <v>2545</v>
      </c>
      <c r="B4802" t="s">
        <v>1411</v>
      </c>
    </row>
    <row r="4803" spans="1:2" x14ac:dyDescent="0.25">
      <c r="A4803" s="8">
        <v>2544</v>
      </c>
      <c r="B4803" t="s">
        <v>1503</v>
      </c>
    </row>
    <row r="4804" spans="1:2" x14ac:dyDescent="0.25">
      <c r="A4804" s="8">
        <v>2543</v>
      </c>
      <c r="B4804" t="s">
        <v>1407</v>
      </c>
    </row>
    <row r="4805" spans="1:2" x14ac:dyDescent="0.25">
      <c r="A4805" s="8">
        <v>2543</v>
      </c>
      <c r="B4805" t="s">
        <v>1465</v>
      </c>
    </row>
    <row r="4806" spans="1:2" x14ac:dyDescent="0.25">
      <c r="A4806" s="8">
        <v>2543</v>
      </c>
      <c r="B4806" t="s">
        <v>1480</v>
      </c>
    </row>
    <row r="4807" spans="1:2" x14ac:dyDescent="0.25">
      <c r="A4807" s="8">
        <v>2543</v>
      </c>
      <c r="B4807" t="s">
        <v>1405</v>
      </c>
    </row>
    <row r="4808" spans="1:2" x14ac:dyDescent="0.25">
      <c r="A4808" s="8">
        <v>2543</v>
      </c>
      <c r="B4808" t="s">
        <v>1395</v>
      </c>
    </row>
    <row r="4809" spans="1:2" x14ac:dyDescent="0.25">
      <c r="A4809" s="8">
        <v>2543</v>
      </c>
      <c r="B4809" t="s">
        <v>1412</v>
      </c>
    </row>
    <row r="4810" spans="1:2" x14ac:dyDescent="0.25">
      <c r="A4810" s="8">
        <v>2542</v>
      </c>
      <c r="B4810" t="s">
        <v>1437</v>
      </c>
    </row>
    <row r="4811" spans="1:2" x14ac:dyDescent="0.25">
      <c r="A4811" s="8">
        <v>2542</v>
      </c>
      <c r="B4811" t="s">
        <v>1420</v>
      </c>
    </row>
    <row r="4812" spans="1:2" x14ac:dyDescent="0.25">
      <c r="A4812" s="8">
        <v>2542</v>
      </c>
      <c r="B4812" t="s">
        <v>1427</v>
      </c>
    </row>
    <row r="4813" spans="1:2" x14ac:dyDescent="0.25">
      <c r="A4813" s="8">
        <v>2542</v>
      </c>
      <c r="B4813" t="s">
        <v>255</v>
      </c>
    </row>
    <row r="4814" spans="1:2" x14ac:dyDescent="0.25">
      <c r="A4814" s="8">
        <v>2542</v>
      </c>
      <c r="B4814" t="s">
        <v>1458</v>
      </c>
    </row>
    <row r="4815" spans="1:2" x14ac:dyDescent="0.25">
      <c r="A4815" s="8">
        <v>2542</v>
      </c>
      <c r="B4815" t="s">
        <v>1488</v>
      </c>
    </row>
    <row r="4816" spans="1:2" x14ac:dyDescent="0.25">
      <c r="A4816" s="8">
        <v>2542</v>
      </c>
      <c r="B4816" t="s">
        <v>1495</v>
      </c>
    </row>
    <row r="4817" spans="1:2" x14ac:dyDescent="0.25">
      <c r="A4817" s="8">
        <v>2541</v>
      </c>
      <c r="B4817" t="s">
        <v>1478</v>
      </c>
    </row>
    <row r="4818" spans="1:2" x14ac:dyDescent="0.25">
      <c r="A4818" s="8">
        <v>2541</v>
      </c>
      <c r="B4818" t="s">
        <v>1411</v>
      </c>
    </row>
    <row r="4819" spans="1:2" x14ac:dyDescent="0.25">
      <c r="A4819" s="8">
        <v>2541</v>
      </c>
      <c r="B4819" t="s">
        <v>1416</v>
      </c>
    </row>
    <row r="4820" spans="1:2" x14ac:dyDescent="0.25">
      <c r="A4820" s="8">
        <v>2540</v>
      </c>
      <c r="B4820" t="s">
        <v>1404</v>
      </c>
    </row>
    <row r="4821" spans="1:2" x14ac:dyDescent="0.25">
      <c r="A4821" s="8">
        <v>2540</v>
      </c>
      <c r="B4821" t="s">
        <v>1466</v>
      </c>
    </row>
    <row r="4822" spans="1:2" x14ac:dyDescent="0.25">
      <c r="A4822" s="8">
        <v>2537</v>
      </c>
      <c r="B4822" t="s">
        <v>1463</v>
      </c>
    </row>
    <row r="4823" spans="1:2" x14ac:dyDescent="0.25">
      <c r="A4823" s="8">
        <v>2537</v>
      </c>
      <c r="B4823" t="s">
        <v>1483</v>
      </c>
    </row>
    <row r="4824" spans="1:2" x14ac:dyDescent="0.25">
      <c r="A4824" s="8">
        <v>2537</v>
      </c>
      <c r="B4824" t="s">
        <v>1432</v>
      </c>
    </row>
    <row r="4825" spans="1:2" x14ac:dyDescent="0.25">
      <c r="A4825" s="8">
        <v>2537</v>
      </c>
      <c r="B4825" t="s">
        <v>1455</v>
      </c>
    </row>
    <row r="4826" spans="1:2" x14ac:dyDescent="0.25">
      <c r="A4826" s="8">
        <v>2537</v>
      </c>
      <c r="B4826" t="s">
        <v>1475</v>
      </c>
    </row>
    <row r="4827" spans="1:2" x14ac:dyDescent="0.25">
      <c r="A4827" s="8">
        <v>2537</v>
      </c>
      <c r="B4827" t="s">
        <v>1410</v>
      </c>
    </row>
    <row r="4828" spans="1:2" x14ac:dyDescent="0.25">
      <c r="A4828" s="8">
        <v>2536</v>
      </c>
      <c r="B4828" t="s">
        <v>1409</v>
      </c>
    </row>
    <row r="4829" spans="1:2" x14ac:dyDescent="0.25">
      <c r="A4829" s="8">
        <v>2536</v>
      </c>
      <c r="B4829" t="s">
        <v>1400</v>
      </c>
    </row>
    <row r="4830" spans="1:2" x14ac:dyDescent="0.25">
      <c r="A4830" s="8">
        <v>2536</v>
      </c>
      <c r="B4830" t="s">
        <v>1416</v>
      </c>
    </row>
    <row r="4831" spans="1:2" x14ac:dyDescent="0.25">
      <c r="A4831" s="8">
        <v>2536</v>
      </c>
      <c r="B4831" t="s">
        <v>1490</v>
      </c>
    </row>
    <row r="4832" spans="1:2" x14ac:dyDescent="0.25">
      <c r="A4832" s="8">
        <v>2536</v>
      </c>
      <c r="B4832" t="s">
        <v>1496</v>
      </c>
    </row>
    <row r="4833" spans="1:2" x14ac:dyDescent="0.25">
      <c r="A4833" s="8">
        <v>2536</v>
      </c>
      <c r="B4833" t="s">
        <v>1467</v>
      </c>
    </row>
    <row r="4834" spans="1:2" x14ac:dyDescent="0.25">
      <c r="A4834" s="8">
        <v>2535</v>
      </c>
      <c r="B4834" t="s">
        <v>1487</v>
      </c>
    </row>
    <row r="4835" spans="1:2" x14ac:dyDescent="0.25">
      <c r="A4835" s="8">
        <v>2535</v>
      </c>
      <c r="B4835" t="s">
        <v>1435</v>
      </c>
    </row>
    <row r="4836" spans="1:2" x14ac:dyDescent="0.25">
      <c r="A4836" s="8">
        <v>2535</v>
      </c>
      <c r="B4836" t="s">
        <v>1417</v>
      </c>
    </row>
    <row r="4837" spans="1:2" x14ac:dyDescent="0.25">
      <c r="A4837" s="8">
        <v>2534</v>
      </c>
      <c r="B4837" t="s">
        <v>1447</v>
      </c>
    </row>
    <row r="4838" spans="1:2" x14ac:dyDescent="0.25">
      <c r="A4838" s="8">
        <v>2534</v>
      </c>
      <c r="B4838" t="s">
        <v>1409</v>
      </c>
    </row>
    <row r="4839" spans="1:2" x14ac:dyDescent="0.25">
      <c r="A4839" s="8">
        <v>2534</v>
      </c>
      <c r="B4839" t="s">
        <v>1476</v>
      </c>
    </row>
    <row r="4840" spans="1:2" x14ac:dyDescent="0.25">
      <c r="A4840" s="8">
        <v>2534</v>
      </c>
      <c r="B4840" t="s">
        <v>1450</v>
      </c>
    </row>
    <row r="4841" spans="1:2" x14ac:dyDescent="0.25">
      <c r="A4841" s="8">
        <v>2534</v>
      </c>
      <c r="B4841" t="s">
        <v>1482</v>
      </c>
    </row>
    <row r="4842" spans="1:2" x14ac:dyDescent="0.25">
      <c r="A4842" s="8">
        <v>2534</v>
      </c>
      <c r="B4842" t="s">
        <v>1402</v>
      </c>
    </row>
    <row r="4843" spans="1:2" x14ac:dyDescent="0.25">
      <c r="A4843" s="8">
        <v>2532</v>
      </c>
      <c r="B4843" t="s">
        <v>1495</v>
      </c>
    </row>
    <row r="4844" spans="1:2" x14ac:dyDescent="0.25">
      <c r="A4844" s="8">
        <v>2531</v>
      </c>
      <c r="B4844" t="s">
        <v>1457</v>
      </c>
    </row>
    <row r="4845" spans="1:2" x14ac:dyDescent="0.25">
      <c r="A4845" s="8">
        <v>2531</v>
      </c>
      <c r="B4845" t="s">
        <v>1411</v>
      </c>
    </row>
    <row r="4846" spans="1:2" x14ac:dyDescent="0.25">
      <c r="A4846" s="8">
        <v>2531</v>
      </c>
      <c r="B4846" t="s">
        <v>1488</v>
      </c>
    </row>
    <row r="4847" spans="1:2" x14ac:dyDescent="0.25">
      <c r="A4847" s="8">
        <v>2531</v>
      </c>
      <c r="B4847" t="s">
        <v>1483</v>
      </c>
    </row>
    <row r="4848" spans="1:2" x14ac:dyDescent="0.25">
      <c r="A4848" s="8">
        <v>2531</v>
      </c>
      <c r="B4848" t="s">
        <v>1439</v>
      </c>
    </row>
    <row r="4849" spans="1:2" x14ac:dyDescent="0.25">
      <c r="A4849" s="8">
        <v>2530</v>
      </c>
      <c r="B4849" t="s">
        <v>1406</v>
      </c>
    </row>
    <row r="4850" spans="1:2" x14ac:dyDescent="0.25">
      <c r="A4850" s="8">
        <v>2530</v>
      </c>
      <c r="B4850" t="s">
        <v>1456</v>
      </c>
    </row>
    <row r="4851" spans="1:2" x14ac:dyDescent="0.25">
      <c r="A4851" s="8">
        <v>2530</v>
      </c>
      <c r="B4851" t="s">
        <v>1499</v>
      </c>
    </row>
    <row r="4852" spans="1:2" x14ac:dyDescent="0.25">
      <c r="A4852" s="8">
        <v>2529</v>
      </c>
      <c r="B4852" t="s">
        <v>1421</v>
      </c>
    </row>
    <row r="4853" spans="1:2" x14ac:dyDescent="0.25">
      <c r="A4853" s="8">
        <v>2529</v>
      </c>
      <c r="B4853" t="s">
        <v>1428</v>
      </c>
    </row>
    <row r="4854" spans="1:2" x14ac:dyDescent="0.25">
      <c r="A4854" s="8">
        <v>2528</v>
      </c>
      <c r="B4854" t="s">
        <v>1487</v>
      </c>
    </row>
    <row r="4855" spans="1:2" x14ac:dyDescent="0.25">
      <c r="A4855" s="8">
        <v>2528</v>
      </c>
      <c r="B4855" t="s">
        <v>1454</v>
      </c>
    </row>
    <row r="4856" spans="1:2" x14ac:dyDescent="0.25">
      <c r="A4856" s="8">
        <v>2528</v>
      </c>
      <c r="B4856" t="s">
        <v>1465</v>
      </c>
    </row>
    <row r="4857" spans="1:2" x14ac:dyDescent="0.25">
      <c r="A4857" s="8">
        <v>2528</v>
      </c>
      <c r="B4857" t="s">
        <v>1441</v>
      </c>
    </row>
    <row r="4858" spans="1:2" x14ac:dyDescent="0.25">
      <c r="A4858" s="8">
        <v>2527</v>
      </c>
      <c r="B4858" t="s">
        <v>1412</v>
      </c>
    </row>
    <row r="4859" spans="1:2" x14ac:dyDescent="0.25">
      <c r="A4859" s="8">
        <v>2527</v>
      </c>
      <c r="B4859" t="s">
        <v>1430</v>
      </c>
    </row>
    <row r="4860" spans="1:2" x14ac:dyDescent="0.25">
      <c r="A4860" s="8">
        <v>2526</v>
      </c>
      <c r="B4860" t="s">
        <v>1488</v>
      </c>
    </row>
    <row r="4861" spans="1:2" x14ac:dyDescent="0.25">
      <c r="A4861" s="8">
        <v>2526</v>
      </c>
      <c r="B4861" t="s">
        <v>1486</v>
      </c>
    </row>
    <row r="4862" spans="1:2" x14ac:dyDescent="0.25">
      <c r="A4862" s="8">
        <v>2525</v>
      </c>
      <c r="B4862" t="s">
        <v>1493</v>
      </c>
    </row>
    <row r="4863" spans="1:2" x14ac:dyDescent="0.25">
      <c r="A4863" s="8">
        <v>2525</v>
      </c>
      <c r="B4863" t="s">
        <v>1502</v>
      </c>
    </row>
    <row r="4864" spans="1:2" x14ac:dyDescent="0.25">
      <c r="A4864" s="8">
        <v>2525</v>
      </c>
      <c r="B4864" t="s">
        <v>1500</v>
      </c>
    </row>
    <row r="4865" spans="1:2" x14ac:dyDescent="0.25">
      <c r="A4865" s="8">
        <v>2524</v>
      </c>
      <c r="B4865" t="s">
        <v>1470</v>
      </c>
    </row>
    <row r="4866" spans="1:2" x14ac:dyDescent="0.25">
      <c r="A4866" s="8">
        <v>2523</v>
      </c>
      <c r="B4866" t="s">
        <v>1418</v>
      </c>
    </row>
    <row r="4867" spans="1:2" x14ac:dyDescent="0.25">
      <c r="A4867" s="8">
        <v>2523</v>
      </c>
      <c r="B4867" t="s">
        <v>1497</v>
      </c>
    </row>
    <row r="4868" spans="1:2" x14ac:dyDescent="0.25">
      <c r="A4868" s="8">
        <v>2523</v>
      </c>
      <c r="B4868" t="s">
        <v>1480</v>
      </c>
    </row>
    <row r="4869" spans="1:2" x14ac:dyDescent="0.25">
      <c r="A4869" s="8">
        <v>2523</v>
      </c>
      <c r="B4869" t="s">
        <v>1492</v>
      </c>
    </row>
    <row r="4870" spans="1:2" x14ac:dyDescent="0.25">
      <c r="A4870" s="8">
        <v>2523</v>
      </c>
      <c r="B4870" t="s">
        <v>1451</v>
      </c>
    </row>
    <row r="4871" spans="1:2" x14ac:dyDescent="0.25">
      <c r="A4871" s="8">
        <v>2522</v>
      </c>
      <c r="B4871" t="s">
        <v>1484</v>
      </c>
    </row>
    <row r="4872" spans="1:2" x14ac:dyDescent="0.25">
      <c r="A4872" s="8">
        <v>2522</v>
      </c>
      <c r="B4872" t="s">
        <v>1415</v>
      </c>
    </row>
    <row r="4873" spans="1:2" x14ac:dyDescent="0.25">
      <c r="A4873" s="8">
        <v>2521</v>
      </c>
      <c r="B4873" t="s">
        <v>1462</v>
      </c>
    </row>
    <row r="4874" spans="1:2" x14ac:dyDescent="0.25">
      <c r="A4874" s="8">
        <v>2521</v>
      </c>
      <c r="B4874" t="s">
        <v>1503</v>
      </c>
    </row>
    <row r="4875" spans="1:2" x14ac:dyDescent="0.25">
      <c r="A4875" s="8">
        <v>2520</v>
      </c>
      <c r="B4875" t="s">
        <v>1486</v>
      </c>
    </row>
    <row r="4876" spans="1:2" x14ac:dyDescent="0.25">
      <c r="A4876" s="8">
        <v>2520</v>
      </c>
      <c r="B4876" t="s">
        <v>1505</v>
      </c>
    </row>
    <row r="4877" spans="1:2" x14ac:dyDescent="0.25">
      <c r="A4877" s="8">
        <v>2520</v>
      </c>
      <c r="B4877" t="s">
        <v>1389</v>
      </c>
    </row>
    <row r="4878" spans="1:2" x14ac:dyDescent="0.25">
      <c r="A4878" s="8">
        <v>2520</v>
      </c>
      <c r="B4878" t="s">
        <v>1443</v>
      </c>
    </row>
    <row r="4879" spans="1:2" x14ac:dyDescent="0.25">
      <c r="A4879" s="8">
        <v>2520</v>
      </c>
      <c r="B4879" t="s">
        <v>1421</v>
      </c>
    </row>
    <row r="4880" spans="1:2" x14ac:dyDescent="0.25">
      <c r="A4880" s="8">
        <v>2519</v>
      </c>
      <c r="B4880" t="s">
        <v>1448</v>
      </c>
    </row>
    <row r="4881" spans="1:2" x14ac:dyDescent="0.25">
      <c r="A4881" s="8">
        <v>2518</v>
      </c>
      <c r="B4881" t="s">
        <v>1479</v>
      </c>
    </row>
    <row r="4882" spans="1:2" x14ac:dyDescent="0.25">
      <c r="A4882" s="8">
        <v>2518</v>
      </c>
      <c r="B4882" t="s">
        <v>1505</v>
      </c>
    </row>
    <row r="4883" spans="1:2" x14ac:dyDescent="0.25">
      <c r="A4883" s="8">
        <v>2518</v>
      </c>
      <c r="B4883" t="s">
        <v>1462</v>
      </c>
    </row>
    <row r="4884" spans="1:2" x14ac:dyDescent="0.25">
      <c r="A4884" s="8">
        <v>2518</v>
      </c>
      <c r="B4884" t="s">
        <v>1459</v>
      </c>
    </row>
    <row r="4885" spans="1:2" x14ac:dyDescent="0.25">
      <c r="A4885" s="8">
        <v>2517</v>
      </c>
      <c r="B4885" t="s">
        <v>1406</v>
      </c>
    </row>
    <row r="4886" spans="1:2" x14ac:dyDescent="0.25">
      <c r="A4886" s="8">
        <v>2516</v>
      </c>
      <c r="B4886" t="s">
        <v>1497</v>
      </c>
    </row>
    <row r="4887" spans="1:2" x14ac:dyDescent="0.25">
      <c r="A4887" s="8">
        <v>2516</v>
      </c>
      <c r="B4887" t="s">
        <v>1404</v>
      </c>
    </row>
    <row r="4888" spans="1:2" x14ac:dyDescent="0.25">
      <c r="A4888" s="8">
        <v>2516</v>
      </c>
      <c r="B4888" t="s">
        <v>253</v>
      </c>
    </row>
    <row r="4889" spans="1:2" x14ac:dyDescent="0.25">
      <c r="A4889" s="8">
        <v>2515</v>
      </c>
      <c r="B4889" t="s">
        <v>1448</v>
      </c>
    </row>
    <row r="4890" spans="1:2" x14ac:dyDescent="0.25">
      <c r="A4890" s="8">
        <v>2515</v>
      </c>
      <c r="B4890" t="s">
        <v>1502</v>
      </c>
    </row>
    <row r="4891" spans="1:2" x14ac:dyDescent="0.25">
      <c r="A4891" s="8">
        <v>2515</v>
      </c>
      <c r="B4891" t="s">
        <v>1432</v>
      </c>
    </row>
    <row r="4892" spans="1:2" x14ac:dyDescent="0.25">
      <c r="A4892" s="8">
        <v>2514</v>
      </c>
      <c r="B4892" t="s">
        <v>1446</v>
      </c>
    </row>
    <row r="4893" spans="1:2" x14ac:dyDescent="0.25">
      <c r="A4893" s="8">
        <v>2514</v>
      </c>
      <c r="B4893" t="s">
        <v>1431</v>
      </c>
    </row>
    <row r="4894" spans="1:2" x14ac:dyDescent="0.25">
      <c r="A4894" s="8">
        <v>2514</v>
      </c>
      <c r="B4894" t="s">
        <v>1483</v>
      </c>
    </row>
    <row r="4895" spans="1:2" x14ac:dyDescent="0.25">
      <c r="A4895" s="8">
        <v>2512</v>
      </c>
      <c r="B4895" t="s">
        <v>1504</v>
      </c>
    </row>
    <row r="4896" spans="1:2" x14ac:dyDescent="0.25">
      <c r="A4896" s="8">
        <v>2512</v>
      </c>
      <c r="B4896" t="s">
        <v>1392</v>
      </c>
    </row>
    <row r="4897" spans="1:2" x14ac:dyDescent="0.25">
      <c r="A4897" s="8">
        <v>2512</v>
      </c>
      <c r="B4897" t="s">
        <v>1451</v>
      </c>
    </row>
    <row r="4898" spans="1:2" x14ac:dyDescent="0.25">
      <c r="A4898" s="8">
        <v>2512</v>
      </c>
      <c r="B4898" t="s">
        <v>1395</v>
      </c>
    </row>
    <row r="4899" spans="1:2" x14ac:dyDescent="0.25">
      <c r="A4899" s="8">
        <v>2511</v>
      </c>
      <c r="B4899" t="s">
        <v>1500</v>
      </c>
    </row>
    <row r="4900" spans="1:2" x14ac:dyDescent="0.25">
      <c r="A4900" s="8">
        <v>2510</v>
      </c>
      <c r="B4900" t="s">
        <v>1498</v>
      </c>
    </row>
    <row r="4901" spans="1:2" x14ac:dyDescent="0.25">
      <c r="A4901" s="8">
        <v>2510</v>
      </c>
      <c r="B4901" t="s">
        <v>1475</v>
      </c>
    </row>
    <row r="4902" spans="1:2" x14ac:dyDescent="0.25">
      <c r="A4902" s="8">
        <v>2510</v>
      </c>
      <c r="B4902" t="s">
        <v>1440</v>
      </c>
    </row>
    <row r="4903" spans="1:2" x14ac:dyDescent="0.25">
      <c r="A4903" s="8">
        <v>2510</v>
      </c>
      <c r="B4903" t="s">
        <v>1484</v>
      </c>
    </row>
    <row r="4904" spans="1:2" x14ac:dyDescent="0.25">
      <c r="A4904" s="8">
        <v>2510</v>
      </c>
      <c r="B4904" t="s">
        <v>1395</v>
      </c>
    </row>
    <row r="4905" spans="1:2" x14ac:dyDescent="0.25">
      <c r="A4905" s="8">
        <v>2509</v>
      </c>
      <c r="B4905" t="s">
        <v>255</v>
      </c>
    </row>
    <row r="4906" spans="1:2" x14ac:dyDescent="0.25">
      <c r="A4906" s="8">
        <v>2509</v>
      </c>
      <c r="B4906" t="s">
        <v>1457</v>
      </c>
    </row>
    <row r="4907" spans="1:2" x14ac:dyDescent="0.25">
      <c r="A4907" s="8">
        <v>2508</v>
      </c>
      <c r="B4907" t="s">
        <v>1440</v>
      </c>
    </row>
    <row r="4908" spans="1:2" x14ac:dyDescent="0.25">
      <c r="A4908" s="8">
        <v>2508</v>
      </c>
      <c r="B4908" t="s">
        <v>1494</v>
      </c>
    </row>
    <row r="4909" spans="1:2" x14ac:dyDescent="0.25">
      <c r="A4909" s="8">
        <v>2508</v>
      </c>
      <c r="B4909" t="s">
        <v>1462</v>
      </c>
    </row>
    <row r="4910" spans="1:2" x14ac:dyDescent="0.25">
      <c r="A4910" s="8">
        <v>2508</v>
      </c>
      <c r="B4910" t="s">
        <v>1458</v>
      </c>
    </row>
    <row r="4911" spans="1:2" x14ac:dyDescent="0.25">
      <c r="A4911" s="8">
        <v>2508</v>
      </c>
      <c r="B4911" t="s">
        <v>255</v>
      </c>
    </row>
    <row r="4912" spans="1:2" x14ac:dyDescent="0.25">
      <c r="A4912" s="8">
        <v>2508</v>
      </c>
      <c r="B4912" t="s">
        <v>1506</v>
      </c>
    </row>
    <row r="4913" spans="1:2" x14ac:dyDescent="0.25">
      <c r="A4913" s="8">
        <v>2508</v>
      </c>
      <c r="B4913" t="s">
        <v>1465</v>
      </c>
    </row>
    <row r="4914" spans="1:2" x14ac:dyDescent="0.25">
      <c r="A4914" s="8">
        <v>2508</v>
      </c>
      <c r="B4914" t="s">
        <v>1444</v>
      </c>
    </row>
    <row r="4915" spans="1:2" x14ac:dyDescent="0.25">
      <c r="A4915" s="8">
        <v>2507</v>
      </c>
      <c r="B4915" t="s">
        <v>1471</v>
      </c>
    </row>
    <row r="4916" spans="1:2" x14ac:dyDescent="0.25">
      <c r="A4916" s="8">
        <v>2507</v>
      </c>
      <c r="B4916" t="s">
        <v>1434</v>
      </c>
    </row>
    <row r="4917" spans="1:2" x14ac:dyDescent="0.25">
      <c r="A4917" s="8">
        <v>2507</v>
      </c>
      <c r="B4917" t="s">
        <v>1443</v>
      </c>
    </row>
    <row r="4918" spans="1:2" x14ac:dyDescent="0.25">
      <c r="A4918" s="8">
        <v>2506</v>
      </c>
      <c r="B4918" t="s">
        <v>1434</v>
      </c>
    </row>
    <row r="4919" spans="1:2" x14ac:dyDescent="0.25">
      <c r="A4919" s="8">
        <v>2506</v>
      </c>
      <c r="B4919" t="s">
        <v>1442</v>
      </c>
    </row>
    <row r="4920" spans="1:2" x14ac:dyDescent="0.25">
      <c r="A4920" s="8">
        <v>2506</v>
      </c>
      <c r="B4920" t="s">
        <v>1470</v>
      </c>
    </row>
    <row r="4921" spans="1:2" x14ac:dyDescent="0.25">
      <c r="A4921" s="8">
        <v>2506</v>
      </c>
      <c r="B4921" t="s">
        <v>1465</v>
      </c>
    </row>
    <row r="4922" spans="1:2" x14ac:dyDescent="0.25">
      <c r="A4922" s="8">
        <v>2505</v>
      </c>
      <c r="B4922" t="s">
        <v>1445</v>
      </c>
    </row>
    <row r="4923" spans="1:2" x14ac:dyDescent="0.25">
      <c r="A4923" s="8">
        <v>2505</v>
      </c>
      <c r="B4923" t="s">
        <v>1426</v>
      </c>
    </row>
    <row r="4924" spans="1:2" x14ac:dyDescent="0.25">
      <c r="A4924" s="8">
        <v>2505</v>
      </c>
      <c r="B4924" t="s">
        <v>1431</v>
      </c>
    </row>
    <row r="4925" spans="1:2" x14ac:dyDescent="0.25">
      <c r="A4925" s="8">
        <v>2505</v>
      </c>
      <c r="B4925" t="s">
        <v>1397</v>
      </c>
    </row>
    <row r="4926" spans="1:2" x14ac:dyDescent="0.25">
      <c r="A4926" s="8">
        <v>2505</v>
      </c>
      <c r="B4926" t="s">
        <v>1392</v>
      </c>
    </row>
    <row r="4927" spans="1:2" x14ac:dyDescent="0.25">
      <c r="A4927" s="8">
        <v>2505</v>
      </c>
      <c r="B4927" t="s">
        <v>1456</v>
      </c>
    </row>
    <row r="4928" spans="1:2" x14ac:dyDescent="0.25">
      <c r="A4928" s="8">
        <v>2504</v>
      </c>
      <c r="B4928" t="s">
        <v>1508</v>
      </c>
    </row>
    <row r="4929" spans="1:2" x14ac:dyDescent="0.25">
      <c r="A4929" s="8">
        <v>2503</v>
      </c>
      <c r="B4929" t="s">
        <v>1424</v>
      </c>
    </row>
    <row r="4930" spans="1:2" x14ac:dyDescent="0.25">
      <c r="A4930" s="8">
        <v>2502</v>
      </c>
      <c r="B4930" t="s">
        <v>1455</v>
      </c>
    </row>
    <row r="4931" spans="1:2" x14ac:dyDescent="0.25">
      <c r="A4931" s="8">
        <v>2502</v>
      </c>
      <c r="B4931" t="s">
        <v>1461</v>
      </c>
    </row>
    <row r="4932" spans="1:2" x14ac:dyDescent="0.25">
      <c r="A4932" s="8">
        <v>2502</v>
      </c>
      <c r="B4932" t="s">
        <v>1462</v>
      </c>
    </row>
    <row r="4933" spans="1:2" x14ac:dyDescent="0.25">
      <c r="A4933" s="8">
        <v>2502</v>
      </c>
      <c r="B4933" t="s">
        <v>1492</v>
      </c>
    </row>
    <row r="4934" spans="1:2" x14ac:dyDescent="0.25">
      <c r="A4934" s="8">
        <v>2502</v>
      </c>
      <c r="B4934" t="s">
        <v>1403</v>
      </c>
    </row>
    <row r="4935" spans="1:2" x14ac:dyDescent="0.25">
      <c r="A4935" s="8">
        <v>2501</v>
      </c>
      <c r="B4935" t="s">
        <v>1501</v>
      </c>
    </row>
    <row r="4936" spans="1:2" x14ac:dyDescent="0.25">
      <c r="A4936" s="8">
        <v>2500</v>
      </c>
      <c r="B4936" t="s">
        <v>1448</v>
      </c>
    </row>
    <row r="4937" spans="1:2" x14ac:dyDescent="0.25">
      <c r="A4937" s="8">
        <v>2500</v>
      </c>
      <c r="B4937" t="s">
        <v>1447</v>
      </c>
    </row>
    <row r="4938" spans="1:2" x14ac:dyDescent="0.25">
      <c r="A4938" s="8">
        <v>2500</v>
      </c>
      <c r="B4938" t="s">
        <v>1426</v>
      </c>
    </row>
    <row r="4939" spans="1:2" x14ac:dyDescent="0.25">
      <c r="A4939" s="8">
        <v>2500</v>
      </c>
      <c r="B4939" t="s">
        <v>1493</v>
      </c>
    </row>
    <row r="4940" spans="1:2" x14ac:dyDescent="0.25">
      <c r="A4940" s="8">
        <v>2500</v>
      </c>
      <c r="B4940" t="s">
        <v>1391</v>
      </c>
    </row>
    <row r="4941" spans="1:2" x14ac:dyDescent="0.25">
      <c r="A4941" s="8">
        <v>2499</v>
      </c>
      <c r="B4941" t="s">
        <v>1405</v>
      </c>
    </row>
    <row r="4942" spans="1:2" x14ac:dyDescent="0.25">
      <c r="A4942" s="8">
        <v>2499</v>
      </c>
      <c r="B4942" t="s">
        <v>1465</v>
      </c>
    </row>
    <row r="4943" spans="1:2" x14ac:dyDescent="0.25">
      <c r="A4943" s="8">
        <v>2499</v>
      </c>
      <c r="B4943" t="s">
        <v>1461</v>
      </c>
    </row>
    <row r="4944" spans="1:2" x14ac:dyDescent="0.25">
      <c r="A4944" s="8">
        <v>2499</v>
      </c>
      <c r="B4944" t="s">
        <v>1420</v>
      </c>
    </row>
    <row r="4945" spans="1:2" x14ac:dyDescent="0.25">
      <c r="A4945" s="8">
        <v>2499</v>
      </c>
      <c r="B4945" t="s">
        <v>1433</v>
      </c>
    </row>
    <row r="4946" spans="1:2" x14ac:dyDescent="0.25">
      <c r="A4946" s="8">
        <v>2499</v>
      </c>
      <c r="B4946" t="s">
        <v>1459</v>
      </c>
    </row>
    <row r="4947" spans="1:2" x14ac:dyDescent="0.25">
      <c r="A4947" s="8">
        <v>2499</v>
      </c>
      <c r="B4947" t="s">
        <v>1504</v>
      </c>
    </row>
    <row r="4948" spans="1:2" x14ac:dyDescent="0.25">
      <c r="A4948" s="8">
        <v>2498</v>
      </c>
      <c r="B4948" t="s">
        <v>1440</v>
      </c>
    </row>
    <row r="4949" spans="1:2" x14ac:dyDescent="0.25">
      <c r="A4949" s="8">
        <v>2498</v>
      </c>
      <c r="B4949" t="s">
        <v>1437</v>
      </c>
    </row>
    <row r="4950" spans="1:2" x14ac:dyDescent="0.25">
      <c r="A4950" s="8">
        <v>2498</v>
      </c>
      <c r="B4950" t="s">
        <v>1492</v>
      </c>
    </row>
    <row r="4951" spans="1:2" x14ac:dyDescent="0.25">
      <c r="A4951" s="8">
        <v>2497</v>
      </c>
      <c r="B4951" t="s">
        <v>1445</v>
      </c>
    </row>
    <row r="4952" spans="1:2" x14ac:dyDescent="0.25">
      <c r="A4952" s="8">
        <v>2497</v>
      </c>
      <c r="B4952" t="s">
        <v>1449</v>
      </c>
    </row>
    <row r="4953" spans="1:2" x14ac:dyDescent="0.25">
      <c r="A4953" s="8">
        <v>2497</v>
      </c>
      <c r="B4953" t="s">
        <v>1448</v>
      </c>
    </row>
    <row r="4954" spans="1:2" x14ac:dyDescent="0.25">
      <c r="A4954" s="8">
        <v>2497</v>
      </c>
      <c r="B4954" t="s">
        <v>1460</v>
      </c>
    </row>
    <row r="4955" spans="1:2" x14ac:dyDescent="0.25">
      <c r="A4955" s="8">
        <v>2497</v>
      </c>
      <c r="B4955" t="s">
        <v>1468</v>
      </c>
    </row>
    <row r="4956" spans="1:2" x14ac:dyDescent="0.25">
      <c r="A4956" s="8">
        <v>2497</v>
      </c>
      <c r="B4956" t="s">
        <v>1481</v>
      </c>
    </row>
    <row r="4957" spans="1:2" x14ac:dyDescent="0.25">
      <c r="A4957" s="8">
        <v>2497</v>
      </c>
      <c r="B4957" t="s">
        <v>1502</v>
      </c>
    </row>
    <row r="4958" spans="1:2" x14ac:dyDescent="0.25">
      <c r="A4958" s="8">
        <v>2497</v>
      </c>
      <c r="B4958" t="s">
        <v>1496</v>
      </c>
    </row>
    <row r="4959" spans="1:2" x14ac:dyDescent="0.25">
      <c r="A4959" s="8">
        <v>2497</v>
      </c>
      <c r="B4959" t="s">
        <v>1438</v>
      </c>
    </row>
    <row r="4960" spans="1:2" x14ac:dyDescent="0.25">
      <c r="A4960" s="8">
        <v>2497</v>
      </c>
      <c r="B4960" t="s">
        <v>1467</v>
      </c>
    </row>
    <row r="4961" spans="1:2" x14ac:dyDescent="0.25">
      <c r="A4961" s="8">
        <v>2496</v>
      </c>
      <c r="B4961" t="s">
        <v>1459</v>
      </c>
    </row>
    <row r="4962" spans="1:2" x14ac:dyDescent="0.25">
      <c r="A4962" s="8">
        <v>2496</v>
      </c>
      <c r="B4962" t="s">
        <v>1443</v>
      </c>
    </row>
    <row r="4963" spans="1:2" x14ac:dyDescent="0.25">
      <c r="A4963" s="8">
        <v>2496</v>
      </c>
      <c r="B4963" t="s">
        <v>1438</v>
      </c>
    </row>
    <row r="4964" spans="1:2" x14ac:dyDescent="0.25">
      <c r="A4964" s="8">
        <v>2496</v>
      </c>
      <c r="B4964" t="s">
        <v>1394</v>
      </c>
    </row>
    <row r="4965" spans="1:2" x14ac:dyDescent="0.25">
      <c r="A4965" s="8">
        <v>2495</v>
      </c>
      <c r="B4965" t="s">
        <v>1500</v>
      </c>
    </row>
    <row r="4966" spans="1:2" x14ac:dyDescent="0.25">
      <c r="A4966" s="8">
        <v>2495</v>
      </c>
      <c r="B4966" t="s">
        <v>1394</v>
      </c>
    </row>
    <row r="4967" spans="1:2" x14ac:dyDescent="0.25">
      <c r="A4967" s="8">
        <v>2495</v>
      </c>
      <c r="B4967" t="s">
        <v>1432</v>
      </c>
    </row>
    <row r="4968" spans="1:2" x14ac:dyDescent="0.25">
      <c r="A4968" s="8">
        <v>2493</v>
      </c>
      <c r="B4968" t="s">
        <v>1472</v>
      </c>
    </row>
    <row r="4969" spans="1:2" x14ac:dyDescent="0.25">
      <c r="A4969" s="8">
        <v>2493</v>
      </c>
      <c r="B4969" t="s">
        <v>1390</v>
      </c>
    </row>
    <row r="4970" spans="1:2" x14ac:dyDescent="0.25">
      <c r="A4970" s="8">
        <v>2493</v>
      </c>
      <c r="B4970" t="s">
        <v>1497</v>
      </c>
    </row>
    <row r="4971" spans="1:2" x14ac:dyDescent="0.25">
      <c r="A4971" s="8">
        <v>2492</v>
      </c>
      <c r="B4971" t="s">
        <v>1449</v>
      </c>
    </row>
    <row r="4972" spans="1:2" x14ac:dyDescent="0.25">
      <c r="A4972" s="8">
        <v>2492</v>
      </c>
      <c r="B4972" t="s">
        <v>1473</v>
      </c>
    </row>
    <row r="4973" spans="1:2" x14ac:dyDescent="0.25">
      <c r="A4973" s="8">
        <v>2492</v>
      </c>
      <c r="B4973" t="s">
        <v>1390</v>
      </c>
    </row>
    <row r="4974" spans="1:2" x14ac:dyDescent="0.25">
      <c r="A4974" s="8">
        <v>2492</v>
      </c>
      <c r="B4974" t="s">
        <v>1462</v>
      </c>
    </row>
    <row r="4975" spans="1:2" x14ac:dyDescent="0.25">
      <c r="A4975" s="8">
        <v>2491</v>
      </c>
      <c r="B4975" t="s">
        <v>1407</v>
      </c>
    </row>
    <row r="4976" spans="1:2" x14ac:dyDescent="0.25">
      <c r="A4976" s="8">
        <v>2491</v>
      </c>
      <c r="B4976" t="s">
        <v>1415</v>
      </c>
    </row>
    <row r="4977" spans="1:2" x14ac:dyDescent="0.25">
      <c r="A4977" s="8">
        <v>2491</v>
      </c>
      <c r="B4977" t="s">
        <v>1480</v>
      </c>
    </row>
    <row r="4978" spans="1:2" x14ac:dyDescent="0.25">
      <c r="A4978" s="8">
        <v>2490</v>
      </c>
      <c r="B4978" t="s">
        <v>1439</v>
      </c>
    </row>
    <row r="4979" spans="1:2" x14ac:dyDescent="0.25">
      <c r="A4979" s="8">
        <v>2490</v>
      </c>
      <c r="B4979" t="s">
        <v>1467</v>
      </c>
    </row>
    <row r="4980" spans="1:2" x14ac:dyDescent="0.25">
      <c r="A4980" s="8">
        <v>2490</v>
      </c>
      <c r="B4980" t="s">
        <v>1484</v>
      </c>
    </row>
    <row r="4981" spans="1:2" x14ac:dyDescent="0.25">
      <c r="A4981" s="8">
        <v>2489</v>
      </c>
      <c r="B4981" t="s">
        <v>1419</v>
      </c>
    </row>
    <row r="4982" spans="1:2" x14ac:dyDescent="0.25">
      <c r="A4982" s="8">
        <v>2489</v>
      </c>
      <c r="B4982" t="s">
        <v>1461</v>
      </c>
    </row>
    <row r="4983" spans="1:2" x14ac:dyDescent="0.25">
      <c r="A4983" s="8">
        <v>2489</v>
      </c>
      <c r="B4983" t="s">
        <v>1450</v>
      </c>
    </row>
    <row r="4984" spans="1:2" x14ac:dyDescent="0.25">
      <c r="A4984" s="8">
        <v>2489</v>
      </c>
      <c r="B4984" t="s">
        <v>1435</v>
      </c>
    </row>
    <row r="4985" spans="1:2" x14ac:dyDescent="0.25">
      <c r="A4985" s="8">
        <v>2489</v>
      </c>
      <c r="B4985" t="s">
        <v>1394</v>
      </c>
    </row>
    <row r="4986" spans="1:2" x14ac:dyDescent="0.25">
      <c r="A4986" s="8">
        <v>2488</v>
      </c>
      <c r="B4986" t="s">
        <v>1414</v>
      </c>
    </row>
    <row r="4987" spans="1:2" x14ac:dyDescent="0.25">
      <c r="A4987" s="8">
        <v>2488</v>
      </c>
      <c r="B4987" t="s">
        <v>1465</v>
      </c>
    </row>
    <row r="4988" spans="1:2" x14ac:dyDescent="0.25">
      <c r="A4988" s="8">
        <v>2487</v>
      </c>
      <c r="B4988" t="s">
        <v>1479</v>
      </c>
    </row>
    <row r="4989" spans="1:2" x14ac:dyDescent="0.25">
      <c r="A4989" s="8">
        <v>2487</v>
      </c>
      <c r="B4989" t="s">
        <v>1498</v>
      </c>
    </row>
    <row r="4990" spans="1:2" x14ac:dyDescent="0.25">
      <c r="A4990" s="8">
        <v>2487</v>
      </c>
      <c r="B4990" t="s">
        <v>1491</v>
      </c>
    </row>
    <row r="4991" spans="1:2" x14ac:dyDescent="0.25">
      <c r="A4991" s="8">
        <v>2487</v>
      </c>
      <c r="B4991" t="s">
        <v>1485</v>
      </c>
    </row>
    <row r="4992" spans="1:2" x14ac:dyDescent="0.25">
      <c r="A4992" s="8">
        <v>2487</v>
      </c>
      <c r="B4992" t="s">
        <v>1472</v>
      </c>
    </row>
    <row r="4993" spans="1:2" x14ac:dyDescent="0.25">
      <c r="A4993" s="8">
        <v>2486</v>
      </c>
      <c r="B4993" t="s">
        <v>1486</v>
      </c>
    </row>
    <row r="4994" spans="1:2" x14ac:dyDescent="0.25">
      <c r="A4994" s="8">
        <v>2486</v>
      </c>
      <c r="B4994" t="s">
        <v>1394</v>
      </c>
    </row>
    <row r="4995" spans="1:2" x14ac:dyDescent="0.25">
      <c r="A4995" s="8">
        <v>2486</v>
      </c>
      <c r="B4995" t="s">
        <v>1461</v>
      </c>
    </row>
    <row r="4996" spans="1:2" x14ac:dyDescent="0.25">
      <c r="A4996" s="8">
        <v>2486</v>
      </c>
      <c r="B4996" t="s">
        <v>1451</v>
      </c>
    </row>
    <row r="4997" spans="1:2" x14ac:dyDescent="0.25">
      <c r="A4997" s="8">
        <v>2485</v>
      </c>
      <c r="B4997" t="s">
        <v>1433</v>
      </c>
    </row>
    <row r="4998" spans="1:2" x14ac:dyDescent="0.25">
      <c r="A4998" s="8">
        <v>2485</v>
      </c>
      <c r="B4998" t="s">
        <v>1416</v>
      </c>
    </row>
    <row r="4999" spans="1:2" x14ac:dyDescent="0.25">
      <c r="A4999" s="8">
        <v>2485</v>
      </c>
      <c r="B4999" t="s">
        <v>1509</v>
      </c>
    </row>
    <row r="5000" spans="1:2" x14ac:dyDescent="0.25">
      <c r="A5000" s="8">
        <v>2485</v>
      </c>
      <c r="B5000" t="s">
        <v>1468</v>
      </c>
    </row>
    <row r="5001" spans="1:2" x14ac:dyDescent="0.25">
      <c r="A5001" s="8">
        <v>2484</v>
      </c>
      <c r="B5001" t="s">
        <v>1466</v>
      </c>
    </row>
    <row r="5002" spans="1:2" x14ac:dyDescent="0.25">
      <c r="A5002" s="8">
        <v>2484</v>
      </c>
      <c r="B5002" t="s">
        <v>1483</v>
      </c>
    </row>
    <row r="5003" spans="1:2" x14ac:dyDescent="0.25">
      <c r="A5003" s="8">
        <v>2484</v>
      </c>
      <c r="B5003" t="s">
        <v>1479</v>
      </c>
    </row>
    <row r="5004" spans="1:2" x14ac:dyDescent="0.25">
      <c r="A5004" s="8">
        <v>2484</v>
      </c>
      <c r="B5004" t="s">
        <v>1404</v>
      </c>
    </row>
    <row r="5005" spans="1:2" x14ac:dyDescent="0.25">
      <c r="A5005" s="8">
        <v>2483</v>
      </c>
      <c r="B5005" t="s">
        <v>1480</v>
      </c>
    </row>
    <row r="5006" spans="1:2" x14ac:dyDescent="0.25">
      <c r="A5006" s="8">
        <v>2483</v>
      </c>
      <c r="B5006" t="s">
        <v>1442</v>
      </c>
    </row>
    <row r="5007" spans="1:2" x14ac:dyDescent="0.25">
      <c r="A5007" s="8">
        <v>2483</v>
      </c>
      <c r="B5007" t="s">
        <v>1482</v>
      </c>
    </row>
    <row r="5008" spans="1:2" x14ac:dyDescent="0.25">
      <c r="A5008" s="8">
        <v>2482</v>
      </c>
      <c r="B5008" t="s">
        <v>1428</v>
      </c>
    </row>
    <row r="5009" spans="1:2" x14ac:dyDescent="0.25">
      <c r="A5009" s="8">
        <v>2482</v>
      </c>
      <c r="B5009" t="s">
        <v>1410</v>
      </c>
    </row>
    <row r="5010" spans="1:2" x14ac:dyDescent="0.25">
      <c r="A5010" s="8">
        <v>2482</v>
      </c>
      <c r="B5010" t="s">
        <v>1505</v>
      </c>
    </row>
    <row r="5011" spans="1:2" x14ac:dyDescent="0.25">
      <c r="A5011" s="8">
        <v>2481</v>
      </c>
      <c r="B5011" t="s">
        <v>1419</v>
      </c>
    </row>
    <row r="5012" spans="1:2" x14ac:dyDescent="0.25">
      <c r="A5012" s="8">
        <v>2481</v>
      </c>
      <c r="B5012" t="s">
        <v>1467</v>
      </c>
    </row>
    <row r="5013" spans="1:2" x14ac:dyDescent="0.25">
      <c r="A5013" s="8">
        <v>2481</v>
      </c>
      <c r="B5013" t="s">
        <v>1418</v>
      </c>
    </row>
    <row r="5014" spans="1:2" x14ac:dyDescent="0.25">
      <c r="A5014" s="8">
        <v>2480</v>
      </c>
      <c r="B5014" t="s">
        <v>253</v>
      </c>
    </row>
    <row r="5015" spans="1:2" x14ac:dyDescent="0.25">
      <c r="A5015" s="8">
        <v>2480</v>
      </c>
      <c r="B5015" t="s">
        <v>1503</v>
      </c>
    </row>
    <row r="5016" spans="1:2" x14ac:dyDescent="0.25">
      <c r="A5016" s="8">
        <v>2480</v>
      </c>
      <c r="B5016" t="s">
        <v>1434</v>
      </c>
    </row>
    <row r="5017" spans="1:2" x14ac:dyDescent="0.25">
      <c r="A5017" s="8">
        <v>2480</v>
      </c>
      <c r="B5017" t="s">
        <v>1474</v>
      </c>
    </row>
    <row r="5018" spans="1:2" x14ac:dyDescent="0.25">
      <c r="A5018" s="8">
        <v>2480</v>
      </c>
      <c r="B5018" t="s">
        <v>1405</v>
      </c>
    </row>
    <row r="5019" spans="1:2" x14ac:dyDescent="0.25">
      <c r="A5019" s="8">
        <v>2480</v>
      </c>
      <c r="B5019" t="s">
        <v>1490</v>
      </c>
    </row>
    <row r="5020" spans="1:2" x14ac:dyDescent="0.25">
      <c r="A5020" s="8">
        <v>2480</v>
      </c>
      <c r="B5020" t="s">
        <v>1420</v>
      </c>
    </row>
    <row r="5021" spans="1:2" x14ac:dyDescent="0.25">
      <c r="A5021" s="8">
        <v>2480</v>
      </c>
      <c r="B5021" t="s">
        <v>1421</v>
      </c>
    </row>
    <row r="5022" spans="1:2" x14ac:dyDescent="0.25">
      <c r="A5022" s="8">
        <v>2480</v>
      </c>
      <c r="B5022" t="s">
        <v>1509</v>
      </c>
    </row>
    <row r="5023" spans="1:2" x14ac:dyDescent="0.25">
      <c r="A5023" s="8">
        <v>2479</v>
      </c>
      <c r="B5023" t="s">
        <v>1488</v>
      </c>
    </row>
    <row r="5024" spans="1:2" x14ac:dyDescent="0.25">
      <c r="A5024" s="8">
        <v>2479</v>
      </c>
      <c r="B5024" t="s">
        <v>1433</v>
      </c>
    </row>
    <row r="5025" spans="1:2" x14ac:dyDescent="0.25">
      <c r="A5025" s="8">
        <v>2479</v>
      </c>
      <c r="B5025" t="s">
        <v>1429</v>
      </c>
    </row>
    <row r="5026" spans="1:2" x14ac:dyDescent="0.25">
      <c r="A5026" s="8">
        <v>2478</v>
      </c>
      <c r="B5026" t="s">
        <v>1471</v>
      </c>
    </row>
    <row r="5027" spans="1:2" x14ac:dyDescent="0.25">
      <c r="A5027" s="8">
        <v>2478</v>
      </c>
      <c r="B5027" t="s">
        <v>1410</v>
      </c>
    </row>
    <row r="5028" spans="1:2" x14ac:dyDescent="0.25">
      <c r="A5028" s="8">
        <v>2478</v>
      </c>
      <c r="B5028" t="s">
        <v>1469</v>
      </c>
    </row>
    <row r="5029" spans="1:2" x14ac:dyDescent="0.25">
      <c r="A5029" s="8">
        <v>2478</v>
      </c>
      <c r="B5029" t="s">
        <v>1462</v>
      </c>
    </row>
    <row r="5030" spans="1:2" x14ac:dyDescent="0.25">
      <c r="A5030" s="8">
        <v>2476</v>
      </c>
      <c r="B5030" t="s">
        <v>1463</v>
      </c>
    </row>
    <row r="5031" spans="1:2" x14ac:dyDescent="0.25">
      <c r="A5031" s="8">
        <v>2476</v>
      </c>
      <c r="B5031" t="s">
        <v>1391</v>
      </c>
    </row>
    <row r="5032" spans="1:2" x14ac:dyDescent="0.25">
      <c r="A5032" s="8">
        <v>2476</v>
      </c>
      <c r="B5032" t="s">
        <v>1451</v>
      </c>
    </row>
    <row r="5033" spans="1:2" x14ac:dyDescent="0.25">
      <c r="A5033" s="8">
        <v>2476</v>
      </c>
      <c r="B5033" t="s">
        <v>1507</v>
      </c>
    </row>
    <row r="5034" spans="1:2" x14ac:dyDescent="0.25">
      <c r="A5034" s="8">
        <v>2475</v>
      </c>
      <c r="B5034" t="s">
        <v>1436</v>
      </c>
    </row>
    <row r="5035" spans="1:2" x14ac:dyDescent="0.25">
      <c r="A5035" s="8">
        <v>2474</v>
      </c>
      <c r="B5035" t="s">
        <v>1429</v>
      </c>
    </row>
    <row r="5036" spans="1:2" x14ac:dyDescent="0.25">
      <c r="A5036" s="8">
        <v>2474</v>
      </c>
      <c r="B5036" t="s">
        <v>1509</v>
      </c>
    </row>
    <row r="5037" spans="1:2" x14ac:dyDescent="0.25">
      <c r="A5037" s="8">
        <v>2473</v>
      </c>
      <c r="B5037" t="s">
        <v>1391</v>
      </c>
    </row>
    <row r="5038" spans="1:2" x14ac:dyDescent="0.25">
      <c r="A5038" s="8">
        <v>2473</v>
      </c>
      <c r="B5038" t="s">
        <v>1456</v>
      </c>
    </row>
    <row r="5039" spans="1:2" x14ac:dyDescent="0.25">
      <c r="A5039" s="8">
        <v>2473</v>
      </c>
      <c r="B5039" t="s">
        <v>1441</v>
      </c>
    </row>
    <row r="5040" spans="1:2" x14ac:dyDescent="0.25">
      <c r="A5040" s="8">
        <v>2473</v>
      </c>
      <c r="B5040" t="s">
        <v>1416</v>
      </c>
    </row>
    <row r="5041" spans="1:2" x14ac:dyDescent="0.25">
      <c r="A5041" s="8">
        <v>2472</v>
      </c>
      <c r="B5041" t="s">
        <v>1398</v>
      </c>
    </row>
    <row r="5042" spans="1:2" x14ac:dyDescent="0.25">
      <c r="A5042" s="8">
        <v>2471</v>
      </c>
      <c r="B5042" t="s">
        <v>1428</v>
      </c>
    </row>
    <row r="5043" spans="1:2" x14ac:dyDescent="0.25">
      <c r="A5043" s="8">
        <v>2471</v>
      </c>
      <c r="B5043" t="s">
        <v>1496</v>
      </c>
    </row>
    <row r="5044" spans="1:2" x14ac:dyDescent="0.25">
      <c r="A5044" s="8">
        <v>2471</v>
      </c>
      <c r="B5044" t="s">
        <v>1478</v>
      </c>
    </row>
    <row r="5045" spans="1:2" x14ac:dyDescent="0.25">
      <c r="A5045" s="8">
        <v>2470</v>
      </c>
      <c r="B5045" t="s">
        <v>1481</v>
      </c>
    </row>
    <row r="5046" spans="1:2" x14ac:dyDescent="0.25">
      <c r="A5046" s="8">
        <v>2470</v>
      </c>
      <c r="B5046" t="s">
        <v>1502</v>
      </c>
    </row>
    <row r="5047" spans="1:2" x14ac:dyDescent="0.25">
      <c r="A5047" s="8">
        <v>2470</v>
      </c>
      <c r="B5047" t="s">
        <v>1505</v>
      </c>
    </row>
    <row r="5048" spans="1:2" x14ac:dyDescent="0.25">
      <c r="A5048" s="8">
        <v>2469</v>
      </c>
      <c r="B5048" t="s">
        <v>1443</v>
      </c>
    </row>
    <row r="5049" spans="1:2" x14ac:dyDescent="0.25">
      <c r="A5049" s="8">
        <v>2468</v>
      </c>
      <c r="B5049" t="s">
        <v>1411</v>
      </c>
    </row>
    <row r="5050" spans="1:2" x14ac:dyDescent="0.25">
      <c r="A5050" s="8">
        <v>2468</v>
      </c>
      <c r="B5050" t="s">
        <v>1413</v>
      </c>
    </row>
    <row r="5051" spans="1:2" x14ac:dyDescent="0.25">
      <c r="A5051" s="8">
        <v>2468</v>
      </c>
      <c r="B5051" t="s">
        <v>1474</v>
      </c>
    </row>
    <row r="5052" spans="1:2" x14ac:dyDescent="0.25">
      <c r="A5052" s="8">
        <v>2467</v>
      </c>
      <c r="B5052" t="s">
        <v>1458</v>
      </c>
    </row>
    <row r="5053" spans="1:2" x14ac:dyDescent="0.25">
      <c r="A5053" s="8">
        <v>2467</v>
      </c>
      <c r="B5053" t="s">
        <v>1492</v>
      </c>
    </row>
    <row r="5054" spans="1:2" x14ac:dyDescent="0.25">
      <c r="A5054" s="8">
        <v>2467</v>
      </c>
      <c r="B5054" t="s">
        <v>1488</v>
      </c>
    </row>
    <row r="5055" spans="1:2" x14ac:dyDescent="0.25">
      <c r="A5055" s="8">
        <v>2467</v>
      </c>
      <c r="B5055" t="s">
        <v>1430</v>
      </c>
    </row>
    <row r="5056" spans="1:2" x14ac:dyDescent="0.25">
      <c r="A5056" s="8">
        <v>2467</v>
      </c>
      <c r="B5056" t="s">
        <v>1444</v>
      </c>
    </row>
    <row r="5057" spans="1:2" x14ac:dyDescent="0.25">
      <c r="A5057" s="8">
        <v>2467</v>
      </c>
      <c r="B5057" t="s">
        <v>1446</v>
      </c>
    </row>
    <row r="5058" spans="1:2" x14ac:dyDescent="0.25">
      <c r="A5058" s="8">
        <v>2466</v>
      </c>
      <c r="B5058" t="s">
        <v>1468</v>
      </c>
    </row>
    <row r="5059" spans="1:2" x14ac:dyDescent="0.25">
      <c r="A5059" s="8">
        <v>2466</v>
      </c>
      <c r="B5059" t="s">
        <v>1458</v>
      </c>
    </row>
    <row r="5060" spans="1:2" x14ac:dyDescent="0.25">
      <c r="A5060" s="8">
        <v>2466</v>
      </c>
      <c r="B5060" t="s">
        <v>1442</v>
      </c>
    </row>
    <row r="5061" spans="1:2" x14ac:dyDescent="0.25">
      <c r="A5061" s="8">
        <v>2465</v>
      </c>
      <c r="B5061" t="s">
        <v>1433</v>
      </c>
    </row>
    <row r="5062" spans="1:2" x14ac:dyDescent="0.25">
      <c r="A5062" s="8">
        <v>2465</v>
      </c>
      <c r="B5062" t="s">
        <v>1389</v>
      </c>
    </row>
    <row r="5063" spans="1:2" x14ac:dyDescent="0.25">
      <c r="A5063" s="8">
        <v>2465</v>
      </c>
      <c r="B5063" t="s">
        <v>1441</v>
      </c>
    </row>
    <row r="5064" spans="1:2" x14ac:dyDescent="0.25">
      <c r="A5064" s="8">
        <v>2464</v>
      </c>
      <c r="B5064" t="s">
        <v>1450</v>
      </c>
    </row>
    <row r="5065" spans="1:2" x14ac:dyDescent="0.25">
      <c r="A5065" s="8">
        <v>2464</v>
      </c>
      <c r="B5065" t="s">
        <v>1436</v>
      </c>
    </row>
    <row r="5066" spans="1:2" x14ac:dyDescent="0.25">
      <c r="A5066" s="8">
        <v>2464</v>
      </c>
      <c r="B5066" t="s">
        <v>1393</v>
      </c>
    </row>
    <row r="5067" spans="1:2" x14ac:dyDescent="0.25">
      <c r="A5067" s="8">
        <v>2464</v>
      </c>
      <c r="B5067" t="s">
        <v>253</v>
      </c>
    </row>
    <row r="5068" spans="1:2" x14ac:dyDescent="0.25">
      <c r="A5068" s="8">
        <v>2464</v>
      </c>
      <c r="B5068" t="s">
        <v>1437</v>
      </c>
    </row>
    <row r="5069" spans="1:2" x14ac:dyDescent="0.25">
      <c r="A5069" s="8">
        <v>2463</v>
      </c>
      <c r="B5069" t="s">
        <v>257</v>
      </c>
    </row>
    <row r="5070" spans="1:2" x14ac:dyDescent="0.25">
      <c r="A5070" s="8">
        <v>2463</v>
      </c>
      <c r="B5070" t="s">
        <v>1456</v>
      </c>
    </row>
    <row r="5071" spans="1:2" x14ac:dyDescent="0.25">
      <c r="A5071" s="8">
        <v>2463</v>
      </c>
      <c r="B5071" t="s">
        <v>1444</v>
      </c>
    </row>
    <row r="5072" spans="1:2" x14ac:dyDescent="0.25">
      <c r="A5072" s="8">
        <v>2462</v>
      </c>
      <c r="B5072" t="s">
        <v>1506</v>
      </c>
    </row>
    <row r="5073" spans="1:2" x14ac:dyDescent="0.25">
      <c r="A5073" s="8">
        <v>2462</v>
      </c>
      <c r="B5073" t="s">
        <v>1417</v>
      </c>
    </row>
    <row r="5074" spans="1:2" x14ac:dyDescent="0.25">
      <c r="A5074" s="8">
        <v>2461</v>
      </c>
      <c r="B5074" t="s">
        <v>1419</v>
      </c>
    </row>
    <row r="5075" spans="1:2" x14ac:dyDescent="0.25">
      <c r="A5075" s="8">
        <v>2461</v>
      </c>
      <c r="B5075" t="s">
        <v>1454</v>
      </c>
    </row>
    <row r="5076" spans="1:2" x14ac:dyDescent="0.25">
      <c r="A5076" s="8">
        <v>2461</v>
      </c>
      <c r="B5076" t="s">
        <v>1429</v>
      </c>
    </row>
    <row r="5077" spans="1:2" x14ac:dyDescent="0.25">
      <c r="A5077" s="8">
        <v>2460</v>
      </c>
      <c r="B5077" t="s">
        <v>1410</v>
      </c>
    </row>
    <row r="5078" spans="1:2" x14ac:dyDescent="0.25">
      <c r="A5078" s="8">
        <v>2459</v>
      </c>
      <c r="B5078" t="s">
        <v>1471</v>
      </c>
    </row>
    <row r="5079" spans="1:2" x14ac:dyDescent="0.25">
      <c r="A5079" s="8">
        <v>2459</v>
      </c>
      <c r="B5079" t="s">
        <v>1458</v>
      </c>
    </row>
    <row r="5080" spans="1:2" x14ac:dyDescent="0.25">
      <c r="A5080" s="8">
        <v>2459</v>
      </c>
      <c r="B5080" t="s">
        <v>1494</v>
      </c>
    </row>
    <row r="5081" spans="1:2" x14ac:dyDescent="0.25">
      <c r="A5081" s="8">
        <v>2459</v>
      </c>
      <c r="B5081" t="s">
        <v>1429</v>
      </c>
    </row>
    <row r="5082" spans="1:2" x14ac:dyDescent="0.25">
      <c r="A5082" s="8">
        <v>2459</v>
      </c>
      <c r="B5082" t="s">
        <v>1418</v>
      </c>
    </row>
    <row r="5083" spans="1:2" x14ac:dyDescent="0.25">
      <c r="A5083" s="8">
        <v>2458</v>
      </c>
      <c r="B5083" t="s">
        <v>1420</v>
      </c>
    </row>
    <row r="5084" spans="1:2" x14ac:dyDescent="0.25">
      <c r="A5084" s="8">
        <v>2458</v>
      </c>
      <c r="B5084" t="s">
        <v>1505</v>
      </c>
    </row>
    <row r="5085" spans="1:2" x14ac:dyDescent="0.25">
      <c r="A5085" s="8">
        <v>2458</v>
      </c>
      <c r="B5085" t="s">
        <v>1433</v>
      </c>
    </row>
    <row r="5086" spans="1:2" x14ac:dyDescent="0.25">
      <c r="A5086" s="8">
        <v>2457</v>
      </c>
      <c r="B5086" t="s">
        <v>256</v>
      </c>
    </row>
    <row r="5087" spans="1:2" x14ac:dyDescent="0.25">
      <c r="A5087" s="8">
        <v>2457</v>
      </c>
      <c r="B5087" t="s">
        <v>1416</v>
      </c>
    </row>
    <row r="5088" spans="1:2" x14ac:dyDescent="0.25">
      <c r="A5088" s="8">
        <v>2457</v>
      </c>
      <c r="B5088" t="s">
        <v>1482</v>
      </c>
    </row>
    <row r="5089" spans="1:2" x14ac:dyDescent="0.25">
      <c r="A5089" s="8">
        <v>2456</v>
      </c>
      <c r="B5089" t="s">
        <v>1461</v>
      </c>
    </row>
    <row r="5090" spans="1:2" x14ac:dyDescent="0.25">
      <c r="A5090" s="8">
        <v>2456</v>
      </c>
      <c r="B5090" t="s">
        <v>1420</v>
      </c>
    </row>
    <row r="5091" spans="1:2" x14ac:dyDescent="0.25">
      <c r="A5091" s="8">
        <v>2456</v>
      </c>
      <c r="B5091" t="s">
        <v>1413</v>
      </c>
    </row>
    <row r="5092" spans="1:2" x14ac:dyDescent="0.25">
      <c r="A5092" s="8">
        <v>2456</v>
      </c>
      <c r="B5092" t="s">
        <v>1483</v>
      </c>
    </row>
    <row r="5093" spans="1:2" x14ac:dyDescent="0.25">
      <c r="A5093" s="8">
        <v>2456</v>
      </c>
      <c r="B5093" t="s">
        <v>1503</v>
      </c>
    </row>
    <row r="5094" spans="1:2" x14ac:dyDescent="0.25">
      <c r="A5094" s="8">
        <v>2455</v>
      </c>
      <c r="B5094" t="s">
        <v>1481</v>
      </c>
    </row>
    <row r="5095" spans="1:2" x14ac:dyDescent="0.25">
      <c r="A5095" s="8">
        <v>2455</v>
      </c>
      <c r="B5095" t="s">
        <v>1498</v>
      </c>
    </row>
    <row r="5096" spans="1:2" x14ac:dyDescent="0.25">
      <c r="A5096" s="8">
        <v>2455</v>
      </c>
      <c r="B5096" t="s">
        <v>1491</v>
      </c>
    </row>
    <row r="5097" spans="1:2" x14ac:dyDescent="0.25">
      <c r="A5097" s="8">
        <v>2455</v>
      </c>
      <c r="B5097" t="s">
        <v>1423</v>
      </c>
    </row>
    <row r="5098" spans="1:2" x14ac:dyDescent="0.25">
      <c r="A5098" s="8">
        <v>2455</v>
      </c>
      <c r="B5098" t="s">
        <v>1494</v>
      </c>
    </row>
    <row r="5099" spans="1:2" x14ac:dyDescent="0.25">
      <c r="A5099" s="8">
        <v>2455</v>
      </c>
      <c r="B5099" t="s">
        <v>1500</v>
      </c>
    </row>
    <row r="5100" spans="1:2" x14ac:dyDescent="0.25">
      <c r="A5100" s="8">
        <v>2455</v>
      </c>
      <c r="B5100" t="s">
        <v>255</v>
      </c>
    </row>
    <row r="5101" spans="1:2" x14ac:dyDescent="0.25">
      <c r="A5101" s="8">
        <v>2454</v>
      </c>
      <c r="B5101" t="s">
        <v>1436</v>
      </c>
    </row>
    <row r="5102" spans="1:2" x14ac:dyDescent="0.25">
      <c r="A5102" s="8">
        <v>2454</v>
      </c>
      <c r="B5102" t="s">
        <v>1389</v>
      </c>
    </row>
    <row r="5103" spans="1:2" x14ac:dyDescent="0.25">
      <c r="A5103" s="8">
        <v>2454</v>
      </c>
      <c r="B5103" t="s">
        <v>1420</v>
      </c>
    </row>
    <row r="5104" spans="1:2" x14ac:dyDescent="0.25">
      <c r="A5104" s="8">
        <v>2454</v>
      </c>
      <c r="B5104" t="s">
        <v>1412</v>
      </c>
    </row>
    <row r="5105" spans="1:2" x14ac:dyDescent="0.25">
      <c r="A5105" s="8">
        <v>2453</v>
      </c>
      <c r="B5105" t="s">
        <v>1423</v>
      </c>
    </row>
    <row r="5106" spans="1:2" x14ac:dyDescent="0.25">
      <c r="A5106" s="8">
        <v>2453</v>
      </c>
      <c r="B5106" t="s">
        <v>1411</v>
      </c>
    </row>
    <row r="5107" spans="1:2" x14ac:dyDescent="0.25">
      <c r="A5107" s="8">
        <v>2453</v>
      </c>
      <c r="B5107" t="s">
        <v>1474</v>
      </c>
    </row>
    <row r="5108" spans="1:2" x14ac:dyDescent="0.25">
      <c r="A5108" s="8">
        <v>2453</v>
      </c>
      <c r="B5108" t="s">
        <v>1475</v>
      </c>
    </row>
    <row r="5109" spans="1:2" x14ac:dyDescent="0.25">
      <c r="A5109" s="8">
        <v>2453</v>
      </c>
      <c r="B5109" t="s">
        <v>1472</v>
      </c>
    </row>
    <row r="5110" spans="1:2" x14ac:dyDescent="0.25">
      <c r="A5110" s="8">
        <v>2452</v>
      </c>
      <c r="B5110" t="s">
        <v>1450</v>
      </c>
    </row>
    <row r="5111" spans="1:2" x14ac:dyDescent="0.25">
      <c r="A5111" s="8">
        <v>2451</v>
      </c>
      <c r="B5111" t="s">
        <v>1389</v>
      </c>
    </row>
    <row r="5112" spans="1:2" x14ac:dyDescent="0.25">
      <c r="A5112" s="8">
        <v>2451</v>
      </c>
      <c r="B5112" t="s">
        <v>1412</v>
      </c>
    </row>
    <row r="5113" spans="1:2" x14ac:dyDescent="0.25">
      <c r="A5113" s="8">
        <v>2451</v>
      </c>
      <c r="B5113" t="s">
        <v>1508</v>
      </c>
    </row>
    <row r="5114" spans="1:2" x14ac:dyDescent="0.25">
      <c r="A5114" s="8">
        <v>2450</v>
      </c>
      <c r="B5114" t="s">
        <v>1389</v>
      </c>
    </row>
    <row r="5115" spans="1:2" x14ac:dyDescent="0.25">
      <c r="A5115" s="8">
        <v>2450</v>
      </c>
      <c r="B5115" t="s">
        <v>1440</v>
      </c>
    </row>
    <row r="5116" spans="1:2" x14ac:dyDescent="0.25">
      <c r="A5116" s="8">
        <v>2450</v>
      </c>
      <c r="B5116" t="s">
        <v>1425</v>
      </c>
    </row>
    <row r="5117" spans="1:2" x14ac:dyDescent="0.25">
      <c r="A5117" s="8">
        <v>2450</v>
      </c>
      <c r="B5117" t="s">
        <v>1412</v>
      </c>
    </row>
    <row r="5118" spans="1:2" x14ac:dyDescent="0.25">
      <c r="A5118" s="8">
        <v>2450</v>
      </c>
      <c r="B5118" t="s">
        <v>1413</v>
      </c>
    </row>
    <row r="5119" spans="1:2" x14ac:dyDescent="0.25">
      <c r="A5119" s="8">
        <v>2450</v>
      </c>
      <c r="B5119" t="s">
        <v>1448</v>
      </c>
    </row>
    <row r="5120" spans="1:2" x14ac:dyDescent="0.25">
      <c r="A5120" s="8">
        <v>2449</v>
      </c>
      <c r="B5120" t="s">
        <v>1506</v>
      </c>
    </row>
    <row r="5121" spans="1:2" x14ac:dyDescent="0.25">
      <c r="A5121" s="8">
        <v>2449</v>
      </c>
      <c r="B5121" t="s">
        <v>1487</v>
      </c>
    </row>
    <row r="5122" spans="1:2" x14ac:dyDescent="0.25">
      <c r="A5122" s="8">
        <v>2449</v>
      </c>
      <c r="B5122" t="s">
        <v>1433</v>
      </c>
    </row>
    <row r="5123" spans="1:2" x14ac:dyDescent="0.25">
      <c r="A5123" s="8">
        <v>2448</v>
      </c>
      <c r="B5123" t="s">
        <v>1485</v>
      </c>
    </row>
    <row r="5124" spans="1:2" x14ac:dyDescent="0.25">
      <c r="A5124" s="8">
        <v>2448</v>
      </c>
      <c r="B5124" t="s">
        <v>1426</v>
      </c>
    </row>
    <row r="5125" spans="1:2" x14ac:dyDescent="0.25">
      <c r="A5125" s="8">
        <v>2448</v>
      </c>
      <c r="B5125" t="s">
        <v>1423</v>
      </c>
    </row>
    <row r="5126" spans="1:2" x14ac:dyDescent="0.25">
      <c r="A5126" s="8">
        <v>2447</v>
      </c>
      <c r="B5126" t="s">
        <v>256</v>
      </c>
    </row>
    <row r="5127" spans="1:2" x14ac:dyDescent="0.25">
      <c r="A5127" s="8">
        <v>2447</v>
      </c>
      <c r="B5127" t="s">
        <v>1445</v>
      </c>
    </row>
    <row r="5128" spans="1:2" x14ac:dyDescent="0.25">
      <c r="A5128" s="8">
        <v>2447</v>
      </c>
      <c r="B5128" t="s">
        <v>1447</v>
      </c>
    </row>
    <row r="5129" spans="1:2" x14ac:dyDescent="0.25">
      <c r="A5129" s="8">
        <v>2447</v>
      </c>
      <c r="B5129" t="s">
        <v>1407</v>
      </c>
    </row>
    <row r="5130" spans="1:2" x14ac:dyDescent="0.25">
      <c r="A5130" s="8">
        <v>2447</v>
      </c>
      <c r="B5130" t="s">
        <v>1442</v>
      </c>
    </row>
    <row r="5131" spans="1:2" x14ac:dyDescent="0.25">
      <c r="A5131" s="8">
        <v>2446</v>
      </c>
      <c r="B5131" t="s">
        <v>1433</v>
      </c>
    </row>
    <row r="5132" spans="1:2" x14ac:dyDescent="0.25">
      <c r="A5132" s="8">
        <v>2446</v>
      </c>
      <c r="B5132" t="s">
        <v>1471</v>
      </c>
    </row>
    <row r="5133" spans="1:2" x14ac:dyDescent="0.25">
      <c r="A5133" s="8">
        <v>2446</v>
      </c>
      <c r="B5133" t="s">
        <v>1397</v>
      </c>
    </row>
    <row r="5134" spans="1:2" x14ac:dyDescent="0.25">
      <c r="A5134" s="8">
        <v>2446</v>
      </c>
      <c r="B5134" t="s">
        <v>1404</v>
      </c>
    </row>
    <row r="5135" spans="1:2" x14ac:dyDescent="0.25">
      <c r="A5135" s="8">
        <v>2444</v>
      </c>
      <c r="B5135" t="s">
        <v>1429</v>
      </c>
    </row>
    <row r="5136" spans="1:2" x14ac:dyDescent="0.25">
      <c r="A5136" s="8">
        <v>2444</v>
      </c>
      <c r="B5136" t="s">
        <v>1482</v>
      </c>
    </row>
    <row r="5137" spans="1:2" x14ac:dyDescent="0.25">
      <c r="A5137" s="8">
        <v>2443</v>
      </c>
      <c r="B5137" t="s">
        <v>1470</v>
      </c>
    </row>
    <row r="5138" spans="1:2" x14ac:dyDescent="0.25">
      <c r="A5138" s="8">
        <v>2443</v>
      </c>
      <c r="B5138" t="s">
        <v>1456</v>
      </c>
    </row>
    <row r="5139" spans="1:2" x14ac:dyDescent="0.25">
      <c r="A5139" s="8">
        <v>2443</v>
      </c>
      <c r="B5139" t="s">
        <v>1407</v>
      </c>
    </row>
    <row r="5140" spans="1:2" x14ac:dyDescent="0.25">
      <c r="A5140" s="8">
        <v>2443</v>
      </c>
      <c r="B5140" t="s">
        <v>1480</v>
      </c>
    </row>
    <row r="5141" spans="1:2" x14ac:dyDescent="0.25">
      <c r="A5141" s="8">
        <v>2442</v>
      </c>
      <c r="B5141" t="s">
        <v>1493</v>
      </c>
    </row>
    <row r="5142" spans="1:2" x14ac:dyDescent="0.25">
      <c r="A5142" s="8">
        <v>2442</v>
      </c>
      <c r="B5142" t="s">
        <v>1438</v>
      </c>
    </row>
    <row r="5143" spans="1:2" x14ac:dyDescent="0.25">
      <c r="A5143" s="8">
        <v>2442</v>
      </c>
      <c r="B5143" t="s">
        <v>1389</v>
      </c>
    </row>
    <row r="5144" spans="1:2" x14ac:dyDescent="0.25">
      <c r="A5144" s="8">
        <v>2442</v>
      </c>
      <c r="B5144" t="s">
        <v>1429</v>
      </c>
    </row>
    <row r="5145" spans="1:2" x14ac:dyDescent="0.25">
      <c r="A5145" s="8">
        <v>2441</v>
      </c>
      <c r="B5145" t="s">
        <v>1413</v>
      </c>
    </row>
    <row r="5146" spans="1:2" x14ac:dyDescent="0.25">
      <c r="A5146" s="8">
        <v>2441</v>
      </c>
      <c r="B5146" t="s">
        <v>1498</v>
      </c>
    </row>
    <row r="5147" spans="1:2" x14ac:dyDescent="0.25">
      <c r="A5147" s="8">
        <v>2440</v>
      </c>
      <c r="B5147" t="s">
        <v>1466</v>
      </c>
    </row>
    <row r="5148" spans="1:2" x14ac:dyDescent="0.25">
      <c r="A5148" s="8">
        <v>2440</v>
      </c>
      <c r="B5148" t="s">
        <v>1498</v>
      </c>
    </row>
    <row r="5149" spans="1:2" x14ac:dyDescent="0.25">
      <c r="A5149" s="8">
        <v>2440</v>
      </c>
      <c r="B5149" t="s">
        <v>1398</v>
      </c>
    </row>
    <row r="5150" spans="1:2" x14ac:dyDescent="0.25">
      <c r="A5150" s="8">
        <v>2439</v>
      </c>
      <c r="B5150" t="s">
        <v>1402</v>
      </c>
    </row>
    <row r="5151" spans="1:2" x14ac:dyDescent="0.25">
      <c r="A5151" s="8">
        <v>2439</v>
      </c>
      <c r="B5151" t="s">
        <v>1431</v>
      </c>
    </row>
    <row r="5152" spans="1:2" x14ac:dyDescent="0.25">
      <c r="A5152" s="8">
        <v>2437</v>
      </c>
      <c r="B5152" t="s">
        <v>1482</v>
      </c>
    </row>
    <row r="5153" spans="1:2" x14ac:dyDescent="0.25">
      <c r="A5153" s="8">
        <v>2437</v>
      </c>
      <c r="B5153" t="s">
        <v>1475</v>
      </c>
    </row>
    <row r="5154" spans="1:2" x14ac:dyDescent="0.25">
      <c r="A5154" s="8">
        <v>2437</v>
      </c>
      <c r="B5154" t="s">
        <v>1400</v>
      </c>
    </row>
    <row r="5155" spans="1:2" x14ac:dyDescent="0.25">
      <c r="A5155" s="8">
        <v>2437</v>
      </c>
      <c r="B5155" t="s">
        <v>1439</v>
      </c>
    </row>
    <row r="5156" spans="1:2" x14ac:dyDescent="0.25">
      <c r="A5156" s="8">
        <v>2437</v>
      </c>
      <c r="B5156" t="s">
        <v>1473</v>
      </c>
    </row>
    <row r="5157" spans="1:2" x14ac:dyDescent="0.25">
      <c r="A5157" s="8">
        <v>2437</v>
      </c>
      <c r="B5157" t="s">
        <v>1440</v>
      </c>
    </row>
    <row r="5158" spans="1:2" x14ac:dyDescent="0.25">
      <c r="A5158" s="8">
        <v>2435</v>
      </c>
      <c r="B5158" t="s">
        <v>1462</v>
      </c>
    </row>
    <row r="5159" spans="1:2" x14ac:dyDescent="0.25">
      <c r="A5159" s="8">
        <v>2435</v>
      </c>
      <c r="B5159" t="s">
        <v>1397</v>
      </c>
    </row>
    <row r="5160" spans="1:2" x14ac:dyDescent="0.25">
      <c r="A5160" s="8">
        <v>2434</v>
      </c>
      <c r="B5160" t="s">
        <v>1399</v>
      </c>
    </row>
    <row r="5161" spans="1:2" x14ac:dyDescent="0.25">
      <c r="A5161" s="8">
        <v>2434</v>
      </c>
      <c r="B5161" t="s">
        <v>1509</v>
      </c>
    </row>
    <row r="5162" spans="1:2" x14ac:dyDescent="0.25">
      <c r="A5162" s="8">
        <v>2433</v>
      </c>
      <c r="B5162" t="s">
        <v>1457</v>
      </c>
    </row>
    <row r="5163" spans="1:2" x14ac:dyDescent="0.25">
      <c r="A5163" s="8">
        <v>2433</v>
      </c>
      <c r="B5163" t="s">
        <v>1503</v>
      </c>
    </row>
    <row r="5164" spans="1:2" x14ac:dyDescent="0.25">
      <c r="A5164" s="8">
        <v>2433</v>
      </c>
      <c r="B5164" t="s">
        <v>1463</v>
      </c>
    </row>
    <row r="5165" spans="1:2" x14ac:dyDescent="0.25">
      <c r="A5165" s="8">
        <v>2433</v>
      </c>
      <c r="B5165" t="s">
        <v>1428</v>
      </c>
    </row>
    <row r="5166" spans="1:2" x14ac:dyDescent="0.25">
      <c r="A5166" s="8">
        <v>2433</v>
      </c>
      <c r="B5166" t="s">
        <v>1425</v>
      </c>
    </row>
    <row r="5167" spans="1:2" x14ac:dyDescent="0.25">
      <c r="A5167" s="8">
        <v>2433</v>
      </c>
      <c r="B5167" t="s">
        <v>1459</v>
      </c>
    </row>
    <row r="5168" spans="1:2" x14ac:dyDescent="0.25">
      <c r="A5168" s="8">
        <v>2433</v>
      </c>
      <c r="B5168" t="s">
        <v>1491</v>
      </c>
    </row>
    <row r="5169" spans="1:2" x14ac:dyDescent="0.25">
      <c r="A5169" s="8">
        <v>2432</v>
      </c>
      <c r="B5169" t="s">
        <v>1443</v>
      </c>
    </row>
    <row r="5170" spans="1:2" x14ac:dyDescent="0.25">
      <c r="A5170" s="8">
        <v>2432</v>
      </c>
      <c r="B5170" t="s">
        <v>1407</v>
      </c>
    </row>
    <row r="5171" spans="1:2" x14ac:dyDescent="0.25">
      <c r="A5171" s="8">
        <v>2432</v>
      </c>
      <c r="B5171" t="s">
        <v>1470</v>
      </c>
    </row>
    <row r="5172" spans="1:2" x14ac:dyDescent="0.25">
      <c r="A5172" s="8">
        <v>2432</v>
      </c>
      <c r="B5172" t="s">
        <v>1396</v>
      </c>
    </row>
    <row r="5173" spans="1:2" x14ac:dyDescent="0.25">
      <c r="A5173" s="8">
        <v>2432</v>
      </c>
      <c r="B5173" t="s">
        <v>1442</v>
      </c>
    </row>
    <row r="5174" spans="1:2" x14ac:dyDescent="0.25">
      <c r="A5174" s="8">
        <v>2432</v>
      </c>
      <c r="B5174" t="s">
        <v>1417</v>
      </c>
    </row>
    <row r="5175" spans="1:2" x14ac:dyDescent="0.25">
      <c r="A5175" s="8">
        <v>2431</v>
      </c>
      <c r="B5175" t="s">
        <v>1467</v>
      </c>
    </row>
    <row r="5176" spans="1:2" x14ac:dyDescent="0.25">
      <c r="A5176" s="8">
        <v>2431</v>
      </c>
      <c r="B5176" t="s">
        <v>1495</v>
      </c>
    </row>
    <row r="5177" spans="1:2" x14ac:dyDescent="0.25">
      <c r="A5177" s="8">
        <v>2431</v>
      </c>
      <c r="B5177" t="s">
        <v>1482</v>
      </c>
    </row>
    <row r="5178" spans="1:2" x14ac:dyDescent="0.25">
      <c r="A5178" s="8">
        <v>2430</v>
      </c>
      <c r="B5178" t="s">
        <v>1421</v>
      </c>
    </row>
    <row r="5179" spans="1:2" x14ac:dyDescent="0.25">
      <c r="A5179" s="8">
        <v>2430</v>
      </c>
      <c r="B5179" t="s">
        <v>1434</v>
      </c>
    </row>
    <row r="5180" spans="1:2" x14ac:dyDescent="0.25">
      <c r="A5180" s="8">
        <v>2430</v>
      </c>
      <c r="B5180" t="s">
        <v>1427</v>
      </c>
    </row>
    <row r="5181" spans="1:2" x14ac:dyDescent="0.25">
      <c r="A5181" s="8">
        <v>2430</v>
      </c>
      <c r="B5181" t="s">
        <v>1492</v>
      </c>
    </row>
    <row r="5182" spans="1:2" x14ac:dyDescent="0.25">
      <c r="A5182" s="8">
        <v>2430</v>
      </c>
      <c r="B5182" t="s">
        <v>1476</v>
      </c>
    </row>
    <row r="5183" spans="1:2" x14ac:dyDescent="0.25">
      <c r="A5183" s="8">
        <v>2430</v>
      </c>
      <c r="B5183" t="s">
        <v>1481</v>
      </c>
    </row>
    <row r="5184" spans="1:2" x14ac:dyDescent="0.25">
      <c r="A5184" s="8">
        <v>2429</v>
      </c>
      <c r="B5184" t="s">
        <v>1458</v>
      </c>
    </row>
    <row r="5185" spans="1:2" x14ac:dyDescent="0.25">
      <c r="A5185" s="8">
        <v>2429</v>
      </c>
      <c r="B5185" t="s">
        <v>1396</v>
      </c>
    </row>
    <row r="5186" spans="1:2" x14ac:dyDescent="0.25">
      <c r="A5186" s="8">
        <v>2429</v>
      </c>
      <c r="B5186" t="s">
        <v>1413</v>
      </c>
    </row>
    <row r="5187" spans="1:2" x14ac:dyDescent="0.25">
      <c r="A5187" s="8">
        <v>2429</v>
      </c>
      <c r="B5187" t="s">
        <v>1506</v>
      </c>
    </row>
    <row r="5188" spans="1:2" x14ac:dyDescent="0.25">
      <c r="A5188" s="8">
        <v>2428</v>
      </c>
      <c r="B5188" t="s">
        <v>1504</v>
      </c>
    </row>
    <row r="5189" spans="1:2" x14ac:dyDescent="0.25">
      <c r="A5189" s="8">
        <v>2428</v>
      </c>
      <c r="B5189" t="s">
        <v>1458</v>
      </c>
    </row>
    <row r="5190" spans="1:2" x14ac:dyDescent="0.25">
      <c r="A5190" s="8">
        <v>2428</v>
      </c>
      <c r="B5190" t="s">
        <v>1457</v>
      </c>
    </row>
    <row r="5191" spans="1:2" x14ac:dyDescent="0.25">
      <c r="A5191" s="8">
        <v>2428</v>
      </c>
      <c r="B5191" t="s">
        <v>1418</v>
      </c>
    </row>
    <row r="5192" spans="1:2" x14ac:dyDescent="0.25">
      <c r="A5192" s="8">
        <v>2428</v>
      </c>
      <c r="B5192" t="s">
        <v>255</v>
      </c>
    </row>
    <row r="5193" spans="1:2" x14ac:dyDescent="0.25">
      <c r="A5193" s="8">
        <v>2428</v>
      </c>
      <c r="B5193" t="s">
        <v>1406</v>
      </c>
    </row>
    <row r="5194" spans="1:2" x14ac:dyDescent="0.25">
      <c r="A5194" s="8">
        <v>2428</v>
      </c>
      <c r="B5194" t="s">
        <v>1495</v>
      </c>
    </row>
    <row r="5195" spans="1:2" x14ac:dyDescent="0.25">
      <c r="A5195" s="8">
        <v>2428</v>
      </c>
      <c r="B5195" t="s">
        <v>1439</v>
      </c>
    </row>
    <row r="5196" spans="1:2" x14ac:dyDescent="0.25">
      <c r="A5196" s="8">
        <v>2427</v>
      </c>
      <c r="B5196" t="s">
        <v>1462</v>
      </c>
    </row>
    <row r="5197" spans="1:2" x14ac:dyDescent="0.25">
      <c r="A5197" s="8">
        <v>2427</v>
      </c>
      <c r="B5197" t="s">
        <v>1499</v>
      </c>
    </row>
    <row r="5198" spans="1:2" x14ac:dyDescent="0.25">
      <c r="A5198" s="8">
        <v>2427</v>
      </c>
      <c r="B5198" t="s">
        <v>1458</v>
      </c>
    </row>
    <row r="5199" spans="1:2" x14ac:dyDescent="0.25">
      <c r="A5199" s="8">
        <v>2427</v>
      </c>
      <c r="B5199" t="s">
        <v>1392</v>
      </c>
    </row>
    <row r="5200" spans="1:2" x14ac:dyDescent="0.25">
      <c r="A5200" s="8">
        <v>2427</v>
      </c>
      <c r="B5200" t="s">
        <v>1432</v>
      </c>
    </row>
    <row r="5201" spans="1:2" x14ac:dyDescent="0.25">
      <c r="A5201" s="8">
        <v>2426</v>
      </c>
      <c r="B5201" t="s">
        <v>1400</v>
      </c>
    </row>
    <row r="5202" spans="1:2" x14ac:dyDescent="0.25">
      <c r="A5202" s="8">
        <v>2426</v>
      </c>
      <c r="B5202" t="s">
        <v>1503</v>
      </c>
    </row>
    <row r="5203" spans="1:2" x14ac:dyDescent="0.25">
      <c r="A5203" s="8">
        <v>2426</v>
      </c>
      <c r="B5203" t="s">
        <v>1487</v>
      </c>
    </row>
    <row r="5204" spans="1:2" x14ac:dyDescent="0.25">
      <c r="A5204" s="8">
        <v>2424</v>
      </c>
      <c r="B5204" t="s">
        <v>1508</v>
      </c>
    </row>
    <row r="5205" spans="1:2" x14ac:dyDescent="0.25">
      <c r="A5205" s="8">
        <v>2422</v>
      </c>
      <c r="B5205" t="s">
        <v>1476</v>
      </c>
    </row>
    <row r="5206" spans="1:2" x14ac:dyDescent="0.25">
      <c r="A5206" s="8">
        <v>2422</v>
      </c>
      <c r="B5206" t="s">
        <v>1460</v>
      </c>
    </row>
    <row r="5207" spans="1:2" x14ac:dyDescent="0.25">
      <c r="A5207" s="8">
        <v>2422</v>
      </c>
      <c r="B5207" t="s">
        <v>1479</v>
      </c>
    </row>
    <row r="5208" spans="1:2" x14ac:dyDescent="0.25">
      <c r="A5208" s="8">
        <v>2420</v>
      </c>
      <c r="B5208" t="s">
        <v>1480</v>
      </c>
    </row>
    <row r="5209" spans="1:2" x14ac:dyDescent="0.25">
      <c r="A5209" s="8">
        <v>2420</v>
      </c>
      <c r="B5209" t="s">
        <v>1477</v>
      </c>
    </row>
    <row r="5210" spans="1:2" x14ac:dyDescent="0.25">
      <c r="A5210" s="8">
        <v>2420</v>
      </c>
      <c r="B5210" t="s">
        <v>1439</v>
      </c>
    </row>
    <row r="5211" spans="1:2" x14ac:dyDescent="0.25">
      <c r="A5211" s="8">
        <v>2420</v>
      </c>
      <c r="B5211" t="s">
        <v>1396</v>
      </c>
    </row>
    <row r="5212" spans="1:2" x14ac:dyDescent="0.25">
      <c r="A5212" s="8">
        <v>2420</v>
      </c>
      <c r="B5212" t="s">
        <v>1466</v>
      </c>
    </row>
    <row r="5213" spans="1:2" x14ac:dyDescent="0.25">
      <c r="A5213" s="8">
        <v>2419</v>
      </c>
      <c r="B5213" t="s">
        <v>1409</v>
      </c>
    </row>
    <row r="5214" spans="1:2" x14ac:dyDescent="0.25">
      <c r="A5214" s="8">
        <v>2419</v>
      </c>
      <c r="B5214" t="s">
        <v>1401</v>
      </c>
    </row>
    <row r="5215" spans="1:2" x14ac:dyDescent="0.25">
      <c r="A5215" s="8">
        <v>2418</v>
      </c>
      <c r="B5215" t="s">
        <v>257</v>
      </c>
    </row>
    <row r="5216" spans="1:2" x14ac:dyDescent="0.25">
      <c r="A5216" s="8">
        <v>2418</v>
      </c>
      <c r="B5216" t="s">
        <v>1395</v>
      </c>
    </row>
    <row r="5217" spans="1:2" x14ac:dyDescent="0.25">
      <c r="A5217" s="8">
        <v>2417</v>
      </c>
      <c r="B5217" t="s">
        <v>1477</v>
      </c>
    </row>
    <row r="5218" spans="1:2" x14ac:dyDescent="0.25">
      <c r="A5218" s="8">
        <v>2417</v>
      </c>
      <c r="B5218" t="s">
        <v>1509</v>
      </c>
    </row>
    <row r="5219" spans="1:2" x14ac:dyDescent="0.25">
      <c r="A5219" s="8">
        <v>2417</v>
      </c>
      <c r="B5219" t="s">
        <v>1426</v>
      </c>
    </row>
    <row r="5220" spans="1:2" x14ac:dyDescent="0.25">
      <c r="A5220" s="8">
        <v>2417</v>
      </c>
      <c r="B5220" t="s">
        <v>1416</v>
      </c>
    </row>
    <row r="5221" spans="1:2" x14ac:dyDescent="0.25">
      <c r="A5221" s="8">
        <v>2416</v>
      </c>
      <c r="B5221" t="s">
        <v>1499</v>
      </c>
    </row>
    <row r="5222" spans="1:2" x14ac:dyDescent="0.25">
      <c r="A5222" s="8">
        <v>2416</v>
      </c>
      <c r="B5222" t="s">
        <v>1398</v>
      </c>
    </row>
    <row r="5223" spans="1:2" x14ac:dyDescent="0.25">
      <c r="A5223" s="8">
        <v>2416</v>
      </c>
      <c r="B5223" t="s">
        <v>1400</v>
      </c>
    </row>
    <row r="5224" spans="1:2" x14ac:dyDescent="0.25">
      <c r="A5224" s="8">
        <v>2416</v>
      </c>
      <c r="B5224" t="s">
        <v>1421</v>
      </c>
    </row>
    <row r="5225" spans="1:2" x14ac:dyDescent="0.25">
      <c r="A5225" s="8">
        <v>2416</v>
      </c>
      <c r="B5225" t="s">
        <v>1444</v>
      </c>
    </row>
    <row r="5226" spans="1:2" x14ac:dyDescent="0.25">
      <c r="A5226" s="8">
        <v>2415</v>
      </c>
      <c r="B5226" t="s">
        <v>1417</v>
      </c>
    </row>
    <row r="5227" spans="1:2" x14ac:dyDescent="0.25">
      <c r="A5227" s="8">
        <v>2415</v>
      </c>
      <c r="B5227" t="s">
        <v>1471</v>
      </c>
    </row>
    <row r="5228" spans="1:2" x14ac:dyDescent="0.25">
      <c r="A5228" s="8">
        <v>2415</v>
      </c>
      <c r="B5228" t="s">
        <v>1505</v>
      </c>
    </row>
    <row r="5229" spans="1:2" x14ac:dyDescent="0.25">
      <c r="A5229" s="8">
        <v>2415</v>
      </c>
      <c r="B5229" t="s">
        <v>1494</v>
      </c>
    </row>
    <row r="5230" spans="1:2" x14ac:dyDescent="0.25">
      <c r="A5230" s="8">
        <v>2414</v>
      </c>
      <c r="B5230" t="s">
        <v>1456</v>
      </c>
    </row>
    <row r="5231" spans="1:2" x14ac:dyDescent="0.25">
      <c r="A5231" s="8">
        <v>2414</v>
      </c>
      <c r="B5231" t="s">
        <v>1502</v>
      </c>
    </row>
    <row r="5232" spans="1:2" x14ac:dyDescent="0.25">
      <c r="A5232" s="8">
        <v>2413</v>
      </c>
      <c r="B5232" t="s">
        <v>1471</v>
      </c>
    </row>
    <row r="5233" spans="1:2" x14ac:dyDescent="0.25">
      <c r="A5233" s="8">
        <v>2413</v>
      </c>
      <c r="B5233" t="s">
        <v>1402</v>
      </c>
    </row>
    <row r="5234" spans="1:2" x14ac:dyDescent="0.25">
      <c r="A5234" s="8">
        <v>2413</v>
      </c>
      <c r="B5234" t="s">
        <v>1401</v>
      </c>
    </row>
    <row r="5235" spans="1:2" x14ac:dyDescent="0.25">
      <c r="A5235" s="8">
        <v>2413</v>
      </c>
      <c r="B5235" t="s">
        <v>1421</v>
      </c>
    </row>
    <row r="5236" spans="1:2" x14ac:dyDescent="0.25">
      <c r="A5236" s="8">
        <v>2413</v>
      </c>
      <c r="B5236" t="s">
        <v>1506</v>
      </c>
    </row>
    <row r="5237" spans="1:2" x14ac:dyDescent="0.25">
      <c r="A5237" s="8">
        <v>2412</v>
      </c>
      <c r="B5237" t="s">
        <v>1441</v>
      </c>
    </row>
    <row r="5238" spans="1:2" x14ac:dyDescent="0.25">
      <c r="A5238" s="8">
        <v>2412</v>
      </c>
      <c r="B5238" t="s">
        <v>1452</v>
      </c>
    </row>
    <row r="5239" spans="1:2" x14ac:dyDescent="0.25">
      <c r="A5239" s="8">
        <v>2412</v>
      </c>
      <c r="B5239" t="s">
        <v>1481</v>
      </c>
    </row>
    <row r="5240" spans="1:2" x14ac:dyDescent="0.25">
      <c r="A5240" s="8">
        <v>2412</v>
      </c>
      <c r="B5240" t="s">
        <v>1506</v>
      </c>
    </row>
    <row r="5241" spans="1:2" x14ac:dyDescent="0.25">
      <c r="A5241" s="8">
        <v>2412</v>
      </c>
      <c r="B5241" t="s">
        <v>1404</v>
      </c>
    </row>
    <row r="5242" spans="1:2" x14ac:dyDescent="0.25">
      <c r="A5242" s="8">
        <v>2411</v>
      </c>
      <c r="B5242" t="s">
        <v>1486</v>
      </c>
    </row>
    <row r="5243" spans="1:2" x14ac:dyDescent="0.25">
      <c r="A5243" s="8">
        <v>2411</v>
      </c>
      <c r="B5243" t="s">
        <v>1437</v>
      </c>
    </row>
    <row r="5244" spans="1:2" x14ac:dyDescent="0.25">
      <c r="A5244" s="8">
        <v>2411</v>
      </c>
      <c r="B5244" t="s">
        <v>1440</v>
      </c>
    </row>
    <row r="5245" spans="1:2" x14ac:dyDescent="0.25">
      <c r="A5245" s="8">
        <v>2411</v>
      </c>
      <c r="B5245" t="s">
        <v>1494</v>
      </c>
    </row>
    <row r="5246" spans="1:2" x14ac:dyDescent="0.25">
      <c r="A5246" s="8">
        <v>2410</v>
      </c>
      <c r="B5246" t="s">
        <v>1508</v>
      </c>
    </row>
    <row r="5247" spans="1:2" x14ac:dyDescent="0.25">
      <c r="A5247" s="8">
        <v>2410</v>
      </c>
      <c r="B5247" t="s">
        <v>1403</v>
      </c>
    </row>
    <row r="5248" spans="1:2" x14ac:dyDescent="0.25">
      <c r="A5248" s="8">
        <v>2409</v>
      </c>
      <c r="B5248" t="s">
        <v>255</v>
      </c>
    </row>
    <row r="5249" spans="1:2" x14ac:dyDescent="0.25">
      <c r="A5249" s="8">
        <v>2409</v>
      </c>
      <c r="B5249" t="s">
        <v>1411</v>
      </c>
    </row>
    <row r="5250" spans="1:2" x14ac:dyDescent="0.25">
      <c r="A5250" s="8">
        <v>2409</v>
      </c>
      <c r="B5250" t="s">
        <v>1489</v>
      </c>
    </row>
    <row r="5251" spans="1:2" x14ac:dyDescent="0.25">
      <c r="A5251" s="8">
        <v>2409</v>
      </c>
      <c r="B5251" t="s">
        <v>1464</v>
      </c>
    </row>
    <row r="5252" spans="1:2" x14ac:dyDescent="0.25">
      <c r="A5252" s="8">
        <v>2408</v>
      </c>
      <c r="B5252" t="s">
        <v>1460</v>
      </c>
    </row>
    <row r="5253" spans="1:2" x14ac:dyDescent="0.25">
      <c r="A5253" s="8">
        <v>2408</v>
      </c>
      <c r="B5253" t="s">
        <v>1417</v>
      </c>
    </row>
    <row r="5254" spans="1:2" x14ac:dyDescent="0.25">
      <c r="A5254" s="8">
        <v>2408</v>
      </c>
      <c r="B5254" t="s">
        <v>1434</v>
      </c>
    </row>
    <row r="5255" spans="1:2" x14ac:dyDescent="0.25">
      <c r="A5255" s="8">
        <v>2408</v>
      </c>
      <c r="B5255" t="s">
        <v>1451</v>
      </c>
    </row>
    <row r="5256" spans="1:2" x14ac:dyDescent="0.25">
      <c r="A5256" s="8">
        <v>2407</v>
      </c>
      <c r="B5256" t="s">
        <v>253</v>
      </c>
    </row>
    <row r="5257" spans="1:2" x14ac:dyDescent="0.25">
      <c r="A5257" s="8">
        <v>2407</v>
      </c>
      <c r="B5257" t="s">
        <v>1472</v>
      </c>
    </row>
    <row r="5258" spans="1:2" x14ac:dyDescent="0.25">
      <c r="A5258" s="8">
        <v>2407</v>
      </c>
      <c r="B5258" t="s">
        <v>1433</v>
      </c>
    </row>
    <row r="5259" spans="1:2" x14ac:dyDescent="0.25">
      <c r="A5259" s="8">
        <v>2407</v>
      </c>
      <c r="B5259" t="s">
        <v>1507</v>
      </c>
    </row>
    <row r="5260" spans="1:2" x14ac:dyDescent="0.25">
      <c r="A5260" s="8">
        <v>2407</v>
      </c>
      <c r="B5260" t="s">
        <v>1470</v>
      </c>
    </row>
    <row r="5261" spans="1:2" x14ac:dyDescent="0.25">
      <c r="A5261" s="8">
        <v>2406</v>
      </c>
      <c r="B5261" t="s">
        <v>1445</v>
      </c>
    </row>
    <row r="5262" spans="1:2" x14ac:dyDescent="0.25">
      <c r="A5262" s="8">
        <v>2405</v>
      </c>
      <c r="B5262" t="s">
        <v>1500</v>
      </c>
    </row>
    <row r="5263" spans="1:2" x14ac:dyDescent="0.25">
      <c r="A5263" s="8">
        <v>2405</v>
      </c>
      <c r="B5263" t="s">
        <v>1407</v>
      </c>
    </row>
    <row r="5264" spans="1:2" x14ac:dyDescent="0.25">
      <c r="A5264" s="8">
        <v>2405</v>
      </c>
      <c r="B5264" t="s">
        <v>1494</v>
      </c>
    </row>
    <row r="5265" spans="1:2" x14ac:dyDescent="0.25">
      <c r="A5265" s="8">
        <v>2405</v>
      </c>
      <c r="B5265" t="s">
        <v>1467</v>
      </c>
    </row>
    <row r="5266" spans="1:2" x14ac:dyDescent="0.25">
      <c r="A5266" s="8">
        <v>2405</v>
      </c>
      <c r="B5266" t="s">
        <v>1498</v>
      </c>
    </row>
    <row r="5267" spans="1:2" x14ac:dyDescent="0.25">
      <c r="A5267" s="8">
        <v>2405</v>
      </c>
      <c r="B5267" t="s">
        <v>1468</v>
      </c>
    </row>
    <row r="5268" spans="1:2" x14ac:dyDescent="0.25">
      <c r="A5268" s="8">
        <v>2404</v>
      </c>
      <c r="B5268" t="s">
        <v>1503</v>
      </c>
    </row>
    <row r="5269" spans="1:2" x14ac:dyDescent="0.25">
      <c r="A5269" s="8">
        <v>2404</v>
      </c>
      <c r="B5269" t="s">
        <v>1449</v>
      </c>
    </row>
    <row r="5270" spans="1:2" x14ac:dyDescent="0.25">
      <c r="A5270" s="8">
        <v>2404</v>
      </c>
      <c r="B5270" t="s">
        <v>1467</v>
      </c>
    </row>
    <row r="5271" spans="1:2" x14ac:dyDescent="0.25">
      <c r="A5271" s="8">
        <v>2404</v>
      </c>
      <c r="B5271" t="s">
        <v>1477</v>
      </c>
    </row>
    <row r="5272" spans="1:2" x14ac:dyDescent="0.25">
      <c r="A5272" s="8">
        <v>2402</v>
      </c>
      <c r="B5272" t="s">
        <v>1445</v>
      </c>
    </row>
    <row r="5273" spans="1:2" x14ac:dyDescent="0.25">
      <c r="A5273" s="8">
        <v>2402</v>
      </c>
      <c r="B5273" t="s">
        <v>1474</v>
      </c>
    </row>
    <row r="5274" spans="1:2" x14ac:dyDescent="0.25">
      <c r="A5274" s="8">
        <v>2402</v>
      </c>
      <c r="B5274" t="s">
        <v>1455</v>
      </c>
    </row>
    <row r="5275" spans="1:2" x14ac:dyDescent="0.25">
      <c r="A5275" s="8">
        <v>2402</v>
      </c>
      <c r="B5275" t="s">
        <v>1406</v>
      </c>
    </row>
    <row r="5276" spans="1:2" x14ac:dyDescent="0.25">
      <c r="A5276" s="8">
        <v>2402</v>
      </c>
      <c r="B5276" t="s">
        <v>1439</v>
      </c>
    </row>
    <row r="5277" spans="1:2" x14ac:dyDescent="0.25">
      <c r="A5277" s="8">
        <v>2402</v>
      </c>
      <c r="B5277" t="s">
        <v>1502</v>
      </c>
    </row>
    <row r="5278" spans="1:2" x14ac:dyDescent="0.25">
      <c r="A5278" s="8">
        <v>2402</v>
      </c>
      <c r="B5278" t="s">
        <v>1448</v>
      </c>
    </row>
    <row r="5279" spans="1:2" x14ac:dyDescent="0.25">
      <c r="A5279" s="8">
        <v>2402</v>
      </c>
      <c r="B5279" t="s">
        <v>1477</v>
      </c>
    </row>
    <row r="5280" spans="1:2" x14ac:dyDescent="0.25">
      <c r="A5280" s="8">
        <v>2401</v>
      </c>
      <c r="B5280" t="s">
        <v>1462</v>
      </c>
    </row>
    <row r="5281" spans="1:2" x14ac:dyDescent="0.25">
      <c r="A5281" s="8">
        <v>2401</v>
      </c>
      <c r="B5281" t="s">
        <v>1473</v>
      </c>
    </row>
    <row r="5282" spans="1:2" x14ac:dyDescent="0.25">
      <c r="A5282" s="8">
        <v>2401</v>
      </c>
      <c r="B5282" t="s">
        <v>1482</v>
      </c>
    </row>
    <row r="5283" spans="1:2" x14ac:dyDescent="0.25">
      <c r="A5283" s="8">
        <v>2401</v>
      </c>
      <c r="B5283" t="s">
        <v>1391</v>
      </c>
    </row>
    <row r="5284" spans="1:2" x14ac:dyDescent="0.25">
      <c r="A5284" s="8">
        <v>2401</v>
      </c>
      <c r="B5284" t="s">
        <v>1403</v>
      </c>
    </row>
    <row r="5285" spans="1:2" x14ac:dyDescent="0.25">
      <c r="A5285" s="8">
        <v>2400</v>
      </c>
      <c r="B5285" t="s">
        <v>1407</v>
      </c>
    </row>
    <row r="5286" spans="1:2" x14ac:dyDescent="0.25">
      <c r="A5286" s="8">
        <v>2400</v>
      </c>
      <c r="B5286" t="s">
        <v>1460</v>
      </c>
    </row>
    <row r="5287" spans="1:2" x14ac:dyDescent="0.25">
      <c r="A5287" s="8">
        <v>2400</v>
      </c>
      <c r="B5287" t="s">
        <v>1465</v>
      </c>
    </row>
    <row r="5288" spans="1:2" x14ac:dyDescent="0.25">
      <c r="A5288" s="8">
        <v>2400</v>
      </c>
      <c r="B5288" t="s">
        <v>1404</v>
      </c>
    </row>
    <row r="5289" spans="1:2" x14ac:dyDescent="0.25">
      <c r="A5289" s="8">
        <v>2399</v>
      </c>
      <c r="B5289" t="s">
        <v>1405</v>
      </c>
    </row>
    <row r="5290" spans="1:2" x14ac:dyDescent="0.25">
      <c r="A5290" s="8">
        <v>2399</v>
      </c>
      <c r="B5290" t="s">
        <v>1503</v>
      </c>
    </row>
    <row r="5291" spans="1:2" x14ac:dyDescent="0.25">
      <c r="A5291" s="8">
        <v>2399</v>
      </c>
      <c r="B5291" t="s">
        <v>1473</v>
      </c>
    </row>
    <row r="5292" spans="1:2" x14ac:dyDescent="0.25">
      <c r="A5292" s="8">
        <v>2398</v>
      </c>
      <c r="B5292" t="s">
        <v>1408</v>
      </c>
    </row>
    <row r="5293" spans="1:2" x14ac:dyDescent="0.25">
      <c r="A5293" s="8">
        <v>2398</v>
      </c>
      <c r="B5293" t="s">
        <v>1411</v>
      </c>
    </row>
    <row r="5294" spans="1:2" x14ac:dyDescent="0.25">
      <c r="A5294" s="8">
        <v>2398</v>
      </c>
      <c r="B5294" t="s">
        <v>253</v>
      </c>
    </row>
    <row r="5295" spans="1:2" x14ac:dyDescent="0.25">
      <c r="A5295" s="8">
        <v>2398</v>
      </c>
      <c r="B5295" t="s">
        <v>1498</v>
      </c>
    </row>
    <row r="5296" spans="1:2" x14ac:dyDescent="0.25">
      <c r="A5296" s="8">
        <v>2398</v>
      </c>
      <c r="B5296" t="s">
        <v>1435</v>
      </c>
    </row>
    <row r="5297" spans="1:2" x14ac:dyDescent="0.25">
      <c r="A5297" s="8">
        <v>2398</v>
      </c>
      <c r="B5297" t="s">
        <v>1439</v>
      </c>
    </row>
    <row r="5298" spans="1:2" x14ac:dyDescent="0.25">
      <c r="A5298" s="8">
        <v>2397</v>
      </c>
      <c r="B5298" t="s">
        <v>1493</v>
      </c>
    </row>
    <row r="5299" spans="1:2" x14ac:dyDescent="0.25">
      <c r="A5299" s="8">
        <v>2397</v>
      </c>
      <c r="B5299" t="s">
        <v>1444</v>
      </c>
    </row>
    <row r="5300" spans="1:2" x14ac:dyDescent="0.25">
      <c r="A5300" s="8">
        <v>2396</v>
      </c>
      <c r="B5300" t="s">
        <v>1450</v>
      </c>
    </row>
    <row r="5301" spans="1:2" x14ac:dyDescent="0.25">
      <c r="A5301" s="8">
        <v>2396</v>
      </c>
      <c r="B5301" t="s">
        <v>1500</v>
      </c>
    </row>
    <row r="5302" spans="1:2" x14ac:dyDescent="0.25">
      <c r="A5302" s="8">
        <v>2396</v>
      </c>
      <c r="B5302" t="s">
        <v>1391</v>
      </c>
    </row>
    <row r="5303" spans="1:2" x14ac:dyDescent="0.25">
      <c r="A5303" s="8">
        <v>2395</v>
      </c>
      <c r="B5303" t="s">
        <v>1437</v>
      </c>
    </row>
    <row r="5304" spans="1:2" x14ac:dyDescent="0.25">
      <c r="A5304" s="8">
        <v>2395</v>
      </c>
      <c r="B5304" t="s">
        <v>1485</v>
      </c>
    </row>
    <row r="5305" spans="1:2" x14ac:dyDescent="0.25">
      <c r="A5305" s="8">
        <v>2394</v>
      </c>
      <c r="B5305" t="s">
        <v>1455</v>
      </c>
    </row>
    <row r="5306" spans="1:2" x14ac:dyDescent="0.25">
      <c r="A5306" s="8">
        <v>2394</v>
      </c>
      <c r="B5306" t="s">
        <v>1468</v>
      </c>
    </row>
    <row r="5307" spans="1:2" x14ac:dyDescent="0.25">
      <c r="A5307" s="8">
        <v>2393</v>
      </c>
      <c r="B5307" t="s">
        <v>1457</v>
      </c>
    </row>
    <row r="5308" spans="1:2" x14ac:dyDescent="0.25">
      <c r="A5308" s="8">
        <v>2393</v>
      </c>
      <c r="B5308" t="s">
        <v>1440</v>
      </c>
    </row>
    <row r="5309" spans="1:2" x14ac:dyDescent="0.25">
      <c r="A5309" s="8">
        <v>2393</v>
      </c>
      <c r="B5309" t="s">
        <v>1419</v>
      </c>
    </row>
    <row r="5310" spans="1:2" x14ac:dyDescent="0.25">
      <c r="A5310" s="8">
        <v>2393</v>
      </c>
      <c r="B5310" t="s">
        <v>1443</v>
      </c>
    </row>
    <row r="5311" spans="1:2" x14ac:dyDescent="0.25">
      <c r="A5311" s="8">
        <v>2392</v>
      </c>
      <c r="B5311" t="s">
        <v>1467</v>
      </c>
    </row>
    <row r="5312" spans="1:2" x14ac:dyDescent="0.25">
      <c r="A5312" s="8">
        <v>2391</v>
      </c>
      <c r="B5312" t="s">
        <v>1464</v>
      </c>
    </row>
    <row r="5313" spans="1:2" x14ac:dyDescent="0.25">
      <c r="A5313" s="8">
        <v>2391</v>
      </c>
      <c r="B5313" t="s">
        <v>1506</v>
      </c>
    </row>
    <row r="5314" spans="1:2" x14ac:dyDescent="0.25">
      <c r="A5314" s="8">
        <v>2391</v>
      </c>
      <c r="B5314" t="s">
        <v>1398</v>
      </c>
    </row>
    <row r="5315" spans="1:2" x14ac:dyDescent="0.25">
      <c r="A5315" s="8">
        <v>2390</v>
      </c>
      <c r="B5315" t="s">
        <v>1421</v>
      </c>
    </row>
    <row r="5316" spans="1:2" x14ac:dyDescent="0.25">
      <c r="A5316" s="8">
        <v>2390</v>
      </c>
      <c r="B5316" t="s">
        <v>1506</v>
      </c>
    </row>
    <row r="5317" spans="1:2" x14ac:dyDescent="0.25">
      <c r="A5317" s="8">
        <v>2390</v>
      </c>
      <c r="B5317" t="s">
        <v>1406</v>
      </c>
    </row>
    <row r="5318" spans="1:2" x14ac:dyDescent="0.25">
      <c r="A5318" s="8">
        <v>2390</v>
      </c>
      <c r="B5318" t="s">
        <v>1507</v>
      </c>
    </row>
    <row r="5319" spans="1:2" x14ac:dyDescent="0.25">
      <c r="A5319" s="8">
        <v>2389</v>
      </c>
      <c r="B5319" t="s">
        <v>1501</v>
      </c>
    </row>
    <row r="5320" spans="1:2" x14ac:dyDescent="0.25">
      <c r="A5320" s="8">
        <v>2389</v>
      </c>
      <c r="B5320" t="s">
        <v>1399</v>
      </c>
    </row>
    <row r="5321" spans="1:2" x14ac:dyDescent="0.25">
      <c r="A5321" s="8">
        <v>2388</v>
      </c>
      <c r="B5321" t="s">
        <v>1471</v>
      </c>
    </row>
    <row r="5322" spans="1:2" x14ac:dyDescent="0.25">
      <c r="A5322" s="8">
        <v>2388</v>
      </c>
      <c r="B5322" t="s">
        <v>1461</v>
      </c>
    </row>
    <row r="5323" spans="1:2" x14ac:dyDescent="0.25">
      <c r="A5323" s="8">
        <v>2388</v>
      </c>
      <c r="B5323" t="s">
        <v>1485</v>
      </c>
    </row>
    <row r="5324" spans="1:2" x14ac:dyDescent="0.25">
      <c r="A5324" s="8">
        <v>2387</v>
      </c>
      <c r="B5324" t="s">
        <v>1470</v>
      </c>
    </row>
    <row r="5325" spans="1:2" x14ac:dyDescent="0.25">
      <c r="A5325" s="8">
        <v>2387</v>
      </c>
      <c r="B5325" t="s">
        <v>1392</v>
      </c>
    </row>
    <row r="5326" spans="1:2" x14ac:dyDescent="0.25">
      <c r="A5326" s="8">
        <v>2387</v>
      </c>
      <c r="B5326" t="s">
        <v>1396</v>
      </c>
    </row>
    <row r="5327" spans="1:2" x14ac:dyDescent="0.25">
      <c r="A5327" s="8">
        <v>2387</v>
      </c>
      <c r="B5327" t="s">
        <v>1422</v>
      </c>
    </row>
    <row r="5328" spans="1:2" x14ac:dyDescent="0.25">
      <c r="A5328" s="8">
        <v>2387</v>
      </c>
      <c r="B5328" t="s">
        <v>1475</v>
      </c>
    </row>
    <row r="5329" spans="1:2" x14ac:dyDescent="0.25">
      <c r="A5329" s="8">
        <v>2386</v>
      </c>
      <c r="B5329" t="s">
        <v>1440</v>
      </c>
    </row>
    <row r="5330" spans="1:2" x14ac:dyDescent="0.25">
      <c r="A5330" s="8">
        <v>2386</v>
      </c>
      <c r="B5330" t="s">
        <v>1504</v>
      </c>
    </row>
    <row r="5331" spans="1:2" x14ac:dyDescent="0.25">
      <c r="A5331" s="8">
        <v>2385</v>
      </c>
      <c r="B5331" t="s">
        <v>1411</v>
      </c>
    </row>
    <row r="5332" spans="1:2" x14ac:dyDescent="0.25">
      <c r="A5332" s="8">
        <v>2385</v>
      </c>
      <c r="B5332" t="s">
        <v>1395</v>
      </c>
    </row>
    <row r="5333" spans="1:2" x14ac:dyDescent="0.25">
      <c r="A5333" s="8">
        <v>2384</v>
      </c>
      <c r="B5333" t="s">
        <v>1402</v>
      </c>
    </row>
    <row r="5334" spans="1:2" x14ac:dyDescent="0.25">
      <c r="A5334" s="8">
        <v>2384</v>
      </c>
      <c r="B5334" t="s">
        <v>1488</v>
      </c>
    </row>
    <row r="5335" spans="1:2" x14ac:dyDescent="0.25">
      <c r="A5335" s="8">
        <v>2384</v>
      </c>
      <c r="B5335" t="s">
        <v>1474</v>
      </c>
    </row>
    <row r="5336" spans="1:2" x14ac:dyDescent="0.25">
      <c r="A5336" s="8">
        <v>2384</v>
      </c>
      <c r="B5336" t="s">
        <v>1489</v>
      </c>
    </row>
    <row r="5337" spans="1:2" x14ac:dyDescent="0.25">
      <c r="A5337" s="8">
        <v>2383</v>
      </c>
      <c r="B5337" t="s">
        <v>1473</v>
      </c>
    </row>
    <row r="5338" spans="1:2" x14ac:dyDescent="0.25">
      <c r="A5338" s="8">
        <v>2383</v>
      </c>
      <c r="B5338" t="s">
        <v>1484</v>
      </c>
    </row>
    <row r="5339" spans="1:2" x14ac:dyDescent="0.25">
      <c r="A5339" s="8">
        <v>2383</v>
      </c>
      <c r="B5339" t="s">
        <v>1479</v>
      </c>
    </row>
    <row r="5340" spans="1:2" x14ac:dyDescent="0.25">
      <c r="A5340" s="8">
        <v>2383</v>
      </c>
      <c r="B5340" t="s">
        <v>1457</v>
      </c>
    </row>
    <row r="5341" spans="1:2" x14ac:dyDescent="0.25">
      <c r="A5341" s="8">
        <v>2382</v>
      </c>
      <c r="B5341" t="s">
        <v>1404</v>
      </c>
    </row>
    <row r="5342" spans="1:2" x14ac:dyDescent="0.25">
      <c r="A5342" s="8">
        <v>2382</v>
      </c>
      <c r="B5342" t="s">
        <v>1447</v>
      </c>
    </row>
    <row r="5343" spans="1:2" x14ac:dyDescent="0.25">
      <c r="A5343" s="8">
        <v>2382</v>
      </c>
      <c r="B5343" t="s">
        <v>1422</v>
      </c>
    </row>
    <row r="5344" spans="1:2" x14ac:dyDescent="0.25">
      <c r="A5344" s="8">
        <v>2382</v>
      </c>
      <c r="B5344" t="s">
        <v>1472</v>
      </c>
    </row>
    <row r="5345" spans="1:2" x14ac:dyDescent="0.25">
      <c r="A5345" s="8">
        <v>2381</v>
      </c>
      <c r="B5345" t="s">
        <v>1444</v>
      </c>
    </row>
    <row r="5346" spans="1:2" x14ac:dyDescent="0.25">
      <c r="A5346" s="8">
        <v>2381</v>
      </c>
      <c r="B5346" t="s">
        <v>1451</v>
      </c>
    </row>
    <row r="5347" spans="1:2" x14ac:dyDescent="0.25">
      <c r="A5347" s="8">
        <v>2381</v>
      </c>
      <c r="B5347" t="s">
        <v>1501</v>
      </c>
    </row>
    <row r="5348" spans="1:2" x14ac:dyDescent="0.25">
      <c r="A5348" s="8">
        <v>2381</v>
      </c>
      <c r="B5348" t="s">
        <v>1485</v>
      </c>
    </row>
    <row r="5349" spans="1:2" x14ac:dyDescent="0.25">
      <c r="A5349" s="8">
        <v>2381</v>
      </c>
      <c r="B5349" t="s">
        <v>1423</v>
      </c>
    </row>
    <row r="5350" spans="1:2" x14ac:dyDescent="0.25">
      <c r="A5350" s="8">
        <v>2381</v>
      </c>
      <c r="B5350" t="s">
        <v>1499</v>
      </c>
    </row>
    <row r="5351" spans="1:2" x14ac:dyDescent="0.25">
      <c r="A5351" s="8">
        <v>2381</v>
      </c>
      <c r="B5351" t="s">
        <v>1469</v>
      </c>
    </row>
    <row r="5352" spans="1:2" x14ac:dyDescent="0.25">
      <c r="A5352" s="8">
        <v>2381</v>
      </c>
      <c r="B5352" t="s">
        <v>1459</v>
      </c>
    </row>
    <row r="5353" spans="1:2" x14ac:dyDescent="0.25">
      <c r="A5353" s="8">
        <v>2380</v>
      </c>
      <c r="B5353" t="s">
        <v>1457</v>
      </c>
    </row>
    <row r="5354" spans="1:2" x14ac:dyDescent="0.25">
      <c r="A5354" s="8">
        <v>2380</v>
      </c>
      <c r="B5354" t="s">
        <v>1475</v>
      </c>
    </row>
    <row r="5355" spans="1:2" x14ac:dyDescent="0.25">
      <c r="A5355" s="8">
        <v>2379</v>
      </c>
      <c r="B5355" t="s">
        <v>1466</v>
      </c>
    </row>
    <row r="5356" spans="1:2" x14ac:dyDescent="0.25">
      <c r="A5356" s="8">
        <v>2379</v>
      </c>
      <c r="B5356" t="s">
        <v>257</v>
      </c>
    </row>
    <row r="5357" spans="1:2" x14ac:dyDescent="0.25">
      <c r="A5357" s="8">
        <v>2379</v>
      </c>
      <c r="B5357" t="s">
        <v>1438</v>
      </c>
    </row>
    <row r="5358" spans="1:2" x14ac:dyDescent="0.25">
      <c r="A5358" s="8">
        <v>2378</v>
      </c>
      <c r="B5358" t="s">
        <v>1398</v>
      </c>
    </row>
    <row r="5359" spans="1:2" x14ac:dyDescent="0.25">
      <c r="A5359" s="8">
        <v>2378</v>
      </c>
      <c r="B5359" t="s">
        <v>1492</v>
      </c>
    </row>
    <row r="5360" spans="1:2" x14ac:dyDescent="0.25">
      <c r="A5360" s="8">
        <v>2378</v>
      </c>
      <c r="B5360" t="s">
        <v>1481</v>
      </c>
    </row>
    <row r="5361" spans="1:2" x14ac:dyDescent="0.25">
      <c r="A5361" s="8">
        <v>2376</v>
      </c>
      <c r="B5361" t="s">
        <v>1396</v>
      </c>
    </row>
    <row r="5362" spans="1:2" x14ac:dyDescent="0.25">
      <c r="A5362" s="8">
        <v>2376</v>
      </c>
      <c r="B5362" t="s">
        <v>1436</v>
      </c>
    </row>
    <row r="5363" spans="1:2" x14ac:dyDescent="0.25">
      <c r="A5363" s="8">
        <v>2376</v>
      </c>
      <c r="B5363" t="s">
        <v>1409</v>
      </c>
    </row>
    <row r="5364" spans="1:2" x14ac:dyDescent="0.25">
      <c r="A5364" s="8">
        <v>2375</v>
      </c>
      <c r="B5364" t="s">
        <v>1463</v>
      </c>
    </row>
    <row r="5365" spans="1:2" x14ac:dyDescent="0.25">
      <c r="A5365" s="8">
        <v>2375</v>
      </c>
      <c r="B5365" t="s">
        <v>1485</v>
      </c>
    </row>
    <row r="5366" spans="1:2" x14ac:dyDescent="0.25">
      <c r="A5366" s="8">
        <v>2375</v>
      </c>
      <c r="B5366" t="s">
        <v>1431</v>
      </c>
    </row>
    <row r="5367" spans="1:2" x14ac:dyDescent="0.25">
      <c r="A5367" s="8">
        <v>2375</v>
      </c>
      <c r="B5367" t="s">
        <v>1486</v>
      </c>
    </row>
    <row r="5368" spans="1:2" x14ac:dyDescent="0.25">
      <c r="A5368" s="8">
        <v>2374</v>
      </c>
      <c r="B5368" t="s">
        <v>1409</v>
      </c>
    </row>
    <row r="5369" spans="1:2" x14ac:dyDescent="0.25">
      <c r="A5369" s="8">
        <v>2374</v>
      </c>
      <c r="B5369" t="s">
        <v>1459</v>
      </c>
    </row>
    <row r="5370" spans="1:2" x14ac:dyDescent="0.25">
      <c r="A5370" s="8">
        <v>2373</v>
      </c>
      <c r="B5370" t="s">
        <v>1455</v>
      </c>
    </row>
    <row r="5371" spans="1:2" x14ac:dyDescent="0.25">
      <c r="A5371" s="8">
        <v>2373</v>
      </c>
      <c r="B5371" t="s">
        <v>1437</v>
      </c>
    </row>
    <row r="5372" spans="1:2" x14ac:dyDescent="0.25">
      <c r="A5372" s="8">
        <v>2373</v>
      </c>
      <c r="B5372" t="s">
        <v>1451</v>
      </c>
    </row>
    <row r="5373" spans="1:2" x14ac:dyDescent="0.25">
      <c r="A5373" s="8">
        <v>2371</v>
      </c>
      <c r="B5373" t="s">
        <v>1508</v>
      </c>
    </row>
    <row r="5374" spans="1:2" x14ac:dyDescent="0.25">
      <c r="A5374" s="8">
        <v>2371</v>
      </c>
      <c r="B5374" t="s">
        <v>1434</v>
      </c>
    </row>
    <row r="5375" spans="1:2" x14ac:dyDescent="0.25">
      <c r="A5375" s="8">
        <v>2371</v>
      </c>
      <c r="B5375" t="s">
        <v>1479</v>
      </c>
    </row>
    <row r="5376" spans="1:2" x14ac:dyDescent="0.25">
      <c r="A5376" s="8">
        <v>2370</v>
      </c>
      <c r="B5376" t="s">
        <v>1485</v>
      </c>
    </row>
    <row r="5377" spans="1:2" x14ac:dyDescent="0.25">
      <c r="A5377" s="8">
        <v>2369</v>
      </c>
      <c r="B5377" t="s">
        <v>1461</v>
      </c>
    </row>
    <row r="5378" spans="1:2" x14ac:dyDescent="0.25">
      <c r="A5378" s="8">
        <v>2368</v>
      </c>
      <c r="B5378" t="s">
        <v>1447</v>
      </c>
    </row>
    <row r="5379" spans="1:2" x14ac:dyDescent="0.25">
      <c r="A5379" s="8">
        <v>2368</v>
      </c>
      <c r="B5379" t="s">
        <v>1503</v>
      </c>
    </row>
    <row r="5380" spans="1:2" x14ac:dyDescent="0.25">
      <c r="A5380" s="8">
        <v>2367</v>
      </c>
      <c r="B5380" t="s">
        <v>1451</v>
      </c>
    </row>
    <row r="5381" spans="1:2" x14ac:dyDescent="0.25">
      <c r="A5381" s="8">
        <v>2367</v>
      </c>
      <c r="B5381" t="s">
        <v>1486</v>
      </c>
    </row>
    <row r="5382" spans="1:2" x14ac:dyDescent="0.25">
      <c r="A5382" s="8">
        <v>2367</v>
      </c>
      <c r="B5382" t="s">
        <v>1476</v>
      </c>
    </row>
    <row r="5383" spans="1:2" x14ac:dyDescent="0.25">
      <c r="A5383" s="8">
        <v>2366</v>
      </c>
      <c r="B5383" t="s">
        <v>1420</v>
      </c>
    </row>
    <row r="5384" spans="1:2" x14ac:dyDescent="0.25">
      <c r="A5384" s="8">
        <v>2366</v>
      </c>
      <c r="B5384" t="s">
        <v>1499</v>
      </c>
    </row>
    <row r="5385" spans="1:2" x14ac:dyDescent="0.25">
      <c r="A5385" s="8">
        <v>2366</v>
      </c>
      <c r="B5385" t="s">
        <v>1402</v>
      </c>
    </row>
    <row r="5386" spans="1:2" x14ac:dyDescent="0.25">
      <c r="A5386" s="8">
        <v>2366</v>
      </c>
      <c r="B5386" t="s">
        <v>1463</v>
      </c>
    </row>
    <row r="5387" spans="1:2" x14ac:dyDescent="0.25">
      <c r="A5387" s="8">
        <v>2366</v>
      </c>
      <c r="B5387" t="s">
        <v>1489</v>
      </c>
    </row>
    <row r="5388" spans="1:2" x14ac:dyDescent="0.25">
      <c r="A5388" s="8">
        <v>2365</v>
      </c>
      <c r="B5388" t="s">
        <v>1412</v>
      </c>
    </row>
    <row r="5389" spans="1:2" x14ac:dyDescent="0.25">
      <c r="A5389" s="8">
        <v>2365</v>
      </c>
      <c r="B5389" t="s">
        <v>1464</v>
      </c>
    </row>
    <row r="5390" spans="1:2" x14ac:dyDescent="0.25">
      <c r="A5390" s="8">
        <v>2364</v>
      </c>
      <c r="B5390" t="s">
        <v>1434</v>
      </c>
    </row>
    <row r="5391" spans="1:2" x14ac:dyDescent="0.25">
      <c r="A5391" s="8">
        <v>2364</v>
      </c>
      <c r="B5391" t="s">
        <v>1504</v>
      </c>
    </row>
    <row r="5392" spans="1:2" x14ac:dyDescent="0.25">
      <c r="A5392" s="8">
        <v>2364</v>
      </c>
      <c r="B5392" t="s">
        <v>1391</v>
      </c>
    </row>
    <row r="5393" spans="1:2" x14ac:dyDescent="0.25">
      <c r="A5393" s="8">
        <v>2364</v>
      </c>
      <c r="B5393" t="s">
        <v>1509</v>
      </c>
    </row>
    <row r="5394" spans="1:2" x14ac:dyDescent="0.25">
      <c r="A5394" s="8">
        <v>2364</v>
      </c>
      <c r="B5394" t="s">
        <v>1497</v>
      </c>
    </row>
    <row r="5395" spans="1:2" x14ac:dyDescent="0.25">
      <c r="A5395" s="8">
        <v>2363</v>
      </c>
      <c r="B5395" t="s">
        <v>1425</v>
      </c>
    </row>
    <row r="5396" spans="1:2" x14ac:dyDescent="0.25">
      <c r="A5396" s="8">
        <v>2363</v>
      </c>
      <c r="B5396" t="s">
        <v>1390</v>
      </c>
    </row>
    <row r="5397" spans="1:2" x14ac:dyDescent="0.25">
      <c r="A5397" s="8">
        <v>2362</v>
      </c>
      <c r="B5397" t="s">
        <v>1408</v>
      </c>
    </row>
    <row r="5398" spans="1:2" x14ac:dyDescent="0.25">
      <c r="A5398" s="8">
        <v>2362</v>
      </c>
      <c r="B5398" t="s">
        <v>1479</v>
      </c>
    </row>
    <row r="5399" spans="1:2" x14ac:dyDescent="0.25">
      <c r="A5399" s="8">
        <v>2362</v>
      </c>
      <c r="B5399" t="s">
        <v>1478</v>
      </c>
    </row>
    <row r="5400" spans="1:2" x14ac:dyDescent="0.25">
      <c r="A5400" s="8">
        <v>2362</v>
      </c>
      <c r="B5400" t="s">
        <v>1454</v>
      </c>
    </row>
    <row r="5401" spans="1:2" x14ac:dyDescent="0.25">
      <c r="A5401" s="8">
        <v>2361</v>
      </c>
      <c r="B5401" t="s">
        <v>1473</v>
      </c>
    </row>
    <row r="5402" spans="1:2" x14ac:dyDescent="0.25">
      <c r="A5402" s="8">
        <v>2360</v>
      </c>
      <c r="B5402" t="s">
        <v>1494</v>
      </c>
    </row>
    <row r="5403" spans="1:2" x14ac:dyDescent="0.25">
      <c r="A5403" s="8">
        <v>2360</v>
      </c>
      <c r="B5403" t="s">
        <v>1433</v>
      </c>
    </row>
    <row r="5404" spans="1:2" x14ac:dyDescent="0.25">
      <c r="A5404" s="8">
        <v>2359</v>
      </c>
      <c r="B5404" t="s">
        <v>1495</v>
      </c>
    </row>
    <row r="5405" spans="1:2" x14ac:dyDescent="0.25">
      <c r="A5405" s="8">
        <v>2359</v>
      </c>
      <c r="B5405" t="s">
        <v>1389</v>
      </c>
    </row>
    <row r="5406" spans="1:2" x14ac:dyDescent="0.25">
      <c r="A5406" s="8">
        <v>2357</v>
      </c>
      <c r="B5406" t="s">
        <v>1389</v>
      </c>
    </row>
    <row r="5407" spans="1:2" x14ac:dyDescent="0.25">
      <c r="A5407" s="8">
        <v>2357</v>
      </c>
      <c r="B5407" t="s">
        <v>1437</v>
      </c>
    </row>
    <row r="5408" spans="1:2" x14ac:dyDescent="0.25">
      <c r="A5408" s="8">
        <v>2357</v>
      </c>
      <c r="B5408" t="s">
        <v>1425</v>
      </c>
    </row>
    <row r="5409" spans="1:2" x14ac:dyDescent="0.25">
      <c r="A5409" s="8">
        <v>2357</v>
      </c>
      <c r="B5409" t="s">
        <v>1455</v>
      </c>
    </row>
    <row r="5410" spans="1:2" x14ac:dyDescent="0.25">
      <c r="A5410" s="8">
        <v>2357</v>
      </c>
      <c r="B5410" t="s">
        <v>1407</v>
      </c>
    </row>
    <row r="5411" spans="1:2" x14ac:dyDescent="0.25">
      <c r="A5411" s="8">
        <v>2356</v>
      </c>
      <c r="B5411" t="s">
        <v>1503</v>
      </c>
    </row>
    <row r="5412" spans="1:2" x14ac:dyDescent="0.25">
      <c r="A5412" s="8">
        <v>2356</v>
      </c>
      <c r="B5412" t="s">
        <v>1495</v>
      </c>
    </row>
    <row r="5413" spans="1:2" x14ac:dyDescent="0.25">
      <c r="A5413" s="8">
        <v>2355</v>
      </c>
      <c r="B5413" t="s">
        <v>1409</v>
      </c>
    </row>
    <row r="5414" spans="1:2" x14ac:dyDescent="0.25">
      <c r="A5414" s="8">
        <v>2355</v>
      </c>
      <c r="B5414" t="s">
        <v>1389</v>
      </c>
    </row>
    <row r="5415" spans="1:2" x14ac:dyDescent="0.25">
      <c r="A5415" s="8">
        <v>2355</v>
      </c>
      <c r="B5415" t="s">
        <v>1391</v>
      </c>
    </row>
    <row r="5416" spans="1:2" x14ac:dyDescent="0.25">
      <c r="A5416" s="8">
        <v>2354</v>
      </c>
      <c r="B5416" t="s">
        <v>1461</v>
      </c>
    </row>
    <row r="5417" spans="1:2" x14ac:dyDescent="0.25">
      <c r="A5417" s="8">
        <v>2354</v>
      </c>
      <c r="B5417" t="s">
        <v>1433</v>
      </c>
    </row>
    <row r="5418" spans="1:2" x14ac:dyDescent="0.25">
      <c r="A5418" s="8">
        <v>2353</v>
      </c>
      <c r="B5418" t="s">
        <v>1425</v>
      </c>
    </row>
    <row r="5419" spans="1:2" x14ac:dyDescent="0.25">
      <c r="A5419" s="8">
        <v>2353</v>
      </c>
      <c r="B5419" t="s">
        <v>1478</v>
      </c>
    </row>
    <row r="5420" spans="1:2" x14ac:dyDescent="0.25">
      <c r="A5420" s="8">
        <v>2352</v>
      </c>
      <c r="B5420" t="s">
        <v>1407</v>
      </c>
    </row>
    <row r="5421" spans="1:2" x14ac:dyDescent="0.25">
      <c r="A5421" s="8">
        <v>2352</v>
      </c>
      <c r="B5421" t="s">
        <v>1441</v>
      </c>
    </row>
    <row r="5422" spans="1:2" x14ac:dyDescent="0.25">
      <c r="A5422" s="8">
        <v>2352</v>
      </c>
      <c r="B5422" t="s">
        <v>1467</v>
      </c>
    </row>
    <row r="5423" spans="1:2" x14ac:dyDescent="0.25">
      <c r="A5423" s="8">
        <v>2352</v>
      </c>
      <c r="B5423" t="s">
        <v>1457</v>
      </c>
    </row>
    <row r="5424" spans="1:2" x14ac:dyDescent="0.25">
      <c r="A5424" s="8">
        <v>2352</v>
      </c>
      <c r="B5424" t="s">
        <v>1499</v>
      </c>
    </row>
    <row r="5425" spans="1:2" x14ac:dyDescent="0.25">
      <c r="A5425" s="8">
        <v>2352</v>
      </c>
      <c r="B5425" t="s">
        <v>1431</v>
      </c>
    </row>
    <row r="5426" spans="1:2" x14ac:dyDescent="0.25">
      <c r="A5426" s="8">
        <v>2351</v>
      </c>
      <c r="B5426" t="s">
        <v>1415</v>
      </c>
    </row>
    <row r="5427" spans="1:2" x14ac:dyDescent="0.25">
      <c r="A5427" s="8">
        <v>2351</v>
      </c>
      <c r="B5427" t="s">
        <v>1401</v>
      </c>
    </row>
    <row r="5428" spans="1:2" x14ac:dyDescent="0.25">
      <c r="A5428" s="8">
        <v>2351</v>
      </c>
      <c r="B5428" t="s">
        <v>1442</v>
      </c>
    </row>
    <row r="5429" spans="1:2" x14ac:dyDescent="0.25">
      <c r="A5429" s="8">
        <v>2351</v>
      </c>
      <c r="B5429" t="s">
        <v>1480</v>
      </c>
    </row>
    <row r="5430" spans="1:2" x14ac:dyDescent="0.25">
      <c r="A5430" s="8">
        <v>2350</v>
      </c>
      <c r="B5430" t="s">
        <v>1463</v>
      </c>
    </row>
    <row r="5431" spans="1:2" x14ac:dyDescent="0.25">
      <c r="A5431" s="8">
        <v>2350</v>
      </c>
      <c r="B5431" t="s">
        <v>1490</v>
      </c>
    </row>
    <row r="5432" spans="1:2" x14ac:dyDescent="0.25">
      <c r="A5432" s="8">
        <v>2350</v>
      </c>
      <c r="B5432" t="s">
        <v>1501</v>
      </c>
    </row>
    <row r="5433" spans="1:2" x14ac:dyDescent="0.25">
      <c r="A5433" s="8">
        <v>2350</v>
      </c>
      <c r="B5433" t="s">
        <v>1491</v>
      </c>
    </row>
    <row r="5434" spans="1:2" x14ac:dyDescent="0.25">
      <c r="A5434" s="8">
        <v>2350</v>
      </c>
      <c r="B5434" t="s">
        <v>1439</v>
      </c>
    </row>
    <row r="5435" spans="1:2" x14ac:dyDescent="0.25">
      <c r="A5435" s="8">
        <v>2349</v>
      </c>
      <c r="B5435" t="s">
        <v>1416</v>
      </c>
    </row>
    <row r="5436" spans="1:2" x14ac:dyDescent="0.25">
      <c r="A5436" s="8">
        <v>2349</v>
      </c>
      <c r="B5436" t="s">
        <v>1395</v>
      </c>
    </row>
    <row r="5437" spans="1:2" x14ac:dyDescent="0.25">
      <c r="A5437" s="8">
        <v>2348</v>
      </c>
      <c r="B5437" t="s">
        <v>1412</v>
      </c>
    </row>
    <row r="5438" spans="1:2" x14ac:dyDescent="0.25">
      <c r="A5438" s="8">
        <v>2346</v>
      </c>
      <c r="B5438" t="s">
        <v>1396</v>
      </c>
    </row>
    <row r="5439" spans="1:2" x14ac:dyDescent="0.25">
      <c r="A5439" s="8">
        <v>2346</v>
      </c>
      <c r="B5439" t="s">
        <v>1463</v>
      </c>
    </row>
    <row r="5440" spans="1:2" x14ac:dyDescent="0.25">
      <c r="A5440" s="8">
        <v>2345</v>
      </c>
      <c r="B5440" t="s">
        <v>1444</v>
      </c>
    </row>
    <row r="5441" spans="1:2" x14ac:dyDescent="0.25">
      <c r="A5441" s="8">
        <v>2344</v>
      </c>
      <c r="B5441" t="s">
        <v>1503</v>
      </c>
    </row>
    <row r="5442" spans="1:2" x14ac:dyDescent="0.25">
      <c r="A5442" s="8">
        <v>2343</v>
      </c>
      <c r="B5442" t="s">
        <v>1509</v>
      </c>
    </row>
    <row r="5443" spans="1:2" x14ac:dyDescent="0.25">
      <c r="A5443" s="8">
        <v>2343</v>
      </c>
      <c r="B5443" t="s">
        <v>1497</v>
      </c>
    </row>
    <row r="5444" spans="1:2" x14ac:dyDescent="0.25">
      <c r="A5444" s="8">
        <v>2342</v>
      </c>
      <c r="B5444" t="s">
        <v>1488</v>
      </c>
    </row>
    <row r="5445" spans="1:2" x14ac:dyDescent="0.25">
      <c r="A5445" s="8">
        <v>2342</v>
      </c>
      <c r="B5445" t="s">
        <v>1507</v>
      </c>
    </row>
    <row r="5446" spans="1:2" x14ac:dyDescent="0.25">
      <c r="A5446" s="8">
        <v>2342</v>
      </c>
      <c r="B5446" t="s">
        <v>1430</v>
      </c>
    </row>
    <row r="5447" spans="1:2" x14ac:dyDescent="0.25">
      <c r="A5447" s="8">
        <v>2342</v>
      </c>
      <c r="B5447" t="s">
        <v>1406</v>
      </c>
    </row>
    <row r="5448" spans="1:2" x14ac:dyDescent="0.25">
      <c r="A5448" s="8">
        <v>2341</v>
      </c>
      <c r="B5448" t="s">
        <v>1435</v>
      </c>
    </row>
    <row r="5449" spans="1:2" x14ac:dyDescent="0.25">
      <c r="A5449" s="8">
        <v>2341</v>
      </c>
      <c r="B5449" t="s">
        <v>1420</v>
      </c>
    </row>
    <row r="5450" spans="1:2" x14ac:dyDescent="0.25">
      <c r="A5450" s="8">
        <v>2341</v>
      </c>
      <c r="B5450" t="s">
        <v>1475</v>
      </c>
    </row>
    <row r="5451" spans="1:2" x14ac:dyDescent="0.25">
      <c r="A5451" s="8">
        <v>2341</v>
      </c>
      <c r="B5451" t="s">
        <v>1426</v>
      </c>
    </row>
    <row r="5452" spans="1:2" x14ac:dyDescent="0.25">
      <c r="A5452" s="8">
        <v>2341</v>
      </c>
      <c r="B5452" t="s">
        <v>1452</v>
      </c>
    </row>
    <row r="5453" spans="1:2" x14ac:dyDescent="0.25">
      <c r="A5453" s="8">
        <v>2341</v>
      </c>
      <c r="B5453" t="s">
        <v>1431</v>
      </c>
    </row>
    <row r="5454" spans="1:2" x14ac:dyDescent="0.25">
      <c r="A5454" s="8">
        <v>2340</v>
      </c>
      <c r="B5454" t="s">
        <v>1471</v>
      </c>
    </row>
    <row r="5455" spans="1:2" x14ac:dyDescent="0.25">
      <c r="A5455" s="8">
        <v>2340</v>
      </c>
      <c r="B5455" t="s">
        <v>1399</v>
      </c>
    </row>
    <row r="5456" spans="1:2" x14ac:dyDescent="0.25">
      <c r="A5456" s="8">
        <v>2339</v>
      </c>
      <c r="B5456" t="s">
        <v>1475</v>
      </c>
    </row>
    <row r="5457" spans="1:2" x14ac:dyDescent="0.25">
      <c r="A5457" s="8">
        <v>2339</v>
      </c>
      <c r="B5457" t="s">
        <v>1448</v>
      </c>
    </row>
    <row r="5458" spans="1:2" x14ac:dyDescent="0.25">
      <c r="A5458" s="8">
        <v>2339</v>
      </c>
      <c r="B5458" t="s">
        <v>1393</v>
      </c>
    </row>
    <row r="5459" spans="1:2" x14ac:dyDescent="0.25">
      <c r="A5459" s="8">
        <v>2339</v>
      </c>
      <c r="B5459" t="s">
        <v>1442</v>
      </c>
    </row>
    <row r="5460" spans="1:2" x14ac:dyDescent="0.25">
      <c r="A5460" s="8">
        <v>2338</v>
      </c>
      <c r="B5460" t="s">
        <v>1390</v>
      </c>
    </row>
    <row r="5461" spans="1:2" x14ac:dyDescent="0.25">
      <c r="A5461" s="8">
        <v>2338</v>
      </c>
      <c r="B5461" t="s">
        <v>1422</v>
      </c>
    </row>
    <row r="5462" spans="1:2" x14ac:dyDescent="0.25">
      <c r="A5462" s="8">
        <v>2338</v>
      </c>
      <c r="B5462" t="s">
        <v>255</v>
      </c>
    </row>
    <row r="5463" spans="1:2" x14ac:dyDescent="0.25">
      <c r="A5463" s="8">
        <v>2338</v>
      </c>
      <c r="B5463" t="s">
        <v>1475</v>
      </c>
    </row>
    <row r="5464" spans="1:2" x14ac:dyDescent="0.25">
      <c r="A5464" s="8">
        <v>2338</v>
      </c>
      <c r="B5464" t="s">
        <v>1439</v>
      </c>
    </row>
    <row r="5465" spans="1:2" x14ac:dyDescent="0.25">
      <c r="A5465" s="8">
        <v>2338</v>
      </c>
      <c r="B5465" t="s">
        <v>1506</v>
      </c>
    </row>
    <row r="5466" spans="1:2" x14ac:dyDescent="0.25">
      <c r="A5466" s="8">
        <v>2336</v>
      </c>
      <c r="B5466" t="s">
        <v>1464</v>
      </c>
    </row>
    <row r="5467" spans="1:2" x14ac:dyDescent="0.25">
      <c r="A5467" s="8">
        <v>2336</v>
      </c>
      <c r="B5467" t="s">
        <v>1484</v>
      </c>
    </row>
    <row r="5468" spans="1:2" x14ac:dyDescent="0.25">
      <c r="A5468" s="8">
        <v>2336</v>
      </c>
      <c r="B5468" t="s">
        <v>1421</v>
      </c>
    </row>
    <row r="5469" spans="1:2" x14ac:dyDescent="0.25">
      <c r="A5469" s="8">
        <v>2335</v>
      </c>
      <c r="B5469" t="s">
        <v>1425</v>
      </c>
    </row>
    <row r="5470" spans="1:2" x14ac:dyDescent="0.25">
      <c r="A5470" s="8">
        <v>2335</v>
      </c>
      <c r="B5470" t="s">
        <v>1497</v>
      </c>
    </row>
    <row r="5471" spans="1:2" x14ac:dyDescent="0.25">
      <c r="A5471" s="8">
        <v>2335</v>
      </c>
      <c r="B5471" t="s">
        <v>1496</v>
      </c>
    </row>
    <row r="5472" spans="1:2" x14ac:dyDescent="0.25">
      <c r="A5472" s="8">
        <v>2334</v>
      </c>
      <c r="B5472" t="s">
        <v>1470</v>
      </c>
    </row>
    <row r="5473" spans="1:2" x14ac:dyDescent="0.25">
      <c r="A5473" s="8">
        <v>2334</v>
      </c>
      <c r="B5473" t="s">
        <v>1497</v>
      </c>
    </row>
    <row r="5474" spans="1:2" x14ac:dyDescent="0.25">
      <c r="A5474" s="8">
        <v>2334</v>
      </c>
      <c r="B5474" t="s">
        <v>1393</v>
      </c>
    </row>
    <row r="5475" spans="1:2" x14ac:dyDescent="0.25">
      <c r="A5475" s="8">
        <v>2334</v>
      </c>
      <c r="B5475" t="s">
        <v>1473</v>
      </c>
    </row>
    <row r="5476" spans="1:2" x14ac:dyDescent="0.25">
      <c r="A5476" s="8">
        <v>2333</v>
      </c>
      <c r="B5476" t="s">
        <v>1461</v>
      </c>
    </row>
    <row r="5477" spans="1:2" x14ac:dyDescent="0.25">
      <c r="A5477" s="8">
        <v>2333</v>
      </c>
      <c r="B5477" t="s">
        <v>1448</v>
      </c>
    </row>
    <row r="5478" spans="1:2" x14ac:dyDescent="0.25">
      <c r="A5478" s="8">
        <v>2333</v>
      </c>
      <c r="B5478" t="s">
        <v>1481</v>
      </c>
    </row>
    <row r="5479" spans="1:2" x14ac:dyDescent="0.25">
      <c r="A5479" s="8">
        <v>2333</v>
      </c>
      <c r="B5479" t="s">
        <v>1474</v>
      </c>
    </row>
    <row r="5480" spans="1:2" x14ac:dyDescent="0.25">
      <c r="A5480" s="8">
        <v>2331</v>
      </c>
      <c r="B5480" t="s">
        <v>1471</v>
      </c>
    </row>
    <row r="5481" spans="1:2" x14ac:dyDescent="0.25">
      <c r="A5481" s="8">
        <v>2331</v>
      </c>
      <c r="B5481" t="s">
        <v>1452</v>
      </c>
    </row>
    <row r="5482" spans="1:2" x14ac:dyDescent="0.25">
      <c r="A5482" s="8">
        <v>2331</v>
      </c>
      <c r="B5482" t="s">
        <v>1468</v>
      </c>
    </row>
    <row r="5483" spans="1:2" x14ac:dyDescent="0.25">
      <c r="A5483" s="8">
        <v>2330</v>
      </c>
      <c r="B5483" t="s">
        <v>1473</v>
      </c>
    </row>
    <row r="5484" spans="1:2" x14ac:dyDescent="0.25">
      <c r="A5484" s="8">
        <v>2330</v>
      </c>
      <c r="B5484" t="s">
        <v>1425</v>
      </c>
    </row>
    <row r="5485" spans="1:2" x14ac:dyDescent="0.25">
      <c r="A5485" s="8">
        <v>2330</v>
      </c>
      <c r="B5485" t="s">
        <v>1474</v>
      </c>
    </row>
    <row r="5486" spans="1:2" x14ac:dyDescent="0.25">
      <c r="A5486" s="8">
        <v>2329</v>
      </c>
      <c r="B5486" t="s">
        <v>1505</v>
      </c>
    </row>
    <row r="5487" spans="1:2" x14ac:dyDescent="0.25">
      <c r="A5487" s="8">
        <v>2329</v>
      </c>
      <c r="B5487" t="s">
        <v>1468</v>
      </c>
    </row>
    <row r="5488" spans="1:2" x14ac:dyDescent="0.25">
      <c r="A5488" s="8">
        <v>2329</v>
      </c>
      <c r="B5488" t="s">
        <v>1456</v>
      </c>
    </row>
    <row r="5489" spans="1:2" x14ac:dyDescent="0.25">
      <c r="A5489" s="8">
        <v>2329</v>
      </c>
      <c r="B5489" t="s">
        <v>1465</v>
      </c>
    </row>
    <row r="5490" spans="1:2" x14ac:dyDescent="0.25">
      <c r="A5490" s="8">
        <v>2326</v>
      </c>
      <c r="B5490" t="s">
        <v>1438</v>
      </c>
    </row>
    <row r="5491" spans="1:2" x14ac:dyDescent="0.25">
      <c r="A5491" s="8">
        <v>2326</v>
      </c>
      <c r="B5491" t="s">
        <v>1399</v>
      </c>
    </row>
    <row r="5492" spans="1:2" x14ac:dyDescent="0.25">
      <c r="A5492" s="8">
        <v>2326</v>
      </c>
      <c r="B5492" t="s">
        <v>257</v>
      </c>
    </row>
    <row r="5493" spans="1:2" x14ac:dyDescent="0.25">
      <c r="A5493" s="8">
        <v>2325</v>
      </c>
      <c r="B5493" t="s">
        <v>255</v>
      </c>
    </row>
    <row r="5494" spans="1:2" x14ac:dyDescent="0.25">
      <c r="A5494" s="8">
        <v>2325</v>
      </c>
      <c r="B5494" t="s">
        <v>256</v>
      </c>
    </row>
    <row r="5495" spans="1:2" x14ac:dyDescent="0.25">
      <c r="A5495" s="8">
        <v>2325</v>
      </c>
      <c r="B5495" t="s">
        <v>1486</v>
      </c>
    </row>
    <row r="5496" spans="1:2" x14ac:dyDescent="0.25">
      <c r="A5496" s="8">
        <v>2325</v>
      </c>
      <c r="B5496" t="s">
        <v>1423</v>
      </c>
    </row>
    <row r="5497" spans="1:2" x14ac:dyDescent="0.25">
      <c r="A5497" s="8">
        <v>2324</v>
      </c>
      <c r="B5497" t="s">
        <v>1502</v>
      </c>
    </row>
    <row r="5498" spans="1:2" x14ac:dyDescent="0.25">
      <c r="A5498" s="8">
        <v>2323</v>
      </c>
      <c r="B5498" t="s">
        <v>1495</v>
      </c>
    </row>
    <row r="5499" spans="1:2" x14ac:dyDescent="0.25">
      <c r="A5499" s="8">
        <v>2323</v>
      </c>
      <c r="B5499" t="s">
        <v>1403</v>
      </c>
    </row>
    <row r="5500" spans="1:2" x14ac:dyDescent="0.25">
      <c r="A5500" s="8">
        <v>2322</v>
      </c>
      <c r="B5500" t="s">
        <v>1393</v>
      </c>
    </row>
    <row r="5501" spans="1:2" x14ac:dyDescent="0.25">
      <c r="A5501" s="8">
        <v>2322</v>
      </c>
      <c r="B5501" t="s">
        <v>1491</v>
      </c>
    </row>
    <row r="5502" spans="1:2" x14ac:dyDescent="0.25">
      <c r="A5502" s="8">
        <v>2322</v>
      </c>
      <c r="B5502" t="s">
        <v>1509</v>
      </c>
    </row>
    <row r="5503" spans="1:2" x14ac:dyDescent="0.25">
      <c r="A5503" s="8">
        <v>2322</v>
      </c>
      <c r="B5503" t="s">
        <v>1480</v>
      </c>
    </row>
    <row r="5504" spans="1:2" x14ac:dyDescent="0.25">
      <c r="A5504" s="8">
        <v>2322</v>
      </c>
      <c r="B5504" t="s">
        <v>1465</v>
      </c>
    </row>
    <row r="5505" spans="1:2" x14ac:dyDescent="0.25">
      <c r="A5505" s="8">
        <v>2320</v>
      </c>
      <c r="B5505" t="s">
        <v>1445</v>
      </c>
    </row>
    <row r="5506" spans="1:2" x14ac:dyDescent="0.25">
      <c r="A5506" s="8">
        <v>2320</v>
      </c>
      <c r="B5506" t="s">
        <v>1470</v>
      </c>
    </row>
    <row r="5507" spans="1:2" x14ac:dyDescent="0.25">
      <c r="A5507" s="8">
        <v>2320</v>
      </c>
      <c r="B5507" t="s">
        <v>1493</v>
      </c>
    </row>
    <row r="5508" spans="1:2" x14ac:dyDescent="0.25">
      <c r="A5508" s="8">
        <v>2320</v>
      </c>
      <c r="B5508" t="s">
        <v>1500</v>
      </c>
    </row>
    <row r="5509" spans="1:2" x14ac:dyDescent="0.25">
      <c r="A5509" s="8">
        <v>2320</v>
      </c>
      <c r="B5509" t="s">
        <v>1392</v>
      </c>
    </row>
    <row r="5510" spans="1:2" x14ac:dyDescent="0.25">
      <c r="A5510" s="8">
        <v>2319</v>
      </c>
      <c r="B5510" t="s">
        <v>1497</v>
      </c>
    </row>
    <row r="5511" spans="1:2" x14ac:dyDescent="0.25">
      <c r="A5511" s="8">
        <v>2319</v>
      </c>
      <c r="B5511" t="s">
        <v>1392</v>
      </c>
    </row>
    <row r="5512" spans="1:2" x14ac:dyDescent="0.25">
      <c r="A5512" s="8">
        <v>2318</v>
      </c>
      <c r="B5512" t="s">
        <v>1506</v>
      </c>
    </row>
    <row r="5513" spans="1:2" x14ac:dyDescent="0.25">
      <c r="A5513" s="8">
        <v>2317</v>
      </c>
      <c r="B5513" t="s">
        <v>1488</v>
      </c>
    </row>
    <row r="5514" spans="1:2" x14ac:dyDescent="0.25">
      <c r="A5514" s="8">
        <v>2317</v>
      </c>
      <c r="B5514" t="s">
        <v>1432</v>
      </c>
    </row>
    <row r="5515" spans="1:2" x14ac:dyDescent="0.25">
      <c r="A5515" s="8">
        <v>2317</v>
      </c>
      <c r="B5515" t="s">
        <v>1475</v>
      </c>
    </row>
    <row r="5516" spans="1:2" x14ac:dyDescent="0.25">
      <c r="A5516" s="8">
        <v>2315</v>
      </c>
      <c r="B5516" t="s">
        <v>1481</v>
      </c>
    </row>
    <row r="5517" spans="1:2" x14ac:dyDescent="0.25">
      <c r="A5517" s="8">
        <v>2315</v>
      </c>
      <c r="B5517" t="s">
        <v>1448</v>
      </c>
    </row>
    <row r="5518" spans="1:2" x14ac:dyDescent="0.25">
      <c r="A5518" s="8">
        <v>2315</v>
      </c>
      <c r="B5518" t="s">
        <v>1460</v>
      </c>
    </row>
    <row r="5519" spans="1:2" x14ac:dyDescent="0.25">
      <c r="A5519" s="8">
        <v>2315</v>
      </c>
      <c r="B5519" t="s">
        <v>1409</v>
      </c>
    </row>
    <row r="5520" spans="1:2" x14ac:dyDescent="0.25">
      <c r="A5520" s="8">
        <v>2314</v>
      </c>
      <c r="B5520" t="s">
        <v>1481</v>
      </c>
    </row>
    <row r="5521" spans="1:2" x14ac:dyDescent="0.25">
      <c r="A5521" s="8">
        <v>2314</v>
      </c>
      <c r="B5521" t="s">
        <v>1477</v>
      </c>
    </row>
    <row r="5522" spans="1:2" x14ac:dyDescent="0.25">
      <c r="A5522" s="8">
        <v>2314</v>
      </c>
      <c r="B5522" t="s">
        <v>1390</v>
      </c>
    </row>
    <row r="5523" spans="1:2" x14ac:dyDescent="0.25">
      <c r="A5523" s="8">
        <v>2313</v>
      </c>
      <c r="B5523" t="s">
        <v>1400</v>
      </c>
    </row>
    <row r="5524" spans="1:2" x14ac:dyDescent="0.25">
      <c r="A5524" s="8">
        <v>2313</v>
      </c>
      <c r="B5524" t="s">
        <v>1426</v>
      </c>
    </row>
    <row r="5525" spans="1:2" x14ac:dyDescent="0.25">
      <c r="A5525" s="8">
        <v>2313</v>
      </c>
      <c r="B5525" t="s">
        <v>1433</v>
      </c>
    </row>
    <row r="5526" spans="1:2" x14ac:dyDescent="0.25">
      <c r="A5526" s="8">
        <v>2312</v>
      </c>
      <c r="B5526" t="s">
        <v>1458</v>
      </c>
    </row>
    <row r="5527" spans="1:2" x14ac:dyDescent="0.25">
      <c r="A5527" s="8">
        <v>2312</v>
      </c>
      <c r="B5527" t="s">
        <v>1437</v>
      </c>
    </row>
    <row r="5528" spans="1:2" x14ac:dyDescent="0.25">
      <c r="A5528" s="8">
        <v>2311</v>
      </c>
      <c r="B5528" t="s">
        <v>1472</v>
      </c>
    </row>
    <row r="5529" spans="1:2" x14ac:dyDescent="0.25">
      <c r="A5529" s="8">
        <v>2310</v>
      </c>
      <c r="B5529" t="s">
        <v>1469</v>
      </c>
    </row>
    <row r="5530" spans="1:2" x14ac:dyDescent="0.25">
      <c r="A5530" s="8">
        <v>2310</v>
      </c>
      <c r="B5530" t="s">
        <v>1416</v>
      </c>
    </row>
    <row r="5531" spans="1:2" x14ac:dyDescent="0.25">
      <c r="A5531" s="8">
        <v>2310</v>
      </c>
      <c r="B5531" t="s">
        <v>1390</v>
      </c>
    </row>
    <row r="5532" spans="1:2" x14ac:dyDescent="0.25">
      <c r="A5532" s="8">
        <v>2309</v>
      </c>
      <c r="B5532" t="s">
        <v>1429</v>
      </c>
    </row>
    <row r="5533" spans="1:2" x14ac:dyDescent="0.25">
      <c r="A5533" s="8">
        <v>2308</v>
      </c>
      <c r="B5533" t="s">
        <v>1465</v>
      </c>
    </row>
    <row r="5534" spans="1:2" x14ac:dyDescent="0.25">
      <c r="A5534" s="8">
        <v>2308</v>
      </c>
      <c r="B5534" t="s">
        <v>1416</v>
      </c>
    </row>
    <row r="5535" spans="1:2" x14ac:dyDescent="0.25">
      <c r="A5535" s="8">
        <v>2307</v>
      </c>
      <c r="B5535" t="s">
        <v>1501</v>
      </c>
    </row>
    <row r="5536" spans="1:2" x14ac:dyDescent="0.25">
      <c r="A5536" s="8">
        <v>2307</v>
      </c>
      <c r="B5536" t="s">
        <v>1401</v>
      </c>
    </row>
    <row r="5537" spans="1:2" x14ac:dyDescent="0.25">
      <c r="A5537" s="8">
        <v>2307</v>
      </c>
      <c r="B5537" t="s">
        <v>1507</v>
      </c>
    </row>
    <row r="5538" spans="1:2" x14ac:dyDescent="0.25">
      <c r="A5538" s="8">
        <v>2306</v>
      </c>
      <c r="B5538" t="s">
        <v>1406</v>
      </c>
    </row>
    <row r="5539" spans="1:2" x14ac:dyDescent="0.25">
      <c r="A5539" s="8">
        <v>2306</v>
      </c>
      <c r="B5539" t="s">
        <v>1423</v>
      </c>
    </row>
    <row r="5540" spans="1:2" x14ac:dyDescent="0.25">
      <c r="A5540" s="8">
        <v>2305</v>
      </c>
      <c r="B5540" t="s">
        <v>1504</v>
      </c>
    </row>
    <row r="5541" spans="1:2" x14ac:dyDescent="0.25">
      <c r="A5541" s="8">
        <v>2305</v>
      </c>
      <c r="B5541" t="s">
        <v>1472</v>
      </c>
    </row>
    <row r="5542" spans="1:2" x14ac:dyDescent="0.25">
      <c r="A5542" s="8">
        <v>2305</v>
      </c>
      <c r="B5542" t="s">
        <v>1446</v>
      </c>
    </row>
    <row r="5543" spans="1:2" x14ac:dyDescent="0.25">
      <c r="A5543" s="8">
        <v>2304</v>
      </c>
      <c r="B5543" t="s">
        <v>1508</v>
      </c>
    </row>
    <row r="5544" spans="1:2" x14ac:dyDescent="0.25">
      <c r="A5544" s="8">
        <v>2304</v>
      </c>
      <c r="B5544" t="s">
        <v>1420</v>
      </c>
    </row>
    <row r="5545" spans="1:2" x14ac:dyDescent="0.25">
      <c r="A5545" s="8">
        <v>2304</v>
      </c>
      <c r="B5545" t="s">
        <v>1430</v>
      </c>
    </row>
    <row r="5546" spans="1:2" x14ac:dyDescent="0.25">
      <c r="A5546" s="8">
        <v>2303</v>
      </c>
      <c r="B5546" t="s">
        <v>1400</v>
      </c>
    </row>
    <row r="5547" spans="1:2" x14ac:dyDescent="0.25">
      <c r="A5547" s="8">
        <v>2303</v>
      </c>
      <c r="B5547" t="s">
        <v>1419</v>
      </c>
    </row>
    <row r="5548" spans="1:2" x14ac:dyDescent="0.25">
      <c r="A5548" s="8">
        <v>2303</v>
      </c>
      <c r="B5548" t="s">
        <v>1481</v>
      </c>
    </row>
    <row r="5549" spans="1:2" x14ac:dyDescent="0.25">
      <c r="A5549" s="8">
        <v>2302</v>
      </c>
      <c r="B5549" t="s">
        <v>1444</v>
      </c>
    </row>
    <row r="5550" spans="1:2" x14ac:dyDescent="0.25">
      <c r="A5550" s="8">
        <v>2302</v>
      </c>
      <c r="B5550" t="s">
        <v>1505</v>
      </c>
    </row>
    <row r="5551" spans="1:2" x14ac:dyDescent="0.25">
      <c r="A5551" s="8">
        <v>2302</v>
      </c>
      <c r="B5551" t="s">
        <v>1457</v>
      </c>
    </row>
    <row r="5552" spans="1:2" x14ac:dyDescent="0.25">
      <c r="A5552" s="8">
        <v>2301</v>
      </c>
      <c r="B5552" t="s">
        <v>1505</v>
      </c>
    </row>
    <row r="5553" spans="1:2" x14ac:dyDescent="0.25">
      <c r="A5553" s="8">
        <v>2301</v>
      </c>
      <c r="B5553" t="s">
        <v>1503</v>
      </c>
    </row>
    <row r="5554" spans="1:2" x14ac:dyDescent="0.25">
      <c r="A5554" s="8">
        <v>2301</v>
      </c>
      <c r="B5554" t="s">
        <v>1429</v>
      </c>
    </row>
    <row r="5555" spans="1:2" x14ac:dyDescent="0.25">
      <c r="A5555" s="8">
        <v>2300</v>
      </c>
      <c r="B5555" t="s">
        <v>1428</v>
      </c>
    </row>
    <row r="5556" spans="1:2" x14ac:dyDescent="0.25">
      <c r="A5556" s="8">
        <v>2300</v>
      </c>
      <c r="B5556" t="s">
        <v>1443</v>
      </c>
    </row>
    <row r="5557" spans="1:2" x14ac:dyDescent="0.25">
      <c r="A5557" s="8">
        <v>2299</v>
      </c>
      <c r="B5557" t="s">
        <v>1495</v>
      </c>
    </row>
    <row r="5558" spans="1:2" x14ac:dyDescent="0.25">
      <c r="A5558" s="8">
        <v>2299</v>
      </c>
      <c r="B5558" t="s">
        <v>1448</v>
      </c>
    </row>
    <row r="5559" spans="1:2" x14ac:dyDescent="0.25">
      <c r="A5559" s="8">
        <v>2299</v>
      </c>
      <c r="B5559" t="s">
        <v>1481</v>
      </c>
    </row>
    <row r="5560" spans="1:2" x14ac:dyDescent="0.25">
      <c r="A5560" s="8">
        <v>2299</v>
      </c>
      <c r="B5560" t="s">
        <v>1488</v>
      </c>
    </row>
    <row r="5561" spans="1:2" x14ac:dyDescent="0.25">
      <c r="A5561" s="8">
        <v>2298</v>
      </c>
      <c r="B5561" t="s">
        <v>1427</v>
      </c>
    </row>
    <row r="5562" spans="1:2" x14ac:dyDescent="0.25">
      <c r="A5562" s="8">
        <v>2298</v>
      </c>
      <c r="B5562" t="s">
        <v>1499</v>
      </c>
    </row>
    <row r="5563" spans="1:2" x14ac:dyDescent="0.25">
      <c r="A5563" s="8">
        <v>2297</v>
      </c>
      <c r="B5563" t="s">
        <v>1411</v>
      </c>
    </row>
    <row r="5564" spans="1:2" x14ac:dyDescent="0.25">
      <c r="A5564" s="8">
        <v>2297</v>
      </c>
      <c r="B5564" t="s">
        <v>1451</v>
      </c>
    </row>
    <row r="5565" spans="1:2" x14ac:dyDescent="0.25">
      <c r="A5565" s="8">
        <v>2297</v>
      </c>
      <c r="B5565" t="s">
        <v>1415</v>
      </c>
    </row>
    <row r="5566" spans="1:2" x14ac:dyDescent="0.25">
      <c r="A5566" s="8">
        <v>2296</v>
      </c>
      <c r="B5566" t="s">
        <v>1393</v>
      </c>
    </row>
    <row r="5567" spans="1:2" x14ac:dyDescent="0.25">
      <c r="A5567" s="8">
        <v>2294</v>
      </c>
      <c r="B5567" t="s">
        <v>1480</v>
      </c>
    </row>
    <row r="5568" spans="1:2" x14ac:dyDescent="0.25">
      <c r="A5568" s="8">
        <v>2294</v>
      </c>
      <c r="B5568" t="s">
        <v>1451</v>
      </c>
    </row>
    <row r="5569" spans="1:2" x14ac:dyDescent="0.25">
      <c r="A5569" s="8">
        <v>2294</v>
      </c>
      <c r="B5569" t="s">
        <v>1413</v>
      </c>
    </row>
    <row r="5570" spans="1:2" x14ac:dyDescent="0.25">
      <c r="A5570" s="8">
        <v>2294</v>
      </c>
      <c r="B5570" t="s">
        <v>1465</v>
      </c>
    </row>
    <row r="5571" spans="1:2" x14ac:dyDescent="0.25">
      <c r="A5571" s="8">
        <v>2294</v>
      </c>
      <c r="B5571" t="s">
        <v>1478</v>
      </c>
    </row>
    <row r="5572" spans="1:2" x14ac:dyDescent="0.25">
      <c r="A5572" s="8">
        <v>2293</v>
      </c>
      <c r="B5572" t="s">
        <v>1487</v>
      </c>
    </row>
    <row r="5573" spans="1:2" x14ac:dyDescent="0.25">
      <c r="A5573" s="8">
        <v>2291</v>
      </c>
      <c r="B5573" t="s">
        <v>1461</v>
      </c>
    </row>
    <row r="5574" spans="1:2" x14ac:dyDescent="0.25">
      <c r="A5574" s="8">
        <v>2291</v>
      </c>
      <c r="B5574" t="s">
        <v>1496</v>
      </c>
    </row>
    <row r="5575" spans="1:2" x14ac:dyDescent="0.25">
      <c r="A5575" s="8">
        <v>2291</v>
      </c>
      <c r="B5575" t="s">
        <v>1399</v>
      </c>
    </row>
    <row r="5576" spans="1:2" x14ac:dyDescent="0.25">
      <c r="A5576" s="8">
        <v>2290</v>
      </c>
      <c r="B5576" t="s">
        <v>1496</v>
      </c>
    </row>
    <row r="5577" spans="1:2" x14ac:dyDescent="0.25">
      <c r="A5577" s="8">
        <v>2290</v>
      </c>
      <c r="B5577" t="s">
        <v>1429</v>
      </c>
    </row>
    <row r="5578" spans="1:2" x14ac:dyDescent="0.25">
      <c r="A5578" s="8">
        <v>2290</v>
      </c>
      <c r="B5578" t="s">
        <v>1495</v>
      </c>
    </row>
    <row r="5579" spans="1:2" x14ac:dyDescent="0.25">
      <c r="A5579" s="8">
        <v>2290</v>
      </c>
      <c r="B5579" t="s">
        <v>1406</v>
      </c>
    </row>
    <row r="5580" spans="1:2" x14ac:dyDescent="0.25">
      <c r="A5580" s="8">
        <v>2289</v>
      </c>
      <c r="B5580" t="s">
        <v>1443</v>
      </c>
    </row>
    <row r="5581" spans="1:2" x14ac:dyDescent="0.25">
      <c r="A5581" s="8">
        <v>2289</v>
      </c>
      <c r="B5581" t="s">
        <v>1473</v>
      </c>
    </row>
    <row r="5582" spans="1:2" x14ac:dyDescent="0.25">
      <c r="A5582" s="8">
        <v>2288</v>
      </c>
      <c r="B5582" t="s">
        <v>1397</v>
      </c>
    </row>
    <row r="5583" spans="1:2" x14ac:dyDescent="0.25">
      <c r="A5583" s="8">
        <v>2288</v>
      </c>
      <c r="B5583" t="s">
        <v>1469</v>
      </c>
    </row>
    <row r="5584" spans="1:2" x14ac:dyDescent="0.25">
      <c r="A5584" s="8">
        <v>2288</v>
      </c>
      <c r="B5584" t="s">
        <v>1454</v>
      </c>
    </row>
    <row r="5585" spans="1:2" x14ac:dyDescent="0.25">
      <c r="A5585" s="8">
        <v>2287</v>
      </c>
      <c r="B5585" t="s">
        <v>1455</v>
      </c>
    </row>
    <row r="5586" spans="1:2" x14ac:dyDescent="0.25">
      <c r="A5586" s="8">
        <v>2285</v>
      </c>
      <c r="B5586" t="s">
        <v>1460</v>
      </c>
    </row>
    <row r="5587" spans="1:2" x14ac:dyDescent="0.25">
      <c r="A5587" s="8">
        <v>2284</v>
      </c>
      <c r="B5587" t="s">
        <v>1465</v>
      </c>
    </row>
    <row r="5588" spans="1:2" x14ac:dyDescent="0.25">
      <c r="A5588" s="8">
        <v>2283</v>
      </c>
      <c r="B5588" t="s">
        <v>1389</v>
      </c>
    </row>
    <row r="5589" spans="1:2" x14ac:dyDescent="0.25">
      <c r="A5589" s="8">
        <v>2282</v>
      </c>
      <c r="B5589" t="s">
        <v>1439</v>
      </c>
    </row>
    <row r="5590" spans="1:2" x14ac:dyDescent="0.25">
      <c r="A5590" s="8">
        <v>2282</v>
      </c>
      <c r="B5590" t="s">
        <v>1471</v>
      </c>
    </row>
    <row r="5591" spans="1:2" x14ac:dyDescent="0.25">
      <c r="A5591" s="8">
        <v>2281</v>
      </c>
      <c r="B5591" t="s">
        <v>1489</v>
      </c>
    </row>
    <row r="5592" spans="1:2" x14ac:dyDescent="0.25">
      <c r="A5592" s="8">
        <v>2281</v>
      </c>
      <c r="B5592" t="s">
        <v>1496</v>
      </c>
    </row>
    <row r="5593" spans="1:2" x14ac:dyDescent="0.25">
      <c r="A5593" s="8">
        <v>2281</v>
      </c>
      <c r="B5593" t="s">
        <v>1440</v>
      </c>
    </row>
    <row r="5594" spans="1:2" x14ac:dyDescent="0.25">
      <c r="A5594" s="8">
        <v>2280</v>
      </c>
      <c r="B5594" t="s">
        <v>1392</v>
      </c>
    </row>
    <row r="5595" spans="1:2" x14ac:dyDescent="0.25">
      <c r="A5595" s="8">
        <v>2279</v>
      </c>
      <c r="B5595" t="s">
        <v>1478</v>
      </c>
    </row>
    <row r="5596" spans="1:2" x14ac:dyDescent="0.25">
      <c r="A5596" s="8">
        <v>2279</v>
      </c>
      <c r="B5596" t="s">
        <v>1505</v>
      </c>
    </row>
    <row r="5597" spans="1:2" x14ac:dyDescent="0.25">
      <c r="A5597" s="8">
        <v>2278</v>
      </c>
      <c r="B5597" t="s">
        <v>1402</v>
      </c>
    </row>
    <row r="5598" spans="1:2" x14ac:dyDescent="0.25">
      <c r="A5598" s="8">
        <v>2278</v>
      </c>
      <c r="B5598" t="s">
        <v>257</v>
      </c>
    </row>
    <row r="5599" spans="1:2" x14ac:dyDescent="0.25">
      <c r="A5599" s="8">
        <v>2278</v>
      </c>
      <c r="B5599" t="s">
        <v>1420</v>
      </c>
    </row>
    <row r="5600" spans="1:2" x14ac:dyDescent="0.25">
      <c r="A5600" s="8">
        <v>2277</v>
      </c>
      <c r="B5600" t="s">
        <v>1420</v>
      </c>
    </row>
    <row r="5601" spans="1:2" x14ac:dyDescent="0.25">
      <c r="A5601" s="8">
        <v>2277</v>
      </c>
      <c r="B5601" t="s">
        <v>1455</v>
      </c>
    </row>
    <row r="5602" spans="1:2" x14ac:dyDescent="0.25">
      <c r="A5602" s="8">
        <v>2277</v>
      </c>
      <c r="B5602" t="s">
        <v>1442</v>
      </c>
    </row>
    <row r="5603" spans="1:2" x14ac:dyDescent="0.25">
      <c r="A5603" s="8">
        <v>2276</v>
      </c>
      <c r="B5603" t="s">
        <v>1422</v>
      </c>
    </row>
    <row r="5604" spans="1:2" x14ac:dyDescent="0.25">
      <c r="A5604" s="8">
        <v>2276</v>
      </c>
      <c r="B5604" t="s">
        <v>1441</v>
      </c>
    </row>
    <row r="5605" spans="1:2" x14ac:dyDescent="0.25">
      <c r="A5605" s="8">
        <v>2276</v>
      </c>
      <c r="B5605" t="s">
        <v>256</v>
      </c>
    </row>
    <row r="5606" spans="1:2" x14ac:dyDescent="0.25">
      <c r="A5606" s="8">
        <v>2274</v>
      </c>
      <c r="B5606" t="s">
        <v>1442</v>
      </c>
    </row>
    <row r="5607" spans="1:2" x14ac:dyDescent="0.25">
      <c r="A5607" s="8">
        <v>2273</v>
      </c>
      <c r="B5607" t="s">
        <v>1451</v>
      </c>
    </row>
    <row r="5608" spans="1:2" x14ac:dyDescent="0.25">
      <c r="A5608" s="8">
        <v>2273</v>
      </c>
      <c r="B5608" t="s">
        <v>1428</v>
      </c>
    </row>
    <row r="5609" spans="1:2" x14ac:dyDescent="0.25">
      <c r="A5609" s="8">
        <v>2273</v>
      </c>
      <c r="B5609" t="s">
        <v>1416</v>
      </c>
    </row>
    <row r="5610" spans="1:2" x14ac:dyDescent="0.25">
      <c r="A5610" s="8">
        <v>2273</v>
      </c>
      <c r="B5610" t="s">
        <v>1419</v>
      </c>
    </row>
    <row r="5611" spans="1:2" x14ac:dyDescent="0.25">
      <c r="A5611" s="8">
        <v>2273</v>
      </c>
      <c r="B5611" t="s">
        <v>1429</v>
      </c>
    </row>
    <row r="5612" spans="1:2" x14ac:dyDescent="0.25">
      <c r="A5612" s="8">
        <v>2273</v>
      </c>
      <c r="B5612" t="s">
        <v>1447</v>
      </c>
    </row>
    <row r="5613" spans="1:2" x14ac:dyDescent="0.25">
      <c r="A5613" s="8">
        <v>2273</v>
      </c>
      <c r="B5613" t="s">
        <v>1509</v>
      </c>
    </row>
    <row r="5614" spans="1:2" x14ac:dyDescent="0.25">
      <c r="A5614" s="8">
        <v>2272</v>
      </c>
      <c r="B5614" t="s">
        <v>1418</v>
      </c>
    </row>
    <row r="5615" spans="1:2" x14ac:dyDescent="0.25">
      <c r="A5615" s="8">
        <v>2272</v>
      </c>
      <c r="B5615" t="s">
        <v>1471</v>
      </c>
    </row>
    <row r="5616" spans="1:2" x14ac:dyDescent="0.25">
      <c r="A5616" s="8">
        <v>2271</v>
      </c>
      <c r="B5616" t="s">
        <v>1398</v>
      </c>
    </row>
    <row r="5617" spans="1:2" x14ac:dyDescent="0.25">
      <c r="A5617" s="8">
        <v>2271</v>
      </c>
      <c r="B5617" t="s">
        <v>1483</v>
      </c>
    </row>
    <row r="5618" spans="1:2" x14ac:dyDescent="0.25">
      <c r="A5618" s="8">
        <v>2271</v>
      </c>
      <c r="B5618" t="s">
        <v>253</v>
      </c>
    </row>
    <row r="5619" spans="1:2" x14ac:dyDescent="0.25">
      <c r="A5619" s="8">
        <v>2271</v>
      </c>
      <c r="B5619" t="s">
        <v>1489</v>
      </c>
    </row>
    <row r="5620" spans="1:2" x14ac:dyDescent="0.25">
      <c r="A5620" s="8">
        <v>2270</v>
      </c>
      <c r="B5620" t="s">
        <v>1508</v>
      </c>
    </row>
    <row r="5621" spans="1:2" x14ac:dyDescent="0.25">
      <c r="A5621" s="8">
        <v>2270</v>
      </c>
      <c r="B5621" t="s">
        <v>1389</v>
      </c>
    </row>
    <row r="5622" spans="1:2" x14ac:dyDescent="0.25">
      <c r="A5622" s="8">
        <v>2270</v>
      </c>
      <c r="B5622" t="s">
        <v>1458</v>
      </c>
    </row>
    <row r="5623" spans="1:2" x14ac:dyDescent="0.25">
      <c r="A5623" s="8">
        <v>2270</v>
      </c>
      <c r="B5623" t="s">
        <v>1421</v>
      </c>
    </row>
    <row r="5624" spans="1:2" x14ac:dyDescent="0.25">
      <c r="A5624" s="8">
        <v>2270</v>
      </c>
      <c r="B5624" t="s">
        <v>1501</v>
      </c>
    </row>
    <row r="5625" spans="1:2" x14ac:dyDescent="0.25">
      <c r="A5625" s="8">
        <v>2269</v>
      </c>
      <c r="B5625" t="s">
        <v>1482</v>
      </c>
    </row>
    <row r="5626" spans="1:2" x14ac:dyDescent="0.25">
      <c r="A5626" s="8">
        <v>2269</v>
      </c>
      <c r="B5626" t="s">
        <v>1444</v>
      </c>
    </row>
    <row r="5627" spans="1:2" x14ac:dyDescent="0.25">
      <c r="A5627" s="8">
        <v>2269</v>
      </c>
      <c r="B5627" t="s">
        <v>1476</v>
      </c>
    </row>
    <row r="5628" spans="1:2" x14ac:dyDescent="0.25">
      <c r="A5628" s="8">
        <v>2269</v>
      </c>
      <c r="B5628" t="s">
        <v>1411</v>
      </c>
    </row>
    <row r="5629" spans="1:2" x14ac:dyDescent="0.25">
      <c r="A5629" s="8">
        <v>2268</v>
      </c>
      <c r="B5629" t="s">
        <v>1462</v>
      </c>
    </row>
    <row r="5630" spans="1:2" x14ac:dyDescent="0.25">
      <c r="A5630" s="8">
        <v>2268</v>
      </c>
      <c r="B5630" t="s">
        <v>1434</v>
      </c>
    </row>
    <row r="5631" spans="1:2" x14ac:dyDescent="0.25">
      <c r="A5631" s="8">
        <v>2267</v>
      </c>
      <c r="B5631" t="s">
        <v>1443</v>
      </c>
    </row>
    <row r="5632" spans="1:2" x14ac:dyDescent="0.25">
      <c r="A5632" s="8">
        <v>2267</v>
      </c>
      <c r="B5632" t="s">
        <v>1434</v>
      </c>
    </row>
    <row r="5633" spans="1:2" x14ac:dyDescent="0.25">
      <c r="A5633" s="8">
        <v>2267</v>
      </c>
      <c r="B5633" t="s">
        <v>1501</v>
      </c>
    </row>
    <row r="5634" spans="1:2" x14ac:dyDescent="0.25">
      <c r="A5634" s="8">
        <v>2267</v>
      </c>
      <c r="B5634" t="s">
        <v>1499</v>
      </c>
    </row>
    <row r="5635" spans="1:2" x14ac:dyDescent="0.25">
      <c r="A5635" s="8">
        <v>2266</v>
      </c>
      <c r="B5635" t="s">
        <v>256</v>
      </c>
    </row>
    <row r="5636" spans="1:2" x14ac:dyDescent="0.25">
      <c r="A5636" s="8">
        <v>2266</v>
      </c>
      <c r="B5636" t="s">
        <v>1463</v>
      </c>
    </row>
    <row r="5637" spans="1:2" x14ac:dyDescent="0.25">
      <c r="A5637" s="8">
        <v>2266</v>
      </c>
      <c r="B5637" t="s">
        <v>1494</v>
      </c>
    </row>
    <row r="5638" spans="1:2" x14ac:dyDescent="0.25">
      <c r="A5638" s="8">
        <v>2266</v>
      </c>
      <c r="B5638" t="s">
        <v>1415</v>
      </c>
    </row>
    <row r="5639" spans="1:2" x14ac:dyDescent="0.25">
      <c r="A5639" s="8">
        <v>2266</v>
      </c>
      <c r="B5639" t="s">
        <v>1500</v>
      </c>
    </row>
    <row r="5640" spans="1:2" x14ac:dyDescent="0.25">
      <c r="A5640" s="8">
        <v>2266</v>
      </c>
      <c r="B5640" t="s">
        <v>1477</v>
      </c>
    </row>
    <row r="5641" spans="1:2" x14ac:dyDescent="0.25">
      <c r="A5641" s="8">
        <v>2265</v>
      </c>
      <c r="B5641" t="s">
        <v>1492</v>
      </c>
    </row>
    <row r="5642" spans="1:2" x14ac:dyDescent="0.25">
      <c r="A5642" s="8">
        <v>2265</v>
      </c>
      <c r="B5642" t="s">
        <v>1469</v>
      </c>
    </row>
    <row r="5643" spans="1:2" x14ac:dyDescent="0.25">
      <c r="A5643" s="8">
        <v>2265</v>
      </c>
      <c r="B5643" t="s">
        <v>1474</v>
      </c>
    </row>
    <row r="5644" spans="1:2" x14ac:dyDescent="0.25">
      <c r="A5644" s="8">
        <v>2265</v>
      </c>
      <c r="B5644" t="s">
        <v>1396</v>
      </c>
    </row>
    <row r="5645" spans="1:2" x14ac:dyDescent="0.25">
      <c r="A5645" s="8">
        <v>2264</v>
      </c>
      <c r="B5645" t="s">
        <v>1475</v>
      </c>
    </row>
    <row r="5646" spans="1:2" x14ac:dyDescent="0.25">
      <c r="A5646" s="8">
        <v>2264</v>
      </c>
      <c r="B5646" t="s">
        <v>1461</v>
      </c>
    </row>
    <row r="5647" spans="1:2" x14ac:dyDescent="0.25">
      <c r="A5647" s="8">
        <v>2264</v>
      </c>
      <c r="B5647" t="s">
        <v>1396</v>
      </c>
    </row>
    <row r="5648" spans="1:2" x14ac:dyDescent="0.25">
      <c r="A5648" s="8">
        <v>2264</v>
      </c>
      <c r="B5648" t="s">
        <v>1463</v>
      </c>
    </row>
    <row r="5649" spans="1:2" x14ac:dyDescent="0.25">
      <c r="A5649" s="8">
        <v>2264</v>
      </c>
      <c r="B5649" t="s">
        <v>256</v>
      </c>
    </row>
    <row r="5650" spans="1:2" x14ac:dyDescent="0.25">
      <c r="A5650" s="8">
        <v>2263</v>
      </c>
      <c r="B5650" t="s">
        <v>1500</v>
      </c>
    </row>
    <row r="5651" spans="1:2" x14ac:dyDescent="0.25">
      <c r="A5651" s="8">
        <v>2263</v>
      </c>
      <c r="B5651" t="s">
        <v>1485</v>
      </c>
    </row>
    <row r="5652" spans="1:2" x14ac:dyDescent="0.25">
      <c r="A5652" s="8">
        <v>2263</v>
      </c>
      <c r="B5652" t="s">
        <v>1481</v>
      </c>
    </row>
    <row r="5653" spans="1:2" x14ac:dyDescent="0.25">
      <c r="A5653" s="8">
        <v>2262</v>
      </c>
      <c r="B5653" t="s">
        <v>1467</v>
      </c>
    </row>
    <row r="5654" spans="1:2" x14ac:dyDescent="0.25">
      <c r="A5654" s="8">
        <v>2262</v>
      </c>
      <c r="B5654" t="s">
        <v>1396</v>
      </c>
    </row>
    <row r="5655" spans="1:2" x14ac:dyDescent="0.25">
      <c r="A5655" s="8">
        <v>2262</v>
      </c>
      <c r="B5655" t="s">
        <v>1424</v>
      </c>
    </row>
    <row r="5656" spans="1:2" x14ac:dyDescent="0.25">
      <c r="A5656" s="8">
        <v>2261</v>
      </c>
      <c r="B5656" t="s">
        <v>1406</v>
      </c>
    </row>
    <row r="5657" spans="1:2" x14ac:dyDescent="0.25">
      <c r="A5657" s="8">
        <v>2261</v>
      </c>
      <c r="B5657" t="s">
        <v>1404</v>
      </c>
    </row>
    <row r="5658" spans="1:2" x14ac:dyDescent="0.25">
      <c r="A5658" s="8">
        <v>2261</v>
      </c>
      <c r="B5658" t="s">
        <v>1421</v>
      </c>
    </row>
    <row r="5659" spans="1:2" x14ac:dyDescent="0.25">
      <c r="A5659" s="8">
        <v>2261</v>
      </c>
      <c r="B5659" t="s">
        <v>1450</v>
      </c>
    </row>
    <row r="5660" spans="1:2" x14ac:dyDescent="0.25">
      <c r="A5660" s="8">
        <v>2260</v>
      </c>
      <c r="B5660" t="s">
        <v>1403</v>
      </c>
    </row>
    <row r="5661" spans="1:2" x14ac:dyDescent="0.25">
      <c r="A5661" s="8">
        <v>2260</v>
      </c>
      <c r="B5661" t="s">
        <v>1493</v>
      </c>
    </row>
    <row r="5662" spans="1:2" x14ac:dyDescent="0.25">
      <c r="A5662" s="8">
        <v>2260</v>
      </c>
      <c r="B5662" t="s">
        <v>1446</v>
      </c>
    </row>
    <row r="5663" spans="1:2" x14ac:dyDescent="0.25">
      <c r="A5663" s="8">
        <v>2260</v>
      </c>
      <c r="B5663" t="s">
        <v>255</v>
      </c>
    </row>
    <row r="5664" spans="1:2" x14ac:dyDescent="0.25">
      <c r="A5664" s="8">
        <v>2260</v>
      </c>
      <c r="B5664" t="s">
        <v>1436</v>
      </c>
    </row>
    <row r="5665" spans="1:2" x14ac:dyDescent="0.25">
      <c r="A5665" s="8">
        <v>2260</v>
      </c>
      <c r="B5665" t="s">
        <v>1416</v>
      </c>
    </row>
    <row r="5666" spans="1:2" x14ac:dyDescent="0.25">
      <c r="A5666" s="8">
        <v>2259</v>
      </c>
      <c r="B5666" t="s">
        <v>1482</v>
      </c>
    </row>
    <row r="5667" spans="1:2" x14ac:dyDescent="0.25">
      <c r="A5667" s="8">
        <v>2259</v>
      </c>
      <c r="B5667" t="s">
        <v>1451</v>
      </c>
    </row>
    <row r="5668" spans="1:2" x14ac:dyDescent="0.25">
      <c r="A5668" s="8">
        <v>2259</v>
      </c>
      <c r="B5668" t="s">
        <v>1475</v>
      </c>
    </row>
    <row r="5669" spans="1:2" x14ac:dyDescent="0.25">
      <c r="A5669" s="8">
        <v>2259</v>
      </c>
      <c r="B5669" t="s">
        <v>1456</v>
      </c>
    </row>
    <row r="5670" spans="1:2" x14ac:dyDescent="0.25">
      <c r="A5670" s="8">
        <v>2259</v>
      </c>
      <c r="B5670" t="s">
        <v>1481</v>
      </c>
    </row>
    <row r="5671" spans="1:2" x14ac:dyDescent="0.25">
      <c r="A5671" s="8">
        <v>2258</v>
      </c>
      <c r="B5671" t="s">
        <v>1467</v>
      </c>
    </row>
    <row r="5672" spans="1:2" x14ac:dyDescent="0.25">
      <c r="A5672" s="8">
        <v>2258</v>
      </c>
      <c r="B5672" t="s">
        <v>1452</v>
      </c>
    </row>
    <row r="5673" spans="1:2" x14ac:dyDescent="0.25">
      <c r="A5673" s="8">
        <v>2258</v>
      </c>
      <c r="B5673" t="s">
        <v>1421</v>
      </c>
    </row>
    <row r="5674" spans="1:2" x14ac:dyDescent="0.25">
      <c r="A5674" s="8">
        <v>2258</v>
      </c>
      <c r="B5674" t="s">
        <v>1431</v>
      </c>
    </row>
    <row r="5675" spans="1:2" x14ac:dyDescent="0.25">
      <c r="A5675" s="8">
        <v>2257</v>
      </c>
      <c r="B5675" t="s">
        <v>1466</v>
      </c>
    </row>
    <row r="5676" spans="1:2" x14ac:dyDescent="0.25">
      <c r="A5676" s="8">
        <v>2257</v>
      </c>
      <c r="B5676" t="s">
        <v>1437</v>
      </c>
    </row>
    <row r="5677" spans="1:2" x14ac:dyDescent="0.25">
      <c r="A5677" s="8">
        <v>2256</v>
      </c>
      <c r="B5677" t="s">
        <v>1507</v>
      </c>
    </row>
    <row r="5678" spans="1:2" x14ac:dyDescent="0.25">
      <c r="A5678" s="8">
        <v>2256</v>
      </c>
      <c r="B5678" t="s">
        <v>1465</v>
      </c>
    </row>
    <row r="5679" spans="1:2" x14ac:dyDescent="0.25">
      <c r="A5679" s="8">
        <v>2255</v>
      </c>
      <c r="B5679" t="s">
        <v>1455</v>
      </c>
    </row>
    <row r="5680" spans="1:2" x14ac:dyDescent="0.25">
      <c r="A5680" s="8">
        <v>2255</v>
      </c>
      <c r="B5680" t="s">
        <v>1472</v>
      </c>
    </row>
    <row r="5681" spans="1:2" x14ac:dyDescent="0.25">
      <c r="A5681" s="8">
        <v>2254</v>
      </c>
      <c r="B5681" t="s">
        <v>1460</v>
      </c>
    </row>
    <row r="5682" spans="1:2" x14ac:dyDescent="0.25">
      <c r="A5682" s="8">
        <v>2253</v>
      </c>
      <c r="B5682" t="s">
        <v>1406</v>
      </c>
    </row>
    <row r="5683" spans="1:2" x14ac:dyDescent="0.25">
      <c r="A5683" s="8">
        <v>2253</v>
      </c>
      <c r="B5683" t="s">
        <v>1414</v>
      </c>
    </row>
    <row r="5684" spans="1:2" x14ac:dyDescent="0.25">
      <c r="A5684" s="8">
        <v>2253</v>
      </c>
      <c r="B5684" t="s">
        <v>1461</v>
      </c>
    </row>
    <row r="5685" spans="1:2" x14ac:dyDescent="0.25">
      <c r="A5685" s="8">
        <v>2253</v>
      </c>
      <c r="B5685" t="s">
        <v>1420</v>
      </c>
    </row>
    <row r="5686" spans="1:2" x14ac:dyDescent="0.25">
      <c r="A5686" s="8">
        <v>2252</v>
      </c>
      <c r="B5686" t="s">
        <v>1464</v>
      </c>
    </row>
    <row r="5687" spans="1:2" x14ac:dyDescent="0.25">
      <c r="A5687" s="8">
        <v>2252</v>
      </c>
      <c r="B5687" t="s">
        <v>1459</v>
      </c>
    </row>
    <row r="5688" spans="1:2" x14ac:dyDescent="0.25">
      <c r="A5688" s="8">
        <v>2252</v>
      </c>
      <c r="B5688" t="s">
        <v>1411</v>
      </c>
    </row>
    <row r="5689" spans="1:2" x14ac:dyDescent="0.25">
      <c r="A5689" s="8">
        <v>2252</v>
      </c>
      <c r="B5689" t="s">
        <v>1458</v>
      </c>
    </row>
    <row r="5690" spans="1:2" x14ac:dyDescent="0.25">
      <c r="A5690" s="8">
        <v>2251</v>
      </c>
      <c r="B5690" t="s">
        <v>1469</v>
      </c>
    </row>
    <row r="5691" spans="1:2" x14ac:dyDescent="0.25">
      <c r="A5691" s="8">
        <v>2251</v>
      </c>
      <c r="B5691" t="s">
        <v>1480</v>
      </c>
    </row>
    <row r="5692" spans="1:2" x14ac:dyDescent="0.25">
      <c r="A5692" s="8">
        <v>2251</v>
      </c>
      <c r="B5692" t="s">
        <v>1443</v>
      </c>
    </row>
    <row r="5693" spans="1:2" x14ac:dyDescent="0.25">
      <c r="A5693" s="8">
        <v>2251</v>
      </c>
      <c r="B5693" t="s">
        <v>1415</v>
      </c>
    </row>
    <row r="5694" spans="1:2" x14ac:dyDescent="0.25">
      <c r="A5694" s="8">
        <v>2251</v>
      </c>
      <c r="B5694" t="s">
        <v>1507</v>
      </c>
    </row>
    <row r="5695" spans="1:2" x14ac:dyDescent="0.25">
      <c r="A5695" s="8">
        <v>2249</v>
      </c>
      <c r="B5695" t="s">
        <v>1461</v>
      </c>
    </row>
    <row r="5696" spans="1:2" x14ac:dyDescent="0.25">
      <c r="A5696" s="8">
        <v>2249</v>
      </c>
      <c r="B5696" t="s">
        <v>1448</v>
      </c>
    </row>
    <row r="5697" spans="1:2" x14ac:dyDescent="0.25">
      <c r="A5697" s="8">
        <v>2249</v>
      </c>
      <c r="B5697" t="s">
        <v>1469</v>
      </c>
    </row>
    <row r="5698" spans="1:2" x14ac:dyDescent="0.25">
      <c r="A5698" s="8">
        <v>2249</v>
      </c>
      <c r="B5698" t="s">
        <v>1439</v>
      </c>
    </row>
    <row r="5699" spans="1:2" x14ac:dyDescent="0.25">
      <c r="A5699" s="8">
        <v>2248</v>
      </c>
      <c r="B5699" t="s">
        <v>1417</v>
      </c>
    </row>
    <row r="5700" spans="1:2" x14ac:dyDescent="0.25">
      <c r="A5700" s="8">
        <v>2248</v>
      </c>
      <c r="B5700" t="s">
        <v>1461</v>
      </c>
    </row>
    <row r="5701" spans="1:2" x14ac:dyDescent="0.25">
      <c r="A5701" s="8">
        <v>2248</v>
      </c>
      <c r="B5701" t="s">
        <v>1390</v>
      </c>
    </row>
    <row r="5702" spans="1:2" x14ac:dyDescent="0.25">
      <c r="A5702" s="8">
        <v>2248</v>
      </c>
      <c r="B5702" t="s">
        <v>1438</v>
      </c>
    </row>
    <row r="5703" spans="1:2" x14ac:dyDescent="0.25">
      <c r="A5703" s="8">
        <v>2247</v>
      </c>
      <c r="B5703" t="s">
        <v>1439</v>
      </c>
    </row>
    <row r="5704" spans="1:2" x14ac:dyDescent="0.25">
      <c r="A5704" s="8">
        <v>2246</v>
      </c>
      <c r="B5704" t="s">
        <v>1474</v>
      </c>
    </row>
    <row r="5705" spans="1:2" x14ac:dyDescent="0.25">
      <c r="A5705" s="8">
        <v>2246</v>
      </c>
      <c r="B5705" t="s">
        <v>1390</v>
      </c>
    </row>
    <row r="5706" spans="1:2" x14ac:dyDescent="0.25">
      <c r="A5706" s="8">
        <v>2246</v>
      </c>
      <c r="B5706" t="s">
        <v>1414</v>
      </c>
    </row>
    <row r="5707" spans="1:2" x14ac:dyDescent="0.25">
      <c r="A5707" s="8">
        <v>2246</v>
      </c>
      <c r="B5707" t="s">
        <v>1494</v>
      </c>
    </row>
    <row r="5708" spans="1:2" x14ac:dyDescent="0.25">
      <c r="A5708" s="8">
        <v>2246</v>
      </c>
      <c r="B5708" t="s">
        <v>1402</v>
      </c>
    </row>
    <row r="5709" spans="1:2" x14ac:dyDescent="0.25">
      <c r="A5709" s="8">
        <v>2246</v>
      </c>
      <c r="B5709" t="s">
        <v>1489</v>
      </c>
    </row>
    <row r="5710" spans="1:2" x14ac:dyDescent="0.25">
      <c r="A5710" s="8">
        <v>2246</v>
      </c>
      <c r="B5710" t="s">
        <v>1497</v>
      </c>
    </row>
    <row r="5711" spans="1:2" x14ac:dyDescent="0.25">
      <c r="A5711" s="8">
        <v>2245</v>
      </c>
      <c r="B5711" t="s">
        <v>1475</v>
      </c>
    </row>
    <row r="5712" spans="1:2" x14ac:dyDescent="0.25">
      <c r="A5712" s="8">
        <v>2245</v>
      </c>
      <c r="B5712" t="s">
        <v>1480</v>
      </c>
    </row>
    <row r="5713" spans="1:2" x14ac:dyDescent="0.25">
      <c r="A5713" s="8">
        <v>2245</v>
      </c>
      <c r="B5713" t="s">
        <v>1474</v>
      </c>
    </row>
    <row r="5714" spans="1:2" x14ac:dyDescent="0.25">
      <c r="A5714" s="8">
        <v>2245</v>
      </c>
      <c r="B5714" t="s">
        <v>1488</v>
      </c>
    </row>
    <row r="5715" spans="1:2" x14ac:dyDescent="0.25">
      <c r="A5715" s="8">
        <v>2245</v>
      </c>
      <c r="B5715" t="s">
        <v>1444</v>
      </c>
    </row>
    <row r="5716" spans="1:2" x14ac:dyDescent="0.25">
      <c r="A5716" s="8">
        <v>2244</v>
      </c>
      <c r="B5716" t="s">
        <v>1493</v>
      </c>
    </row>
    <row r="5717" spans="1:2" x14ac:dyDescent="0.25">
      <c r="A5717" s="8">
        <v>2244</v>
      </c>
      <c r="B5717" t="s">
        <v>1464</v>
      </c>
    </row>
    <row r="5718" spans="1:2" x14ac:dyDescent="0.25">
      <c r="A5718" s="8">
        <v>2244</v>
      </c>
      <c r="B5718" t="s">
        <v>1478</v>
      </c>
    </row>
    <row r="5719" spans="1:2" x14ac:dyDescent="0.25">
      <c r="A5719" s="8">
        <v>2243</v>
      </c>
      <c r="B5719" t="s">
        <v>1446</v>
      </c>
    </row>
    <row r="5720" spans="1:2" x14ac:dyDescent="0.25">
      <c r="A5720" s="8">
        <v>2243</v>
      </c>
      <c r="B5720" t="s">
        <v>1403</v>
      </c>
    </row>
    <row r="5721" spans="1:2" x14ac:dyDescent="0.25">
      <c r="A5721" s="8">
        <v>2242</v>
      </c>
      <c r="B5721" t="s">
        <v>1473</v>
      </c>
    </row>
    <row r="5722" spans="1:2" x14ac:dyDescent="0.25">
      <c r="A5722" s="8">
        <v>2242</v>
      </c>
      <c r="B5722" t="s">
        <v>1478</v>
      </c>
    </row>
    <row r="5723" spans="1:2" x14ac:dyDescent="0.25">
      <c r="A5723" s="8">
        <v>2242</v>
      </c>
      <c r="B5723" t="s">
        <v>1392</v>
      </c>
    </row>
    <row r="5724" spans="1:2" x14ac:dyDescent="0.25">
      <c r="A5724" s="8">
        <v>2241</v>
      </c>
      <c r="B5724" t="s">
        <v>1496</v>
      </c>
    </row>
    <row r="5725" spans="1:2" x14ac:dyDescent="0.25">
      <c r="A5725" s="8">
        <v>2241</v>
      </c>
      <c r="B5725" t="s">
        <v>1471</v>
      </c>
    </row>
    <row r="5726" spans="1:2" x14ac:dyDescent="0.25">
      <c r="A5726" s="8">
        <v>2241</v>
      </c>
      <c r="B5726" t="s">
        <v>1432</v>
      </c>
    </row>
    <row r="5727" spans="1:2" x14ac:dyDescent="0.25">
      <c r="A5727" s="8">
        <v>2241</v>
      </c>
      <c r="B5727" t="s">
        <v>1414</v>
      </c>
    </row>
    <row r="5728" spans="1:2" x14ac:dyDescent="0.25">
      <c r="A5728" s="8">
        <v>2240</v>
      </c>
      <c r="B5728" t="s">
        <v>1503</v>
      </c>
    </row>
    <row r="5729" spans="1:2" x14ac:dyDescent="0.25">
      <c r="A5729" s="8">
        <v>2239</v>
      </c>
      <c r="B5729" t="s">
        <v>1463</v>
      </c>
    </row>
    <row r="5730" spans="1:2" x14ac:dyDescent="0.25">
      <c r="A5730" s="8">
        <v>2239</v>
      </c>
      <c r="B5730" t="s">
        <v>1492</v>
      </c>
    </row>
    <row r="5731" spans="1:2" x14ac:dyDescent="0.25">
      <c r="A5731" s="8">
        <v>2239</v>
      </c>
      <c r="B5731" t="s">
        <v>1473</v>
      </c>
    </row>
    <row r="5732" spans="1:2" x14ac:dyDescent="0.25">
      <c r="A5732" s="8">
        <v>2239</v>
      </c>
      <c r="B5732" t="s">
        <v>1420</v>
      </c>
    </row>
    <row r="5733" spans="1:2" x14ac:dyDescent="0.25">
      <c r="A5733" s="8">
        <v>2238</v>
      </c>
      <c r="B5733" t="s">
        <v>1408</v>
      </c>
    </row>
    <row r="5734" spans="1:2" x14ac:dyDescent="0.25">
      <c r="A5734" s="8">
        <v>2238</v>
      </c>
      <c r="B5734" t="s">
        <v>1492</v>
      </c>
    </row>
    <row r="5735" spans="1:2" x14ac:dyDescent="0.25">
      <c r="A5735" s="8">
        <v>2238</v>
      </c>
      <c r="B5735" t="s">
        <v>1485</v>
      </c>
    </row>
    <row r="5736" spans="1:2" x14ac:dyDescent="0.25">
      <c r="A5736" s="8">
        <v>2237</v>
      </c>
      <c r="B5736" t="s">
        <v>1450</v>
      </c>
    </row>
    <row r="5737" spans="1:2" x14ac:dyDescent="0.25">
      <c r="A5737" s="8">
        <v>2237</v>
      </c>
      <c r="B5737" t="s">
        <v>1506</v>
      </c>
    </row>
    <row r="5738" spans="1:2" x14ac:dyDescent="0.25">
      <c r="A5738" s="8">
        <v>2235</v>
      </c>
      <c r="B5738" t="s">
        <v>1433</v>
      </c>
    </row>
    <row r="5739" spans="1:2" x14ac:dyDescent="0.25">
      <c r="A5739" s="8">
        <v>2235</v>
      </c>
      <c r="B5739" t="s">
        <v>1393</v>
      </c>
    </row>
    <row r="5740" spans="1:2" x14ac:dyDescent="0.25">
      <c r="A5740" s="8">
        <v>2235</v>
      </c>
      <c r="B5740" t="s">
        <v>255</v>
      </c>
    </row>
    <row r="5741" spans="1:2" x14ac:dyDescent="0.25">
      <c r="A5741" s="8">
        <v>2235</v>
      </c>
      <c r="B5741" t="s">
        <v>1477</v>
      </c>
    </row>
    <row r="5742" spans="1:2" x14ac:dyDescent="0.25">
      <c r="A5742" s="8">
        <v>2234</v>
      </c>
      <c r="B5742" t="s">
        <v>1441</v>
      </c>
    </row>
    <row r="5743" spans="1:2" x14ac:dyDescent="0.25">
      <c r="A5743" s="8">
        <v>2234</v>
      </c>
      <c r="B5743" t="s">
        <v>1470</v>
      </c>
    </row>
    <row r="5744" spans="1:2" x14ac:dyDescent="0.25">
      <c r="A5744" s="8">
        <v>2233</v>
      </c>
      <c r="B5744" t="s">
        <v>1456</v>
      </c>
    </row>
    <row r="5745" spans="1:2" x14ac:dyDescent="0.25">
      <c r="A5745" s="8">
        <v>2233</v>
      </c>
      <c r="B5745" t="s">
        <v>1410</v>
      </c>
    </row>
    <row r="5746" spans="1:2" x14ac:dyDescent="0.25">
      <c r="A5746" s="8">
        <v>2233</v>
      </c>
      <c r="B5746" t="s">
        <v>1471</v>
      </c>
    </row>
    <row r="5747" spans="1:2" x14ac:dyDescent="0.25">
      <c r="A5747" s="8">
        <v>2233</v>
      </c>
      <c r="B5747" t="s">
        <v>1476</v>
      </c>
    </row>
    <row r="5748" spans="1:2" x14ac:dyDescent="0.25">
      <c r="A5748" s="8">
        <v>2233</v>
      </c>
      <c r="B5748" t="s">
        <v>1461</v>
      </c>
    </row>
    <row r="5749" spans="1:2" x14ac:dyDescent="0.25">
      <c r="A5749" s="8">
        <v>2232</v>
      </c>
      <c r="B5749" t="s">
        <v>1482</v>
      </c>
    </row>
    <row r="5750" spans="1:2" x14ac:dyDescent="0.25">
      <c r="A5750" s="8">
        <v>2232</v>
      </c>
      <c r="B5750" t="s">
        <v>1426</v>
      </c>
    </row>
    <row r="5751" spans="1:2" x14ac:dyDescent="0.25">
      <c r="A5751" s="8">
        <v>2232</v>
      </c>
      <c r="B5751" t="s">
        <v>1466</v>
      </c>
    </row>
    <row r="5752" spans="1:2" x14ac:dyDescent="0.25">
      <c r="A5752" s="8">
        <v>2231</v>
      </c>
      <c r="B5752" t="s">
        <v>1394</v>
      </c>
    </row>
    <row r="5753" spans="1:2" x14ac:dyDescent="0.25">
      <c r="A5753" s="8">
        <v>2231</v>
      </c>
      <c r="B5753" t="s">
        <v>1469</v>
      </c>
    </row>
    <row r="5754" spans="1:2" x14ac:dyDescent="0.25">
      <c r="A5754" s="8">
        <v>2231</v>
      </c>
      <c r="B5754" t="s">
        <v>1451</v>
      </c>
    </row>
    <row r="5755" spans="1:2" x14ac:dyDescent="0.25">
      <c r="A5755" s="8">
        <v>2230</v>
      </c>
      <c r="B5755" t="s">
        <v>1401</v>
      </c>
    </row>
    <row r="5756" spans="1:2" x14ac:dyDescent="0.25">
      <c r="A5756" s="8">
        <v>2230</v>
      </c>
      <c r="B5756" t="s">
        <v>1477</v>
      </c>
    </row>
    <row r="5757" spans="1:2" x14ac:dyDescent="0.25">
      <c r="A5757" s="8">
        <v>2230</v>
      </c>
      <c r="B5757" t="s">
        <v>1410</v>
      </c>
    </row>
    <row r="5758" spans="1:2" x14ac:dyDescent="0.25">
      <c r="A5758" s="8">
        <v>2229</v>
      </c>
      <c r="B5758" t="s">
        <v>1444</v>
      </c>
    </row>
    <row r="5759" spans="1:2" x14ac:dyDescent="0.25">
      <c r="A5759" s="8">
        <v>2229</v>
      </c>
      <c r="B5759" t="s">
        <v>1491</v>
      </c>
    </row>
    <row r="5760" spans="1:2" x14ac:dyDescent="0.25">
      <c r="A5760" s="8">
        <v>2229</v>
      </c>
      <c r="B5760" t="s">
        <v>1394</v>
      </c>
    </row>
    <row r="5761" spans="1:2" x14ac:dyDescent="0.25">
      <c r="A5761" s="8">
        <v>2229</v>
      </c>
      <c r="B5761" t="s">
        <v>1463</v>
      </c>
    </row>
    <row r="5762" spans="1:2" x14ac:dyDescent="0.25">
      <c r="A5762" s="8">
        <v>2228</v>
      </c>
      <c r="B5762" t="s">
        <v>1444</v>
      </c>
    </row>
    <row r="5763" spans="1:2" x14ac:dyDescent="0.25">
      <c r="A5763" s="8">
        <v>2228</v>
      </c>
      <c r="B5763" t="s">
        <v>1442</v>
      </c>
    </row>
    <row r="5764" spans="1:2" x14ac:dyDescent="0.25">
      <c r="A5764" s="8">
        <v>2227</v>
      </c>
      <c r="B5764" t="s">
        <v>1425</v>
      </c>
    </row>
    <row r="5765" spans="1:2" x14ac:dyDescent="0.25">
      <c r="A5765" s="8">
        <v>2227</v>
      </c>
      <c r="B5765" t="s">
        <v>1405</v>
      </c>
    </row>
    <row r="5766" spans="1:2" x14ac:dyDescent="0.25">
      <c r="A5766" s="8">
        <v>2227</v>
      </c>
      <c r="B5766" t="s">
        <v>1426</v>
      </c>
    </row>
    <row r="5767" spans="1:2" x14ac:dyDescent="0.25">
      <c r="A5767" s="8">
        <v>2227</v>
      </c>
      <c r="B5767" t="s">
        <v>1509</v>
      </c>
    </row>
    <row r="5768" spans="1:2" x14ac:dyDescent="0.25">
      <c r="A5768" s="8">
        <v>2226</v>
      </c>
      <c r="B5768" t="s">
        <v>1438</v>
      </c>
    </row>
    <row r="5769" spans="1:2" x14ac:dyDescent="0.25">
      <c r="A5769" s="8">
        <v>2226</v>
      </c>
      <c r="B5769" t="s">
        <v>1433</v>
      </c>
    </row>
    <row r="5770" spans="1:2" x14ac:dyDescent="0.25">
      <c r="A5770" s="8">
        <v>2226</v>
      </c>
      <c r="B5770" t="s">
        <v>1418</v>
      </c>
    </row>
    <row r="5771" spans="1:2" x14ac:dyDescent="0.25">
      <c r="A5771" s="8">
        <v>2225</v>
      </c>
      <c r="B5771" t="s">
        <v>1472</v>
      </c>
    </row>
    <row r="5772" spans="1:2" x14ac:dyDescent="0.25">
      <c r="A5772" s="8">
        <v>2225</v>
      </c>
      <c r="B5772" t="s">
        <v>1487</v>
      </c>
    </row>
    <row r="5773" spans="1:2" x14ac:dyDescent="0.25">
      <c r="A5773" s="8">
        <v>2225</v>
      </c>
      <c r="B5773" t="s">
        <v>1500</v>
      </c>
    </row>
    <row r="5774" spans="1:2" x14ac:dyDescent="0.25">
      <c r="A5774" s="8">
        <v>2225</v>
      </c>
      <c r="B5774" t="s">
        <v>1497</v>
      </c>
    </row>
    <row r="5775" spans="1:2" x14ac:dyDescent="0.25">
      <c r="A5775" s="8">
        <v>2225</v>
      </c>
      <c r="B5775" t="s">
        <v>255</v>
      </c>
    </row>
    <row r="5776" spans="1:2" x14ac:dyDescent="0.25">
      <c r="A5776" s="8">
        <v>2225</v>
      </c>
      <c r="B5776" t="s">
        <v>1507</v>
      </c>
    </row>
    <row r="5777" spans="1:2" x14ac:dyDescent="0.25">
      <c r="A5777" s="8">
        <v>2224</v>
      </c>
      <c r="B5777" t="s">
        <v>1499</v>
      </c>
    </row>
    <row r="5778" spans="1:2" x14ac:dyDescent="0.25">
      <c r="A5778" s="8">
        <v>2224</v>
      </c>
      <c r="B5778" t="s">
        <v>1432</v>
      </c>
    </row>
    <row r="5779" spans="1:2" x14ac:dyDescent="0.25">
      <c r="A5779" s="8">
        <v>2224</v>
      </c>
      <c r="B5779" t="s">
        <v>1474</v>
      </c>
    </row>
    <row r="5780" spans="1:2" x14ac:dyDescent="0.25">
      <c r="A5780" s="8">
        <v>2223</v>
      </c>
      <c r="B5780" t="s">
        <v>1406</v>
      </c>
    </row>
    <row r="5781" spans="1:2" x14ac:dyDescent="0.25">
      <c r="A5781" s="8">
        <v>2223</v>
      </c>
      <c r="B5781" t="s">
        <v>1420</v>
      </c>
    </row>
    <row r="5782" spans="1:2" x14ac:dyDescent="0.25">
      <c r="A5782" s="8">
        <v>2223</v>
      </c>
      <c r="B5782" t="s">
        <v>1445</v>
      </c>
    </row>
    <row r="5783" spans="1:2" x14ac:dyDescent="0.25">
      <c r="A5783" s="8">
        <v>2222</v>
      </c>
      <c r="B5783" t="s">
        <v>1464</v>
      </c>
    </row>
    <row r="5784" spans="1:2" x14ac:dyDescent="0.25">
      <c r="A5784" s="8">
        <v>2222</v>
      </c>
      <c r="B5784" t="s">
        <v>1496</v>
      </c>
    </row>
    <row r="5785" spans="1:2" x14ac:dyDescent="0.25">
      <c r="A5785" s="8">
        <v>2222</v>
      </c>
      <c r="B5785" t="s">
        <v>1420</v>
      </c>
    </row>
    <row r="5786" spans="1:2" x14ac:dyDescent="0.25">
      <c r="A5786" s="8">
        <v>2221</v>
      </c>
      <c r="B5786" t="s">
        <v>1482</v>
      </c>
    </row>
    <row r="5787" spans="1:2" x14ac:dyDescent="0.25">
      <c r="A5787" s="8">
        <v>2221</v>
      </c>
      <c r="B5787" t="s">
        <v>1451</v>
      </c>
    </row>
    <row r="5788" spans="1:2" x14ac:dyDescent="0.25">
      <c r="A5788" s="8">
        <v>2220</v>
      </c>
      <c r="B5788" t="s">
        <v>1418</v>
      </c>
    </row>
    <row r="5789" spans="1:2" x14ac:dyDescent="0.25">
      <c r="A5789" s="8">
        <v>2220</v>
      </c>
      <c r="B5789" t="s">
        <v>1464</v>
      </c>
    </row>
    <row r="5790" spans="1:2" x14ac:dyDescent="0.25">
      <c r="A5790" s="8">
        <v>2220</v>
      </c>
      <c r="B5790" t="s">
        <v>1502</v>
      </c>
    </row>
    <row r="5791" spans="1:2" x14ac:dyDescent="0.25">
      <c r="A5791" s="8">
        <v>2220</v>
      </c>
      <c r="B5791" t="s">
        <v>1404</v>
      </c>
    </row>
    <row r="5792" spans="1:2" x14ac:dyDescent="0.25">
      <c r="A5792" s="8">
        <v>2220</v>
      </c>
      <c r="B5792" t="s">
        <v>1441</v>
      </c>
    </row>
    <row r="5793" spans="1:2" x14ac:dyDescent="0.25">
      <c r="A5793" s="8">
        <v>2219</v>
      </c>
      <c r="B5793" t="s">
        <v>1389</v>
      </c>
    </row>
    <row r="5794" spans="1:2" x14ac:dyDescent="0.25">
      <c r="A5794" s="8">
        <v>2219</v>
      </c>
      <c r="B5794" t="s">
        <v>1450</v>
      </c>
    </row>
    <row r="5795" spans="1:2" x14ac:dyDescent="0.25">
      <c r="A5795" s="8">
        <v>2219</v>
      </c>
      <c r="B5795" t="s">
        <v>1399</v>
      </c>
    </row>
    <row r="5796" spans="1:2" x14ac:dyDescent="0.25">
      <c r="A5796" s="8">
        <v>2218</v>
      </c>
      <c r="B5796" t="s">
        <v>253</v>
      </c>
    </row>
    <row r="5797" spans="1:2" x14ac:dyDescent="0.25">
      <c r="A5797" s="8">
        <v>2218</v>
      </c>
      <c r="B5797" t="s">
        <v>1503</v>
      </c>
    </row>
    <row r="5798" spans="1:2" x14ac:dyDescent="0.25">
      <c r="A5798" s="8">
        <v>2217</v>
      </c>
      <c r="B5798" t="s">
        <v>1430</v>
      </c>
    </row>
    <row r="5799" spans="1:2" x14ac:dyDescent="0.25">
      <c r="A5799" s="8">
        <v>2217</v>
      </c>
      <c r="B5799" t="s">
        <v>1412</v>
      </c>
    </row>
    <row r="5800" spans="1:2" x14ac:dyDescent="0.25">
      <c r="A5800" s="8">
        <v>2217</v>
      </c>
      <c r="B5800" t="s">
        <v>1461</v>
      </c>
    </row>
    <row r="5801" spans="1:2" x14ac:dyDescent="0.25">
      <c r="A5801" s="8">
        <v>2217</v>
      </c>
      <c r="B5801" t="s">
        <v>1414</v>
      </c>
    </row>
    <row r="5802" spans="1:2" x14ac:dyDescent="0.25">
      <c r="A5802" s="8">
        <v>2215</v>
      </c>
      <c r="B5802" t="s">
        <v>1460</v>
      </c>
    </row>
    <row r="5803" spans="1:2" x14ac:dyDescent="0.25">
      <c r="A5803" s="8">
        <v>2215</v>
      </c>
      <c r="B5803" t="s">
        <v>1396</v>
      </c>
    </row>
    <row r="5804" spans="1:2" x14ac:dyDescent="0.25">
      <c r="A5804" s="8">
        <v>2215</v>
      </c>
      <c r="B5804" t="s">
        <v>1431</v>
      </c>
    </row>
    <row r="5805" spans="1:2" x14ac:dyDescent="0.25">
      <c r="A5805" s="8">
        <v>2215</v>
      </c>
      <c r="B5805" t="s">
        <v>1424</v>
      </c>
    </row>
    <row r="5806" spans="1:2" x14ac:dyDescent="0.25">
      <c r="A5806" s="8">
        <v>2214</v>
      </c>
      <c r="B5806" t="s">
        <v>1441</v>
      </c>
    </row>
    <row r="5807" spans="1:2" x14ac:dyDescent="0.25">
      <c r="A5807" s="8">
        <v>2214</v>
      </c>
      <c r="B5807" t="s">
        <v>1434</v>
      </c>
    </row>
    <row r="5808" spans="1:2" x14ac:dyDescent="0.25">
      <c r="A5808" s="8">
        <v>2214</v>
      </c>
      <c r="B5808" t="s">
        <v>1408</v>
      </c>
    </row>
    <row r="5809" spans="1:2" x14ac:dyDescent="0.25">
      <c r="A5809" s="8">
        <v>2213</v>
      </c>
      <c r="B5809" t="s">
        <v>1445</v>
      </c>
    </row>
    <row r="5810" spans="1:2" x14ac:dyDescent="0.25">
      <c r="A5810" s="8">
        <v>2213</v>
      </c>
      <c r="B5810" t="s">
        <v>1395</v>
      </c>
    </row>
    <row r="5811" spans="1:2" x14ac:dyDescent="0.25">
      <c r="A5811" s="8">
        <v>2213</v>
      </c>
      <c r="B5811" t="s">
        <v>1460</v>
      </c>
    </row>
    <row r="5812" spans="1:2" x14ac:dyDescent="0.25">
      <c r="A5812" s="8">
        <v>2212</v>
      </c>
      <c r="B5812" t="s">
        <v>1480</v>
      </c>
    </row>
    <row r="5813" spans="1:2" x14ac:dyDescent="0.25">
      <c r="A5813" s="8">
        <v>2212</v>
      </c>
      <c r="B5813" t="s">
        <v>1421</v>
      </c>
    </row>
    <row r="5814" spans="1:2" x14ac:dyDescent="0.25">
      <c r="A5814" s="8">
        <v>2211</v>
      </c>
      <c r="B5814" t="s">
        <v>1427</v>
      </c>
    </row>
    <row r="5815" spans="1:2" x14ac:dyDescent="0.25">
      <c r="A5815" s="8">
        <v>2211</v>
      </c>
      <c r="B5815" t="s">
        <v>1485</v>
      </c>
    </row>
    <row r="5816" spans="1:2" x14ac:dyDescent="0.25">
      <c r="A5816" s="8">
        <v>2210</v>
      </c>
      <c r="B5816" t="s">
        <v>1436</v>
      </c>
    </row>
    <row r="5817" spans="1:2" x14ac:dyDescent="0.25">
      <c r="A5817" s="8">
        <v>2210</v>
      </c>
      <c r="B5817" t="s">
        <v>1449</v>
      </c>
    </row>
    <row r="5818" spans="1:2" x14ac:dyDescent="0.25">
      <c r="A5818" s="8">
        <v>2210</v>
      </c>
      <c r="B5818" t="s">
        <v>1506</v>
      </c>
    </row>
    <row r="5819" spans="1:2" x14ac:dyDescent="0.25">
      <c r="A5819" s="8">
        <v>2210</v>
      </c>
      <c r="B5819" t="s">
        <v>1469</v>
      </c>
    </row>
    <row r="5820" spans="1:2" x14ac:dyDescent="0.25">
      <c r="A5820" s="8">
        <v>2210</v>
      </c>
      <c r="B5820" t="s">
        <v>1403</v>
      </c>
    </row>
    <row r="5821" spans="1:2" x14ac:dyDescent="0.25">
      <c r="A5821" s="8">
        <v>2209</v>
      </c>
      <c r="B5821" t="s">
        <v>1483</v>
      </c>
    </row>
    <row r="5822" spans="1:2" x14ac:dyDescent="0.25">
      <c r="A5822" s="8">
        <v>2209</v>
      </c>
      <c r="B5822" t="s">
        <v>1398</v>
      </c>
    </row>
    <row r="5823" spans="1:2" x14ac:dyDescent="0.25">
      <c r="A5823" s="8">
        <v>2209</v>
      </c>
      <c r="B5823" t="s">
        <v>1480</v>
      </c>
    </row>
    <row r="5824" spans="1:2" x14ac:dyDescent="0.25">
      <c r="A5824" s="8">
        <v>2208</v>
      </c>
      <c r="B5824" t="s">
        <v>1448</v>
      </c>
    </row>
    <row r="5825" spans="1:2" x14ac:dyDescent="0.25">
      <c r="A5825" s="8">
        <v>2208</v>
      </c>
      <c r="B5825" t="s">
        <v>1434</v>
      </c>
    </row>
    <row r="5826" spans="1:2" x14ac:dyDescent="0.25">
      <c r="A5826" s="8">
        <v>2208</v>
      </c>
      <c r="B5826" t="s">
        <v>1440</v>
      </c>
    </row>
    <row r="5827" spans="1:2" x14ac:dyDescent="0.25">
      <c r="A5827" s="8">
        <v>2208</v>
      </c>
      <c r="B5827" t="s">
        <v>1504</v>
      </c>
    </row>
    <row r="5828" spans="1:2" x14ac:dyDescent="0.25">
      <c r="A5828" s="8">
        <v>2207</v>
      </c>
      <c r="B5828" t="s">
        <v>1464</v>
      </c>
    </row>
    <row r="5829" spans="1:2" x14ac:dyDescent="0.25">
      <c r="A5829" s="8">
        <v>2207</v>
      </c>
      <c r="B5829" t="s">
        <v>1406</v>
      </c>
    </row>
    <row r="5830" spans="1:2" x14ac:dyDescent="0.25">
      <c r="A5830" s="8">
        <v>2207</v>
      </c>
      <c r="B5830" t="s">
        <v>1404</v>
      </c>
    </row>
    <row r="5831" spans="1:2" x14ac:dyDescent="0.25">
      <c r="A5831" s="8">
        <v>2207</v>
      </c>
      <c r="B5831" t="s">
        <v>1427</v>
      </c>
    </row>
    <row r="5832" spans="1:2" x14ac:dyDescent="0.25">
      <c r="A5832" s="8">
        <v>2207</v>
      </c>
      <c r="B5832" t="s">
        <v>1469</v>
      </c>
    </row>
    <row r="5833" spans="1:2" x14ac:dyDescent="0.25">
      <c r="A5833" s="8">
        <v>2206</v>
      </c>
      <c r="B5833" t="s">
        <v>1504</v>
      </c>
    </row>
    <row r="5834" spans="1:2" x14ac:dyDescent="0.25">
      <c r="A5834" s="8">
        <v>2206</v>
      </c>
      <c r="B5834" t="s">
        <v>1438</v>
      </c>
    </row>
    <row r="5835" spans="1:2" x14ac:dyDescent="0.25">
      <c r="A5835" s="8">
        <v>2205</v>
      </c>
      <c r="B5835" t="s">
        <v>1423</v>
      </c>
    </row>
    <row r="5836" spans="1:2" x14ac:dyDescent="0.25">
      <c r="A5836" s="8">
        <v>2205</v>
      </c>
      <c r="B5836" t="s">
        <v>1406</v>
      </c>
    </row>
    <row r="5837" spans="1:2" x14ac:dyDescent="0.25">
      <c r="A5837" s="8">
        <v>2205</v>
      </c>
      <c r="B5837" t="s">
        <v>1438</v>
      </c>
    </row>
    <row r="5838" spans="1:2" x14ac:dyDescent="0.25">
      <c r="A5838" s="8">
        <v>2205</v>
      </c>
      <c r="B5838" t="s">
        <v>1394</v>
      </c>
    </row>
    <row r="5839" spans="1:2" x14ac:dyDescent="0.25">
      <c r="A5839" s="8">
        <v>2204</v>
      </c>
      <c r="B5839" t="s">
        <v>1425</v>
      </c>
    </row>
    <row r="5840" spans="1:2" x14ac:dyDescent="0.25">
      <c r="A5840" s="8">
        <v>2204</v>
      </c>
      <c r="B5840" t="s">
        <v>1399</v>
      </c>
    </row>
    <row r="5841" spans="1:2" x14ac:dyDescent="0.25">
      <c r="A5841" s="8">
        <v>2203</v>
      </c>
      <c r="B5841" t="s">
        <v>1438</v>
      </c>
    </row>
    <row r="5842" spans="1:2" x14ac:dyDescent="0.25">
      <c r="A5842" s="8">
        <v>2203</v>
      </c>
      <c r="B5842" t="s">
        <v>1463</v>
      </c>
    </row>
    <row r="5843" spans="1:2" x14ac:dyDescent="0.25">
      <c r="A5843" s="8">
        <v>2203</v>
      </c>
      <c r="B5843" t="s">
        <v>1501</v>
      </c>
    </row>
    <row r="5844" spans="1:2" x14ac:dyDescent="0.25">
      <c r="A5844" s="8">
        <v>2203</v>
      </c>
      <c r="B5844" t="s">
        <v>1419</v>
      </c>
    </row>
    <row r="5845" spans="1:2" x14ac:dyDescent="0.25">
      <c r="A5845" s="8">
        <v>2203</v>
      </c>
      <c r="B5845" t="s">
        <v>1411</v>
      </c>
    </row>
    <row r="5846" spans="1:2" x14ac:dyDescent="0.25">
      <c r="A5846" s="8">
        <v>2202</v>
      </c>
      <c r="B5846" t="s">
        <v>1503</v>
      </c>
    </row>
    <row r="5847" spans="1:2" x14ac:dyDescent="0.25">
      <c r="A5847" s="8">
        <v>2202</v>
      </c>
      <c r="B5847" t="s">
        <v>1429</v>
      </c>
    </row>
    <row r="5848" spans="1:2" x14ac:dyDescent="0.25">
      <c r="A5848" s="8">
        <v>2202</v>
      </c>
      <c r="B5848" t="s">
        <v>1389</v>
      </c>
    </row>
    <row r="5849" spans="1:2" x14ac:dyDescent="0.25">
      <c r="A5849" s="8">
        <v>2202</v>
      </c>
      <c r="B5849" t="s">
        <v>1448</v>
      </c>
    </row>
    <row r="5850" spans="1:2" x14ac:dyDescent="0.25">
      <c r="A5850" s="8">
        <v>2202</v>
      </c>
      <c r="B5850" t="s">
        <v>1502</v>
      </c>
    </row>
    <row r="5851" spans="1:2" x14ac:dyDescent="0.25">
      <c r="A5851" s="8">
        <v>2201</v>
      </c>
      <c r="B5851" t="s">
        <v>1493</v>
      </c>
    </row>
    <row r="5852" spans="1:2" x14ac:dyDescent="0.25">
      <c r="A5852" s="8">
        <v>2201</v>
      </c>
      <c r="B5852" t="s">
        <v>1483</v>
      </c>
    </row>
    <row r="5853" spans="1:2" x14ac:dyDescent="0.25">
      <c r="A5853" s="8">
        <v>2201</v>
      </c>
      <c r="B5853" t="s">
        <v>1490</v>
      </c>
    </row>
    <row r="5854" spans="1:2" x14ac:dyDescent="0.25">
      <c r="A5854" s="8">
        <v>2201</v>
      </c>
      <c r="B5854" t="s">
        <v>1399</v>
      </c>
    </row>
    <row r="5855" spans="1:2" x14ac:dyDescent="0.25">
      <c r="A5855" s="8">
        <v>2201</v>
      </c>
      <c r="B5855" t="s">
        <v>1410</v>
      </c>
    </row>
    <row r="5856" spans="1:2" x14ac:dyDescent="0.25">
      <c r="A5856" s="8">
        <v>2200</v>
      </c>
      <c r="B5856" t="s">
        <v>1417</v>
      </c>
    </row>
    <row r="5857" spans="1:2" x14ac:dyDescent="0.25">
      <c r="A5857" s="8">
        <v>2200</v>
      </c>
      <c r="B5857" t="s">
        <v>1494</v>
      </c>
    </row>
    <row r="5858" spans="1:2" x14ac:dyDescent="0.25">
      <c r="A5858" s="8">
        <v>2198</v>
      </c>
      <c r="B5858" t="s">
        <v>1411</v>
      </c>
    </row>
    <row r="5859" spans="1:2" x14ac:dyDescent="0.25">
      <c r="A5859" s="8">
        <v>2198</v>
      </c>
      <c r="B5859" t="s">
        <v>1420</v>
      </c>
    </row>
    <row r="5860" spans="1:2" x14ac:dyDescent="0.25">
      <c r="A5860" s="8">
        <v>2198</v>
      </c>
      <c r="B5860" t="s">
        <v>1471</v>
      </c>
    </row>
    <row r="5861" spans="1:2" x14ac:dyDescent="0.25">
      <c r="A5861" s="8">
        <v>2198</v>
      </c>
      <c r="B5861" t="s">
        <v>1445</v>
      </c>
    </row>
    <row r="5862" spans="1:2" x14ac:dyDescent="0.25">
      <c r="A5862" s="8">
        <v>2198</v>
      </c>
      <c r="B5862" t="s">
        <v>1424</v>
      </c>
    </row>
    <row r="5863" spans="1:2" x14ac:dyDescent="0.25">
      <c r="A5863" s="8">
        <v>2197</v>
      </c>
      <c r="B5863" t="s">
        <v>1413</v>
      </c>
    </row>
    <row r="5864" spans="1:2" x14ac:dyDescent="0.25">
      <c r="A5864" s="8">
        <v>2197</v>
      </c>
      <c r="B5864" t="s">
        <v>1431</v>
      </c>
    </row>
    <row r="5865" spans="1:2" x14ac:dyDescent="0.25">
      <c r="A5865" s="8">
        <v>2196</v>
      </c>
      <c r="B5865" t="s">
        <v>1465</v>
      </c>
    </row>
    <row r="5866" spans="1:2" x14ac:dyDescent="0.25">
      <c r="A5866" s="8">
        <v>2196</v>
      </c>
      <c r="B5866" t="s">
        <v>1452</v>
      </c>
    </row>
    <row r="5867" spans="1:2" x14ac:dyDescent="0.25">
      <c r="A5867" s="8">
        <v>2195</v>
      </c>
      <c r="B5867" t="s">
        <v>1494</v>
      </c>
    </row>
    <row r="5868" spans="1:2" x14ac:dyDescent="0.25">
      <c r="A5868" s="8">
        <v>2195</v>
      </c>
      <c r="B5868" t="s">
        <v>1442</v>
      </c>
    </row>
    <row r="5869" spans="1:2" x14ac:dyDescent="0.25">
      <c r="A5869" s="8">
        <v>2194</v>
      </c>
      <c r="B5869" t="s">
        <v>1447</v>
      </c>
    </row>
    <row r="5870" spans="1:2" x14ac:dyDescent="0.25">
      <c r="A5870" s="8">
        <v>2194</v>
      </c>
      <c r="B5870" t="s">
        <v>1416</v>
      </c>
    </row>
    <row r="5871" spans="1:2" x14ac:dyDescent="0.25">
      <c r="A5871" s="8">
        <v>2193</v>
      </c>
      <c r="B5871" t="s">
        <v>1489</v>
      </c>
    </row>
    <row r="5872" spans="1:2" x14ac:dyDescent="0.25">
      <c r="A5872" s="8">
        <v>2193</v>
      </c>
      <c r="B5872" t="s">
        <v>1403</v>
      </c>
    </row>
    <row r="5873" spans="1:2" x14ac:dyDescent="0.25">
      <c r="A5873" s="8">
        <v>2193</v>
      </c>
      <c r="B5873" t="s">
        <v>1395</v>
      </c>
    </row>
    <row r="5874" spans="1:2" x14ac:dyDescent="0.25">
      <c r="A5874" s="8">
        <v>2193</v>
      </c>
      <c r="B5874" t="s">
        <v>1500</v>
      </c>
    </row>
    <row r="5875" spans="1:2" x14ac:dyDescent="0.25">
      <c r="A5875" s="8">
        <v>2193</v>
      </c>
      <c r="B5875" t="s">
        <v>1427</v>
      </c>
    </row>
    <row r="5876" spans="1:2" x14ac:dyDescent="0.25">
      <c r="A5876" s="8">
        <v>2193</v>
      </c>
      <c r="B5876" t="s">
        <v>1400</v>
      </c>
    </row>
    <row r="5877" spans="1:2" x14ac:dyDescent="0.25">
      <c r="A5877" s="8">
        <v>2193</v>
      </c>
      <c r="B5877" t="s">
        <v>1456</v>
      </c>
    </row>
    <row r="5878" spans="1:2" x14ac:dyDescent="0.25">
      <c r="A5878" s="8">
        <v>2193</v>
      </c>
      <c r="B5878" t="s">
        <v>1432</v>
      </c>
    </row>
    <row r="5879" spans="1:2" x14ac:dyDescent="0.25">
      <c r="A5879" s="8">
        <v>2193</v>
      </c>
      <c r="B5879" t="s">
        <v>1463</v>
      </c>
    </row>
    <row r="5880" spans="1:2" x14ac:dyDescent="0.25">
      <c r="A5880" s="8">
        <v>2193</v>
      </c>
      <c r="B5880" t="s">
        <v>1486</v>
      </c>
    </row>
    <row r="5881" spans="1:2" x14ac:dyDescent="0.25">
      <c r="A5881" s="8">
        <v>2192</v>
      </c>
      <c r="B5881" t="s">
        <v>1497</v>
      </c>
    </row>
    <row r="5882" spans="1:2" x14ac:dyDescent="0.25">
      <c r="A5882" s="8">
        <v>2191</v>
      </c>
      <c r="B5882" t="s">
        <v>1486</v>
      </c>
    </row>
    <row r="5883" spans="1:2" x14ac:dyDescent="0.25">
      <c r="A5883" s="8">
        <v>2191</v>
      </c>
      <c r="B5883" t="s">
        <v>1419</v>
      </c>
    </row>
    <row r="5884" spans="1:2" x14ac:dyDescent="0.25">
      <c r="A5884" s="8">
        <v>2191</v>
      </c>
      <c r="B5884" t="s">
        <v>1492</v>
      </c>
    </row>
    <row r="5885" spans="1:2" x14ac:dyDescent="0.25">
      <c r="A5885" s="8">
        <v>2191</v>
      </c>
      <c r="B5885" t="s">
        <v>1509</v>
      </c>
    </row>
    <row r="5886" spans="1:2" x14ac:dyDescent="0.25">
      <c r="A5886" s="8">
        <v>2191</v>
      </c>
      <c r="B5886" t="s">
        <v>1440</v>
      </c>
    </row>
    <row r="5887" spans="1:2" x14ac:dyDescent="0.25">
      <c r="A5887" s="8">
        <v>2191</v>
      </c>
      <c r="B5887" t="s">
        <v>1411</v>
      </c>
    </row>
    <row r="5888" spans="1:2" x14ac:dyDescent="0.25">
      <c r="A5888" s="8">
        <v>2191</v>
      </c>
      <c r="B5888" t="s">
        <v>1446</v>
      </c>
    </row>
    <row r="5889" spans="1:2" x14ac:dyDescent="0.25">
      <c r="A5889" s="8">
        <v>2190</v>
      </c>
      <c r="B5889" t="s">
        <v>1409</v>
      </c>
    </row>
    <row r="5890" spans="1:2" x14ac:dyDescent="0.25">
      <c r="A5890" s="8">
        <v>2190</v>
      </c>
      <c r="B5890" t="s">
        <v>1484</v>
      </c>
    </row>
    <row r="5891" spans="1:2" x14ac:dyDescent="0.25">
      <c r="A5891" s="8">
        <v>2189</v>
      </c>
      <c r="B5891" t="s">
        <v>1494</v>
      </c>
    </row>
    <row r="5892" spans="1:2" x14ac:dyDescent="0.25">
      <c r="A5892" s="8">
        <v>2188</v>
      </c>
      <c r="B5892" t="s">
        <v>1457</v>
      </c>
    </row>
    <row r="5893" spans="1:2" x14ac:dyDescent="0.25">
      <c r="A5893" s="8">
        <v>2188</v>
      </c>
      <c r="B5893" t="s">
        <v>1432</v>
      </c>
    </row>
    <row r="5894" spans="1:2" x14ac:dyDescent="0.25">
      <c r="A5894" s="8">
        <v>2188</v>
      </c>
      <c r="B5894" t="s">
        <v>1435</v>
      </c>
    </row>
    <row r="5895" spans="1:2" x14ac:dyDescent="0.25">
      <c r="A5895" s="8">
        <v>2187</v>
      </c>
      <c r="B5895" t="s">
        <v>1486</v>
      </c>
    </row>
    <row r="5896" spans="1:2" x14ac:dyDescent="0.25">
      <c r="A5896" s="8">
        <v>2187</v>
      </c>
      <c r="B5896" t="s">
        <v>1466</v>
      </c>
    </row>
    <row r="5897" spans="1:2" x14ac:dyDescent="0.25">
      <c r="A5897" s="8">
        <v>2187</v>
      </c>
      <c r="B5897" t="s">
        <v>257</v>
      </c>
    </row>
    <row r="5898" spans="1:2" x14ac:dyDescent="0.25">
      <c r="A5898" s="8">
        <v>2186</v>
      </c>
      <c r="B5898" t="s">
        <v>1390</v>
      </c>
    </row>
    <row r="5899" spans="1:2" x14ac:dyDescent="0.25">
      <c r="A5899" s="8">
        <v>2186</v>
      </c>
      <c r="B5899" t="s">
        <v>1459</v>
      </c>
    </row>
    <row r="5900" spans="1:2" x14ac:dyDescent="0.25">
      <c r="A5900" s="8">
        <v>2186</v>
      </c>
      <c r="B5900" t="s">
        <v>1476</v>
      </c>
    </row>
    <row r="5901" spans="1:2" x14ac:dyDescent="0.25">
      <c r="A5901" s="8">
        <v>2186</v>
      </c>
      <c r="B5901" t="s">
        <v>1433</v>
      </c>
    </row>
    <row r="5902" spans="1:2" x14ac:dyDescent="0.25">
      <c r="A5902" s="8">
        <v>2186</v>
      </c>
      <c r="B5902" t="s">
        <v>1402</v>
      </c>
    </row>
    <row r="5903" spans="1:2" x14ac:dyDescent="0.25">
      <c r="A5903" s="8">
        <v>2186</v>
      </c>
      <c r="B5903" t="s">
        <v>1494</v>
      </c>
    </row>
    <row r="5904" spans="1:2" x14ac:dyDescent="0.25">
      <c r="A5904" s="8">
        <v>2184</v>
      </c>
      <c r="B5904" t="s">
        <v>1389</v>
      </c>
    </row>
    <row r="5905" spans="1:2" x14ac:dyDescent="0.25">
      <c r="A5905" s="8">
        <v>2184</v>
      </c>
      <c r="B5905" t="s">
        <v>1443</v>
      </c>
    </row>
    <row r="5906" spans="1:2" x14ac:dyDescent="0.25">
      <c r="A5906" s="8">
        <v>2184</v>
      </c>
      <c r="B5906" t="s">
        <v>1395</v>
      </c>
    </row>
    <row r="5907" spans="1:2" x14ac:dyDescent="0.25">
      <c r="A5907" s="8">
        <v>2184</v>
      </c>
      <c r="B5907" t="s">
        <v>1440</v>
      </c>
    </row>
    <row r="5908" spans="1:2" x14ac:dyDescent="0.25">
      <c r="A5908" s="8">
        <v>2183</v>
      </c>
      <c r="B5908" t="s">
        <v>1425</v>
      </c>
    </row>
    <row r="5909" spans="1:2" x14ac:dyDescent="0.25">
      <c r="A5909" s="8">
        <v>2183</v>
      </c>
      <c r="B5909" t="s">
        <v>256</v>
      </c>
    </row>
    <row r="5910" spans="1:2" x14ac:dyDescent="0.25">
      <c r="A5910" s="8">
        <v>2183</v>
      </c>
      <c r="B5910" t="s">
        <v>1423</v>
      </c>
    </row>
    <row r="5911" spans="1:2" x14ac:dyDescent="0.25">
      <c r="A5911" s="8">
        <v>2183</v>
      </c>
      <c r="B5911" t="s">
        <v>1410</v>
      </c>
    </row>
    <row r="5912" spans="1:2" x14ac:dyDescent="0.25">
      <c r="A5912" s="8">
        <v>2182</v>
      </c>
      <c r="B5912" t="s">
        <v>1442</v>
      </c>
    </row>
    <row r="5913" spans="1:2" x14ac:dyDescent="0.25">
      <c r="A5913" s="8">
        <v>2182</v>
      </c>
      <c r="B5913" t="s">
        <v>1473</v>
      </c>
    </row>
    <row r="5914" spans="1:2" x14ac:dyDescent="0.25">
      <c r="A5914" s="8">
        <v>2182</v>
      </c>
      <c r="B5914" t="s">
        <v>1406</v>
      </c>
    </row>
    <row r="5915" spans="1:2" x14ac:dyDescent="0.25">
      <c r="A5915" s="8">
        <v>2182</v>
      </c>
      <c r="B5915" t="s">
        <v>256</v>
      </c>
    </row>
    <row r="5916" spans="1:2" x14ac:dyDescent="0.25">
      <c r="A5916" s="8">
        <v>2182</v>
      </c>
      <c r="B5916" t="s">
        <v>1480</v>
      </c>
    </row>
    <row r="5917" spans="1:2" x14ac:dyDescent="0.25">
      <c r="A5917" s="8">
        <v>2181</v>
      </c>
      <c r="B5917" t="s">
        <v>1421</v>
      </c>
    </row>
    <row r="5918" spans="1:2" x14ac:dyDescent="0.25">
      <c r="A5918" s="8">
        <v>2181</v>
      </c>
      <c r="B5918" t="s">
        <v>1473</v>
      </c>
    </row>
    <row r="5919" spans="1:2" x14ac:dyDescent="0.25">
      <c r="A5919" s="8">
        <v>2181</v>
      </c>
      <c r="B5919" t="s">
        <v>1427</v>
      </c>
    </row>
    <row r="5920" spans="1:2" x14ac:dyDescent="0.25">
      <c r="A5920" s="8">
        <v>2180</v>
      </c>
      <c r="B5920" t="s">
        <v>1451</v>
      </c>
    </row>
    <row r="5921" spans="1:2" x14ac:dyDescent="0.25">
      <c r="A5921" s="8">
        <v>2180</v>
      </c>
      <c r="B5921" t="s">
        <v>1423</v>
      </c>
    </row>
    <row r="5922" spans="1:2" x14ac:dyDescent="0.25">
      <c r="A5922" s="8">
        <v>2180</v>
      </c>
      <c r="B5922" t="s">
        <v>1476</v>
      </c>
    </row>
    <row r="5923" spans="1:2" x14ac:dyDescent="0.25">
      <c r="A5923" s="8">
        <v>2179</v>
      </c>
      <c r="B5923" t="s">
        <v>1483</v>
      </c>
    </row>
    <row r="5924" spans="1:2" x14ac:dyDescent="0.25">
      <c r="A5924" s="8">
        <v>2179</v>
      </c>
      <c r="B5924" t="s">
        <v>1439</v>
      </c>
    </row>
    <row r="5925" spans="1:2" x14ac:dyDescent="0.25">
      <c r="A5925" s="8">
        <v>2179</v>
      </c>
      <c r="B5925" t="s">
        <v>1492</v>
      </c>
    </row>
    <row r="5926" spans="1:2" x14ac:dyDescent="0.25">
      <c r="A5926" s="8">
        <v>2179</v>
      </c>
      <c r="B5926" t="s">
        <v>1420</v>
      </c>
    </row>
    <row r="5927" spans="1:2" x14ac:dyDescent="0.25">
      <c r="A5927" s="8">
        <v>2178</v>
      </c>
      <c r="B5927" t="s">
        <v>1495</v>
      </c>
    </row>
    <row r="5928" spans="1:2" x14ac:dyDescent="0.25">
      <c r="A5928" s="8">
        <v>2178</v>
      </c>
      <c r="B5928" t="s">
        <v>1478</v>
      </c>
    </row>
    <row r="5929" spans="1:2" x14ac:dyDescent="0.25">
      <c r="A5929" s="8">
        <v>2178</v>
      </c>
      <c r="B5929" t="s">
        <v>1396</v>
      </c>
    </row>
    <row r="5930" spans="1:2" x14ac:dyDescent="0.25">
      <c r="A5930" s="8">
        <v>2178</v>
      </c>
      <c r="B5930" t="s">
        <v>1438</v>
      </c>
    </row>
    <row r="5931" spans="1:2" x14ac:dyDescent="0.25">
      <c r="A5931" s="8">
        <v>2177</v>
      </c>
      <c r="B5931" t="s">
        <v>1419</v>
      </c>
    </row>
    <row r="5932" spans="1:2" x14ac:dyDescent="0.25">
      <c r="A5932" s="8">
        <v>2177</v>
      </c>
      <c r="B5932" t="s">
        <v>1451</v>
      </c>
    </row>
    <row r="5933" spans="1:2" x14ac:dyDescent="0.25">
      <c r="A5933" s="8">
        <v>2177</v>
      </c>
      <c r="B5933" t="s">
        <v>256</v>
      </c>
    </row>
    <row r="5934" spans="1:2" x14ac:dyDescent="0.25">
      <c r="A5934" s="8">
        <v>2176</v>
      </c>
      <c r="B5934" t="s">
        <v>1466</v>
      </c>
    </row>
    <row r="5935" spans="1:2" x14ac:dyDescent="0.25">
      <c r="A5935" s="8">
        <v>2176</v>
      </c>
      <c r="B5935" t="s">
        <v>1439</v>
      </c>
    </row>
    <row r="5936" spans="1:2" x14ac:dyDescent="0.25">
      <c r="A5936" s="8">
        <v>2176</v>
      </c>
      <c r="B5936" t="s">
        <v>1418</v>
      </c>
    </row>
    <row r="5937" spans="1:2" x14ac:dyDescent="0.25">
      <c r="A5937" s="8">
        <v>2174</v>
      </c>
      <c r="B5937" t="s">
        <v>1426</v>
      </c>
    </row>
    <row r="5938" spans="1:2" x14ac:dyDescent="0.25">
      <c r="A5938" s="8">
        <v>2174</v>
      </c>
      <c r="B5938" t="s">
        <v>1488</v>
      </c>
    </row>
    <row r="5939" spans="1:2" x14ac:dyDescent="0.25">
      <c r="A5939" s="8">
        <v>2174</v>
      </c>
      <c r="B5939" t="s">
        <v>1427</v>
      </c>
    </row>
    <row r="5940" spans="1:2" x14ac:dyDescent="0.25">
      <c r="A5940" s="8">
        <v>2173</v>
      </c>
      <c r="B5940" t="s">
        <v>1441</v>
      </c>
    </row>
    <row r="5941" spans="1:2" x14ac:dyDescent="0.25">
      <c r="A5941" s="8">
        <v>2173</v>
      </c>
      <c r="B5941" t="s">
        <v>1414</v>
      </c>
    </row>
    <row r="5942" spans="1:2" x14ac:dyDescent="0.25">
      <c r="A5942" s="8">
        <v>2173</v>
      </c>
      <c r="B5942" t="s">
        <v>1422</v>
      </c>
    </row>
    <row r="5943" spans="1:2" x14ac:dyDescent="0.25">
      <c r="A5943" s="8">
        <v>2173</v>
      </c>
      <c r="B5943" t="s">
        <v>1481</v>
      </c>
    </row>
    <row r="5944" spans="1:2" x14ac:dyDescent="0.25">
      <c r="A5944" s="8">
        <v>2173</v>
      </c>
      <c r="B5944" t="s">
        <v>1506</v>
      </c>
    </row>
    <row r="5945" spans="1:2" x14ac:dyDescent="0.25">
      <c r="A5945" s="8">
        <v>2173</v>
      </c>
      <c r="B5945" t="s">
        <v>1418</v>
      </c>
    </row>
    <row r="5946" spans="1:2" x14ac:dyDescent="0.25">
      <c r="A5946" s="8">
        <v>2172</v>
      </c>
      <c r="B5946" t="s">
        <v>1420</v>
      </c>
    </row>
    <row r="5947" spans="1:2" x14ac:dyDescent="0.25">
      <c r="A5947" s="8">
        <v>2172</v>
      </c>
      <c r="B5947" t="s">
        <v>1454</v>
      </c>
    </row>
    <row r="5948" spans="1:2" x14ac:dyDescent="0.25">
      <c r="A5948" s="8">
        <v>2172</v>
      </c>
      <c r="B5948" t="s">
        <v>1446</v>
      </c>
    </row>
    <row r="5949" spans="1:2" x14ac:dyDescent="0.25">
      <c r="A5949" s="8">
        <v>2172</v>
      </c>
      <c r="B5949" t="s">
        <v>1467</v>
      </c>
    </row>
    <row r="5950" spans="1:2" x14ac:dyDescent="0.25">
      <c r="A5950" s="8">
        <v>2172</v>
      </c>
      <c r="B5950" t="s">
        <v>1487</v>
      </c>
    </row>
    <row r="5951" spans="1:2" x14ac:dyDescent="0.25">
      <c r="A5951" s="8">
        <v>2171</v>
      </c>
      <c r="B5951" t="s">
        <v>1487</v>
      </c>
    </row>
    <row r="5952" spans="1:2" x14ac:dyDescent="0.25">
      <c r="A5952" s="8">
        <v>2171</v>
      </c>
      <c r="B5952" t="s">
        <v>1412</v>
      </c>
    </row>
    <row r="5953" spans="1:2" x14ac:dyDescent="0.25">
      <c r="A5953" s="8">
        <v>2170</v>
      </c>
      <c r="B5953" t="s">
        <v>1487</v>
      </c>
    </row>
    <row r="5954" spans="1:2" x14ac:dyDescent="0.25">
      <c r="A5954" s="8">
        <v>2170</v>
      </c>
      <c r="B5954" t="s">
        <v>1422</v>
      </c>
    </row>
    <row r="5955" spans="1:2" x14ac:dyDescent="0.25">
      <c r="A5955" s="8">
        <v>2170</v>
      </c>
      <c r="B5955" t="s">
        <v>1438</v>
      </c>
    </row>
    <row r="5956" spans="1:2" x14ac:dyDescent="0.25">
      <c r="A5956" s="8">
        <v>2170</v>
      </c>
      <c r="B5956" t="s">
        <v>1504</v>
      </c>
    </row>
    <row r="5957" spans="1:2" x14ac:dyDescent="0.25">
      <c r="A5957" s="8">
        <v>2168</v>
      </c>
      <c r="B5957" t="s">
        <v>1454</v>
      </c>
    </row>
    <row r="5958" spans="1:2" x14ac:dyDescent="0.25">
      <c r="A5958" s="8">
        <v>2168</v>
      </c>
      <c r="B5958" t="s">
        <v>1396</v>
      </c>
    </row>
    <row r="5959" spans="1:2" x14ac:dyDescent="0.25">
      <c r="A5959" s="8">
        <v>2168</v>
      </c>
      <c r="B5959" t="s">
        <v>1468</v>
      </c>
    </row>
    <row r="5960" spans="1:2" x14ac:dyDescent="0.25">
      <c r="A5960" s="8">
        <v>2168</v>
      </c>
      <c r="B5960" t="s">
        <v>1478</v>
      </c>
    </row>
    <row r="5961" spans="1:2" x14ac:dyDescent="0.25">
      <c r="A5961" s="8">
        <v>2168</v>
      </c>
      <c r="B5961" t="s">
        <v>1423</v>
      </c>
    </row>
    <row r="5962" spans="1:2" x14ac:dyDescent="0.25">
      <c r="A5962" s="8">
        <v>2168</v>
      </c>
      <c r="B5962" t="s">
        <v>1471</v>
      </c>
    </row>
    <row r="5963" spans="1:2" x14ac:dyDescent="0.25">
      <c r="A5963" s="8">
        <v>2168</v>
      </c>
      <c r="B5963" t="s">
        <v>1477</v>
      </c>
    </row>
    <row r="5964" spans="1:2" x14ac:dyDescent="0.25">
      <c r="A5964" s="8">
        <v>2167</v>
      </c>
      <c r="B5964" t="s">
        <v>1400</v>
      </c>
    </row>
    <row r="5965" spans="1:2" x14ac:dyDescent="0.25">
      <c r="A5965" s="8">
        <v>2167</v>
      </c>
      <c r="B5965" t="s">
        <v>1449</v>
      </c>
    </row>
    <row r="5966" spans="1:2" x14ac:dyDescent="0.25">
      <c r="A5966" s="8">
        <v>2167</v>
      </c>
      <c r="B5966" t="s">
        <v>1452</v>
      </c>
    </row>
    <row r="5967" spans="1:2" x14ac:dyDescent="0.25">
      <c r="A5967" s="8">
        <v>2167</v>
      </c>
      <c r="B5967" t="s">
        <v>1431</v>
      </c>
    </row>
    <row r="5968" spans="1:2" x14ac:dyDescent="0.25">
      <c r="A5968" s="8">
        <v>2166</v>
      </c>
      <c r="B5968" t="s">
        <v>1419</v>
      </c>
    </row>
    <row r="5969" spans="1:2" x14ac:dyDescent="0.25">
      <c r="A5969" s="8">
        <v>2165</v>
      </c>
      <c r="B5969" t="s">
        <v>1423</v>
      </c>
    </row>
    <row r="5970" spans="1:2" x14ac:dyDescent="0.25">
      <c r="A5970" s="8">
        <v>2165</v>
      </c>
      <c r="B5970" t="s">
        <v>1504</v>
      </c>
    </row>
    <row r="5971" spans="1:2" x14ac:dyDescent="0.25">
      <c r="A5971" s="8">
        <v>2164</v>
      </c>
      <c r="B5971" t="s">
        <v>1475</v>
      </c>
    </row>
    <row r="5972" spans="1:2" x14ac:dyDescent="0.25">
      <c r="A5972" s="8">
        <v>2164</v>
      </c>
      <c r="B5972" t="s">
        <v>1506</v>
      </c>
    </row>
    <row r="5973" spans="1:2" x14ac:dyDescent="0.25">
      <c r="A5973" s="8">
        <v>2164</v>
      </c>
      <c r="B5973" t="s">
        <v>1467</v>
      </c>
    </row>
    <row r="5974" spans="1:2" x14ac:dyDescent="0.25">
      <c r="A5974" s="8">
        <v>2163</v>
      </c>
      <c r="B5974" t="s">
        <v>1487</v>
      </c>
    </row>
    <row r="5975" spans="1:2" x14ac:dyDescent="0.25">
      <c r="A5975" s="8">
        <v>2163</v>
      </c>
      <c r="B5975" t="s">
        <v>1410</v>
      </c>
    </row>
    <row r="5976" spans="1:2" x14ac:dyDescent="0.25">
      <c r="A5976" s="8">
        <v>2163</v>
      </c>
      <c r="B5976" t="s">
        <v>1409</v>
      </c>
    </row>
    <row r="5977" spans="1:2" x14ac:dyDescent="0.25">
      <c r="A5977" s="8">
        <v>2162</v>
      </c>
      <c r="B5977" t="s">
        <v>1439</v>
      </c>
    </row>
    <row r="5978" spans="1:2" x14ac:dyDescent="0.25">
      <c r="A5978" s="8">
        <v>2161</v>
      </c>
      <c r="B5978" t="s">
        <v>1479</v>
      </c>
    </row>
    <row r="5979" spans="1:2" x14ac:dyDescent="0.25">
      <c r="A5979" s="8">
        <v>2161</v>
      </c>
      <c r="B5979" t="s">
        <v>1451</v>
      </c>
    </row>
    <row r="5980" spans="1:2" x14ac:dyDescent="0.25">
      <c r="A5980" s="8">
        <v>2161</v>
      </c>
      <c r="B5980" t="s">
        <v>1464</v>
      </c>
    </row>
    <row r="5981" spans="1:2" x14ac:dyDescent="0.25">
      <c r="A5981" s="8">
        <v>2161</v>
      </c>
      <c r="B5981" t="s">
        <v>1465</v>
      </c>
    </row>
    <row r="5982" spans="1:2" x14ac:dyDescent="0.25">
      <c r="A5982" s="8">
        <v>2160</v>
      </c>
      <c r="B5982" t="s">
        <v>1413</v>
      </c>
    </row>
    <row r="5983" spans="1:2" x14ac:dyDescent="0.25">
      <c r="A5983" s="8">
        <v>2160</v>
      </c>
      <c r="B5983" t="s">
        <v>1415</v>
      </c>
    </row>
    <row r="5984" spans="1:2" x14ac:dyDescent="0.25">
      <c r="A5984" s="8">
        <v>2160</v>
      </c>
      <c r="B5984" t="s">
        <v>1397</v>
      </c>
    </row>
    <row r="5985" spans="1:2" x14ac:dyDescent="0.25">
      <c r="A5985" s="8">
        <v>2159</v>
      </c>
      <c r="B5985" t="s">
        <v>1414</v>
      </c>
    </row>
    <row r="5986" spans="1:2" x14ac:dyDescent="0.25">
      <c r="A5986" s="8">
        <v>2158</v>
      </c>
      <c r="B5986" t="s">
        <v>1487</v>
      </c>
    </row>
    <row r="5987" spans="1:2" x14ac:dyDescent="0.25">
      <c r="A5987" s="8">
        <v>2158</v>
      </c>
      <c r="B5987" t="s">
        <v>1473</v>
      </c>
    </row>
    <row r="5988" spans="1:2" x14ac:dyDescent="0.25">
      <c r="A5988" s="8">
        <v>2158</v>
      </c>
      <c r="B5988" t="s">
        <v>1420</v>
      </c>
    </row>
    <row r="5989" spans="1:2" x14ac:dyDescent="0.25">
      <c r="A5989" s="8">
        <v>2158</v>
      </c>
      <c r="B5989" t="s">
        <v>1457</v>
      </c>
    </row>
    <row r="5990" spans="1:2" x14ac:dyDescent="0.25">
      <c r="A5990" s="8">
        <v>2158</v>
      </c>
      <c r="B5990" t="s">
        <v>1498</v>
      </c>
    </row>
    <row r="5991" spans="1:2" x14ac:dyDescent="0.25">
      <c r="A5991" s="8">
        <v>2158</v>
      </c>
      <c r="B5991" t="s">
        <v>1505</v>
      </c>
    </row>
    <row r="5992" spans="1:2" x14ac:dyDescent="0.25">
      <c r="A5992" s="8">
        <v>2157</v>
      </c>
      <c r="B5992" t="s">
        <v>1399</v>
      </c>
    </row>
    <row r="5993" spans="1:2" x14ac:dyDescent="0.25">
      <c r="A5993" s="8">
        <v>2157</v>
      </c>
      <c r="B5993" t="s">
        <v>1409</v>
      </c>
    </row>
    <row r="5994" spans="1:2" x14ac:dyDescent="0.25">
      <c r="A5994" s="8">
        <v>2157</v>
      </c>
      <c r="B5994" t="s">
        <v>1468</v>
      </c>
    </row>
    <row r="5995" spans="1:2" x14ac:dyDescent="0.25">
      <c r="A5995" s="8">
        <v>2157</v>
      </c>
      <c r="B5995" t="s">
        <v>1473</v>
      </c>
    </row>
    <row r="5996" spans="1:2" x14ac:dyDescent="0.25">
      <c r="A5996" s="8">
        <v>2157</v>
      </c>
      <c r="B5996" t="s">
        <v>1403</v>
      </c>
    </row>
    <row r="5997" spans="1:2" x14ac:dyDescent="0.25">
      <c r="A5997" s="8">
        <v>2156</v>
      </c>
      <c r="B5997" t="s">
        <v>1431</v>
      </c>
    </row>
    <row r="5998" spans="1:2" x14ac:dyDescent="0.25">
      <c r="A5998" s="8">
        <v>2156</v>
      </c>
      <c r="B5998" t="s">
        <v>1439</v>
      </c>
    </row>
    <row r="5999" spans="1:2" x14ac:dyDescent="0.25">
      <c r="A5999" s="8">
        <v>2156</v>
      </c>
      <c r="B5999" t="s">
        <v>1421</v>
      </c>
    </row>
    <row r="6000" spans="1:2" x14ac:dyDescent="0.25">
      <c r="A6000" s="8">
        <v>2156</v>
      </c>
      <c r="B6000" t="s">
        <v>1453</v>
      </c>
    </row>
    <row r="6001" spans="1:2" x14ac:dyDescent="0.25">
      <c r="A6001" s="8">
        <v>2156</v>
      </c>
      <c r="B6001" t="s">
        <v>1501</v>
      </c>
    </row>
    <row r="6002" spans="1:2" x14ac:dyDescent="0.25">
      <c r="A6002" s="8">
        <v>2154</v>
      </c>
      <c r="B6002" t="s">
        <v>1463</v>
      </c>
    </row>
    <row r="6003" spans="1:2" x14ac:dyDescent="0.25">
      <c r="A6003" s="8">
        <v>2154</v>
      </c>
      <c r="B6003" t="s">
        <v>1417</v>
      </c>
    </row>
    <row r="6004" spans="1:2" x14ac:dyDescent="0.25">
      <c r="A6004" s="8">
        <v>2154</v>
      </c>
      <c r="B6004" t="s">
        <v>1462</v>
      </c>
    </row>
    <row r="6005" spans="1:2" x14ac:dyDescent="0.25">
      <c r="A6005" s="8">
        <v>2154</v>
      </c>
      <c r="B6005" t="s">
        <v>1394</v>
      </c>
    </row>
    <row r="6006" spans="1:2" x14ac:dyDescent="0.25">
      <c r="A6006" s="8">
        <v>2154</v>
      </c>
      <c r="B6006" t="s">
        <v>1427</v>
      </c>
    </row>
    <row r="6007" spans="1:2" x14ac:dyDescent="0.25">
      <c r="A6007" s="8">
        <v>2154</v>
      </c>
      <c r="B6007" t="s">
        <v>1396</v>
      </c>
    </row>
    <row r="6008" spans="1:2" x14ac:dyDescent="0.25">
      <c r="A6008" s="8">
        <v>2153</v>
      </c>
      <c r="B6008" t="s">
        <v>1450</v>
      </c>
    </row>
    <row r="6009" spans="1:2" x14ac:dyDescent="0.25">
      <c r="A6009" s="8">
        <v>2153</v>
      </c>
      <c r="B6009" t="s">
        <v>1408</v>
      </c>
    </row>
    <row r="6010" spans="1:2" x14ac:dyDescent="0.25">
      <c r="A6010" s="8">
        <v>2152</v>
      </c>
      <c r="B6010" t="s">
        <v>1457</v>
      </c>
    </row>
    <row r="6011" spans="1:2" x14ac:dyDescent="0.25">
      <c r="A6011" s="8">
        <v>2151</v>
      </c>
      <c r="B6011" t="s">
        <v>1498</v>
      </c>
    </row>
    <row r="6012" spans="1:2" x14ac:dyDescent="0.25">
      <c r="A6012" s="8">
        <v>2151</v>
      </c>
      <c r="B6012" t="s">
        <v>1453</v>
      </c>
    </row>
    <row r="6013" spans="1:2" x14ac:dyDescent="0.25">
      <c r="A6013" s="8">
        <v>2151</v>
      </c>
      <c r="B6013" t="s">
        <v>1484</v>
      </c>
    </row>
    <row r="6014" spans="1:2" x14ac:dyDescent="0.25">
      <c r="A6014" s="8">
        <v>2150</v>
      </c>
      <c r="B6014" t="s">
        <v>253</v>
      </c>
    </row>
    <row r="6015" spans="1:2" x14ac:dyDescent="0.25">
      <c r="A6015" s="8">
        <v>2150</v>
      </c>
      <c r="B6015" t="s">
        <v>1456</v>
      </c>
    </row>
    <row r="6016" spans="1:2" x14ac:dyDescent="0.25">
      <c r="A6016" s="8">
        <v>2150</v>
      </c>
      <c r="B6016" t="s">
        <v>1420</v>
      </c>
    </row>
    <row r="6017" spans="1:2" x14ac:dyDescent="0.25">
      <c r="A6017" s="8">
        <v>2150</v>
      </c>
      <c r="B6017" t="s">
        <v>1467</v>
      </c>
    </row>
    <row r="6018" spans="1:2" x14ac:dyDescent="0.25">
      <c r="A6018" s="8">
        <v>2150</v>
      </c>
      <c r="B6018" t="s">
        <v>1424</v>
      </c>
    </row>
    <row r="6019" spans="1:2" x14ac:dyDescent="0.25">
      <c r="A6019" s="8">
        <v>2150</v>
      </c>
      <c r="B6019" t="s">
        <v>1466</v>
      </c>
    </row>
    <row r="6020" spans="1:2" x14ac:dyDescent="0.25">
      <c r="A6020" s="8">
        <v>2150</v>
      </c>
      <c r="B6020" t="s">
        <v>1469</v>
      </c>
    </row>
    <row r="6021" spans="1:2" x14ac:dyDescent="0.25">
      <c r="A6021" s="8">
        <v>2150</v>
      </c>
      <c r="B6021" t="s">
        <v>1395</v>
      </c>
    </row>
    <row r="6022" spans="1:2" x14ac:dyDescent="0.25">
      <c r="A6022" s="8">
        <v>2149</v>
      </c>
      <c r="B6022" t="s">
        <v>1443</v>
      </c>
    </row>
    <row r="6023" spans="1:2" x14ac:dyDescent="0.25">
      <c r="A6023" s="8">
        <v>2149</v>
      </c>
      <c r="B6023" t="s">
        <v>1399</v>
      </c>
    </row>
    <row r="6024" spans="1:2" x14ac:dyDescent="0.25">
      <c r="A6024" s="8">
        <v>2149</v>
      </c>
      <c r="B6024" t="s">
        <v>1463</v>
      </c>
    </row>
    <row r="6025" spans="1:2" x14ac:dyDescent="0.25">
      <c r="A6025" s="8">
        <v>2149</v>
      </c>
      <c r="B6025" t="s">
        <v>1509</v>
      </c>
    </row>
    <row r="6026" spans="1:2" x14ac:dyDescent="0.25">
      <c r="A6026" s="8">
        <v>2148</v>
      </c>
      <c r="B6026" t="s">
        <v>1405</v>
      </c>
    </row>
    <row r="6027" spans="1:2" x14ac:dyDescent="0.25">
      <c r="A6027" s="8">
        <v>2148</v>
      </c>
      <c r="B6027" t="s">
        <v>1453</v>
      </c>
    </row>
    <row r="6028" spans="1:2" x14ac:dyDescent="0.25">
      <c r="A6028" s="8">
        <v>2148</v>
      </c>
      <c r="B6028" t="s">
        <v>1406</v>
      </c>
    </row>
    <row r="6029" spans="1:2" x14ac:dyDescent="0.25">
      <c r="A6029" s="8">
        <v>2148</v>
      </c>
      <c r="B6029" t="s">
        <v>1457</v>
      </c>
    </row>
    <row r="6030" spans="1:2" x14ac:dyDescent="0.25">
      <c r="A6030" s="8">
        <v>2148</v>
      </c>
      <c r="B6030" t="s">
        <v>1403</v>
      </c>
    </row>
    <row r="6031" spans="1:2" x14ac:dyDescent="0.25">
      <c r="A6031" s="8">
        <v>2147</v>
      </c>
      <c r="B6031" t="s">
        <v>1444</v>
      </c>
    </row>
    <row r="6032" spans="1:2" x14ac:dyDescent="0.25">
      <c r="A6032" s="8">
        <v>2147</v>
      </c>
      <c r="B6032" t="s">
        <v>1461</v>
      </c>
    </row>
    <row r="6033" spans="1:2" x14ac:dyDescent="0.25">
      <c r="A6033" s="8">
        <v>2146</v>
      </c>
      <c r="B6033" t="s">
        <v>1393</v>
      </c>
    </row>
    <row r="6034" spans="1:2" x14ac:dyDescent="0.25">
      <c r="A6034" s="8">
        <v>2146</v>
      </c>
      <c r="B6034" t="s">
        <v>1509</v>
      </c>
    </row>
    <row r="6035" spans="1:2" x14ac:dyDescent="0.25">
      <c r="A6035" s="8">
        <v>2145</v>
      </c>
      <c r="B6035" t="s">
        <v>1476</v>
      </c>
    </row>
    <row r="6036" spans="1:2" x14ac:dyDescent="0.25">
      <c r="A6036" s="8">
        <v>2145</v>
      </c>
      <c r="B6036" t="s">
        <v>1437</v>
      </c>
    </row>
    <row r="6037" spans="1:2" x14ac:dyDescent="0.25">
      <c r="A6037" s="8">
        <v>2145</v>
      </c>
      <c r="B6037" t="s">
        <v>1496</v>
      </c>
    </row>
    <row r="6038" spans="1:2" x14ac:dyDescent="0.25">
      <c r="A6038" s="8">
        <v>2144</v>
      </c>
      <c r="B6038" t="s">
        <v>1426</v>
      </c>
    </row>
    <row r="6039" spans="1:2" x14ac:dyDescent="0.25">
      <c r="A6039" s="8">
        <v>2144</v>
      </c>
      <c r="B6039" t="s">
        <v>1414</v>
      </c>
    </row>
    <row r="6040" spans="1:2" x14ac:dyDescent="0.25">
      <c r="A6040" s="8">
        <v>2144</v>
      </c>
      <c r="B6040" t="s">
        <v>1467</v>
      </c>
    </row>
    <row r="6041" spans="1:2" x14ac:dyDescent="0.25">
      <c r="A6041" s="8">
        <v>2143</v>
      </c>
      <c r="B6041" t="s">
        <v>256</v>
      </c>
    </row>
    <row r="6042" spans="1:2" x14ac:dyDescent="0.25">
      <c r="A6042" s="8">
        <v>2143</v>
      </c>
      <c r="B6042" t="s">
        <v>1415</v>
      </c>
    </row>
    <row r="6043" spans="1:2" x14ac:dyDescent="0.25">
      <c r="A6043" s="8">
        <v>2143</v>
      </c>
      <c r="B6043" t="s">
        <v>1467</v>
      </c>
    </row>
    <row r="6044" spans="1:2" x14ac:dyDescent="0.25">
      <c r="A6044" s="8">
        <v>2142</v>
      </c>
      <c r="B6044" t="s">
        <v>1392</v>
      </c>
    </row>
    <row r="6045" spans="1:2" x14ac:dyDescent="0.25">
      <c r="A6045" s="8">
        <v>2142</v>
      </c>
      <c r="B6045" t="s">
        <v>1464</v>
      </c>
    </row>
    <row r="6046" spans="1:2" x14ac:dyDescent="0.25">
      <c r="A6046" s="8">
        <v>2142</v>
      </c>
      <c r="B6046" t="s">
        <v>1485</v>
      </c>
    </row>
    <row r="6047" spans="1:2" x14ac:dyDescent="0.25">
      <c r="A6047" s="8">
        <v>2142</v>
      </c>
      <c r="B6047" t="s">
        <v>1413</v>
      </c>
    </row>
    <row r="6048" spans="1:2" x14ac:dyDescent="0.25">
      <c r="A6048" s="8">
        <v>2142</v>
      </c>
      <c r="B6048" t="s">
        <v>1443</v>
      </c>
    </row>
    <row r="6049" spans="1:2" x14ac:dyDescent="0.25">
      <c r="A6049" s="8">
        <v>2141</v>
      </c>
      <c r="B6049" t="s">
        <v>1406</v>
      </c>
    </row>
    <row r="6050" spans="1:2" x14ac:dyDescent="0.25">
      <c r="A6050" s="8">
        <v>2140</v>
      </c>
      <c r="B6050" t="s">
        <v>1448</v>
      </c>
    </row>
    <row r="6051" spans="1:2" x14ac:dyDescent="0.25">
      <c r="A6051" s="8">
        <v>2140</v>
      </c>
      <c r="B6051" t="s">
        <v>1407</v>
      </c>
    </row>
    <row r="6052" spans="1:2" x14ac:dyDescent="0.25">
      <c r="A6052" s="8">
        <v>2140</v>
      </c>
      <c r="B6052" t="s">
        <v>1411</v>
      </c>
    </row>
    <row r="6053" spans="1:2" x14ac:dyDescent="0.25">
      <c r="A6053" s="8">
        <v>2140</v>
      </c>
      <c r="B6053" t="s">
        <v>1451</v>
      </c>
    </row>
    <row r="6054" spans="1:2" x14ac:dyDescent="0.25">
      <c r="A6054" s="8">
        <v>2139</v>
      </c>
      <c r="B6054" t="s">
        <v>1408</v>
      </c>
    </row>
    <row r="6055" spans="1:2" x14ac:dyDescent="0.25">
      <c r="A6055" s="8">
        <v>2139</v>
      </c>
      <c r="B6055" t="s">
        <v>1392</v>
      </c>
    </row>
    <row r="6056" spans="1:2" x14ac:dyDescent="0.25">
      <c r="A6056" s="8">
        <v>2139</v>
      </c>
      <c r="B6056" t="s">
        <v>1483</v>
      </c>
    </row>
    <row r="6057" spans="1:2" x14ac:dyDescent="0.25">
      <c r="A6057" s="8">
        <v>2139</v>
      </c>
      <c r="B6057" t="s">
        <v>1417</v>
      </c>
    </row>
    <row r="6058" spans="1:2" x14ac:dyDescent="0.25">
      <c r="A6058" s="8">
        <v>2139</v>
      </c>
      <c r="B6058" t="s">
        <v>1428</v>
      </c>
    </row>
    <row r="6059" spans="1:2" x14ac:dyDescent="0.25">
      <c r="A6059" s="8">
        <v>2138</v>
      </c>
      <c r="B6059" t="s">
        <v>1504</v>
      </c>
    </row>
    <row r="6060" spans="1:2" x14ac:dyDescent="0.25">
      <c r="A6060" s="8">
        <v>2138</v>
      </c>
      <c r="B6060" t="s">
        <v>1469</v>
      </c>
    </row>
    <row r="6061" spans="1:2" x14ac:dyDescent="0.25">
      <c r="A6061" s="8">
        <v>2138</v>
      </c>
      <c r="B6061" t="s">
        <v>1406</v>
      </c>
    </row>
    <row r="6062" spans="1:2" x14ac:dyDescent="0.25">
      <c r="A6062" s="8">
        <v>2138</v>
      </c>
      <c r="B6062" t="s">
        <v>1464</v>
      </c>
    </row>
    <row r="6063" spans="1:2" x14ac:dyDescent="0.25">
      <c r="A6063" s="8">
        <v>2138</v>
      </c>
      <c r="B6063" t="s">
        <v>1448</v>
      </c>
    </row>
    <row r="6064" spans="1:2" x14ac:dyDescent="0.25">
      <c r="A6064" s="8">
        <v>2137</v>
      </c>
      <c r="B6064" t="s">
        <v>1414</v>
      </c>
    </row>
    <row r="6065" spans="1:2" x14ac:dyDescent="0.25">
      <c r="A6065" s="8">
        <v>2137</v>
      </c>
      <c r="B6065" t="s">
        <v>1490</v>
      </c>
    </row>
    <row r="6066" spans="1:2" x14ac:dyDescent="0.25">
      <c r="A6066" s="8">
        <v>2137</v>
      </c>
      <c r="B6066" t="s">
        <v>1435</v>
      </c>
    </row>
    <row r="6067" spans="1:2" x14ac:dyDescent="0.25">
      <c r="A6067" s="8">
        <v>2136</v>
      </c>
      <c r="B6067" t="s">
        <v>1430</v>
      </c>
    </row>
    <row r="6068" spans="1:2" x14ac:dyDescent="0.25">
      <c r="A6068" s="8">
        <v>2135</v>
      </c>
      <c r="B6068" t="s">
        <v>1497</v>
      </c>
    </row>
    <row r="6069" spans="1:2" x14ac:dyDescent="0.25">
      <c r="A6069" s="8">
        <v>2135</v>
      </c>
      <c r="B6069" t="s">
        <v>1443</v>
      </c>
    </row>
    <row r="6070" spans="1:2" x14ac:dyDescent="0.25">
      <c r="A6070" s="8">
        <v>2134</v>
      </c>
      <c r="B6070" t="s">
        <v>1475</v>
      </c>
    </row>
    <row r="6071" spans="1:2" x14ac:dyDescent="0.25">
      <c r="A6071" s="8">
        <v>2134</v>
      </c>
      <c r="B6071" t="s">
        <v>1391</v>
      </c>
    </row>
    <row r="6072" spans="1:2" x14ac:dyDescent="0.25">
      <c r="A6072" s="8">
        <v>2134</v>
      </c>
      <c r="B6072" t="s">
        <v>1451</v>
      </c>
    </row>
    <row r="6073" spans="1:2" x14ac:dyDescent="0.25">
      <c r="A6073" s="8">
        <v>2134</v>
      </c>
      <c r="B6073" t="s">
        <v>1465</v>
      </c>
    </row>
    <row r="6074" spans="1:2" x14ac:dyDescent="0.25">
      <c r="A6074" s="8">
        <v>2134</v>
      </c>
      <c r="B6074" t="s">
        <v>1411</v>
      </c>
    </row>
    <row r="6075" spans="1:2" x14ac:dyDescent="0.25">
      <c r="A6075" s="8">
        <v>2134</v>
      </c>
      <c r="B6075" t="s">
        <v>1429</v>
      </c>
    </row>
    <row r="6076" spans="1:2" x14ac:dyDescent="0.25">
      <c r="A6076" s="8">
        <v>2133</v>
      </c>
      <c r="B6076" t="s">
        <v>1494</v>
      </c>
    </row>
    <row r="6077" spans="1:2" x14ac:dyDescent="0.25">
      <c r="A6077" s="8">
        <v>2133</v>
      </c>
      <c r="B6077" t="s">
        <v>1477</v>
      </c>
    </row>
    <row r="6078" spans="1:2" x14ac:dyDescent="0.25">
      <c r="A6078" s="8">
        <v>2132</v>
      </c>
      <c r="B6078" t="s">
        <v>1501</v>
      </c>
    </row>
    <row r="6079" spans="1:2" x14ac:dyDescent="0.25">
      <c r="A6079" s="8">
        <v>2132</v>
      </c>
      <c r="B6079" t="s">
        <v>1456</v>
      </c>
    </row>
    <row r="6080" spans="1:2" x14ac:dyDescent="0.25">
      <c r="A6080" s="8">
        <v>2131</v>
      </c>
      <c r="B6080" t="s">
        <v>1411</v>
      </c>
    </row>
    <row r="6081" spans="1:2" x14ac:dyDescent="0.25">
      <c r="A6081" s="8">
        <v>2130</v>
      </c>
      <c r="B6081" t="s">
        <v>1436</v>
      </c>
    </row>
    <row r="6082" spans="1:2" x14ac:dyDescent="0.25">
      <c r="A6082" s="8">
        <v>2130</v>
      </c>
      <c r="B6082" t="s">
        <v>1494</v>
      </c>
    </row>
    <row r="6083" spans="1:2" x14ac:dyDescent="0.25">
      <c r="A6083" s="8">
        <v>2129</v>
      </c>
      <c r="B6083" t="s">
        <v>1505</v>
      </c>
    </row>
    <row r="6084" spans="1:2" x14ac:dyDescent="0.25">
      <c r="A6084" s="8">
        <v>2129</v>
      </c>
      <c r="B6084" t="s">
        <v>1393</v>
      </c>
    </row>
    <row r="6085" spans="1:2" x14ac:dyDescent="0.25">
      <c r="A6085" s="8">
        <v>2128</v>
      </c>
      <c r="B6085" t="s">
        <v>1416</v>
      </c>
    </row>
    <row r="6086" spans="1:2" x14ac:dyDescent="0.25">
      <c r="A6086" s="8">
        <v>2128</v>
      </c>
      <c r="B6086" t="s">
        <v>255</v>
      </c>
    </row>
    <row r="6087" spans="1:2" x14ac:dyDescent="0.25">
      <c r="A6087" s="8">
        <v>2127</v>
      </c>
      <c r="B6087" t="s">
        <v>1461</v>
      </c>
    </row>
    <row r="6088" spans="1:2" x14ac:dyDescent="0.25">
      <c r="A6088" s="8">
        <v>2127</v>
      </c>
      <c r="B6088" t="s">
        <v>1444</v>
      </c>
    </row>
    <row r="6089" spans="1:2" x14ac:dyDescent="0.25">
      <c r="A6089" s="8">
        <v>2127</v>
      </c>
      <c r="B6089" t="s">
        <v>1409</v>
      </c>
    </row>
    <row r="6090" spans="1:2" x14ac:dyDescent="0.25">
      <c r="A6090" s="8">
        <v>2127</v>
      </c>
      <c r="B6090" t="s">
        <v>1464</v>
      </c>
    </row>
    <row r="6091" spans="1:2" x14ac:dyDescent="0.25">
      <c r="A6091" s="8">
        <v>2127</v>
      </c>
      <c r="B6091" t="s">
        <v>1408</v>
      </c>
    </row>
    <row r="6092" spans="1:2" x14ac:dyDescent="0.25">
      <c r="A6092" s="8">
        <v>2127</v>
      </c>
      <c r="B6092" t="s">
        <v>1493</v>
      </c>
    </row>
    <row r="6093" spans="1:2" x14ac:dyDescent="0.25">
      <c r="A6093" s="8">
        <v>2126</v>
      </c>
      <c r="B6093" t="s">
        <v>255</v>
      </c>
    </row>
    <row r="6094" spans="1:2" x14ac:dyDescent="0.25">
      <c r="A6094" s="8">
        <v>2125</v>
      </c>
      <c r="B6094" t="s">
        <v>1461</v>
      </c>
    </row>
    <row r="6095" spans="1:2" x14ac:dyDescent="0.25">
      <c r="A6095" s="8">
        <v>2125</v>
      </c>
      <c r="B6095" t="s">
        <v>1484</v>
      </c>
    </row>
    <row r="6096" spans="1:2" x14ac:dyDescent="0.25">
      <c r="A6096" s="8">
        <v>2125</v>
      </c>
      <c r="B6096" t="s">
        <v>1445</v>
      </c>
    </row>
    <row r="6097" spans="1:2" x14ac:dyDescent="0.25">
      <c r="A6097" s="8">
        <v>2125</v>
      </c>
      <c r="B6097" t="s">
        <v>1402</v>
      </c>
    </row>
    <row r="6098" spans="1:2" x14ac:dyDescent="0.25">
      <c r="A6098" s="8">
        <v>2125</v>
      </c>
      <c r="B6098" t="s">
        <v>1419</v>
      </c>
    </row>
    <row r="6099" spans="1:2" x14ac:dyDescent="0.25">
      <c r="A6099" s="8">
        <v>2123</v>
      </c>
      <c r="B6099" t="s">
        <v>1494</v>
      </c>
    </row>
    <row r="6100" spans="1:2" x14ac:dyDescent="0.25">
      <c r="A6100" s="8">
        <v>2123</v>
      </c>
      <c r="B6100" t="s">
        <v>1481</v>
      </c>
    </row>
    <row r="6101" spans="1:2" x14ac:dyDescent="0.25">
      <c r="A6101" s="8">
        <v>2122</v>
      </c>
      <c r="B6101" t="s">
        <v>1454</v>
      </c>
    </row>
    <row r="6102" spans="1:2" x14ac:dyDescent="0.25">
      <c r="A6102" s="8">
        <v>2122</v>
      </c>
      <c r="B6102" t="s">
        <v>1419</v>
      </c>
    </row>
    <row r="6103" spans="1:2" x14ac:dyDescent="0.25">
      <c r="A6103" s="8">
        <v>2122</v>
      </c>
      <c r="B6103" t="s">
        <v>1459</v>
      </c>
    </row>
    <row r="6104" spans="1:2" x14ac:dyDescent="0.25">
      <c r="A6104" s="8">
        <v>2122</v>
      </c>
      <c r="B6104" t="s">
        <v>1487</v>
      </c>
    </row>
    <row r="6105" spans="1:2" x14ac:dyDescent="0.25">
      <c r="A6105" s="8">
        <v>2122</v>
      </c>
      <c r="B6105" t="s">
        <v>1475</v>
      </c>
    </row>
    <row r="6106" spans="1:2" x14ac:dyDescent="0.25">
      <c r="A6106" s="8">
        <v>2122</v>
      </c>
      <c r="B6106" t="s">
        <v>1434</v>
      </c>
    </row>
    <row r="6107" spans="1:2" x14ac:dyDescent="0.25">
      <c r="A6107" s="8">
        <v>2122</v>
      </c>
      <c r="B6107" t="s">
        <v>253</v>
      </c>
    </row>
    <row r="6108" spans="1:2" x14ac:dyDescent="0.25">
      <c r="A6108" s="8">
        <v>2121</v>
      </c>
      <c r="B6108" t="s">
        <v>1402</v>
      </c>
    </row>
    <row r="6109" spans="1:2" x14ac:dyDescent="0.25">
      <c r="A6109" s="8">
        <v>2121</v>
      </c>
      <c r="B6109" t="s">
        <v>1482</v>
      </c>
    </row>
    <row r="6110" spans="1:2" x14ac:dyDescent="0.25">
      <c r="A6110" s="8">
        <v>2121</v>
      </c>
      <c r="B6110" t="s">
        <v>1464</v>
      </c>
    </row>
    <row r="6111" spans="1:2" x14ac:dyDescent="0.25">
      <c r="A6111" s="8">
        <v>2120</v>
      </c>
      <c r="B6111" t="s">
        <v>1391</v>
      </c>
    </row>
    <row r="6112" spans="1:2" x14ac:dyDescent="0.25">
      <c r="A6112" s="8">
        <v>2120</v>
      </c>
      <c r="B6112" t="s">
        <v>1414</v>
      </c>
    </row>
    <row r="6113" spans="1:2" x14ac:dyDescent="0.25">
      <c r="A6113" s="8">
        <v>2120</v>
      </c>
      <c r="B6113" t="s">
        <v>1400</v>
      </c>
    </row>
    <row r="6114" spans="1:2" x14ac:dyDescent="0.25">
      <c r="A6114" s="8">
        <v>2120</v>
      </c>
      <c r="B6114" t="s">
        <v>1428</v>
      </c>
    </row>
    <row r="6115" spans="1:2" x14ac:dyDescent="0.25">
      <c r="A6115" s="8">
        <v>2120</v>
      </c>
      <c r="B6115" t="s">
        <v>1477</v>
      </c>
    </row>
    <row r="6116" spans="1:2" x14ac:dyDescent="0.25">
      <c r="A6116" s="8">
        <v>2118</v>
      </c>
      <c r="B6116" t="s">
        <v>1398</v>
      </c>
    </row>
    <row r="6117" spans="1:2" x14ac:dyDescent="0.25">
      <c r="A6117" s="8">
        <v>2118</v>
      </c>
      <c r="B6117" t="s">
        <v>1397</v>
      </c>
    </row>
    <row r="6118" spans="1:2" x14ac:dyDescent="0.25">
      <c r="A6118" s="8">
        <v>2118</v>
      </c>
      <c r="B6118" t="s">
        <v>1437</v>
      </c>
    </row>
    <row r="6119" spans="1:2" x14ac:dyDescent="0.25">
      <c r="A6119" s="8">
        <v>2118</v>
      </c>
      <c r="B6119" t="s">
        <v>1410</v>
      </c>
    </row>
    <row r="6120" spans="1:2" x14ac:dyDescent="0.25">
      <c r="A6120" s="8">
        <v>2118</v>
      </c>
      <c r="B6120" t="s">
        <v>1404</v>
      </c>
    </row>
    <row r="6121" spans="1:2" x14ac:dyDescent="0.25">
      <c r="A6121" s="8">
        <v>2117</v>
      </c>
      <c r="B6121" t="s">
        <v>1429</v>
      </c>
    </row>
    <row r="6122" spans="1:2" x14ac:dyDescent="0.25">
      <c r="A6122" s="8">
        <v>2117</v>
      </c>
      <c r="B6122" t="s">
        <v>1458</v>
      </c>
    </row>
    <row r="6123" spans="1:2" x14ac:dyDescent="0.25">
      <c r="A6123" s="8">
        <v>2117</v>
      </c>
      <c r="B6123" t="s">
        <v>1448</v>
      </c>
    </row>
    <row r="6124" spans="1:2" x14ac:dyDescent="0.25">
      <c r="A6124" s="8">
        <v>2116</v>
      </c>
      <c r="B6124" t="s">
        <v>1453</v>
      </c>
    </row>
    <row r="6125" spans="1:2" x14ac:dyDescent="0.25">
      <c r="A6125" s="8">
        <v>2116</v>
      </c>
      <c r="B6125" t="s">
        <v>1443</v>
      </c>
    </row>
    <row r="6126" spans="1:2" x14ac:dyDescent="0.25">
      <c r="A6126" s="8">
        <v>2115</v>
      </c>
      <c r="B6126" t="s">
        <v>1401</v>
      </c>
    </row>
    <row r="6127" spans="1:2" x14ac:dyDescent="0.25">
      <c r="A6127" s="8">
        <v>2115</v>
      </c>
      <c r="B6127" t="s">
        <v>1460</v>
      </c>
    </row>
    <row r="6128" spans="1:2" x14ac:dyDescent="0.25">
      <c r="A6128" s="8">
        <v>2115</v>
      </c>
      <c r="B6128" t="s">
        <v>1502</v>
      </c>
    </row>
    <row r="6129" spans="1:2" x14ac:dyDescent="0.25">
      <c r="A6129" s="8">
        <v>2115</v>
      </c>
      <c r="B6129" t="s">
        <v>1404</v>
      </c>
    </row>
    <row r="6130" spans="1:2" x14ac:dyDescent="0.25">
      <c r="A6130" s="8">
        <v>2115</v>
      </c>
      <c r="B6130" t="s">
        <v>1389</v>
      </c>
    </row>
    <row r="6131" spans="1:2" x14ac:dyDescent="0.25">
      <c r="A6131" s="8">
        <v>2114</v>
      </c>
      <c r="B6131" t="s">
        <v>1454</v>
      </c>
    </row>
    <row r="6132" spans="1:2" x14ac:dyDescent="0.25">
      <c r="A6132" s="8">
        <v>2114</v>
      </c>
      <c r="B6132" t="s">
        <v>1420</v>
      </c>
    </row>
    <row r="6133" spans="1:2" x14ac:dyDescent="0.25">
      <c r="A6133" s="8">
        <v>2114</v>
      </c>
      <c r="B6133" t="s">
        <v>1444</v>
      </c>
    </row>
    <row r="6134" spans="1:2" x14ac:dyDescent="0.25">
      <c r="A6134" s="8">
        <v>2113</v>
      </c>
      <c r="B6134" t="s">
        <v>1449</v>
      </c>
    </row>
    <row r="6135" spans="1:2" x14ac:dyDescent="0.25">
      <c r="A6135" s="8">
        <v>2112</v>
      </c>
      <c r="B6135" t="s">
        <v>1505</v>
      </c>
    </row>
    <row r="6136" spans="1:2" x14ac:dyDescent="0.25">
      <c r="A6136" s="8">
        <v>2112</v>
      </c>
      <c r="B6136" t="s">
        <v>1457</v>
      </c>
    </row>
    <row r="6137" spans="1:2" x14ac:dyDescent="0.25">
      <c r="A6137" s="8">
        <v>2112</v>
      </c>
      <c r="B6137" t="s">
        <v>1403</v>
      </c>
    </row>
    <row r="6138" spans="1:2" x14ac:dyDescent="0.25">
      <c r="A6138" s="8">
        <v>2112</v>
      </c>
      <c r="B6138" t="s">
        <v>1453</v>
      </c>
    </row>
    <row r="6139" spans="1:2" x14ac:dyDescent="0.25">
      <c r="A6139" s="8">
        <v>2111</v>
      </c>
      <c r="B6139" t="s">
        <v>1457</v>
      </c>
    </row>
    <row r="6140" spans="1:2" x14ac:dyDescent="0.25">
      <c r="A6140" s="8">
        <v>2111</v>
      </c>
      <c r="B6140" t="s">
        <v>1475</v>
      </c>
    </row>
    <row r="6141" spans="1:2" x14ac:dyDescent="0.25">
      <c r="A6141" s="8">
        <v>2111</v>
      </c>
      <c r="B6141" t="s">
        <v>1459</v>
      </c>
    </row>
    <row r="6142" spans="1:2" x14ac:dyDescent="0.25">
      <c r="A6142" s="8">
        <v>2111</v>
      </c>
      <c r="B6142" t="s">
        <v>1444</v>
      </c>
    </row>
    <row r="6143" spans="1:2" x14ac:dyDescent="0.25">
      <c r="A6143" s="8">
        <v>2110</v>
      </c>
      <c r="B6143" t="s">
        <v>1434</v>
      </c>
    </row>
    <row r="6144" spans="1:2" x14ac:dyDescent="0.25">
      <c r="A6144" s="8">
        <v>2110</v>
      </c>
      <c r="B6144" t="s">
        <v>1505</v>
      </c>
    </row>
    <row r="6145" spans="1:2" x14ac:dyDescent="0.25">
      <c r="A6145" s="8">
        <v>2110</v>
      </c>
      <c r="B6145" t="s">
        <v>1417</v>
      </c>
    </row>
    <row r="6146" spans="1:2" x14ac:dyDescent="0.25">
      <c r="A6146" s="8">
        <v>2110</v>
      </c>
      <c r="B6146" t="s">
        <v>1443</v>
      </c>
    </row>
    <row r="6147" spans="1:2" x14ac:dyDescent="0.25">
      <c r="A6147" s="8">
        <v>2109</v>
      </c>
      <c r="B6147" t="s">
        <v>1391</v>
      </c>
    </row>
    <row r="6148" spans="1:2" x14ac:dyDescent="0.25">
      <c r="A6148" s="8">
        <v>2108</v>
      </c>
      <c r="B6148" t="s">
        <v>1401</v>
      </c>
    </row>
    <row r="6149" spans="1:2" x14ac:dyDescent="0.25">
      <c r="A6149" s="8">
        <v>2108</v>
      </c>
      <c r="B6149" t="s">
        <v>1391</v>
      </c>
    </row>
    <row r="6150" spans="1:2" x14ac:dyDescent="0.25">
      <c r="A6150" s="8">
        <v>2108</v>
      </c>
      <c r="B6150" t="s">
        <v>1403</v>
      </c>
    </row>
    <row r="6151" spans="1:2" x14ac:dyDescent="0.25">
      <c r="A6151" s="8">
        <v>2108</v>
      </c>
      <c r="B6151" t="s">
        <v>1431</v>
      </c>
    </row>
    <row r="6152" spans="1:2" x14ac:dyDescent="0.25">
      <c r="A6152" s="8">
        <v>2108</v>
      </c>
      <c r="B6152" t="s">
        <v>1421</v>
      </c>
    </row>
    <row r="6153" spans="1:2" x14ac:dyDescent="0.25">
      <c r="A6153" s="8">
        <v>2107</v>
      </c>
      <c r="B6153" t="s">
        <v>1458</v>
      </c>
    </row>
    <row r="6154" spans="1:2" x14ac:dyDescent="0.25">
      <c r="A6154" s="8">
        <v>2107</v>
      </c>
      <c r="B6154" t="s">
        <v>1406</v>
      </c>
    </row>
    <row r="6155" spans="1:2" x14ac:dyDescent="0.25">
      <c r="A6155" s="8">
        <v>2107</v>
      </c>
      <c r="B6155" t="s">
        <v>1405</v>
      </c>
    </row>
    <row r="6156" spans="1:2" x14ac:dyDescent="0.25">
      <c r="A6156" s="8">
        <v>2107</v>
      </c>
      <c r="B6156" t="s">
        <v>1420</v>
      </c>
    </row>
    <row r="6157" spans="1:2" x14ac:dyDescent="0.25">
      <c r="A6157" s="8">
        <v>2106</v>
      </c>
      <c r="B6157" t="s">
        <v>1439</v>
      </c>
    </row>
    <row r="6158" spans="1:2" x14ac:dyDescent="0.25">
      <c r="A6158" s="8">
        <v>2106</v>
      </c>
      <c r="B6158" t="s">
        <v>1496</v>
      </c>
    </row>
    <row r="6159" spans="1:2" x14ac:dyDescent="0.25">
      <c r="A6159" s="8">
        <v>2106</v>
      </c>
      <c r="B6159" t="s">
        <v>1491</v>
      </c>
    </row>
    <row r="6160" spans="1:2" x14ac:dyDescent="0.25">
      <c r="A6160" s="8">
        <v>2106</v>
      </c>
      <c r="B6160" t="s">
        <v>1493</v>
      </c>
    </row>
    <row r="6161" spans="1:2" x14ac:dyDescent="0.25">
      <c r="A6161" s="8">
        <v>2106</v>
      </c>
      <c r="B6161" t="s">
        <v>1411</v>
      </c>
    </row>
    <row r="6162" spans="1:2" x14ac:dyDescent="0.25">
      <c r="A6162" s="8">
        <v>2106</v>
      </c>
      <c r="B6162" t="s">
        <v>1470</v>
      </c>
    </row>
    <row r="6163" spans="1:2" x14ac:dyDescent="0.25">
      <c r="A6163" s="8">
        <v>2106</v>
      </c>
      <c r="B6163" t="s">
        <v>1444</v>
      </c>
    </row>
    <row r="6164" spans="1:2" x14ac:dyDescent="0.25">
      <c r="A6164" s="8">
        <v>2105</v>
      </c>
      <c r="B6164" t="s">
        <v>1394</v>
      </c>
    </row>
    <row r="6165" spans="1:2" x14ac:dyDescent="0.25">
      <c r="A6165" s="8">
        <v>2105</v>
      </c>
      <c r="B6165" t="s">
        <v>1471</v>
      </c>
    </row>
    <row r="6166" spans="1:2" x14ac:dyDescent="0.25">
      <c r="A6166" s="8">
        <v>2104</v>
      </c>
      <c r="B6166" t="s">
        <v>1507</v>
      </c>
    </row>
    <row r="6167" spans="1:2" x14ac:dyDescent="0.25">
      <c r="A6167" s="8">
        <v>2104</v>
      </c>
      <c r="B6167" t="s">
        <v>1431</v>
      </c>
    </row>
    <row r="6168" spans="1:2" x14ac:dyDescent="0.25">
      <c r="A6168" s="8">
        <v>2104</v>
      </c>
      <c r="B6168" t="s">
        <v>1497</v>
      </c>
    </row>
    <row r="6169" spans="1:2" x14ac:dyDescent="0.25">
      <c r="A6169" s="8">
        <v>2104</v>
      </c>
      <c r="B6169" t="s">
        <v>1482</v>
      </c>
    </row>
    <row r="6170" spans="1:2" x14ac:dyDescent="0.25">
      <c r="A6170" s="8">
        <v>2104</v>
      </c>
      <c r="B6170" t="s">
        <v>1415</v>
      </c>
    </row>
    <row r="6171" spans="1:2" x14ac:dyDescent="0.25">
      <c r="A6171" s="8">
        <v>2103</v>
      </c>
      <c r="B6171" t="s">
        <v>1481</v>
      </c>
    </row>
    <row r="6172" spans="1:2" x14ac:dyDescent="0.25">
      <c r="A6172" s="8">
        <v>2102</v>
      </c>
      <c r="B6172" t="s">
        <v>1445</v>
      </c>
    </row>
    <row r="6173" spans="1:2" x14ac:dyDescent="0.25">
      <c r="A6173" s="8">
        <v>2102</v>
      </c>
      <c r="B6173" t="s">
        <v>1439</v>
      </c>
    </row>
    <row r="6174" spans="1:2" x14ac:dyDescent="0.25">
      <c r="A6174" s="8">
        <v>2101</v>
      </c>
      <c r="B6174" t="s">
        <v>1434</v>
      </c>
    </row>
    <row r="6175" spans="1:2" x14ac:dyDescent="0.25">
      <c r="A6175" s="8">
        <v>2101</v>
      </c>
      <c r="B6175" t="s">
        <v>255</v>
      </c>
    </row>
    <row r="6176" spans="1:2" x14ac:dyDescent="0.25">
      <c r="A6176" s="8">
        <v>2101</v>
      </c>
      <c r="B6176" t="s">
        <v>1400</v>
      </c>
    </row>
    <row r="6177" spans="1:2" x14ac:dyDescent="0.25">
      <c r="A6177" s="8">
        <v>2101</v>
      </c>
      <c r="B6177" t="s">
        <v>1482</v>
      </c>
    </row>
    <row r="6178" spans="1:2" x14ac:dyDescent="0.25">
      <c r="A6178" s="8">
        <v>2100</v>
      </c>
      <c r="B6178" t="s">
        <v>1436</v>
      </c>
    </row>
    <row r="6179" spans="1:2" x14ac:dyDescent="0.25">
      <c r="A6179" s="8">
        <v>2099</v>
      </c>
      <c r="B6179" t="s">
        <v>1494</v>
      </c>
    </row>
    <row r="6180" spans="1:2" x14ac:dyDescent="0.25">
      <c r="A6180" s="8">
        <v>2099</v>
      </c>
      <c r="B6180" t="s">
        <v>1485</v>
      </c>
    </row>
    <row r="6181" spans="1:2" x14ac:dyDescent="0.25">
      <c r="A6181" s="8">
        <v>2098</v>
      </c>
      <c r="B6181" t="s">
        <v>1426</v>
      </c>
    </row>
    <row r="6182" spans="1:2" x14ac:dyDescent="0.25">
      <c r="A6182" s="8">
        <v>2098</v>
      </c>
      <c r="B6182" t="s">
        <v>1399</v>
      </c>
    </row>
    <row r="6183" spans="1:2" x14ac:dyDescent="0.25">
      <c r="A6183" s="8">
        <v>2098</v>
      </c>
      <c r="B6183" t="s">
        <v>1468</v>
      </c>
    </row>
    <row r="6184" spans="1:2" x14ac:dyDescent="0.25">
      <c r="A6184" s="8">
        <v>2098</v>
      </c>
      <c r="B6184" t="s">
        <v>1418</v>
      </c>
    </row>
    <row r="6185" spans="1:2" x14ac:dyDescent="0.25">
      <c r="A6185" s="8">
        <v>2098</v>
      </c>
      <c r="B6185" t="s">
        <v>1416</v>
      </c>
    </row>
    <row r="6186" spans="1:2" x14ac:dyDescent="0.25">
      <c r="A6186" s="8">
        <v>2098</v>
      </c>
      <c r="B6186" t="s">
        <v>1503</v>
      </c>
    </row>
    <row r="6187" spans="1:2" x14ac:dyDescent="0.25">
      <c r="A6187" s="8">
        <v>2098</v>
      </c>
      <c r="B6187" t="s">
        <v>1402</v>
      </c>
    </row>
    <row r="6188" spans="1:2" x14ac:dyDescent="0.25">
      <c r="A6188" s="8">
        <v>2097</v>
      </c>
      <c r="B6188" t="s">
        <v>1501</v>
      </c>
    </row>
    <row r="6189" spans="1:2" x14ac:dyDescent="0.25">
      <c r="A6189" s="8">
        <v>2097</v>
      </c>
      <c r="B6189" t="s">
        <v>1416</v>
      </c>
    </row>
    <row r="6190" spans="1:2" x14ac:dyDescent="0.25">
      <c r="A6190" s="8">
        <v>2096</v>
      </c>
      <c r="B6190" t="s">
        <v>1425</v>
      </c>
    </row>
    <row r="6191" spans="1:2" x14ac:dyDescent="0.25">
      <c r="A6191" s="8">
        <v>2096</v>
      </c>
      <c r="B6191" t="s">
        <v>1465</v>
      </c>
    </row>
    <row r="6192" spans="1:2" x14ac:dyDescent="0.25">
      <c r="A6192" s="8">
        <v>2095</v>
      </c>
      <c r="B6192" t="s">
        <v>1424</v>
      </c>
    </row>
    <row r="6193" spans="1:2" x14ac:dyDescent="0.25">
      <c r="A6193" s="8">
        <v>2095</v>
      </c>
      <c r="B6193" t="s">
        <v>1480</v>
      </c>
    </row>
    <row r="6194" spans="1:2" x14ac:dyDescent="0.25">
      <c r="A6194" s="8">
        <v>2095</v>
      </c>
      <c r="B6194" t="s">
        <v>1427</v>
      </c>
    </row>
    <row r="6195" spans="1:2" x14ac:dyDescent="0.25">
      <c r="A6195" s="8">
        <v>2095</v>
      </c>
      <c r="B6195" t="s">
        <v>1450</v>
      </c>
    </row>
    <row r="6196" spans="1:2" x14ac:dyDescent="0.25">
      <c r="A6196" s="8">
        <v>2095</v>
      </c>
      <c r="B6196" t="s">
        <v>1430</v>
      </c>
    </row>
    <row r="6197" spans="1:2" x14ac:dyDescent="0.25">
      <c r="A6197" s="8">
        <v>2095</v>
      </c>
      <c r="B6197" t="s">
        <v>1413</v>
      </c>
    </row>
    <row r="6198" spans="1:2" x14ac:dyDescent="0.25">
      <c r="A6198" s="8">
        <v>2094</v>
      </c>
      <c r="B6198" t="s">
        <v>1398</v>
      </c>
    </row>
    <row r="6199" spans="1:2" x14ac:dyDescent="0.25">
      <c r="A6199" s="8">
        <v>2094</v>
      </c>
      <c r="B6199" t="s">
        <v>257</v>
      </c>
    </row>
    <row r="6200" spans="1:2" x14ac:dyDescent="0.25">
      <c r="A6200" s="8">
        <v>2094</v>
      </c>
      <c r="B6200" t="s">
        <v>1490</v>
      </c>
    </row>
    <row r="6201" spans="1:2" x14ac:dyDescent="0.25">
      <c r="A6201" s="8">
        <v>2093</v>
      </c>
      <c r="B6201" t="s">
        <v>1448</v>
      </c>
    </row>
    <row r="6202" spans="1:2" x14ac:dyDescent="0.25">
      <c r="A6202" s="8">
        <v>2093</v>
      </c>
      <c r="B6202" t="s">
        <v>1472</v>
      </c>
    </row>
    <row r="6203" spans="1:2" x14ac:dyDescent="0.25">
      <c r="A6203" s="8">
        <v>2093</v>
      </c>
      <c r="B6203" t="s">
        <v>256</v>
      </c>
    </row>
    <row r="6204" spans="1:2" x14ac:dyDescent="0.25">
      <c r="A6204" s="8">
        <v>2093</v>
      </c>
      <c r="B6204" t="s">
        <v>1458</v>
      </c>
    </row>
    <row r="6205" spans="1:2" x14ac:dyDescent="0.25">
      <c r="A6205" s="8">
        <v>2093</v>
      </c>
      <c r="B6205" t="s">
        <v>1481</v>
      </c>
    </row>
    <row r="6206" spans="1:2" x14ac:dyDescent="0.25">
      <c r="A6206" s="8">
        <v>2093</v>
      </c>
      <c r="B6206" t="s">
        <v>1505</v>
      </c>
    </row>
    <row r="6207" spans="1:2" x14ac:dyDescent="0.25">
      <c r="A6207" s="8">
        <v>2093</v>
      </c>
      <c r="B6207" t="s">
        <v>1484</v>
      </c>
    </row>
    <row r="6208" spans="1:2" x14ac:dyDescent="0.25">
      <c r="A6208" s="8">
        <v>2093</v>
      </c>
      <c r="B6208" t="s">
        <v>1421</v>
      </c>
    </row>
    <row r="6209" spans="1:2" x14ac:dyDescent="0.25">
      <c r="A6209" s="8">
        <v>2092</v>
      </c>
      <c r="B6209" t="s">
        <v>1390</v>
      </c>
    </row>
    <row r="6210" spans="1:2" x14ac:dyDescent="0.25">
      <c r="A6210" s="8">
        <v>2092</v>
      </c>
      <c r="B6210" t="s">
        <v>1458</v>
      </c>
    </row>
    <row r="6211" spans="1:2" x14ac:dyDescent="0.25">
      <c r="A6211" s="8">
        <v>2091</v>
      </c>
      <c r="B6211" t="s">
        <v>1442</v>
      </c>
    </row>
    <row r="6212" spans="1:2" x14ac:dyDescent="0.25">
      <c r="A6212" s="8">
        <v>2091</v>
      </c>
      <c r="B6212" t="s">
        <v>1445</v>
      </c>
    </row>
    <row r="6213" spans="1:2" x14ac:dyDescent="0.25">
      <c r="A6213" s="8">
        <v>2091</v>
      </c>
      <c r="B6213" t="s">
        <v>1436</v>
      </c>
    </row>
    <row r="6214" spans="1:2" x14ac:dyDescent="0.25">
      <c r="A6214" s="8">
        <v>2091</v>
      </c>
      <c r="B6214" t="s">
        <v>1505</v>
      </c>
    </row>
    <row r="6215" spans="1:2" x14ac:dyDescent="0.25">
      <c r="A6215" s="8">
        <v>2091</v>
      </c>
      <c r="B6215" t="s">
        <v>1390</v>
      </c>
    </row>
    <row r="6216" spans="1:2" x14ac:dyDescent="0.25">
      <c r="A6216" s="8">
        <v>2091</v>
      </c>
      <c r="B6216" t="s">
        <v>1503</v>
      </c>
    </row>
    <row r="6217" spans="1:2" x14ac:dyDescent="0.25">
      <c r="A6217" s="8">
        <v>2090</v>
      </c>
      <c r="B6217" t="s">
        <v>1396</v>
      </c>
    </row>
    <row r="6218" spans="1:2" x14ac:dyDescent="0.25">
      <c r="A6218" s="8">
        <v>2090</v>
      </c>
      <c r="B6218" t="s">
        <v>1408</v>
      </c>
    </row>
    <row r="6219" spans="1:2" x14ac:dyDescent="0.25">
      <c r="A6219" s="8">
        <v>2090</v>
      </c>
      <c r="B6219" t="s">
        <v>1505</v>
      </c>
    </row>
    <row r="6220" spans="1:2" x14ac:dyDescent="0.25">
      <c r="A6220" s="8">
        <v>2090</v>
      </c>
      <c r="B6220" t="s">
        <v>1459</v>
      </c>
    </row>
    <row r="6221" spans="1:2" x14ac:dyDescent="0.25">
      <c r="A6221" s="8">
        <v>2089</v>
      </c>
      <c r="B6221" t="s">
        <v>1445</v>
      </c>
    </row>
    <row r="6222" spans="1:2" x14ac:dyDescent="0.25">
      <c r="A6222" s="8">
        <v>2089</v>
      </c>
      <c r="B6222" t="s">
        <v>1491</v>
      </c>
    </row>
    <row r="6223" spans="1:2" x14ac:dyDescent="0.25">
      <c r="A6223" s="8">
        <v>2088</v>
      </c>
      <c r="B6223" t="s">
        <v>1494</v>
      </c>
    </row>
    <row r="6224" spans="1:2" x14ac:dyDescent="0.25">
      <c r="A6224" s="8">
        <v>2088</v>
      </c>
      <c r="B6224" t="s">
        <v>1472</v>
      </c>
    </row>
    <row r="6225" spans="1:2" x14ac:dyDescent="0.25">
      <c r="A6225" s="8">
        <v>2088</v>
      </c>
      <c r="B6225" t="s">
        <v>1419</v>
      </c>
    </row>
    <row r="6226" spans="1:2" x14ac:dyDescent="0.25">
      <c r="A6226" s="8">
        <v>2087</v>
      </c>
      <c r="B6226" t="s">
        <v>1410</v>
      </c>
    </row>
    <row r="6227" spans="1:2" x14ac:dyDescent="0.25">
      <c r="A6227" s="8">
        <v>2087</v>
      </c>
      <c r="B6227" t="s">
        <v>1445</v>
      </c>
    </row>
    <row r="6228" spans="1:2" x14ac:dyDescent="0.25">
      <c r="A6228" s="8">
        <v>2087</v>
      </c>
      <c r="B6228" t="s">
        <v>1466</v>
      </c>
    </row>
    <row r="6229" spans="1:2" x14ac:dyDescent="0.25">
      <c r="A6229" s="8">
        <v>2087</v>
      </c>
      <c r="B6229" t="s">
        <v>1469</v>
      </c>
    </row>
    <row r="6230" spans="1:2" x14ac:dyDescent="0.25">
      <c r="A6230" s="8">
        <v>2087</v>
      </c>
      <c r="B6230" t="s">
        <v>1484</v>
      </c>
    </row>
    <row r="6231" spans="1:2" x14ac:dyDescent="0.25">
      <c r="A6231" s="8">
        <v>2086</v>
      </c>
      <c r="B6231" t="s">
        <v>1425</v>
      </c>
    </row>
    <row r="6232" spans="1:2" x14ac:dyDescent="0.25">
      <c r="A6232" s="8">
        <v>2086</v>
      </c>
      <c r="B6232" t="s">
        <v>1392</v>
      </c>
    </row>
    <row r="6233" spans="1:2" x14ac:dyDescent="0.25">
      <c r="A6233" s="8">
        <v>2086</v>
      </c>
      <c r="B6233" t="s">
        <v>1473</v>
      </c>
    </row>
    <row r="6234" spans="1:2" x14ac:dyDescent="0.25">
      <c r="A6234" s="8">
        <v>2086</v>
      </c>
      <c r="B6234" t="s">
        <v>1446</v>
      </c>
    </row>
    <row r="6235" spans="1:2" x14ac:dyDescent="0.25">
      <c r="A6235" s="8">
        <v>2086</v>
      </c>
      <c r="B6235" t="s">
        <v>256</v>
      </c>
    </row>
    <row r="6236" spans="1:2" x14ac:dyDescent="0.25">
      <c r="A6236" s="8">
        <v>2085</v>
      </c>
      <c r="B6236" t="s">
        <v>1441</v>
      </c>
    </row>
    <row r="6237" spans="1:2" x14ac:dyDescent="0.25">
      <c r="A6237" s="8">
        <v>2085</v>
      </c>
      <c r="B6237" t="s">
        <v>1483</v>
      </c>
    </row>
    <row r="6238" spans="1:2" x14ac:dyDescent="0.25">
      <c r="A6238" s="8">
        <v>2085</v>
      </c>
      <c r="B6238" t="s">
        <v>1490</v>
      </c>
    </row>
    <row r="6239" spans="1:2" x14ac:dyDescent="0.25">
      <c r="A6239" s="8">
        <v>2085</v>
      </c>
      <c r="B6239" t="s">
        <v>1487</v>
      </c>
    </row>
    <row r="6240" spans="1:2" x14ac:dyDescent="0.25">
      <c r="A6240" s="8">
        <v>2084</v>
      </c>
      <c r="B6240" t="s">
        <v>1421</v>
      </c>
    </row>
    <row r="6241" spans="1:2" x14ac:dyDescent="0.25">
      <c r="A6241" s="8">
        <v>2083</v>
      </c>
      <c r="B6241" t="s">
        <v>1483</v>
      </c>
    </row>
    <row r="6242" spans="1:2" x14ac:dyDescent="0.25">
      <c r="A6242" s="8">
        <v>2083</v>
      </c>
      <c r="B6242" t="s">
        <v>1458</v>
      </c>
    </row>
    <row r="6243" spans="1:2" x14ac:dyDescent="0.25">
      <c r="A6243" s="8">
        <v>2083</v>
      </c>
      <c r="B6243" t="s">
        <v>1433</v>
      </c>
    </row>
    <row r="6244" spans="1:2" x14ac:dyDescent="0.25">
      <c r="A6244" s="8">
        <v>2082</v>
      </c>
      <c r="B6244" t="s">
        <v>1397</v>
      </c>
    </row>
    <row r="6245" spans="1:2" x14ac:dyDescent="0.25">
      <c r="A6245" s="8">
        <v>2082</v>
      </c>
      <c r="B6245" t="s">
        <v>1394</v>
      </c>
    </row>
    <row r="6246" spans="1:2" x14ac:dyDescent="0.25">
      <c r="A6246" s="8">
        <v>2082</v>
      </c>
      <c r="B6246" t="s">
        <v>1445</v>
      </c>
    </row>
    <row r="6247" spans="1:2" x14ac:dyDescent="0.25">
      <c r="A6247" s="8">
        <v>2082</v>
      </c>
      <c r="B6247" t="s">
        <v>1481</v>
      </c>
    </row>
    <row r="6248" spans="1:2" x14ac:dyDescent="0.25">
      <c r="A6248" s="8">
        <v>2082</v>
      </c>
      <c r="B6248" t="s">
        <v>1463</v>
      </c>
    </row>
    <row r="6249" spans="1:2" x14ac:dyDescent="0.25">
      <c r="A6249" s="8">
        <v>2082</v>
      </c>
      <c r="B6249" t="s">
        <v>1452</v>
      </c>
    </row>
    <row r="6250" spans="1:2" x14ac:dyDescent="0.25">
      <c r="A6250" s="8">
        <v>2081</v>
      </c>
      <c r="B6250" t="s">
        <v>1414</v>
      </c>
    </row>
    <row r="6251" spans="1:2" x14ac:dyDescent="0.25">
      <c r="A6251" s="8">
        <v>2081</v>
      </c>
      <c r="B6251" t="s">
        <v>1447</v>
      </c>
    </row>
    <row r="6252" spans="1:2" x14ac:dyDescent="0.25">
      <c r="A6252" s="8">
        <v>2080</v>
      </c>
      <c r="B6252" t="s">
        <v>1502</v>
      </c>
    </row>
    <row r="6253" spans="1:2" x14ac:dyDescent="0.25">
      <c r="A6253" s="8">
        <v>2080</v>
      </c>
      <c r="B6253" t="s">
        <v>1482</v>
      </c>
    </row>
    <row r="6254" spans="1:2" x14ac:dyDescent="0.25">
      <c r="A6254" s="8">
        <v>2080</v>
      </c>
      <c r="B6254" t="s">
        <v>1442</v>
      </c>
    </row>
    <row r="6255" spans="1:2" x14ac:dyDescent="0.25">
      <c r="A6255" s="8">
        <v>2079</v>
      </c>
      <c r="B6255" t="s">
        <v>1483</v>
      </c>
    </row>
    <row r="6256" spans="1:2" x14ac:dyDescent="0.25">
      <c r="A6256" s="8">
        <v>2079</v>
      </c>
      <c r="B6256" t="s">
        <v>1507</v>
      </c>
    </row>
    <row r="6257" spans="1:2" x14ac:dyDescent="0.25">
      <c r="A6257" s="8">
        <v>2079</v>
      </c>
      <c r="B6257" t="s">
        <v>1478</v>
      </c>
    </row>
    <row r="6258" spans="1:2" x14ac:dyDescent="0.25">
      <c r="A6258" s="8">
        <v>2079</v>
      </c>
      <c r="B6258" t="s">
        <v>1468</v>
      </c>
    </row>
    <row r="6259" spans="1:2" x14ac:dyDescent="0.25">
      <c r="A6259" s="8">
        <v>2079</v>
      </c>
      <c r="B6259" t="s">
        <v>1432</v>
      </c>
    </row>
    <row r="6260" spans="1:2" x14ac:dyDescent="0.25">
      <c r="A6260" s="8">
        <v>2079</v>
      </c>
      <c r="B6260" t="s">
        <v>1453</v>
      </c>
    </row>
    <row r="6261" spans="1:2" x14ac:dyDescent="0.25">
      <c r="A6261" s="8">
        <v>2079</v>
      </c>
      <c r="B6261" t="s">
        <v>1450</v>
      </c>
    </row>
    <row r="6262" spans="1:2" x14ac:dyDescent="0.25">
      <c r="A6262" s="8">
        <v>2078</v>
      </c>
      <c r="B6262" t="s">
        <v>1438</v>
      </c>
    </row>
    <row r="6263" spans="1:2" x14ac:dyDescent="0.25">
      <c r="A6263" s="8">
        <v>2078</v>
      </c>
      <c r="B6263" t="s">
        <v>1467</v>
      </c>
    </row>
    <row r="6264" spans="1:2" x14ac:dyDescent="0.25">
      <c r="A6264" s="8">
        <v>2078</v>
      </c>
      <c r="B6264" t="s">
        <v>1501</v>
      </c>
    </row>
    <row r="6265" spans="1:2" x14ac:dyDescent="0.25">
      <c r="A6265" s="8">
        <v>2078</v>
      </c>
      <c r="B6265" t="s">
        <v>1440</v>
      </c>
    </row>
    <row r="6266" spans="1:2" x14ac:dyDescent="0.25">
      <c r="A6266" s="8">
        <v>2077</v>
      </c>
      <c r="B6266" t="s">
        <v>1495</v>
      </c>
    </row>
    <row r="6267" spans="1:2" x14ac:dyDescent="0.25">
      <c r="A6267" s="8">
        <v>2077</v>
      </c>
      <c r="B6267" t="s">
        <v>1484</v>
      </c>
    </row>
    <row r="6268" spans="1:2" x14ac:dyDescent="0.25">
      <c r="A6268" s="8">
        <v>2076</v>
      </c>
      <c r="B6268" t="s">
        <v>257</v>
      </c>
    </row>
    <row r="6269" spans="1:2" x14ac:dyDescent="0.25">
      <c r="A6269" s="8">
        <v>2073</v>
      </c>
      <c r="B6269" t="s">
        <v>1414</v>
      </c>
    </row>
    <row r="6270" spans="1:2" x14ac:dyDescent="0.25">
      <c r="A6270" s="8">
        <v>2073</v>
      </c>
      <c r="B6270" t="s">
        <v>1454</v>
      </c>
    </row>
    <row r="6271" spans="1:2" x14ac:dyDescent="0.25">
      <c r="A6271" s="8">
        <v>2073</v>
      </c>
      <c r="B6271" t="s">
        <v>256</v>
      </c>
    </row>
    <row r="6272" spans="1:2" x14ac:dyDescent="0.25">
      <c r="A6272" s="8">
        <v>2071</v>
      </c>
      <c r="B6272" t="s">
        <v>1451</v>
      </c>
    </row>
    <row r="6273" spans="1:2" x14ac:dyDescent="0.25">
      <c r="A6273" s="8">
        <v>2071</v>
      </c>
      <c r="B6273" t="s">
        <v>1445</v>
      </c>
    </row>
    <row r="6274" spans="1:2" x14ac:dyDescent="0.25">
      <c r="A6274" s="8">
        <v>2071</v>
      </c>
      <c r="B6274" t="s">
        <v>1441</v>
      </c>
    </row>
    <row r="6275" spans="1:2" x14ac:dyDescent="0.25">
      <c r="A6275" s="8">
        <v>2071</v>
      </c>
      <c r="B6275" t="s">
        <v>1443</v>
      </c>
    </row>
    <row r="6276" spans="1:2" x14ac:dyDescent="0.25">
      <c r="A6276" s="8">
        <v>2071</v>
      </c>
      <c r="B6276" t="s">
        <v>1418</v>
      </c>
    </row>
    <row r="6277" spans="1:2" x14ac:dyDescent="0.25">
      <c r="A6277" s="8">
        <v>2071</v>
      </c>
      <c r="B6277" t="s">
        <v>1439</v>
      </c>
    </row>
    <row r="6278" spans="1:2" x14ac:dyDescent="0.25">
      <c r="A6278" s="8">
        <v>2071</v>
      </c>
      <c r="B6278" t="s">
        <v>1471</v>
      </c>
    </row>
    <row r="6279" spans="1:2" x14ac:dyDescent="0.25">
      <c r="A6279" s="8">
        <v>2071</v>
      </c>
      <c r="B6279" t="s">
        <v>1487</v>
      </c>
    </row>
    <row r="6280" spans="1:2" x14ac:dyDescent="0.25">
      <c r="A6280" s="8">
        <v>2071</v>
      </c>
      <c r="B6280" t="s">
        <v>1417</v>
      </c>
    </row>
    <row r="6281" spans="1:2" x14ac:dyDescent="0.25">
      <c r="A6281" s="8">
        <v>2070</v>
      </c>
      <c r="B6281" t="s">
        <v>257</v>
      </c>
    </row>
    <row r="6282" spans="1:2" x14ac:dyDescent="0.25">
      <c r="A6282" s="8">
        <v>2070</v>
      </c>
      <c r="B6282" t="s">
        <v>1497</v>
      </c>
    </row>
    <row r="6283" spans="1:2" x14ac:dyDescent="0.25">
      <c r="A6283" s="8">
        <v>2070</v>
      </c>
      <c r="B6283" t="s">
        <v>1418</v>
      </c>
    </row>
    <row r="6284" spans="1:2" x14ac:dyDescent="0.25">
      <c r="A6284" s="8">
        <v>2069</v>
      </c>
      <c r="B6284" t="s">
        <v>1391</v>
      </c>
    </row>
    <row r="6285" spans="1:2" x14ac:dyDescent="0.25">
      <c r="A6285" s="8">
        <v>2068</v>
      </c>
      <c r="B6285" t="s">
        <v>1464</v>
      </c>
    </row>
    <row r="6286" spans="1:2" x14ac:dyDescent="0.25">
      <c r="A6286" s="8">
        <v>2068</v>
      </c>
      <c r="B6286" t="s">
        <v>1433</v>
      </c>
    </row>
    <row r="6287" spans="1:2" x14ac:dyDescent="0.25">
      <c r="A6287" s="8">
        <v>2068</v>
      </c>
      <c r="B6287" t="s">
        <v>1445</v>
      </c>
    </row>
    <row r="6288" spans="1:2" x14ac:dyDescent="0.25">
      <c r="A6288" s="8">
        <v>2068</v>
      </c>
      <c r="B6288" t="s">
        <v>1449</v>
      </c>
    </row>
    <row r="6289" spans="1:2" x14ac:dyDescent="0.25">
      <c r="A6289" s="8">
        <v>2068</v>
      </c>
      <c r="B6289" t="s">
        <v>1490</v>
      </c>
    </row>
    <row r="6290" spans="1:2" x14ac:dyDescent="0.25">
      <c r="A6290" s="8">
        <v>2067</v>
      </c>
      <c r="B6290" t="s">
        <v>1469</v>
      </c>
    </row>
    <row r="6291" spans="1:2" x14ac:dyDescent="0.25">
      <c r="A6291" s="8">
        <v>2067</v>
      </c>
      <c r="B6291" t="s">
        <v>1413</v>
      </c>
    </row>
    <row r="6292" spans="1:2" x14ac:dyDescent="0.25">
      <c r="A6292" s="8">
        <v>2067</v>
      </c>
      <c r="B6292" t="s">
        <v>1443</v>
      </c>
    </row>
    <row r="6293" spans="1:2" x14ac:dyDescent="0.25">
      <c r="A6293" s="8">
        <v>2067</v>
      </c>
      <c r="B6293" t="s">
        <v>1459</v>
      </c>
    </row>
    <row r="6294" spans="1:2" x14ac:dyDescent="0.25">
      <c r="A6294" s="8">
        <v>2067</v>
      </c>
      <c r="B6294" t="s">
        <v>1392</v>
      </c>
    </row>
    <row r="6295" spans="1:2" x14ac:dyDescent="0.25">
      <c r="A6295" s="8">
        <v>2065</v>
      </c>
      <c r="B6295" t="s">
        <v>1435</v>
      </c>
    </row>
    <row r="6296" spans="1:2" x14ac:dyDescent="0.25">
      <c r="A6296" s="8">
        <v>2064</v>
      </c>
      <c r="B6296" t="s">
        <v>1474</v>
      </c>
    </row>
    <row r="6297" spans="1:2" x14ac:dyDescent="0.25">
      <c r="A6297" s="8">
        <v>2064</v>
      </c>
      <c r="B6297" t="s">
        <v>1463</v>
      </c>
    </row>
    <row r="6298" spans="1:2" x14ac:dyDescent="0.25">
      <c r="A6298" s="8">
        <v>2063</v>
      </c>
      <c r="B6298" t="s">
        <v>1417</v>
      </c>
    </row>
    <row r="6299" spans="1:2" x14ac:dyDescent="0.25">
      <c r="A6299" s="8">
        <v>2063</v>
      </c>
      <c r="B6299" t="s">
        <v>1394</v>
      </c>
    </row>
    <row r="6300" spans="1:2" x14ac:dyDescent="0.25">
      <c r="A6300" s="8">
        <v>2062</v>
      </c>
      <c r="B6300" t="s">
        <v>1429</v>
      </c>
    </row>
    <row r="6301" spans="1:2" x14ac:dyDescent="0.25">
      <c r="A6301" s="8">
        <v>2062</v>
      </c>
      <c r="B6301" t="s">
        <v>1396</v>
      </c>
    </row>
    <row r="6302" spans="1:2" x14ac:dyDescent="0.25">
      <c r="A6302" s="8">
        <v>2062</v>
      </c>
      <c r="B6302" t="s">
        <v>1427</v>
      </c>
    </row>
    <row r="6303" spans="1:2" x14ac:dyDescent="0.25">
      <c r="A6303" s="8">
        <v>2061</v>
      </c>
      <c r="B6303" t="s">
        <v>1447</v>
      </c>
    </row>
    <row r="6304" spans="1:2" x14ac:dyDescent="0.25">
      <c r="A6304" s="8">
        <v>2060</v>
      </c>
      <c r="B6304" t="s">
        <v>1447</v>
      </c>
    </row>
    <row r="6305" spans="1:2" x14ac:dyDescent="0.25">
      <c r="A6305" s="8">
        <v>2060</v>
      </c>
      <c r="B6305" t="s">
        <v>1451</v>
      </c>
    </row>
    <row r="6306" spans="1:2" x14ac:dyDescent="0.25">
      <c r="A6306" s="8">
        <v>2060</v>
      </c>
      <c r="B6306" t="s">
        <v>1422</v>
      </c>
    </row>
    <row r="6307" spans="1:2" x14ac:dyDescent="0.25">
      <c r="A6307" s="8">
        <v>2058</v>
      </c>
      <c r="B6307" t="s">
        <v>1489</v>
      </c>
    </row>
    <row r="6308" spans="1:2" x14ac:dyDescent="0.25">
      <c r="A6308" s="8">
        <v>2058</v>
      </c>
      <c r="B6308" t="s">
        <v>1478</v>
      </c>
    </row>
    <row r="6309" spans="1:2" x14ac:dyDescent="0.25">
      <c r="A6309" s="8">
        <v>2058</v>
      </c>
      <c r="B6309" t="s">
        <v>1482</v>
      </c>
    </row>
    <row r="6310" spans="1:2" x14ac:dyDescent="0.25">
      <c r="A6310" s="8">
        <v>2058</v>
      </c>
      <c r="B6310" t="s">
        <v>1487</v>
      </c>
    </row>
    <row r="6311" spans="1:2" x14ac:dyDescent="0.25">
      <c r="A6311" s="8">
        <v>2057</v>
      </c>
      <c r="B6311" t="s">
        <v>1470</v>
      </c>
    </row>
    <row r="6312" spans="1:2" x14ac:dyDescent="0.25">
      <c r="A6312" s="8">
        <v>2056</v>
      </c>
      <c r="B6312" t="s">
        <v>1499</v>
      </c>
    </row>
    <row r="6313" spans="1:2" x14ac:dyDescent="0.25">
      <c r="A6313" s="8">
        <v>2056</v>
      </c>
      <c r="B6313" t="s">
        <v>1433</v>
      </c>
    </row>
    <row r="6314" spans="1:2" x14ac:dyDescent="0.25">
      <c r="A6314" s="8">
        <v>2055</v>
      </c>
      <c r="B6314" t="s">
        <v>1413</v>
      </c>
    </row>
    <row r="6315" spans="1:2" x14ac:dyDescent="0.25">
      <c r="A6315" s="8">
        <v>2055</v>
      </c>
      <c r="B6315" t="s">
        <v>1420</v>
      </c>
    </row>
    <row r="6316" spans="1:2" x14ac:dyDescent="0.25">
      <c r="A6316" s="8">
        <v>2055</v>
      </c>
      <c r="B6316" t="s">
        <v>1415</v>
      </c>
    </row>
    <row r="6317" spans="1:2" x14ac:dyDescent="0.25">
      <c r="A6317" s="8">
        <v>2055</v>
      </c>
      <c r="B6317" t="s">
        <v>1478</v>
      </c>
    </row>
    <row r="6318" spans="1:2" x14ac:dyDescent="0.25">
      <c r="A6318" s="8">
        <v>2054</v>
      </c>
      <c r="B6318" t="s">
        <v>1481</v>
      </c>
    </row>
    <row r="6319" spans="1:2" x14ac:dyDescent="0.25">
      <c r="A6319" s="8">
        <v>2054</v>
      </c>
      <c r="B6319" t="s">
        <v>256</v>
      </c>
    </row>
    <row r="6320" spans="1:2" x14ac:dyDescent="0.25">
      <c r="A6320" s="8">
        <v>2054</v>
      </c>
      <c r="B6320" t="s">
        <v>1400</v>
      </c>
    </row>
    <row r="6321" spans="1:2" x14ac:dyDescent="0.25">
      <c r="A6321" s="8">
        <v>2053</v>
      </c>
      <c r="B6321" t="s">
        <v>1427</v>
      </c>
    </row>
    <row r="6322" spans="1:2" x14ac:dyDescent="0.25">
      <c r="A6322" s="8">
        <v>2053</v>
      </c>
      <c r="B6322" t="s">
        <v>1430</v>
      </c>
    </row>
    <row r="6323" spans="1:2" x14ac:dyDescent="0.25">
      <c r="A6323" s="8">
        <v>2052</v>
      </c>
      <c r="B6323" t="s">
        <v>1497</v>
      </c>
    </row>
    <row r="6324" spans="1:2" x14ac:dyDescent="0.25">
      <c r="A6324" s="8">
        <v>2052</v>
      </c>
      <c r="B6324" t="s">
        <v>1446</v>
      </c>
    </row>
    <row r="6325" spans="1:2" x14ac:dyDescent="0.25">
      <c r="A6325" s="8">
        <v>2052</v>
      </c>
      <c r="B6325" t="s">
        <v>1467</v>
      </c>
    </row>
    <row r="6326" spans="1:2" x14ac:dyDescent="0.25">
      <c r="A6326" s="8">
        <v>2051</v>
      </c>
      <c r="B6326" t="s">
        <v>1392</v>
      </c>
    </row>
    <row r="6327" spans="1:2" x14ac:dyDescent="0.25">
      <c r="A6327" s="8">
        <v>2051</v>
      </c>
      <c r="B6327" t="s">
        <v>1402</v>
      </c>
    </row>
    <row r="6328" spans="1:2" x14ac:dyDescent="0.25">
      <c r="A6328" s="8">
        <v>2050</v>
      </c>
      <c r="B6328" t="s">
        <v>1404</v>
      </c>
    </row>
    <row r="6329" spans="1:2" x14ac:dyDescent="0.25">
      <c r="A6329" s="8">
        <v>2050</v>
      </c>
      <c r="B6329" t="s">
        <v>1446</v>
      </c>
    </row>
    <row r="6330" spans="1:2" x14ac:dyDescent="0.25">
      <c r="A6330" s="8">
        <v>2050</v>
      </c>
      <c r="B6330" t="s">
        <v>1440</v>
      </c>
    </row>
    <row r="6331" spans="1:2" x14ac:dyDescent="0.25">
      <c r="A6331" s="8">
        <v>2049</v>
      </c>
      <c r="B6331" t="s">
        <v>1399</v>
      </c>
    </row>
    <row r="6332" spans="1:2" x14ac:dyDescent="0.25">
      <c r="A6332" s="8">
        <v>2049</v>
      </c>
      <c r="B6332" t="s">
        <v>1451</v>
      </c>
    </row>
    <row r="6333" spans="1:2" x14ac:dyDescent="0.25">
      <c r="A6333" s="8">
        <v>2049</v>
      </c>
      <c r="B6333" t="s">
        <v>1509</v>
      </c>
    </row>
    <row r="6334" spans="1:2" x14ac:dyDescent="0.25">
      <c r="A6334" s="8">
        <v>2049</v>
      </c>
      <c r="B6334" t="s">
        <v>255</v>
      </c>
    </row>
    <row r="6335" spans="1:2" x14ac:dyDescent="0.25">
      <c r="A6335" s="8">
        <v>2048</v>
      </c>
      <c r="B6335" t="s">
        <v>1420</v>
      </c>
    </row>
    <row r="6336" spans="1:2" x14ac:dyDescent="0.25">
      <c r="A6336" s="8">
        <v>2048</v>
      </c>
      <c r="B6336" t="s">
        <v>1503</v>
      </c>
    </row>
    <row r="6337" spans="1:2" x14ac:dyDescent="0.25">
      <c r="A6337" s="8">
        <v>2048</v>
      </c>
      <c r="B6337" t="s">
        <v>1463</v>
      </c>
    </row>
    <row r="6338" spans="1:2" x14ac:dyDescent="0.25">
      <c r="A6338" s="8">
        <v>2046</v>
      </c>
      <c r="B6338" t="s">
        <v>1447</v>
      </c>
    </row>
    <row r="6339" spans="1:2" x14ac:dyDescent="0.25">
      <c r="A6339" s="8">
        <v>2046</v>
      </c>
      <c r="B6339" t="s">
        <v>1492</v>
      </c>
    </row>
    <row r="6340" spans="1:2" x14ac:dyDescent="0.25">
      <c r="A6340" s="8">
        <v>2045</v>
      </c>
      <c r="B6340" t="s">
        <v>1477</v>
      </c>
    </row>
    <row r="6341" spans="1:2" x14ac:dyDescent="0.25">
      <c r="A6341" s="8">
        <v>2045</v>
      </c>
      <c r="B6341" t="s">
        <v>1397</v>
      </c>
    </row>
    <row r="6342" spans="1:2" x14ac:dyDescent="0.25">
      <c r="A6342" s="8">
        <v>2045</v>
      </c>
      <c r="B6342" t="s">
        <v>1403</v>
      </c>
    </row>
    <row r="6343" spans="1:2" x14ac:dyDescent="0.25">
      <c r="A6343" s="8">
        <v>2044</v>
      </c>
      <c r="B6343" t="s">
        <v>1410</v>
      </c>
    </row>
    <row r="6344" spans="1:2" x14ac:dyDescent="0.25">
      <c r="A6344" s="8">
        <v>2044</v>
      </c>
      <c r="B6344" t="s">
        <v>1417</v>
      </c>
    </row>
    <row r="6345" spans="1:2" x14ac:dyDescent="0.25">
      <c r="A6345" s="8">
        <v>2044</v>
      </c>
      <c r="B6345" t="s">
        <v>1490</v>
      </c>
    </row>
    <row r="6346" spans="1:2" x14ac:dyDescent="0.25">
      <c r="A6346" s="8">
        <v>2044</v>
      </c>
      <c r="B6346" t="s">
        <v>1485</v>
      </c>
    </row>
    <row r="6347" spans="1:2" x14ac:dyDescent="0.25">
      <c r="A6347" s="8">
        <v>2043</v>
      </c>
      <c r="B6347" t="s">
        <v>1497</v>
      </c>
    </row>
    <row r="6348" spans="1:2" x14ac:dyDescent="0.25">
      <c r="A6348" s="8">
        <v>2043</v>
      </c>
      <c r="B6348" t="s">
        <v>1402</v>
      </c>
    </row>
    <row r="6349" spans="1:2" x14ac:dyDescent="0.25">
      <c r="A6349" s="8">
        <v>2043</v>
      </c>
      <c r="B6349" t="s">
        <v>1474</v>
      </c>
    </row>
    <row r="6350" spans="1:2" x14ac:dyDescent="0.25">
      <c r="A6350" s="8">
        <v>2042</v>
      </c>
      <c r="B6350" t="s">
        <v>1466</v>
      </c>
    </row>
    <row r="6351" spans="1:2" x14ac:dyDescent="0.25">
      <c r="A6351" s="8">
        <v>2042</v>
      </c>
      <c r="B6351" t="s">
        <v>1487</v>
      </c>
    </row>
    <row r="6352" spans="1:2" x14ac:dyDescent="0.25">
      <c r="A6352" s="8">
        <v>2042</v>
      </c>
      <c r="B6352" t="s">
        <v>1477</v>
      </c>
    </row>
    <row r="6353" spans="1:2" x14ac:dyDescent="0.25">
      <c r="A6353" s="8">
        <v>2041</v>
      </c>
      <c r="B6353" t="s">
        <v>1471</v>
      </c>
    </row>
    <row r="6354" spans="1:2" x14ac:dyDescent="0.25">
      <c r="A6354" s="8">
        <v>2041</v>
      </c>
      <c r="B6354" t="s">
        <v>1504</v>
      </c>
    </row>
    <row r="6355" spans="1:2" x14ac:dyDescent="0.25">
      <c r="A6355" s="8">
        <v>2041</v>
      </c>
      <c r="B6355" t="s">
        <v>1429</v>
      </c>
    </row>
    <row r="6356" spans="1:2" x14ac:dyDescent="0.25">
      <c r="A6356" s="8">
        <v>2041</v>
      </c>
      <c r="B6356" t="s">
        <v>1406</v>
      </c>
    </row>
    <row r="6357" spans="1:2" x14ac:dyDescent="0.25">
      <c r="A6357" s="8">
        <v>2041</v>
      </c>
      <c r="B6357" t="s">
        <v>1413</v>
      </c>
    </row>
    <row r="6358" spans="1:2" x14ac:dyDescent="0.25">
      <c r="A6358" s="8">
        <v>2040</v>
      </c>
      <c r="B6358" t="s">
        <v>1503</v>
      </c>
    </row>
    <row r="6359" spans="1:2" x14ac:dyDescent="0.25">
      <c r="A6359" s="8">
        <v>2040</v>
      </c>
      <c r="B6359" t="s">
        <v>1494</v>
      </c>
    </row>
    <row r="6360" spans="1:2" x14ac:dyDescent="0.25">
      <c r="A6360" s="8">
        <v>2040</v>
      </c>
      <c r="B6360" t="s">
        <v>1481</v>
      </c>
    </row>
    <row r="6361" spans="1:2" x14ac:dyDescent="0.25">
      <c r="A6361" s="8">
        <v>2040</v>
      </c>
      <c r="B6361" t="s">
        <v>1419</v>
      </c>
    </row>
    <row r="6362" spans="1:2" x14ac:dyDescent="0.25">
      <c r="A6362" s="8">
        <v>2039</v>
      </c>
      <c r="B6362" t="s">
        <v>1508</v>
      </c>
    </row>
    <row r="6363" spans="1:2" x14ac:dyDescent="0.25">
      <c r="A6363" s="8">
        <v>2038</v>
      </c>
      <c r="B6363" t="s">
        <v>1415</v>
      </c>
    </row>
    <row r="6364" spans="1:2" x14ac:dyDescent="0.25">
      <c r="A6364" s="8">
        <v>2038</v>
      </c>
      <c r="B6364" t="s">
        <v>1403</v>
      </c>
    </row>
    <row r="6365" spans="1:2" x14ac:dyDescent="0.25">
      <c r="A6365" s="8">
        <v>2037</v>
      </c>
      <c r="B6365" t="s">
        <v>1488</v>
      </c>
    </row>
    <row r="6366" spans="1:2" x14ac:dyDescent="0.25">
      <c r="A6366" s="8">
        <v>2037</v>
      </c>
      <c r="B6366" t="s">
        <v>1500</v>
      </c>
    </row>
    <row r="6367" spans="1:2" x14ac:dyDescent="0.25">
      <c r="A6367" s="8">
        <v>2037</v>
      </c>
      <c r="B6367" t="s">
        <v>1392</v>
      </c>
    </row>
    <row r="6368" spans="1:2" x14ac:dyDescent="0.25">
      <c r="A6368" s="8">
        <v>2035</v>
      </c>
      <c r="B6368" t="s">
        <v>1501</v>
      </c>
    </row>
    <row r="6369" spans="1:2" x14ac:dyDescent="0.25">
      <c r="A6369" s="8">
        <v>2035</v>
      </c>
      <c r="B6369" t="s">
        <v>1462</v>
      </c>
    </row>
    <row r="6370" spans="1:2" x14ac:dyDescent="0.25">
      <c r="A6370" s="8">
        <v>2035</v>
      </c>
      <c r="B6370" t="s">
        <v>1411</v>
      </c>
    </row>
    <row r="6371" spans="1:2" x14ac:dyDescent="0.25">
      <c r="A6371" s="8">
        <v>2035</v>
      </c>
      <c r="B6371" t="s">
        <v>256</v>
      </c>
    </row>
    <row r="6372" spans="1:2" x14ac:dyDescent="0.25">
      <c r="A6372" s="8">
        <v>2034</v>
      </c>
      <c r="B6372" t="s">
        <v>1501</v>
      </c>
    </row>
    <row r="6373" spans="1:2" x14ac:dyDescent="0.25">
      <c r="A6373" s="8">
        <v>2033</v>
      </c>
      <c r="B6373" t="s">
        <v>1473</v>
      </c>
    </row>
    <row r="6374" spans="1:2" x14ac:dyDescent="0.25">
      <c r="A6374" s="8">
        <v>2033</v>
      </c>
      <c r="B6374" t="s">
        <v>1443</v>
      </c>
    </row>
    <row r="6375" spans="1:2" x14ac:dyDescent="0.25">
      <c r="A6375" s="8">
        <v>2033</v>
      </c>
      <c r="B6375" t="s">
        <v>1506</v>
      </c>
    </row>
    <row r="6376" spans="1:2" x14ac:dyDescent="0.25">
      <c r="A6376" s="8">
        <v>2032</v>
      </c>
      <c r="B6376" t="s">
        <v>1449</v>
      </c>
    </row>
    <row r="6377" spans="1:2" x14ac:dyDescent="0.25">
      <c r="A6377" s="8">
        <v>2032</v>
      </c>
      <c r="B6377" t="s">
        <v>1443</v>
      </c>
    </row>
    <row r="6378" spans="1:2" x14ac:dyDescent="0.25">
      <c r="A6378" s="8">
        <v>2031</v>
      </c>
      <c r="B6378" t="s">
        <v>1462</v>
      </c>
    </row>
    <row r="6379" spans="1:2" x14ac:dyDescent="0.25">
      <c r="A6379" s="8">
        <v>2030</v>
      </c>
      <c r="B6379" t="s">
        <v>1498</v>
      </c>
    </row>
    <row r="6380" spans="1:2" x14ac:dyDescent="0.25">
      <c r="A6380" s="8">
        <v>2030</v>
      </c>
      <c r="B6380" t="s">
        <v>1493</v>
      </c>
    </row>
    <row r="6381" spans="1:2" x14ac:dyDescent="0.25">
      <c r="A6381" s="8">
        <v>2030</v>
      </c>
      <c r="B6381" t="s">
        <v>1504</v>
      </c>
    </row>
    <row r="6382" spans="1:2" x14ac:dyDescent="0.25">
      <c r="A6382" s="8">
        <v>2030</v>
      </c>
      <c r="B6382" t="s">
        <v>1457</v>
      </c>
    </row>
    <row r="6383" spans="1:2" x14ac:dyDescent="0.25">
      <c r="A6383" s="8">
        <v>2029</v>
      </c>
      <c r="B6383" t="s">
        <v>1431</v>
      </c>
    </row>
    <row r="6384" spans="1:2" x14ac:dyDescent="0.25">
      <c r="A6384" s="8">
        <v>2029</v>
      </c>
      <c r="B6384" t="s">
        <v>1392</v>
      </c>
    </row>
    <row r="6385" spans="1:2" x14ac:dyDescent="0.25">
      <c r="A6385" s="8">
        <v>2029</v>
      </c>
      <c r="B6385" t="s">
        <v>1491</v>
      </c>
    </row>
    <row r="6386" spans="1:2" x14ac:dyDescent="0.25">
      <c r="A6386" s="8">
        <v>2027</v>
      </c>
      <c r="B6386" t="s">
        <v>1448</v>
      </c>
    </row>
    <row r="6387" spans="1:2" x14ac:dyDescent="0.25">
      <c r="A6387" s="8">
        <v>2027</v>
      </c>
      <c r="B6387" t="s">
        <v>1483</v>
      </c>
    </row>
    <row r="6388" spans="1:2" x14ac:dyDescent="0.25">
      <c r="A6388" s="8">
        <v>2027</v>
      </c>
      <c r="B6388" t="s">
        <v>1431</v>
      </c>
    </row>
    <row r="6389" spans="1:2" x14ac:dyDescent="0.25">
      <c r="A6389" s="8">
        <v>2026</v>
      </c>
      <c r="B6389" t="s">
        <v>1483</v>
      </c>
    </row>
    <row r="6390" spans="1:2" x14ac:dyDescent="0.25">
      <c r="A6390" s="8">
        <v>2026</v>
      </c>
      <c r="B6390" t="s">
        <v>1493</v>
      </c>
    </row>
    <row r="6391" spans="1:2" x14ac:dyDescent="0.25">
      <c r="A6391" s="8">
        <v>2026</v>
      </c>
      <c r="B6391" t="s">
        <v>1427</v>
      </c>
    </row>
    <row r="6392" spans="1:2" x14ac:dyDescent="0.25">
      <c r="A6392" s="8">
        <v>2026</v>
      </c>
      <c r="B6392" t="s">
        <v>1490</v>
      </c>
    </row>
    <row r="6393" spans="1:2" x14ac:dyDescent="0.25">
      <c r="A6393" s="8">
        <v>2025</v>
      </c>
      <c r="B6393" t="s">
        <v>1450</v>
      </c>
    </row>
    <row r="6394" spans="1:2" x14ac:dyDescent="0.25">
      <c r="A6394" s="8">
        <v>2025</v>
      </c>
      <c r="B6394" t="s">
        <v>1471</v>
      </c>
    </row>
    <row r="6395" spans="1:2" x14ac:dyDescent="0.25">
      <c r="A6395" s="8">
        <v>2024</v>
      </c>
      <c r="B6395" t="s">
        <v>1477</v>
      </c>
    </row>
    <row r="6396" spans="1:2" x14ac:dyDescent="0.25">
      <c r="A6396" s="8">
        <v>2024</v>
      </c>
      <c r="B6396" t="s">
        <v>1402</v>
      </c>
    </row>
    <row r="6397" spans="1:2" x14ac:dyDescent="0.25">
      <c r="A6397" s="8">
        <v>2024</v>
      </c>
      <c r="B6397" t="s">
        <v>257</v>
      </c>
    </row>
    <row r="6398" spans="1:2" x14ac:dyDescent="0.25">
      <c r="A6398" s="8">
        <v>2024</v>
      </c>
      <c r="B6398" t="s">
        <v>1400</v>
      </c>
    </row>
    <row r="6399" spans="1:2" x14ac:dyDescent="0.25">
      <c r="A6399" s="8">
        <v>2023</v>
      </c>
      <c r="B6399" t="s">
        <v>1391</v>
      </c>
    </row>
    <row r="6400" spans="1:2" x14ac:dyDescent="0.25">
      <c r="A6400" s="8">
        <v>2023</v>
      </c>
      <c r="B6400" t="s">
        <v>1401</v>
      </c>
    </row>
    <row r="6401" spans="1:2" x14ac:dyDescent="0.25">
      <c r="A6401" s="8">
        <v>2023</v>
      </c>
      <c r="B6401" t="s">
        <v>1479</v>
      </c>
    </row>
    <row r="6402" spans="1:2" x14ac:dyDescent="0.25">
      <c r="A6402" s="8">
        <v>2023</v>
      </c>
      <c r="B6402" t="s">
        <v>1509</v>
      </c>
    </row>
    <row r="6403" spans="1:2" x14ac:dyDescent="0.25">
      <c r="A6403" s="8">
        <v>2022</v>
      </c>
      <c r="B6403" t="s">
        <v>1429</v>
      </c>
    </row>
    <row r="6404" spans="1:2" x14ac:dyDescent="0.25">
      <c r="A6404" s="8">
        <v>2022</v>
      </c>
      <c r="B6404" t="s">
        <v>1435</v>
      </c>
    </row>
    <row r="6405" spans="1:2" x14ac:dyDescent="0.25">
      <c r="A6405" s="8">
        <v>2022</v>
      </c>
      <c r="B6405" t="s">
        <v>1392</v>
      </c>
    </row>
    <row r="6406" spans="1:2" x14ac:dyDescent="0.25">
      <c r="A6406" s="8">
        <v>2021</v>
      </c>
      <c r="B6406" t="s">
        <v>1507</v>
      </c>
    </row>
    <row r="6407" spans="1:2" x14ac:dyDescent="0.25">
      <c r="A6407" s="8">
        <v>2020</v>
      </c>
      <c r="B6407" t="s">
        <v>1493</v>
      </c>
    </row>
    <row r="6408" spans="1:2" x14ac:dyDescent="0.25">
      <c r="A6408" s="8">
        <v>2020</v>
      </c>
      <c r="B6408" t="s">
        <v>1418</v>
      </c>
    </row>
    <row r="6409" spans="1:2" x14ac:dyDescent="0.25">
      <c r="A6409" s="8">
        <v>2020</v>
      </c>
      <c r="B6409" t="s">
        <v>1480</v>
      </c>
    </row>
    <row r="6410" spans="1:2" x14ac:dyDescent="0.25">
      <c r="A6410" s="8">
        <v>2020</v>
      </c>
      <c r="B6410" t="s">
        <v>1400</v>
      </c>
    </row>
    <row r="6411" spans="1:2" x14ac:dyDescent="0.25">
      <c r="A6411" s="8">
        <v>2020</v>
      </c>
      <c r="B6411" t="s">
        <v>1458</v>
      </c>
    </row>
    <row r="6412" spans="1:2" x14ac:dyDescent="0.25">
      <c r="A6412" s="8">
        <v>2019</v>
      </c>
      <c r="B6412" t="s">
        <v>1400</v>
      </c>
    </row>
    <row r="6413" spans="1:2" x14ac:dyDescent="0.25">
      <c r="A6413" s="8">
        <v>2019</v>
      </c>
      <c r="B6413" t="s">
        <v>1467</v>
      </c>
    </row>
    <row r="6414" spans="1:2" x14ac:dyDescent="0.25">
      <c r="A6414" s="8">
        <v>2019</v>
      </c>
      <c r="B6414" t="s">
        <v>1465</v>
      </c>
    </row>
    <row r="6415" spans="1:2" x14ac:dyDescent="0.25">
      <c r="A6415" s="8">
        <v>2019</v>
      </c>
      <c r="B6415" t="s">
        <v>1464</v>
      </c>
    </row>
    <row r="6416" spans="1:2" x14ac:dyDescent="0.25">
      <c r="A6416" s="8">
        <v>2019</v>
      </c>
      <c r="B6416" t="s">
        <v>1484</v>
      </c>
    </row>
    <row r="6417" spans="1:2" x14ac:dyDescent="0.25">
      <c r="A6417" s="8">
        <v>2019</v>
      </c>
      <c r="B6417" t="s">
        <v>1486</v>
      </c>
    </row>
    <row r="6418" spans="1:2" x14ac:dyDescent="0.25">
      <c r="A6418" s="8">
        <v>2019</v>
      </c>
      <c r="B6418" t="s">
        <v>1439</v>
      </c>
    </row>
    <row r="6419" spans="1:2" x14ac:dyDescent="0.25">
      <c r="A6419" s="8">
        <v>2017</v>
      </c>
      <c r="B6419" t="s">
        <v>1420</v>
      </c>
    </row>
    <row r="6420" spans="1:2" x14ac:dyDescent="0.25">
      <c r="A6420" s="8">
        <v>2017</v>
      </c>
      <c r="B6420" t="s">
        <v>1406</v>
      </c>
    </row>
    <row r="6421" spans="1:2" x14ac:dyDescent="0.25">
      <c r="A6421" s="8">
        <v>2017</v>
      </c>
      <c r="B6421" t="s">
        <v>1498</v>
      </c>
    </row>
    <row r="6422" spans="1:2" x14ac:dyDescent="0.25">
      <c r="A6422" s="8">
        <v>2017</v>
      </c>
      <c r="B6422" t="s">
        <v>1422</v>
      </c>
    </row>
    <row r="6423" spans="1:2" x14ac:dyDescent="0.25">
      <c r="A6423" s="8">
        <v>2016</v>
      </c>
      <c r="B6423" t="s">
        <v>1465</v>
      </c>
    </row>
    <row r="6424" spans="1:2" x14ac:dyDescent="0.25">
      <c r="A6424" s="8">
        <v>2016</v>
      </c>
      <c r="B6424" t="s">
        <v>1466</v>
      </c>
    </row>
    <row r="6425" spans="1:2" x14ac:dyDescent="0.25">
      <c r="A6425" s="8">
        <v>2016</v>
      </c>
      <c r="B6425" t="s">
        <v>1421</v>
      </c>
    </row>
    <row r="6426" spans="1:2" x14ac:dyDescent="0.25">
      <c r="A6426" s="8">
        <v>2016</v>
      </c>
      <c r="B6426" t="s">
        <v>1391</v>
      </c>
    </row>
    <row r="6427" spans="1:2" x14ac:dyDescent="0.25">
      <c r="A6427" s="8">
        <v>2015</v>
      </c>
      <c r="B6427" t="s">
        <v>1413</v>
      </c>
    </row>
    <row r="6428" spans="1:2" x14ac:dyDescent="0.25">
      <c r="A6428" s="8">
        <v>2015</v>
      </c>
      <c r="B6428" t="s">
        <v>1451</v>
      </c>
    </row>
    <row r="6429" spans="1:2" x14ac:dyDescent="0.25">
      <c r="A6429" s="8">
        <v>2015</v>
      </c>
      <c r="B6429" t="s">
        <v>1439</v>
      </c>
    </row>
    <row r="6430" spans="1:2" x14ac:dyDescent="0.25">
      <c r="A6430" s="8">
        <v>2015</v>
      </c>
      <c r="B6430" t="s">
        <v>1433</v>
      </c>
    </row>
    <row r="6431" spans="1:2" x14ac:dyDescent="0.25">
      <c r="A6431" s="8">
        <v>2014</v>
      </c>
      <c r="B6431" t="s">
        <v>1499</v>
      </c>
    </row>
    <row r="6432" spans="1:2" x14ac:dyDescent="0.25">
      <c r="A6432" s="8">
        <v>2013</v>
      </c>
      <c r="B6432" t="s">
        <v>1434</v>
      </c>
    </row>
    <row r="6433" spans="1:2" x14ac:dyDescent="0.25">
      <c r="A6433" s="8">
        <v>2013</v>
      </c>
      <c r="B6433" t="s">
        <v>1424</v>
      </c>
    </row>
    <row r="6434" spans="1:2" x14ac:dyDescent="0.25">
      <c r="A6434" s="8">
        <v>2013</v>
      </c>
      <c r="B6434" t="s">
        <v>1494</v>
      </c>
    </row>
    <row r="6435" spans="1:2" x14ac:dyDescent="0.25">
      <c r="A6435" s="8">
        <v>2013</v>
      </c>
      <c r="B6435" t="s">
        <v>1490</v>
      </c>
    </row>
    <row r="6436" spans="1:2" x14ac:dyDescent="0.25">
      <c r="A6436" s="8">
        <v>2013</v>
      </c>
      <c r="B6436" t="s">
        <v>1427</v>
      </c>
    </row>
    <row r="6437" spans="1:2" x14ac:dyDescent="0.25">
      <c r="A6437" s="8">
        <v>2012</v>
      </c>
      <c r="B6437" t="s">
        <v>1401</v>
      </c>
    </row>
    <row r="6438" spans="1:2" x14ac:dyDescent="0.25">
      <c r="A6438" s="8">
        <v>2012</v>
      </c>
      <c r="B6438" t="s">
        <v>1414</v>
      </c>
    </row>
    <row r="6439" spans="1:2" x14ac:dyDescent="0.25">
      <c r="A6439" s="8">
        <v>2012</v>
      </c>
      <c r="B6439" t="s">
        <v>1455</v>
      </c>
    </row>
    <row r="6440" spans="1:2" x14ac:dyDescent="0.25">
      <c r="A6440" s="8">
        <v>2012</v>
      </c>
      <c r="B6440" t="s">
        <v>1464</v>
      </c>
    </row>
    <row r="6441" spans="1:2" x14ac:dyDescent="0.25">
      <c r="A6441" s="8">
        <v>2012</v>
      </c>
      <c r="B6441" t="s">
        <v>1456</v>
      </c>
    </row>
    <row r="6442" spans="1:2" x14ac:dyDescent="0.25">
      <c r="A6442" s="8">
        <v>2012</v>
      </c>
      <c r="B6442" t="s">
        <v>1500</v>
      </c>
    </row>
    <row r="6443" spans="1:2" x14ac:dyDescent="0.25">
      <c r="A6443" s="8">
        <v>2011</v>
      </c>
      <c r="B6443" t="s">
        <v>1393</v>
      </c>
    </row>
    <row r="6444" spans="1:2" x14ac:dyDescent="0.25">
      <c r="A6444" s="8">
        <v>2011</v>
      </c>
      <c r="B6444" t="s">
        <v>1414</v>
      </c>
    </row>
    <row r="6445" spans="1:2" x14ac:dyDescent="0.25">
      <c r="A6445" s="8">
        <v>2011</v>
      </c>
      <c r="B6445" t="s">
        <v>1480</v>
      </c>
    </row>
    <row r="6446" spans="1:2" x14ac:dyDescent="0.25">
      <c r="A6446" s="8">
        <v>2011</v>
      </c>
      <c r="B6446" t="s">
        <v>1446</v>
      </c>
    </row>
    <row r="6447" spans="1:2" x14ac:dyDescent="0.25">
      <c r="A6447" s="8">
        <v>2011</v>
      </c>
      <c r="B6447" t="s">
        <v>1450</v>
      </c>
    </row>
    <row r="6448" spans="1:2" x14ac:dyDescent="0.25">
      <c r="A6448" s="8">
        <v>2010</v>
      </c>
      <c r="B6448" t="s">
        <v>1434</v>
      </c>
    </row>
    <row r="6449" spans="1:2" x14ac:dyDescent="0.25">
      <c r="A6449" s="8">
        <v>2010</v>
      </c>
      <c r="B6449" t="s">
        <v>1423</v>
      </c>
    </row>
    <row r="6450" spans="1:2" x14ac:dyDescent="0.25">
      <c r="A6450" s="8">
        <v>2010</v>
      </c>
      <c r="B6450" t="s">
        <v>1458</v>
      </c>
    </row>
    <row r="6451" spans="1:2" x14ac:dyDescent="0.25">
      <c r="A6451" s="8">
        <v>2010</v>
      </c>
      <c r="B6451" t="s">
        <v>1391</v>
      </c>
    </row>
    <row r="6452" spans="1:2" x14ac:dyDescent="0.25">
      <c r="A6452" s="8">
        <v>2009</v>
      </c>
      <c r="B6452" t="s">
        <v>1495</v>
      </c>
    </row>
    <row r="6453" spans="1:2" x14ac:dyDescent="0.25">
      <c r="A6453" s="8">
        <v>2009</v>
      </c>
      <c r="B6453" t="s">
        <v>1484</v>
      </c>
    </row>
    <row r="6454" spans="1:2" x14ac:dyDescent="0.25">
      <c r="A6454" s="8">
        <v>2008</v>
      </c>
      <c r="B6454" t="s">
        <v>1420</v>
      </c>
    </row>
    <row r="6455" spans="1:2" x14ac:dyDescent="0.25">
      <c r="A6455" s="8">
        <v>2008</v>
      </c>
      <c r="B6455" t="s">
        <v>1473</v>
      </c>
    </row>
    <row r="6456" spans="1:2" x14ac:dyDescent="0.25">
      <c r="A6456" s="8">
        <v>2008</v>
      </c>
      <c r="B6456" t="s">
        <v>1400</v>
      </c>
    </row>
    <row r="6457" spans="1:2" x14ac:dyDescent="0.25">
      <c r="A6457" s="8">
        <v>2008</v>
      </c>
      <c r="B6457" t="s">
        <v>253</v>
      </c>
    </row>
    <row r="6458" spans="1:2" x14ac:dyDescent="0.25">
      <c r="A6458" s="8">
        <v>2007</v>
      </c>
      <c r="B6458" t="s">
        <v>1407</v>
      </c>
    </row>
    <row r="6459" spans="1:2" x14ac:dyDescent="0.25">
      <c r="A6459" s="8">
        <v>2007</v>
      </c>
      <c r="B6459" t="s">
        <v>1436</v>
      </c>
    </row>
    <row r="6460" spans="1:2" x14ac:dyDescent="0.25">
      <c r="A6460" s="8">
        <v>2005</v>
      </c>
      <c r="B6460" t="s">
        <v>1472</v>
      </c>
    </row>
    <row r="6461" spans="1:2" x14ac:dyDescent="0.25">
      <c r="A6461" s="8">
        <v>2005</v>
      </c>
      <c r="B6461" t="s">
        <v>1395</v>
      </c>
    </row>
    <row r="6462" spans="1:2" x14ac:dyDescent="0.25">
      <c r="A6462" s="8">
        <v>2005</v>
      </c>
      <c r="B6462" t="s">
        <v>1494</v>
      </c>
    </row>
    <row r="6463" spans="1:2" x14ac:dyDescent="0.25">
      <c r="A6463" s="8">
        <v>2005</v>
      </c>
      <c r="B6463" t="s">
        <v>1398</v>
      </c>
    </row>
    <row r="6464" spans="1:2" x14ac:dyDescent="0.25">
      <c r="A6464" s="8">
        <v>2005</v>
      </c>
      <c r="B6464" t="s">
        <v>1441</v>
      </c>
    </row>
    <row r="6465" spans="1:2" x14ac:dyDescent="0.25">
      <c r="A6465" s="8">
        <v>2004</v>
      </c>
      <c r="B6465" t="s">
        <v>1438</v>
      </c>
    </row>
    <row r="6466" spans="1:2" x14ac:dyDescent="0.25">
      <c r="A6466" s="8">
        <v>2004</v>
      </c>
      <c r="B6466" t="s">
        <v>1422</v>
      </c>
    </row>
    <row r="6467" spans="1:2" x14ac:dyDescent="0.25">
      <c r="A6467" s="8">
        <v>2004</v>
      </c>
      <c r="B6467" t="s">
        <v>1501</v>
      </c>
    </row>
    <row r="6468" spans="1:2" x14ac:dyDescent="0.25">
      <c r="A6468" s="8">
        <v>2003</v>
      </c>
      <c r="B6468" t="s">
        <v>1460</v>
      </c>
    </row>
    <row r="6469" spans="1:2" x14ac:dyDescent="0.25">
      <c r="A6469" s="8">
        <v>2002</v>
      </c>
      <c r="B6469" t="s">
        <v>1499</v>
      </c>
    </row>
    <row r="6470" spans="1:2" x14ac:dyDescent="0.25">
      <c r="A6470" s="8">
        <v>2002</v>
      </c>
      <c r="B6470" t="s">
        <v>1497</v>
      </c>
    </row>
    <row r="6471" spans="1:2" x14ac:dyDescent="0.25">
      <c r="A6471" s="8">
        <v>2002</v>
      </c>
      <c r="B6471" t="s">
        <v>1500</v>
      </c>
    </row>
    <row r="6472" spans="1:2" x14ac:dyDescent="0.25">
      <c r="A6472" s="8">
        <v>2002</v>
      </c>
      <c r="B6472" t="s">
        <v>1478</v>
      </c>
    </row>
    <row r="6473" spans="1:2" x14ac:dyDescent="0.25">
      <c r="A6473" s="8">
        <v>2002</v>
      </c>
      <c r="B6473" t="s">
        <v>1398</v>
      </c>
    </row>
    <row r="6474" spans="1:2" x14ac:dyDescent="0.25">
      <c r="A6474" s="8">
        <v>2002</v>
      </c>
      <c r="B6474" t="s">
        <v>1508</v>
      </c>
    </row>
    <row r="6475" spans="1:2" x14ac:dyDescent="0.25">
      <c r="A6475" s="8">
        <v>2001</v>
      </c>
      <c r="B6475" t="s">
        <v>1472</v>
      </c>
    </row>
    <row r="6476" spans="1:2" x14ac:dyDescent="0.25">
      <c r="A6476" s="8">
        <v>2001</v>
      </c>
      <c r="B6476" t="s">
        <v>1417</v>
      </c>
    </row>
    <row r="6477" spans="1:2" x14ac:dyDescent="0.25">
      <c r="A6477" s="8">
        <v>2001</v>
      </c>
      <c r="B6477" t="s">
        <v>1465</v>
      </c>
    </row>
    <row r="6478" spans="1:2" x14ac:dyDescent="0.25">
      <c r="A6478" s="8">
        <v>2000</v>
      </c>
      <c r="B6478" t="s">
        <v>1491</v>
      </c>
    </row>
    <row r="6479" spans="1:2" x14ac:dyDescent="0.25">
      <c r="A6479" s="8">
        <v>2000</v>
      </c>
      <c r="B6479" t="s">
        <v>1488</v>
      </c>
    </row>
    <row r="6480" spans="1:2" x14ac:dyDescent="0.25">
      <c r="A6480" s="8">
        <v>2000</v>
      </c>
      <c r="B6480" t="s">
        <v>1466</v>
      </c>
    </row>
    <row r="6481" spans="1:2" x14ac:dyDescent="0.25">
      <c r="A6481" s="8">
        <v>2000</v>
      </c>
      <c r="B6481" t="s">
        <v>1453</v>
      </c>
    </row>
    <row r="6482" spans="1:2" x14ac:dyDescent="0.25">
      <c r="A6482" s="8">
        <v>1999</v>
      </c>
      <c r="B6482" t="s">
        <v>1396</v>
      </c>
    </row>
    <row r="6483" spans="1:2" x14ac:dyDescent="0.25">
      <c r="A6483" s="8">
        <v>1999</v>
      </c>
      <c r="B6483" t="s">
        <v>255</v>
      </c>
    </row>
    <row r="6484" spans="1:2" x14ac:dyDescent="0.25">
      <c r="A6484" s="8">
        <v>1999</v>
      </c>
      <c r="B6484" t="s">
        <v>1500</v>
      </c>
    </row>
    <row r="6485" spans="1:2" x14ac:dyDescent="0.25">
      <c r="A6485" s="8">
        <v>1998</v>
      </c>
      <c r="B6485" t="s">
        <v>1453</v>
      </c>
    </row>
    <row r="6486" spans="1:2" x14ac:dyDescent="0.25">
      <c r="A6486" s="8">
        <v>1998</v>
      </c>
      <c r="B6486" t="s">
        <v>253</v>
      </c>
    </row>
    <row r="6487" spans="1:2" x14ac:dyDescent="0.25">
      <c r="A6487" s="8">
        <v>1998</v>
      </c>
      <c r="B6487" t="s">
        <v>1404</v>
      </c>
    </row>
    <row r="6488" spans="1:2" x14ac:dyDescent="0.25">
      <c r="A6488" s="8">
        <v>1997</v>
      </c>
      <c r="B6488" t="s">
        <v>1449</v>
      </c>
    </row>
    <row r="6489" spans="1:2" x14ac:dyDescent="0.25">
      <c r="A6489" s="8">
        <v>1996</v>
      </c>
      <c r="B6489" t="s">
        <v>1494</v>
      </c>
    </row>
    <row r="6490" spans="1:2" x14ac:dyDescent="0.25">
      <c r="A6490" s="8">
        <v>1996</v>
      </c>
      <c r="B6490" t="s">
        <v>1435</v>
      </c>
    </row>
    <row r="6491" spans="1:2" x14ac:dyDescent="0.25">
      <c r="A6491" s="8">
        <v>1995</v>
      </c>
      <c r="B6491" t="s">
        <v>253</v>
      </c>
    </row>
    <row r="6492" spans="1:2" x14ac:dyDescent="0.25">
      <c r="A6492" s="8">
        <v>1995</v>
      </c>
      <c r="B6492" t="s">
        <v>1492</v>
      </c>
    </row>
    <row r="6493" spans="1:2" x14ac:dyDescent="0.25">
      <c r="A6493" s="8">
        <v>1995</v>
      </c>
      <c r="B6493" t="s">
        <v>1411</v>
      </c>
    </row>
    <row r="6494" spans="1:2" x14ac:dyDescent="0.25">
      <c r="A6494" s="8">
        <v>1995</v>
      </c>
      <c r="B6494" t="s">
        <v>1480</v>
      </c>
    </row>
    <row r="6495" spans="1:2" x14ac:dyDescent="0.25">
      <c r="A6495" s="8">
        <v>1995</v>
      </c>
      <c r="B6495" t="s">
        <v>1502</v>
      </c>
    </row>
    <row r="6496" spans="1:2" x14ac:dyDescent="0.25">
      <c r="A6496" s="8">
        <v>1995</v>
      </c>
      <c r="B6496" t="s">
        <v>1472</v>
      </c>
    </row>
    <row r="6497" spans="1:2" x14ac:dyDescent="0.25">
      <c r="A6497" s="8">
        <v>1994</v>
      </c>
      <c r="B6497" t="s">
        <v>1482</v>
      </c>
    </row>
    <row r="6498" spans="1:2" x14ac:dyDescent="0.25">
      <c r="A6498" s="8">
        <v>1994</v>
      </c>
      <c r="B6498" t="s">
        <v>1448</v>
      </c>
    </row>
    <row r="6499" spans="1:2" x14ac:dyDescent="0.25">
      <c r="A6499" s="8">
        <v>1994</v>
      </c>
      <c r="B6499" t="s">
        <v>1422</v>
      </c>
    </row>
    <row r="6500" spans="1:2" x14ac:dyDescent="0.25">
      <c r="A6500" s="8">
        <v>1994</v>
      </c>
      <c r="B6500" t="s">
        <v>1425</v>
      </c>
    </row>
    <row r="6501" spans="1:2" x14ac:dyDescent="0.25">
      <c r="A6501" s="8">
        <v>1994</v>
      </c>
      <c r="B6501" t="s">
        <v>1502</v>
      </c>
    </row>
    <row r="6502" spans="1:2" x14ac:dyDescent="0.25">
      <c r="A6502" s="8">
        <v>1994</v>
      </c>
      <c r="B6502" t="s">
        <v>1494</v>
      </c>
    </row>
    <row r="6503" spans="1:2" x14ac:dyDescent="0.25">
      <c r="A6503" s="8">
        <v>1994</v>
      </c>
      <c r="B6503" t="s">
        <v>1428</v>
      </c>
    </row>
    <row r="6504" spans="1:2" x14ac:dyDescent="0.25">
      <c r="A6504" s="8">
        <v>1993</v>
      </c>
      <c r="B6504" t="s">
        <v>1495</v>
      </c>
    </row>
    <row r="6505" spans="1:2" x14ac:dyDescent="0.25">
      <c r="A6505" s="8">
        <v>1993</v>
      </c>
      <c r="B6505" t="s">
        <v>1403</v>
      </c>
    </row>
    <row r="6506" spans="1:2" x14ac:dyDescent="0.25">
      <c r="A6506" s="8">
        <v>1993</v>
      </c>
      <c r="B6506" t="s">
        <v>1469</v>
      </c>
    </row>
    <row r="6507" spans="1:2" x14ac:dyDescent="0.25">
      <c r="A6507" s="8">
        <v>1992</v>
      </c>
      <c r="B6507" t="s">
        <v>1499</v>
      </c>
    </row>
    <row r="6508" spans="1:2" x14ac:dyDescent="0.25">
      <c r="A6508" s="8">
        <v>1992</v>
      </c>
      <c r="B6508" t="s">
        <v>1441</v>
      </c>
    </row>
    <row r="6509" spans="1:2" x14ac:dyDescent="0.25">
      <c r="A6509" s="8">
        <v>1992</v>
      </c>
      <c r="B6509" t="s">
        <v>1455</v>
      </c>
    </row>
    <row r="6510" spans="1:2" x14ac:dyDescent="0.25">
      <c r="A6510" s="8">
        <v>1992</v>
      </c>
      <c r="B6510" t="s">
        <v>1491</v>
      </c>
    </row>
    <row r="6511" spans="1:2" x14ac:dyDescent="0.25">
      <c r="A6511" s="8">
        <v>1992</v>
      </c>
      <c r="B6511" t="s">
        <v>1505</v>
      </c>
    </row>
    <row r="6512" spans="1:2" x14ac:dyDescent="0.25">
      <c r="A6512" s="8">
        <v>1992</v>
      </c>
      <c r="B6512" t="s">
        <v>1400</v>
      </c>
    </row>
    <row r="6513" spans="1:2" x14ac:dyDescent="0.25">
      <c r="A6513" s="8">
        <v>1991</v>
      </c>
      <c r="B6513" t="s">
        <v>1499</v>
      </c>
    </row>
    <row r="6514" spans="1:2" x14ac:dyDescent="0.25">
      <c r="A6514" s="8">
        <v>1990</v>
      </c>
      <c r="B6514" t="s">
        <v>1427</v>
      </c>
    </row>
    <row r="6515" spans="1:2" x14ac:dyDescent="0.25">
      <c r="A6515" s="8">
        <v>1990</v>
      </c>
      <c r="B6515" t="s">
        <v>1482</v>
      </c>
    </row>
    <row r="6516" spans="1:2" x14ac:dyDescent="0.25">
      <c r="A6516" s="8">
        <v>1990</v>
      </c>
      <c r="B6516" t="s">
        <v>1490</v>
      </c>
    </row>
    <row r="6517" spans="1:2" x14ac:dyDescent="0.25">
      <c r="A6517" s="8">
        <v>1990</v>
      </c>
      <c r="B6517" t="s">
        <v>1455</v>
      </c>
    </row>
    <row r="6518" spans="1:2" x14ac:dyDescent="0.25">
      <c r="A6518" s="8">
        <v>1989</v>
      </c>
      <c r="B6518" t="s">
        <v>1429</v>
      </c>
    </row>
    <row r="6519" spans="1:2" x14ac:dyDescent="0.25">
      <c r="A6519" s="8">
        <v>1989</v>
      </c>
      <c r="B6519" t="s">
        <v>1434</v>
      </c>
    </row>
    <row r="6520" spans="1:2" x14ac:dyDescent="0.25">
      <c r="A6520" s="8">
        <v>1988</v>
      </c>
      <c r="B6520" t="s">
        <v>1434</v>
      </c>
    </row>
    <row r="6521" spans="1:2" x14ac:dyDescent="0.25">
      <c r="A6521" s="8">
        <v>1988</v>
      </c>
      <c r="B6521" t="s">
        <v>1409</v>
      </c>
    </row>
    <row r="6522" spans="1:2" x14ac:dyDescent="0.25">
      <c r="A6522" s="8">
        <v>1988</v>
      </c>
      <c r="B6522" t="s">
        <v>1452</v>
      </c>
    </row>
    <row r="6523" spans="1:2" x14ac:dyDescent="0.25">
      <c r="A6523" s="8">
        <v>1988</v>
      </c>
      <c r="B6523" t="s">
        <v>1400</v>
      </c>
    </row>
    <row r="6524" spans="1:2" x14ac:dyDescent="0.25">
      <c r="A6524" s="8">
        <v>1984</v>
      </c>
      <c r="B6524" t="s">
        <v>1408</v>
      </c>
    </row>
    <row r="6525" spans="1:2" x14ac:dyDescent="0.25">
      <c r="A6525" s="8">
        <v>1984</v>
      </c>
      <c r="B6525" t="s">
        <v>1425</v>
      </c>
    </row>
    <row r="6526" spans="1:2" x14ac:dyDescent="0.25">
      <c r="A6526" s="8">
        <v>1983</v>
      </c>
      <c r="B6526" t="s">
        <v>1449</v>
      </c>
    </row>
    <row r="6527" spans="1:2" x14ac:dyDescent="0.25">
      <c r="A6527" s="8">
        <v>1983</v>
      </c>
      <c r="B6527" t="s">
        <v>1427</v>
      </c>
    </row>
    <row r="6528" spans="1:2" x14ac:dyDescent="0.25">
      <c r="A6528" s="8">
        <v>1983</v>
      </c>
      <c r="B6528" t="s">
        <v>1429</v>
      </c>
    </row>
    <row r="6529" spans="1:2" x14ac:dyDescent="0.25">
      <c r="A6529" s="8">
        <v>1983</v>
      </c>
      <c r="B6529" t="s">
        <v>1424</v>
      </c>
    </row>
    <row r="6530" spans="1:2" x14ac:dyDescent="0.25">
      <c r="A6530" s="8">
        <v>1982</v>
      </c>
      <c r="B6530" t="s">
        <v>1407</v>
      </c>
    </row>
    <row r="6531" spans="1:2" x14ac:dyDescent="0.25">
      <c r="A6531" s="8">
        <v>1982</v>
      </c>
      <c r="B6531" t="s">
        <v>253</v>
      </c>
    </row>
    <row r="6532" spans="1:2" x14ac:dyDescent="0.25">
      <c r="A6532" s="8">
        <v>1981</v>
      </c>
      <c r="B6532" t="s">
        <v>1420</v>
      </c>
    </row>
    <row r="6533" spans="1:2" x14ac:dyDescent="0.25">
      <c r="A6533" s="8">
        <v>1981</v>
      </c>
      <c r="B6533" t="s">
        <v>1438</v>
      </c>
    </row>
    <row r="6534" spans="1:2" x14ac:dyDescent="0.25">
      <c r="A6534" s="8">
        <v>1981</v>
      </c>
      <c r="B6534" t="s">
        <v>1430</v>
      </c>
    </row>
    <row r="6535" spans="1:2" x14ac:dyDescent="0.25">
      <c r="A6535" s="8">
        <v>1980</v>
      </c>
      <c r="B6535" t="s">
        <v>1439</v>
      </c>
    </row>
    <row r="6536" spans="1:2" x14ac:dyDescent="0.25">
      <c r="A6536" s="8">
        <v>1980</v>
      </c>
      <c r="B6536" t="s">
        <v>1454</v>
      </c>
    </row>
    <row r="6537" spans="1:2" x14ac:dyDescent="0.25">
      <c r="A6537" s="8">
        <v>1980</v>
      </c>
      <c r="B6537" t="s">
        <v>1389</v>
      </c>
    </row>
    <row r="6538" spans="1:2" x14ac:dyDescent="0.25">
      <c r="A6538" s="8">
        <v>1980</v>
      </c>
      <c r="B6538" t="s">
        <v>1420</v>
      </c>
    </row>
    <row r="6539" spans="1:2" x14ac:dyDescent="0.25">
      <c r="A6539" s="8">
        <v>1980</v>
      </c>
      <c r="B6539" t="s">
        <v>1444</v>
      </c>
    </row>
    <row r="6540" spans="1:2" x14ac:dyDescent="0.25">
      <c r="A6540" s="8">
        <v>1980</v>
      </c>
      <c r="B6540" t="s">
        <v>1395</v>
      </c>
    </row>
    <row r="6541" spans="1:2" x14ac:dyDescent="0.25">
      <c r="A6541" s="8">
        <v>1980</v>
      </c>
      <c r="B6541" t="s">
        <v>1452</v>
      </c>
    </row>
    <row r="6542" spans="1:2" x14ac:dyDescent="0.25">
      <c r="A6542" s="8">
        <v>1979</v>
      </c>
      <c r="B6542" t="s">
        <v>257</v>
      </c>
    </row>
    <row r="6543" spans="1:2" x14ac:dyDescent="0.25">
      <c r="A6543" s="8">
        <v>1979</v>
      </c>
      <c r="B6543" t="s">
        <v>1465</v>
      </c>
    </row>
    <row r="6544" spans="1:2" x14ac:dyDescent="0.25">
      <c r="A6544" s="8">
        <v>1979</v>
      </c>
      <c r="B6544" t="s">
        <v>1403</v>
      </c>
    </row>
    <row r="6545" spans="1:2" x14ac:dyDescent="0.25">
      <c r="A6545" s="8">
        <v>1979</v>
      </c>
      <c r="B6545" t="s">
        <v>1407</v>
      </c>
    </row>
    <row r="6546" spans="1:2" x14ac:dyDescent="0.25">
      <c r="A6546" s="8">
        <v>1979</v>
      </c>
      <c r="B6546" t="s">
        <v>1447</v>
      </c>
    </row>
    <row r="6547" spans="1:2" x14ac:dyDescent="0.25">
      <c r="A6547" s="8">
        <v>1978</v>
      </c>
      <c r="B6547" t="s">
        <v>1437</v>
      </c>
    </row>
    <row r="6548" spans="1:2" x14ac:dyDescent="0.25">
      <c r="A6548" s="8">
        <v>1977</v>
      </c>
      <c r="B6548" t="s">
        <v>1389</v>
      </c>
    </row>
    <row r="6549" spans="1:2" x14ac:dyDescent="0.25">
      <c r="A6549" s="8">
        <v>1977</v>
      </c>
      <c r="B6549" t="s">
        <v>1405</v>
      </c>
    </row>
    <row r="6550" spans="1:2" x14ac:dyDescent="0.25">
      <c r="A6550" s="8">
        <v>1977</v>
      </c>
      <c r="B6550" t="s">
        <v>253</v>
      </c>
    </row>
    <row r="6551" spans="1:2" x14ac:dyDescent="0.25">
      <c r="A6551" s="8">
        <v>1977</v>
      </c>
      <c r="B6551" t="s">
        <v>1451</v>
      </c>
    </row>
    <row r="6552" spans="1:2" x14ac:dyDescent="0.25">
      <c r="A6552" s="8">
        <v>1977</v>
      </c>
      <c r="B6552" t="s">
        <v>1493</v>
      </c>
    </row>
    <row r="6553" spans="1:2" x14ac:dyDescent="0.25">
      <c r="A6553" s="8">
        <v>1977</v>
      </c>
      <c r="B6553" t="s">
        <v>1398</v>
      </c>
    </row>
    <row r="6554" spans="1:2" x14ac:dyDescent="0.25">
      <c r="A6554" s="8">
        <v>1976</v>
      </c>
      <c r="B6554" t="s">
        <v>1443</v>
      </c>
    </row>
    <row r="6555" spans="1:2" x14ac:dyDescent="0.25">
      <c r="A6555" s="8">
        <v>1976</v>
      </c>
      <c r="B6555" t="s">
        <v>1448</v>
      </c>
    </row>
    <row r="6556" spans="1:2" x14ac:dyDescent="0.25">
      <c r="A6556" s="8">
        <v>1976</v>
      </c>
      <c r="B6556" t="s">
        <v>1389</v>
      </c>
    </row>
    <row r="6557" spans="1:2" x14ac:dyDescent="0.25">
      <c r="A6557" s="8">
        <v>1975</v>
      </c>
      <c r="B6557" t="s">
        <v>1497</v>
      </c>
    </row>
    <row r="6558" spans="1:2" x14ac:dyDescent="0.25">
      <c r="A6558" s="8">
        <v>1975</v>
      </c>
      <c r="B6558" t="s">
        <v>1479</v>
      </c>
    </row>
    <row r="6559" spans="1:2" x14ac:dyDescent="0.25">
      <c r="A6559" s="8">
        <v>1975</v>
      </c>
      <c r="B6559" t="s">
        <v>1447</v>
      </c>
    </row>
    <row r="6560" spans="1:2" x14ac:dyDescent="0.25">
      <c r="A6560" s="8">
        <v>1975</v>
      </c>
      <c r="B6560" t="s">
        <v>1446</v>
      </c>
    </row>
    <row r="6561" spans="1:2" x14ac:dyDescent="0.25">
      <c r="A6561" s="8">
        <v>1975</v>
      </c>
      <c r="B6561" t="s">
        <v>1389</v>
      </c>
    </row>
    <row r="6562" spans="1:2" x14ac:dyDescent="0.25">
      <c r="A6562" s="8">
        <v>1974</v>
      </c>
      <c r="B6562" t="s">
        <v>1446</v>
      </c>
    </row>
    <row r="6563" spans="1:2" x14ac:dyDescent="0.25">
      <c r="A6563" s="8">
        <v>1974</v>
      </c>
      <c r="B6563" t="s">
        <v>1478</v>
      </c>
    </row>
    <row r="6564" spans="1:2" x14ac:dyDescent="0.25">
      <c r="A6564" s="8">
        <v>1974</v>
      </c>
      <c r="B6564" t="s">
        <v>256</v>
      </c>
    </row>
    <row r="6565" spans="1:2" x14ac:dyDescent="0.25">
      <c r="A6565" s="8">
        <v>1974</v>
      </c>
      <c r="B6565" t="s">
        <v>1504</v>
      </c>
    </row>
    <row r="6566" spans="1:2" x14ac:dyDescent="0.25">
      <c r="A6566" s="8">
        <v>1973</v>
      </c>
      <c r="B6566" t="s">
        <v>1437</v>
      </c>
    </row>
    <row r="6567" spans="1:2" x14ac:dyDescent="0.25">
      <c r="A6567" s="8">
        <v>1973</v>
      </c>
      <c r="B6567" t="s">
        <v>1405</v>
      </c>
    </row>
    <row r="6568" spans="1:2" x14ac:dyDescent="0.25">
      <c r="A6568" s="8">
        <v>1973</v>
      </c>
      <c r="B6568" t="s">
        <v>1418</v>
      </c>
    </row>
    <row r="6569" spans="1:2" x14ac:dyDescent="0.25">
      <c r="A6569" s="8">
        <v>1973</v>
      </c>
      <c r="B6569" t="s">
        <v>1431</v>
      </c>
    </row>
    <row r="6570" spans="1:2" x14ac:dyDescent="0.25">
      <c r="A6570" s="8">
        <v>1973</v>
      </c>
      <c r="B6570" t="s">
        <v>1487</v>
      </c>
    </row>
    <row r="6571" spans="1:2" x14ac:dyDescent="0.25">
      <c r="A6571" s="8">
        <v>1972</v>
      </c>
      <c r="B6571" t="s">
        <v>1411</v>
      </c>
    </row>
    <row r="6572" spans="1:2" x14ac:dyDescent="0.25">
      <c r="A6572" s="8">
        <v>1972</v>
      </c>
      <c r="B6572" t="s">
        <v>1458</v>
      </c>
    </row>
    <row r="6573" spans="1:2" x14ac:dyDescent="0.25">
      <c r="A6573" s="8">
        <v>1971</v>
      </c>
      <c r="B6573" t="s">
        <v>1444</v>
      </c>
    </row>
    <row r="6574" spans="1:2" x14ac:dyDescent="0.25">
      <c r="A6574" s="8">
        <v>1970</v>
      </c>
      <c r="B6574" t="s">
        <v>1460</v>
      </c>
    </row>
    <row r="6575" spans="1:2" x14ac:dyDescent="0.25">
      <c r="A6575" s="8">
        <v>1970</v>
      </c>
      <c r="B6575" t="s">
        <v>1485</v>
      </c>
    </row>
    <row r="6576" spans="1:2" x14ac:dyDescent="0.25">
      <c r="A6576" s="8">
        <v>1970</v>
      </c>
      <c r="B6576" t="s">
        <v>1468</v>
      </c>
    </row>
    <row r="6577" spans="1:2" x14ac:dyDescent="0.25">
      <c r="A6577" s="8">
        <v>1970</v>
      </c>
      <c r="B6577" t="s">
        <v>1400</v>
      </c>
    </row>
    <row r="6578" spans="1:2" x14ac:dyDescent="0.25">
      <c r="A6578" s="8">
        <v>1970</v>
      </c>
      <c r="B6578" t="s">
        <v>1416</v>
      </c>
    </row>
    <row r="6579" spans="1:2" x14ac:dyDescent="0.25">
      <c r="A6579" s="8">
        <v>1970</v>
      </c>
      <c r="B6579" t="s">
        <v>1410</v>
      </c>
    </row>
    <row r="6580" spans="1:2" x14ac:dyDescent="0.25">
      <c r="A6580" s="8">
        <v>1970</v>
      </c>
      <c r="B6580" t="s">
        <v>1433</v>
      </c>
    </row>
    <row r="6581" spans="1:2" x14ac:dyDescent="0.25">
      <c r="A6581" s="8">
        <v>1970</v>
      </c>
      <c r="B6581" t="s">
        <v>1392</v>
      </c>
    </row>
    <row r="6582" spans="1:2" x14ac:dyDescent="0.25">
      <c r="A6582" s="8">
        <v>1969</v>
      </c>
      <c r="B6582" t="s">
        <v>1440</v>
      </c>
    </row>
    <row r="6583" spans="1:2" x14ac:dyDescent="0.25">
      <c r="A6583" s="8">
        <v>1969</v>
      </c>
      <c r="B6583" t="s">
        <v>1464</v>
      </c>
    </row>
    <row r="6584" spans="1:2" x14ac:dyDescent="0.25">
      <c r="A6584" s="8">
        <v>1968</v>
      </c>
      <c r="B6584" t="s">
        <v>256</v>
      </c>
    </row>
    <row r="6585" spans="1:2" x14ac:dyDescent="0.25">
      <c r="A6585" s="8">
        <v>1967</v>
      </c>
      <c r="B6585" t="s">
        <v>1462</v>
      </c>
    </row>
    <row r="6586" spans="1:2" x14ac:dyDescent="0.25">
      <c r="A6586" s="8">
        <v>1966</v>
      </c>
      <c r="B6586" t="s">
        <v>1507</v>
      </c>
    </row>
    <row r="6587" spans="1:2" x14ac:dyDescent="0.25">
      <c r="A6587" s="8">
        <v>1966</v>
      </c>
      <c r="B6587" t="s">
        <v>1496</v>
      </c>
    </row>
    <row r="6588" spans="1:2" x14ac:dyDescent="0.25">
      <c r="A6588" s="8">
        <v>1966</v>
      </c>
      <c r="B6588" t="s">
        <v>1437</v>
      </c>
    </row>
    <row r="6589" spans="1:2" x14ac:dyDescent="0.25">
      <c r="A6589" s="8">
        <v>1966</v>
      </c>
      <c r="B6589" t="s">
        <v>1428</v>
      </c>
    </row>
    <row r="6590" spans="1:2" x14ac:dyDescent="0.25">
      <c r="A6590" s="8">
        <v>1966</v>
      </c>
      <c r="B6590" t="s">
        <v>1472</v>
      </c>
    </row>
    <row r="6591" spans="1:2" x14ac:dyDescent="0.25">
      <c r="A6591" s="8">
        <v>1965</v>
      </c>
      <c r="B6591" t="s">
        <v>1458</v>
      </c>
    </row>
    <row r="6592" spans="1:2" x14ac:dyDescent="0.25">
      <c r="A6592" s="8">
        <v>1965</v>
      </c>
      <c r="B6592" t="s">
        <v>1455</v>
      </c>
    </row>
    <row r="6593" spans="1:2" x14ac:dyDescent="0.25">
      <c r="A6593" s="8">
        <v>1965</v>
      </c>
      <c r="B6593" t="s">
        <v>1404</v>
      </c>
    </row>
    <row r="6594" spans="1:2" x14ac:dyDescent="0.25">
      <c r="A6594" s="8">
        <v>1964</v>
      </c>
      <c r="B6594" t="s">
        <v>1498</v>
      </c>
    </row>
    <row r="6595" spans="1:2" x14ac:dyDescent="0.25">
      <c r="A6595" s="8">
        <v>1964</v>
      </c>
      <c r="B6595" t="s">
        <v>1408</v>
      </c>
    </row>
    <row r="6596" spans="1:2" x14ac:dyDescent="0.25">
      <c r="A6596" s="8">
        <v>1964</v>
      </c>
      <c r="B6596" t="s">
        <v>1436</v>
      </c>
    </row>
    <row r="6597" spans="1:2" x14ac:dyDescent="0.25">
      <c r="A6597" s="8">
        <v>1963</v>
      </c>
      <c r="B6597" t="s">
        <v>1491</v>
      </c>
    </row>
    <row r="6598" spans="1:2" x14ac:dyDescent="0.25">
      <c r="A6598" s="8">
        <v>1963</v>
      </c>
      <c r="B6598" t="s">
        <v>1494</v>
      </c>
    </row>
    <row r="6599" spans="1:2" x14ac:dyDescent="0.25">
      <c r="A6599" s="8">
        <v>1963</v>
      </c>
      <c r="B6599" t="s">
        <v>1481</v>
      </c>
    </row>
    <row r="6600" spans="1:2" x14ac:dyDescent="0.25">
      <c r="A6600" s="8">
        <v>1963</v>
      </c>
      <c r="B6600" t="s">
        <v>1478</v>
      </c>
    </row>
    <row r="6601" spans="1:2" x14ac:dyDescent="0.25">
      <c r="A6601" s="8">
        <v>1962</v>
      </c>
      <c r="B6601" t="s">
        <v>1393</v>
      </c>
    </row>
    <row r="6602" spans="1:2" x14ac:dyDescent="0.25">
      <c r="A6602" s="8">
        <v>1961</v>
      </c>
      <c r="B6602" t="s">
        <v>1428</v>
      </c>
    </row>
    <row r="6603" spans="1:2" x14ac:dyDescent="0.25">
      <c r="A6603" s="8">
        <v>1961</v>
      </c>
      <c r="B6603" t="s">
        <v>1398</v>
      </c>
    </row>
    <row r="6604" spans="1:2" x14ac:dyDescent="0.25">
      <c r="A6604" s="8">
        <v>1961</v>
      </c>
      <c r="B6604" t="s">
        <v>1395</v>
      </c>
    </row>
    <row r="6605" spans="1:2" x14ac:dyDescent="0.25">
      <c r="A6605" s="8">
        <v>1961</v>
      </c>
      <c r="B6605" t="s">
        <v>1469</v>
      </c>
    </row>
    <row r="6606" spans="1:2" x14ac:dyDescent="0.25">
      <c r="A6606" s="8">
        <v>1961</v>
      </c>
      <c r="B6606" t="s">
        <v>1422</v>
      </c>
    </row>
    <row r="6607" spans="1:2" x14ac:dyDescent="0.25">
      <c r="A6607" s="8">
        <v>1961</v>
      </c>
      <c r="B6607" t="s">
        <v>1412</v>
      </c>
    </row>
    <row r="6608" spans="1:2" x14ac:dyDescent="0.25">
      <c r="A6608" s="8">
        <v>1960</v>
      </c>
      <c r="B6608" t="s">
        <v>1410</v>
      </c>
    </row>
    <row r="6609" spans="1:2" x14ac:dyDescent="0.25">
      <c r="A6609" s="8">
        <v>1960</v>
      </c>
      <c r="B6609" t="s">
        <v>1441</v>
      </c>
    </row>
    <row r="6610" spans="1:2" x14ac:dyDescent="0.25">
      <c r="A6610" s="8">
        <v>1959</v>
      </c>
      <c r="B6610" t="s">
        <v>1483</v>
      </c>
    </row>
    <row r="6611" spans="1:2" x14ac:dyDescent="0.25">
      <c r="A6611" s="8">
        <v>1959</v>
      </c>
      <c r="B6611" t="s">
        <v>1464</v>
      </c>
    </row>
    <row r="6612" spans="1:2" x14ac:dyDescent="0.25">
      <c r="A6612" s="8">
        <v>1959</v>
      </c>
      <c r="B6612" t="s">
        <v>1420</v>
      </c>
    </row>
    <row r="6613" spans="1:2" x14ac:dyDescent="0.25">
      <c r="A6613" s="8">
        <v>1959</v>
      </c>
      <c r="B6613" t="s">
        <v>1480</v>
      </c>
    </row>
    <row r="6614" spans="1:2" x14ac:dyDescent="0.25">
      <c r="A6614" s="8">
        <v>1958</v>
      </c>
      <c r="B6614" t="s">
        <v>1444</v>
      </c>
    </row>
    <row r="6615" spans="1:2" x14ac:dyDescent="0.25">
      <c r="A6615" s="8">
        <v>1958</v>
      </c>
      <c r="B6615" t="s">
        <v>1428</v>
      </c>
    </row>
    <row r="6616" spans="1:2" x14ac:dyDescent="0.25">
      <c r="A6616" s="8">
        <v>1957</v>
      </c>
      <c r="B6616" t="s">
        <v>1435</v>
      </c>
    </row>
    <row r="6617" spans="1:2" x14ac:dyDescent="0.25">
      <c r="A6617" s="8">
        <v>1957</v>
      </c>
      <c r="B6617" t="s">
        <v>1448</v>
      </c>
    </row>
    <row r="6618" spans="1:2" x14ac:dyDescent="0.25">
      <c r="A6618" s="8">
        <v>1957</v>
      </c>
      <c r="B6618" t="s">
        <v>1470</v>
      </c>
    </row>
    <row r="6619" spans="1:2" x14ac:dyDescent="0.25">
      <c r="A6619" s="8">
        <v>1957</v>
      </c>
      <c r="B6619" t="s">
        <v>1500</v>
      </c>
    </row>
    <row r="6620" spans="1:2" x14ac:dyDescent="0.25">
      <c r="A6620" s="8">
        <v>1956</v>
      </c>
      <c r="B6620" t="s">
        <v>255</v>
      </c>
    </row>
    <row r="6621" spans="1:2" x14ac:dyDescent="0.25">
      <c r="A6621" s="8">
        <v>1956</v>
      </c>
      <c r="B6621" t="s">
        <v>1469</v>
      </c>
    </row>
    <row r="6622" spans="1:2" x14ac:dyDescent="0.25">
      <c r="A6622" s="8">
        <v>1956</v>
      </c>
      <c r="B6622" t="s">
        <v>1451</v>
      </c>
    </row>
    <row r="6623" spans="1:2" x14ac:dyDescent="0.25">
      <c r="A6623" s="8">
        <v>1956</v>
      </c>
      <c r="B6623" t="s">
        <v>1445</v>
      </c>
    </row>
    <row r="6624" spans="1:2" x14ac:dyDescent="0.25">
      <c r="A6624" s="8">
        <v>1956</v>
      </c>
      <c r="B6624" t="s">
        <v>1405</v>
      </c>
    </row>
    <row r="6625" spans="1:2" x14ac:dyDescent="0.25">
      <c r="A6625" s="8">
        <v>1956</v>
      </c>
      <c r="B6625" t="s">
        <v>1418</v>
      </c>
    </row>
    <row r="6626" spans="1:2" x14ac:dyDescent="0.25">
      <c r="A6626" s="8">
        <v>1955</v>
      </c>
      <c r="B6626" t="s">
        <v>1448</v>
      </c>
    </row>
    <row r="6627" spans="1:2" x14ac:dyDescent="0.25">
      <c r="A6627" s="8">
        <v>1955</v>
      </c>
      <c r="B6627" t="s">
        <v>1487</v>
      </c>
    </row>
    <row r="6628" spans="1:2" x14ac:dyDescent="0.25">
      <c r="A6628" s="8">
        <v>1955</v>
      </c>
      <c r="B6628" t="s">
        <v>1494</v>
      </c>
    </row>
    <row r="6629" spans="1:2" x14ac:dyDescent="0.25">
      <c r="A6629" s="8">
        <v>1955</v>
      </c>
      <c r="B6629" t="s">
        <v>1468</v>
      </c>
    </row>
    <row r="6630" spans="1:2" x14ac:dyDescent="0.25">
      <c r="A6630" s="8">
        <v>1955</v>
      </c>
      <c r="B6630" t="s">
        <v>1450</v>
      </c>
    </row>
    <row r="6631" spans="1:2" x14ac:dyDescent="0.25">
      <c r="A6631" s="8">
        <v>1955</v>
      </c>
      <c r="B6631" t="s">
        <v>1457</v>
      </c>
    </row>
    <row r="6632" spans="1:2" x14ac:dyDescent="0.25">
      <c r="A6632" s="8">
        <v>1955</v>
      </c>
      <c r="B6632" t="s">
        <v>1443</v>
      </c>
    </row>
    <row r="6633" spans="1:2" x14ac:dyDescent="0.25">
      <c r="A6633" s="8">
        <v>1955</v>
      </c>
      <c r="B6633" t="s">
        <v>1441</v>
      </c>
    </row>
    <row r="6634" spans="1:2" x14ac:dyDescent="0.25">
      <c r="A6634" s="8">
        <v>1954</v>
      </c>
      <c r="B6634" t="s">
        <v>1478</v>
      </c>
    </row>
    <row r="6635" spans="1:2" x14ac:dyDescent="0.25">
      <c r="A6635" s="8">
        <v>1954</v>
      </c>
      <c r="B6635" t="s">
        <v>1466</v>
      </c>
    </row>
    <row r="6636" spans="1:2" x14ac:dyDescent="0.25">
      <c r="A6636" s="8">
        <v>1954</v>
      </c>
      <c r="B6636" t="s">
        <v>1445</v>
      </c>
    </row>
    <row r="6637" spans="1:2" x14ac:dyDescent="0.25">
      <c r="A6637" s="8">
        <v>1954</v>
      </c>
      <c r="B6637" t="s">
        <v>1497</v>
      </c>
    </row>
    <row r="6638" spans="1:2" x14ac:dyDescent="0.25">
      <c r="A6638" s="8">
        <v>1954</v>
      </c>
      <c r="B6638" t="s">
        <v>1452</v>
      </c>
    </row>
    <row r="6639" spans="1:2" x14ac:dyDescent="0.25">
      <c r="A6639" s="8">
        <v>1954</v>
      </c>
      <c r="B6639" t="s">
        <v>1420</v>
      </c>
    </row>
    <row r="6640" spans="1:2" x14ac:dyDescent="0.25">
      <c r="A6640" s="8">
        <v>1953</v>
      </c>
      <c r="B6640" t="s">
        <v>1457</v>
      </c>
    </row>
    <row r="6641" spans="1:2" x14ac:dyDescent="0.25">
      <c r="A6641" s="8">
        <v>1953</v>
      </c>
      <c r="B6641" t="s">
        <v>1453</v>
      </c>
    </row>
    <row r="6642" spans="1:2" x14ac:dyDescent="0.25">
      <c r="A6642" s="8">
        <v>1953</v>
      </c>
      <c r="B6642" t="s">
        <v>1491</v>
      </c>
    </row>
    <row r="6643" spans="1:2" x14ac:dyDescent="0.25">
      <c r="A6643" s="8">
        <v>1953</v>
      </c>
      <c r="B6643" t="s">
        <v>1401</v>
      </c>
    </row>
    <row r="6644" spans="1:2" x14ac:dyDescent="0.25">
      <c r="A6644" s="8">
        <v>1952</v>
      </c>
      <c r="B6644" t="s">
        <v>1488</v>
      </c>
    </row>
    <row r="6645" spans="1:2" x14ac:dyDescent="0.25">
      <c r="A6645" s="8">
        <v>1952</v>
      </c>
      <c r="B6645" t="s">
        <v>1459</v>
      </c>
    </row>
    <row r="6646" spans="1:2" x14ac:dyDescent="0.25">
      <c r="A6646" s="8">
        <v>1952</v>
      </c>
      <c r="B6646" t="s">
        <v>1498</v>
      </c>
    </row>
    <row r="6647" spans="1:2" x14ac:dyDescent="0.25">
      <c r="A6647" s="8">
        <v>1952</v>
      </c>
      <c r="B6647" t="s">
        <v>256</v>
      </c>
    </row>
    <row r="6648" spans="1:2" x14ac:dyDescent="0.25">
      <c r="A6648" s="8">
        <v>1952</v>
      </c>
      <c r="B6648" t="s">
        <v>1444</v>
      </c>
    </row>
    <row r="6649" spans="1:2" x14ac:dyDescent="0.25">
      <c r="A6649" s="8">
        <v>1951</v>
      </c>
      <c r="B6649" t="s">
        <v>1504</v>
      </c>
    </row>
    <row r="6650" spans="1:2" x14ac:dyDescent="0.25">
      <c r="A6650" s="8">
        <v>1951</v>
      </c>
      <c r="B6650" t="s">
        <v>1484</v>
      </c>
    </row>
    <row r="6651" spans="1:2" x14ac:dyDescent="0.25">
      <c r="A6651" s="8">
        <v>1951</v>
      </c>
      <c r="B6651" t="s">
        <v>1416</v>
      </c>
    </row>
    <row r="6652" spans="1:2" x14ac:dyDescent="0.25">
      <c r="A6652" s="8">
        <v>1951</v>
      </c>
      <c r="B6652" t="s">
        <v>1489</v>
      </c>
    </row>
    <row r="6653" spans="1:2" x14ac:dyDescent="0.25">
      <c r="A6653" s="8">
        <v>1951</v>
      </c>
      <c r="B6653" t="s">
        <v>1498</v>
      </c>
    </row>
    <row r="6654" spans="1:2" x14ac:dyDescent="0.25">
      <c r="A6654" s="8">
        <v>1951</v>
      </c>
      <c r="B6654" t="s">
        <v>1452</v>
      </c>
    </row>
    <row r="6655" spans="1:2" x14ac:dyDescent="0.25">
      <c r="A6655" s="8">
        <v>1951</v>
      </c>
      <c r="B6655" t="s">
        <v>1474</v>
      </c>
    </row>
    <row r="6656" spans="1:2" x14ac:dyDescent="0.25">
      <c r="A6656" s="8">
        <v>1950</v>
      </c>
      <c r="B6656" t="s">
        <v>1458</v>
      </c>
    </row>
    <row r="6657" spans="1:2" x14ac:dyDescent="0.25">
      <c r="A6657" s="8">
        <v>1950</v>
      </c>
      <c r="B6657" t="s">
        <v>1452</v>
      </c>
    </row>
    <row r="6658" spans="1:2" x14ac:dyDescent="0.25">
      <c r="A6658" s="8">
        <v>1950</v>
      </c>
      <c r="B6658" t="s">
        <v>1422</v>
      </c>
    </row>
    <row r="6659" spans="1:2" x14ac:dyDescent="0.25">
      <c r="A6659" s="8">
        <v>1950</v>
      </c>
      <c r="B6659" t="s">
        <v>1405</v>
      </c>
    </row>
    <row r="6660" spans="1:2" x14ac:dyDescent="0.25">
      <c r="A6660" s="8">
        <v>1948</v>
      </c>
      <c r="B6660" t="s">
        <v>1408</v>
      </c>
    </row>
    <row r="6661" spans="1:2" x14ac:dyDescent="0.25">
      <c r="A6661" s="8">
        <v>1948</v>
      </c>
      <c r="B6661" t="s">
        <v>1431</v>
      </c>
    </row>
    <row r="6662" spans="1:2" x14ac:dyDescent="0.25">
      <c r="A6662" s="8">
        <v>1948</v>
      </c>
      <c r="B6662" t="s">
        <v>1414</v>
      </c>
    </row>
    <row r="6663" spans="1:2" x14ac:dyDescent="0.25">
      <c r="A6663" s="8">
        <v>1948</v>
      </c>
      <c r="B6663" t="s">
        <v>1500</v>
      </c>
    </row>
    <row r="6664" spans="1:2" x14ac:dyDescent="0.25">
      <c r="A6664" s="8">
        <v>1948</v>
      </c>
      <c r="B6664" t="s">
        <v>1473</v>
      </c>
    </row>
    <row r="6665" spans="1:2" x14ac:dyDescent="0.25">
      <c r="A6665" s="8">
        <v>1948</v>
      </c>
      <c r="B6665" t="s">
        <v>1453</v>
      </c>
    </row>
    <row r="6666" spans="1:2" x14ac:dyDescent="0.25">
      <c r="A6666" s="8">
        <v>1947</v>
      </c>
      <c r="B6666" t="s">
        <v>1454</v>
      </c>
    </row>
    <row r="6667" spans="1:2" x14ac:dyDescent="0.25">
      <c r="A6667" s="8">
        <v>1947</v>
      </c>
      <c r="B6667" t="s">
        <v>1498</v>
      </c>
    </row>
    <row r="6668" spans="1:2" x14ac:dyDescent="0.25">
      <c r="A6668" s="8">
        <v>1946</v>
      </c>
      <c r="B6668" t="s">
        <v>1457</v>
      </c>
    </row>
    <row r="6669" spans="1:2" x14ac:dyDescent="0.25">
      <c r="A6669" s="8">
        <v>1946</v>
      </c>
      <c r="B6669" t="s">
        <v>1499</v>
      </c>
    </row>
    <row r="6670" spans="1:2" x14ac:dyDescent="0.25">
      <c r="A6670" s="8">
        <v>1945</v>
      </c>
      <c r="B6670" t="s">
        <v>1405</v>
      </c>
    </row>
    <row r="6671" spans="1:2" x14ac:dyDescent="0.25">
      <c r="A6671" s="8">
        <v>1945</v>
      </c>
      <c r="B6671" t="s">
        <v>1465</v>
      </c>
    </row>
    <row r="6672" spans="1:2" x14ac:dyDescent="0.25">
      <c r="A6672" s="8">
        <v>1945</v>
      </c>
      <c r="B6672" t="s">
        <v>1480</v>
      </c>
    </row>
    <row r="6673" spans="1:2" x14ac:dyDescent="0.25">
      <c r="A6673" s="8">
        <v>1945</v>
      </c>
      <c r="B6673" t="s">
        <v>1478</v>
      </c>
    </row>
    <row r="6674" spans="1:2" x14ac:dyDescent="0.25">
      <c r="A6674" s="8">
        <v>1945</v>
      </c>
      <c r="B6674" t="s">
        <v>253</v>
      </c>
    </row>
    <row r="6675" spans="1:2" x14ac:dyDescent="0.25">
      <c r="A6675" s="8">
        <v>1945</v>
      </c>
      <c r="B6675" t="s">
        <v>1491</v>
      </c>
    </row>
    <row r="6676" spans="1:2" x14ac:dyDescent="0.25">
      <c r="A6676" s="8">
        <v>1944</v>
      </c>
      <c r="B6676" t="s">
        <v>1395</v>
      </c>
    </row>
    <row r="6677" spans="1:2" x14ac:dyDescent="0.25">
      <c r="A6677" s="8">
        <v>1944</v>
      </c>
      <c r="B6677" t="s">
        <v>1416</v>
      </c>
    </row>
    <row r="6678" spans="1:2" x14ac:dyDescent="0.25">
      <c r="A6678" s="8">
        <v>1944</v>
      </c>
      <c r="B6678" t="s">
        <v>1482</v>
      </c>
    </row>
    <row r="6679" spans="1:2" x14ac:dyDescent="0.25">
      <c r="A6679" s="8">
        <v>1943</v>
      </c>
      <c r="B6679" t="s">
        <v>1390</v>
      </c>
    </row>
    <row r="6680" spans="1:2" x14ac:dyDescent="0.25">
      <c r="A6680" s="8">
        <v>1943</v>
      </c>
      <c r="B6680" t="s">
        <v>1454</v>
      </c>
    </row>
    <row r="6681" spans="1:2" x14ac:dyDescent="0.25">
      <c r="A6681" s="8">
        <v>1940</v>
      </c>
      <c r="B6681" t="s">
        <v>1449</v>
      </c>
    </row>
    <row r="6682" spans="1:2" x14ac:dyDescent="0.25">
      <c r="A6682" s="8">
        <v>1940</v>
      </c>
      <c r="B6682" t="s">
        <v>1496</v>
      </c>
    </row>
    <row r="6683" spans="1:2" x14ac:dyDescent="0.25">
      <c r="A6683" s="8">
        <v>1940</v>
      </c>
      <c r="B6683" t="s">
        <v>1434</v>
      </c>
    </row>
    <row r="6684" spans="1:2" x14ac:dyDescent="0.25">
      <c r="A6684" s="8">
        <v>1940</v>
      </c>
      <c r="B6684" t="s">
        <v>1474</v>
      </c>
    </row>
    <row r="6685" spans="1:2" x14ac:dyDescent="0.25">
      <c r="A6685" s="8">
        <v>1940</v>
      </c>
      <c r="B6685" t="s">
        <v>1497</v>
      </c>
    </row>
    <row r="6686" spans="1:2" x14ac:dyDescent="0.25">
      <c r="A6686" s="8">
        <v>1938</v>
      </c>
      <c r="B6686" t="s">
        <v>1460</v>
      </c>
    </row>
    <row r="6687" spans="1:2" x14ac:dyDescent="0.25">
      <c r="A6687" s="8">
        <v>1938</v>
      </c>
      <c r="B6687" t="s">
        <v>1406</v>
      </c>
    </row>
    <row r="6688" spans="1:2" x14ac:dyDescent="0.25">
      <c r="A6688" s="8">
        <v>1938</v>
      </c>
      <c r="B6688" t="s">
        <v>1467</v>
      </c>
    </row>
    <row r="6689" spans="1:2" x14ac:dyDescent="0.25">
      <c r="A6689" s="8">
        <v>1937</v>
      </c>
      <c r="B6689" t="s">
        <v>1433</v>
      </c>
    </row>
    <row r="6690" spans="1:2" x14ac:dyDescent="0.25">
      <c r="A6690" s="8">
        <v>1937</v>
      </c>
      <c r="B6690" t="s">
        <v>1397</v>
      </c>
    </row>
    <row r="6691" spans="1:2" x14ac:dyDescent="0.25">
      <c r="A6691" s="8">
        <v>1936</v>
      </c>
      <c r="B6691" t="s">
        <v>1389</v>
      </c>
    </row>
    <row r="6692" spans="1:2" x14ac:dyDescent="0.25">
      <c r="A6692" s="8">
        <v>1936</v>
      </c>
      <c r="B6692" t="s">
        <v>1495</v>
      </c>
    </row>
    <row r="6693" spans="1:2" x14ac:dyDescent="0.25">
      <c r="A6693" s="8">
        <v>1935</v>
      </c>
      <c r="B6693" t="s">
        <v>1472</v>
      </c>
    </row>
    <row r="6694" spans="1:2" x14ac:dyDescent="0.25">
      <c r="A6694" s="8">
        <v>1935</v>
      </c>
      <c r="B6694" t="s">
        <v>1508</v>
      </c>
    </row>
    <row r="6695" spans="1:2" x14ac:dyDescent="0.25">
      <c r="A6695" s="8">
        <v>1935</v>
      </c>
      <c r="B6695" t="s">
        <v>1486</v>
      </c>
    </row>
    <row r="6696" spans="1:2" x14ac:dyDescent="0.25">
      <c r="A6696" s="8">
        <v>1935</v>
      </c>
      <c r="B6696" t="s">
        <v>1494</v>
      </c>
    </row>
    <row r="6697" spans="1:2" x14ac:dyDescent="0.25">
      <c r="A6697" s="8">
        <v>1935</v>
      </c>
      <c r="B6697" t="s">
        <v>1453</v>
      </c>
    </row>
    <row r="6698" spans="1:2" x14ac:dyDescent="0.25">
      <c r="A6698" s="8">
        <v>1934</v>
      </c>
      <c r="B6698" t="s">
        <v>1403</v>
      </c>
    </row>
    <row r="6699" spans="1:2" x14ac:dyDescent="0.25">
      <c r="A6699" s="8">
        <v>1934</v>
      </c>
      <c r="B6699" t="s">
        <v>1447</v>
      </c>
    </row>
    <row r="6700" spans="1:2" x14ac:dyDescent="0.25">
      <c r="A6700" s="8">
        <v>1934</v>
      </c>
      <c r="B6700" t="s">
        <v>255</v>
      </c>
    </row>
    <row r="6701" spans="1:2" x14ac:dyDescent="0.25">
      <c r="A6701" s="8">
        <v>1933</v>
      </c>
      <c r="B6701" t="s">
        <v>257</v>
      </c>
    </row>
    <row r="6702" spans="1:2" x14ac:dyDescent="0.25">
      <c r="A6702" s="8">
        <v>1933</v>
      </c>
      <c r="B6702" t="s">
        <v>1474</v>
      </c>
    </row>
    <row r="6703" spans="1:2" x14ac:dyDescent="0.25">
      <c r="A6703" s="8">
        <v>1933</v>
      </c>
      <c r="B6703" t="s">
        <v>1416</v>
      </c>
    </row>
    <row r="6704" spans="1:2" x14ac:dyDescent="0.25">
      <c r="A6704" s="8">
        <v>1933</v>
      </c>
      <c r="B6704" t="s">
        <v>1401</v>
      </c>
    </row>
    <row r="6705" spans="1:2" x14ac:dyDescent="0.25">
      <c r="A6705" s="8">
        <v>1933</v>
      </c>
      <c r="B6705" t="s">
        <v>1396</v>
      </c>
    </row>
    <row r="6706" spans="1:2" x14ac:dyDescent="0.25">
      <c r="A6706" s="8">
        <v>1932</v>
      </c>
      <c r="B6706" t="s">
        <v>1478</v>
      </c>
    </row>
    <row r="6707" spans="1:2" x14ac:dyDescent="0.25">
      <c r="A6707" s="8">
        <v>1931</v>
      </c>
      <c r="B6707" t="s">
        <v>1434</v>
      </c>
    </row>
    <row r="6708" spans="1:2" x14ac:dyDescent="0.25">
      <c r="A6708" s="8">
        <v>1930</v>
      </c>
      <c r="B6708" t="s">
        <v>1446</v>
      </c>
    </row>
    <row r="6709" spans="1:2" x14ac:dyDescent="0.25">
      <c r="A6709" s="8">
        <v>1930</v>
      </c>
      <c r="B6709" t="s">
        <v>1415</v>
      </c>
    </row>
    <row r="6710" spans="1:2" x14ac:dyDescent="0.25">
      <c r="A6710" s="8">
        <v>1929</v>
      </c>
      <c r="B6710" t="s">
        <v>1432</v>
      </c>
    </row>
    <row r="6711" spans="1:2" x14ac:dyDescent="0.25">
      <c r="A6711" s="8">
        <v>1929</v>
      </c>
      <c r="B6711" t="s">
        <v>1390</v>
      </c>
    </row>
    <row r="6712" spans="1:2" x14ac:dyDescent="0.25">
      <c r="A6712" s="8">
        <v>1929</v>
      </c>
      <c r="B6712" t="s">
        <v>1494</v>
      </c>
    </row>
    <row r="6713" spans="1:2" x14ac:dyDescent="0.25">
      <c r="A6713" s="8">
        <v>1929</v>
      </c>
      <c r="B6713" t="s">
        <v>1501</v>
      </c>
    </row>
    <row r="6714" spans="1:2" x14ac:dyDescent="0.25">
      <c r="A6714" s="8">
        <v>1928</v>
      </c>
      <c r="B6714" t="s">
        <v>1451</v>
      </c>
    </row>
    <row r="6715" spans="1:2" x14ac:dyDescent="0.25">
      <c r="A6715" s="8">
        <v>1928</v>
      </c>
      <c r="B6715" t="s">
        <v>1504</v>
      </c>
    </row>
    <row r="6716" spans="1:2" x14ac:dyDescent="0.25">
      <c r="A6716" s="8">
        <v>1928</v>
      </c>
      <c r="B6716" t="s">
        <v>1408</v>
      </c>
    </row>
    <row r="6717" spans="1:2" x14ac:dyDescent="0.25">
      <c r="A6717" s="8">
        <v>1928</v>
      </c>
      <c r="B6717" t="s">
        <v>1435</v>
      </c>
    </row>
    <row r="6718" spans="1:2" x14ac:dyDescent="0.25">
      <c r="A6718" s="8">
        <v>1928</v>
      </c>
      <c r="B6718" t="s">
        <v>1463</v>
      </c>
    </row>
    <row r="6719" spans="1:2" x14ac:dyDescent="0.25">
      <c r="A6719" s="8">
        <v>1928</v>
      </c>
      <c r="B6719" t="s">
        <v>1492</v>
      </c>
    </row>
    <row r="6720" spans="1:2" x14ac:dyDescent="0.25">
      <c r="A6720" s="8">
        <v>1927</v>
      </c>
      <c r="B6720" t="s">
        <v>1495</v>
      </c>
    </row>
    <row r="6721" spans="1:2" x14ac:dyDescent="0.25">
      <c r="A6721" s="8">
        <v>1926</v>
      </c>
      <c r="B6721" t="s">
        <v>1471</v>
      </c>
    </row>
    <row r="6722" spans="1:2" x14ac:dyDescent="0.25">
      <c r="A6722" s="8">
        <v>1925</v>
      </c>
      <c r="B6722" t="s">
        <v>1444</v>
      </c>
    </row>
    <row r="6723" spans="1:2" x14ac:dyDescent="0.25">
      <c r="A6723" s="8">
        <v>1925</v>
      </c>
      <c r="B6723" t="s">
        <v>1458</v>
      </c>
    </row>
    <row r="6724" spans="1:2" x14ac:dyDescent="0.25">
      <c r="A6724" s="8">
        <v>1925</v>
      </c>
      <c r="B6724" t="s">
        <v>1468</v>
      </c>
    </row>
    <row r="6725" spans="1:2" x14ac:dyDescent="0.25">
      <c r="A6725" s="8">
        <v>1924</v>
      </c>
      <c r="B6725" t="s">
        <v>1422</v>
      </c>
    </row>
    <row r="6726" spans="1:2" x14ac:dyDescent="0.25">
      <c r="A6726" s="8">
        <v>1924</v>
      </c>
      <c r="B6726" t="s">
        <v>253</v>
      </c>
    </row>
    <row r="6727" spans="1:2" x14ac:dyDescent="0.25">
      <c r="A6727" s="8">
        <v>1924</v>
      </c>
      <c r="B6727" t="s">
        <v>1479</v>
      </c>
    </row>
    <row r="6728" spans="1:2" x14ac:dyDescent="0.25">
      <c r="A6728" s="8">
        <v>1923</v>
      </c>
      <c r="B6728" t="s">
        <v>1395</v>
      </c>
    </row>
    <row r="6729" spans="1:2" x14ac:dyDescent="0.25">
      <c r="A6729" s="8">
        <v>1923</v>
      </c>
      <c r="B6729" t="s">
        <v>1412</v>
      </c>
    </row>
    <row r="6730" spans="1:2" x14ac:dyDescent="0.25">
      <c r="A6730" s="8">
        <v>1923</v>
      </c>
      <c r="B6730" t="s">
        <v>1495</v>
      </c>
    </row>
    <row r="6731" spans="1:2" x14ac:dyDescent="0.25">
      <c r="A6731" s="8">
        <v>1922</v>
      </c>
      <c r="B6731" t="s">
        <v>1415</v>
      </c>
    </row>
    <row r="6732" spans="1:2" x14ac:dyDescent="0.25">
      <c r="A6732" s="8">
        <v>1922</v>
      </c>
      <c r="B6732" t="s">
        <v>1407</v>
      </c>
    </row>
    <row r="6733" spans="1:2" x14ac:dyDescent="0.25">
      <c r="A6733" s="8">
        <v>1922</v>
      </c>
      <c r="B6733" t="s">
        <v>1441</v>
      </c>
    </row>
    <row r="6734" spans="1:2" x14ac:dyDescent="0.25">
      <c r="A6734" s="8">
        <v>1922</v>
      </c>
      <c r="B6734" t="s">
        <v>1449</v>
      </c>
    </row>
    <row r="6735" spans="1:2" x14ac:dyDescent="0.25">
      <c r="A6735" s="8">
        <v>1922</v>
      </c>
      <c r="B6735" t="s">
        <v>1473</v>
      </c>
    </row>
    <row r="6736" spans="1:2" x14ac:dyDescent="0.25">
      <c r="A6736" s="8">
        <v>1921</v>
      </c>
      <c r="B6736" t="s">
        <v>1474</v>
      </c>
    </row>
    <row r="6737" spans="1:2" x14ac:dyDescent="0.25">
      <c r="A6737" s="8">
        <v>1921</v>
      </c>
      <c r="B6737" t="s">
        <v>1398</v>
      </c>
    </row>
    <row r="6738" spans="1:2" x14ac:dyDescent="0.25">
      <c r="A6738" s="8">
        <v>1920</v>
      </c>
      <c r="B6738" t="s">
        <v>1501</v>
      </c>
    </row>
    <row r="6739" spans="1:2" x14ac:dyDescent="0.25">
      <c r="A6739" s="8">
        <v>1920</v>
      </c>
      <c r="B6739" t="s">
        <v>1406</v>
      </c>
    </row>
    <row r="6740" spans="1:2" x14ac:dyDescent="0.25">
      <c r="A6740" s="8">
        <v>1919</v>
      </c>
      <c r="B6740" t="s">
        <v>1499</v>
      </c>
    </row>
    <row r="6741" spans="1:2" x14ac:dyDescent="0.25">
      <c r="A6741" s="8">
        <v>1919</v>
      </c>
      <c r="B6741" t="s">
        <v>1410</v>
      </c>
    </row>
    <row r="6742" spans="1:2" x14ac:dyDescent="0.25">
      <c r="A6742" s="8">
        <v>1919</v>
      </c>
      <c r="B6742" t="s">
        <v>1465</v>
      </c>
    </row>
    <row r="6743" spans="1:2" x14ac:dyDescent="0.25">
      <c r="A6743" s="8">
        <v>1919</v>
      </c>
      <c r="B6743" t="s">
        <v>1482</v>
      </c>
    </row>
    <row r="6744" spans="1:2" x14ac:dyDescent="0.25">
      <c r="A6744" s="8">
        <v>1919</v>
      </c>
      <c r="B6744" t="s">
        <v>1480</v>
      </c>
    </row>
    <row r="6745" spans="1:2" x14ac:dyDescent="0.25">
      <c r="A6745" s="8">
        <v>1918</v>
      </c>
      <c r="B6745" t="s">
        <v>1490</v>
      </c>
    </row>
    <row r="6746" spans="1:2" x14ac:dyDescent="0.25">
      <c r="A6746" s="8">
        <v>1918</v>
      </c>
      <c r="B6746" t="s">
        <v>1396</v>
      </c>
    </row>
    <row r="6747" spans="1:2" x14ac:dyDescent="0.25">
      <c r="A6747" s="8">
        <v>1918</v>
      </c>
      <c r="B6747" t="s">
        <v>1414</v>
      </c>
    </row>
    <row r="6748" spans="1:2" x14ac:dyDescent="0.25">
      <c r="A6748" s="8">
        <v>1918</v>
      </c>
      <c r="B6748" t="s">
        <v>1445</v>
      </c>
    </row>
    <row r="6749" spans="1:2" x14ac:dyDescent="0.25">
      <c r="A6749" s="8">
        <v>1917</v>
      </c>
      <c r="B6749" t="s">
        <v>1497</v>
      </c>
    </row>
    <row r="6750" spans="1:2" x14ac:dyDescent="0.25">
      <c r="A6750" s="8">
        <v>1917</v>
      </c>
      <c r="B6750" t="s">
        <v>1420</v>
      </c>
    </row>
    <row r="6751" spans="1:2" x14ac:dyDescent="0.25">
      <c r="A6751" s="8">
        <v>1917</v>
      </c>
      <c r="B6751" t="s">
        <v>1402</v>
      </c>
    </row>
    <row r="6752" spans="1:2" x14ac:dyDescent="0.25">
      <c r="A6752" s="8">
        <v>1916</v>
      </c>
      <c r="B6752" t="s">
        <v>256</v>
      </c>
    </row>
    <row r="6753" spans="1:2" x14ac:dyDescent="0.25">
      <c r="A6753" s="8">
        <v>1916</v>
      </c>
      <c r="B6753" t="s">
        <v>1467</v>
      </c>
    </row>
    <row r="6754" spans="1:2" x14ac:dyDescent="0.25">
      <c r="A6754" s="8">
        <v>1916</v>
      </c>
      <c r="B6754" t="s">
        <v>1451</v>
      </c>
    </row>
    <row r="6755" spans="1:2" x14ac:dyDescent="0.25">
      <c r="A6755" s="8">
        <v>1916</v>
      </c>
      <c r="B6755" t="s">
        <v>257</v>
      </c>
    </row>
    <row r="6756" spans="1:2" x14ac:dyDescent="0.25">
      <c r="A6756" s="8">
        <v>1916</v>
      </c>
      <c r="B6756" t="s">
        <v>1437</v>
      </c>
    </row>
    <row r="6757" spans="1:2" x14ac:dyDescent="0.25">
      <c r="A6757" s="8">
        <v>1916</v>
      </c>
      <c r="B6757" t="s">
        <v>1491</v>
      </c>
    </row>
    <row r="6758" spans="1:2" x14ac:dyDescent="0.25">
      <c r="A6758" s="8">
        <v>1916</v>
      </c>
      <c r="B6758" t="s">
        <v>1419</v>
      </c>
    </row>
    <row r="6759" spans="1:2" x14ac:dyDescent="0.25">
      <c r="A6759" s="8">
        <v>1915</v>
      </c>
      <c r="B6759" t="s">
        <v>1500</v>
      </c>
    </row>
    <row r="6760" spans="1:2" x14ac:dyDescent="0.25">
      <c r="A6760" s="8">
        <v>1915</v>
      </c>
      <c r="B6760" t="s">
        <v>1423</v>
      </c>
    </row>
    <row r="6761" spans="1:2" x14ac:dyDescent="0.25">
      <c r="A6761" s="8">
        <v>1915</v>
      </c>
      <c r="B6761" t="s">
        <v>1430</v>
      </c>
    </row>
    <row r="6762" spans="1:2" x14ac:dyDescent="0.25">
      <c r="A6762" s="8">
        <v>1914</v>
      </c>
      <c r="B6762" t="s">
        <v>1470</v>
      </c>
    </row>
    <row r="6763" spans="1:2" x14ac:dyDescent="0.25">
      <c r="A6763" s="8">
        <v>1914</v>
      </c>
      <c r="B6763" t="s">
        <v>1432</v>
      </c>
    </row>
    <row r="6764" spans="1:2" x14ac:dyDescent="0.25">
      <c r="A6764" s="8">
        <v>1914</v>
      </c>
      <c r="B6764" t="s">
        <v>1401</v>
      </c>
    </row>
    <row r="6765" spans="1:2" x14ac:dyDescent="0.25">
      <c r="A6765" s="8">
        <v>1913</v>
      </c>
      <c r="B6765" t="s">
        <v>1419</v>
      </c>
    </row>
    <row r="6766" spans="1:2" x14ac:dyDescent="0.25">
      <c r="A6766" s="8">
        <v>1912</v>
      </c>
      <c r="B6766" t="s">
        <v>253</v>
      </c>
    </row>
    <row r="6767" spans="1:2" x14ac:dyDescent="0.25">
      <c r="A6767" s="8">
        <v>1912</v>
      </c>
      <c r="B6767" t="s">
        <v>1399</v>
      </c>
    </row>
    <row r="6768" spans="1:2" x14ac:dyDescent="0.25">
      <c r="A6768" s="8">
        <v>1912</v>
      </c>
      <c r="B6768" t="s">
        <v>1424</v>
      </c>
    </row>
    <row r="6769" spans="1:2" x14ac:dyDescent="0.25">
      <c r="A6769" s="8">
        <v>1911</v>
      </c>
      <c r="B6769" t="s">
        <v>1508</v>
      </c>
    </row>
    <row r="6770" spans="1:2" x14ac:dyDescent="0.25">
      <c r="A6770" s="8">
        <v>1911</v>
      </c>
      <c r="B6770" t="s">
        <v>1434</v>
      </c>
    </row>
    <row r="6771" spans="1:2" x14ac:dyDescent="0.25">
      <c r="A6771" s="8">
        <v>1911</v>
      </c>
      <c r="B6771" t="s">
        <v>1506</v>
      </c>
    </row>
    <row r="6772" spans="1:2" x14ac:dyDescent="0.25">
      <c r="A6772" s="8">
        <v>1910</v>
      </c>
      <c r="B6772" t="s">
        <v>1492</v>
      </c>
    </row>
    <row r="6773" spans="1:2" x14ac:dyDescent="0.25">
      <c r="A6773" s="8">
        <v>1910</v>
      </c>
      <c r="B6773" t="s">
        <v>1389</v>
      </c>
    </row>
    <row r="6774" spans="1:2" x14ac:dyDescent="0.25">
      <c r="A6774" s="8">
        <v>1910</v>
      </c>
      <c r="B6774" t="s">
        <v>1463</v>
      </c>
    </row>
    <row r="6775" spans="1:2" x14ac:dyDescent="0.25">
      <c r="A6775" s="8">
        <v>1910</v>
      </c>
      <c r="B6775" t="s">
        <v>1489</v>
      </c>
    </row>
    <row r="6776" spans="1:2" x14ac:dyDescent="0.25">
      <c r="A6776" s="8">
        <v>1910</v>
      </c>
      <c r="B6776" t="s">
        <v>1472</v>
      </c>
    </row>
    <row r="6777" spans="1:2" x14ac:dyDescent="0.25">
      <c r="A6777" s="8">
        <v>1910</v>
      </c>
      <c r="B6777" t="s">
        <v>1499</v>
      </c>
    </row>
    <row r="6778" spans="1:2" x14ac:dyDescent="0.25">
      <c r="A6778" s="8">
        <v>1909</v>
      </c>
      <c r="B6778" t="s">
        <v>1500</v>
      </c>
    </row>
    <row r="6779" spans="1:2" x14ac:dyDescent="0.25">
      <c r="A6779" s="8">
        <v>1909</v>
      </c>
      <c r="B6779" t="s">
        <v>1424</v>
      </c>
    </row>
    <row r="6780" spans="1:2" x14ac:dyDescent="0.25">
      <c r="A6780" s="8">
        <v>1909</v>
      </c>
      <c r="B6780" t="s">
        <v>1447</v>
      </c>
    </row>
    <row r="6781" spans="1:2" x14ac:dyDescent="0.25">
      <c r="A6781" s="8">
        <v>1908</v>
      </c>
      <c r="B6781" t="s">
        <v>1427</v>
      </c>
    </row>
    <row r="6782" spans="1:2" x14ac:dyDescent="0.25">
      <c r="A6782" s="8">
        <v>1907</v>
      </c>
      <c r="B6782" t="s">
        <v>1500</v>
      </c>
    </row>
    <row r="6783" spans="1:2" x14ac:dyDescent="0.25">
      <c r="A6783" s="8">
        <v>1907</v>
      </c>
      <c r="B6783" t="s">
        <v>1440</v>
      </c>
    </row>
    <row r="6784" spans="1:2" x14ac:dyDescent="0.25">
      <c r="A6784" s="8">
        <v>1907</v>
      </c>
      <c r="B6784" t="s">
        <v>1486</v>
      </c>
    </row>
    <row r="6785" spans="1:2" x14ac:dyDescent="0.25">
      <c r="A6785" s="8">
        <v>1906</v>
      </c>
      <c r="B6785" t="s">
        <v>1414</v>
      </c>
    </row>
    <row r="6786" spans="1:2" x14ac:dyDescent="0.25">
      <c r="A6786" s="8">
        <v>1906</v>
      </c>
      <c r="B6786" t="s">
        <v>1474</v>
      </c>
    </row>
    <row r="6787" spans="1:2" x14ac:dyDescent="0.25">
      <c r="A6787" s="8">
        <v>1906</v>
      </c>
      <c r="B6787" t="s">
        <v>1447</v>
      </c>
    </row>
    <row r="6788" spans="1:2" x14ac:dyDescent="0.25">
      <c r="A6788" s="8">
        <v>1905</v>
      </c>
      <c r="B6788" t="s">
        <v>1422</v>
      </c>
    </row>
    <row r="6789" spans="1:2" x14ac:dyDescent="0.25">
      <c r="A6789" s="8">
        <v>1905</v>
      </c>
      <c r="B6789" t="s">
        <v>1472</v>
      </c>
    </row>
    <row r="6790" spans="1:2" x14ac:dyDescent="0.25">
      <c r="A6790" s="8">
        <v>1905</v>
      </c>
      <c r="B6790" t="s">
        <v>1508</v>
      </c>
    </row>
    <row r="6791" spans="1:2" x14ac:dyDescent="0.25">
      <c r="A6791" s="8">
        <v>1904</v>
      </c>
      <c r="B6791" t="s">
        <v>1486</v>
      </c>
    </row>
    <row r="6792" spans="1:2" x14ac:dyDescent="0.25">
      <c r="A6792" s="8">
        <v>1904</v>
      </c>
      <c r="B6792" t="s">
        <v>1468</v>
      </c>
    </row>
    <row r="6793" spans="1:2" x14ac:dyDescent="0.25">
      <c r="A6793" s="8">
        <v>1904</v>
      </c>
      <c r="B6793" t="s">
        <v>1398</v>
      </c>
    </row>
    <row r="6794" spans="1:2" x14ac:dyDescent="0.25">
      <c r="A6794" s="8">
        <v>1903</v>
      </c>
      <c r="B6794" t="s">
        <v>1505</v>
      </c>
    </row>
    <row r="6795" spans="1:2" x14ac:dyDescent="0.25">
      <c r="A6795" s="8">
        <v>1903</v>
      </c>
      <c r="B6795" t="s">
        <v>1412</v>
      </c>
    </row>
    <row r="6796" spans="1:2" x14ac:dyDescent="0.25">
      <c r="A6796" s="8">
        <v>1902</v>
      </c>
      <c r="B6796" t="s">
        <v>1430</v>
      </c>
    </row>
    <row r="6797" spans="1:2" x14ac:dyDescent="0.25">
      <c r="A6797" s="8">
        <v>1901</v>
      </c>
      <c r="B6797" t="s">
        <v>1415</v>
      </c>
    </row>
    <row r="6798" spans="1:2" x14ac:dyDescent="0.25">
      <c r="A6798" s="8">
        <v>1901</v>
      </c>
      <c r="B6798" t="s">
        <v>1397</v>
      </c>
    </row>
    <row r="6799" spans="1:2" x14ac:dyDescent="0.25">
      <c r="A6799" s="8">
        <v>1901</v>
      </c>
      <c r="B6799" t="s">
        <v>1454</v>
      </c>
    </row>
    <row r="6800" spans="1:2" x14ac:dyDescent="0.25">
      <c r="A6800" s="8">
        <v>1901</v>
      </c>
      <c r="B6800" t="s">
        <v>1503</v>
      </c>
    </row>
    <row r="6801" spans="1:2" x14ac:dyDescent="0.25">
      <c r="A6801" s="8">
        <v>1901</v>
      </c>
      <c r="B6801" t="s">
        <v>1427</v>
      </c>
    </row>
    <row r="6802" spans="1:2" x14ac:dyDescent="0.25">
      <c r="A6802" s="8">
        <v>1900</v>
      </c>
      <c r="B6802" t="s">
        <v>1444</v>
      </c>
    </row>
    <row r="6803" spans="1:2" x14ac:dyDescent="0.25">
      <c r="A6803" s="8">
        <v>1900</v>
      </c>
      <c r="B6803" t="s">
        <v>1470</v>
      </c>
    </row>
    <row r="6804" spans="1:2" x14ac:dyDescent="0.25">
      <c r="A6804" s="8">
        <v>1899</v>
      </c>
      <c r="B6804" t="s">
        <v>1433</v>
      </c>
    </row>
    <row r="6805" spans="1:2" x14ac:dyDescent="0.25">
      <c r="A6805" s="8">
        <v>1899</v>
      </c>
      <c r="B6805" t="s">
        <v>1452</v>
      </c>
    </row>
    <row r="6806" spans="1:2" x14ac:dyDescent="0.25">
      <c r="A6806" s="8">
        <v>1899</v>
      </c>
      <c r="B6806" t="s">
        <v>1476</v>
      </c>
    </row>
    <row r="6807" spans="1:2" x14ac:dyDescent="0.25">
      <c r="A6807" s="8">
        <v>1899</v>
      </c>
      <c r="B6807" t="s">
        <v>1466</v>
      </c>
    </row>
    <row r="6808" spans="1:2" x14ac:dyDescent="0.25">
      <c r="A6808" s="8">
        <v>1899</v>
      </c>
      <c r="B6808" t="s">
        <v>1415</v>
      </c>
    </row>
    <row r="6809" spans="1:2" x14ac:dyDescent="0.25">
      <c r="A6809" s="8">
        <v>1899</v>
      </c>
      <c r="B6809" t="s">
        <v>1445</v>
      </c>
    </row>
    <row r="6810" spans="1:2" x14ac:dyDescent="0.25">
      <c r="A6810" s="8">
        <v>1899</v>
      </c>
      <c r="B6810" t="s">
        <v>1409</v>
      </c>
    </row>
    <row r="6811" spans="1:2" x14ac:dyDescent="0.25">
      <c r="A6811" s="8">
        <v>1899</v>
      </c>
      <c r="B6811" t="s">
        <v>1456</v>
      </c>
    </row>
    <row r="6812" spans="1:2" x14ac:dyDescent="0.25">
      <c r="A6812" s="8">
        <v>1899</v>
      </c>
      <c r="B6812" t="s">
        <v>1482</v>
      </c>
    </row>
    <row r="6813" spans="1:2" x14ac:dyDescent="0.25">
      <c r="A6813" s="8">
        <v>1898</v>
      </c>
      <c r="B6813" t="s">
        <v>1507</v>
      </c>
    </row>
    <row r="6814" spans="1:2" x14ac:dyDescent="0.25">
      <c r="A6814" s="8">
        <v>1898</v>
      </c>
      <c r="B6814" t="s">
        <v>1467</v>
      </c>
    </row>
    <row r="6815" spans="1:2" x14ac:dyDescent="0.25">
      <c r="A6815" s="8">
        <v>1897</v>
      </c>
      <c r="B6815" t="s">
        <v>1465</v>
      </c>
    </row>
    <row r="6816" spans="1:2" x14ac:dyDescent="0.25">
      <c r="A6816" s="8">
        <v>1897</v>
      </c>
      <c r="B6816" t="s">
        <v>1397</v>
      </c>
    </row>
    <row r="6817" spans="1:2" x14ac:dyDescent="0.25">
      <c r="A6817" s="8">
        <v>1896</v>
      </c>
      <c r="B6817" t="s">
        <v>1412</v>
      </c>
    </row>
    <row r="6818" spans="1:2" x14ac:dyDescent="0.25">
      <c r="A6818" s="8">
        <v>1896</v>
      </c>
      <c r="B6818" t="s">
        <v>1448</v>
      </c>
    </row>
    <row r="6819" spans="1:2" x14ac:dyDescent="0.25">
      <c r="A6819" s="8">
        <v>1896</v>
      </c>
      <c r="B6819" t="s">
        <v>1438</v>
      </c>
    </row>
    <row r="6820" spans="1:2" x14ac:dyDescent="0.25">
      <c r="A6820" s="8">
        <v>1896</v>
      </c>
      <c r="B6820" t="s">
        <v>1390</v>
      </c>
    </row>
    <row r="6821" spans="1:2" x14ac:dyDescent="0.25">
      <c r="A6821" s="8">
        <v>1896</v>
      </c>
      <c r="B6821" t="s">
        <v>1435</v>
      </c>
    </row>
    <row r="6822" spans="1:2" x14ac:dyDescent="0.25">
      <c r="A6822" s="8">
        <v>1894</v>
      </c>
      <c r="B6822" t="s">
        <v>1458</v>
      </c>
    </row>
    <row r="6823" spans="1:2" x14ac:dyDescent="0.25">
      <c r="A6823" s="8">
        <v>1894</v>
      </c>
      <c r="B6823" t="s">
        <v>1446</v>
      </c>
    </row>
    <row r="6824" spans="1:2" x14ac:dyDescent="0.25">
      <c r="A6824" s="8">
        <v>1894</v>
      </c>
      <c r="B6824" t="s">
        <v>1410</v>
      </c>
    </row>
    <row r="6825" spans="1:2" x14ac:dyDescent="0.25">
      <c r="A6825" s="8">
        <v>1894</v>
      </c>
      <c r="B6825" t="s">
        <v>256</v>
      </c>
    </row>
    <row r="6826" spans="1:2" x14ac:dyDescent="0.25">
      <c r="A6826" s="8">
        <v>1894</v>
      </c>
      <c r="B6826" t="s">
        <v>1494</v>
      </c>
    </row>
    <row r="6827" spans="1:2" x14ac:dyDescent="0.25">
      <c r="A6827" s="8">
        <v>1891</v>
      </c>
      <c r="B6827" t="s">
        <v>1491</v>
      </c>
    </row>
    <row r="6828" spans="1:2" x14ac:dyDescent="0.25">
      <c r="A6828" s="8">
        <v>1891</v>
      </c>
      <c r="B6828" t="s">
        <v>1429</v>
      </c>
    </row>
    <row r="6829" spans="1:2" x14ac:dyDescent="0.25">
      <c r="A6829" s="8">
        <v>1890</v>
      </c>
      <c r="B6829" t="s">
        <v>1441</v>
      </c>
    </row>
    <row r="6830" spans="1:2" x14ac:dyDescent="0.25">
      <c r="A6830" s="8">
        <v>1890</v>
      </c>
      <c r="B6830" t="s">
        <v>1390</v>
      </c>
    </row>
    <row r="6831" spans="1:2" x14ac:dyDescent="0.25">
      <c r="A6831" s="8">
        <v>1889</v>
      </c>
      <c r="B6831" t="s">
        <v>1405</v>
      </c>
    </row>
    <row r="6832" spans="1:2" x14ac:dyDescent="0.25">
      <c r="A6832" s="8">
        <v>1889</v>
      </c>
      <c r="B6832" t="s">
        <v>1420</v>
      </c>
    </row>
    <row r="6833" spans="1:2" x14ac:dyDescent="0.25">
      <c r="A6833" s="8">
        <v>1889</v>
      </c>
      <c r="B6833" t="s">
        <v>1410</v>
      </c>
    </row>
    <row r="6834" spans="1:2" x14ac:dyDescent="0.25">
      <c r="A6834" s="8">
        <v>1888</v>
      </c>
      <c r="B6834" t="s">
        <v>1497</v>
      </c>
    </row>
    <row r="6835" spans="1:2" x14ac:dyDescent="0.25">
      <c r="A6835" s="8">
        <v>1888</v>
      </c>
      <c r="B6835" t="s">
        <v>1410</v>
      </c>
    </row>
    <row r="6836" spans="1:2" x14ac:dyDescent="0.25">
      <c r="A6836" s="8">
        <v>1888</v>
      </c>
      <c r="B6836" t="s">
        <v>1485</v>
      </c>
    </row>
    <row r="6837" spans="1:2" x14ac:dyDescent="0.25">
      <c r="A6837" s="8">
        <v>1887</v>
      </c>
      <c r="B6837" t="s">
        <v>1487</v>
      </c>
    </row>
    <row r="6838" spans="1:2" x14ac:dyDescent="0.25">
      <c r="A6838" s="8">
        <v>1887</v>
      </c>
      <c r="B6838" t="s">
        <v>1470</v>
      </c>
    </row>
    <row r="6839" spans="1:2" x14ac:dyDescent="0.25">
      <c r="A6839" s="8">
        <v>1887</v>
      </c>
      <c r="B6839" t="s">
        <v>1459</v>
      </c>
    </row>
    <row r="6840" spans="1:2" x14ac:dyDescent="0.25">
      <c r="A6840" s="8">
        <v>1887</v>
      </c>
      <c r="B6840" t="s">
        <v>1472</v>
      </c>
    </row>
    <row r="6841" spans="1:2" x14ac:dyDescent="0.25">
      <c r="A6841" s="8">
        <v>1886</v>
      </c>
      <c r="B6841" t="s">
        <v>1467</v>
      </c>
    </row>
    <row r="6842" spans="1:2" x14ac:dyDescent="0.25">
      <c r="A6842" s="8">
        <v>1886</v>
      </c>
      <c r="B6842" t="s">
        <v>1490</v>
      </c>
    </row>
    <row r="6843" spans="1:2" x14ac:dyDescent="0.25">
      <c r="A6843" s="8">
        <v>1886</v>
      </c>
      <c r="B6843" t="s">
        <v>1428</v>
      </c>
    </row>
    <row r="6844" spans="1:2" x14ac:dyDescent="0.25">
      <c r="A6844" s="8">
        <v>1886</v>
      </c>
      <c r="B6844" t="s">
        <v>1451</v>
      </c>
    </row>
    <row r="6845" spans="1:2" x14ac:dyDescent="0.25">
      <c r="A6845" s="8">
        <v>1886</v>
      </c>
      <c r="B6845" t="s">
        <v>1433</v>
      </c>
    </row>
    <row r="6846" spans="1:2" x14ac:dyDescent="0.25">
      <c r="A6846" s="8">
        <v>1886</v>
      </c>
      <c r="B6846" t="s">
        <v>1437</v>
      </c>
    </row>
    <row r="6847" spans="1:2" x14ac:dyDescent="0.25">
      <c r="A6847" s="8">
        <v>1885</v>
      </c>
      <c r="B6847" t="s">
        <v>1400</v>
      </c>
    </row>
    <row r="6848" spans="1:2" x14ac:dyDescent="0.25">
      <c r="A6848" s="8">
        <v>1885</v>
      </c>
      <c r="B6848" t="s">
        <v>1504</v>
      </c>
    </row>
    <row r="6849" spans="1:2" x14ac:dyDescent="0.25">
      <c r="A6849" s="8">
        <v>1885</v>
      </c>
      <c r="B6849" t="s">
        <v>256</v>
      </c>
    </row>
    <row r="6850" spans="1:2" x14ac:dyDescent="0.25">
      <c r="A6850" s="8">
        <v>1885</v>
      </c>
      <c r="B6850" t="s">
        <v>1499</v>
      </c>
    </row>
    <row r="6851" spans="1:2" x14ac:dyDescent="0.25">
      <c r="A6851" s="8">
        <v>1885</v>
      </c>
      <c r="B6851" t="s">
        <v>1415</v>
      </c>
    </row>
    <row r="6852" spans="1:2" x14ac:dyDescent="0.25">
      <c r="A6852" s="8">
        <v>1884</v>
      </c>
      <c r="B6852" t="s">
        <v>1465</v>
      </c>
    </row>
    <row r="6853" spans="1:2" x14ac:dyDescent="0.25">
      <c r="A6853" s="8">
        <v>1884</v>
      </c>
      <c r="B6853" t="s">
        <v>1415</v>
      </c>
    </row>
    <row r="6854" spans="1:2" x14ac:dyDescent="0.25">
      <c r="A6854" s="8">
        <v>1884</v>
      </c>
      <c r="B6854" t="s">
        <v>1408</v>
      </c>
    </row>
    <row r="6855" spans="1:2" x14ac:dyDescent="0.25">
      <c r="A6855" s="8">
        <v>1884</v>
      </c>
      <c r="B6855" t="s">
        <v>1502</v>
      </c>
    </row>
    <row r="6856" spans="1:2" x14ac:dyDescent="0.25">
      <c r="A6856" s="8">
        <v>1883</v>
      </c>
      <c r="B6856" t="s">
        <v>1410</v>
      </c>
    </row>
    <row r="6857" spans="1:2" x14ac:dyDescent="0.25">
      <c r="A6857" s="8">
        <v>1883</v>
      </c>
      <c r="B6857" t="s">
        <v>1476</v>
      </c>
    </row>
    <row r="6858" spans="1:2" x14ac:dyDescent="0.25">
      <c r="A6858" s="8">
        <v>1883</v>
      </c>
      <c r="B6858" t="s">
        <v>1443</v>
      </c>
    </row>
    <row r="6859" spans="1:2" x14ac:dyDescent="0.25">
      <c r="A6859" s="8">
        <v>1883</v>
      </c>
      <c r="B6859" t="s">
        <v>1409</v>
      </c>
    </row>
    <row r="6860" spans="1:2" x14ac:dyDescent="0.25">
      <c r="A6860" s="8">
        <v>1883</v>
      </c>
      <c r="B6860" t="s">
        <v>1437</v>
      </c>
    </row>
    <row r="6861" spans="1:2" x14ac:dyDescent="0.25">
      <c r="A6861" s="8">
        <v>1883</v>
      </c>
      <c r="B6861" t="s">
        <v>1398</v>
      </c>
    </row>
    <row r="6862" spans="1:2" x14ac:dyDescent="0.25">
      <c r="A6862" s="8">
        <v>1883</v>
      </c>
      <c r="B6862" t="s">
        <v>1394</v>
      </c>
    </row>
    <row r="6863" spans="1:2" x14ac:dyDescent="0.25">
      <c r="A6863" s="8">
        <v>1882</v>
      </c>
      <c r="B6863" t="s">
        <v>1446</v>
      </c>
    </row>
    <row r="6864" spans="1:2" x14ac:dyDescent="0.25">
      <c r="A6864" s="8">
        <v>1882</v>
      </c>
      <c r="B6864" t="s">
        <v>1443</v>
      </c>
    </row>
    <row r="6865" spans="1:2" x14ac:dyDescent="0.25">
      <c r="A6865" s="8">
        <v>1878</v>
      </c>
      <c r="B6865" t="s">
        <v>1473</v>
      </c>
    </row>
    <row r="6866" spans="1:2" x14ac:dyDescent="0.25">
      <c r="A6866" s="8">
        <v>1878</v>
      </c>
      <c r="B6866" t="s">
        <v>1499</v>
      </c>
    </row>
    <row r="6867" spans="1:2" x14ac:dyDescent="0.25">
      <c r="A6867" s="8">
        <v>1877</v>
      </c>
      <c r="B6867" t="s">
        <v>1417</v>
      </c>
    </row>
    <row r="6868" spans="1:2" x14ac:dyDescent="0.25">
      <c r="A6868" s="8">
        <v>1876</v>
      </c>
      <c r="B6868" t="s">
        <v>1498</v>
      </c>
    </row>
    <row r="6869" spans="1:2" x14ac:dyDescent="0.25">
      <c r="A6869" s="8">
        <v>1876</v>
      </c>
      <c r="B6869" t="s">
        <v>1436</v>
      </c>
    </row>
    <row r="6870" spans="1:2" x14ac:dyDescent="0.25">
      <c r="A6870" s="8">
        <v>1876</v>
      </c>
      <c r="B6870" t="s">
        <v>1452</v>
      </c>
    </row>
    <row r="6871" spans="1:2" x14ac:dyDescent="0.25">
      <c r="A6871" s="8">
        <v>1876</v>
      </c>
      <c r="B6871" t="s">
        <v>1440</v>
      </c>
    </row>
    <row r="6872" spans="1:2" x14ac:dyDescent="0.25">
      <c r="A6872" s="8">
        <v>1876</v>
      </c>
      <c r="B6872" t="s">
        <v>1476</v>
      </c>
    </row>
    <row r="6873" spans="1:2" x14ac:dyDescent="0.25">
      <c r="A6873" s="8">
        <v>1875</v>
      </c>
      <c r="B6873" t="s">
        <v>1389</v>
      </c>
    </row>
    <row r="6874" spans="1:2" x14ac:dyDescent="0.25">
      <c r="A6874" s="8">
        <v>1875</v>
      </c>
      <c r="B6874" t="s">
        <v>1478</v>
      </c>
    </row>
    <row r="6875" spans="1:2" x14ac:dyDescent="0.25">
      <c r="A6875" s="8">
        <v>1874</v>
      </c>
      <c r="B6875" t="s">
        <v>1402</v>
      </c>
    </row>
    <row r="6876" spans="1:2" x14ac:dyDescent="0.25">
      <c r="A6876" s="8">
        <v>1874</v>
      </c>
      <c r="B6876" t="s">
        <v>1466</v>
      </c>
    </row>
    <row r="6877" spans="1:2" x14ac:dyDescent="0.25">
      <c r="A6877" s="8">
        <v>1873</v>
      </c>
      <c r="B6877" t="s">
        <v>1410</v>
      </c>
    </row>
    <row r="6878" spans="1:2" x14ac:dyDescent="0.25">
      <c r="A6878" s="8">
        <v>1873</v>
      </c>
      <c r="B6878" t="s">
        <v>1439</v>
      </c>
    </row>
    <row r="6879" spans="1:2" x14ac:dyDescent="0.25">
      <c r="A6879" s="8">
        <v>1873</v>
      </c>
      <c r="B6879" t="s">
        <v>1442</v>
      </c>
    </row>
    <row r="6880" spans="1:2" x14ac:dyDescent="0.25">
      <c r="A6880" s="8">
        <v>1873</v>
      </c>
      <c r="B6880" t="s">
        <v>1509</v>
      </c>
    </row>
    <row r="6881" spans="1:2" x14ac:dyDescent="0.25">
      <c r="A6881" s="8">
        <v>1872</v>
      </c>
      <c r="B6881" t="s">
        <v>1488</v>
      </c>
    </row>
    <row r="6882" spans="1:2" x14ac:dyDescent="0.25">
      <c r="A6882" s="8">
        <v>1872</v>
      </c>
      <c r="B6882" t="s">
        <v>1417</v>
      </c>
    </row>
    <row r="6883" spans="1:2" x14ac:dyDescent="0.25">
      <c r="A6883" s="8">
        <v>1871</v>
      </c>
      <c r="B6883" t="s">
        <v>1425</v>
      </c>
    </row>
    <row r="6884" spans="1:2" x14ac:dyDescent="0.25">
      <c r="A6884" s="8">
        <v>1871</v>
      </c>
      <c r="B6884" t="s">
        <v>1424</v>
      </c>
    </row>
    <row r="6885" spans="1:2" x14ac:dyDescent="0.25">
      <c r="A6885" s="8">
        <v>1871</v>
      </c>
      <c r="B6885" t="s">
        <v>1454</v>
      </c>
    </row>
    <row r="6886" spans="1:2" x14ac:dyDescent="0.25">
      <c r="A6886" s="8">
        <v>1870</v>
      </c>
      <c r="B6886" t="s">
        <v>1493</v>
      </c>
    </row>
    <row r="6887" spans="1:2" x14ac:dyDescent="0.25">
      <c r="A6887" s="8">
        <v>1870</v>
      </c>
      <c r="B6887" t="s">
        <v>1390</v>
      </c>
    </row>
    <row r="6888" spans="1:2" x14ac:dyDescent="0.25">
      <c r="A6888" s="8">
        <v>1870</v>
      </c>
      <c r="B6888" t="s">
        <v>1412</v>
      </c>
    </row>
    <row r="6889" spans="1:2" x14ac:dyDescent="0.25">
      <c r="A6889" s="8">
        <v>1869</v>
      </c>
      <c r="B6889" t="s">
        <v>1409</v>
      </c>
    </row>
    <row r="6890" spans="1:2" x14ac:dyDescent="0.25">
      <c r="A6890" s="8">
        <v>1869</v>
      </c>
      <c r="B6890" t="s">
        <v>1474</v>
      </c>
    </row>
    <row r="6891" spans="1:2" x14ac:dyDescent="0.25">
      <c r="A6891" s="8">
        <v>1869</v>
      </c>
      <c r="B6891" t="s">
        <v>1396</v>
      </c>
    </row>
    <row r="6892" spans="1:2" x14ac:dyDescent="0.25">
      <c r="A6892" s="8">
        <v>1866</v>
      </c>
      <c r="B6892" t="s">
        <v>1453</v>
      </c>
    </row>
    <row r="6893" spans="1:2" x14ac:dyDescent="0.25">
      <c r="A6893" s="8">
        <v>1866</v>
      </c>
      <c r="B6893" t="s">
        <v>1463</v>
      </c>
    </row>
    <row r="6894" spans="1:2" x14ac:dyDescent="0.25">
      <c r="A6894" s="8">
        <v>1866</v>
      </c>
      <c r="B6894" t="s">
        <v>1417</v>
      </c>
    </row>
    <row r="6895" spans="1:2" x14ac:dyDescent="0.25">
      <c r="A6895" s="8">
        <v>1865</v>
      </c>
      <c r="B6895" t="s">
        <v>1509</v>
      </c>
    </row>
    <row r="6896" spans="1:2" x14ac:dyDescent="0.25">
      <c r="A6896" s="8">
        <v>1864</v>
      </c>
      <c r="B6896" t="s">
        <v>1421</v>
      </c>
    </row>
    <row r="6897" spans="1:2" x14ac:dyDescent="0.25">
      <c r="A6897" s="8">
        <v>1864</v>
      </c>
      <c r="B6897" t="s">
        <v>1417</v>
      </c>
    </row>
    <row r="6898" spans="1:2" x14ac:dyDescent="0.25">
      <c r="A6898" s="8">
        <v>1864</v>
      </c>
      <c r="B6898" t="s">
        <v>1455</v>
      </c>
    </row>
    <row r="6899" spans="1:2" x14ac:dyDescent="0.25">
      <c r="A6899" s="8">
        <v>1864</v>
      </c>
      <c r="B6899" t="s">
        <v>1473</v>
      </c>
    </row>
    <row r="6900" spans="1:2" x14ac:dyDescent="0.25">
      <c r="A6900" s="8">
        <v>1864</v>
      </c>
      <c r="B6900" t="s">
        <v>1465</v>
      </c>
    </row>
    <row r="6901" spans="1:2" x14ac:dyDescent="0.25">
      <c r="A6901" s="8">
        <v>1863</v>
      </c>
      <c r="B6901" t="s">
        <v>1469</v>
      </c>
    </row>
    <row r="6902" spans="1:2" x14ac:dyDescent="0.25">
      <c r="A6902" s="8">
        <v>1863</v>
      </c>
      <c r="B6902" t="s">
        <v>255</v>
      </c>
    </row>
    <row r="6903" spans="1:2" x14ac:dyDescent="0.25">
      <c r="A6903" s="8">
        <v>1863</v>
      </c>
      <c r="B6903" t="s">
        <v>1437</v>
      </c>
    </row>
    <row r="6904" spans="1:2" x14ac:dyDescent="0.25">
      <c r="A6904" s="8">
        <v>1863</v>
      </c>
      <c r="B6904" t="s">
        <v>1449</v>
      </c>
    </row>
    <row r="6905" spans="1:2" x14ac:dyDescent="0.25">
      <c r="A6905" s="8">
        <v>1863</v>
      </c>
      <c r="B6905" t="s">
        <v>1451</v>
      </c>
    </row>
    <row r="6906" spans="1:2" x14ac:dyDescent="0.25">
      <c r="A6906" s="8">
        <v>1862</v>
      </c>
      <c r="B6906" t="s">
        <v>1404</v>
      </c>
    </row>
    <row r="6907" spans="1:2" x14ac:dyDescent="0.25">
      <c r="A6907" s="8">
        <v>1862</v>
      </c>
      <c r="B6907" t="s">
        <v>1411</v>
      </c>
    </row>
    <row r="6908" spans="1:2" x14ac:dyDescent="0.25">
      <c r="A6908" s="8">
        <v>1862</v>
      </c>
      <c r="B6908" t="s">
        <v>1452</v>
      </c>
    </row>
    <row r="6909" spans="1:2" x14ac:dyDescent="0.25">
      <c r="A6909" s="8">
        <v>1862</v>
      </c>
      <c r="B6909" t="s">
        <v>1504</v>
      </c>
    </row>
    <row r="6910" spans="1:2" x14ac:dyDescent="0.25">
      <c r="A6910" s="8">
        <v>1861</v>
      </c>
      <c r="B6910" t="s">
        <v>1479</v>
      </c>
    </row>
    <row r="6911" spans="1:2" x14ac:dyDescent="0.25">
      <c r="A6911" s="8">
        <v>1861</v>
      </c>
      <c r="B6911" t="s">
        <v>1415</v>
      </c>
    </row>
    <row r="6912" spans="1:2" x14ac:dyDescent="0.25">
      <c r="A6912" s="8">
        <v>1861</v>
      </c>
      <c r="B6912" t="s">
        <v>1505</v>
      </c>
    </row>
    <row r="6913" spans="1:2" x14ac:dyDescent="0.25">
      <c r="A6913" s="8">
        <v>1860</v>
      </c>
      <c r="B6913" t="s">
        <v>1469</v>
      </c>
    </row>
    <row r="6914" spans="1:2" x14ac:dyDescent="0.25">
      <c r="A6914" s="8">
        <v>1859</v>
      </c>
      <c r="B6914" t="s">
        <v>253</v>
      </c>
    </row>
    <row r="6915" spans="1:2" x14ac:dyDescent="0.25">
      <c r="A6915" s="8">
        <v>1859</v>
      </c>
      <c r="B6915" t="s">
        <v>1475</v>
      </c>
    </row>
    <row r="6916" spans="1:2" x14ac:dyDescent="0.25">
      <c r="A6916" s="8">
        <v>1859</v>
      </c>
      <c r="B6916" t="s">
        <v>1481</v>
      </c>
    </row>
    <row r="6917" spans="1:2" x14ac:dyDescent="0.25">
      <c r="A6917" s="8">
        <v>1859</v>
      </c>
      <c r="B6917" t="s">
        <v>1453</v>
      </c>
    </row>
    <row r="6918" spans="1:2" x14ac:dyDescent="0.25">
      <c r="A6918" s="8">
        <v>1859</v>
      </c>
      <c r="B6918" t="s">
        <v>1451</v>
      </c>
    </row>
    <row r="6919" spans="1:2" x14ac:dyDescent="0.25">
      <c r="A6919" s="8">
        <v>1859</v>
      </c>
      <c r="B6919" t="s">
        <v>1449</v>
      </c>
    </row>
    <row r="6920" spans="1:2" x14ac:dyDescent="0.25">
      <c r="A6920" s="8">
        <v>1858</v>
      </c>
      <c r="B6920" t="s">
        <v>1495</v>
      </c>
    </row>
    <row r="6921" spans="1:2" x14ac:dyDescent="0.25">
      <c r="A6921" s="8">
        <v>1858</v>
      </c>
      <c r="B6921" t="s">
        <v>1394</v>
      </c>
    </row>
    <row r="6922" spans="1:2" x14ac:dyDescent="0.25">
      <c r="A6922" s="8">
        <v>1858</v>
      </c>
      <c r="B6922" t="s">
        <v>1429</v>
      </c>
    </row>
    <row r="6923" spans="1:2" x14ac:dyDescent="0.25">
      <c r="A6923" s="8">
        <v>1857</v>
      </c>
      <c r="B6923" t="s">
        <v>1406</v>
      </c>
    </row>
    <row r="6924" spans="1:2" x14ac:dyDescent="0.25">
      <c r="A6924" s="8">
        <v>1857</v>
      </c>
      <c r="B6924" t="s">
        <v>1418</v>
      </c>
    </row>
    <row r="6925" spans="1:2" x14ac:dyDescent="0.25">
      <c r="A6925" s="8">
        <v>1857</v>
      </c>
      <c r="B6925" t="s">
        <v>1458</v>
      </c>
    </row>
    <row r="6926" spans="1:2" x14ac:dyDescent="0.25">
      <c r="A6926" s="8">
        <v>1857</v>
      </c>
      <c r="B6926" t="s">
        <v>1428</v>
      </c>
    </row>
    <row r="6927" spans="1:2" x14ac:dyDescent="0.25">
      <c r="A6927" s="8">
        <v>1856</v>
      </c>
      <c r="B6927" t="s">
        <v>1461</v>
      </c>
    </row>
    <row r="6928" spans="1:2" x14ac:dyDescent="0.25">
      <c r="A6928" s="8">
        <v>1856</v>
      </c>
      <c r="B6928" t="s">
        <v>1437</v>
      </c>
    </row>
    <row r="6929" spans="1:2" x14ac:dyDescent="0.25">
      <c r="A6929" s="8">
        <v>1856</v>
      </c>
      <c r="B6929" t="s">
        <v>1503</v>
      </c>
    </row>
    <row r="6930" spans="1:2" x14ac:dyDescent="0.25">
      <c r="A6930" s="8">
        <v>1856</v>
      </c>
      <c r="B6930" t="s">
        <v>1491</v>
      </c>
    </row>
    <row r="6931" spans="1:2" x14ac:dyDescent="0.25">
      <c r="A6931" s="8">
        <v>1856</v>
      </c>
      <c r="B6931" t="s">
        <v>1474</v>
      </c>
    </row>
    <row r="6932" spans="1:2" x14ac:dyDescent="0.25">
      <c r="A6932" s="8">
        <v>1856</v>
      </c>
      <c r="B6932" t="s">
        <v>1447</v>
      </c>
    </row>
    <row r="6933" spans="1:2" x14ac:dyDescent="0.25">
      <c r="A6933" s="8">
        <v>1855</v>
      </c>
      <c r="B6933" t="s">
        <v>253</v>
      </c>
    </row>
    <row r="6934" spans="1:2" x14ac:dyDescent="0.25">
      <c r="A6934" s="8">
        <v>1855</v>
      </c>
      <c r="B6934" t="s">
        <v>1446</v>
      </c>
    </row>
    <row r="6935" spans="1:2" x14ac:dyDescent="0.25">
      <c r="A6935" s="8">
        <v>1855</v>
      </c>
      <c r="B6935" t="s">
        <v>1393</v>
      </c>
    </row>
    <row r="6936" spans="1:2" x14ac:dyDescent="0.25">
      <c r="A6936" s="8">
        <v>1855</v>
      </c>
      <c r="B6936" t="s">
        <v>1467</v>
      </c>
    </row>
    <row r="6937" spans="1:2" x14ac:dyDescent="0.25">
      <c r="A6937" s="8">
        <v>1855</v>
      </c>
      <c r="B6937" t="s">
        <v>1430</v>
      </c>
    </row>
    <row r="6938" spans="1:2" x14ac:dyDescent="0.25">
      <c r="A6938" s="8">
        <v>1854</v>
      </c>
      <c r="B6938" t="s">
        <v>1432</v>
      </c>
    </row>
    <row r="6939" spans="1:2" x14ac:dyDescent="0.25">
      <c r="A6939" s="8">
        <v>1854</v>
      </c>
      <c r="B6939" t="s">
        <v>1442</v>
      </c>
    </row>
    <row r="6940" spans="1:2" x14ac:dyDescent="0.25">
      <c r="A6940" s="8">
        <v>1854</v>
      </c>
      <c r="B6940" t="s">
        <v>1435</v>
      </c>
    </row>
    <row r="6941" spans="1:2" x14ac:dyDescent="0.25">
      <c r="A6941" s="8">
        <v>1854</v>
      </c>
      <c r="B6941" t="s">
        <v>1431</v>
      </c>
    </row>
    <row r="6942" spans="1:2" x14ac:dyDescent="0.25">
      <c r="A6942" s="8">
        <v>1854</v>
      </c>
      <c r="B6942" t="s">
        <v>1452</v>
      </c>
    </row>
    <row r="6943" spans="1:2" x14ac:dyDescent="0.25">
      <c r="A6943" s="8">
        <v>1853</v>
      </c>
      <c r="B6943" t="s">
        <v>1453</v>
      </c>
    </row>
    <row r="6944" spans="1:2" x14ac:dyDescent="0.25">
      <c r="A6944" s="8">
        <v>1853</v>
      </c>
      <c r="B6944" t="s">
        <v>256</v>
      </c>
    </row>
    <row r="6945" spans="1:2" x14ac:dyDescent="0.25">
      <c r="A6945" s="8">
        <v>1852</v>
      </c>
      <c r="B6945" t="s">
        <v>1446</v>
      </c>
    </row>
    <row r="6946" spans="1:2" x14ac:dyDescent="0.25">
      <c r="A6946" s="8">
        <v>1852</v>
      </c>
      <c r="B6946" t="s">
        <v>1444</v>
      </c>
    </row>
    <row r="6947" spans="1:2" x14ac:dyDescent="0.25">
      <c r="A6947" s="8">
        <v>1852</v>
      </c>
      <c r="B6947" t="s">
        <v>1440</v>
      </c>
    </row>
    <row r="6948" spans="1:2" x14ac:dyDescent="0.25">
      <c r="A6948" s="8">
        <v>1852</v>
      </c>
      <c r="B6948" t="s">
        <v>1458</v>
      </c>
    </row>
    <row r="6949" spans="1:2" x14ac:dyDescent="0.25">
      <c r="A6949" s="8">
        <v>1851</v>
      </c>
      <c r="B6949" t="s">
        <v>1409</v>
      </c>
    </row>
    <row r="6950" spans="1:2" x14ac:dyDescent="0.25">
      <c r="A6950" s="8">
        <v>1851</v>
      </c>
      <c r="B6950" t="s">
        <v>1487</v>
      </c>
    </row>
    <row r="6951" spans="1:2" x14ac:dyDescent="0.25">
      <c r="A6951" s="8">
        <v>1851</v>
      </c>
      <c r="B6951" t="s">
        <v>1503</v>
      </c>
    </row>
    <row r="6952" spans="1:2" x14ac:dyDescent="0.25">
      <c r="A6952" s="8">
        <v>1850</v>
      </c>
      <c r="B6952" t="s">
        <v>1474</v>
      </c>
    </row>
    <row r="6953" spans="1:2" x14ac:dyDescent="0.25">
      <c r="A6953" s="8">
        <v>1850</v>
      </c>
      <c r="B6953" t="s">
        <v>1463</v>
      </c>
    </row>
    <row r="6954" spans="1:2" x14ac:dyDescent="0.25">
      <c r="A6954" s="8">
        <v>1849</v>
      </c>
      <c r="B6954" t="s">
        <v>1442</v>
      </c>
    </row>
    <row r="6955" spans="1:2" x14ac:dyDescent="0.25">
      <c r="A6955" s="8">
        <v>1849</v>
      </c>
      <c r="B6955" t="s">
        <v>1435</v>
      </c>
    </row>
    <row r="6956" spans="1:2" x14ac:dyDescent="0.25">
      <c r="A6956" s="8">
        <v>1849</v>
      </c>
      <c r="B6956" t="s">
        <v>1450</v>
      </c>
    </row>
    <row r="6957" spans="1:2" x14ac:dyDescent="0.25">
      <c r="A6957" s="8">
        <v>1849</v>
      </c>
      <c r="B6957" t="s">
        <v>1484</v>
      </c>
    </row>
    <row r="6958" spans="1:2" x14ac:dyDescent="0.25">
      <c r="A6958" s="8">
        <v>1848</v>
      </c>
      <c r="B6958" t="s">
        <v>1437</v>
      </c>
    </row>
    <row r="6959" spans="1:2" x14ac:dyDescent="0.25">
      <c r="A6959" s="8">
        <v>1848</v>
      </c>
      <c r="B6959" t="s">
        <v>1507</v>
      </c>
    </row>
    <row r="6960" spans="1:2" x14ac:dyDescent="0.25">
      <c r="A6960" s="8">
        <v>1848</v>
      </c>
      <c r="B6960" t="s">
        <v>1502</v>
      </c>
    </row>
    <row r="6961" spans="1:2" x14ac:dyDescent="0.25">
      <c r="A6961" s="8">
        <v>1848</v>
      </c>
      <c r="B6961" t="s">
        <v>1399</v>
      </c>
    </row>
    <row r="6962" spans="1:2" x14ac:dyDescent="0.25">
      <c r="A6962" s="8">
        <v>1848</v>
      </c>
      <c r="B6962" t="s">
        <v>1474</v>
      </c>
    </row>
    <row r="6963" spans="1:2" x14ac:dyDescent="0.25">
      <c r="A6963" s="8">
        <v>1847</v>
      </c>
      <c r="B6963" t="s">
        <v>1390</v>
      </c>
    </row>
    <row r="6964" spans="1:2" x14ac:dyDescent="0.25">
      <c r="A6964" s="8">
        <v>1847</v>
      </c>
      <c r="B6964" t="s">
        <v>1442</v>
      </c>
    </row>
    <row r="6965" spans="1:2" x14ac:dyDescent="0.25">
      <c r="A6965" s="8">
        <v>1847</v>
      </c>
      <c r="B6965" t="s">
        <v>1491</v>
      </c>
    </row>
    <row r="6966" spans="1:2" x14ac:dyDescent="0.25">
      <c r="A6966" s="8">
        <v>1847</v>
      </c>
      <c r="B6966" t="s">
        <v>1419</v>
      </c>
    </row>
    <row r="6967" spans="1:2" x14ac:dyDescent="0.25">
      <c r="A6967" s="8">
        <v>1847</v>
      </c>
      <c r="B6967" t="s">
        <v>1391</v>
      </c>
    </row>
    <row r="6968" spans="1:2" x14ac:dyDescent="0.25">
      <c r="A6968" s="8">
        <v>1847</v>
      </c>
      <c r="B6968" t="s">
        <v>1441</v>
      </c>
    </row>
    <row r="6969" spans="1:2" x14ac:dyDescent="0.25">
      <c r="A6969" s="8">
        <v>1846</v>
      </c>
      <c r="B6969" t="s">
        <v>1441</v>
      </c>
    </row>
    <row r="6970" spans="1:2" x14ac:dyDescent="0.25">
      <c r="A6970" s="8">
        <v>1846</v>
      </c>
      <c r="B6970" t="s">
        <v>1397</v>
      </c>
    </row>
    <row r="6971" spans="1:2" x14ac:dyDescent="0.25">
      <c r="A6971" s="8">
        <v>1846</v>
      </c>
      <c r="B6971" t="s">
        <v>1400</v>
      </c>
    </row>
    <row r="6972" spans="1:2" x14ac:dyDescent="0.25">
      <c r="A6972" s="8">
        <v>1845</v>
      </c>
      <c r="B6972" t="s">
        <v>1430</v>
      </c>
    </row>
    <row r="6973" spans="1:2" x14ac:dyDescent="0.25">
      <c r="A6973" s="8">
        <v>1845</v>
      </c>
      <c r="B6973" t="s">
        <v>1436</v>
      </c>
    </row>
    <row r="6974" spans="1:2" x14ac:dyDescent="0.25">
      <c r="A6974" s="8">
        <v>1845</v>
      </c>
      <c r="B6974" t="s">
        <v>1394</v>
      </c>
    </row>
    <row r="6975" spans="1:2" x14ac:dyDescent="0.25">
      <c r="A6975" s="8">
        <v>1845</v>
      </c>
      <c r="B6975" t="s">
        <v>1417</v>
      </c>
    </row>
    <row r="6976" spans="1:2" x14ac:dyDescent="0.25">
      <c r="A6976" s="8">
        <v>1844</v>
      </c>
      <c r="B6976" t="s">
        <v>1467</v>
      </c>
    </row>
    <row r="6977" spans="1:2" x14ac:dyDescent="0.25">
      <c r="A6977" s="8">
        <v>1844</v>
      </c>
      <c r="B6977" t="s">
        <v>1500</v>
      </c>
    </row>
    <row r="6978" spans="1:2" x14ac:dyDescent="0.25">
      <c r="A6978" s="8">
        <v>1844</v>
      </c>
      <c r="B6978" t="s">
        <v>1460</v>
      </c>
    </row>
    <row r="6979" spans="1:2" x14ac:dyDescent="0.25">
      <c r="A6979" s="8">
        <v>1844</v>
      </c>
      <c r="B6979" t="s">
        <v>1392</v>
      </c>
    </row>
    <row r="6980" spans="1:2" x14ac:dyDescent="0.25">
      <c r="A6980" s="8">
        <v>1844</v>
      </c>
      <c r="B6980" t="s">
        <v>1494</v>
      </c>
    </row>
    <row r="6981" spans="1:2" x14ac:dyDescent="0.25">
      <c r="A6981" s="8">
        <v>1844</v>
      </c>
      <c r="B6981" t="s">
        <v>1468</v>
      </c>
    </row>
    <row r="6982" spans="1:2" x14ac:dyDescent="0.25">
      <c r="A6982" s="8">
        <v>1843</v>
      </c>
      <c r="B6982" t="s">
        <v>1454</v>
      </c>
    </row>
    <row r="6983" spans="1:2" x14ac:dyDescent="0.25">
      <c r="A6983" s="8">
        <v>1843</v>
      </c>
      <c r="B6983" t="s">
        <v>1390</v>
      </c>
    </row>
    <row r="6984" spans="1:2" x14ac:dyDescent="0.25">
      <c r="A6984" s="8">
        <v>1843</v>
      </c>
      <c r="B6984" t="s">
        <v>1482</v>
      </c>
    </row>
    <row r="6985" spans="1:2" x14ac:dyDescent="0.25">
      <c r="A6985" s="8">
        <v>1843</v>
      </c>
      <c r="B6985" t="s">
        <v>1471</v>
      </c>
    </row>
    <row r="6986" spans="1:2" x14ac:dyDescent="0.25">
      <c r="A6986" s="8">
        <v>1842</v>
      </c>
      <c r="B6986" t="s">
        <v>257</v>
      </c>
    </row>
    <row r="6987" spans="1:2" x14ac:dyDescent="0.25">
      <c r="A6987" s="8">
        <v>1842</v>
      </c>
      <c r="B6987" t="s">
        <v>1464</v>
      </c>
    </row>
    <row r="6988" spans="1:2" x14ac:dyDescent="0.25">
      <c r="A6988" s="8">
        <v>1842</v>
      </c>
      <c r="B6988" t="s">
        <v>1403</v>
      </c>
    </row>
    <row r="6989" spans="1:2" x14ac:dyDescent="0.25">
      <c r="A6989" s="8">
        <v>1841</v>
      </c>
      <c r="B6989" t="s">
        <v>1470</v>
      </c>
    </row>
    <row r="6990" spans="1:2" x14ac:dyDescent="0.25">
      <c r="A6990" s="8">
        <v>1841</v>
      </c>
      <c r="B6990" t="s">
        <v>1484</v>
      </c>
    </row>
    <row r="6991" spans="1:2" x14ac:dyDescent="0.25">
      <c r="A6991" s="8">
        <v>1840</v>
      </c>
      <c r="B6991" t="s">
        <v>1488</v>
      </c>
    </row>
    <row r="6992" spans="1:2" x14ac:dyDescent="0.25">
      <c r="A6992" s="8">
        <v>1839</v>
      </c>
      <c r="B6992" t="s">
        <v>1494</v>
      </c>
    </row>
    <row r="6993" spans="1:2" x14ac:dyDescent="0.25">
      <c r="A6993" s="8">
        <v>1839</v>
      </c>
      <c r="B6993" t="s">
        <v>1506</v>
      </c>
    </row>
    <row r="6994" spans="1:2" x14ac:dyDescent="0.25">
      <c r="A6994" s="8">
        <v>1839</v>
      </c>
      <c r="B6994" t="s">
        <v>1421</v>
      </c>
    </row>
    <row r="6995" spans="1:2" x14ac:dyDescent="0.25">
      <c r="A6995" s="8">
        <v>1839</v>
      </c>
      <c r="B6995" t="s">
        <v>1430</v>
      </c>
    </row>
    <row r="6996" spans="1:2" x14ac:dyDescent="0.25">
      <c r="A6996" s="8">
        <v>1838</v>
      </c>
      <c r="B6996" t="s">
        <v>1444</v>
      </c>
    </row>
    <row r="6997" spans="1:2" x14ac:dyDescent="0.25">
      <c r="A6997" s="8">
        <v>1838</v>
      </c>
      <c r="B6997" t="s">
        <v>1436</v>
      </c>
    </row>
    <row r="6998" spans="1:2" x14ac:dyDescent="0.25">
      <c r="A6998" s="8">
        <v>1838</v>
      </c>
      <c r="B6998" t="s">
        <v>1439</v>
      </c>
    </row>
    <row r="6999" spans="1:2" x14ac:dyDescent="0.25">
      <c r="A6999" s="8">
        <v>1838</v>
      </c>
      <c r="B6999" t="s">
        <v>1493</v>
      </c>
    </row>
    <row r="7000" spans="1:2" x14ac:dyDescent="0.25">
      <c r="A7000" s="8">
        <v>1838</v>
      </c>
      <c r="B7000" t="s">
        <v>1419</v>
      </c>
    </row>
    <row r="7001" spans="1:2" x14ac:dyDescent="0.25">
      <c r="A7001" s="8">
        <v>1838</v>
      </c>
      <c r="B7001" t="s">
        <v>1397</v>
      </c>
    </row>
    <row r="7002" spans="1:2" x14ac:dyDescent="0.25">
      <c r="A7002" s="8">
        <v>1837</v>
      </c>
      <c r="B7002" t="s">
        <v>1399</v>
      </c>
    </row>
    <row r="7003" spans="1:2" x14ac:dyDescent="0.25">
      <c r="A7003" s="8">
        <v>1837</v>
      </c>
      <c r="B7003" t="s">
        <v>1477</v>
      </c>
    </row>
    <row r="7004" spans="1:2" x14ac:dyDescent="0.25">
      <c r="A7004" s="8">
        <v>1837</v>
      </c>
      <c r="B7004" t="s">
        <v>1429</v>
      </c>
    </row>
    <row r="7005" spans="1:2" x14ac:dyDescent="0.25">
      <c r="A7005" s="8">
        <v>1836</v>
      </c>
      <c r="B7005" t="s">
        <v>1395</v>
      </c>
    </row>
    <row r="7006" spans="1:2" x14ac:dyDescent="0.25">
      <c r="A7006" s="8">
        <v>1836</v>
      </c>
      <c r="B7006" t="s">
        <v>1390</v>
      </c>
    </row>
    <row r="7007" spans="1:2" x14ac:dyDescent="0.25">
      <c r="A7007" s="8">
        <v>1836</v>
      </c>
      <c r="B7007" t="s">
        <v>1415</v>
      </c>
    </row>
    <row r="7008" spans="1:2" x14ac:dyDescent="0.25">
      <c r="A7008" s="8">
        <v>1836</v>
      </c>
      <c r="B7008" t="s">
        <v>1446</v>
      </c>
    </row>
    <row r="7009" spans="1:2" x14ac:dyDescent="0.25">
      <c r="A7009" s="8">
        <v>1836</v>
      </c>
      <c r="B7009" t="s">
        <v>1420</v>
      </c>
    </row>
    <row r="7010" spans="1:2" x14ac:dyDescent="0.25">
      <c r="A7010" s="8">
        <v>1836</v>
      </c>
      <c r="B7010" t="s">
        <v>1468</v>
      </c>
    </row>
    <row r="7011" spans="1:2" x14ac:dyDescent="0.25">
      <c r="A7011" s="8">
        <v>1835</v>
      </c>
      <c r="B7011" t="s">
        <v>1394</v>
      </c>
    </row>
    <row r="7012" spans="1:2" x14ac:dyDescent="0.25">
      <c r="A7012" s="8">
        <v>1835</v>
      </c>
      <c r="B7012" t="s">
        <v>1433</v>
      </c>
    </row>
    <row r="7013" spans="1:2" x14ac:dyDescent="0.25">
      <c r="A7013" s="8">
        <v>1834</v>
      </c>
      <c r="B7013" t="s">
        <v>1484</v>
      </c>
    </row>
    <row r="7014" spans="1:2" x14ac:dyDescent="0.25">
      <c r="A7014" s="8">
        <v>1834</v>
      </c>
      <c r="B7014" t="s">
        <v>1446</v>
      </c>
    </row>
    <row r="7015" spans="1:2" x14ac:dyDescent="0.25">
      <c r="A7015" s="8">
        <v>1833</v>
      </c>
      <c r="B7015" t="s">
        <v>1428</v>
      </c>
    </row>
    <row r="7016" spans="1:2" x14ac:dyDescent="0.25">
      <c r="A7016" s="8">
        <v>1833</v>
      </c>
      <c r="B7016" t="s">
        <v>1483</v>
      </c>
    </row>
    <row r="7017" spans="1:2" x14ac:dyDescent="0.25">
      <c r="A7017" s="8">
        <v>1833</v>
      </c>
      <c r="B7017" t="s">
        <v>1479</v>
      </c>
    </row>
    <row r="7018" spans="1:2" x14ac:dyDescent="0.25">
      <c r="A7018" s="8">
        <v>1833</v>
      </c>
      <c r="B7018" t="s">
        <v>1482</v>
      </c>
    </row>
    <row r="7019" spans="1:2" x14ac:dyDescent="0.25">
      <c r="A7019" s="8">
        <v>1833</v>
      </c>
      <c r="B7019" t="s">
        <v>1454</v>
      </c>
    </row>
    <row r="7020" spans="1:2" x14ac:dyDescent="0.25">
      <c r="A7020" s="8">
        <v>1832</v>
      </c>
      <c r="B7020" t="s">
        <v>1392</v>
      </c>
    </row>
    <row r="7021" spans="1:2" x14ac:dyDescent="0.25">
      <c r="A7021" s="8">
        <v>1832</v>
      </c>
      <c r="B7021" t="s">
        <v>1484</v>
      </c>
    </row>
    <row r="7022" spans="1:2" x14ac:dyDescent="0.25">
      <c r="A7022" s="8">
        <v>1832</v>
      </c>
      <c r="B7022" t="s">
        <v>1464</v>
      </c>
    </row>
    <row r="7023" spans="1:2" x14ac:dyDescent="0.25">
      <c r="A7023" s="8">
        <v>1832</v>
      </c>
      <c r="B7023" t="s">
        <v>1427</v>
      </c>
    </row>
    <row r="7024" spans="1:2" x14ac:dyDescent="0.25">
      <c r="A7024" s="8">
        <v>1832</v>
      </c>
      <c r="B7024" t="s">
        <v>1421</v>
      </c>
    </row>
    <row r="7025" spans="1:2" x14ac:dyDescent="0.25">
      <c r="A7025" s="8">
        <v>1832</v>
      </c>
      <c r="B7025" t="s">
        <v>255</v>
      </c>
    </row>
    <row r="7026" spans="1:2" x14ac:dyDescent="0.25">
      <c r="A7026" s="8">
        <v>1832</v>
      </c>
      <c r="B7026" t="s">
        <v>1448</v>
      </c>
    </row>
    <row r="7027" spans="1:2" x14ac:dyDescent="0.25">
      <c r="A7027" s="8">
        <v>1831</v>
      </c>
      <c r="B7027" t="s">
        <v>1446</v>
      </c>
    </row>
    <row r="7028" spans="1:2" x14ac:dyDescent="0.25">
      <c r="A7028" s="8">
        <v>1831</v>
      </c>
      <c r="B7028" t="s">
        <v>1401</v>
      </c>
    </row>
    <row r="7029" spans="1:2" x14ac:dyDescent="0.25">
      <c r="A7029" s="8">
        <v>1830</v>
      </c>
      <c r="B7029" t="s">
        <v>1422</v>
      </c>
    </row>
    <row r="7030" spans="1:2" x14ac:dyDescent="0.25">
      <c r="A7030" s="8">
        <v>1830</v>
      </c>
      <c r="B7030" t="s">
        <v>1477</v>
      </c>
    </row>
    <row r="7031" spans="1:2" x14ac:dyDescent="0.25">
      <c r="A7031" s="8">
        <v>1830</v>
      </c>
      <c r="B7031" t="s">
        <v>1426</v>
      </c>
    </row>
    <row r="7032" spans="1:2" x14ac:dyDescent="0.25">
      <c r="A7032" s="8">
        <v>1830</v>
      </c>
      <c r="B7032" t="s">
        <v>1471</v>
      </c>
    </row>
    <row r="7033" spans="1:2" x14ac:dyDescent="0.25">
      <c r="A7033" s="8">
        <v>1829</v>
      </c>
      <c r="B7033" t="s">
        <v>1480</v>
      </c>
    </row>
    <row r="7034" spans="1:2" x14ac:dyDescent="0.25">
      <c r="A7034" s="8">
        <v>1829</v>
      </c>
      <c r="B7034" t="s">
        <v>1401</v>
      </c>
    </row>
    <row r="7035" spans="1:2" x14ac:dyDescent="0.25">
      <c r="A7035" s="8">
        <v>1829</v>
      </c>
      <c r="B7035" t="s">
        <v>1443</v>
      </c>
    </row>
    <row r="7036" spans="1:2" x14ac:dyDescent="0.25">
      <c r="A7036" s="8">
        <v>1828</v>
      </c>
      <c r="B7036" t="s">
        <v>1393</v>
      </c>
    </row>
    <row r="7037" spans="1:2" x14ac:dyDescent="0.25">
      <c r="A7037" s="8">
        <v>1828</v>
      </c>
      <c r="B7037" t="s">
        <v>1407</v>
      </c>
    </row>
    <row r="7038" spans="1:2" x14ac:dyDescent="0.25">
      <c r="A7038" s="8">
        <v>1828</v>
      </c>
      <c r="B7038" t="s">
        <v>1483</v>
      </c>
    </row>
    <row r="7039" spans="1:2" x14ac:dyDescent="0.25">
      <c r="A7039" s="8">
        <v>1828</v>
      </c>
      <c r="B7039" t="s">
        <v>1468</v>
      </c>
    </row>
    <row r="7040" spans="1:2" x14ac:dyDescent="0.25">
      <c r="A7040" s="8">
        <v>1827</v>
      </c>
      <c r="B7040" t="s">
        <v>1499</v>
      </c>
    </row>
    <row r="7041" spans="1:2" x14ac:dyDescent="0.25">
      <c r="A7041" s="8">
        <v>1827</v>
      </c>
      <c r="B7041" t="s">
        <v>1506</v>
      </c>
    </row>
    <row r="7042" spans="1:2" x14ac:dyDescent="0.25">
      <c r="A7042" s="8">
        <v>1827</v>
      </c>
      <c r="B7042" t="s">
        <v>1395</v>
      </c>
    </row>
    <row r="7043" spans="1:2" x14ac:dyDescent="0.25">
      <c r="A7043" s="8">
        <v>1827</v>
      </c>
      <c r="B7043" t="s">
        <v>1462</v>
      </c>
    </row>
    <row r="7044" spans="1:2" x14ac:dyDescent="0.25">
      <c r="A7044" s="8">
        <v>1827</v>
      </c>
      <c r="B7044" t="s">
        <v>1451</v>
      </c>
    </row>
    <row r="7045" spans="1:2" x14ac:dyDescent="0.25">
      <c r="A7045" s="8">
        <v>1827</v>
      </c>
      <c r="B7045" t="s">
        <v>1508</v>
      </c>
    </row>
    <row r="7046" spans="1:2" x14ac:dyDescent="0.25">
      <c r="A7046" s="8">
        <v>1827</v>
      </c>
      <c r="B7046" t="s">
        <v>1394</v>
      </c>
    </row>
    <row r="7047" spans="1:2" x14ac:dyDescent="0.25">
      <c r="A7047" s="8">
        <v>1827</v>
      </c>
      <c r="B7047" t="s">
        <v>1407</v>
      </c>
    </row>
    <row r="7048" spans="1:2" x14ac:dyDescent="0.25">
      <c r="A7048" s="8">
        <v>1826</v>
      </c>
      <c r="B7048" t="s">
        <v>1402</v>
      </c>
    </row>
    <row r="7049" spans="1:2" x14ac:dyDescent="0.25">
      <c r="A7049" s="8">
        <v>1825</v>
      </c>
      <c r="B7049" t="s">
        <v>1462</v>
      </c>
    </row>
    <row r="7050" spans="1:2" x14ac:dyDescent="0.25">
      <c r="A7050" s="8">
        <v>1824</v>
      </c>
      <c r="B7050" t="s">
        <v>1473</v>
      </c>
    </row>
    <row r="7051" spans="1:2" x14ac:dyDescent="0.25">
      <c r="A7051" s="8">
        <v>1824</v>
      </c>
      <c r="B7051" t="s">
        <v>1501</v>
      </c>
    </row>
    <row r="7052" spans="1:2" x14ac:dyDescent="0.25">
      <c r="A7052" s="8">
        <v>1823</v>
      </c>
      <c r="B7052" t="s">
        <v>1499</v>
      </c>
    </row>
    <row r="7053" spans="1:2" x14ac:dyDescent="0.25">
      <c r="A7053" s="8">
        <v>1822</v>
      </c>
      <c r="B7053" t="s">
        <v>1484</v>
      </c>
    </row>
    <row r="7054" spans="1:2" x14ac:dyDescent="0.25">
      <c r="A7054" s="8">
        <v>1822</v>
      </c>
      <c r="B7054" t="s">
        <v>1448</v>
      </c>
    </row>
    <row r="7055" spans="1:2" x14ac:dyDescent="0.25">
      <c r="A7055" s="8">
        <v>1822</v>
      </c>
      <c r="B7055" t="s">
        <v>1400</v>
      </c>
    </row>
    <row r="7056" spans="1:2" x14ac:dyDescent="0.25">
      <c r="A7056" s="8">
        <v>1822</v>
      </c>
      <c r="B7056" t="s">
        <v>1481</v>
      </c>
    </row>
    <row r="7057" spans="1:2" x14ac:dyDescent="0.25">
      <c r="A7057" s="8">
        <v>1821</v>
      </c>
      <c r="B7057" t="s">
        <v>1504</v>
      </c>
    </row>
    <row r="7058" spans="1:2" x14ac:dyDescent="0.25">
      <c r="A7058" s="8">
        <v>1820</v>
      </c>
      <c r="B7058" t="s">
        <v>1433</v>
      </c>
    </row>
    <row r="7059" spans="1:2" x14ac:dyDescent="0.25">
      <c r="A7059" s="8">
        <v>1819</v>
      </c>
      <c r="B7059" t="s">
        <v>1408</v>
      </c>
    </row>
    <row r="7060" spans="1:2" x14ac:dyDescent="0.25">
      <c r="A7060" s="8">
        <v>1819</v>
      </c>
      <c r="B7060" t="s">
        <v>1503</v>
      </c>
    </row>
    <row r="7061" spans="1:2" x14ac:dyDescent="0.25">
      <c r="A7061" s="8">
        <v>1818</v>
      </c>
      <c r="B7061" t="s">
        <v>1394</v>
      </c>
    </row>
    <row r="7062" spans="1:2" x14ac:dyDescent="0.25">
      <c r="A7062" s="8">
        <v>1818</v>
      </c>
      <c r="B7062" t="s">
        <v>1455</v>
      </c>
    </row>
    <row r="7063" spans="1:2" x14ac:dyDescent="0.25">
      <c r="A7063" s="8">
        <v>1818</v>
      </c>
      <c r="B7063" t="s">
        <v>1483</v>
      </c>
    </row>
    <row r="7064" spans="1:2" x14ac:dyDescent="0.25">
      <c r="A7064" s="8">
        <v>1817</v>
      </c>
      <c r="B7064" t="s">
        <v>1407</v>
      </c>
    </row>
    <row r="7065" spans="1:2" x14ac:dyDescent="0.25">
      <c r="A7065" s="8">
        <v>1816</v>
      </c>
      <c r="B7065" t="s">
        <v>255</v>
      </c>
    </row>
    <row r="7066" spans="1:2" x14ac:dyDescent="0.25">
      <c r="A7066" s="8">
        <v>1816</v>
      </c>
      <c r="B7066" t="s">
        <v>1504</v>
      </c>
    </row>
    <row r="7067" spans="1:2" x14ac:dyDescent="0.25">
      <c r="A7067" s="8">
        <v>1816</v>
      </c>
      <c r="B7067" t="s">
        <v>1415</v>
      </c>
    </row>
    <row r="7068" spans="1:2" x14ac:dyDescent="0.25">
      <c r="A7068" s="8">
        <v>1815</v>
      </c>
      <c r="B7068" t="s">
        <v>1438</v>
      </c>
    </row>
    <row r="7069" spans="1:2" x14ac:dyDescent="0.25">
      <c r="A7069" s="8">
        <v>1815</v>
      </c>
      <c r="B7069" t="s">
        <v>255</v>
      </c>
    </row>
    <row r="7070" spans="1:2" x14ac:dyDescent="0.25">
      <c r="A7070" s="8">
        <v>1815</v>
      </c>
      <c r="B7070" t="s">
        <v>1498</v>
      </c>
    </row>
    <row r="7071" spans="1:2" x14ac:dyDescent="0.25">
      <c r="A7071" s="8">
        <v>1815</v>
      </c>
      <c r="B7071" t="s">
        <v>1485</v>
      </c>
    </row>
    <row r="7072" spans="1:2" x14ac:dyDescent="0.25">
      <c r="A7072" s="8">
        <v>1814</v>
      </c>
      <c r="B7072" t="s">
        <v>1477</v>
      </c>
    </row>
    <row r="7073" spans="1:2" x14ac:dyDescent="0.25">
      <c r="A7073" s="8">
        <v>1814</v>
      </c>
      <c r="B7073" t="s">
        <v>1495</v>
      </c>
    </row>
    <row r="7074" spans="1:2" x14ac:dyDescent="0.25">
      <c r="A7074" s="8">
        <v>1814</v>
      </c>
      <c r="B7074" t="s">
        <v>1428</v>
      </c>
    </row>
    <row r="7075" spans="1:2" x14ac:dyDescent="0.25">
      <c r="A7075" s="8">
        <v>1813</v>
      </c>
      <c r="B7075" t="s">
        <v>1397</v>
      </c>
    </row>
    <row r="7076" spans="1:2" x14ac:dyDescent="0.25">
      <c r="A7076" s="8">
        <v>1813</v>
      </c>
      <c r="B7076" t="s">
        <v>1399</v>
      </c>
    </row>
    <row r="7077" spans="1:2" x14ac:dyDescent="0.25">
      <c r="A7077" s="8">
        <v>1813</v>
      </c>
      <c r="B7077" t="s">
        <v>1391</v>
      </c>
    </row>
    <row r="7078" spans="1:2" x14ac:dyDescent="0.25">
      <c r="A7078" s="8">
        <v>1812</v>
      </c>
      <c r="B7078" t="s">
        <v>1430</v>
      </c>
    </row>
    <row r="7079" spans="1:2" x14ac:dyDescent="0.25">
      <c r="A7079" s="8">
        <v>1812</v>
      </c>
      <c r="B7079" t="s">
        <v>1500</v>
      </c>
    </row>
    <row r="7080" spans="1:2" x14ac:dyDescent="0.25">
      <c r="A7080" s="8">
        <v>1812</v>
      </c>
      <c r="B7080" t="s">
        <v>1403</v>
      </c>
    </row>
    <row r="7081" spans="1:2" x14ac:dyDescent="0.25">
      <c r="A7081" s="8">
        <v>1812</v>
      </c>
      <c r="B7081" t="s">
        <v>1451</v>
      </c>
    </row>
    <row r="7082" spans="1:2" x14ac:dyDescent="0.25">
      <c r="A7082" s="8">
        <v>1812</v>
      </c>
      <c r="B7082" t="s">
        <v>1424</v>
      </c>
    </row>
    <row r="7083" spans="1:2" x14ac:dyDescent="0.25">
      <c r="A7083" s="8">
        <v>1811</v>
      </c>
      <c r="B7083" t="s">
        <v>1418</v>
      </c>
    </row>
    <row r="7084" spans="1:2" x14ac:dyDescent="0.25">
      <c r="A7084" s="8">
        <v>1811</v>
      </c>
      <c r="B7084" t="s">
        <v>1434</v>
      </c>
    </row>
    <row r="7085" spans="1:2" x14ac:dyDescent="0.25">
      <c r="A7085" s="8">
        <v>1811</v>
      </c>
      <c r="B7085" t="s">
        <v>1448</v>
      </c>
    </row>
    <row r="7086" spans="1:2" x14ac:dyDescent="0.25">
      <c r="A7086" s="8">
        <v>1811</v>
      </c>
      <c r="B7086" t="s">
        <v>1508</v>
      </c>
    </row>
    <row r="7087" spans="1:2" x14ac:dyDescent="0.25">
      <c r="A7087" s="8">
        <v>1811</v>
      </c>
      <c r="B7087" t="s">
        <v>1397</v>
      </c>
    </row>
    <row r="7088" spans="1:2" x14ac:dyDescent="0.25">
      <c r="A7088" s="8">
        <v>1811</v>
      </c>
      <c r="B7088" t="s">
        <v>1396</v>
      </c>
    </row>
    <row r="7089" spans="1:2" x14ac:dyDescent="0.25">
      <c r="A7089" s="8">
        <v>1810</v>
      </c>
      <c r="B7089" t="s">
        <v>1419</v>
      </c>
    </row>
    <row r="7090" spans="1:2" x14ac:dyDescent="0.25">
      <c r="A7090" s="8">
        <v>1810</v>
      </c>
      <c r="B7090" t="s">
        <v>1454</v>
      </c>
    </row>
    <row r="7091" spans="1:2" x14ac:dyDescent="0.25">
      <c r="A7091" s="8">
        <v>1810</v>
      </c>
      <c r="B7091" t="s">
        <v>1408</v>
      </c>
    </row>
    <row r="7092" spans="1:2" x14ac:dyDescent="0.25">
      <c r="A7092" s="8">
        <v>1810</v>
      </c>
      <c r="B7092" t="s">
        <v>1468</v>
      </c>
    </row>
    <row r="7093" spans="1:2" x14ac:dyDescent="0.25">
      <c r="A7093" s="8">
        <v>1810</v>
      </c>
      <c r="B7093" t="s">
        <v>1462</v>
      </c>
    </row>
    <row r="7094" spans="1:2" x14ac:dyDescent="0.25">
      <c r="A7094" s="8">
        <v>1809</v>
      </c>
      <c r="B7094" t="s">
        <v>1446</v>
      </c>
    </row>
    <row r="7095" spans="1:2" x14ac:dyDescent="0.25">
      <c r="A7095" s="8">
        <v>1808</v>
      </c>
      <c r="B7095" t="s">
        <v>1463</v>
      </c>
    </row>
    <row r="7096" spans="1:2" x14ac:dyDescent="0.25">
      <c r="A7096" s="8">
        <v>1808</v>
      </c>
      <c r="B7096" t="s">
        <v>1393</v>
      </c>
    </row>
    <row r="7097" spans="1:2" x14ac:dyDescent="0.25">
      <c r="A7097" s="8">
        <v>1807</v>
      </c>
      <c r="B7097" t="s">
        <v>1415</v>
      </c>
    </row>
    <row r="7098" spans="1:2" x14ac:dyDescent="0.25">
      <c r="A7098" s="8">
        <v>1807</v>
      </c>
      <c r="B7098" t="s">
        <v>1481</v>
      </c>
    </row>
    <row r="7099" spans="1:2" x14ac:dyDescent="0.25">
      <c r="A7099" s="8">
        <v>1806</v>
      </c>
      <c r="B7099" t="s">
        <v>1464</v>
      </c>
    </row>
    <row r="7100" spans="1:2" x14ac:dyDescent="0.25">
      <c r="A7100" s="8">
        <v>1805</v>
      </c>
      <c r="B7100" t="s">
        <v>1424</v>
      </c>
    </row>
    <row r="7101" spans="1:2" x14ac:dyDescent="0.25">
      <c r="A7101" s="8">
        <v>1805</v>
      </c>
      <c r="B7101" t="s">
        <v>1458</v>
      </c>
    </row>
    <row r="7102" spans="1:2" x14ac:dyDescent="0.25">
      <c r="A7102" s="8">
        <v>1805</v>
      </c>
      <c r="B7102" t="s">
        <v>1408</v>
      </c>
    </row>
    <row r="7103" spans="1:2" x14ac:dyDescent="0.25">
      <c r="A7103" s="8">
        <v>1805</v>
      </c>
      <c r="B7103" t="s">
        <v>1459</v>
      </c>
    </row>
    <row r="7104" spans="1:2" x14ac:dyDescent="0.25">
      <c r="A7104" s="8">
        <v>1804</v>
      </c>
      <c r="B7104" t="s">
        <v>1456</v>
      </c>
    </row>
    <row r="7105" spans="1:2" x14ac:dyDescent="0.25">
      <c r="A7105" s="8">
        <v>1804</v>
      </c>
      <c r="B7105" t="s">
        <v>1450</v>
      </c>
    </row>
    <row r="7106" spans="1:2" x14ac:dyDescent="0.25">
      <c r="A7106" s="8">
        <v>1804</v>
      </c>
      <c r="B7106" t="s">
        <v>1453</v>
      </c>
    </row>
    <row r="7107" spans="1:2" x14ac:dyDescent="0.25">
      <c r="A7107" s="8">
        <v>1804</v>
      </c>
      <c r="B7107" t="s">
        <v>1474</v>
      </c>
    </row>
    <row r="7108" spans="1:2" x14ac:dyDescent="0.25">
      <c r="A7108" s="8">
        <v>1803</v>
      </c>
      <c r="B7108" t="s">
        <v>1436</v>
      </c>
    </row>
    <row r="7109" spans="1:2" x14ac:dyDescent="0.25">
      <c r="A7109" s="8">
        <v>1803</v>
      </c>
      <c r="B7109" t="s">
        <v>1500</v>
      </c>
    </row>
    <row r="7110" spans="1:2" x14ac:dyDescent="0.25">
      <c r="A7110" s="8">
        <v>1803</v>
      </c>
      <c r="B7110" t="s">
        <v>1469</v>
      </c>
    </row>
    <row r="7111" spans="1:2" x14ac:dyDescent="0.25">
      <c r="A7111" s="8">
        <v>1802</v>
      </c>
      <c r="B7111" t="s">
        <v>1500</v>
      </c>
    </row>
    <row r="7112" spans="1:2" x14ac:dyDescent="0.25">
      <c r="A7112" s="8">
        <v>1802</v>
      </c>
      <c r="B7112" t="s">
        <v>1503</v>
      </c>
    </row>
    <row r="7113" spans="1:2" x14ac:dyDescent="0.25">
      <c r="A7113" s="8">
        <v>1802</v>
      </c>
      <c r="B7113" t="s">
        <v>1463</v>
      </c>
    </row>
    <row r="7114" spans="1:2" x14ac:dyDescent="0.25">
      <c r="A7114" s="8">
        <v>1802</v>
      </c>
      <c r="B7114" t="s">
        <v>1489</v>
      </c>
    </row>
    <row r="7115" spans="1:2" x14ac:dyDescent="0.25">
      <c r="A7115" s="8">
        <v>1801</v>
      </c>
      <c r="B7115" t="s">
        <v>1488</v>
      </c>
    </row>
    <row r="7116" spans="1:2" x14ac:dyDescent="0.25">
      <c r="A7116" s="8">
        <v>1800</v>
      </c>
      <c r="B7116" t="s">
        <v>1438</v>
      </c>
    </row>
    <row r="7117" spans="1:2" x14ac:dyDescent="0.25">
      <c r="A7117" s="8">
        <v>1800</v>
      </c>
      <c r="B7117" t="s">
        <v>1402</v>
      </c>
    </row>
    <row r="7118" spans="1:2" x14ac:dyDescent="0.25">
      <c r="A7118" s="8">
        <v>1800</v>
      </c>
      <c r="B7118" t="s">
        <v>1483</v>
      </c>
    </row>
    <row r="7119" spans="1:2" x14ac:dyDescent="0.25">
      <c r="A7119" s="8">
        <v>1800</v>
      </c>
      <c r="B7119" t="s">
        <v>1416</v>
      </c>
    </row>
    <row r="7120" spans="1:2" x14ac:dyDescent="0.25">
      <c r="A7120" s="8">
        <v>1800</v>
      </c>
      <c r="B7120" t="s">
        <v>1427</v>
      </c>
    </row>
    <row r="7121" spans="1:2" x14ac:dyDescent="0.25">
      <c r="A7121" s="8">
        <v>1799</v>
      </c>
      <c r="B7121" t="s">
        <v>1464</v>
      </c>
    </row>
    <row r="7122" spans="1:2" x14ac:dyDescent="0.25">
      <c r="A7122" s="8">
        <v>1799</v>
      </c>
      <c r="B7122" t="s">
        <v>1406</v>
      </c>
    </row>
    <row r="7123" spans="1:2" x14ac:dyDescent="0.25">
      <c r="A7123" s="8">
        <v>1798</v>
      </c>
      <c r="B7123" t="s">
        <v>1407</v>
      </c>
    </row>
    <row r="7124" spans="1:2" x14ac:dyDescent="0.25">
      <c r="A7124" s="8">
        <v>1798</v>
      </c>
      <c r="B7124" t="s">
        <v>1474</v>
      </c>
    </row>
    <row r="7125" spans="1:2" x14ac:dyDescent="0.25">
      <c r="A7125" s="8">
        <v>1798</v>
      </c>
      <c r="B7125" t="s">
        <v>1479</v>
      </c>
    </row>
    <row r="7126" spans="1:2" x14ac:dyDescent="0.25">
      <c r="A7126" s="8">
        <v>1798</v>
      </c>
      <c r="B7126" t="s">
        <v>1470</v>
      </c>
    </row>
    <row r="7127" spans="1:2" x14ac:dyDescent="0.25">
      <c r="A7127" s="8">
        <v>1797</v>
      </c>
      <c r="B7127" t="s">
        <v>255</v>
      </c>
    </row>
    <row r="7128" spans="1:2" x14ac:dyDescent="0.25">
      <c r="A7128" s="8">
        <v>1797</v>
      </c>
      <c r="B7128" t="s">
        <v>1414</v>
      </c>
    </row>
    <row r="7129" spans="1:2" x14ac:dyDescent="0.25">
      <c r="A7129" s="8">
        <v>1797</v>
      </c>
      <c r="B7129" t="s">
        <v>1471</v>
      </c>
    </row>
    <row r="7130" spans="1:2" x14ac:dyDescent="0.25">
      <c r="A7130" s="8">
        <v>1796</v>
      </c>
      <c r="B7130" t="s">
        <v>1487</v>
      </c>
    </row>
    <row r="7131" spans="1:2" x14ac:dyDescent="0.25">
      <c r="A7131" s="8">
        <v>1796</v>
      </c>
      <c r="B7131" t="s">
        <v>1416</v>
      </c>
    </row>
    <row r="7132" spans="1:2" x14ac:dyDescent="0.25">
      <c r="A7132" s="8">
        <v>1796</v>
      </c>
      <c r="B7132" t="s">
        <v>1424</v>
      </c>
    </row>
    <row r="7133" spans="1:2" x14ac:dyDescent="0.25">
      <c r="A7133" s="8">
        <v>1796</v>
      </c>
      <c r="B7133" t="s">
        <v>1472</v>
      </c>
    </row>
    <row r="7134" spans="1:2" x14ac:dyDescent="0.25">
      <c r="A7134" s="8">
        <v>1795</v>
      </c>
      <c r="B7134" t="s">
        <v>1440</v>
      </c>
    </row>
    <row r="7135" spans="1:2" x14ac:dyDescent="0.25">
      <c r="A7135" s="8">
        <v>1795</v>
      </c>
      <c r="B7135" t="s">
        <v>1463</v>
      </c>
    </row>
    <row r="7136" spans="1:2" x14ac:dyDescent="0.25">
      <c r="A7136" s="8">
        <v>1795</v>
      </c>
      <c r="B7136" t="s">
        <v>1477</v>
      </c>
    </row>
    <row r="7137" spans="1:2" x14ac:dyDescent="0.25">
      <c r="A7137" s="8">
        <v>1795</v>
      </c>
      <c r="B7137" t="s">
        <v>1507</v>
      </c>
    </row>
    <row r="7138" spans="1:2" x14ac:dyDescent="0.25">
      <c r="A7138" s="8">
        <v>1794</v>
      </c>
      <c r="B7138" t="s">
        <v>1391</v>
      </c>
    </row>
    <row r="7139" spans="1:2" x14ac:dyDescent="0.25">
      <c r="A7139" s="8">
        <v>1794</v>
      </c>
      <c r="B7139" t="s">
        <v>1394</v>
      </c>
    </row>
    <row r="7140" spans="1:2" x14ac:dyDescent="0.25">
      <c r="A7140" s="8">
        <v>1794</v>
      </c>
      <c r="B7140" t="s">
        <v>1505</v>
      </c>
    </row>
    <row r="7141" spans="1:2" x14ac:dyDescent="0.25">
      <c r="A7141" s="8">
        <v>1793</v>
      </c>
      <c r="B7141" t="s">
        <v>1419</v>
      </c>
    </row>
    <row r="7142" spans="1:2" x14ac:dyDescent="0.25">
      <c r="A7142" s="8">
        <v>1793</v>
      </c>
      <c r="B7142" t="s">
        <v>1485</v>
      </c>
    </row>
    <row r="7143" spans="1:2" x14ac:dyDescent="0.25">
      <c r="A7143" s="8">
        <v>1793</v>
      </c>
      <c r="B7143" t="s">
        <v>1403</v>
      </c>
    </row>
    <row r="7144" spans="1:2" x14ac:dyDescent="0.25">
      <c r="A7144" s="8">
        <v>1793</v>
      </c>
      <c r="B7144" t="s">
        <v>1437</v>
      </c>
    </row>
    <row r="7145" spans="1:2" x14ac:dyDescent="0.25">
      <c r="A7145" s="8">
        <v>1793</v>
      </c>
      <c r="B7145" t="s">
        <v>1415</v>
      </c>
    </row>
    <row r="7146" spans="1:2" x14ac:dyDescent="0.25">
      <c r="A7146" s="8">
        <v>1793</v>
      </c>
      <c r="B7146" t="s">
        <v>1418</v>
      </c>
    </row>
    <row r="7147" spans="1:2" x14ac:dyDescent="0.25">
      <c r="A7147" s="8">
        <v>1791</v>
      </c>
      <c r="B7147" t="s">
        <v>1415</v>
      </c>
    </row>
    <row r="7148" spans="1:2" x14ac:dyDescent="0.25">
      <c r="A7148" s="8">
        <v>1791</v>
      </c>
      <c r="B7148" t="s">
        <v>1478</v>
      </c>
    </row>
    <row r="7149" spans="1:2" x14ac:dyDescent="0.25">
      <c r="A7149" s="8">
        <v>1791</v>
      </c>
      <c r="B7149" t="s">
        <v>1453</v>
      </c>
    </row>
    <row r="7150" spans="1:2" x14ac:dyDescent="0.25">
      <c r="A7150" s="8">
        <v>1791</v>
      </c>
      <c r="B7150" t="s">
        <v>1406</v>
      </c>
    </row>
    <row r="7151" spans="1:2" x14ac:dyDescent="0.25">
      <c r="A7151" s="8">
        <v>1791</v>
      </c>
      <c r="B7151" t="s">
        <v>1430</v>
      </c>
    </row>
    <row r="7152" spans="1:2" x14ac:dyDescent="0.25">
      <c r="A7152" s="8">
        <v>1791</v>
      </c>
      <c r="B7152" t="s">
        <v>1481</v>
      </c>
    </row>
    <row r="7153" spans="1:2" x14ac:dyDescent="0.25">
      <c r="A7153" s="8">
        <v>1790</v>
      </c>
      <c r="B7153" t="s">
        <v>1395</v>
      </c>
    </row>
    <row r="7154" spans="1:2" x14ac:dyDescent="0.25">
      <c r="A7154" s="8">
        <v>1790</v>
      </c>
      <c r="B7154" t="s">
        <v>1433</v>
      </c>
    </row>
    <row r="7155" spans="1:2" x14ac:dyDescent="0.25">
      <c r="A7155" s="8">
        <v>1790</v>
      </c>
      <c r="B7155" t="s">
        <v>1458</v>
      </c>
    </row>
    <row r="7156" spans="1:2" x14ac:dyDescent="0.25">
      <c r="A7156" s="8">
        <v>1790</v>
      </c>
      <c r="B7156" t="s">
        <v>1491</v>
      </c>
    </row>
    <row r="7157" spans="1:2" x14ac:dyDescent="0.25">
      <c r="A7157" s="8">
        <v>1790</v>
      </c>
      <c r="B7157" t="s">
        <v>1437</v>
      </c>
    </row>
    <row r="7158" spans="1:2" x14ac:dyDescent="0.25">
      <c r="A7158" s="8">
        <v>1790</v>
      </c>
      <c r="B7158" t="s">
        <v>1404</v>
      </c>
    </row>
    <row r="7159" spans="1:2" x14ac:dyDescent="0.25">
      <c r="A7159" s="8">
        <v>1790</v>
      </c>
      <c r="B7159" t="s">
        <v>1444</v>
      </c>
    </row>
    <row r="7160" spans="1:2" x14ac:dyDescent="0.25">
      <c r="A7160" s="8">
        <v>1789</v>
      </c>
      <c r="B7160" t="s">
        <v>1409</v>
      </c>
    </row>
    <row r="7161" spans="1:2" x14ac:dyDescent="0.25">
      <c r="A7161" s="8">
        <v>1789</v>
      </c>
      <c r="B7161" t="s">
        <v>1458</v>
      </c>
    </row>
    <row r="7162" spans="1:2" x14ac:dyDescent="0.25">
      <c r="A7162" s="8">
        <v>1789</v>
      </c>
      <c r="B7162" t="s">
        <v>1469</v>
      </c>
    </row>
    <row r="7163" spans="1:2" x14ac:dyDescent="0.25">
      <c r="A7163" s="8">
        <v>1788</v>
      </c>
      <c r="B7163" t="s">
        <v>1487</v>
      </c>
    </row>
    <row r="7164" spans="1:2" x14ac:dyDescent="0.25">
      <c r="A7164" s="8">
        <v>1788</v>
      </c>
      <c r="B7164" t="s">
        <v>1403</v>
      </c>
    </row>
    <row r="7165" spans="1:2" x14ac:dyDescent="0.25">
      <c r="A7165" s="8">
        <v>1788</v>
      </c>
      <c r="B7165" t="s">
        <v>1497</v>
      </c>
    </row>
    <row r="7166" spans="1:2" x14ac:dyDescent="0.25">
      <c r="A7166" s="8">
        <v>1787</v>
      </c>
      <c r="B7166" t="s">
        <v>1393</v>
      </c>
    </row>
    <row r="7167" spans="1:2" x14ac:dyDescent="0.25">
      <c r="A7167" s="8">
        <v>1787</v>
      </c>
      <c r="B7167" t="s">
        <v>1445</v>
      </c>
    </row>
    <row r="7168" spans="1:2" x14ac:dyDescent="0.25">
      <c r="A7168" s="8">
        <v>1786</v>
      </c>
      <c r="B7168" t="s">
        <v>1467</v>
      </c>
    </row>
    <row r="7169" spans="1:2" x14ac:dyDescent="0.25">
      <c r="A7169" s="8">
        <v>1786</v>
      </c>
      <c r="B7169" t="s">
        <v>1480</v>
      </c>
    </row>
    <row r="7170" spans="1:2" x14ac:dyDescent="0.25">
      <c r="A7170" s="8">
        <v>1786</v>
      </c>
      <c r="B7170" t="s">
        <v>1482</v>
      </c>
    </row>
    <row r="7171" spans="1:2" x14ac:dyDescent="0.25">
      <c r="A7171" s="8">
        <v>1785</v>
      </c>
      <c r="B7171" t="s">
        <v>1390</v>
      </c>
    </row>
    <row r="7172" spans="1:2" x14ac:dyDescent="0.25">
      <c r="A7172" s="8">
        <v>1785</v>
      </c>
      <c r="B7172" t="s">
        <v>1428</v>
      </c>
    </row>
    <row r="7173" spans="1:2" x14ac:dyDescent="0.25">
      <c r="A7173" s="8">
        <v>1785</v>
      </c>
      <c r="B7173" t="s">
        <v>1396</v>
      </c>
    </row>
    <row r="7174" spans="1:2" x14ac:dyDescent="0.25">
      <c r="A7174" s="8">
        <v>1784</v>
      </c>
      <c r="B7174" t="s">
        <v>1409</v>
      </c>
    </row>
    <row r="7175" spans="1:2" x14ac:dyDescent="0.25">
      <c r="A7175" s="8">
        <v>1784</v>
      </c>
      <c r="B7175" t="s">
        <v>1422</v>
      </c>
    </row>
    <row r="7176" spans="1:2" x14ac:dyDescent="0.25">
      <c r="A7176" s="8">
        <v>1784</v>
      </c>
      <c r="B7176" t="s">
        <v>1466</v>
      </c>
    </row>
    <row r="7177" spans="1:2" x14ac:dyDescent="0.25">
      <c r="A7177" s="8">
        <v>1783</v>
      </c>
      <c r="B7177" t="s">
        <v>1459</v>
      </c>
    </row>
    <row r="7178" spans="1:2" x14ac:dyDescent="0.25">
      <c r="A7178" s="8">
        <v>1783</v>
      </c>
      <c r="B7178" t="s">
        <v>1444</v>
      </c>
    </row>
    <row r="7179" spans="1:2" x14ac:dyDescent="0.25">
      <c r="A7179" s="8">
        <v>1783</v>
      </c>
      <c r="B7179" t="s">
        <v>1491</v>
      </c>
    </row>
    <row r="7180" spans="1:2" x14ac:dyDescent="0.25">
      <c r="A7180" s="8">
        <v>1783</v>
      </c>
      <c r="B7180" t="s">
        <v>1423</v>
      </c>
    </row>
    <row r="7181" spans="1:2" x14ac:dyDescent="0.25">
      <c r="A7181" s="8">
        <v>1782</v>
      </c>
      <c r="B7181" t="s">
        <v>1401</v>
      </c>
    </row>
    <row r="7182" spans="1:2" x14ac:dyDescent="0.25">
      <c r="A7182" s="8">
        <v>1782</v>
      </c>
      <c r="B7182" t="s">
        <v>1398</v>
      </c>
    </row>
    <row r="7183" spans="1:2" x14ac:dyDescent="0.25">
      <c r="A7183" s="8">
        <v>1781</v>
      </c>
      <c r="B7183" t="s">
        <v>1463</v>
      </c>
    </row>
    <row r="7184" spans="1:2" x14ac:dyDescent="0.25">
      <c r="A7184" s="8">
        <v>1781</v>
      </c>
      <c r="B7184" t="s">
        <v>1496</v>
      </c>
    </row>
    <row r="7185" spans="1:2" x14ac:dyDescent="0.25">
      <c r="A7185" s="8">
        <v>1780</v>
      </c>
      <c r="B7185" t="s">
        <v>1459</v>
      </c>
    </row>
    <row r="7186" spans="1:2" x14ac:dyDescent="0.25">
      <c r="A7186" s="8">
        <v>1780</v>
      </c>
      <c r="B7186" t="s">
        <v>1414</v>
      </c>
    </row>
    <row r="7187" spans="1:2" x14ac:dyDescent="0.25">
      <c r="A7187" s="8">
        <v>1780</v>
      </c>
      <c r="B7187" t="s">
        <v>1419</v>
      </c>
    </row>
    <row r="7188" spans="1:2" x14ac:dyDescent="0.25">
      <c r="A7188" s="8">
        <v>1780</v>
      </c>
      <c r="B7188" t="s">
        <v>1502</v>
      </c>
    </row>
    <row r="7189" spans="1:2" x14ac:dyDescent="0.25">
      <c r="A7189" s="8">
        <v>1780</v>
      </c>
      <c r="B7189" t="s">
        <v>1505</v>
      </c>
    </row>
    <row r="7190" spans="1:2" x14ac:dyDescent="0.25">
      <c r="A7190" s="8">
        <v>1780</v>
      </c>
      <c r="B7190" t="s">
        <v>1451</v>
      </c>
    </row>
    <row r="7191" spans="1:2" x14ac:dyDescent="0.25">
      <c r="A7191" s="8">
        <v>1780</v>
      </c>
      <c r="B7191" t="s">
        <v>1443</v>
      </c>
    </row>
    <row r="7192" spans="1:2" x14ac:dyDescent="0.25">
      <c r="A7192" s="8">
        <v>1779</v>
      </c>
      <c r="B7192" t="s">
        <v>1393</v>
      </c>
    </row>
    <row r="7193" spans="1:2" x14ac:dyDescent="0.25">
      <c r="A7193" s="8">
        <v>1778</v>
      </c>
      <c r="B7193" t="s">
        <v>1416</v>
      </c>
    </row>
    <row r="7194" spans="1:2" x14ac:dyDescent="0.25">
      <c r="A7194" s="8">
        <v>1777</v>
      </c>
      <c r="B7194" t="s">
        <v>1468</v>
      </c>
    </row>
    <row r="7195" spans="1:2" x14ac:dyDescent="0.25">
      <c r="A7195" s="8">
        <v>1776</v>
      </c>
      <c r="B7195" t="s">
        <v>1490</v>
      </c>
    </row>
    <row r="7196" spans="1:2" x14ac:dyDescent="0.25">
      <c r="A7196" s="8">
        <v>1776</v>
      </c>
      <c r="B7196" t="s">
        <v>1477</v>
      </c>
    </row>
    <row r="7197" spans="1:2" x14ac:dyDescent="0.25">
      <c r="A7197" s="8">
        <v>1776</v>
      </c>
      <c r="B7197" t="s">
        <v>1456</v>
      </c>
    </row>
    <row r="7198" spans="1:2" x14ac:dyDescent="0.25">
      <c r="A7198" s="8">
        <v>1775</v>
      </c>
      <c r="B7198" t="s">
        <v>1476</v>
      </c>
    </row>
    <row r="7199" spans="1:2" x14ac:dyDescent="0.25">
      <c r="A7199" s="8">
        <v>1775</v>
      </c>
      <c r="B7199" t="s">
        <v>1484</v>
      </c>
    </row>
    <row r="7200" spans="1:2" x14ac:dyDescent="0.25">
      <c r="A7200" s="8">
        <v>1775</v>
      </c>
      <c r="B7200" t="s">
        <v>1457</v>
      </c>
    </row>
    <row r="7201" spans="1:2" x14ac:dyDescent="0.25">
      <c r="A7201" s="8">
        <v>1774</v>
      </c>
      <c r="B7201" t="s">
        <v>1500</v>
      </c>
    </row>
    <row r="7202" spans="1:2" x14ac:dyDescent="0.25">
      <c r="A7202" s="8">
        <v>1774</v>
      </c>
      <c r="B7202" t="s">
        <v>1453</v>
      </c>
    </row>
    <row r="7203" spans="1:2" x14ac:dyDescent="0.25">
      <c r="A7203" s="8">
        <v>1774</v>
      </c>
      <c r="B7203" t="s">
        <v>1426</v>
      </c>
    </row>
    <row r="7204" spans="1:2" x14ac:dyDescent="0.25">
      <c r="A7204" s="8">
        <v>1774</v>
      </c>
      <c r="B7204" t="s">
        <v>1469</v>
      </c>
    </row>
    <row r="7205" spans="1:2" x14ac:dyDescent="0.25">
      <c r="A7205" s="8">
        <v>1774</v>
      </c>
      <c r="B7205" t="s">
        <v>1448</v>
      </c>
    </row>
    <row r="7206" spans="1:2" x14ac:dyDescent="0.25">
      <c r="A7206" s="8">
        <v>1773</v>
      </c>
      <c r="B7206" t="s">
        <v>1502</v>
      </c>
    </row>
    <row r="7207" spans="1:2" x14ac:dyDescent="0.25">
      <c r="A7207" s="8">
        <v>1773</v>
      </c>
      <c r="B7207" t="s">
        <v>1415</v>
      </c>
    </row>
    <row r="7208" spans="1:2" x14ac:dyDescent="0.25">
      <c r="A7208" s="8">
        <v>1773</v>
      </c>
      <c r="B7208" t="s">
        <v>1390</v>
      </c>
    </row>
    <row r="7209" spans="1:2" x14ac:dyDescent="0.25">
      <c r="A7209" s="8">
        <v>1773</v>
      </c>
      <c r="B7209" t="s">
        <v>1505</v>
      </c>
    </row>
    <row r="7210" spans="1:2" x14ac:dyDescent="0.25">
      <c r="A7210" s="8">
        <v>1773</v>
      </c>
      <c r="B7210" t="s">
        <v>1468</v>
      </c>
    </row>
    <row r="7211" spans="1:2" x14ac:dyDescent="0.25">
      <c r="A7211" s="8">
        <v>1772</v>
      </c>
      <c r="B7211" t="s">
        <v>1481</v>
      </c>
    </row>
    <row r="7212" spans="1:2" x14ac:dyDescent="0.25">
      <c r="A7212" s="8">
        <v>1772</v>
      </c>
      <c r="B7212" t="s">
        <v>1444</v>
      </c>
    </row>
    <row r="7213" spans="1:2" x14ac:dyDescent="0.25">
      <c r="A7213" s="8">
        <v>1772</v>
      </c>
      <c r="B7213" t="s">
        <v>1473</v>
      </c>
    </row>
    <row r="7214" spans="1:2" x14ac:dyDescent="0.25">
      <c r="A7214" s="8">
        <v>1772</v>
      </c>
      <c r="B7214" t="s">
        <v>1442</v>
      </c>
    </row>
    <row r="7215" spans="1:2" x14ac:dyDescent="0.25">
      <c r="A7215" s="8">
        <v>1772</v>
      </c>
      <c r="B7215" t="s">
        <v>1494</v>
      </c>
    </row>
    <row r="7216" spans="1:2" x14ac:dyDescent="0.25">
      <c r="A7216" s="8">
        <v>1772</v>
      </c>
      <c r="B7216" t="s">
        <v>1508</v>
      </c>
    </row>
    <row r="7217" spans="1:2" x14ac:dyDescent="0.25">
      <c r="A7217" s="8">
        <v>1771</v>
      </c>
      <c r="B7217" t="s">
        <v>1427</v>
      </c>
    </row>
    <row r="7218" spans="1:2" x14ac:dyDescent="0.25">
      <c r="A7218" s="8">
        <v>1771</v>
      </c>
      <c r="B7218" t="s">
        <v>1389</v>
      </c>
    </row>
    <row r="7219" spans="1:2" x14ac:dyDescent="0.25">
      <c r="A7219" s="8">
        <v>1771</v>
      </c>
      <c r="B7219" t="s">
        <v>1506</v>
      </c>
    </row>
    <row r="7220" spans="1:2" x14ac:dyDescent="0.25">
      <c r="A7220" s="8">
        <v>1771</v>
      </c>
      <c r="B7220" t="s">
        <v>1467</v>
      </c>
    </row>
    <row r="7221" spans="1:2" x14ac:dyDescent="0.25">
      <c r="A7221" s="8">
        <v>1770</v>
      </c>
      <c r="B7221" t="s">
        <v>1421</v>
      </c>
    </row>
    <row r="7222" spans="1:2" x14ac:dyDescent="0.25">
      <c r="A7222" s="8">
        <v>1770</v>
      </c>
      <c r="B7222" t="s">
        <v>1478</v>
      </c>
    </row>
    <row r="7223" spans="1:2" x14ac:dyDescent="0.25">
      <c r="A7223" s="8">
        <v>1770</v>
      </c>
      <c r="B7223" t="s">
        <v>1435</v>
      </c>
    </row>
    <row r="7224" spans="1:2" x14ac:dyDescent="0.25">
      <c r="A7224" s="8">
        <v>1769</v>
      </c>
      <c r="B7224" t="s">
        <v>1443</v>
      </c>
    </row>
    <row r="7225" spans="1:2" x14ac:dyDescent="0.25">
      <c r="A7225" s="8">
        <v>1769</v>
      </c>
      <c r="B7225" t="s">
        <v>1432</v>
      </c>
    </row>
    <row r="7226" spans="1:2" x14ac:dyDescent="0.25">
      <c r="A7226" s="8">
        <v>1769</v>
      </c>
      <c r="B7226" t="s">
        <v>1456</v>
      </c>
    </row>
    <row r="7227" spans="1:2" x14ac:dyDescent="0.25">
      <c r="A7227" s="8">
        <v>1769</v>
      </c>
      <c r="B7227" t="s">
        <v>1474</v>
      </c>
    </row>
    <row r="7228" spans="1:2" x14ac:dyDescent="0.25">
      <c r="A7228" s="8">
        <v>1769</v>
      </c>
      <c r="B7228" t="s">
        <v>1477</v>
      </c>
    </row>
    <row r="7229" spans="1:2" x14ac:dyDescent="0.25">
      <c r="A7229" s="8">
        <v>1768</v>
      </c>
      <c r="B7229" t="s">
        <v>1489</v>
      </c>
    </row>
    <row r="7230" spans="1:2" x14ac:dyDescent="0.25">
      <c r="A7230" s="8">
        <v>1768</v>
      </c>
      <c r="B7230" t="s">
        <v>257</v>
      </c>
    </row>
    <row r="7231" spans="1:2" x14ac:dyDescent="0.25">
      <c r="A7231" s="8">
        <v>1768</v>
      </c>
      <c r="B7231" t="s">
        <v>1494</v>
      </c>
    </row>
    <row r="7232" spans="1:2" x14ac:dyDescent="0.25">
      <c r="A7232" s="8">
        <v>1768</v>
      </c>
      <c r="B7232" t="s">
        <v>1420</v>
      </c>
    </row>
    <row r="7233" spans="1:2" x14ac:dyDescent="0.25">
      <c r="A7233" s="8">
        <v>1768</v>
      </c>
      <c r="B7233" t="s">
        <v>1490</v>
      </c>
    </row>
    <row r="7234" spans="1:2" x14ac:dyDescent="0.25">
      <c r="A7234" s="8">
        <v>1767</v>
      </c>
      <c r="B7234" t="s">
        <v>1440</v>
      </c>
    </row>
    <row r="7235" spans="1:2" x14ac:dyDescent="0.25">
      <c r="A7235" s="8">
        <v>1767</v>
      </c>
      <c r="B7235" t="s">
        <v>1430</v>
      </c>
    </row>
    <row r="7236" spans="1:2" x14ac:dyDescent="0.25">
      <c r="A7236" s="8">
        <v>1767</v>
      </c>
      <c r="B7236" t="s">
        <v>1413</v>
      </c>
    </row>
    <row r="7237" spans="1:2" x14ac:dyDescent="0.25">
      <c r="A7237" s="8">
        <v>1766</v>
      </c>
      <c r="B7237" t="s">
        <v>1488</v>
      </c>
    </row>
    <row r="7238" spans="1:2" x14ac:dyDescent="0.25">
      <c r="A7238" s="8">
        <v>1766</v>
      </c>
      <c r="B7238" t="s">
        <v>1502</v>
      </c>
    </row>
    <row r="7239" spans="1:2" x14ac:dyDescent="0.25">
      <c r="A7239" s="8">
        <v>1766</v>
      </c>
      <c r="B7239" t="s">
        <v>1449</v>
      </c>
    </row>
    <row r="7240" spans="1:2" x14ac:dyDescent="0.25">
      <c r="A7240" s="8">
        <v>1765</v>
      </c>
      <c r="B7240" t="s">
        <v>1439</v>
      </c>
    </row>
    <row r="7241" spans="1:2" x14ac:dyDescent="0.25">
      <c r="A7241" s="8">
        <v>1764</v>
      </c>
      <c r="B7241" t="s">
        <v>256</v>
      </c>
    </row>
    <row r="7242" spans="1:2" x14ac:dyDescent="0.25">
      <c r="A7242" s="8">
        <v>1764</v>
      </c>
      <c r="B7242" t="s">
        <v>1504</v>
      </c>
    </row>
    <row r="7243" spans="1:2" x14ac:dyDescent="0.25">
      <c r="A7243" s="8">
        <v>1764</v>
      </c>
      <c r="B7243" t="s">
        <v>1393</v>
      </c>
    </row>
    <row r="7244" spans="1:2" x14ac:dyDescent="0.25">
      <c r="A7244" s="8">
        <v>1764</v>
      </c>
      <c r="B7244" t="s">
        <v>1438</v>
      </c>
    </row>
    <row r="7245" spans="1:2" x14ac:dyDescent="0.25">
      <c r="A7245" s="8">
        <v>1764</v>
      </c>
      <c r="B7245" t="s">
        <v>1449</v>
      </c>
    </row>
    <row r="7246" spans="1:2" x14ac:dyDescent="0.25">
      <c r="A7246" s="8">
        <v>1764</v>
      </c>
      <c r="B7246" t="s">
        <v>1419</v>
      </c>
    </row>
    <row r="7247" spans="1:2" x14ac:dyDescent="0.25">
      <c r="A7247" s="8">
        <v>1764</v>
      </c>
      <c r="B7247" t="s">
        <v>1493</v>
      </c>
    </row>
    <row r="7248" spans="1:2" x14ac:dyDescent="0.25">
      <c r="A7248" s="8">
        <v>1763</v>
      </c>
      <c r="B7248" t="s">
        <v>1397</v>
      </c>
    </row>
    <row r="7249" spans="1:2" x14ac:dyDescent="0.25">
      <c r="A7249" s="8">
        <v>1763</v>
      </c>
      <c r="B7249" t="s">
        <v>1390</v>
      </c>
    </row>
    <row r="7250" spans="1:2" x14ac:dyDescent="0.25">
      <c r="A7250" s="8">
        <v>1762</v>
      </c>
      <c r="B7250" t="s">
        <v>1390</v>
      </c>
    </row>
    <row r="7251" spans="1:2" x14ac:dyDescent="0.25">
      <c r="A7251" s="8">
        <v>1762</v>
      </c>
      <c r="B7251" t="s">
        <v>1478</v>
      </c>
    </row>
    <row r="7252" spans="1:2" x14ac:dyDescent="0.25">
      <c r="A7252" s="8">
        <v>1762</v>
      </c>
      <c r="B7252" t="s">
        <v>1416</v>
      </c>
    </row>
    <row r="7253" spans="1:2" x14ac:dyDescent="0.25">
      <c r="A7253" s="8">
        <v>1762</v>
      </c>
      <c r="B7253" t="s">
        <v>1414</v>
      </c>
    </row>
    <row r="7254" spans="1:2" x14ac:dyDescent="0.25">
      <c r="A7254" s="8">
        <v>1762</v>
      </c>
      <c r="B7254" t="s">
        <v>1433</v>
      </c>
    </row>
    <row r="7255" spans="1:2" x14ac:dyDescent="0.25">
      <c r="A7255" s="8">
        <v>1762</v>
      </c>
      <c r="B7255" t="s">
        <v>1507</v>
      </c>
    </row>
    <row r="7256" spans="1:2" x14ac:dyDescent="0.25">
      <c r="A7256" s="8">
        <v>1761</v>
      </c>
      <c r="B7256" t="s">
        <v>1407</v>
      </c>
    </row>
    <row r="7257" spans="1:2" x14ac:dyDescent="0.25">
      <c r="A7257" s="8">
        <v>1761</v>
      </c>
      <c r="B7257" t="s">
        <v>1440</v>
      </c>
    </row>
    <row r="7258" spans="1:2" x14ac:dyDescent="0.25">
      <c r="A7258" s="8">
        <v>1761</v>
      </c>
      <c r="B7258" t="s">
        <v>1425</v>
      </c>
    </row>
    <row r="7259" spans="1:2" x14ac:dyDescent="0.25">
      <c r="A7259" s="8">
        <v>1761</v>
      </c>
      <c r="B7259" t="s">
        <v>1410</v>
      </c>
    </row>
    <row r="7260" spans="1:2" x14ac:dyDescent="0.25">
      <c r="A7260" s="8">
        <v>1761</v>
      </c>
      <c r="B7260" t="s">
        <v>1405</v>
      </c>
    </row>
    <row r="7261" spans="1:2" x14ac:dyDescent="0.25">
      <c r="A7261" s="8">
        <v>1761</v>
      </c>
      <c r="B7261" t="s">
        <v>1482</v>
      </c>
    </row>
    <row r="7262" spans="1:2" x14ac:dyDescent="0.25">
      <c r="A7262" s="8">
        <v>1760</v>
      </c>
      <c r="B7262" t="s">
        <v>1420</v>
      </c>
    </row>
    <row r="7263" spans="1:2" x14ac:dyDescent="0.25">
      <c r="A7263" s="8">
        <v>1759</v>
      </c>
      <c r="B7263" t="s">
        <v>1463</v>
      </c>
    </row>
    <row r="7264" spans="1:2" x14ac:dyDescent="0.25">
      <c r="A7264" s="8">
        <v>1759</v>
      </c>
      <c r="B7264" t="s">
        <v>1476</v>
      </c>
    </row>
    <row r="7265" spans="1:2" x14ac:dyDescent="0.25">
      <c r="A7265" s="8">
        <v>1758</v>
      </c>
      <c r="B7265" t="s">
        <v>1486</v>
      </c>
    </row>
    <row r="7266" spans="1:2" x14ac:dyDescent="0.25">
      <c r="A7266" s="8">
        <v>1758</v>
      </c>
      <c r="B7266" t="s">
        <v>1427</v>
      </c>
    </row>
    <row r="7267" spans="1:2" x14ac:dyDescent="0.25">
      <c r="A7267" s="8">
        <v>1758</v>
      </c>
      <c r="B7267" t="s">
        <v>1403</v>
      </c>
    </row>
    <row r="7268" spans="1:2" x14ac:dyDescent="0.25">
      <c r="A7268" s="8">
        <v>1758</v>
      </c>
      <c r="B7268" t="s">
        <v>1413</v>
      </c>
    </row>
    <row r="7269" spans="1:2" x14ac:dyDescent="0.25">
      <c r="A7269" s="8">
        <v>1758</v>
      </c>
      <c r="B7269" t="s">
        <v>1417</v>
      </c>
    </row>
    <row r="7270" spans="1:2" x14ac:dyDescent="0.25">
      <c r="A7270" s="8">
        <v>1757</v>
      </c>
      <c r="B7270" t="s">
        <v>1477</v>
      </c>
    </row>
    <row r="7271" spans="1:2" x14ac:dyDescent="0.25">
      <c r="A7271" s="8">
        <v>1757</v>
      </c>
      <c r="B7271" t="s">
        <v>1493</v>
      </c>
    </row>
    <row r="7272" spans="1:2" x14ac:dyDescent="0.25">
      <c r="A7272" s="8">
        <v>1757</v>
      </c>
      <c r="B7272" t="s">
        <v>1453</v>
      </c>
    </row>
    <row r="7273" spans="1:2" x14ac:dyDescent="0.25">
      <c r="A7273" s="8">
        <v>1757</v>
      </c>
      <c r="B7273" t="s">
        <v>1436</v>
      </c>
    </row>
    <row r="7274" spans="1:2" x14ac:dyDescent="0.25">
      <c r="A7274" s="8">
        <v>1757</v>
      </c>
      <c r="B7274" t="s">
        <v>1459</v>
      </c>
    </row>
    <row r="7275" spans="1:2" x14ac:dyDescent="0.25">
      <c r="A7275" s="8">
        <v>1756</v>
      </c>
      <c r="B7275" t="s">
        <v>1416</v>
      </c>
    </row>
    <row r="7276" spans="1:2" x14ac:dyDescent="0.25">
      <c r="A7276" s="8">
        <v>1756</v>
      </c>
      <c r="B7276" t="s">
        <v>1434</v>
      </c>
    </row>
    <row r="7277" spans="1:2" x14ac:dyDescent="0.25">
      <c r="A7277" s="8">
        <v>1756</v>
      </c>
      <c r="B7277" t="s">
        <v>1412</v>
      </c>
    </row>
    <row r="7278" spans="1:2" x14ac:dyDescent="0.25">
      <c r="A7278" s="8">
        <v>1756</v>
      </c>
      <c r="B7278" t="s">
        <v>1469</v>
      </c>
    </row>
    <row r="7279" spans="1:2" x14ac:dyDescent="0.25">
      <c r="A7279" s="8">
        <v>1755</v>
      </c>
      <c r="B7279" t="s">
        <v>1486</v>
      </c>
    </row>
    <row r="7280" spans="1:2" x14ac:dyDescent="0.25">
      <c r="A7280" s="8">
        <v>1755</v>
      </c>
      <c r="B7280" t="s">
        <v>1405</v>
      </c>
    </row>
    <row r="7281" spans="1:2" x14ac:dyDescent="0.25">
      <c r="A7281" s="8">
        <v>1755</v>
      </c>
      <c r="B7281" t="s">
        <v>1492</v>
      </c>
    </row>
    <row r="7282" spans="1:2" x14ac:dyDescent="0.25">
      <c r="A7282" s="8">
        <v>1754</v>
      </c>
      <c r="B7282" t="s">
        <v>1455</v>
      </c>
    </row>
    <row r="7283" spans="1:2" x14ac:dyDescent="0.25">
      <c r="A7283" s="8">
        <v>1754</v>
      </c>
      <c r="B7283" t="s">
        <v>1458</v>
      </c>
    </row>
    <row r="7284" spans="1:2" x14ac:dyDescent="0.25">
      <c r="A7284" s="8">
        <v>1754</v>
      </c>
      <c r="B7284" t="s">
        <v>1453</v>
      </c>
    </row>
    <row r="7285" spans="1:2" x14ac:dyDescent="0.25">
      <c r="A7285" s="8">
        <v>1754</v>
      </c>
      <c r="B7285" t="s">
        <v>1417</v>
      </c>
    </row>
    <row r="7286" spans="1:2" x14ac:dyDescent="0.25">
      <c r="A7286" s="8">
        <v>1753</v>
      </c>
      <c r="B7286" t="s">
        <v>1398</v>
      </c>
    </row>
    <row r="7287" spans="1:2" x14ac:dyDescent="0.25">
      <c r="A7287" s="8">
        <v>1753</v>
      </c>
      <c r="B7287" t="s">
        <v>1463</v>
      </c>
    </row>
    <row r="7288" spans="1:2" x14ac:dyDescent="0.25">
      <c r="A7288" s="8">
        <v>1753</v>
      </c>
      <c r="B7288" t="s">
        <v>1483</v>
      </c>
    </row>
    <row r="7289" spans="1:2" x14ac:dyDescent="0.25">
      <c r="A7289" s="8">
        <v>1752</v>
      </c>
      <c r="B7289" t="s">
        <v>1448</v>
      </c>
    </row>
    <row r="7290" spans="1:2" x14ac:dyDescent="0.25">
      <c r="A7290" s="8">
        <v>1752</v>
      </c>
      <c r="B7290" t="s">
        <v>1391</v>
      </c>
    </row>
    <row r="7291" spans="1:2" x14ac:dyDescent="0.25">
      <c r="A7291" s="8">
        <v>1751</v>
      </c>
      <c r="B7291" t="s">
        <v>1443</v>
      </c>
    </row>
    <row r="7292" spans="1:2" x14ac:dyDescent="0.25">
      <c r="A7292" s="8">
        <v>1751</v>
      </c>
      <c r="B7292" t="s">
        <v>1405</v>
      </c>
    </row>
    <row r="7293" spans="1:2" x14ac:dyDescent="0.25">
      <c r="A7293" s="8">
        <v>1751</v>
      </c>
      <c r="B7293" t="s">
        <v>1458</v>
      </c>
    </row>
    <row r="7294" spans="1:2" x14ac:dyDescent="0.25">
      <c r="A7294" s="8">
        <v>1751</v>
      </c>
      <c r="B7294" t="s">
        <v>1490</v>
      </c>
    </row>
    <row r="7295" spans="1:2" x14ac:dyDescent="0.25">
      <c r="A7295" s="8">
        <v>1751</v>
      </c>
      <c r="B7295" t="s">
        <v>1431</v>
      </c>
    </row>
    <row r="7296" spans="1:2" x14ac:dyDescent="0.25">
      <c r="A7296" s="8">
        <v>1750</v>
      </c>
      <c r="B7296" t="s">
        <v>1428</v>
      </c>
    </row>
    <row r="7297" spans="1:2" x14ac:dyDescent="0.25">
      <c r="A7297" s="8">
        <v>1750</v>
      </c>
      <c r="B7297" t="s">
        <v>1506</v>
      </c>
    </row>
    <row r="7298" spans="1:2" x14ac:dyDescent="0.25">
      <c r="A7298" s="8">
        <v>1750</v>
      </c>
      <c r="B7298" t="s">
        <v>1509</v>
      </c>
    </row>
    <row r="7299" spans="1:2" x14ac:dyDescent="0.25">
      <c r="A7299" s="8">
        <v>1749</v>
      </c>
      <c r="B7299" t="s">
        <v>1450</v>
      </c>
    </row>
    <row r="7300" spans="1:2" x14ac:dyDescent="0.25">
      <c r="A7300" s="8">
        <v>1749</v>
      </c>
      <c r="B7300" t="s">
        <v>1495</v>
      </c>
    </row>
    <row r="7301" spans="1:2" x14ac:dyDescent="0.25">
      <c r="A7301" s="8">
        <v>1749</v>
      </c>
      <c r="B7301" t="s">
        <v>1440</v>
      </c>
    </row>
    <row r="7302" spans="1:2" x14ac:dyDescent="0.25">
      <c r="A7302" s="8">
        <v>1749</v>
      </c>
      <c r="B7302" t="s">
        <v>1465</v>
      </c>
    </row>
    <row r="7303" spans="1:2" x14ac:dyDescent="0.25">
      <c r="A7303" s="8">
        <v>1749</v>
      </c>
      <c r="B7303" t="s">
        <v>256</v>
      </c>
    </row>
    <row r="7304" spans="1:2" x14ac:dyDescent="0.25">
      <c r="A7304" s="8">
        <v>1749</v>
      </c>
      <c r="B7304" t="s">
        <v>1467</v>
      </c>
    </row>
    <row r="7305" spans="1:2" x14ac:dyDescent="0.25">
      <c r="A7305" s="8">
        <v>1748</v>
      </c>
      <c r="B7305" t="s">
        <v>1427</v>
      </c>
    </row>
    <row r="7306" spans="1:2" x14ac:dyDescent="0.25">
      <c r="A7306" s="8">
        <v>1748</v>
      </c>
      <c r="B7306" t="s">
        <v>1502</v>
      </c>
    </row>
    <row r="7307" spans="1:2" x14ac:dyDescent="0.25">
      <c r="A7307" s="8">
        <v>1748</v>
      </c>
      <c r="B7307" t="s">
        <v>1433</v>
      </c>
    </row>
    <row r="7308" spans="1:2" x14ac:dyDescent="0.25">
      <c r="A7308" s="8">
        <v>1748</v>
      </c>
      <c r="B7308" t="s">
        <v>1462</v>
      </c>
    </row>
    <row r="7309" spans="1:2" x14ac:dyDescent="0.25">
      <c r="A7309" s="8">
        <v>1747</v>
      </c>
      <c r="B7309" t="s">
        <v>1410</v>
      </c>
    </row>
    <row r="7310" spans="1:2" x14ac:dyDescent="0.25">
      <c r="A7310" s="8">
        <v>1747</v>
      </c>
      <c r="B7310" t="s">
        <v>1466</v>
      </c>
    </row>
    <row r="7311" spans="1:2" x14ac:dyDescent="0.25">
      <c r="A7311" s="8">
        <v>1747</v>
      </c>
      <c r="B7311" t="s">
        <v>1453</v>
      </c>
    </row>
    <row r="7312" spans="1:2" x14ac:dyDescent="0.25">
      <c r="A7312" s="8">
        <v>1746</v>
      </c>
      <c r="B7312" t="s">
        <v>1413</v>
      </c>
    </row>
    <row r="7313" spans="1:2" x14ac:dyDescent="0.25">
      <c r="A7313" s="8">
        <v>1746</v>
      </c>
      <c r="B7313" t="s">
        <v>1415</v>
      </c>
    </row>
    <row r="7314" spans="1:2" x14ac:dyDescent="0.25">
      <c r="A7314" s="8">
        <v>1745</v>
      </c>
      <c r="B7314" t="s">
        <v>1506</v>
      </c>
    </row>
    <row r="7315" spans="1:2" x14ac:dyDescent="0.25">
      <c r="A7315" s="8">
        <v>1745</v>
      </c>
      <c r="B7315" t="s">
        <v>1428</v>
      </c>
    </row>
    <row r="7316" spans="1:2" x14ac:dyDescent="0.25">
      <c r="A7316" s="8">
        <v>1745</v>
      </c>
      <c r="B7316" t="s">
        <v>1455</v>
      </c>
    </row>
    <row r="7317" spans="1:2" x14ac:dyDescent="0.25">
      <c r="A7317" s="8">
        <v>1745</v>
      </c>
      <c r="B7317" t="s">
        <v>1492</v>
      </c>
    </row>
    <row r="7318" spans="1:2" x14ac:dyDescent="0.25">
      <c r="A7318" s="8">
        <v>1745</v>
      </c>
      <c r="B7318" t="s">
        <v>1403</v>
      </c>
    </row>
    <row r="7319" spans="1:2" x14ac:dyDescent="0.25">
      <c r="A7319" s="8">
        <v>1745</v>
      </c>
      <c r="B7319" t="s">
        <v>1508</v>
      </c>
    </row>
    <row r="7320" spans="1:2" x14ac:dyDescent="0.25">
      <c r="A7320" s="8">
        <v>1745</v>
      </c>
      <c r="B7320" t="s">
        <v>1447</v>
      </c>
    </row>
    <row r="7321" spans="1:2" x14ac:dyDescent="0.25">
      <c r="A7321" s="8">
        <v>1744</v>
      </c>
      <c r="B7321" t="s">
        <v>1426</v>
      </c>
    </row>
    <row r="7322" spans="1:2" x14ac:dyDescent="0.25">
      <c r="A7322" s="8">
        <v>1744</v>
      </c>
      <c r="B7322" t="s">
        <v>1480</v>
      </c>
    </row>
    <row r="7323" spans="1:2" x14ac:dyDescent="0.25">
      <c r="A7323" s="8">
        <v>1744</v>
      </c>
      <c r="B7323" t="s">
        <v>1442</v>
      </c>
    </row>
    <row r="7324" spans="1:2" x14ac:dyDescent="0.25">
      <c r="A7324" s="8">
        <v>1743</v>
      </c>
      <c r="B7324" t="s">
        <v>1445</v>
      </c>
    </row>
    <row r="7325" spans="1:2" x14ac:dyDescent="0.25">
      <c r="A7325" s="8">
        <v>1743</v>
      </c>
      <c r="B7325" t="s">
        <v>1399</v>
      </c>
    </row>
    <row r="7326" spans="1:2" x14ac:dyDescent="0.25">
      <c r="A7326" s="8">
        <v>1743</v>
      </c>
      <c r="B7326" t="s">
        <v>1499</v>
      </c>
    </row>
    <row r="7327" spans="1:2" x14ac:dyDescent="0.25">
      <c r="A7327" s="8">
        <v>1743</v>
      </c>
      <c r="B7327" t="s">
        <v>1428</v>
      </c>
    </row>
    <row r="7328" spans="1:2" x14ac:dyDescent="0.25">
      <c r="A7328" s="8">
        <v>1743</v>
      </c>
      <c r="B7328" t="s">
        <v>1408</v>
      </c>
    </row>
    <row r="7329" spans="1:2" x14ac:dyDescent="0.25">
      <c r="A7329" s="8">
        <v>1743</v>
      </c>
      <c r="B7329" t="s">
        <v>1391</v>
      </c>
    </row>
    <row r="7330" spans="1:2" x14ac:dyDescent="0.25">
      <c r="A7330" s="8">
        <v>1743</v>
      </c>
      <c r="B7330" t="s">
        <v>1411</v>
      </c>
    </row>
    <row r="7331" spans="1:2" x14ac:dyDescent="0.25">
      <c r="A7331" s="8">
        <v>1743</v>
      </c>
      <c r="B7331" t="s">
        <v>1486</v>
      </c>
    </row>
    <row r="7332" spans="1:2" x14ac:dyDescent="0.25">
      <c r="A7332" s="8">
        <v>1743</v>
      </c>
      <c r="B7332" t="s">
        <v>1496</v>
      </c>
    </row>
    <row r="7333" spans="1:2" x14ac:dyDescent="0.25">
      <c r="A7333" s="8">
        <v>1743</v>
      </c>
      <c r="B7333" t="s">
        <v>1483</v>
      </c>
    </row>
    <row r="7334" spans="1:2" x14ac:dyDescent="0.25">
      <c r="A7334" s="8">
        <v>1743</v>
      </c>
      <c r="B7334" t="s">
        <v>1418</v>
      </c>
    </row>
    <row r="7335" spans="1:2" x14ac:dyDescent="0.25">
      <c r="A7335" s="8">
        <v>1742</v>
      </c>
      <c r="B7335" t="s">
        <v>1485</v>
      </c>
    </row>
    <row r="7336" spans="1:2" x14ac:dyDescent="0.25">
      <c r="A7336" s="8">
        <v>1742</v>
      </c>
      <c r="B7336" t="s">
        <v>1396</v>
      </c>
    </row>
    <row r="7337" spans="1:2" x14ac:dyDescent="0.25">
      <c r="A7337" s="8">
        <v>1742</v>
      </c>
      <c r="B7337" t="s">
        <v>1403</v>
      </c>
    </row>
    <row r="7338" spans="1:2" x14ac:dyDescent="0.25">
      <c r="A7338" s="8">
        <v>1742</v>
      </c>
      <c r="B7338" t="s">
        <v>1488</v>
      </c>
    </row>
    <row r="7339" spans="1:2" x14ac:dyDescent="0.25">
      <c r="A7339" s="8">
        <v>1742</v>
      </c>
      <c r="B7339" t="s">
        <v>1401</v>
      </c>
    </row>
    <row r="7340" spans="1:2" x14ac:dyDescent="0.25">
      <c r="A7340" s="8">
        <v>1741</v>
      </c>
      <c r="B7340" t="s">
        <v>1422</v>
      </c>
    </row>
    <row r="7341" spans="1:2" x14ac:dyDescent="0.25">
      <c r="A7341" s="8">
        <v>1741</v>
      </c>
      <c r="B7341" t="s">
        <v>1425</v>
      </c>
    </row>
    <row r="7342" spans="1:2" x14ac:dyDescent="0.25">
      <c r="A7342" s="8">
        <v>1741</v>
      </c>
      <c r="B7342" t="s">
        <v>1456</v>
      </c>
    </row>
    <row r="7343" spans="1:2" x14ac:dyDescent="0.25">
      <c r="A7343" s="8">
        <v>1741</v>
      </c>
      <c r="B7343" t="s">
        <v>1474</v>
      </c>
    </row>
    <row r="7344" spans="1:2" x14ac:dyDescent="0.25">
      <c r="A7344" s="8">
        <v>1740</v>
      </c>
      <c r="B7344" t="s">
        <v>1491</v>
      </c>
    </row>
    <row r="7345" spans="1:2" x14ac:dyDescent="0.25">
      <c r="A7345" s="8">
        <v>1740</v>
      </c>
      <c r="B7345" t="s">
        <v>1494</v>
      </c>
    </row>
    <row r="7346" spans="1:2" x14ac:dyDescent="0.25">
      <c r="A7346" s="8">
        <v>1740</v>
      </c>
      <c r="B7346" t="s">
        <v>1496</v>
      </c>
    </row>
    <row r="7347" spans="1:2" x14ac:dyDescent="0.25">
      <c r="A7347" s="8">
        <v>1740</v>
      </c>
      <c r="B7347" t="s">
        <v>1415</v>
      </c>
    </row>
    <row r="7348" spans="1:2" x14ac:dyDescent="0.25">
      <c r="A7348" s="8">
        <v>1740</v>
      </c>
      <c r="B7348" t="s">
        <v>1466</v>
      </c>
    </row>
    <row r="7349" spans="1:2" x14ac:dyDescent="0.25">
      <c r="A7349" s="8">
        <v>1739</v>
      </c>
      <c r="B7349" t="s">
        <v>1476</v>
      </c>
    </row>
    <row r="7350" spans="1:2" x14ac:dyDescent="0.25">
      <c r="A7350" s="8">
        <v>1739</v>
      </c>
      <c r="B7350" t="s">
        <v>1436</v>
      </c>
    </row>
    <row r="7351" spans="1:2" x14ac:dyDescent="0.25">
      <c r="A7351" s="8">
        <v>1739</v>
      </c>
      <c r="B7351" t="s">
        <v>1407</v>
      </c>
    </row>
    <row r="7352" spans="1:2" x14ac:dyDescent="0.25">
      <c r="A7352" s="8">
        <v>1739</v>
      </c>
      <c r="B7352" t="s">
        <v>1417</v>
      </c>
    </row>
    <row r="7353" spans="1:2" x14ac:dyDescent="0.25">
      <c r="A7353" s="8">
        <v>1739</v>
      </c>
      <c r="B7353" t="s">
        <v>1427</v>
      </c>
    </row>
    <row r="7354" spans="1:2" x14ac:dyDescent="0.25">
      <c r="A7354" s="8">
        <v>1739</v>
      </c>
      <c r="B7354" t="s">
        <v>1392</v>
      </c>
    </row>
    <row r="7355" spans="1:2" x14ac:dyDescent="0.25">
      <c r="A7355" s="8">
        <v>1738</v>
      </c>
      <c r="B7355" t="s">
        <v>1467</v>
      </c>
    </row>
    <row r="7356" spans="1:2" x14ac:dyDescent="0.25">
      <c r="A7356" s="8">
        <v>1738</v>
      </c>
      <c r="B7356" t="s">
        <v>1499</v>
      </c>
    </row>
    <row r="7357" spans="1:2" x14ac:dyDescent="0.25">
      <c r="A7357" s="8">
        <v>1737</v>
      </c>
      <c r="B7357" t="s">
        <v>1481</v>
      </c>
    </row>
    <row r="7358" spans="1:2" x14ac:dyDescent="0.25">
      <c r="A7358" s="8">
        <v>1736</v>
      </c>
      <c r="B7358" t="s">
        <v>1397</v>
      </c>
    </row>
    <row r="7359" spans="1:2" x14ac:dyDescent="0.25">
      <c r="A7359" s="8">
        <v>1736</v>
      </c>
      <c r="B7359" t="s">
        <v>1424</v>
      </c>
    </row>
    <row r="7360" spans="1:2" x14ac:dyDescent="0.25">
      <c r="A7360" s="8">
        <v>1736</v>
      </c>
      <c r="B7360" t="s">
        <v>1458</v>
      </c>
    </row>
    <row r="7361" spans="1:2" x14ac:dyDescent="0.25">
      <c r="A7361" s="8">
        <v>1736</v>
      </c>
      <c r="B7361" t="s">
        <v>1459</v>
      </c>
    </row>
    <row r="7362" spans="1:2" x14ac:dyDescent="0.25">
      <c r="A7362" s="8">
        <v>1736</v>
      </c>
      <c r="B7362" t="s">
        <v>1463</v>
      </c>
    </row>
    <row r="7363" spans="1:2" x14ac:dyDescent="0.25">
      <c r="A7363" s="8">
        <v>1736</v>
      </c>
      <c r="B7363" t="s">
        <v>1493</v>
      </c>
    </row>
    <row r="7364" spans="1:2" x14ac:dyDescent="0.25">
      <c r="A7364" s="8">
        <v>1735</v>
      </c>
      <c r="B7364" t="s">
        <v>1408</v>
      </c>
    </row>
    <row r="7365" spans="1:2" x14ac:dyDescent="0.25">
      <c r="A7365" s="8">
        <v>1735</v>
      </c>
      <c r="B7365" t="s">
        <v>1477</v>
      </c>
    </row>
    <row r="7366" spans="1:2" x14ac:dyDescent="0.25">
      <c r="A7366" s="8">
        <v>1735</v>
      </c>
      <c r="B7366" t="s">
        <v>1469</v>
      </c>
    </row>
    <row r="7367" spans="1:2" x14ac:dyDescent="0.25">
      <c r="A7367" s="8">
        <v>1735</v>
      </c>
      <c r="B7367" t="s">
        <v>1397</v>
      </c>
    </row>
    <row r="7368" spans="1:2" x14ac:dyDescent="0.25">
      <c r="A7368" s="8">
        <v>1734</v>
      </c>
      <c r="B7368" t="s">
        <v>1493</v>
      </c>
    </row>
    <row r="7369" spans="1:2" x14ac:dyDescent="0.25">
      <c r="A7369" s="8">
        <v>1733</v>
      </c>
      <c r="B7369" t="s">
        <v>1390</v>
      </c>
    </row>
    <row r="7370" spans="1:2" x14ac:dyDescent="0.25">
      <c r="A7370" s="8">
        <v>1733</v>
      </c>
      <c r="B7370" t="s">
        <v>1411</v>
      </c>
    </row>
    <row r="7371" spans="1:2" x14ac:dyDescent="0.25">
      <c r="A7371" s="8">
        <v>1733</v>
      </c>
      <c r="B7371" t="s">
        <v>1491</v>
      </c>
    </row>
    <row r="7372" spans="1:2" x14ac:dyDescent="0.25">
      <c r="A7372" s="8">
        <v>1733</v>
      </c>
      <c r="B7372" t="s">
        <v>1412</v>
      </c>
    </row>
    <row r="7373" spans="1:2" x14ac:dyDescent="0.25">
      <c r="A7373" s="8">
        <v>1733</v>
      </c>
      <c r="B7373" t="s">
        <v>1404</v>
      </c>
    </row>
    <row r="7374" spans="1:2" x14ac:dyDescent="0.25">
      <c r="A7374" s="8">
        <v>1732</v>
      </c>
      <c r="B7374" t="s">
        <v>1485</v>
      </c>
    </row>
    <row r="7375" spans="1:2" x14ac:dyDescent="0.25">
      <c r="A7375" s="8">
        <v>1732</v>
      </c>
      <c r="B7375" t="s">
        <v>253</v>
      </c>
    </row>
    <row r="7376" spans="1:2" x14ac:dyDescent="0.25">
      <c r="A7376" s="8">
        <v>1731</v>
      </c>
      <c r="B7376" t="s">
        <v>1497</v>
      </c>
    </row>
    <row r="7377" spans="1:2" x14ac:dyDescent="0.25">
      <c r="A7377" s="8">
        <v>1731</v>
      </c>
      <c r="B7377" t="s">
        <v>1498</v>
      </c>
    </row>
    <row r="7378" spans="1:2" x14ac:dyDescent="0.25">
      <c r="A7378" s="8">
        <v>1731</v>
      </c>
      <c r="B7378" t="s">
        <v>1392</v>
      </c>
    </row>
    <row r="7379" spans="1:2" x14ac:dyDescent="0.25">
      <c r="A7379" s="8">
        <v>1731</v>
      </c>
      <c r="B7379" t="s">
        <v>1469</v>
      </c>
    </row>
    <row r="7380" spans="1:2" x14ac:dyDescent="0.25">
      <c r="A7380" s="8">
        <v>1730</v>
      </c>
      <c r="B7380" t="s">
        <v>1396</v>
      </c>
    </row>
    <row r="7381" spans="1:2" x14ac:dyDescent="0.25">
      <c r="A7381" s="8">
        <v>1730</v>
      </c>
      <c r="B7381" t="s">
        <v>1449</v>
      </c>
    </row>
    <row r="7382" spans="1:2" x14ac:dyDescent="0.25">
      <c r="A7382" s="8">
        <v>1730</v>
      </c>
      <c r="B7382" t="s">
        <v>1476</v>
      </c>
    </row>
    <row r="7383" spans="1:2" x14ac:dyDescent="0.25">
      <c r="A7383" s="8">
        <v>1729</v>
      </c>
      <c r="B7383" t="s">
        <v>1449</v>
      </c>
    </row>
    <row r="7384" spans="1:2" x14ac:dyDescent="0.25">
      <c r="A7384" s="8">
        <v>1729</v>
      </c>
      <c r="B7384" t="s">
        <v>1474</v>
      </c>
    </row>
    <row r="7385" spans="1:2" x14ac:dyDescent="0.25">
      <c r="A7385" s="8">
        <v>1728</v>
      </c>
      <c r="B7385" t="s">
        <v>1448</v>
      </c>
    </row>
    <row r="7386" spans="1:2" x14ac:dyDescent="0.25">
      <c r="A7386" s="8">
        <v>1727</v>
      </c>
      <c r="B7386" t="s">
        <v>1466</v>
      </c>
    </row>
    <row r="7387" spans="1:2" x14ac:dyDescent="0.25">
      <c r="A7387" s="8">
        <v>1727</v>
      </c>
      <c r="B7387" t="s">
        <v>1509</v>
      </c>
    </row>
    <row r="7388" spans="1:2" x14ac:dyDescent="0.25">
      <c r="A7388" s="8">
        <v>1726</v>
      </c>
      <c r="B7388" t="s">
        <v>1478</v>
      </c>
    </row>
    <row r="7389" spans="1:2" x14ac:dyDescent="0.25">
      <c r="A7389" s="8">
        <v>1726</v>
      </c>
      <c r="B7389" t="s">
        <v>1415</v>
      </c>
    </row>
    <row r="7390" spans="1:2" x14ac:dyDescent="0.25">
      <c r="A7390" s="8">
        <v>1726</v>
      </c>
      <c r="B7390" t="s">
        <v>1467</v>
      </c>
    </row>
    <row r="7391" spans="1:2" x14ac:dyDescent="0.25">
      <c r="A7391" s="8">
        <v>1726</v>
      </c>
      <c r="B7391" t="s">
        <v>1464</v>
      </c>
    </row>
    <row r="7392" spans="1:2" x14ac:dyDescent="0.25">
      <c r="A7392" s="8">
        <v>1726</v>
      </c>
      <c r="B7392" t="s">
        <v>1500</v>
      </c>
    </row>
    <row r="7393" spans="1:2" x14ac:dyDescent="0.25">
      <c r="A7393" s="8">
        <v>1726</v>
      </c>
      <c r="B7393" t="s">
        <v>1486</v>
      </c>
    </row>
    <row r="7394" spans="1:2" x14ac:dyDescent="0.25">
      <c r="A7394" s="8">
        <v>1726</v>
      </c>
      <c r="B7394" t="s">
        <v>1411</v>
      </c>
    </row>
    <row r="7395" spans="1:2" x14ac:dyDescent="0.25">
      <c r="A7395" s="8">
        <v>1726</v>
      </c>
      <c r="B7395" t="s">
        <v>257</v>
      </c>
    </row>
    <row r="7396" spans="1:2" x14ac:dyDescent="0.25">
      <c r="A7396" s="8">
        <v>1726</v>
      </c>
      <c r="B7396" t="s">
        <v>1436</v>
      </c>
    </row>
    <row r="7397" spans="1:2" x14ac:dyDescent="0.25">
      <c r="A7397" s="8">
        <v>1725</v>
      </c>
      <c r="B7397" t="s">
        <v>1459</v>
      </c>
    </row>
    <row r="7398" spans="1:2" x14ac:dyDescent="0.25">
      <c r="A7398" s="8">
        <v>1723</v>
      </c>
      <c r="B7398" t="s">
        <v>1448</v>
      </c>
    </row>
    <row r="7399" spans="1:2" x14ac:dyDescent="0.25">
      <c r="A7399" s="8">
        <v>1723</v>
      </c>
      <c r="B7399" t="s">
        <v>1466</v>
      </c>
    </row>
    <row r="7400" spans="1:2" x14ac:dyDescent="0.25">
      <c r="A7400" s="8">
        <v>1723</v>
      </c>
      <c r="B7400" t="s">
        <v>1432</v>
      </c>
    </row>
    <row r="7401" spans="1:2" x14ac:dyDescent="0.25">
      <c r="A7401" s="8">
        <v>1723</v>
      </c>
      <c r="B7401" t="s">
        <v>1453</v>
      </c>
    </row>
    <row r="7402" spans="1:2" x14ac:dyDescent="0.25">
      <c r="A7402" s="8">
        <v>1723</v>
      </c>
      <c r="B7402" t="s">
        <v>1395</v>
      </c>
    </row>
    <row r="7403" spans="1:2" x14ac:dyDescent="0.25">
      <c r="A7403" s="8">
        <v>1723</v>
      </c>
      <c r="B7403" t="s">
        <v>1499</v>
      </c>
    </row>
    <row r="7404" spans="1:2" x14ac:dyDescent="0.25">
      <c r="A7404" s="8">
        <v>1721</v>
      </c>
      <c r="B7404" t="s">
        <v>1477</v>
      </c>
    </row>
    <row r="7405" spans="1:2" x14ac:dyDescent="0.25">
      <c r="A7405" s="8">
        <v>1721</v>
      </c>
      <c r="B7405" t="s">
        <v>1397</v>
      </c>
    </row>
    <row r="7406" spans="1:2" x14ac:dyDescent="0.25">
      <c r="A7406" s="8">
        <v>1720</v>
      </c>
      <c r="B7406" t="s">
        <v>1465</v>
      </c>
    </row>
    <row r="7407" spans="1:2" x14ac:dyDescent="0.25">
      <c r="A7407" s="8">
        <v>1720</v>
      </c>
      <c r="B7407" t="s">
        <v>1448</v>
      </c>
    </row>
    <row r="7408" spans="1:2" x14ac:dyDescent="0.25">
      <c r="A7408" s="8">
        <v>1720</v>
      </c>
      <c r="B7408" t="s">
        <v>1438</v>
      </c>
    </row>
    <row r="7409" spans="1:2" x14ac:dyDescent="0.25">
      <c r="A7409" s="8">
        <v>1719</v>
      </c>
      <c r="B7409" t="s">
        <v>1440</v>
      </c>
    </row>
    <row r="7410" spans="1:2" x14ac:dyDescent="0.25">
      <c r="A7410" s="8">
        <v>1719</v>
      </c>
      <c r="B7410" t="s">
        <v>1415</v>
      </c>
    </row>
    <row r="7411" spans="1:2" x14ac:dyDescent="0.25">
      <c r="A7411" s="8">
        <v>1719</v>
      </c>
      <c r="B7411" t="s">
        <v>1450</v>
      </c>
    </row>
    <row r="7412" spans="1:2" x14ac:dyDescent="0.25">
      <c r="A7412" s="8">
        <v>1718</v>
      </c>
      <c r="B7412" t="s">
        <v>1458</v>
      </c>
    </row>
    <row r="7413" spans="1:2" x14ac:dyDescent="0.25">
      <c r="A7413" s="8">
        <v>1717</v>
      </c>
      <c r="B7413" t="s">
        <v>1508</v>
      </c>
    </row>
    <row r="7414" spans="1:2" x14ac:dyDescent="0.25">
      <c r="A7414" s="8">
        <v>1717</v>
      </c>
      <c r="B7414" t="s">
        <v>1494</v>
      </c>
    </row>
    <row r="7415" spans="1:2" x14ac:dyDescent="0.25">
      <c r="A7415" s="8">
        <v>1717</v>
      </c>
      <c r="B7415" t="s">
        <v>1464</v>
      </c>
    </row>
    <row r="7416" spans="1:2" x14ac:dyDescent="0.25">
      <c r="A7416" s="8">
        <v>1717</v>
      </c>
      <c r="B7416" t="s">
        <v>1467</v>
      </c>
    </row>
    <row r="7417" spans="1:2" x14ac:dyDescent="0.25">
      <c r="A7417" s="8">
        <v>1716</v>
      </c>
      <c r="B7417" t="s">
        <v>1433</v>
      </c>
    </row>
    <row r="7418" spans="1:2" x14ac:dyDescent="0.25">
      <c r="A7418" s="8">
        <v>1716</v>
      </c>
      <c r="B7418" t="s">
        <v>1412</v>
      </c>
    </row>
    <row r="7419" spans="1:2" x14ac:dyDescent="0.25">
      <c r="A7419" s="8">
        <v>1716</v>
      </c>
      <c r="B7419" t="s">
        <v>1423</v>
      </c>
    </row>
    <row r="7420" spans="1:2" x14ac:dyDescent="0.25">
      <c r="A7420" s="8">
        <v>1716</v>
      </c>
      <c r="B7420" t="s">
        <v>1406</v>
      </c>
    </row>
    <row r="7421" spans="1:2" x14ac:dyDescent="0.25">
      <c r="A7421" s="8">
        <v>1714</v>
      </c>
      <c r="B7421" t="s">
        <v>1416</v>
      </c>
    </row>
    <row r="7422" spans="1:2" x14ac:dyDescent="0.25">
      <c r="A7422" s="8">
        <v>1714</v>
      </c>
      <c r="B7422" t="s">
        <v>1477</v>
      </c>
    </row>
    <row r="7423" spans="1:2" x14ac:dyDescent="0.25">
      <c r="A7423" s="8">
        <v>1714</v>
      </c>
      <c r="B7423" t="s">
        <v>1438</v>
      </c>
    </row>
    <row r="7424" spans="1:2" x14ac:dyDescent="0.25">
      <c r="A7424" s="8">
        <v>1714</v>
      </c>
      <c r="B7424" t="s">
        <v>1432</v>
      </c>
    </row>
    <row r="7425" spans="1:2" x14ac:dyDescent="0.25">
      <c r="A7425" s="8">
        <v>1714</v>
      </c>
      <c r="B7425" t="s">
        <v>1506</v>
      </c>
    </row>
    <row r="7426" spans="1:2" x14ac:dyDescent="0.25">
      <c r="A7426" s="8">
        <v>1714</v>
      </c>
      <c r="B7426" t="s">
        <v>1439</v>
      </c>
    </row>
    <row r="7427" spans="1:2" x14ac:dyDescent="0.25">
      <c r="A7427" s="8">
        <v>1713</v>
      </c>
      <c r="B7427" t="s">
        <v>1447</v>
      </c>
    </row>
    <row r="7428" spans="1:2" x14ac:dyDescent="0.25">
      <c r="A7428" s="8">
        <v>1713</v>
      </c>
      <c r="B7428" t="s">
        <v>1506</v>
      </c>
    </row>
    <row r="7429" spans="1:2" x14ac:dyDescent="0.25">
      <c r="A7429" s="8">
        <v>1712</v>
      </c>
      <c r="B7429" t="s">
        <v>1417</v>
      </c>
    </row>
    <row r="7430" spans="1:2" x14ac:dyDescent="0.25">
      <c r="A7430" s="8">
        <v>1712</v>
      </c>
      <c r="B7430" t="s">
        <v>1468</v>
      </c>
    </row>
    <row r="7431" spans="1:2" x14ac:dyDescent="0.25">
      <c r="A7431" s="8">
        <v>1711</v>
      </c>
      <c r="B7431" t="s">
        <v>1398</v>
      </c>
    </row>
    <row r="7432" spans="1:2" x14ac:dyDescent="0.25">
      <c r="A7432" s="8">
        <v>1711</v>
      </c>
      <c r="B7432" t="s">
        <v>1457</v>
      </c>
    </row>
    <row r="7433" spans="1:2" x14ac:dyDescent="0.25">
      <c r="A7433" s="8">
        <v>1711</v>
      </c>
      <c r="B7433" t="s">
        <v>1442</v>
      </c>
    </row>
    <row r="7434" spans="1:2" x14ac:dyDescent="0.25">
      <c r="A7434" s="8">
        <v>1710</v>
      </c>
      <c r="B7434" t="s">
        <v>1409</v>
      </c>
    </row>
    <row r="7435" spans="1:2" x14ac:dyDescent="0.25">
      <c r="A7435" s="8">
        <v>1710</v>
      </c>
      <c r="B7435" t="s">
        <v>1498</v>
      </c>
    </row>
    <row r="7436" spans="1:2" x14ac:dyDescent="0.25">
      <c r="A7436" s="8">
        <v>1710</v>
      </c>
      <c r="B7436" t="s">
        <v>256</v>
      </c>
    </row>
    <row r="7437" spans="1:2" x14ac:dyDescent="0.25">
      <c r="A7437" s="8">
        <v>1709</v>
      </c>
      <c r="B7437" t="s">
        <v>1486</v>
      </c>
    </row>
    <row r="7438" spans="1:2" x14ac:dyDescent="0.25">
      <c r="A7438" s="8">
        <v>1709</v>
      </c>
      <c r="B7438" t="s">
        <v>1414</v>
      </c>
    </row>
    <row r="7439" spans="1:2" x14ac:dyDescent="0.25">
      <c r="A7439" s="8">
        <v>1709</v>
      </c>
      <c r="B7439" t="s">
        <v>1500</v>
      </c>
    </row>
    <row r="7440" spans="1:2" x14ac:dyDescent="0.25">
      <c r="A7440" s="8">
        <v>1709</v>
      </c>
      <c r="B7440" t="s">
        <v>1474</v>
      </c>
    </row>
    <row r="7441" spans="1:2" x14ac:dyDescent="0.25">
      <c r="A7441" s="8">
        <v>1709</v>
      </c>
      <c r="B7441" t="s">
        <v>253</v>
      </c>
    </row>
    <row r="7442" spans="1:2" x14ac:dyDescent="0.25">
      <c r="A7442" s="8">
        <v>1709</v>
      </c>
      <c r="B7442" t="s">
        <v>1506</v>
      </c>
    </row>
    <row r="7443" spans="1:2" x14ac:dyDescent="0.25">
      <c r="A7443" s="8">
        <v>1708</v>
      </c>
      <c r="B7443" t="s">
        <v>1421</v>
      </c>
    </row>
    <row r="7444" spans="1:2" x14ac:dyDescent="0.25">
      <c r="A7444" s="8">
        <v>1708</v>
      </c>
      <c r="B7444" t="s">
        <v>1478</v>
      </c>
    </row>
    <row r="7445" spans="1:2" x14ac:dyDescent="0.25">
      <c r="A7445" s="8">
        <v>1708</v>
      </c>
      <c r="B7445" t="s">
        <v>1435</v>
      </c>
    </row>
    <row r="7446" spans="1:2" x14ac:dyDescent="0.25">
      <c r="A7446" s="8">
        <v>1707</v>
      </c>
      <c r="B7446" t="s">
        <v>1501</v>
      </c>
    </row>
    <row r="7447" spans="1:2" x14ac:dyDescent="0.25">
      <c r="A7447" s="8">
        <v>1707</v>
      </c>
      <c r="B7447" t="s">
        <v>1506</v>
      </c>
    </row>
    <row r="7448" spans="1:2" x14ac:dyDescent="0.25">
      <c r="A7448" s="8">
        <v>1706</v>
      </c>
      <c r="B7448" t="s">
        <v>1433</v>
      </c>
    </row>
    <row r="7449" spans="1:2" x14ac:dyDescent="0.25">
      <c r="A7449" s="8">
        <v>1705</v>
      </c>
      <c r="B7449" t="s">
        <v>1395</v>
      </c>
    </row>
    <row r="7450" spans="1:2" x14ac:dyDescent="0.25">
      <c r="A7450" s="8">
        <v>1704</v>
      </c>
      <c r="B7450" t="s">
        <v>1389</v>
      </c>
    </row>
    <row r="7451" spans="1:2" x14ac:dyDescent="0.25">
      <c r="A7451" s="8">
        <v>1704</v>
      </c>
      <c r="B7451" t="s">
        <v>1463</v>
      </c>
    </row>
    <row r="7452" spans="1:2" x14ac:dyDescent="0.25">
      <c r="A7452" s="8">
        <v>1704</v>
      </c>
      <c r="B7452" t="s">
        <v>1417</v>
      </c>
    </row>
    <row r="7453" spans="1:2" x14ac:dyDescent="0.25">
      <c r="A7453" s="8">
        <v>1704</v>
      </c>
      <c r="B7453" t="s">
        <v>1436</v>
      </c>
    </row>
    <row r="7454" spans="1:2" x14ac:dyDescent="0.25">
      <c r="A7454" s="8">
        <v>1704</v>
      </c>
      <c r="B7454" t="s">
        <v>1454</v>
      </c>
    </row>
    <row r="7455" spans="1:2" x14ac:dyDescent="0.25">
      <c r="A7455" s="8">
        <v>1703</v>
      </c>
      <c r="B7455" t="s">
        <v>1402</v>
      </c>
    </row>
    <row r="7456" spans="1:2" x14ac:dyDescent="0.25">
      <c r="A7456" s="8">
        <v>1703</v>
      </c>
      <c r="B7456" t="s">
        <v>257</v>
      </c>
    </row>
    <row r="7457" spans="1:2" x14ac:dyDescent="0.25">
      <c r="A7457" s="8">
        <v>1703</v>
      </c>
      <c r="B7457" t="s">
        <v>1458</v>
      </c>
    </row>
    <row r="7458" spans="1:2" x14ac:dyDescent="0.25">
      <c r="A7458" s="8">
        <v>1703</v>
      </c>
      <c r="B7458" t="s">
        <v>1397</v>
      </c>
    </row>
    <row r="7459" spans="1:2" x14ac:dyDescent="0.25">
      <c r="A7459" s="8">
        <v>1702</v>
      </c>
      <c r="B7459" t="s">
        <v>1458</v>
      </c>
    </row>
    <row r="7460" spans="1:2" x14ac:dyDescent="0.25">
      <c r="A7460" s="8">
        <v>1702</v>
      </c>
      <c r="B7460" t="s">
        <v>1480</v>
      </c>
    </row>
    <row r="7461" spans="1:2" x14ac:dyDescent="0.25">
      <c r="A7461" s="8">
        <v>1701</v>
      </c>
      <c r="B7461" t="s">
        <v>1427</v>
      </c>
    </row>
    <row r="7462" spans="1:2" x14ac:dyDescent="0.25">
      <c r="A7462" s="8">
        <v>1701</v>
      </c>
      <c r="B7462" t="s">
        <v>1402</v>
      </c>
    </row>
    <row r="7463" spans="1:2" x14ac:dyDescent="0.25">
      <c r="A7463" s="8">
        <v>1701</v>
      </c>
      <c r="B7463" t="s">
        <v>1447</v>
      </c>
    </row>
    <row r="7464" spans="1:2" x14ac:dyDescent="0.25">
      <c r="A7464" s="8">
        <v>1701</v>
      </c>
      <c r="B7464" t="s">
        <v>1393</v>
      </c>
    </row>
    <row r="7465" spans="1:2" x14ac:dyDescent="0.25">
      <c r="A7465" s="8">
        <v>1700</v>
      </c>
      <c r="B7465" t="s">
        <v>1479</v>
      </c>
    </row>
    <row r="7466" spans="1:2" x14ac:dyDescent="0.25">
      <c r="A7466" s="8">
        <v>1700</v>
      </c>
      <c r="B7466" t="s">
        <v>1482</v>
      </c>
    </row>
    <row r="7467" spans="1:2" x14ac:dyDescent="0.25">
      <c r="A7467" s="8">
        <v>1700</v>
      </c>
      <c r="B7467" t="s">
        <v>1494</v>
      </c>
    </row>
    <row r="7468" spans="1:2" x14ac:dyDescent="0.25">
      <c r="A7468" s="8">
        <v>1700</v>
      </c>
      <c r="B7468" t="s">
        <v>1393</v>
      </c>
    </row>
    <row r="7469" spans="1:2" x14ac:dyDescent="0.25">
      <c r="A7469" s="8">
        <v>1700</v>
      </c>
      <c r="B7469" t="s">
        <v>1427</v>
      </c>
    </row>
    <row r="7470" spans="1:2" x14ac:dyDescent="0.25">
      <c r="A7470" s="8">
        <v>1699</v>
      </c>
      <c r="B7470" t="s">
        <v>1472</v>
      </c>
    </row>
    <row r="7471" spans="1:2" x14ac:dyDescent="0.25">
      <c r="A7471" s="8">
        <v>1699</v>
      </c>
      <c r="B7471" t="s">
        <v>1399</v>
      </c>
    </row>
    <row r="7472" spans="1:2" x14ac:dyDescent="0.25">
      <c r="A7472" s="8">
        <v>1699</v>
      </c>
      <c r="B7472" t="s">
        <v>1460</v>
      </c>
    </row>
    <row r="7473" spans="1:2" x14ac:dyDescent="0.25">
      <c r="A7473" s="8">
        <v>1699</v>
      </c>
      <c r="B7473" t="s">
        <v>1509</v>
      </c>
    </row>
    <row r="7474" spans="1:2" x14ac:dyDescent="0.25">
      <c r="A7474" s="8">
        <v>1699</v>
      </c>
      <c r="B7474" t="s">
        <v>255</v>
      </c>
    </row>
    <row r="7475" spans="1:2" x14ac:dyDescent="0.25">
      <c r="A7475" s="8">
        <v>1698</v>
      </c>
      <c r="B7475" t="s">
        <v>1462</v>
      </c>
    </row>
    <row r="7476" spans="1:2" x14ac:dyDescent="0.25">
      <c r="A7476" s="8">
        <v>1698</v>
      </c>
      <c r="B7476" t="s">
        <v>1480</v>
      </c>
    </row>
    <row r="7477" spans="1:2" x14ac:dyDescent="0.25">
      <c r="A7477" s="8">
        <v>1698</v>
      </c>
      <c r="B7477" t="s">
        <v>1472</v>
      </c>
    </row>
    <row r="7478" spans="1:2" x14ac:dyDescent="0.25">
      <c r="A7478" s="8">
        <v>1698</v>
      </c>
      <c r="B7478" t="s">
        <v>1508</v>
      </c>
    </row>
    <row r="7479" spans="1:2" x14ac:dyDescent="0.25">
      <c r="A7479" s="8">
        <v>1697</v>
      </c>
      <c r="B7479" t="s">
        <v>1407</v>
      </c>
    </row>
    <row r="7480" spans="1:2" x14ac:dyDescent="0.25">
      <c r="A7480" s="8">
        <v>1697</v>
      </c>
      <c r="B7480" t="s">
        <v>1500</v>
      </c>
    </row>
    <row r="7481" spans="1:2" x14ac:dyDescent="0.25">
      <c r="A7481" s="8">
        <v>1697</v>
      </c>
      <c r="B7481" t="s">
        <v>1402</v>
      </c>
    </row>
    <row r="7482" spans="1:2" x14ac:dyDescent="0.25">
      <c r="A7482" s="8">
        <v>1697</v>
      </c>
      <c r="B7482" t="s">
        <v>1456</v>
      </c>
    </row>
    <row r="7483" spans="1:2" x14ac:dyDescent="0.25">
      <c r="A7483" s="8">
        <v>1696</v>
      </c>
      <c r="B7483" t="s">
        <v>1501</v>
      </c>
    </row>
    <row r="7484" spans="1:2" x14ac:dyDescent="0.25">
      <c r="A7484" s="8">
        <v>1696</v>
      </c>
      <c r="B7484" t="s">
        <v>1444</v>
      </c>
    </row>
    <row r="7485" spans="1:2" x14ac:dyDescent="0.25">
      <c r="A7485" s="8">
        <v>1696</v>
      </c>
      <c r="B7485" t="s">
        <v>1508</v>
      </c>
    </row>
    <row r="7486" spans="1:2" x14ac:dyDescent="0.25">
      <c r="A7486" s="8">
        <v>1695</v>
      </c>
      <c r="B7486" t="s">
        <v>1428</v>
      </c>
    </row>
    <row r="7487" spans="1:2" x14ac:dyDescent="0.25">
      <c r="A7487" s="8">
        <v>1695</v>
      </c>
      <c r="B7487" t="s">
        <v>1470</v>
      </c>
    </row>
    <row r="7488" spans="1:2" x14ac:dyDescent="0.25">
      <c r="A7488" s="8">
        <v>1695</v>
      </c>
      <c r="B7488" t="s">
        <v>1431</v>
      </c>
    </row>
    <row r="7489" spans="1:2" x14ac:dyDescent="0.25">
      <c r="A7489" s="8">
        <v>1695</v>
      </c>
      <c r="B7489" t="s">
        <v>1427</v>
      </c>
    </row>
    <row r="7490" spans="1:2" x14ac:dyDescent="0.25">
      <c r="A7490" s="8">
        <v>1695</v>
      </c>
      <c r="B7490" t="s">
        <v>1393</v>
      </c>
    </row>
    <row r="7491" spans="1:2" x14ac:dyDescent="0.25">
      <c r="A7491" s="8">
        <v>1695</v>
      </c>
      <c r="B7491" t="s">
        <v>1391</v>
      </c>
    </row>
    <row r="7492" spans="1:2" x14ac:dyDescent="0.25">
      <c r="A7492" s="8">
        <v>1694</v>
      </c>
      <c r="B7492" t="s">
        <v>1486</v>
      </c>
    </row>
    <row r="7493" spans="1:2" x14ac:dyDescent="0.25">
      <c r="A7493" s="8">
        <v>1694</v>
      </c>
      <c r="B7493" t="s">
        <v>1430</v>
      </c>
    </row>
    <row r="7494" spans="1:2" x14ac:dyDescent="0.25">
      <c r="A7494" s="8">
        <v>1693</v>
      </c>
      <c r="B7494" t="s">
        <v>1451</v>
      </c>
    </row>
    <row r="7495" spans="1:2" x14ac:dyDescent="0.25">
      <c r="A7495" s="8">
        <v>1693</v>
      </c>
      <c r="B7495" t="s">
        <v>1497</v>
      </c>
    </row>
    <row r="7496" spans="1:2" x14ac:dyDescent="0.25">
      <c r="A7496" s="8">
        <v>1693</v>
      </c>
      <c r="B7496" t="s">
        <v>1434</v>
      </c>
    </row>
    <row r="7497" spans="1:2" x14ac:dyDescent="0.25">
      <c r="A7497" s="8">
        <v>1693</v>
      </c>
      <c r="B7497" t="s">
        <v>1487</v>
      </c>
    </row>
    <row r="7498" spans="1:2" x14ac:dyDescent="0.25">
      <c r="A7498" s="8">
        <v>1692</v>
      </c>
      <c r="B7498" t="s">
        <v>1426</v>
      </c>
    </row>
    <row r="7499" spans="1:2" x14ac:dyDescent="0.25">
      <c r="A7499" s="8">
        <v>1691</v>
      </c>
      <c r="B7499" t="s">
        <v>1459</v>
      </c>
    </row>
    <row r="7500" spans="1:2" x14ac:dyDescent="0.25">
      <c r="A7500" s="8">
        <v>1691</v>
      </c>
      <c r="B7500" t="s">
        <v>1482</v>
      </c>
    </row>
    <row r="7501" spans="1:2" x14ac:dyDescent="0.25">
      <c r="A7501" s="8">
        <v>1691</v>
      </c>
      <c r="B7501" t="s">
        <v>1504</v>
      </c>
    </row>
    <row r="7502" spans="1:2" x14ac:dyDescent="0.25">
      <c r="A7502" s="8">
        <v>1691</v>
      </c>
      <c r="B7502" t="s">
        <v>1450</v>
      </c>
    </row>
    <row r="7503" spans="1:2" x14ac:dyDescent="0.25">
      <c r="A7503" s="8">
        <v>1690</v>
      </c>
      <c r="B7503" t="s">
        <v>1445</v>
      </c>
    </row>
    <row r="7504" spans="1:2" x14ac:dyDescent="0.25">
      <c r="A7504" s="8">
        <v>1690</v>
      </c>
      <c r="B7504" t="s">
        <v>253</v>
      </c>
    </row>
    <row r="7505" spans="1:2" x14ac:dyDescent="0.25">
      <c r="A7505" s="8">
        <v>1689</v>
      </c>
      <c r="B7505" t="s">
        <v>1391</v>
      </c>
    </row>
    <row r="7506" spans="1:2" x14ac:dyDescent="0.25">
      <c r="A7506" s="8">
        <v>1689</v>
      </c>
      <c r="B7506" t="s">
        <v>1492</v>
      </c>
    </row>
    <row r="7507" spans="1:2" x14ac:dyDescent="0.25">
      <c r="A7507" s="8">
        <v>1688</v>
      </c>
      <c r="B7507" t="s">
        <v>1486</v>
      </c>
    </row>
    <row r="7508" spans="1:2" x14ac:dyDescent="0.25">
      <c r="A7508" s="8">
        <v>1688</v>
      </c>
      <c r="B7508" t="s">
        <v>1468</v>
      </c>
    </row>
    <row r="7509" spans="1:2" x14ac:dyDescent="0.25">
      <c r="A7509" s="8">
        <v>1688</v>
      </c>
      <c r="B7509" t="s">
        <v>1405</v>
      </c>
    </row>
    <row r="7510" spans="1:2" x14ac:dyDescent="0.25">
      <c r="A7510" s="8">
        <v>1687</v>
      </c>
      <c r="B7510" t="s">
        <v>1407</v>
      </c>
    </row>
    <row r="7511" spans="1:2" x14ac:dyDescent="0.25">
      <c r="A7511" s="8">
        <v>1687</v>
      </c>
      <c r="B7511" t="s">
        <v>1445</v>
      </c>
    </row>
    <row r="7512" spans="1:2" x14ac:dyDescent="0.25">
      <c r="A7512" s="8">
        <v>1687</v>
      </c>
      <c r="B7512" t="s">
        <v>1423</v>
      </c>
    </row>
    <row r="7513" spans="1:2" x14ac:dyDescent="0.25">
      <c r="A7513" s="8">
        <v>1687</v>
      </c>
      <c r="B7513" t="s">
        <v>1488</v>
      </c>
    </row>
    <row r="7514" spans="1:2" x14ac:dyDescent="0.25">
      <c r="A7514" s="8">
        <v>1687</v>
      </c>
      <c r="B7514" t="s">
        <v>1505</v>
      </c>
    </row>
    <row r="7515" spans="1:2" x14ac:dyDescent="0.25">
      <c r="A7515" s="8">
        <v>1687</v>
      </c>
      <c r="B7515" t="s">
        <v>1395</v>
      </c>
    </row>
    <row r="7516" spans="1:2" x14ac:dyDescent="0.25">
      <c r="A7516" s="8">
        <v>1687</v>
      </c>
      <c r="B7516" t="s">
        <v>1425</v>
      </c>
    </row>
    <row r="7517" spans="1:2" x14ac:dyDescent="0.25">
      <c r="A7517" s="8">
        <v>1686</v>
      </c>
      <c r="B7517" t="s">
        <v>1393</v>
      </c>
    </row>
    <row r="7518" spans="1:2" x14ac:dyDescent="0.25">
      <c r="A7518" s="8">
        <v>1686</v>
      </c>
      <c r="B7518" t="s">
        <v>1394</v>
      </c>
    </row>
    <row r="7519" spans="1:2" x14ac:dyDescent="0.25">
      <c r="A7519" s="8">
        <v>1685</v>
      </c>
      <c r="B7519" t="s">
        <v>1426</v>
      </c>
    </row>
    <row r="7520" spans="1:2" x14ac:dyDescent="0.25">
      <c r="A7520" s="8">
        <v>1685</v>
      </c>
      <c r="B7520" t="s">
        <v>1502</v>
      </c>
    </row>
    <row r="7521" spans="1:2" x14ac:dyDescent="0.25">
      <c r="A7521" s="8">
        <v>1685</v>
      </c>
      <c r="B7521" t="s">
        <v>1492</v>
      </c>
    </row>
    <row r="7522" spans="1:2" x14ac:dyDescent="0.25">
      <c r="A7522" s="8">
        <v>1685</v>
      </c>
      <c r="B7522" t="s">
        <v>1494</v>
      </c>
    </row>
    <row r="7523" spans="1:2" x14ac:dyDescent="0.25">
      <c r="A7523" s="8">
        <v>1684</v>
      </c>
      <c r="B7523" t="s">
        <v>1422</v>
      </c>
    </row>
    <row r="7524" spans="1:2" x14ac:dyDescent="0.25">
      <c r="A7524" s="8">
        <v>1684</v>
      </c>
      <c r="B7524" t="s">
        <v>1464</v>
      </c>
    </row>
    <row r="7525" spans="1:2" x14ac:dyDescent="0.25">
      <c r="A7525" s="8">
        <v>1684</v>
      </c>
      <c r="B7525" t="s">
        <v>1391</v>
      </c>
    </row>
    <row r="7526" spans="1:2" x14ac:dyDescent="0.25">
      <c r="A7526" s="8">
        <v>1684</v>
      </c>
      <c r="B7526" t="s">
        <v>1477</v>
      </c>
    </row>
    <row r="7527" spans="1:2" x14ac:dyDescent="0.25">
      <c r="A7527" s="8">
        <v>1683</v>
      </c>
      <c r="B7527" t="s">
        <v>1487</v>
      </c>
    </row>
    <row r="7528" spans="1:2" x14ac:dyDescent="0.25">
      <c r="A7528" s="8">
        <v>1683</v>
      </c>
      <c r="B7528" t="s">
        <v>1410</v>
      </c>
    </row>
    <row r="7529" spans="1:2" x14ac:dyDescent="0.25">
      <c r="A7529" s="8">
        <v>1683</v>
      </c>
      <c r="B7529" t="s">
        <v>1485</v>
      </c>
    </row>
    <row r="7530" spans="1:2" x14ac:dyDescent="0.25">
      <c r="A7530" s="8">
        <v>1683</v>
      </c>
      <c r="B7530" t="s">
        <v>1395</v>
      </c>
    </row>
    <row r="7531" spans="1:2" x14ac:dyDescent="0.25">
      <c r="A7531" s="8">
        <v>1683</v>
      </c>
      <c r="B7531" t="s">
        <v>1509</v>
      </c>
    </row>
    <row r="7532" spans="1:2" x14ac:dyDescent="0.25">
      <c r="A7532" s="8">
        <v>1682</v>
      </c>
      <c r="B7532" t="s">
        <v>1467</v>
      </c>
    </row>
    <row r="7533" spans="1:2" x14ac:dyDescent="0.25">
      <c r="A7533" s="8">
        <v>1681</v>
      </c>
      <c r="B7533" t="s">
        <v>1469</v>
      </c>
    </row>
    <row r="7534" spans="1:2" x14ac:dyDescent="0.25">
      <c r="A7534" s="8">
        <v>1681</v>
      </c>
      <c r="B7534" t="s">
        <v>1478</v>
      </c>
    </row>
    <row r="7535" spans="1:2" x14ac:dyDescent="0.25">
      <c r="A7535" s="8">
        <v>1679</v>
      </c>
      <c r="B7535" t="s">
        <v>1400</v>
      </c>
    </row>
    <row r="7536" spans="1:2" x14ac:dyDescent="0.25">
      <c r="A7536" s="8">
        <v>1679</v>
      </c>
      <c r="B7536" t="s">
        <v>1474</v>
      </c>
    </row>
    <row r="7537" spans="1:2" x14ac:dyDescent="0.25">
      <c r="A7537" s="8">
        <v>1679</v>
      </c>
      <c r="B7537" t="s">
        <v>1476</v>
      </c>
    </row>
    <row r="7538" spans="1:2" x14ac:dyDescent="0.25">
      <c r="A7538" s="8">
        <v>1678</v>
      </c>
      <c r="B7538" t="s">
        <v>1497</v>
      </c>
    </row>
    <row r="7539" spans="1:2" x14ac:dyDescent="0.25">
      <c r="A7539" s="8">
        <v>1678</v>
      </c>
      <c r="B7539" t="s">
        <v>1400</v>
      </c>
    </row>
    <row r="7540" spans="1:2" x14ac:dyDescent="0.25">
      <c r="A7540" s="8">
        <v>1676</v>
      </c>
      <c r="B7540" t="s">
        <v>1494</v>
      </c>
    </row>
    <row r="7541" spans="1:2" x14ac:dyDescent="0.25">
      <c r="A7541" s="8">
        <v>1676</v>
      </c>
      <c r="B7541" t="s">
        <v>1497</v>
      </c>
    </row>
    <row r="7542" spans="1:2" x14ac:dyDescent="0.25">
      <c r="A7542" s="8">
        <v>1676</v>
      </c>
      <c r="B7542" t="s">
        <v>1471</v>
      </c>
    </row>
    <row r="7543" spans="1:2" x14ac:dyDescent="0.25">
      <c r="A7543" s="8">
        <v>1676</v>
      </c>
      <c r="B7543" t="s">
        <v>1487</v>
      </c>
    </row>
    <row r="7544" spans="1:2" x14ac:dyDescent="0.25">
      <c r="A7544" s="8">
        <v>1676</v>
      </c>
      <c r="B7544" t="s">
        <v>1501</v>
      </c>
    </row>
    <row r="7545" spans="1:2" x14ac:dyDescent="0.25">
      <c r="A7545" s="8">
        <v>1675</v>
      </c>
      <c r="B7545" t="s">
        <v>1475</v>
      </c>
    </row>
    <row r="7546" spans="1:2" x14ac:dyDescent="0.25">
      <c r="A7546" s="8">
        <v>1674</v>
      </c>
      <c r="B7546" t="s">
        <v>1392</v>
      </c>
    </row>
    <row r="7547" spans="1:2" x14ac:dyDescent="0.25">
      <c r="A7547" s="8">
        <v>1673</v>
      </c>
      <c r="B7547" t="s">
        <v>1406</v>
      </c>
    </row>
    <row r="7548" spans="1:2" x14ac:dyDescent="0.25">
      <c r="A7548" s="8">
        <v>1673</v>
      </c>
      <c r="B7548" t="s">
        <v>1437</v>
      </c>
    </row>
    <row r="7549" spans="1:2" x14ac:dyDescent="0.25">
      <c r="A7549" s="8">
        <v>1673</v>
      </c>
      <c r="B7549" t="s">
        <v>255</v>
      </c>
    </row>
    <row r="7550" spans="1:2" x14ac:dyDescent="0.25">
      <c r="A7550" s="8">
        <v>1672</v>
      </c>
      <c r="B7550" t="s">
        <v>1461</v>
      </c>
    </row>
    <row r="7551" spans="1:2" x14ac:dyDescent="0.25">
      <c r="A7551" s="8">
        <v>1672</v>
      </c>
      <c r="B7551" t="s">
        <v>1482</v>
      </c>
    </row>
    <row r="7552" spans="1:2" x14ac:dyDescent="0.25">
      <c r="A7552" s="8">
        <v>1672</v>
      </c>
      <c r="B7552" t="s">
        <v>1449</v>
      </c>
    </row>
    <row r="7553" spans="1:2" x14ac:dyDescent="0.25">
      <c r="A7553" s="8">
        <v>1672</v>
      </c>
      <c r="B7553" t="s">
        <v>1456</v>
      </c>
    </row>
    <row r="7554" spans="1:2" x14ac:dyDescent="0.25">
      <c r="A7554" s="8">
        <v>1672</v>
      </c>
      <c r="B7554" t="s">
        <v>1487</v>
      </c>
    </row>
    <row r="7555" spans="1:2" x14ac:dyDescent="0.25">
      <c r="A7555" s="8">
        <v>1671</v>
      </c>
      <c r="B7555" t="s">
        <v>1464</v>
      </c>
    </row>
    <row r="7556" spans="1:2" x14ac:dyDescent="0.25">
      <c r="A7556" s="8">
        <v>1671</v>
      </c>
      <c r="B7556" t="s">
        <v>1426</v>
      </c>
    </row>
    <row r="7557" spans="1:2" x14ac:dyDescent="0.25">
      <c r="A7557" s="8">
        <v>1671</v>
      </c>
      <c r="B7557" t="s">
        <v>1398</v>
      </c>
    </row>
    <row r="7558" spans="1:2" x14ac:dyDescent="0.25">
      <c r="A7558" s="8">
        <v>1671</v>
      </c>
      <c r="B7558" t="s">
        <v>1452</v>
      </c>
    </row>
    <row r="7559" spans="1:2" x14ac:dyDescent="0.25">
      <c r="A7559" s="8">
        <v>1671</v>
      </c>
      <c r="B7559" t="s">
        <v>1391</v>
      </c>
    </row>
    <row r="7560" spans="1:2" x14ac:dyDescent="0.25">
      <c r="A7560" s="8">
        <v>1670</v>
      </c>
      <c r="B7560" t="s">
        <v>1430</v>
      </c>
    </row>
    <row r="7561" spans="1:2" x14ac:dyDescent="0.25">
      <c r="A7561" s="8">
        <v>1670</v>
      </c>
      <c r="B7561" t="s">
        <v>1498</v>
      </c>
    </row>
    <row r="7562" spans="1:2" x14ac:dyDescent="0.25">
      <c r="A7562" s="8">
        <v>1670</v>
      </c>
      <c r="B7562" t="s">
        <v>1466</v>
      </c>
    </row>
    <row r="7563" spans="1:2" x14ac:dyDescent="0.25">
      <c r="A7563" s="8">
        <v>1670</v>
      </c>
      <c r="B7563" t="s">
        <v>1398</v>
      </c>
    </row>
    <row r="7564" spans="1:2" x14ac:dyDescent="0.25">
      <c r="A7564" s="8">
        <v>1669</v>
      </c>
      <c r="B7564" t="s">
        <v>1403</v>
      </c>
    </row>
    <row r="7565" spans="1:2" x14ac:dyDescent="0.25">
      <c r="A7565" s="8">
        <v>1669</v>
      </c>
      <c r="B7565" t="s">
        <v>1500</v>
      </c>
    </row>
    <row r="7566" spans="1:2" x14ac:dyDescent="0.25">
      <c r="A7566" s="8">
        <v>1668</v>
      </c>
      <c r="B7566" t="s">
        <v>1485</v>
      </c>
    </row>
    <row r="7567" spans="1:2" x14ac:dyDescent="0.25">
      <c r="A7567" s="8">
        <v>1668</v>
      </c>
      <c r="B7567" t="s">
        <v>1395</v>
      </c>
    </row>
    <row r="7568" spans="1:2" x14ac:dyDescent="0.25">
      <c r="A7568" s="8">
        <v>1667</v>
      </c>
      <c r="B7568" t="s">
        <v>1491</v>
      </c>
    </row>
    <row r="7569" spans="1:2" x14ac:dyDescent="0.25">
      <c r="A7569" s="8">
        <v>1667</v>
      </c>
      <c r="B7569" t="s">
        <v>1415</v>
      </c>
    </row>
    <row r="7570" spans="1:2" x14ac:dyDescent="0.25">
      <c r="A7570" s="8">
        <v>1666</v>
      </c>
      <c r="B7570" t="s">
        <v>1475</v>
      </c>
    </row>
    <row r="7571" spans="1:2" x14ac:dyDescent="0.25">
      <c r="A7571" s="8">
        <v>1666</v>
      </c>
      <c r="B7571" t="s">
        <v>1437</v>
      </c>
    </row>
    <row r="7572" spans="1:2" x14ac:dyDescent="0.25">
      <c r="A7572" s="8">
        <v>1665</v>
      </c>
      <c r="B7572" t="s">
        <v>1447</v>
      </c>
    </row>
    <row r="7573" spans="1:2" x14ac:dyDescent="0.25">
      <c r="A7573" s="8">
        <v>1665</v>
      </c>
      <c r="B7573" t="s">
        <v>1422</v>
      </c>
    </row>
    <row r="7574" spans="1:2" x14ac:dyDescent="0.25">
      <c r="A7574" s="8">
        <v>1665</v>
      </c>
      <c r="B7574" t="s">
        <v>1480</v>
      </c>
    </row>
    <row r="7575" spans="1:2" x14ac:dyDescent="0.25">
      <c r="A7575" s="8">
        <v>1663</v>
      </c>
      <c r="B7575" t="s">
        <v>1443</v>
      </c>
    </row>
    <row r="7576" spans="1:2" x14ac:dyDescent="0.25">
      <c r="A7576" s="8">
        <v>1663</v>
      </c>
      <c r="B7576" t="s">
        <v>1445</v>
      </c>
    </row>
    <row r="7577" spans="1:2" x14ac:dyDescent="0.25">
      <c r="A7577" s="8">
        <v>1663</v>
      </c>
      <c r="B7577" t="s">
        <v>1465</v>
      </c>
    </row>
    <row r="7578" spans="1:2" x14ac:dyDescent="0.25">
      <c r="A7578" s="8">
        <v>1662</v>
      </c>
      <c r="B7578" t="s">
        <v>1411</v>
      </c>
    </row>
    <row r="7579" spans="1:2" x14ac:dyDescent="0.25">
      <c r="A7579" s="8">
        <v>1661</v>
      </c>
      <c r="B7579" t="s">
        <v>1419</v>
      </c>
    </row>
    <row r="7580" spans="1:2" x14ac:dyDescent="0.25">
      <c r="A7580" s="8">
        <v>1661</v>
      </c>
      <c r="B7580" t="s">
        <v>1408</v>
      </c>
    </row>
    <row r="7581" spans="1:2" x14ac:dyDescent="0.25">
      <c r="A7581" s="8">
        <v>1661</v>
      </c>
      <c r="B7581" t="s">
        <v>1496</v>
      </c>
    </row>
    <row r="7582" spans="1:2" x14ac:dyDescent="0.25">
      <c r="A7582" s="8">
        <v>1660</v>
      </c>
      <c r="B7582" t="s">
        <v>1498</v>
      </c>
    </row>
    <row r="7583" spans="1:2" x14ac:dyDescent="0.25">
      <c r="A7583" s="8">
        <v>1659</v>
      </c>
      <c r="B7583" t="s">
        <v>1412</v>
      </c>
    </row>
    <row r="7584" spans="1:2" x14ac:dyDescent="0.25">
      <c r="A7584" s="8">
        <v>1659</v>
      </c>
      <c r="B7584" t="s">
        <v>255</v>
      </c>
    </row>
    <row r="7585" spans="1:2" x14ac:dyDescent="0.25">
      <c r="A7585" s="8">
        <v>1658</v>
      </c>
      <c r="B7585" t="s">
        <v>1451</v>
      </c>
    </row>
    <row r="7586" spans="1:2" x14ac:dyDescent="0.25">
      <c r="A7586" s="8">
        <v>1658</v>
      </c>
      <c r="B7586" t="s">
        <v>1447</v>
      </c>
    </row>
    <row r="7587" spans="1:2" x14ac:dyDescent="0.25">
      <c r="A7587" s="8">
        <v>1658</v>
      </c>
      <c r="B7587" t="s">
        <v>1425</v>
      </c>
    </row>
    <row r="7588" spans="1:2" x14ac:dyDescent="0.25">
      <c r="A7588" s="8">
        <v>1658</v>
      </c>
      <c r="B7588" t="s">
        <v>1403</v>
      </c>
    </row>
    <row r="7589" spans="1:2" x14ac:dyDescent="0.25">
      <c r="A7589" s="8">
        <v>1658</v>
      </c>
      <c r="B7589" t="s">
        <v>1441</v>
      </c>
    </row>
    <row r="7590" spans="1:2" x14ac:dyDescent="0.25">
      <c r="A7590" s="8">
        <v>1658</v>
      </c>
      <c r="B7590" t="s">
        <v>1417</v>
      </c>
    </row>
    <row r="7591" spans="1:2" x14ac:dyDescent="0.25">
      <c r="A7591" s="8">
        <v>1657</v>
      </c>
      <c r="B7591" t="s">
        <v>1456</v>
      </c>
    </row>
    <row r="7592" spans="1:2" x14ac:dyDescent="0.25">
      <c r="A7592" s="8">
        <v>1657</v>
      </c>
      <c r="B7592" t="s">
        <v>1508</v>
      </c>
    </row>
    <row r="7593" spans="1:2" x14ac:dyDescent="0.25">
      <c r="A7593" s="8">
        <v>1656</v>
      </c>
      <c r="B7593" t="s">
        <v>1495</v>
      </c>
    </row>
    <row r="7594" spans="1:2" x14ac:dyDescent="0.25">
      <c r="A7594" s="8">
        <v>1656</v>
      </c>
      <c r="B7594" t="s">
        <v>1428</v>
      </c>
    </row>
    <row r="7595" spans="1:2" x14ac:dyDescent="0.25">
      <c r="A7595" s="8">
        <v>1656</v>
      </c>
      <c r="B7595" t="s">
        <v>1424</v>
      </c>
    </row>
    <row r="7596" spans="1:2" x14ac:dyDescent="0.25">
      <c r="A7596" s="8">
        <v>1655</v>
      </c>
      <c r="B7596" t="s">
        <v>1475</v>
      </c>
    </row>
    <row r="7597" spans="1:2" x14ac:dyDescent="0.25">
      <c r="A7597" s="8">
        <v>1655</v>
      </c>
      <c r="B7597" t="s">
        <v>1478</v>
      </c>
    </row>
    <row r="7598" spans="1:2" x14ac:dyDescent="0.25">
      <c r="A7598" s="8">
        <v>1655</v>
      </c>
      <c r="B7598" t="s">
        <v>1468</v>
      </c>
    </row>
    <row r="7599" spans="1:2" x14ac:dyDescent="0.25">
      <c r="A7599" s="8">
        <v>1655</v>
      </c>
      <c r="B7599" t="s">
        <v>1486</v>
      </c>
    </row>
    <row r="7600" spans="1:2" x14ac:dyDescent="0.25">
      <c r="A7600" s="8">
        <v>1654</v>
      </c>
      <c r="B7600" t="s">
        <v>1481</v>
      </c>
    </row>
    <row r="7601" spans="1:2" x14ac:dyDescent="0.25">
      <c r="A7601" s="8">
        <v>1654</v>
      </c>
      <c r="B7601" t="s">
        <v>1470</v>
      </c>
    </row>
    <row r="7602" spans="1:2" x14ac:dyDescent="0.25">
      <c r="A7602" s="8">
        <v>1654</v>
      </c>
      <c r="B7602" t="s">
        <v>255</v>
      </c>
    </row>
    <row r="7603" spans="1:2" x14ac:dyDescent="0.25">
      <c r="A7603" s="8">
        <v>1654</v>
      </c>
      <c r="B7603" t="s">
        <v>1453</v>
      </c>
    </row>
    <row r="7604" spans="1:2" x14ac:dyDescent="0.25">
      <c r="A7604" s="8">
        <v>1654</v>
      </c>
      <c r="B7604" t="s">
        <v>1454</v>
      </c>
    </row>
    <row r="7605" spans="1:2" x14ac:dyDescent="0.25">
      <c r="A7605" s="8">
        <v>1654</v>
      </c>
      <c r="B7605" t="s">
        <v>1483</v>
      </c>
    </row>
    <row r="7606" spans="1:2" x14ac:dyDescent="0.25">
      <c r="A7606" s="8">
        <v>1654</v>
      </c>
      <c r="B7606" t="s">
        <v>1396</v>
      </c>
    </row>
    <row r="7607" spans="1:2" x14ac:dyDescent="0.25">
      <c r="A7607" s="8">
        <v>1654</v>
      </c>
      <c r="B7607" t="s">
        <v>1507</v>
      </c>
    </row>
    <row r="7608" spans="1:2" x14ac:dyDescent="0.25">
      <c r="A7608" s="8">
        <v>1653</v>
      </c>
      <c r="B7608" t="s">
        <v>1476</v>
      </c>
    </row>
    <row r="7609" spans="1:2" x14ac:dyDescent="0.25">
      <c r="A7609" s="8">
        <v>1653</v>
      </c>
      <c r="B7609" t="s">
        <v>1423</v>
      </c>
    </row>
    <row r="7610" spans="1:2" x14ac:dyDescent="0.25">
      <c r="A7610" s="8">
        <v>1652</v>
      </c>
      <c r="B7610" t="s">
        <v>1465</v>
      </c>
    </row>
    <row r="7611" spans="1:2" x14ac:dyDescent="0.25">
      <c r="A7611" s="8">
        <v>1652</v>
      </c>
      <c r="B7611" t="s">
        <v>1506</v>
      </c>
    </row>
    <row r="7612" spans="1:2" x14ac:dyDescent="0.25">
      <c r="A7612" s="8">
        <v>1651</v>
      </c>
      <c r="B7612" t="s">
        <v>1403</v>
      </c>
    </row>
    <row r="7613" spans="1:2" x14ac:dyDescent="0.25">
      <c r="A7613" s="8">
        <v>1650</v>
      </c>
      <c r="B7613" t="s">
        <v>1431</v>
      </c>
    </row>
    <row r="7614" spans="1:2" x14ac:dyDescent="0.25">
      <c r="A7614" s="8">
        <v>1650</v>
      </c>
      <c r="B7614" t="s">
        <v>1500</v>
      </c>
    </row>
    <row r="7615" spans="1:2" x14ac:dyDescent="0.25">
      <c r="A7615" s="8">
        <v>1650</v>
      </c>
      <c r="B7615" t="s">
        <v>1420</v>
      </c>
    </row>
    <row r="7616" spans="1:2" x14ac:dyDescent="0.25">
      <c r="A7616" s="8">
        <v>1649</v>
      </c>
      <c r="B7616" t="s">
        <v>1440</v>
      </c>
    </row>
    <row r="7617" spans="1:2" x14ac:dyDescent="0.25">
      <c r="A7617" s="8">
        <v>1649</v>
      </c>
      <c r="B7617" t="s">
        <v>1457</v>
      </c>
    </row>
    <row r="7618" spans="1:2" x14ac:dyDescent="0.25">
      <c r="A7618" s="8">
        <v>1648</v>
      </c>
      <c r="B7618" t="s">
        <v>1419</v>
      </c>
    </row>
    <row r="7619" spans="1:2" x14ac:dyDescent="0.25">
      <c r="A7619" s="8">
        <v>1648</v>
      </c>
      <c r="B7619" t="s">
        <v>1454</v>
      </c>
    </row>
    <row r="7620" spans="1:2" x14ac:dyDescent="0.25">
      <c r="A7620" s="8">
        <v>1647</v>
      </c>
      <c r="B7620" t="s">
        <v>1432</v>
      </c>
    </row>
    <row r="7621" spans="1:2" x14ac:dyDescent="0.25">
      <c r="A7621" s="8">
        <v>1647</v>
      </c>
      <c r="B7621" t="s">
        <v>1460</v>
      </c>
    </row>
    <row r="7622" spans="1:2" x14ac:dyDescent="0.25">
      <c r="A7622" s="8">
        <v>1646</v>
      </c>
      <c r="B7622" t="s">
        <v>1429</v>
      </c>
    </row>
    <row r="7623" spans="1:2" x14ac:dyDescent="0.25">
      <c r="A7623" s="8">
        <v>1646</v>
      </c>
      <c r="B7623" t="s">
        <v>1465</v>
      </c>
    </row>
    <row r="7624" spans="1:2" x14ac:dyDescent="0.25">
      <c r="A7624" s="8">
        <v>1646</v>
      </c>
      <c r="B7624" t="s">
        <v>1457</v>
      </c>
    </row>
    <row r="7625" spans="1:2" x14ac:dyDescent="0.25">
      <c r="A7625" s="8">
        <v>1646</v>
      </c>
      <c r="B7625" t="s">
        <v>1446</v>
      </c>
    </row>
    <row r="7626" spans="1:2" x14ac:dyDescent="0.25">
      <c r="A7626" s="8">
        <v>1646</v>
      </c>
      <c r="B7626" t="s">
        <v>1403</v>
      </c>
    </row>
    <row r="7627" spans="1:2" x14ac:dyDescent="0.25">
      <c r="A7627" s="8">
        <v>1645</v>
      </c>
      <c r="B7627" t="s">
        <v>1424</v>
      </c>
    </row>
    <row r="7628" spans="1:2" x14ac:dyDescent="0.25">
      <c r="A7628" s="8">
        <v>1645</v>
      </c>
      <c r="B7628" t="s">
        <v>257</v>
      </c>
    </row>
    <row r="7629" spans="1:2" x14ac:dyDescent="0.25">
      <c r="A7629" s="8">
        <v>1644</v>
      </c>
      <c r="B7629" t="s">
        <v>1439</v>
      </c>
    </row>
    <row r="7630" spans="1:2" x14ac:dyDescent="0.25">
      <c r="A7630" s="8">
        <v>1644</v>
      </c>
      <c r="B7630" t="s">
        <v>1422</v>
      </c>
    </row>
    <row r="7631" spans="1:2" x14ac:dyDescent="0.25">
      <c r="A7631" s="8">
        <v>1644</v>
      </c>
      <c r="B7631" t="s">
        <v>1403</v>
      </c>
    </row>
    <row r="7632" spans="1:2" x14ac:dyDescent="0.25">
      <c r="A7632" s="8">
        <v>1644</v>
      </c>
      <c r="B7632" t="s">
        <v>253</v>
      </c>
    </row>
    <row r="7633" spans="1:2" x14ac:dyDescent="0.25">
      <c r="A7633" s="8">
        <v>1642</v>
      </c>
      <c r="B7633" t="s">
        <v>1412</v>
      </c>
    </row>
    <row r="7634" spans="1:2" x14ac:dyDescent="0.25">
      <c r="A7634" s="8">
        <v>1642</v>
      </c>
      <c r="B7634" t="s">
        <v>1413</v>
      </c>
    </row>
    <row r="7635" spans="1:2" x14ac:dyDescent="0.25">
      <c r="A7635" s="8">
        <v>1642</v>
      </c>
      <c r="B7635" t="s">
        <v>1427</v>
      </c>
    </row>
    <row r="7636" spans="1:2" x14ac:dyDescent="0.25">
      <c r="A7636" s="8">
        <v>1642</v>
      </c>
      <c r="B7636" t="s">
        <v>1448</v>
      </c>
    </row>
    <row r="7637" spans="1:2" x14ac:dyDescent="0.25">
      <c r="A7637" s="8">
        <v>1642</v>
      </c>
      <c r="B7637" t="s">
        <v>1453</v>
      </c>
    </row>
    <row r="7638" spans="1:2" x14ac:dyDescent="0.25">
      <c r="A7638" s="8">
        <v>1642</v>
      </c>
      <c r="B7638" t="s">
        <v>1451</v>
      </c>
    </row>
    <row r="7639" spans="1:2" x14ac:dyDescent="0.25">
      <c r="A7639" s="8">
        <v>1642</v>
      </c>
      <c r="B7639" t="s">
        <v>1419</v>
      </c>
    </row>
    <row r="7640" spans="1:2" x14ac:dyDescent="0.25">
      <c r="A7640" s="8">
        <v>1640</v>
      </c>
      <c r="B7640" t="s">
        <v>1421</v>
      </c>
    </row>
    <row r="7641" spans="1:2" x14ac:dyDescent="0.25">
      <c r="A7641" s="8">
        <v>1640</v>
      </c>
      <c r="B7641" t="s">
        <v>1437</v>
      </c>
    </row>
    <row r="7642" spans="1:2" x14ac:dyDescent="0.25">
      <c r="A7642" s="8">
        <v>1640</v>
      </c>
      <c r="B7642" t="s">
        <v>1487</v>
      </c>
    </row>
    <row r="7643" spans="1:2" x14ac:dyDescent="0.25">
      <c r="A7643" s="8">
        <v>1640</v>
      </c>
      <c r="B7643" t="s">
        <v>1417</v>
      </c>
    </row>
    <row r="7644" spans="1:2" x14ac:dyDescent="0.25">
      <c r="A7644" s="8">
        <v>1638</v>
      </c>
      <c r="B7644" t="s">
        <v>1502</v>
      </c>
    </row>
    <row r="7645" spans="1:2" x14ac:dyDescent="0.25">
      <c r="A7645" s="8">
        <v>1638</v>
      </c>
      <c r="B7645" t="s">
        <v>1425</v>
      </c>
    </row>
    <row r="7646" spans="1:2" x14ac:dyDescent="0.25">
      <c r="A7646" s="8">
        <v>1638</v>
      </c>
      <c r="B7646" t="s">
        <v>1472</v>
      </c>
    </row>
    <row r="7647" spans="1:2" x14ac:dyDescent="0.25">
      <c r="A7647" s="8">
        <v>1638</v>
      </c>
      <c r="B7647" t="s">
        <v>1442</v>
      </c>
    </row>
    <row r="7648" spans="1:2" x14ac:dyDescent="0.25">
      <c r="A7648" s="8">
        <v>1638</v>
      </c>
      <c r="B7648" t="s">
        <v>1405</v>
      </c>
    </row>
    <row r="7649" spans="1:2" x14ac:dyDescent="0.25">
      <c r="A7649" s="8">
        <v>1638</v>
      </c>
      <c r="B7649" t="s">
        <v>1411</v>
      </c>
    </row>
    <row r="7650" spans="1:2" x14ac:dyDescent="0.25">
      <c r="A7650" s="8">
        <v>1637</v>
      </c>
      <c r="B7650" t="s">
        <v>1401</v>
      </c>
    </row>
    <row r="7651" spans="1:2" x14ac:dyDescent="0.25">
      <c r="A7651" s="8">
        <v>1637</v>
      </c>
      <c r="B7651" t="s">
        <v>1419</v>
      </c>
    </row>
    <row r="7652" spans="1:2" x14ac:dyDescent="0.25">
      <c r="A7652" s="8">
        <v>1637</v>
      </c>
      <c r="B7652" t="s">
        <v>1413</v>
      </c>
    </row>
    <row r="7653" spans="1:2" x14ac:dyDescent="0.25">
      <c r="A7653" s="8">
        <v>1637</v>
      </c>
      <c r="B7653" t="s">
        <v>1506</v>
      </c>
    </row>
    <row r="7654" spans="1:2" x14ac:dyDescent="0.25">
      <c r="A7654" s="8">
        <v>1637</v>
      </c>
      <c r="B7654" t="s">
        <v>1477</v>
      </c>
    </row>
    <row r="7655" spans="1:2" x14ac:dyDescent="0.25">
      <c r="A7655" s="8">
        <v>1637</v>
      </c>
      <c r="B7655" t="s">
        <v>1436</v>
      </c>
    </row>
    <row r="7656" spans="1:2" x14ac:dyDescent="0.25">
      <c r="A7656" s="8">
        <v>1637</v>
      </c>
      <c r="B7656" t="s">
        <v>1449</v>
      </c>
    </row>
    <row r="7657" spans="1:2" x14ac:dyDescent="0.25">
      <c r="A7657" s="8">
        <v>1636</v>
      </c>
      <c r="B7657" t="s">
        <v>1496</v>
      </c>
    </row>
    <row r="7658" spans="1:2" x14ac:dyDescent="0.25">
      <c r="A7658" s="8">
        <v>1636</v>
      </c>
      <c r="B7658" t="s">
        <v>1444</v>
      </c>
    </row>
    <row r="7659" spans="1:2" x14ac:dyDescent="0.25">
      <c r="A7659" s="8">
        <v>1636</v>
      </c>
      <c r="B7659" t="s">
        <v>1500</v>
      </c>
    </row>
    <row r="7660" spans="1:2" x14ac:dyDescent="0.25">
      <c r="A7660" s="8">
        <v>1635</v>
      </c>
      <c r="B7660" t="s">
        <v>1463</v>
      </c>
    </row>
    <row r="7661" spans="1:2" x14ac:dyDescent="0.25">
      <c r="A7661" s="8">
        <v>1635</v>
      </c>
      <c r="B7661" t="s">
        <v>1400</v>
      </c>
    </row>
    <row r="7662" spans="1:2" x14ac:dyDescent="0.25">
      <c r="A7662" s="8">
        <v>1635</v>
      </c>
      <c r="B7662" t="s">
        <v>1447</v>
      </c>
    </row>
    <row r="7663" spans="1:2" x14ac:dyDescent="0.25">
      <c r="A7663" s="8">
        <v>1635</v>
      </c>
      <c r="B7663" t="s">
        <v>1418</v>
      </c>
    </row>
    <row r="7664" spans="1:2" x14ac:dyDescent="0.25">
      <c r="A7664" s="8">
        <v>1635</v>
      </c>
      <c r="B7664" t="s">
        <v>1470</v>
      </c>
    </row>
    <row r="7665" spans="1:2" x14ac:dyDescent="0.25">
      <c r="A7665" s="8">
        <v>1634</v>
      </c>
      <c r="B7665" t="s">
        <v>1471</v>
      </c>
    </row>
    <row r="7666" spans="1:2" x14ac:dyDescent="0.25">
      <c r="A7666" s="8">
        <v>1634</v>
      </c>
      <c r="B7666" t="s">
        <v>1390</v>
      </c>
    </row>
    <row r="7667" spans="1:2" x14ac:dyDescent="0.25">
      <c r="A7667" s="8">
        <v>1634</v>
      </c>
      <c r="B7667" t="s">
        <v>1499</v>
      </c>
    </row>
    <row r="7668" spans="1:2" x14ac:dyDescent="0.25">
      <c r="A7668" s="8">
        <v>1633</v>
      </c>
      <c r="B7668" t="s">
        <v>1391</v>
      </c>
    </row>
    <row r="7669" spans="1:2" x14ac:dyDescent="0.25">
      <c r="A7669" s="8">
        <v>1633</v>
      </c>
      <c r="B7669" t="s">
        <v>1488</v>
      </c>
    </row>
    <row r="7670" spans="1:2" x14ac:dyDescent="0.25">
      <c r="A7670" s="8">
        <v>1633</v>
      </c>
      <c r="B7670" t="s">
        <v>1478</v>
      </c>
    </row>
    <row r="7671" spans="1:2" x14ac:dyDescent="0.25">
      <c r="A7671" s="8">
        <v>1633</v>
      </c>
      <c r="B7671" t="s">
        <v>1448</v>
      </c>
    </row>
    <row r="7672" spans="1:2" x14ac:dyDescent="0.25">
      <c r="A7672" s="8">
        <v>1633</v>
      </c>
      <c r="B7672" t="s">
        <v>1487</v>
      </c>
    </row>
    <row r="7673" spans="1:2" x14ac:dyDescent="0.25">
      <c r="A7673" s="8">
        <v>1633</v>
      </c>
      <c r="B7673" t="s">
        <v>1446</v>
      </c>
    </row>
    <row r="7674" spans="1:2" x14ac:dyDescent="0.25">
      <c r="A7674" s="8">
        <v>1632</v>
      </c>
      <c r="B7674" t="s">
        <v>1456</v>
      </c>
    </row>
    <row r="7675" spans="1:2" x14ac:dyDescent="0.25">
      <c r="A7675" s="8">
        <v>1632</v>
      </c>
      <c r="B7675" t="s">
        <v>1492</v>
      </c>
    </row>
    <row r="7676" spans="1:2" x14ac:dyDescent="0.25">
      <c r="A7676" s="8">
        <v>1632</v>
      </c>
      <c r="B7676" t="s">
        <v>1418</v>
      </c>
    </row>
    <row r="7677" spans="1:2" x14ac:dyDescent="0.25">
      <c r="A7677" s="8">
        <v>1631</v>
      </c>
      <c r="B7677" t="s">
        <v>1492</v>
      </c>
    </row>
    <row r="7678" spans="1:2" x14ac:dyDescent="0.25">
      <c r="A7678" s="8">
        <v>1631</v>
      </c>
      <c r="B7678" t="s">
        <v>255</v>
      </c>
    </row>
    <row r="7679" spans="1:2" x14ac:dyDescent="0.25">
      <c r="A7679" s="8">
        <v>1629</v>
      </c>
      <c r="B7679" t="s">
        <v>1442</v>
      </c>
    </row>
    <row r="7680" spans="1:2" x14ac:dyDescent="0.25">
      <c r="A7680" s="8">
        <v>1629</v>
      </c>
      <c r="B7680" t="s">
        <v>1406</v>
      </c>
    </row>
    <row r="7681" spans="1:2" x14ac:dyDescent="0.25">
      <c r="A7681" s="8">
        <v>1629</v>
      </c>
      <c r="B7681" t="s">
        <v>1448</v>
      </c>
    </row>
    <row r="7682" spans="1:2" x14ac:dyDescent="0.25">
      <c r="A7682" s="8">
        <v>1628</v>
      </c>
      <c r="B7682" t="s">
        <v>1432</v>
      </c>
    </row>
    <row r="7683" spans="1:2" x14ac:dyDescent="0.25">
      <c r="A7683" s="8">
        <v>1628</v>
      </c>
      <c r="B7683" t="s">
        <v>1405</v>
      </c>
    </row>
    <row r="7684" spans="1:2" x14ac:dyDescent="0.25">
      <c r="A7684" s="8">
        <v>1628</v>
      </c>
      <c r="B7684" t="s">
        <v>1419</v>
      </c>
    </row>
    <row r="7685" spans="1:2" x14ac:dyDescent="0.25">
      <c r="A7685" s="8">
        <v>1627</v>
      </c>
      <c r="B7685" t="s">
        <v>1483</v>
      </c>
    </row>
    <row r="7686" spans="1:2" x14ac:dyDescent="0.25">
      <c r="A7686" s="8">
        <v>1627</v>
      </c>
      <c r="B7686" t="s">
        <v>1478</v>
      </c>
    </row>
    <row r="7687" spans="1:2" x14ac:dyDescent="0.25">
      <c r="A7687" s="8">
        <v>1627</v>
      </c>
      <c r="B7687" t="s">
        <v>1393</v>
      </c>
    </row>
    <row r="7688" spans="1:2" x14ac:dyDescent="0.25">
      <c r="A7688" s="8">
        <v>1627</v>
      </c>
      <c r="B7688" t="s">
        <v>1417</v>
      </c>
    </row>
    <row r="7689" spans="1:2" x14ac:dyDescent="0.25">
      <c r="A7689" s="8">
        <v>1626</v>
      </c>
      <c r="B7689" t="s">
        <v>1411</v>
      </c>
    </row>
    <row r="7690" spans="1:2" x14ac:dyDescent="0.25">
      <c r="A7690" s="8">
        <v>1626</v>
      </c>
      <c r="B7690" t="s">
        <v>1427</v>
      </c>
    </row>
    <row r="7691" spans="1:2" x14ac:dyDescent="0.25">
      <c r="A7691" s="8">
        <v>1625</v>
      </c>
      <c r="B7691" t="s">
        <v>1471</v>
      </c>
    </row>
    <row r="7692" spans="1:2" x14ac:dyDescent="0.25">
      <c r="A7692" s="8">
        <v>1625</v>
      </c>
      <c r="B7692" t="s">
        <v>1401</v>
      </c>
    </row>
    <row r="7693" spans="1:2" x14ac:dyDescent="0.25">
      <c r="A7693" s="8">
        <v>1625</v>
      </c>
      <c r="B7693" t="s">
        <v>1410</v>
      </c>
    </row>
    <row r="7694" spans="1:2" x14ac:dyDescent="0.25">
      <c r="A7694" s="8">
        <v>1625</v>
      </c>
      <c r="B7694" t="s">
        <v>1402</v>
      </c>
    </row>
    <row r="7695" spans="1:2" x14ac:dyDescent="0.25">
      <c r="A7695" s="8">
        <v>1625</v>
      </c>
      <c r="B7695" t="s">
        <v>1451</v>
      </c>
    </row>
    <row r="7696" spans="1:2" x14ac:dyDescent="0.25">
      <c r="A7696" s="8">
        <v>1625</v>
      </c>
      <c r="B7696" t="s">
        <v>1455</v>
      </c>
    </row>
    <row r="7697" spans="1:2" x14ac:dyDescent="0.25">
      <c r="A7697" s="8">
        <v>1624</v>
      </c>
      <c r="B7697" t="s">
        <v>1499</v>
      </c>
    </row>
    <row r="7698" spans="1:2" x14ac:dyDescent="0.25">
      <c r="A7698" s="8">
        <v>1624</v>
      </c>
      <c r="B7698" t="s">
        <v>1479</v>
      </c>
    </row>
    <row r="7699" spans="1:2" x14ac:dyDescent="0.25">
      <c r="A7699" s="8">
        <v>1624</v>
      </c>
      <c r="B7699" t="s">
        <v>1487</v>
      </c>
    </row>
    <row r="7700" spans="1:2" x14ac:dyDescent="0.25">
      <c r="A7700" s="8">
        <v>1624</v>
      </c>
      <c r="B7700" t="s">
        <v>1439</v>
      </c>
    </row>
    <row r="7701" spans="1:2" x14ac:dyDescent="0.25">
      <c r="A7701" s="8">
        <v>1624</v>
      </c>
      <c r="B7701" t="s">
        <v>1485</v>
      </c>
    </row>
    <row r="7702" spans="1:2" x14ac:dyDescent="0.25">
      <c r="A7702" s="8">
        <v>1623</v>
      </c>
      <c r="B7702" t="s">
        <v>1448</v>
      </c>
    </row>
    <row r="7703" spans="1:2" x14ac:dyDescent="0.25">
      <c r="A7703" s="8">
        <v>1623</v>
      </c>
      <c r="B7703" t="s">
        <v>1497</v>
      </c>
    </row>
    <row r="7704" spans="1:2" x14ac:dyDescent="0.25">
      <c r="A7704" s="8">
        <v>1623</v>
      </c>
      <c r="B7704" t="s">
        <v>1417</v>
      </c>
    </row>
    <row r="7705" spans="1:2" x14ac:dyDescent="0.25">
      <c r="A7705" s="8">
        <v>1623</v>
      </c>
      <c r="B7705" t="s">
        <v>1390</v>
      </c>
    </row>
    <row r="7706" spans="1:2" x14ac:dyDescent="0.25">
      <c r="A7706" s="8">
        <v>1622</v>
      </c>
      <c r="B7706" t="s">
        <v>1435</v>
      </c>
    </row>
    <row r="7707" spans="1:2" x14ac:dyDescent="0.25">
      <c r="A7707" s="8">
        <v>1622</v>
      </c>
      <c r="B7707" t="s">
        <v>1443</v>
      </c>
    </row>
    <row r="7708" spans="1:2" x14ac:dyDescent="0.25">
      <c r="A7708" s="8">
        <v>1621</v>
      </c>
      <c r="B7708" t="s">
        <v>1423</v>
      </c>
    </row>
    <row r="7709" spans="1:2" x14ac:dyDescent="0.25">
      <c r="A7709" s="8">
        <v>1621</v>
      </c>
      <c r="B7709" t="s">
        <v>1397</v>
      </c>
    </row>
    <row r="7710" spans="1:2" x14ac:dyDescent="0.25">
      <c r="A7710" s="8">
        <v>1621</v>
      </c>
      <c r="B7710" t="s">
        <v>1448</v>
      </c>
    </row>
    <row r="7711" spans="1:2" x14ac:dyDescent="0.25">
      <c r="A7711" s="8">
        <v>1621</v>
      </c>
      <c r="B7711" t="s">
        <v>1451</v>
      </c>
    </row>
    <row r="7712" spans="1:2" x14ac:dyDescent="0.25">
      <c r="A7712" s="8">
        <v>1621</v>
      </c>
      <c r="B7712" t="s">
        <v>1493</v>
      </c>
    </row>
    <row r="7713" spans="1:2" x14ac:dyDescent="0.25">
      <c r="A7713" s="8">
        <v>1620</v>
      </c>
      <c r="B7713" t="s">
        <v>1478</v>
      </c>
    </row>
    <row r="7714" spans="1:2" x14ac:dyDescent="0.25">
      <c r="A7714" s="8">
        <v>1620</v>
      </c>
      <c r="B7714" t="s">
        <v>1445</v>
      </c>
    </row>
    <row r="7715" spans="1:2" x14ac:dyDescent="0.25">
      <c r="A7715" s="8">
        <v>1620</v>
      </c>
      <c r="B7715" t="s">
        <v>1504</v>
      </c>
    </row>
    <row r="7716" spans="1:2" x14ac:dyDescent="0.25">
      <c r="A7716" s="8">
        <v>1620</v>
      </c>
      <c r="B7716" t="s">
        <v>1460</v>
      </c>
    </row>
    <row r="7717" spans="1:2" x14ac:dyDescent="0.25">
      <c r="A7717" s="8">
        <v>1619</v>
      </c>
      <c r="B7717" t="s">
        <v>1435</v>
      </c>
    </row>
    <row r="7718" spans="1:2" x14ac:dyDescent="0.25">
      <c r="A7718" s="8">
        <v>1619</v>
      </c>
      <c r="B7718" t="s">
        <v>1476</v>
      </c>
    </row>
    <row r="7719" spans="1:2" x14ac:dyDescent="0.25">
      <c r="A7719" s="8">
        <v>1617</v>
      </c>
      <c r="B7719" t="s">
        <v>1474</v>
      </c>
    </row>
    <row r="7720" spans="1:2" x14ac:dyDescent="0.25">
      <c r="A7720" s="8">
        <v>1617</v>
      </c>
      <c r="B7720" t="s">
        <v>1431</v>
      </c>
    </row>
    <row r="7721" spans="1:2" x14ac:dyDescent="0.25">
      <c r="A7721" s="8">
        <v>1617</v>
      </c>
      <c r="B7721" t="s">
        <v>1390</v>
      </c>
    </row>
    <row r="7722" spans="1:2" x14ac:dyDescent="0.25">
      <c r="A7722" s="8">
        <v>1617</v>
      </c>
      <c r="B7722" t="s">
        <v>1482</v>
      </c>
    </row>
    <row r="7723" spans="1:2" x14ac:dyDescent="0.25">
      <c r="A7723" s="8">
        <v>1617</v>
      </c>
      <c r="B7723" t="s">
        <v>1427</v>
      </c>
    </row>
    <row r="7724" spans="1:2" x14ac:dyDescent="0.25">
      <c r="A7724" s="8">
        <v>1617</v>
      </c>
      <c r="B7724" t="s">
        <v>1406</v>
      </c>
    </row>
    <row r="7725" spans="1:2" x14ac:dyDescent="0.25">
      <c r="A7725" s="8">
        <v>1616</v>
      </c>
      <c r="B7725" t="s">
        <v>1412</v>
      </c>
    </row>
    <row r="7726" spans="1:2" x14ac:dyDescent="0.25">
      <c r="A7726" s="8">
        <v>1616</v>
      </c>
      <c r="B7726" t="s">
        <v>1427</v>
      </c>
    </row>
    <row r="7727" spans="1:2" x14ac:dyDescent="0.25">
      <c r="A7727" s="8">
        <v>1616</v>
      </c>
      <c r="B7727" t="s">
        <v>1493</v>
      </c>
    </row>
    <row r="7728" spans="1:2" x14ac:dyDescent="0.25">
      <c r="A7728" s="8">
        <v>1616</v>
      </c>
      <c r="B7728" t="s">
        <v>1472</v>
      </c>
    </row>
    <row r="7729" spans="1:2" x14ac:dyDescent="0.25">
      <c r="A7729" s="8">
        <v>1615</v>
      </c>
      <c r="B7729" t="s">
        <v>1482</v>
      </c>
    </row>
    <row r="7730" spans="1:2" x14ac:dyDescent="0.25">
      <c r="A7730" s="8">
        <v>1615</v>
      </c>
      <c r="B7730" t="s">
        <v>1435</v>
      </c>
    </row>
    <row r="7731" spans="1:2" x14ac:dyDescent="0.25">
      <c r="A7731" s="8">
        <v>1615</v>
      </c>
      <c r="B7731" t="s">
        <v>1446</v>
      </c>
    </row>
    <row r="7732" spans="1:2" x14ac:dyDescent="0.25">
      <c r="A7732" s="8">
        <v>1614</v>
      </c>
      <c r="B7732" t="s">
        <v>1429</v>
      </c>
    </row>
    <row r="7733" spans="1:2" x14ac:dyDescent="0.25">
      <c r="A7733" s="8">
        <v>1614</v>
      </c>
      <c r="B7733" t="s">
        <v>256</v>
      </c>
    </row>
    <row r="7734" spans="1:2" x14ac:dyDescent="0.25">
      <c r="A7734" s="8">
        <v>1614</v>
      </c>
      <c r="B7734" t="s">
        <v>1509</v>
      </c>
    </row>
    <row r="7735" spans="1:2" x14ac:dyDescent="0.25">
      <c r="A7735" s="8">
        <v>1613</v>
      </c>
      <c r="B7735" t="s">
        <v>1394</v>
      </c>
    </row>
    <row r="7736" spans="1:2" x14ac:dyDescent="0.25">
      <c r="A7736" s="8">
        <v>1613</v>
      </c>
      <c r="B7736" t="s">
        <v>1459</v>
      </c>
    </row>
    <row r="7737" spans="1:2" x14ac:dyDescent="0.25">
      <c r="A7737" s="8">
        <v>1612</v>
      </c>
      <c r="B7737" t="s">
        <v>1475</v>
      </c>
    </row>
    <row r="7738" spans="1:2" x14ac:dyDescent="0.25">
      <c r="A7738" s="8">
        <v>1612</v>
      </c>
      <c r="B7738" t="s">
        <v>1421</v>
      </c>
    </row>
    <row r="7739" spans="1:2" x14ac:dyDescent="0.25">
      <c r="A7739" s="8">
        <v>1612</v>
      </c>
      <c r="B7739" t="s">
        <v>1478</v>
      </c>
    </row>
    <row r="7740" spans="1:2" x14ac:dyDescent="0.25">
      <c r="A7740" s="8">
        <v>1612</v>
      </c>
      <c r="B7740" t="s">
        <v>1470</v>
      </c>
    </row>
    <row r="7741" spans="1:2" x14ac:dyDescent="0.25">
      <c r="A7741" s="8">
        <v>1612</v>
      </c>
      <c r="B7741" t="s">
        <v>1493</v>
      </c>
    </row>
    <row r="7742" spans="1:2" x14ac:dyDescent="0.25">
      <c r="A7742" s="8">
        <v>1612</v>
      </c>
      <c r="B7742" t="s">
        <v>1461</v>
      </c>
    </row>
    <row r="7743" spans="1:2" x14ac:dyDescent="0.25">
      <c r="A7743" s="8">
        <v>1611</v>
      </c>
      <c r="B7743" t="s">
        <v>1479</v>
      </c>
    </row>
    <row r="7744" spans="1:2" x14ac:dyDescent="0.25">
      <c r="A7744" s="8">
        <v>1611</v>
      </c>
      <c r="B7744" t="s">
        <v>1420</v>
      </c>
    </row>
    <row r="7745" spans="1:2" x14ac:dyDescent="0.25">
      <c r="A7745" s="8">
        <v>1611</v>
      </c>
      <c r="B7745" t="s">
        <v>1430</v>
      </c>
    </row>
    <row r="7746" spans="1:2" x14ac:dyDescent="0.25">
      <c r="A7746" s="8">
        <v>1611</v>
      </c>
      <c r="B7746" t="s">
        <v>1492</v>
      </c>
    </row>
    <row r="7747" spans="1:2" x14ac:dyDescent="0.25">
      <c r="A7747" s="8">
        <v>1610</v>
      </c>
      <c r="B7747" t="s">
        <v>1406</v>
      </c>
    </row>
    <row r="7748" spans="1:2" x14ac:dyDescent="0.25">
      <c r="A7748" s="8">
        <v>1610</v>
      </c>
      <c r="B7748" t="s">
        <v>1486</v>
      </c>
    </row>
    <row r="7749" spans="1:2" x14ac:dyDescent="0.25">
      <c r="A7749" s="8">
        <v>1609</v>
      </c>
      <c r="B7749" t="s">
        <v>1421</v>
      </c>
    </row>
    <row r="7750" spans="1:2" x14ac:dyDescent="0.25">
      <c r="A7750" s="8">
        <v>1609</v>
      </c>
      <c r="B7750" t="s">
        <v>1419</v>
      </c>
    </row>
    <row r="7751" spans="1:2" x14ac:dyDescent="0.25">
      <c r="A7751" s="8">
        <v>1609</v>
      </c>
      <c r="B7751" t="s">
        <v>1469</v>
      </c>
    </row>
    <row r="7752" spans="1:2" x14ac:dyDescent="0.25">
      <c r="A7752" s="8">
        <v>1609</v>
      </c>
      <c r="B7752" t="s">
        <v>1427</v>
      </c>
    </row>
    <row r="7753" spans="1:2" x14ac:dyDescent="0.25">
      <c r="A7753" s="8">
        <v>1609</v>
      </c>
      <c r="B7753" t="s">
        <v>1476</v>
      </c>
    </row>
    <row r="7754" spans="1:2" x14ac:dyDescent="0.25">
      <c r="A7754" s="8">
        <v>1609</v>
      </c>
      <c r="B7754" t="s">
        <v>1441</v>
      </c>
    </row>
    <row r="7755" spans="1:2" x14ac:dyDescent="0.25">
      <c r="A7755" s="8">
        <v>1608</v>
      </c>
      <c r="B7755" t="s">
        <v>1450</v>
      </c>
    </row>
    <row r="7756" spans="1:2" x14ac:dyDescent="0.25">
      <c r="A7756" s="8">
        <v>1605</v>
      </c>
      <c r="B7756" t="s">
        <v>1484</v>
      </c>
    </row>
    <row r="7757" spans="1:2" x14ac:dyDescent="0.25">
      <c r="A7757" s="8">
        <v>1605</v>
      </c>
      <c r="B7757" t="s">
        <v>1401</v>
      </c>
    </row>
    <row r="7758" spans="1:2" x14ac:dyDescent="0.25">
      <c r="A7758" s="8">
        <v>1605</v>
      </c>
      <c r="B7758" t="s">
        <v>1431</v>
      </c>
    </row>
    <row r="7759" spans="1:2" x14ac:dyDescent="0.25">
      <c r="A7759" s="8">
        <v>1604</v>
      </c>
      <c r="B7759" t="s">
        <v>1402</v>
      </c>
    </row>
    <row r="7760" spans="1:2" x14ac:dyDescent="0.25">
      <c r="A7760" s="8">
        <v>1604</v>
      </c>
      <c r="B7760" t="s">
        <v>1409</v>
      </c>
    </row>
    <row r="7761" spans="1:2" x14ac:dyDescent="0.25">
      <c r="A7761" s="8">
        <v>1602</v>
      </c>
      <c r="B7761" t="s">
        <v>1441</v>
      </c>
    </row>
    <row r="7762" spans="1:2" x14ac:dyDescent="0.25">
      <c r="A7762" s="8">
        <v>1602</v>
      </c>
      <c r="B7762" t="s">
        <v>1416</v>
      </c>
    </row>
    <row r="7763" spans="1:2" x14ac:dyDescent="0.25">
      <c r="A7763" s="8">
        <v>1602</v>
      </c>
      <c r="B7763" t="s">
        <v>1462</v>
      </c>
    </row>
    <row r="7764" spans="1:2" x14ac:dyDescent="0.25">
      <c r="A7764" s="8">
        <v>1602</v>
      </c>
      <c r="B7764" t="s">
        <v>1463</v>
      </c>
    </row>
    <row r="7765" spans="1:2" x14ac:dyDescent="0.25">
      <c r="A7765" s="8">
        <v>1602</v>
      </c>
      <c r="B7765" t="s">
        <v>1465</v>
      </c>
    </row>
    <row r="7766" spans="1:2" x14ac:dyDescent="0.25">
      <c r="A7766" s="8">
        <v>1602</v>
      </c>
      <c r="B7766" t="s">
        <v>1406</v>
      </c>
    </row>
    <row r="7767" spans="1:2" x14ac:dyDescent="0.25">
      <c r="A7767" s="8">
        <v>1602</v>
      </c>
      <c r="B7767" t="s">
        <v>1443</v>
      </c>
    </row>
    <row r="7768" spans="1:2" x14ac:dyDescent="0.25">
      <c r="A7768" s="8">
        <v>1602</v>
      </c>
      <c r="B7768" t="s">
        <v>1445</v>
      </c>
    </row>
    <row r="7769" spans="1:2" x14ac:dyDescent="0.25">
      <c r="A7769" s="8">
        <v>1602</v>
      </c>
      <c r="B7769" t="s">
        <v>1409</v>
      </c>
    </row>
    <row r="7770" spans="1:2" x14ac:dyDescent="0.25">
      <c r="A7770" s="8">
        <v>1601</v>
      </c>
      <c r="B7770" t="s">
        <v>1410</v>
      </c>
    </row>
    <row r="7771" spans="1:2" x14ac:dyDescent="0.25">
      <c r="A7771" s="8">
        <v>1600</v>
      </c>
      <c r="B7771" t="s">
        <v>1441</v>
      </c>
    </row>
    <row r="7772" spans="1:2" x14ac:dyDescent="0.25">
      <c r="A7772" s="8">
        <v>1599</v>
      </c>
      <c r="B7772" t="s">
        <v>1437</v>
      </c>
    </row>
    <row r="7773" spans="1:2" x14ac:dyDescent="0.25">
      <c r="A7773" s="8">
        <v>1599</v>
      </c>
      <c r="B7773" t="s">
        <v>1450</v>
      </c>
    </row>
    <row r="7774" spans="1:2" x14ac:dyDescent="0.25">
      <c r="A7774" s="8">
        <v>1599</v>
      </c>
      <c r="B7774" t="s">
        <v>1457</v>
      </c>
    </row>
    <row r="7775" spans="1:2" x14ac:dyDescent="0.25">
      <c r="A7775" s="8">
        <v>1598</v>
      </c>
      <c r="B7775" t="s">
        <v>1488</v>
      </c>
    </row>
    <row r="7776" spans="1:2" x14ac:dyDescent="0.25">
      <c r="A7776" s="8">
        <v>1598</v>
      </c>
      <c r="B7776" t="s">
        <v>1408</v>
      </c>
    </row>
    <row r="7777" spans="1:2" x14ac:dyDescent="0.25">
      <c r="A7777" s="8">
        <v>1598</v>
      </c>
      <c r="B7777" t="s">
        <v>1499</v>
      </c>
    </row>
    <row r="7778" spans="1:2" x14ac:dyDescent="0.25">
      <c r="A7778" s="8">
        <v>1597</v>
      </c>
      <c r="B7778" t="s">
        <v>1402</v>
      </c>
    </row>
    <row r="7779" spans="1:2" x14ac:dyDescent="0.25">
      <c r="A7779" s="8">
        <v>1597</v>
      </c>
      <c r="B7779" t="s">
        <v>1410</v>
      </c>
    </row>
    <row r="7780" spans="1:2" x14ac:dyDescent="0.25">
      <c r="A7780" s="8">
        <v>1597</v>
      </c>
      <c r="B7780" t="s">
        <v>1469</v>
      </c>
    </row>
    <row r="7781" spans="1:2" x14ac:dyDescent="0.25">
      <c r="A7781" s="8">
        <v>1597</v>
      </c>
      <c r="B7781" t="s">
        <v>1392</v>
      </c>
    </row>
    <row r="7782" spans="1:2" x14ac:dyDescent="0.25">
      <c r="A7782" s="8">
        <v>1597</v>
      </c>
      <c r="B7782" t="s">
        <v>1499</v>
      </c>
    </row>
    <row r="7783" spans="1:2" x14ac:dyDescent="0.25">
      <c r="A7783" s="8">
        <v>1597</v>
      </c>
      <c r="B7783" t="s">
        <v>1480</v>
      </c>
    </row>
    <row r="7784" spans="1:2" x14ac:dyDescent="0.25">
      <c r="A7784" s="8">
        <v>1597</v>
      </c>
      <c r="B7784" t="s">
        <v>1443</v>
      </c>
    </row>
    <row r="7785" spans="1:2" x14ac:dyDescent="0.25">
      <c r="A7785" s="8">
        <v>1597</v>
      </c>
      <c r="B7785" t="s">
        <v>1439</v>
      </c>
    </row>
    <row r="7786" spans="1:2" x14ac:dyDescent="0.25">
      <c r="A7786" s="8">
        <v>1596</v>
      </c>
      <c r="B7786" t="s">
        <v>1398</v>
      </c>
    </row>
    <row r="7787" spans="1:2" x14ac:dyDescent="0.25">
      <c r="A7787" s="8">
        <v>1596</v>
      </c>
      <c r="B7787" t="s">
        <v>1461</v>
      </c>
    </row>
    <row r="7788" spans="1:2" x14ac:dyDescent="0.25">
      <c r="A7788" s="8">
        <v>1595</v>
      </c>
      <c r="B7788" t="s">
        <v>1496</v>
      </c>
    </row>
    <row r="7789" spans="1:2" x14ac:dyDescent="0.25">
      <c r="A7789" s="8">
        <v>1595</v>
      </c>
      <c r="B7789" t="s">
        <v>1508</v>
      </c>
    </row>
    <row r="7790" spans="1:2" x14ac:dyDescent="0.25">
      <c r="A7790" s="8">
        <v>1595</v>
      </c>
      <c r="B7790" t="s">
        <v>257</v>
      </c>
    </row>
    <row r="7791" spans="1:2" x14ac:dyDescent="0.25">
      <c r="A7791" s="8">
        <v>1595</v>
      </c>
      <c r="B7791" t="s">
        <v>1495</v>
      </c>
    </row>
    <row r="7792" spans="1:2" x14ac:dyDescent="0.25">
      <c r="A7792" s="8">
        <v>1595</v>
      </c>
      <c r="B7792" t="s">
        <v>1479</v>
      </c>
    </row>
    <row r="7793" spans="1:2" x14ac:dyDescent="0.25">
      <c r="A7793" s="8">
        <v>1595</v>
      </c>
      <c r="B7793" t="s">
        <v>1470</v>
      </c>
    </row>
    <row r="7794" spans="1:2" x14ac:dyDescent="0.25">
      <c r="A7794" s="8">
        <v>1594</v>
      </c>
      <c r="B7794" t="s">
        <v>1471</v>
      </c>
    </row>
    <row r="7795" spans="1:2" x14ac:dyDescent="0.25">
      <c r="A7795" s="8">
        <v>1594</v>
      </c>
      <c r="B7795" t="s">
        <v>1462</v>
      </c>
    </row>
    <row r="7796" spans="1:2" x14ac:dyDescent="0.25">
      <c r="A7796" s="8">
        <v>1594</v>
      </c>
      <c r="B7796" t="s">
        <v>1407</v>
      </c>
    </row>
    <row r="7797" spans="1:2" x14ac:dyDescent="0.25">
      <c r="A7797" s="8">
        <v>1593</v>
      </c>
      <c r="B7797" t="s">
        <v>1429</v>
      </c>
    </row>
    <row r="7798" spans="1:2" x14ac:dyDescent="0.25">
      <c r="A7798" s="8">
        <v>1593</v>
      </c>
      <c r="B7798" t="s">
        <v>1416</v>
      </c>
    </row>
    <row r="7799" spans="1:2" x14ac:dyDescent="0.25">
      <c r="A7799" s="8">
        <v>1593</v>
      </c>
      <c r="B7799" t="s">
        <v>1406</v>
      </c>
    </row>
    <row r="7800" spans="1:2" x14ac:dyDescent="0.25">
      <c r="A7800" s="8">
        <v>1593</v>
      </c>
      <c r="B7800" t="s">
        <v>1479</v>
      </c>
    </row>
    <row r="7801" spans="1:2" x14ac:dyDescent="0.25">
      <c r="A7801" s="8">
        <v>1593</v>
      </c>
      <c r="B7801" t="s">
        <v>1403</v>
      </c>
    </row>
    <row r="7802" spans="1:2" x14ac:dyDescent="0.25">
      <c r="A7802" s="8">
        <v>1592</v>
      </c>
      <c r="B7802" t="s">
        <v>1396</v>
      </c>
    </row>
    <row r="7803" spans="1:2" x14ac:dyDescent="0.25">
      <c r="A7803" s="8">
        <v>1591</v>
      </c>
      <c r="B7803" t="s">
        <v>1449</v>
      </c>
    </row>
    <row r="7804" spans="1:2" x14ac:dyDescent="0.25">
      <c r="A7804" s="8">
        <v>1591</v>
      </c>
      <c r="B7804" t="s">
        <v>1451</v>
      </c>
    </row>
    <row r="7805" spans="1:2" x14ac:dyDescent="0.25">
      <c r="A7805" s="8">
        <v>1590</v>
      </c>
      <c r="B7805" t="s">
        <v>1392</v>
      </c>
    </row>
    <row r="7806" spans="1:2" x14ac:dyDescent="0.25">
      <c r="A7806" s="8">
        <v>1590</v>
      </c>
      <c r="B7806" t="s">
        <v>1466</v>
      </c>
    </row>
    <row r="7807" spans="1:2" x14ac:dyDescent="0.25">
      <c r="A7807" s="8">
        <v>1590</v>
      </c>
      <c r="B7807" t="s">
        <v>1415</v>
      </c>
    </row>
    <row r="7808" spans="1:2" x14ac:dyDescent="0.25">
      <c r="A7808" s="8">
        <v>1590</v>
      </c>
      <c r="B7808" t="s">
        <v>1446</v>
      </c>
    </row>
    <row r="7809" spans="1:2" x14ac:dyDescent="0.25">
      <c r="A7809" s="8">
        <v>1590</v>
      </c>
      <c r="B7809" t="s">
        <v>1482</v>
      </c>
    </row>
    <row r="7810" spans="1:2" x14ac:dyDescent="0.25">
      <c r="A7810" s="8">
        <v>1590</v>
      </c>
      <c r="B7810" t="s">
        <v>1416</v>
      </c>
    </row>
    <row r="7811" spans="1:2" x14ac:dyDescent="0.25">
      <c r="A7811" s="8">
        <v>1589</v>
      </c>
      <c r="B7811" t="s">
        <v>1404</v>
      </c>
    </row>
    <row r="7812" spans="1:2" x14ac:dyDescent="0.25">
      <c r="A7812" s="8">
        <v>1588</v>
      </c>
      <c r="B7812" t="s">
        <v>1409</v>
      </c>
    </row>
    <row r="7813" spans="1:2" x14ac:dyDescent="0.25">
      <c r="A7813" s="8">
        <v>1588</v>
      </c>
      <c r="B7813" t="s">
        <v>253</v>
      </c>
    </row>
    <row r="7814" spans="1:2" x14ac:dyDescent="0.25">
      <c r="A7814" s="8">
        <v>1588</v>
      </c>
      <c r="B7814" t="s">
        <v>1401</v>
      </c>
    </row>
    <row r="7815" spans="1:2" x14ac:dyDescent="0.25">
      <c r="A7815" s="8">
        <v>1588</v>
      </c>
      <c r="B7815" t="s">
        <v>1389</v>
      </c>
    </row>
    <row r="7816" spans="1:2" x14ac:dyDescent="0.25">
      <c r="A7816" s="8">
        <v>1588</v>
      </c>
      <c r="B7816" t="s">
        <v>1449</v>
      </c>
    </row>
    <row r="7817" spans="1:2" x14ac:dyDescent="0.25">
      <c r="A7817" s="8">
        <v>1587</v>
      </c>
      <c r="B7817" t="s">
        <v>1509</v>
      </c>
    </row>
    <row r="7818" spans="1:2" x14ac:dyDescent="0.25">
      <c r="A7818" s="8">
        <v>1587</v>
      </c>
      <c r="B7818" t="s">
        <v>1471</v>
      </c>
    </row>
    <row r="7819" spans="1:2" x14ac:dyDescent="0.25">
      <c r="A7819" s="8">
        <v>1587</v>
      </c>
      <c r="B7819" t="s">
        <v>1488</v>
      </c>
    </row>
    <row r="7820" spans="1:2" x14ac:dyDescent="0.25">
      <c r="A7820" s="8">
        <v>1586</v>
      </c>
      <c r="B7820" t="s">
        <v>1491</v>
      </c>
    </row>
    <row r="7821" spans="1:2" x14ac:dyDescent="0.25">
      <c r="A7821" s="8">
        <v>1586</v>
      </c>
      <c r="B7821" t="s">
        <v>1440</v>
      </c>
    </row>
    <row r="7822" spans="1:2" x14ac:dyDescent="0.25">
      <c r="A7822" s="8">
        <v>1586</v>
      </c>
      <c r="B7822" t="s">
        <v>1473</v>
      </c>
    </row>
    <row r="7823" spans="1:2" x14ac:dyDescent="0.25">
      <c r="A7823" s="8">
        <v>1585</v>
      </c>
      <c r="B7823" t="s">
        <v>1399</v>
      </c>
    </row>
    <row r="7824" spans="1:2" x14ac:dyDescent="0.25">
      <c r="A7824" s="8">
        <v>1585</v>
      </c>
      <c r="B7824" t="s">
        <v>1417</v>
      </c>
    </row>
    <row r="7825" spans="1:2" x14ac:dyDescent="0.25">
      <c r="A7825" s="8">
        <v>1585</v>
      </c>
      <c r="B7825" t="s">
        <v>1458</v>
      </c>
    </row>
    <row r="7826" spans="1:2" x14ac:dyDescent="0.25">
      <c r="A7826" s="8">
        <v>1584</v>
      </c>
      <c r="B7826" t="s">
        <v>1396</v>
      </c>
    </row>
    <row r="7827" spans="1:2" x14ac:dyDescent="0.25">
      <c r="A7827" s="8">
        <v>1584</v>
      </c>
      <c r="B7827" t="s">
        <v>1398</v>
      </c>
    </row>
    <row r="7828" spans="1:2" x14ac:dyDescent="0.25">
      <c r="A7828" s="8">
        <v>1583</v>
      </c>
      <c r="B7828" t="s">
        <v>1457</v>
      </c>
    </row>
    <row r="7829" spans="1:2" x14ac:dyDescent="0.25">
      <c r="A7829" s="8">
        <v>1583</v>
      </c>
      <c r="B7829" t="s">
        <v>1454</v>
      </c>
    </row>
    <row r="7830" spans="1:2" x14ac:dyDescent="0.25">
      <c r="A7830" s="8">
        <v>1583</v>
      </c>
      <c r="B7830" t="s">
        <v>1464</v>
      </c>
    </row>
    <row r="7831" spans="1:2" x14ac:dyDescent="0.25">
      <c r="A7831" s="8">
        <v>1583</v>
      </c>
      <c r="B7831" t="s">
        <v>256</v>
      </c>
    </row>
    <row r="7832" spans="1:2" x14ac:dyDescent="0.25">
      <c r="A7832" s="8">
        <v>1582</v>
      </c>
      <c r="B7832" t="s">
        <v>1456</v>
      </c>
    </row>
    <row r="7833" spans="1:2" x14ac:dyDescent="0.25">
      <c r="A7833" s="8">
        <v>1580</v>
      </c>
      <c r="B7833" t="s">
        <v>1441</v>
      </c>
    </row>
    <row r="7834" spans="1:2" x14ac:dyDescent="0.25">
      <c r="A7834" s="8">
        <v>1580</v>
      </c>
      <c r="B7834" t="s">
        <v>1395</v>
      </c>
    </row>
    <row r="7835" spans="1:2" x14ac:dyDescent="0.25">
      <c r="A7835" s="8">
        <v>1579</v>
      </c>
      <c r="B7835" t="s">
        <v>1493</v>
      </c>
    </row>
    <row r="7836" spans="1:2" x14ac:dyDescent="0.25">
      <c r="A7836" s="8">
        <v>1579</v>
      </c>
      <c r="B7836" t="s">
        <v>1410</v>
      </c>
    </row>
    <row r="7837" spans="1:2" x14ac:dyDescent="0.25">
      <c r="A7837" s="8">
        <v>1579</v>
      </c>
      <c r="B7837" t="s">
        <v>1492</v>
      </c>
    </row>
    <row r="7838" spans="1:2" x14ac:dyDescent="0.25">
      <c r="A7838" s="8">
        <v>1579</v>
      </c>
      <c r="B7838" t="s">
        <v>1401</v>
      </c>
    </row>
    <row r="7839" spans="1:2" x14ac:dyDescent="0.25">
      <c r="A7839" s="8">
        <v>1578</v>
      </c>
      <c r="B7839" t="s">
        <v>1483</v>
      </c>
    </row>
    <row r="7840" spans="1:2" x14ac:dyDescent="0.25">
      <c r="A7840" s="8">
        <v>1578</v>
      </c>
      <c r="B7840" t="s">
        <v>1470</v>
      </c>
    </row>
    <row r="7841" spans="1:2" x14ac:dyDescent="0.25">
      <c r="A7841" s="8">
        <v>1578</v>
      </c>
      <c r="B7841" t="s">
        <v>1452</v>
      </c>
    </row>
    <row r="7842" spans="1:2" x14ac:dyDescent="0.25">
      <c r="A7842" s="8">
        <v>1578</v>
      </c>
      <c r="B7842" t="s">
        <v>1420</v>
      </c>
    </row>
    <row r="7843" spans="1:2" x14ac:dyDescent="0.25">
      <c r="A7843" s="8">
        <v>1577</v>
      </c>
      <c r="B7843" t="s">
        <v>1465</v>
      </c>
    </row>
    <row r="7844" spans="1:2" x14ac:dyDescent="0.25">
      <c r="A7844" s="8">
        <v>1576</v>
      </c>
      <c r="B7844" t="s">
        <v>1500</v>
      </c>
    </row>
    <row r="7845" spans="1:2" x14ac:dyDescent="0.25">
      <c r="A7845" s="8">
        <v>1576</v>
      </c>
      <c r="B7845" t="s">
        <v>1428</v>
      </c>
    </row>
    <row r="7846" spans="1:2" x14ac:dyDescent="0.25">
      <c r="A7846" s="8">
        <v>1576</v>
      </c>
      <c r="B7846" t="s">
        <v>1414</v>
      </c>
    </row>
    <row r="7847" spans="1:2" x14ac:dyDescent="0.25">
      <c r="A7847" s="8">
        <v>1575</v>
      </c>
      <c r="B7847" t="s">
        <v>1499</v>
      </c>
    </row>
    <row r="7848" spans="1:2" x14ac:dyDescent="0.25">
      <c r="A7848" s="8">
        <v>1575</v>
      </c>
      <c r="B7848" t="s">
        <v>1441</v>
      </c>
    </row>
    <row r="7849" spans="1:2" x14ac:dyDescent="0.25">
      <c r="A7849" s="8">
        <v>1575</v>
      </c>
      <c r="B7849" t="s">
        <v>1486</v>
      </c>
    </row>
    <row r="7850" spans="1:2" x14ac:dyDescent="0.25">
      <c r="A7850" s="8">
        <v>1574</v>
      </c>
      <c r="B7850" t="s">
        <v>1429</v>
      </c>
    </row>
    <row r="7851" spans="1:2" x14ac:dyDescent="0.25">
      <c r="A7851" s="8">
        <v>1574</v>
      </c>
      <c r="B7851" t="s">
        <v>1465</v>
      </c>
    </row>
    <row r="7852" spans="1:2" x14ac:dyDescent="0.25">
      <c r="A7852" s="8">
        <v>1574</v>
      </c>
      <c r="B7852" t="s">
        <v>1447</v>
      </c>
    </row>
    <row r="7853" spans="1:2" x14ac:dyDescent="0.25">
      <c r="A7853" s="8">
        <v>1573</v>
      </c>
      <c r="B7853" t="s">
        <v>1392</v>
      </c>
    </row>
    <row r="7854" spans="1:2" x14ac:dyDescent="0.25">
      <c r="A7854" s="8">
        <v>1573</v>
      </c>
      <c r="B7854" t="s">
        <v>1451</v>
      </c>
    </row>
    <row r="7855" spans="1:2" x14ac:dyDescent="0.25">
      <c r="A7855" s="8">
        <v>1572</v>
      </c>
      <c r="B7855" t="s">
        <v>1473</v>
      </c>
    </row>
    <row r="7856" spans="1:2" x14ac:dyDescent="0.25">
      <c r="A7856" s="8">
        <v>1572</v>
      </c>
      <c r="B7856" t="s">
        <v>1418</v>
      </c>
    </row>
    <row r="7857" spans="1:2" x14ac:dyDescent="0.25">
      <c r="A7857" s="8">
        <v>1572</v>
      </c>
      <c r="B7857" t="s">
        <v>1437</v>
      </c>
    </row>
    <row r="7858" spans="1:2" x14ac:dyDescent="0.25">
      <c r="A7858" s="8">
        <v>1571</v>
      </c>
      <c r="B7858" t="s">
        <v>1410</v>
      </c>
    </row>
    <row r="7859" spans="1:2" x14ac:dyDescent="0.25">
      <c r="A7859" s="8">
        <v>1571</v>
      </c>
      <c r="B7859" t="s">
        <v>1461</v>
      </c>
    </row>
    <row r="7860" spans="1:2" x14ac:dyDescent="0.25">
      <c r="A7860" s="8">
        <v>1570</v>
      </c>
      <c r="B7860" t="s">
        <v>255</v>
      </c>
    </row>
    <row r="7861" spans="1:2" x14ac:dyDescent="0.25">
      <c r="A7861" s="8">
        <v>1569</v>
      </c>
      <c r="B7861" t="s">
        <v>1486</v>
      </c>
    </row>
    <row r="7862" spans="1:2" x14ac:dyDescent="0.25">
      <c r="A7862" s="8">
        <v>1569</v>
      </c>
      <c r="B7862" t="s">
        <v>1423</v>
      </c>
    </row>
    <row r="7863" spans="1:2" x14ac:dyDescent="0.25">
      <c r="A7863" s="8">
        <v>1569</v>
      </c>
      <c r="B7863" t="s">
        <v>1455</v>
      </c>
    </row>
    <row r="7864" spans="1:2" x14ac:dyDescent="0.25">
      <c r="A7864" s="8">
        <v>1568</v>
      </c>
      <c r="B7864" t="s">
        <v>1447</v>
      </c>
    </row>
    <row r="7865" spans="1:2" x14ac:dyDescent="0.25">
      <c r="A7865" s="8">
        <v>1568</v>
      </c>
      <c r="B7865" t="s">
        <v>1465</v>
      </c>
    </row>
    <row r="7866" spans="1:2" x14ac:dyDescent="0.25">
      <c r="A7866" s="8">
        <v>1568</v>
      </c>
      <c r="B7866" t="s">
        <v>1401</v>
      </c>
    </row>
    <row r="7867" spans="1:2" x14ac:dyDescent="0.25">
      <c r="A7867" s="8">
        <v>1567</v>
      </c>
      <c r="B7867" t="s">
        <v>1390</v>
      </c>
    </row>
    <row r="7868" spans="1:2" x14ac:dyDescent="0.25">
      <c r="A7868" s="8">
        <v>1567</v>
      </c>
      <c r="B7868" t="s">
        <v>1391</v>
      </c>
    </row>
    <row r="7869" spans="1:2" x14ac:dyDescent="0.25">
      <c r="A7869" s="8">
        <v>1567</v>
      </c>
      <c r="B7869" t="s">
        <v>1393</v>
      </c>
    </row>
    <row r="7870" spans="1:2" x14ac:dyDescent="0.25">
      <c r="A7870" s="8">
        <v>1566</v>
      </c>
      <c r="B7870" t="s">
        <v>1395</v>
      </c>
    </row>
    <row r="7871" spans="1:2" x14ac:dyDescent="0.25">
      <c r="A7871" s="8">
        <v>1566</v>
      </c>
      <c r="B7871" t="s">
        <v>1405</v>
      </c>
    </row>
    <row r="7872" spans="1:2" x14ac:dyDescent="0.25">
      <c r="A7872" s="8">
        <v>1566</v>
      </c>
      <c r="B7872" t="s">
        <v>1503</v>
      </c>
    </row>
    <row r="7873" spans="1:2" x14ac:dyDescent="0.25">
      <c r="A7873" s="8">
        <v>1566</v>
      </c>
      <c r="B7873" t="s">
        <v>1452</v>
      </c>
    </row>
    <row r="7874" spans="1:2" x14ac:dyDescent="0.25">
      <c r="A7874" s="8">
        <v>1566</v>
      </c>
      <c r="B7874" t="s">
        <v>1467</v>
      </c>
    </row>
    <row r="7875" spans="1:2" x14ac:dyDescent="0.25">
      <c r="A7875" s="8">
        <v>1566</v>
      </c>
      <c r="B7875" t="s">
        <v>1389</v>
      </c>
    </row>
    <row r="7876" spans="1:2" x14ac:dyDescent="0.25">
      <c r="A7876" s="8">
        <v>1565</v>
      </c>
      <c r="B7876" t="s">
        <v>1389</v>
      </c>
    </row>
    <row r="7877" spans="1:2" x14ac:dyDescent="0.25">
      <c r="A7877" s="8">
        <v>1565</v>
      </c>
      <c r="B7877" t="s">
        <v>1461</v>
      </c>
    </row>
    <row r="7878" spans="1:2" x14ac:dyDescent="0.25">
      <c r="A7878" s="8">
        <v>1565</v>
      </c>
      <c r="B7878" t="s">
        <v>1416</v>
      </c>
    </row>
    <row r="7879" spans="1:2" x14ac:dyDescent="0.25">
      <c r="A7879" s="8">
        <v>1564</v>
      </c>
      <c r="B7879" t="s">
        <v>1487</v>
      </c>
    </row>
    <row r="7880" spans="1:2" x14ac:dyDescent="0.25">
      <c r="A7880" s="8">
        <v>1564</v>
      </c>
      <c r="B7880" t="s">
        <v>1411</v>
      </c>
    </row>
    <row r="7881" spans="1:2" x14ac:dyDescent="0.25">
      <c r="A7881" s="8">
        <v>1564</v>
      </c>
      <c r="B7881" t="s">
        <v>1448</v>
      </c>
    </row>
    <row r="7882" spans="1:2" x14ac:dyDescent="0.25">
      <c r="A7882" s="8">
        <v>1564</v>
      </c>
      <c r="B7882" t="s">
        <v>1431</v>
      </c>
    </row>
    <row r="7883" spans="1:2" x14ac:dyDescent="0.25">
      <c r="A7883" s="8">
        <v>1563</v>
      </c>
      <c r="B7883" t="s">
        <v>1413</v>
      </c>
    </row>
    <row r="7884" spans="1:2" x14ac:dyDescent="0.25">
      <c r="A7884" s="8">
        <v>1562</v>
      </c>
      <c r="B7884" t="s">
        <v>1430</v>
      </c>
    </row>
    <row r="7885" spans="1:2" x14ac:dyDescent="0.25">
      <c r="A7885" s="8">
        <v>1562</v>
      </c>
      <c r="B7885" t="s">
        <v>1450</v>
      </c>
    </row>
    <row r="7886" spans="1:2" x14ac:dyDescent="0.25">
      <c r="A7886" s="8">
        <v>1561</v>
      </c>
      <c r="B7886" t="s">
        <v>1395</v>
      </c>
    </row>
    <row r="7887" spans="1:2" x14ac:dyDescent="0.25">
      <c r="A7887" s="8">
        <v>1561</v>
      </c>
      <c r="B7887" t="s">
        <v>1464</v>
      </c>
    </row>
    <row r="7888" spans="1:2" x14ac:dyDescent="0.25">
      <c r="A7888" s="8">
        <v>1561</v>
      </c>
      <c r="B7888" t="s">
        <v>1451</v>
      </c>
    </row>
    <row r="7889" spans="1:2" x14ac:dyDescent="0.25">
      <c r="A7889" s="8">
        <v>1560</v>
      </c>
      <c r="B7889" t="s">
        <v>1449</v>
      </c>
    </row>
    <row r="7890" spans="1:2" x14ac:dyDescent="0.25">
      <c r="A7890" s="8">
        <v>1560</v>
      </c>
      <c r="B7890" t="s">
        <v>1504</v>
      </c>
    </row>
    <row r="7891" spans="1:2" x14ac:dyDescent="0.25">
      <c r="A7891" s="8">
        <v>1559</v>
      </c>
      <c r="B7891" t="s">
        <v>1465</v>
      </c>
    </row>
    <row r="7892" spans="1:2" x14ac:dyDescent="0.25">
      <c r="A7892" s="8">
        <v>1559</v>
      </c>
      <c r="B7892" t="s">
        <v>1504</v>
      </c>
    </row>
    <row r="7893" spans="1:2" x14ac:dyDescent="0.25">
      <c r="A7893" s="8">
        <v>1559</v>
      </c>
      <c r="B7893" t="s">
        <v>1397</v>
      </c>
    </row>
    <row r="7894" spans="1:2" x14ac:dyDescent="0.25">
      <c r="A7894" s="8">
        <v>1559</v>
      </c>
      <c r="B7894" t="s">
        <v>1393</v>
      </c>
    </row>
    <row r="7895" spans="1:2" x14ac:dyDescent="0.25">
      <c r="A7895" s="8">
        <v>1559</v>
      </c>
      <c r="B7895" t="s">
        <v>1460</v>
      </c>
    </row>
    <row r="7896" spans="1:2" x14ac:dyDescent="0.25">
      <c r="A7896" s="8">
        <v>1558</v>
      </c>
      <c r="B7896" t="s">
        <v>1481</v>
      </c>
    </row>
    <row r="7897" spans="1:2" x14ac:dyDescent="0.25">
      <c r="A7897" s="8">
        <v>1558</v>
      </c>
      <c r="B7897" t="s">
        <v>1396</v>
      </c>
    </row>
    <row r="7898" spans="1:2" x14ac:dyDescent="0.25">
      <c r="A7898" s="8">
        <v>1558</v>
      </c>
      <c r="B7898" t="s">
        <v>1507</v>
      </c>
    </row>
    <row r="7899" spans="1:2" x14ac:dyDescent="0.25">
      <c r="A7899" s="8">
        <v>1558</v>
      </c>
      <c r="B7899" t="s">
        <v>1397</v>
      </c>
    </row>
    <row r="7900" spans="1:2" x14ac:dyDescent="0.25">
      <c r="A7900" s="8">
        <v>1558</v>
      </c>
      <c r="B7900" t="s">
        <v>1494</v>
      </c>
    </row>
    <row r="7901" spans="1:2" x14ac:dyDescent="0.25">
      <c r="A7901" s="8">
        <v>1558</v>
      </c>
      <c r="B7901" t="s">
        <v>1389</v>
      </c>
    </row>
    <row r="7902" spans="1:2" x14ac:dyDescent="0.25">
      <c r="A7902" s="8">
        <v>1557</v>
      </c>
      <c r="B7902" t="s">
        <v>1484</v>
      </c>
    </row>
    <row r="7903" spans="1:2" x14ac:dyDescent="0.25">
      <c r="A7903" s="8">
        <v>1557</v>
      </c>
      <c r="B7903" t="s">
        <v>1391</v>
      </c>
    </row>
    <row r="7904" spans="1:2" x14ac:dyDescent="0.25">
      <c r="A7904" s="8">
        <v>1557</v>
      </c>
      <c r="B7904" t="s">
        <v>1438</v>
      </c>
    </row>
    <row r="7905" spans="1:2" x14ac:dyDescent="0.25">
      <c r="A7905" s="8">
        <v>1556</v>
      </c>
      <c r="B7905" t="s">
        <v>1417</v>
      </c>
    </row>
    <row r="7906" spans="1:2" x14ac:dyDescent="0.25">
      <c r="A7906" s="8">
        <v>1556</v>
      </c>
      <c r="B7906" t="s">
        <v>1439</v>
      </c>
    </row>
    <row r="7907" spans="1:2" x14ac:dyDescent="0.25">
      <c r="A7907" s="8">
        <v>1555</v>
      </c>
      <c r="B7907" t="s">
        <v>1471</v>
      </c>
    </row>
    <row r="7908" spans="1:2" x14ac:dyDescent="0.25">
      <c r="A7908" s="8">
        <v>1554</v>
      </c>
      <c r="B7908" t="s">
        <v>1505</v>
      </c>
    </row>
    <row r="7909" spans="1:2" x14ac:dyDescent="0.25">
      <c r="A7909" s="8">
        <v>1554</v>
      </c>
      <c r="B7909" t="s">
        <v>1481</v>
      </c>
    </row>
    <row r="7910" spans="1:2" x14ac:dyDescent="0.25">
      <c r="A7910" s="8">
        <v>1553</v>
      </c>
      <c r="B7910" t="s">
        <v>1507</v>
      </c>
    </row>
    <row r="7911" spans="1:2" x14ac:dyDescent="0.25">
      <c r="A7911" s="8">
        <v>1552</v>
      </c>
      <c r="B7911" t="s">
        <v>1504</v>
      </c>
    </row>
    <row r="7912" spans="1:2" x14ac:dyDescent="0.25">
      <c r="A7912" s="8">
        <v>1552</v>
      </c>
      <c r="B7912" t="s">
        <v>1509</v>
      </c>
    </row>
    <row r="7913" spans="1:2" x14ac:dyDescent="0.25">
      <c r="A7913" s="8">
        <v>1552</v>
      </c>
      <c r="B7913" t="s">
        <v>1449</v>
      </c>
    </row>
    <row r="7914" spans="1:2" x14ac:dyDescent="0.25">
      <c r="A7914" s="8">
        <v>1552</v>
      </c>
      <c r="B7914" t="s">
        <v>1414</v>
      </c>
    </row>
    <row r="7915" spans="1:2" x14ac:dyDescent="0.25">
      <c r="A7915" s="8">
        <v>1552</v>
      </c>
      <c r="B7915" t="s">
        <v>1447</v>
      </c>
    </row>
    <row r="7916" spans="1:2" x14ac:dyDescent="0.25">
      <c r="A7916" s="8">
        <v>1552</v>
      </c>
      <c r="B7916" t="s">
        <v>1458</v>
      </c>
    </row>
    <row r="7917" spans="1:2" x14ac:dyDescent="0.25">
      <c r="A7917" s="8">
        <v>1552</v>
      </c>
      <c r="B7917" t="s">
        <v>1501</v>
      </c>
    </row>
    <row r="7918" spans="1:2" x14ac:dyDescent="0.25">
      <c r="A7918" s="8">
        <v>1551</v>
      </c>
      <c r="B7918" t="s">
        <v>1468</v>
      </c>
    </row>
    <row r="7919" spans="1:2" x14ac:dyDescent="0.25">
      <c r="A7919" s="8">
        <v>1551</v>
      </c>
      <c r="B7919" t="s">
        <v>1424</v>
      </c>
    </row>
    <row r="7920" spans="1:2" x14ac:dyDescent="0.25">
      <c r="A7920" s="8">
        <v>1550</v>
      </c>
      <c r="B7920" t="s">
        <v>1482</v>
      </c>
    </row>
    <row r="7921" spans="1:2" x14ac:dyDescent="0.25">
      <c r="A7921" s="8">
        <v>1550</v>
      </c>
      <c r="B7921" t="s">
        <v>1411</v>
      </c>
    </row>
    <row r="7922" spans="1:2" x14ac:dyDescent="0.25">
      <c r="A7922" s="8">
        <v>1549</v>
      </c>
      <c r="B7922" t="s">
        <v>1496</v>
      </c>
    </row>
    <row r="7923" spans="1:2" x14ac:dyDescent="0.25">
      <c r="A7923" s="8">
        <v>1549</v>
      </c>
      <c r="B7923" t="s">
        <v>1487</v>
      </c>
    </row>
    <row r="7924" spans="1:2" x14ac:dyDescent="0.25">
      <c r="A7924" s="8">
        <v>1549</v>
      </c>
      <c r="B7924" t="s">
        <v>1445</v>
      </c>
    </row>
    <row r="7925" spans="1:2" x14ac:dyDescent="0.25">
      <c r="A7925" s="8">
        <v>1549</v>
      </c>
      <c r="B7925" t="s">
        <v>1406</v>
      </c>
    </row>
    <row r="7926" spans="1:2" x14ac:dyDescent="0.25">
      <c r="A7926" s="8">
        <v>1549</v>
      </c>
      <c r="B7926" t="s">
        <v>1463</v>
      </c>
    </row>
    <row r="7927" spans="1:2" x14ac:dyDescent="0.25">
      <c r="A7927" s="8">
        <v>1549</v>
      </c>
      <c r="B7927" t="s">
        <v>1454</v>
      </c>
    </row>
    <row r="7928" spans="1:2" x14ac:dyDescent="0.25">
      <c r="A7928" s="8">
        <v>1548</v>
      </c>
      <c r="B7928" t="s">
        <v>1490</v>
      </c>
    </row>
    <row r="7929" spans="1:2" x14ac:dyDescent="0.25">
      <c r="A7929" s="8">
        <v>1548</v>
      </c>
      <c r="B7929" t="s">
        <v>1501</v>
      </c>
    </row>
    <row r="7930" spans="1:2" x14ac:dyDescent="0.25">
      <c r="A7930" s="8">
        <v>1548</v>
      </c>
      <c r="B7930" t="s">
        <v>1427</v>
      </c>
    </row>
    <row r="7931" spans="1:2" x14ac:dyDescent="0.25">
      <c r="A7931" s="8">
        <v>1547</v>
      </c>
      <c r="B7931" t="s">
        <v>1423</v>
      </c>
    </row>
    <row r="7932" spans="1:2" x14ac:dyDescent="0.25">
      <c r="A7932" s="8">
        <v>1547</v>
      </c>
      <c r="B7932" t="s">
        <v>1426</v>
      </c>
    </row>
    <row r="7933" spans="1:2" x14ac:dyDescent="0.25">
      <c r="A7933" s="8">
        <v>1547</v>
      </c>
      <c r="B7933" t="s">
        <v>1504</v>
      </c>
    </row>
    <row r="7934" spans="1:2" x14ac:dyDescent="0.25">
      <c r="A7934" s="8">
        <v>1546</v>
      </c>
      <c r="B7934" t="s">
        <v>1489</v>
      </c>
    </row>
    <row r="7935" spans="1:2" x14ac:dyDescent="0.25">
      <c r="A7935" s="8">
        <v>1546</v>
      </c>
      <c r="B7935" t="s">
        <v>1495</v>
      </c>
    </row>
    <row r="7936" spans="1:2" x14ac:dyDescent="0.25">
      <c r="A7936" s="8">
        <v>1546</v>
      </c>
      <c r="B7936" t="s">
        <v>1414</v>
      </c>
    </row>
    <row r="7937" spans="1:2" x14ac:dyDescent="0.25">
      <c r="A7937" s="8">
        <v>1546</v>
      </c>
      <c r="B7937" t="s">
        <v>1496</v>
      </c>
    </row>
    <row r="7938" spans="1:2" x14ac:dyDescent="0.25">
      <c r="A7938" s="8">
        <v>1546</v>
      </c>
      <c r="B7938" t="s">
        <v>1466</v>
      </c>
    </row>
    <row r="7939" spans="1:2" x14ac:dyDescent="0.25">
      <c r="A7939" s="8">
        <v>1545</v>
      </c>
      <c r="B7939" t="s">
        <v>1390</v>
      </c>
    </row>
    <row r="7940" spans="1:2" x14ac:dyDescent="0.25">
      <c r="A7940" s="8">
        <v>1545</v>
      </c>
      <c r="B7940" t="s">
        <v>1508</v>
      </c>
    </row>
    <row r="7941" spans="1:2" x14ac:dyDescent="0.25">
      <c r="A7941" s="8">
        <v>1545</v>
      </c>
      <c r="B7941" t="s">
        <v>1420</v>
      </c>
    </row>
    <row r="7942" spans="1:2" x14ac:dyDescent="0.25">
      <c r="A7942" s="8">
        <v>1544</v>
      </c>
      <c r="B7942" t="s">
        <v>1464</v>
      </c>
    </row>
    <row r="7943" spans="1:2" x14ac:dyDescent="0.25">
      <c r="A7943" s="8">
        <v>1544</v>
      </c>
      <c r="B7943" t="s">
        <v>1412</v>
      </c>
    </row>
    <row r="7944" spans="1:2" x14ac:dyDescent="0.25">
      <c r="A7944" s="8">
        <v>1544</v>
      </c>
      <c r="B7944" t="s">
        <v>1449</v>
      </c>
    </row>
    <row r="7945" spans="1:2" x14ac:dyDescent="0.25">
      <c r="A7945" s="8">
        <v>1543</v>
      </c>
      <c r="B7945" t="s">
        <v>1503</v>
      </c>
    </row>
    <row r="7946" spans="1:2" x14ac:dyDescent="0.25">
      <c r="A7946" s="8">
        <v>1543</v>
      </c>
      <c r="B7946" t="s">
        <v>1441</v>
      </c>
    </row>
    <row r="7947" spans="1:2" x14ac:dyDescent="0.25">
      <c r="A7947" s="8">
        <v>1543</v>
      </c>
      <c r="B7947" t="s">
        <v>1471</v>
      </c>
    </row>
    <row r="7948" spans="1:2" x14ac:dyDescent="0.25">
      <c r="A7948" s="8">
        <v>1543</v>
      </c>
      <c r="B7948" t="s">
        <v>1476</v>
      </c>
    </row>
    <row r="7949" spans="1:2" x14ac:dyDescent="0.25">
      <c r="A7949" s="8">
        <v>1542</v>
      </c>
      <c r="B7949" t="s">
        <v>1464</v>
      </c>
    </row>
    <row r="7950" spans="1:2" x14ac:dyDescent="0.25">
      <c r="A7950" s="8">
        <v>1542</v>
      </c>
      <c r="B7950" t="s">
        <v>1493</v>
      </c>
    </row>
    <row r="7951" spans="1:2" x14ac:dyDescent="0.25">
      <c r="A7951" s="8">
        <v>1542</v>
      </c>
      <c r="B7951" t="s">
        <v>1407</v>
      </c>
    </row>
    <row r="7952" spans="1:2" x14ac:dyDescent="0.25">
      <c r="A7952" s="8">
        <v>1542</v>
      </c>
      <c r="B7952" t="s">
        <v>1416</v>
      </c>
    </row>
    <row r="7953" spans="1:2" x14ac:dyDescent="0.25">
      <c r="A7953" s="8">
        <v>1542</v>
      </c>
      <c r="B7953" t="s">
        <v>1477</v>
      </c>
    </row>
    <row r="7954" spans="1:2" x14ac:dyDescent="0.25">
      <c r="A7954" s="8">
        <v>1541</v>
      </c>
      <c r="B7954" t="s">
        <v>1466</v>
      </c>
    </row>
    <row r="7955" spans="1:2" x14ac:dyDescent="0.25">
      <c r="A7955" s="8">
        <v>1541</v>
      </c>
      <c r="B7955" t="s">
        <v>1472</v>
      </c>
    </row>
    <row r="7956" spans="1:2" x14ac:dyDescent="0.25">
      <c r="A7956" s="8">
        <v>1540</v>
      </c>
      <c r="B7956" t="s">
        <v>1431</v>
      </c>
    </row>
    <row r="7957" spans="1:2" x14ac:dyDescent="0.25">
      <c r="A7957" s="8">
        <v>1540</v>
      </c>
      <c r="B7957" t="s">
        <v>1436</v>
      </c>
    </row>
    <row r="7958" spans="1:2" x14ac:dyDescent="0.25">
      <c r="A7958" s="8">
        <v>1540</v>
      </c>
      <c r="B7958" t="s">
        <v>1415</v>
      </c>
    </row>
    <row r="7959" spans="1:2" x14ac:dyDescent="0.25">
      <c r="A7959" s="8">
        <v>1540</v>
      </c>
      <c r="B7959" t="s">
        <v>1497</v>
      </c>
    </row>
    <row r="7960" spans="1:2" x14ac:dyDescent="0.25">
      <c r="A7960" s="8">
        <v>1540</v>
      </c>
      <c r="B7960" t="s">
        <v>1461</v>
      </c>
    </row>
    <row r="7961" spans="1:2" x14ac:dyDescent="0.25">
      <c r="A7961" s="8">
        <v>1540</v>
      </c>
      <c r="B7961" t="s">
        <v>1395</v>
      </c>
    </row>
    <row r="7962" spans="1:2" x14ac:dyDescent="0.25">
      <c r="A7962" s="8">
        <v>1539</v>
      </c>
      <c r="B7962" t="s">
        <v>1432</v>
      </c>
    </row>
    <row r="7963" spans="1:2" x14ac:dyDescent="0.25">
      <c r="A7963" s="8">
        <v>1539</v>
      </c>
      <c r="B7963" t="s">
        <v>1396</v>
      </c>
    </row>
    <row r="7964" spans="1:2" x14ac:dyDescent="0.25">
      <c r="A7964" s="8">
        <v>1539</v>
      </c>
      <c r="B7964" t="s">
        <v>1425</v>
      </c>
    </row>
    <row r="7965" spans="1:2" x14ac:dyDescent="0.25">
      <c r="A7965" s="8">
        <v>1539</v>
      </c>
      <c r="B7965" t="s">
        <v>1473</v>
      </c>
    </row>
    <row r="7966" spans="1:2" x14ac:dyDescent="0.25">
      <c r="A7966" s="8">
        <v>1539</v>
      </c>
      <c r="B7966" t="s">
        <v>1416</v>
      </c>
    </row>
    <row r="7967" spans="1:2" x14ac:dyDescent="0.25">
      <c r="A7967" s="8">
        <v>1538</v>
      </c>
      <c r="B7967" t="s">
        <v>1461</v>
      </c>
    </row>
    <row r="7968" spans="1:2" x14ac:dyDescent="0.25">
      <c r="A7968" s="8">
        <v>1538</v>
      </c>
      <c r="B7968" t="s">
        <v>1479</v>
      </c>
    </row>
    <row r="7969" spans="1:2" x14ac:dyDescent="0.25">
      <c r="A7969" s="8">
        <v>1538</v>
      </c>
      <c r="B7969" t="s">
        <v>1416</v>
      </c>
    </row>
    <row r="7970" spans="1:2" x14ac:dyDescent="0.25">
      <c r="A7970" s="8">
        <v>1538</v>
      </c>
      <c r="B7970" t="s">
        <v>1451</v>
      </c>
    </row>
    <row r="7971" spans="1:2" x14ac:dyDescent="0.25">
      <c r="A7971" s="8">
        <v>1537</v>
      </c>
      <c r="B7971" t="s">
        <v>1398</v>
      </c>
    </row>
    <row r="7972" spans="1:2" x14ac:dyDescent="0.25">
      <c r="A7972" s="8">
        <v>1537</v>
      </c>
      <c r="B7972" t="s">
        <v>1439</v>
      </c>
    </row>
    <row r="7973" spans="1:2" x14ac:dyDescent="0.25">
      <c r="A7973" s="8">
        <v>1537</v>
      </c>
      <c r="B7973" t="s">
        <v>1497</v>
      </c>
    </row>
    <row r="7974" spans="1:2" x14ac:dyDescent="0.25">
      <c r="A7974" s="8">
        <v>1537</v>
      </c>
      <c r="B7974" t="s">
        <v>1468</v>
      </c>
    </row>
    <row r="7975" spans="1:2" x14ac:dyDescent="0.25">
      <c r="A7975" s="8">
        <v>1537</v>
      </c>
      <c r="B7975" t="s">
        <v>1483</v>
      </c>
    </row>
    <row r="7976" spans="1:2" x14ac:dyDescent="0.25">
      <c r="A7976" s="8">
        <v>1536</v>
      </c>
      <c r="B7976" t="s">
        <v>1500</v>
      </c>
    </row>
    <row r="7977" spans="1:2" x14ac:dyDescent="0.25">
      <c r="A7977" s="8">
        <v>1536</v>
      </c>
      <c r="B7977" t="s">
        <v>1432</v>
      </c>
    </row>
    <row r="7978" spans="1:2" x14ac:dyDescent="0.25">
      <c r="A7978" s="8">
        <v>1535</v>
      </c>
      <c r="B7978" t="s">
        <v>1413</v>
      </c>
    </row>
    <row r="7979" spans="1:2" x14ac:dyDescent="0.25">
      <c r="A7979" s="8">
        <v>1535</v>
      </c>
      <c r="B7979" t="s">
        <v>1429</v>
      </c>
    </row>
    <row r="7980" spans="1:2" x14ac:dyDescent="0.25">
      <c r="A7980" s="8">
        <v>1535</v>
      </c>
      <c r="B7980" t="s">
        <v>1502</v>
      </c>
    </row>
    <row r="7981" spans="1:2" x14ac:dyDescent="0.25">
      <c r="A7981" s="8">
        <v>1534</v>
      </c>
      <c r="B7981" t="s">
        <v>1484</v>
      </c>
    </row>
    <row r="7982" spans="1:2" x14ac:dyDescent="0.25">
      <c r="A7982" s="8">
        <v>1534</v>
      </c>
      <c r="B7982" t="s">
        <v>1485</v>
      </c>
    </row>
    <row r="7983" spans="1:2" x14ac:dyDescent="0.25">
      <c r="A7983" s="8">
        <v>1534</v>
      </c>
      <c r="B7983" t="s">
        <v>256</v>
      </c>
    </row>
    <row r="7984" spans="1:2" x14ac:dyDescent="0.25">
      <c r="A7984" s="8">
        <v>1534</v>
      </c>
      <c r="B7984" t="s">
        <v>1415</v>
      </c>
    </row>
    <row r="7985" spans="1:2" x14ac:dyDescent="0.25">
      <c r="A7985" s="8">
        <v>1534</v>
      </c>
      <c r="B7985" t="s">
        <v>1504</v>
      </c>
    </row>
    <row r="7986" spans="1:2" x14ac:dyDescent="0.25">
      <c r="A7986" s="8">
        <v>1533</v>
      </c>
      <c r="B7986" t="s">
        <v>1503</v>
      </c>
    </row>
    <row r="7987" spans="1:2" x14ac:dyDescent="0.25">
      <c r="A7987" s="8">
        <v>1533</v>
      </c>
      <c r="B7987" t="s">
        <v>1465</v>
      </c>
    </row>
    <row r="7988" spans="1:2" x14ac:dyDescent="0.25">
      <c r="A7988" s="8">
        <v>1533</v>
      </c>
      <c r="B7988" t="s">
        <v>1485</v>
      </c>
    </row>
    <row r="7989" spans="1:2" x14ac:dyDescent="0.25">
      <c r="A7989" s="8">
        <v>1532</v>
      </c>
      <c r="B7989" t="s">
        <v>1420</v>
      </c>
    </row>
    <row r="7990" spans="1:2" x14ac:dyDescent="0.25">
      <c r="A7990" s="8">
        <v>1532</v>
      </c>
      <c r="B7990" t="s">
        <v>1452</v>
      </c>
    </row>
    <row r="7991" spans="1:2" x14ac:dyDescent="0.25">
      <c r="A7991" s="8">
        <v>1531</v>
      </c>
      <c r="B7991" t="s">
        <v>1507</v>
      </c>
    </row>
    <row r="7992" spans="1:2" x14ac:dyDescent="0.25">
      <c r="A7992" s="8">
        <v>1531</v>
      </c>
      <c r="B7992" t="s">
        <v>1505</v>
      </c>
    </row>
    <row r="7993" spans="1:2" x14ac:dyDescent="0.25">
      <c r="A7993" s="8">
        <v>1531</v>
      </c>
      <c r="B7993" t="s">
        <v>1403</v>
      </c>
    </row>
    <row r="7994" spans="1:2" x14ac:dyDescent="0.25">
      <c r="A7994" s="8">
        <v>1530</v>
      </c>
      <c r="B7994" t="s">
        <v>1402</v>
      </c>
    </row>
    <row r="7995" spans="1:2" x14ac:dyDescent="0.25">
      <c r="A7995" s="8">
        <v>1530</v>
      </c>
      <c r="B7995" t="s">
        <v>1443</v>
      </c>
    </row>
    <row r="7996" spans="1:2" x14ac:dyDescent="0.25">
      <c r="A7996" s="8">
        <v>1529</v>
      </c>
      <c r="B7996" t="s">
        <v>257</v>
      </c>
    </row>
    <row r="7997" spans="1:2" x14ac:dyDescent="0.25">
      <c r="A7997" s="8">
        <v>1529</v>
      </c>
      <c r="B7997" t="s">
        <v>1403</v>
      </c>
    </row>
    <row r="7998" spans="1:2" x14ac:dyDescent="0.25">
      <c r="A7998" s="8">
        <v>1529</v>
      </c>
      <c r="B7998" t="s">
        <v>1399</v>
      </c>
    </row>
    <row r="7999" spans="1:2" x14ac:dyDescent="0.25">
      <c r="A7999" s="8">
        <v>1528</v>
      </c>
      <c r="B7999" t="s">
        <v>1450</v>
      </c>
    </row>
    <row r="8000" spans="1:2" x14ac:dyDescent="0.25">
      <c r="A8000" s="8">
        <v>1527</v>
      </c>
      <c r="B8000" t="s">
        <v>1434</v>
      </c>
    </row>
    <row r="8001" spans="1:2" x14ac:dyDescent="0.25">
      <c r="A8001" s="8">
        <v>1527</v>
      </c>
      <c r="B8001" t="s">
        <v>1484</v>
      </c>
    </row>
    <row r="8002" spans="1:2" x14ac:dyDescent="0.25">
      <c r="A8002" s="8">
        <v>1526</v>
      </c>
      <c r="B8002" t="s">
        <v>1440</v>
      </c>
    </row>
    <row r="8003" spans="1:2" x14ac:dyDescent="0.25">
      <c r="A8003" s="8">
        <v>1526</v>
      </c>
      <c r="B8003" t="s">
        <v>1397</v>
      </c>
    </row>
    <row r="8004" spans="1:2" x14ac:dyDescent="0.25">
      <c r="A8004" s="8">
        <v>1526</v>
      </c>
      <c r="B8004" t="s">
        <v>1423</v>
      </c>
    </row>
    <row r="8005" spans="1:2" x14ac:dyDescent="0.25">
      <c r="A8005" s="8">
        <v>1526</v>
      </c>
      <c r="B8005" t="s">
        <v>1489</v>
      </c>
    </row>
    <row r="8006" spans="1:2" x14ac:dyDescent="0.25">
      <c r="A8006" s="8">
        <v>1526</v>
      </c>
      <c r="B8006" t="s">
        <v>1436</v>
      </c>
    </row>
    <row r="8007" spans="1:2" x14ac:dyDescent="0.25">
      <c r="A8007" s="8">
        <v>1526</v>
      </c>
      <c r="B8007" t="s">
        <v>1405</v>
      </c>
    </row>
    <row r="8008" spans="1:2" x14ac:dyDescent="0.25">
      <c r="A8008" s="8">
        <v>1525</v>
      </c>
      <c r="B8008" t="s">
        <v>1443</v>
      </c>
    </row>
    <row r="8009" spans="1:2" x14ac:dyDescent="0.25">
      <c r="A8009" s="8">
        <v>1525</v>
      </c>
      <c r="B8009" t="s">
        <v>1461</v>
      </c>
    </row>
    <row r="8010" spans="1:2" x14ac:dyDescent="0.25">
      <c r="A8010" s="8">
        <v>1525</v>
      </c>
      <c r="B8010" t="s">
        <v>1507</v>
      </c>
    </row>
    <row r="8011" spans="1:2" x14ac:dyDescent="0.25">
      <c r="A8011" s="8">
        <v>1524</v>
      </c>
      <c r="B8011" t="s">
        <v>1395</v>
      </c>
    </row>
    <row r="8012" spans="1:2" x14ac:dyDescent="0.25">
      <c r="A8012" s="8">
        <v>1524</v>
      </c>
      <c r="B8012" t="s">
        <v>1434</v>
      </c>
    </row>
    <row r="8013" spans="1:2" x14ac:dyDescent="0.25">
      <c r="A8013" s="8">
        <v>1524</v>
      </c>
      <c r="B8013" t="s">
        <v>1489</v>
      </c>
    </row>
    <row r="8014" spans="1:2" x14ac:dyDescent="0.25">
      <c r="A8014" s="8">
        <v>1524</v>
      </c>
      <c r="B8014" t="s">
        <v>1496</v>
      </c>
    </row>
    <row r="8015" spans="1:2" x14ac:dyDescent="0.25">
      <c r="A8015" s="8">
        <v>1523</v>
      </c>
      <c r="B8015" t="s">
        <v>1465</v>
      </c>
    </row>
    <row r="8016" spans="1:2" x14ac:dyDescent="0.25">
      <c r="A8016" s="8">
        <v>1523</v>
      </c>
      <c r="B8016" t="s">
        <v>1394</v>
      </c>
    </row>
    <row r="8017" spans="1:2" x14ac:dyDescent="0.25">
      <c r="A8017" s="8">
        <v>1522</v>
      </c>
      <c r="B8017" t="s">
        <v>1431</v>
      </c>
    </row>
    <row r="8018" spans="1:2" x14ac:dyDescent="0.25">
      <c r="A8018" s="8">
        <v>1522</v>
      </c>
      <c r="B8018" t="s">
        <v>1440</v>
      </c>
    </row>
    <row r="8019" spans="1:2" x14ac:dyDescent="0.25">
      <c r="A8019" s="8">
        <v>1521</v>
      </c>
      <c r="B8019" t="s">
        <v>1423</v>
      </c>
    </row>
    <row r="8020" spans="1:2" x14ac:dyDescent="0.25">
      <c r="A8020" s="8">
        <v>1521</v>
      </c>
      <c r="B8020" t="s">
        <v>1405</v>
      </c>
    </row>
    <row r="8021" spans="1:2" x14ac:dyDescent="0.25">
      <c r="A8021" s="8">
        <v>1520</v>
      </c>
      <c r="B8021" t="s">
        <v>1476</v>
      </c>
    </row>
    <row r="8022" spans="1:2" x14ac:dyDescent="0.25">
      <c r="A8022" s="8">
        <v>1520</v>
      </c>
      <c r="B8022" t="s">
        <v>1402</v>
      </c>
    </row>
    <row r="8023" spans="1:2" x14ac:dyDescent="0.25">
      <c r="A8023" s="8">
        <v>1520</v>
      </c>
      <c r="B8023" t="s">
        <v>1437</v>
      </c>
    </row>
    <row r="8024" spans="1:2" x14ac:dyDescent="0.25">
      <c r="A8024" s="8">
        <v>1519</v>
      </c>
      <c r="B8024" t="s">
        <v>1480</v>
      </c>
    </row>
    <row r="8025" spans="1:2" x14ac:dyDescent="0.25">
      <c r="A8025" s="8">
        <v>1519</v>
      </c>
      <c r="B8025" t="s">
        <v>1482</v>
      </c>
    </row>
    <row r="8026" spans="1:2" x14ac:dyDescent="0.25">
      <c r="A8026" s="8">
        <v>1518</v>
      </c>
      <c r="B8026" t="s">
        <v>257</v>
      </c>
    </row>
    <row r="8027" spans="1:2" x14ac:dyDescent="0.25">
      <c r="A8027" s="8">
        <v>1518</v>
      </c>
      <c r="B8027" t="s">
        <v>1463</v>
      </c>
    </row>
    <row r="8028" spans="1:2" x14ac:dyDescent="0.25">
      <c r="A8028" s="8">
        <v>1518</v>
      </c>
      <c r="B8028" t="s">
        <v>1390</v>
      </c>
    </row>
    <row r="8029" spans="1:2" x14ac:dyDescent="0.25">
      <c r="A8029" s="8">
        <v>1517</v>
      </c>
      <c r="B8029" t="s">
        <v>1486</v>
      </c>
    </row>
    <row r="8030" spans="1:2" x14ac:dyDescent="0.25">
      <c r="A8030" s="8">
        <v>1517</v>
      </c>
      <c r="B8030" t="s">
        <v>1452</v>
      </c>
    </row>
    <row r="8031" spans="1:2" x14ac:dyDescent="0.25">
      <c r="A8031" s="8">
        <v>1517</v>
      </c>
      <c r="B8031" t="s">
        <v>1457</v>
      </c>
    </row>
    <row r="8032" spans="1:2" x14ac:dyDescent="0.25">
      <c r="A8032" s="8">
        <v>1517</v>
      </c>
      <c r="B8032" t="s">
        <v>1495</v>
      </c>
    </row>
    <row r="8033" spans="1:2" x14ac:dyDescent="0.25">
      <c r="A8033" s="8">
        <v>1516</v>
      </c>
      <c r="B8033" t="s">
        <v>1506</v>
      </c>
    </row>
    <row r="8034" spans="1:2" x14ac:dyDescent="0.25">
      <c r="A8034" s="8">
        <v>1516</v>
      </c>
      <c r="B8034" t="s">
        <v>1419</v>
      </c>
    </row>
    <row r="8035" spans="1:2" x14ac:dyDescent="0.25">
      <c r="A8035" s="8">
        <v>1516</v>
      </c>
      <c r="B8035" t="s">
        <v>1483</v>
      </c>
    </row>
    <row r="8036" spans="1:2" x14ac:dyDescent="0.25">
      <c r="A8036" s="8">
        <v>1515</v>
      </c>
      <c r="B8036" t="s">
        <v>1431</v>
      </c>
    </row>
    <row r="8037" spans="1:2" x14ac:dyDescent="0.25">
      <c r="A8037" s="8">
        <v>1514</v>
      </c>
      <c r="B8037" t="s">
        <v>1470</v>
      </c>
    </row>
    <row r="8038" spans="1:2" x14ac:dyDescent="0.25">
      <c r="A8038" s="8">
        <v>1514</v>
      </c>
      <c r="B8038" t="s">
        <v>1389</v>
      </c>
    </row>
    <row r="8039" spans="1:2" x14ac:dyDescent="0.25">
      <c r="A8039" s="8">
        <v>1514</v>
      </c>
      <c r="B8039" t="s">
        <v>1464</v>
      </c>
    </row>
    <row r="8040" spans="1:2" x14ac:dyDescent="0.25">
      <c r="A8040" s="8">
        <v>1514</v>
      </c>
      <c r="B8040" t="s">
        <v>1468</v>
      </c>
    </row>
    <row r="8041" spans="1:2" x14ac:dyDescent="0.25">
      <c r="A8041" s="8">
        <v>1514</v>
      </c>
      <c r="B8041" t="s">
        <v>1458</v>
      </c>
    </row>
    <row r="8042" spans="1:2" x14ac:dyDescent="0.25">
      <c r="A8042" s="8">
        <v>1514</v>
      </c>
      <c r="B8042" t="s">
        <v>1461</v>
      </c>
    </row>
    <row r="8043" spans="1:2" x14ac:dyDescent="0.25">
      <c r="A8043" s="8">
        <v>1513</v>
      </c>
      <c r="B8043" t="s">
        <v>1507</v>
      </c>
    </row>
    <row r="8044" spans="1:2" x14ac:dyDescent="0.25">
      <c r="A8044" s="8">
        <v>1513</v>
      </c>
      <c r="B8044" t="s">
        <v>1438</v>
      </c>
    </row>
    <row r="8045" spans="1:2" x14ac:dyDescent="0.25">
      <c r="A8045" s="8">
        <v>1513</v>
      </c>
      <c r="B8045" t="s">
        <v>255</v>
      </c>
    </row>
    <row r="8046" spans="1:2" x14ac:dyDescent="0.25">
      <c r="A8046" s="8">
        <v>1512</v>
      </c>
      <c r="B8046" t="s">
        <v>1505</v>
      </c>
    </row>
    <row r="8047" spans="1:2" x14ac:dyDescent="0.25">
      <c r="A8047" s="8">
        <v>1512</v>
      </c>
      <c r="B8047" t="s">
        <v>1459</v>
      </c>
    </row>
    <row r="8048" spans="1:2" x14ac:dyDescent="0.25">
      <c r="A8048" s="8">
        <v>1512</v>
      </c>
      <c r="B8048" t="s">
        <v>1461</v>
      </c>
    </row>
    <row r="8049" spans="1:2" x14ac:dyDescent="0.25">
      <c r="A8049" s="8">
        <v>1512</v>
      </c>
      <c r="B8049" t="s">
        <v>1455</v>
      </c>
    </row>
    <row r="8050" spans="1:2" x14ac:dyDescent="0.25">
      <c r="A8050" s="8">
        <v>1511</v>
      </c>
      <c r="B8050" t="s">
        <v>1506</v>
      </c>
    </row>
    <row r="8051" spans="1:2" x14ac:dyDescent="0.25">
      <c r="A8051" s="8">
        <v>1511</v>
      </c>
      <c r="B8051" t="s">
        <v>1452</v>
      </c>
    </row>
    <row r="8052" spans="1:2" x14ac:dyDescent="0.25">
      <c r="A8052" s="8">
        <v>1510</v>
      </c>
      <c r="B8052" t="s">
        <v>1461</v>
      </c>
    </row>
    <row r="8053" spans="1:2" x14ac:dyDescent="0.25">
      <c r="A8053" s="8">
        <v>1510</v>
      </c>
      <c r="B8053" t="s">
        <v>1412</v>
      </c>
    </row>
    <row r="8054" spans="1:2" x14ac:dyDescent="0.25">
      <c r="A8054" s="8">
        <v>1510</v>
      </c>
      <c r="B8054" t="s">
        <v>1411</v>
      </c>
    </row>
    <row r="8055" spans="1:2" x14ac:dyDescent="0.25">
      <c r="A8055" s="8">
        <v>1509</v>
      </c>
      <c r="B8055" t="s">
        <v>1404</v>
      </c>
    </row>
    <row r="8056" spans="1:2" x14ac:dyDescent="0.25">
      <c r="A8056" s="8">
        <v>1509</v>
      </c>
      <c r="B8056" t="s">
        <v>1508</v>
      </c>
    </row>
    <row r="8057" spans="1:2" x14ac:dyDescent="0.25">
      <c r="A8057" s="8">
        <v>1509</v>
      </c>
      <c r="B8057" t="s">
        <v>1413</v>
      </c>
    </row>
    <row r="8058" spans="1:2" x14ac:dyDescent="0.25">
      <c r="A8058" s="8">
        <v>1508</v>
      </c>
      <c r="B8058" t="s">
        <v>1478</v>
      </c>
    </row>
    <row r="8059" spans="1:2" x14ac:dyDescent="0.25">
      <c r="A8059" s="8">
        <v>1508</v>
      </c>
      <c r="B8059" t="s">
        <v>1500</v>
      </c>
    </row>
    <row r="8060" spans="1:2" x14ac:dyDescent="0.25">
      <c r="A8060" s="8">
        <v>1507</v>
      </c>
      <c r="B8060" t="s">
        <v>1408</v>
      </c>
    </row>
    <row r="8061" spans="1:2" x14ac:dyDescent="0.25">
      <c r="A8061" s="8">
        <v>1507</v>
      </c>
      <c r="B8061" t="s">
        <v>1493</v>
      </c>
    </row>
    <row r="8062" spans="1:2" x14ac:dyDescent="0.25">
      <c r="A8062" s="8">
        <v>1507</v>
      </c>
      <c r="B8062" t="s">
        <v>1417</v>
      </c>
    </row>
    <row r="8063" spans="1:2" x14ac:dyDescent="0.25">
      <c r="A8063" s="8">
        <v>1507</v>
      </c>
      <c r="B8063" t="s">
        <v>1426</v>
      </c>
    </row>
    <row r="8064" spans="1:2" x14ac:dyDescent="0.25">
      <c r="A8064" s="8">
        <v>1506</v>
      </c>
      <c r="B8064" t="s">
        <v>1413</v>
      </c>
    </row>
    <row r="8065" spans="1:2" x14ac:dyDescent="0.25">
      <c r="A8065" s="8">
        <v>1505</v>
      </c>
      <c r="B8065" t="s">
        <v>1450</v>
      </c>
    </row>
    <row r="8066" spans="1:2" x14ac:dyDescent="0.25">
      <c r="A8066" s="8">
        <v>1505</v>
      </c>
      <c r="B8066" t="s">
        <v>1396</v>
      </c>
    </row>
    <row r="8067" spans="1:2" x14ac:dyDescent="0.25">
      <c r="A8067" s="8">
        <v>1505</v>
      </c>
      <c r="B8067" t="s">
        <v>1509</v>
      </c>
    </row>
    <row r="8068" spans="1:2" x14ac:dyDescent="0.25">
      <c r="A8068" s="8">
        <v>1505</v>
      </c>
      <c r="B8068" t="s">
        <v>1425</v>
      </c>
    </row>
    <row r="8069" spans="1:2" x14ac:dyDescent="0.25">
      <c r="A8069" s="8">
        <v>1505</v>
      </c>
      <c r="B8069" t="s">
        <v>1392</v>
      </c>
    </row>
    <row r="8070" spans="1:2" x14ac:dyDescent="0.25">
      <c r="A8070" s="8">
        <v>1503</v>
      </c>
      <c r="B8070" t="s">
        <v>1480</v>
      </c>
    </row>
    <row r="8071" spans="1:2" x14ac:dyDescent="0.25">
      <c r="A8071" s="8">
        <v>1503</v>
      </c>
      <c r="B8071" t="s">
        <v>1404</v>
      </c>
    </row>
    <row r="8072" spans="1:2" x14ac:dyDescent="0.25">
      <c r="A8072" s="8">
        <v>1503</v>
      </c>
      <c r="B8072" t="s">
        <v>1419</v>
      </c>
    </row>
    <row r="8073" spans="1:2" x14ac:dyDescent="0.25">
      <c r="A8073" s="8">
        <v>1503</v>
      </c>
      <c r="B8073" t="s">
        <v>1409</v>
      </c>
    </row>
    <row r="8074" spans="1:2" x14ac:dyDescent="0.25">
      <c r="A8074" s="8">
        <v>1502</v>
      </c>
      <c r="B8074" t="s">
        <v>1437</v>
      </c>
    </row>
    <row r="8075" spans="1:2" x14ac:dyDescent="0.25">
      <c r="A8075" s="8">
        <v>1502</v>
      </c>
      <c r="B8075" t="s">
        <v>1464</v>
      </c>
    </row>
    <row r="8076" spans="1:2" x14ac:dyDescent="0.25">
      <c r="A8076" s="8">
        <v>1501</v>
      </c>
      <c r="B8076" t="s">
        <v>1410</v>
      </c>
    </row>
    <row r="8077" spans="1:2" x14ac:dyDescent="0.25">
      <c r="A8077" s="8">
        <v>1501</v>
      </c>
      <c r="B8077" t="s">
        <v>1450</v>
      </c>
    </row>
    <row r="8078" spans="1:2" x14ac:dyDescent="0.25">
      <c r="A8078" s="8">
        <v>1501</v>
      </c>
      <c r="B8078" t="s">
        <v>1466</v>
      </c>
    </row>
    <row r="8079" spans="1:2" x14ac:dyDescent="0.25">
      <c r="A8079" s="8">
        <v>1500</v>
      </c>
      <c r="B8079" t="s">
        <v>1498</v>
      </c>
    </row>
    <row r="8080" spans="1:2" x14ac:dyDescent="0.25">
      <c r="A8080" s="8">
        <v>1500</v>
      </c>
      <c r="B8080" t="s">
        <v>256</v>
      </c>
    </row>
    <row r="8081" spans="1:2" x14ac:dyDescent="0.25">
      <c r="A8081" s="8">
        <v>1500</v>
      </c>
      <c r="B8081" t="s">
        <v>1449</v>
      </c>
    </row>
    <row r="8082" spans="1:2" x14ac:dyDescent="0.25">
      <c r="A8082" s="8">
        <v>1500</v>
      </c>
      <c r="B8082" t="s">
        <v>1451</v>
      </c>
    </row>
    <row r="8083" spans="1:2" x14ac:dyDescent="0.25">
      <c r="A8083" s="8">
        <v>1499</v>
      </c>
      <c r="B8083" t="s">
        <v>1506</v>
      </c>
    </row>
    <row r="8084" spans="1:2" x14ac:dyDescent="0.25">
      <c r="A8084" s="8">
        <v>1499</v>
      </c>
      <c r="B8084" t="s">
        <v>1486</v>
      </c>
    </row>
    <row r="8085" spans="1:2" x14ac:dyDescent="0.25">
      <c r="A8085" s="8">
        <v>1499</v>
      </c>
      <c r="B8085" t="s">
        <v>1395</v>
      </c>
    </row>
    <row r="8086" spans="1:2" x14ac:dyDescent="0.25">
      <c r="A8086" s="8">
        <v>1498</v>
      </c>
      <c r="B8086" t="s">
        <v>1419</v>
      </c>
    </row>
    <row r="8087" spans="1:2" x14ac:dyDescent="0.25">
      <c r="A8087" s="8">
        <v>1498</v>
      </c>
      <c r="B8087" t="s">
        <v>256</v>
      </c>
    </row>
    <row r="8088" spans="1:2" x14ac:dyDescent="0.25">
      <c r="A8088" s="8">
        <v>1498</v>
      </c>
      <c r="B8088" t="s">
        <v>1408</v>
      </c>
    </row>
    <row r="8089" spans="1:2" x14ac:dyDescent="0.25">
      <c r="A8089" s="8">
        <v>1498</v>
      </c>
      <c r="B8089" t="s">
        <v>1412</v>
      </c>
    </row>
    <row r="8090" spans="1:2" x14ac:dyDescent="0.25">
      <c r="A8090" s="8">
        <v>1498</v>
      </c>
      <c r="B8090" t="s">
        <v>1502</v>
      </c>
    </row>
    <row r="8091" spans="1:2" x14ac:dyDescent="0.25">
      <c r="A8091" s="8">
        <v>1497</v>
      </c>
      <c r="B8091" t="s">
        <v>1407</v>
      </c>
    </row>
    <row r="8092" spans="1:2" x14ac:dyDescent="0.25">
      <c r="A8092" s="8">
        <v>1497</v>
      </c>
      <c r="B8092" t="s">
        <v>1499</v>
      </c>
    </row>
    <row r="8093" spans="1:2" x14ac:dyDescent="0.25">
      <c r="A8093" s="8">
        <v>1497</v>
      </c>
      <c r="B8093" t="s">
        <v>1424</v>
      </c>
    </row>
    <row r="8094" spans="1:2" x14ac:dyDescent="0.25">
      <c r="A8094" s="8">
        <v>1497</v>
      </c>
      <c r="B8094" t="s">
        <v>1426</v>
      </c>
    </row>
    <row r="8095" spans="1:2" x14ac:dyDescent="0.25">
      <c r="A8095" s="8">
        <v>1497</v>
      </c>
      <c r="B8095" t="s">
        <v>1442</v>
      </c>
    </row>
    <row r="8096" spans="1:2" x14ac:dyDescent="0.25">
      <c r="A8096" s="8">
        <v>1496</v>
      </c>
      <c r="B8096" t="s">
        <v>1443</v>
      </c>
    </row>
    <row r="8097" spans="1:2" x14ac:dyDescent="0.25">
      <c r="A8097" s="8">
        <v>1496</v>
      </c>
      <c r="B8097" t="s">
        <v>1495</v>
      </c>
    </row>
    <row r="8098" spans="1:2" x14ac:dyDescent="0.25">
      <c r="A8098" s="8">
        <v>1496</v>
      </c>
      <c r="B8098" t="s">
        <v>255</v>
      </c>
    </row>
    <row r="8099" spans="1:2" x14ac:dyDescent="0.25">
      <c r="A8099" s="8">
        <v>1495</v>
      </c>
      <c r="B8099" t="s">
        <v>1490</v>
      </c>
    </row>
    <row r="8100" spans="1:2" x14ac:dyDescent="0.25">
      <c r="A8100" s="8">
        <v>1495</v>
      </c>
      <c r="B8100" t="s">
        <v>1421</v>
      </c>
    </row>
    <row r="8101" spans="1:2" x14ac:dyDescent="0.25">
      <c r="A8101" s="8">
        <v>1495</v>
      </c>
      <c r="B8101" t="s">
        <v>1400</v>
      </c>
    </row>
    <row r="8102" spans="1:2" x14ac:dyDescent="0.25">
      <c r="A8102" s="8">
        <v>1495</v>
      </c>
      <c r="B8102" t="s">
        <v>1503</v>
      </c>
    </row>
    <row r="8103" spans="1:2" x14ac:dyDescent="0.25">
      <c r="A8103" s="8">
        <v>1495</v>
      </c>
      <c r="B8103" t="s">
        <v>1414</v>
      </c>
    </row>
    <row r="8104" spans="1:2" x14ac:dyDescent="0.25">
      <c r="A8104" s="8">
        <v>1495</v>
      </c>
      <c r="B8104" t="s">
        <v>1466</v>
      </c>
    </row>
    <row r="8105" spans="1:2" x14ac:dyDescent="0.25">
      <c r="A8105" s="8">
        <v>1494</v>
      </c>
      <c r="B8105" t="s">
        <v>1438</v>
      </c>
    </row>
    <row r="8106" spans="1:2" x14ac:dyDescent="0.25">
      <c r="A8106" s="8">
        <v>1494</v>
      </c>
      <c r="B8106" t="s">
        <v>1404</v>
      </c>
    </row>
    <row r="8107" spans="1:2" x14ac:dyDescent="0.25">
      <c r="A8107" s="8">
        <v>1494</v>
      </c>
      <c r="B8107" t="s">
        <v>1409</v>
      </c>
    </row>
    <row r="8108" spans="1:2" x14ac:dyDescent="0.25">
      <c r="A8108" s="8">
        <v>1493</v>
      </c>
      <c r="B8108" t="s">
        <v>1508</v>
      </c>
    </row>
    <row r="8109" spans="1:2" x14ac:dyDescent="0.25">
      <c r="A8109" s="8">
        <v>1493</v>
      </c>
      <c r="B8109" t="s">
        <v>1497</v>
      </c>
    </row>
    <row r="8110" spans="1:2" x14ac:dyDescent="0.25">
      <c r="A8110" s="8">
        <v>1493</v>
      </c>
      <c r="B8110" t="s">
        <v>1494</v>
      </c>
    </row>
    <row r="8111" spans="1:2" x14ac:dyDescent="0.25">
      <c r="A8111" s="8">
        <v>1492</v>
      </c>
      <c r="B8111" t="s">
        <v>1470</v>
      </c>
    </row>
    <row r="8112" spans="1:2" x14ac:dyDescent="0.25">
      <c r="A8112" s="8">
        <v>1492</v>
      </c>
      <c r="B8112" t="s">
        <v>1404</v>
      </c>
    </row>
    <row r="8113" spans="1:2" x14ac:dyDescent="0.25">
      <c r="A8113" s="8">
        <v>1492</v>
      </c>
      <c r="B8113" t="s">
        <v>1447</v>
      </c>
    </row>
    <row r="8114" spans="1:2" x14ac:dyDescent="0.25">
      <c r="A8114" s="8">
        <v>1491</v>
      </c>
      <c r="B8114" t="s">
        <v>1427</v>
      </c>
    </row>
    <row r="8115" spans="1:2" x14ac:dyDescent="0.25">
      <c r="A8115" s="8">
        <v>1491</v>
      </c>
      <c r="B8115" t="s">
        <v>1488</v>
      </c>
    </row>
    <row r="8116" spans="1:2" x14ac:dyDescent="0.25">
      <c r="A8116" s="8">
        <v>1491</v>
      </c>
      <c r="B8116" t="s">
        <v>1425</v>
      </c>
    </row>
    <row r="8117" spans="1:2" x14ac:dyDescent="0.25">
      <c r="A8117" s="8">
        <v>1491</v>
      </c>
      <c r="B8117" t="s">
        <v>1494</v>
      </c>
    </row>
    <row r="8118" spans="1:2" x14ac:dyDescent="0.25">
      <c r="A8118" s="8">
        <v>1491</v>
      </c>
      <c r="B8118" t="s">
        <v>1499</v>
      </c>
    </row>
    <row r="8119" spans="1:2" x14ac:dyDescent="0.25">
      <c r="A8119" s="8">
        <v>1490</v>
      </c>
      <c r="B8119" t="s">
        <v>1462</v>
      </c>
    </row>
    <row r="8120" spans="1:2" x14ac:dyDescent="0.25">
      <c r="A8120" s="8">
        <v>1490</v>
      </c>
      <c r="B8120" t="s">
        <v>1413</v>
      </c>
    </row>
    <row r="8121" spans="1:2" x14ac:dyDescent="0.25">
      <c r="A8121" s="8">
        <v>1490</v>
      </c>
      <c r="B8121" t="s">
        <v>1509</v>
      </c>
    </row>
    <row r="8122" spans="1:2" x14ac:dyDescent="0.25">
      <c r="A8122" s="8">
        <v>1489</v>
      </c>
      <c r="B8122" t="s">
        <v>1411</v>
      </c>
    </row>
    <row r="8123" spans="1:2" x14ac:dyDescent="0.25">
      <c r="A8123" s="8">
        <v>1489</v>
      </c>
      <c r="B8123" t="s">
        <v>1444</v>
      </c>
    </row>
    <row r="8124" spans="1:2" x14ac:dyDescent="0.25">
      <c r="A8124" s="8">
        <v>1489</v>
      </c>
      <c r="B8124" t="s">
        <v>1500</v>
      </c>
    </row>
    <row r="8125" spans="1:2" x14ac:dyDescent="0.25">
      <c r="A8125" s="8">
        <v>1489</v>
      </c>
      <c r="B8125" t="s">
        <v>1413</v>
      </c>
    </row>
    <row r="8126" spans="1:2" x14ac:dyDescent="0.25">
      <c r="A8126" s="8">
        <v>1488</v>
      </c>
      <c r="B8126" t="s">
        <v>1436</v>
      </c>
    </row>
    <row r="8127" spans="1:2" x14ac:dyDescent="0.25">
      <c r="A8127" s="8">
        <v>1487</v>
      </c>
      <c r="B8127" t="s">
        <v>1457</v>
      </c>
    </row>
    <row r="8128" spans="1:2" x14ac:dyDescent="0.25">
      <c r="A8128" s="8">
        <v>1487</v>
      </c>
      <c r="B8128" t="s">
        <v>1393</v>
      </c>
    </row>
    <row r="8129" spans="1:2" x14ac:dyDescent="0.25">
      <c r="A8129" s="8">
        <v>1487</v>
      </c>
      <c r="B8129" t="s">
        <v>1504</v>
      </c>
    </row>
    <row r="8130" spans="1:2" x14ac:dyDescent="0.25">
      <c r="A8130" s="8">
        <v>1487</v>
      </c>
      <c r="B8130" t="s">
        <v>1421</v>
      </c>
    </row>
    <row r="8131" spans="1:2" x14ac:dyDescent="0.25">
      <c r="A8131" s="8">
        <v>1486</v>
      </c>
      <c r="B8131" t="s">
        <v>1501</v>
      </c>
    </row>
    <row r="8132" spans="1:2" x14ac:dyDescent="0.25">
      <c r="A8132" s="8">
        <v>1486</v>
      </c>
      <c r="B8132" t="s">
        <v>1507</v>
      </c>
    </row>
    <row r="8133" spans="1:2" x14ac:dyDescent="0.25">
      <c r="A8133" s="8">
        <v>1486</v>
      </c>
      <c r="B8133" t="s">
        <v>1475</v>
      </c>
    </row>
    <row r="8134" spans="1:2" x14ac:dyDescent="0.25">
      <c r="A8134" s="8">
        <v>1486</v>
      </c>
      <c r="B8134" t="s">
        <v>1438</v>
      </c>
    </row>
    <row r="8135" spans="1:2" x14ac:dyDescent="0.25">
      <c r="A8135" s="8">
        <v>1485</v>
      </c>
      <c r="B8135" t="s">
        <v>1414</v>
      </c>
    </row>
    <row r="8136" spans="1:2" x14ac:dyDescent="0.25">
      <c r="A8136" s="8">
        <v>1485</v>
      </c>
      <c r="B8136" t="s">
        <v>1460</v>
      </c>
    </row>
    <row r="8137" spans="1:2" x14ac:dyDescent="0.25">
      <c r="A8137" s="8">
        <v>1485</v>
      </c>
      <c r="B8137" t="s">
        <v>1456</v>
      </c>
    </row>
    <row r="8138" spans="1:2" x14ac:dyDescent="0.25">
      <c r="A8138" s="8">
        <v>1484</v>
      </c>
      <c r="B8138" t="s">
        <v>1449</v>
      </c>
    </row>
    <row r="8139" spans="1:2" x14ac:dyDescent="0.25">
      <c r="A8139" s="8">
        <v>1484</v>
      </c>
      <c r="B8139" t="s">
        <v>257</v>
      </c>
    </row>
    <row r="8140" spans="1:2" x14ac:dyDescent="0.25">
      <c r="A8140" s="8">
        <v>1483</v>
      </c>
      <c r="B8140" t="s">
        <v>1428</v>
      </c>
    </row>
    <row r="8141" spans="1:2" x14ac:dyDescent="0.25">
      <c r="A8141" s="8">
        <v>1483</v>
      </c>
      <c r="B8141" t="s">
        <v>1487</v>
      </c>
    </row>
    <row r="8142" spans="1:2" x14ac:dyDescent="0.25">
      <c r="A8142" s="8">
        <v>1483</v>
      </c>
      <c r="B8142" t="s">
        <v>1433</v>
      </c>
    </row>
    <row r="8143" spans="1:2" x14ac:dyDescent="0.25">
      <c r="A8143" s="8">
        <v>1483</v>
      </c>
      <c r="B8143" t="s">
        <v>253</v>
      </c>
    </row>
    <row r="8144" spans="1:2" x14ac:dyDescent="0.25">
      <c r="A8144" s="8">
        <v>1483</v>
      </c>
      <c r="B8144" t="s">
        <v>1425</v>
      </c>
    </row>
    <row r="8145" spans="1:2" x14ac:dyDescent="0.25">
      <c r="A8145" s="8">
        <v>1481</v>
      </c>
      <c r="B8145" t="s">
        <v>1415</v>
      </c>
    </row>
    <row r="8146" spans="1:2" x14ac:dyDescent="0.25">
      <c r="A8146" s="8">
        <v>1480</v>
      </c>
      <c r="B8146" t="s">
        <v>1406</v>
      </c>
    </row>
    <row r="8147" spans="1:2" x14ac:dyDescent="0.25">
      <c r="A8147" s="8">
        <v>1480</v>
      </c>
      <c r="B8147" t="s">
        <v>1492</v>
      </c>
    </row>
    <row r="8148" spans="1:2" x14ac:dyDescent="0.25">
      <c r="A8148" s="8">
        <v>1480</v>
      </c>
      <c r="B8148" t="s">
        <v>1425</v>
      </c>
    </row>
    <row r="8149" spans="1:2" x14ac:dyDescent="0.25">
      <c r="A8149" s="8">
        <v>1480</v>
      </c>
      <c r="B8149" t="s">
        <v>1430</v>
      </c>
    </row>
    <row r="8150" spans="1:2" x14ac:dyDescent="0.25">
      <c r="A8150" s="8">
        <v>1479</v>
      </c>
      <c r="B8150" t="s">
        <v>1414</v>
      </c>
    </row>
    <row r="8151" spans="1:2" x14ac:dyDescent="0.25">
      <c r="A8151" s="8">
        <v>1479</v>
      </c>
      <c r="B8151" t="s">
        <v>1448</v>
      </c>
    </row>
    <row r="8152" spans="1:2" x14ac:dyDescent="0.25">
      <c r="A8152" s="8">
        <v>1479</v>
      </c>
      <c r="B8152" t="s">
        <v>1451</v>
      </c>
    </row>
    <row r="8153" spans="1:2" x14ac:dyDescent="0.25">
      <c r="A8153" s="8">
        <v>1479</v>
      </c>
      <c r="B8153" t="s">
        <v>1403</v>
      </c>
    </row>
    <row r="8154" spans="1:2" x14ac:dyDescent="0.25">
      <c r="A8154" s="8">
        <v>1479</v>
      </c>
      <c r="B8154" t="s">
        <v>1441</v>
      </c>
    </row>
    <row r="8155" spans="1:2" x14ac:dyDescent="0.25">
      <c r="A8155" s="8">
        <v>1478</v>
      </c>
      <c r="B8155" t="s">
        <v>1433</v>
      </c>
    </row>
    <row r="8156" spans="1:2" x14ac:dyDescent="0.25">
      <c r="A8156" s="8">
        <v>1477</v>
      </c>
      <c r="B8156" t="s">
        <v>1507</v>
      </c>
    </row>
    <row r="8157" spans="1:2" x14ac:dyDescent="0.25">
      <c r="A8157" s="8">
        <v>1477</v>
      </c>
      <c r="B8157" t="s">
        <v>1391</v>
      </c>
    </row>
    <row r="8158" spans="1:2" x14ac:dyDescent="0.25">
      <c r="A8158" s="8">
        <v>1476</v>
      </c>
      <c r="B8158" t="s">
        <v>1415</v>
      </c>
    </row>
    <row r="8159" spans="1:2" x14ac:dyDescent="0.25">
      <c r="A8159" s="8">
        <v>1476</v>
      </c>
      <c r="B8159" t="s">
        <v>1423</v>
      </c>
    </row>
    <row r="8160" spans="1:2" x14ac:dyDescent="0.25">
      <c r="A8160" s="8">
        <v>1476</v>
      </c>
      <c r="B8160" t="s">
        <v>1418</v>
      </c>
    </row>
    <row r="8161" spans="1:2" x14ac:dyDescent="0.25">
      <c r="A8161" s="8">
        <v>1475</v>
      </c>
      <c r="B8161" t="s">
        <v>1443</v>
      </c>
    </row>
    <row r="8162" spans="1:2" x14ac:dyDescent="0.25">
      <c r="A8162" s="8">
        <v>1474</v>
      </c>
      <c r="B8162" t="s">
        <v>1423</v>
      </c>
    </row>
    <row r="8163" spans="1:2" x14ac:dyDescent="0.25">
      <c r="A8163" s="8">
        <v>1474</v>
      </c>
      <c r="B8163" t="s">
        <v>1495</v>
      </c>
    </row>
    <row r="8164" spans="1:2" x14ac:dyDescent="0.25">
      <c r="A8164" s="8">
        <v>1473</v>
      </c>
      <c r="B8164" t="s">
        <v>1453</v>
      </c>
    </row>
    <row r="8165" spans="1:2" x14ac:dyDescent="0.25">
      <c r="A8165" s="8">
        <v>1473</v>
      </c>
      <c r="B8165" t="s">
        <v>1491</v>
      </c>
    </row>
    <row r="8166" spans="1:2" x14ac:dyDescent="0.25">
      <c r="A8166" s="8">
        <v>1472</v>
      </c>
      <c r="B8166" t="s">
        <v>1422</v>
      </c>
    </row>
    <row r="8167" spans="1:2" x14ac:dyDescent="0.25">
      <c r="A8167" s="8">
        <v>1472</v>
      </c>
      <c r="B8167" t="s">
        <v>1399</v>
      </c>
    </row>
    <row r="8168" spans="1:2" x14ac:dyDescent="0.25">
      <c r="A8168" s="8">
        <v>1472</v>
      </c>
      <c r="B8168" t="s">
        <v>1458</v>
      </c>
    </row>
    <row r="8169" spans="1:2" x14ac:dyDescent="0.25">
      <c r="A8169" s="8">
        <v>1472</v>
      </c>
      <c r="B8169" t="s">
        <v>1503</v>
      </c>
    </row>
    <row r="8170" spans="1:2" x14ac:dyDescent="0.25">
      <c r="A8170" s="8">
        <v>1471</v>
      </c>
      <c r="B8170" t="s">
        <v>1442</v>
      </c>
    </row>
    <row r="8171" spans="1:2" x14ac:dyDescent="0.25">
      <c r="A8171" s="8">
        <v>1471</v>
      </c>
      <c r="B8171" t="s">
        <v>1437</v>
      </c>
    </row>
    <row r="8172" spans="1:2" x14ac:dyDescent="0.25">
      <c r="A8172" s="8">
        <v>1471</v>
      </c>
      <c r="B8172" t="s">
        <v>1389</v>
      </c>
    </row>
    <row r="8173" spans="1:2" x14ac:dyDescent="0.25">
      <c r="A8173" s="8">
        <v>1470</v>
      </c>
      <c r="B8173" t="s">
        <v>1451</v>
      </c>
    </row>
    <row r="8174" spans="1:2" x14ac:dyDescent="0.25">
      <c r="A8174" s="8">
        <v>1470</v>
      </c>
      <c r="B8174" t="s">
        <v>1483</v>
      </c>
    </row>
    <row r="8175" spans="1:2" x14ac:dyDescent="0.25">
      <c r="A8175" s="8">
        <v>1470</v>
      </c>
      <c r="B8175" t="s">
        <v>1431</v>
      </c>
    </row>
    <row r="8176" spans="1:2" x14ac:dyDescent="0.25">
      <c r="A8176" s="8">
        <v>1470</v>
      </c>
      <c r="B8176" t="s">
        <v>1435</v>
      </c>
    </row>
    <row r="8177" spans="1:2" x14ac:dyDescent="0.25">
      <c r="A8177" s="8">
        <v>1469</v>
      </c>
      <c r="B8177" t="s">
        <v>1473</v>
      </c>
    </row>
    <row r="8178" spans="1:2" x14ac:dyDescent="0.25">
      <c r="A8178" s="8">
        <v>1469</v>
      </c>
      <c r="B8178" t="s">
        <v>1402</v>
      </c>
    </row>
    <row r="8179" spans="1:2" x14ac:dyDescent="0.25">
      <c r="A8179" s="8">
        <v>1469</v>
      </c>
      <c r="B8179" t="s">
        <v>1458</v>
      </c>
    </row>
    <row r="8180" spans="1:2" x14ac:dyDescent="0.25">
      <c r="A8180" s="8">
        <v>1469</v>
      </c>
      <c r="B8180" t="s">
        <v>1414</v>
      </c>
    </row>
    <row r="8181" spans="1:2" x14ac:dyDescent="0.25">
      <c r="A8181" s="8">
        <v>1469</v>
      </c>
      <c r="B8181" t="s">
        <v>1509</v>
      </c>
    </row>
    <row r="8182" spans="1:2" x14ac:dyDescent="0.25">
      <c r="A8182" s="8">
        <v>1469</v>
      </c>
      <c r="B8182" t="s">
        <v>1417</v>
      </c>
    </row>
    <row r="8183" spans="1:2" x14ac:dyDescent="0.25">
      <c r="A8183" s="8">
        <v>1468</v>
      </c>
      <c r="B8183" t="s">
        <v>1455</v>
      </c>
    </row>
    <row r="8184" spans="1:2" x14ac:dyDescent="0.25">
      <c r="A8184" s="8">
        <v>1468</v>
      </c>
      <c r="B8184" t="s">
        <v>1475</v>
      </c>
    </row>
    <row r="8185" spans="1:2" x14ac:dyDescent="0.25">
      <c r="A8185" s="8">
        <v>1468</v>
      </c>
      <c r="B8185" t="s">
        <v>1392</v>
      </c>
    </row>
    <row r="8186" spans="1:2" x14ac:dyDescent="0.25">
      <c r="A8186" s="8">
        <v>1468</v>
      </c>
      <c r="B8186" t="s">
        <v>1473</v>
      </c>
    </row>
    <row r="8187" spans="1:2" x14ac:dyDescent="0.25">
      <c r="A8187" s="8">
        <v>1468</v>
      </c>
      <c r="B8187" t="s">
        <v>1423</v>
      </c>
    </row>
    <row r="8188" spans="1:2" x14ac:dyDescent="0.25">
      <c r="A8188" s="8">
        <v>1468</v>
      </c>
      <c r="B8188" t="s">
        <v>1484</v>
      </c>
    </row>
    <row r="8189" spans="1:2" x14ac:dyDescent="0.25">
      <c r="A8189" s="8">
        <v>1468</v>
      </c>
      <c r="B8189" t="s">
        <v>1419</v>
      </c>
    </row>
    <row r="8190" spans="1:2" x14ac:dyDescent="0.25">
      <c r="A8190" s="8">
        <v>1468</v>
      </c>
      <c r="B8190" t="s">
        <v>1450</v>
      </c>
    </row>
    <row r="8191" spans="1:2" x14ac:dyDescent="0.25">
      <c r="A8191" s="8">
        <v>1468</v>
      </c>
      <c r="B8191" t="s">
        <v>1489</v>
      </c>
    </row>
    <row r="8192" spans="1:2" x14ac:dyDescent="0.25">
      <c r="A8192" s="8">
        <v>1467</v>
      </c>
      <c r="B8192" t="s">
        <v>1429</v>
      </c>
    </row>
    <row r="8193" spans="1:2" x14ac:dyDescent="0.25">
      <c r="A8193" s="8">
        <v>1467</v>
      </c>
      <c r="B8193" t="s">
        <v>1463</v>
      </c>
    </row>
    <row r="8194" spans="1:2" x14ac:dyDescent="0.25">
      <c r="A8194" s="8">
        <v>1467</v>
      </c>
      <c r="B8194" t="s">
        <v>256</v>
      </c>
    </row>
    <row r="8195" spans="1:2" x14ac:dyDescent="0.25">
      <c r="A8195" s="8">
        <v>1467</v>
      </c>
      <c r="B8195" t="s">
        <v>1410</v>
      </c>
    </row>
    <row r="8196" spans="1:2" x14ac:dyDescent="0.25">
      <c r="A8196" s="8">
        <v>1466</v>
      </c>
      <c r="B8196" t="s">
        <v>1418</v>
      </c>
    </row>
    <row r="8197" spans="1:2" x14ac:dyDescent="0.25">
      <c r="A8197" s="8">
        <v>1466</v>
      </c>
      <c r="B8197" t="s">
        <v>1412</v>
      </c>
    </row>
    <row r="8198" spans="1:2" x14ac:dyDescent="0.25">
      <c r="A8198" s="8">
        <v>1466</v>
      </c>
      <c r="B8198" t="s">
        <v>1464</v>
      </c>
    </row>
    <row r="8199" spans="1:2" x14ac:dyDescent="0.25">
      <c r="A8199" s="8">
        <v>1465</v>
      </c>
      <c r="B8199" t="s">
        <v>1473</v>
      </c>
    </row>
    <row r="8200" spans="1:2" x14ac:dyDescent="0.25">
      <c r="A8200" s="8">
        <v>1465</v>
      </c>
      <c r="B8200" t="s">
        <v>1458</v>
      </c>
    </row>
    <row r="8201" spans="1:2" x14ac:dyDescent="0.25">
      <c r="A8201" s="8">
        <v>1465</v>
      </c>
      <c r="B8201" t="s">
        <v>1412</v>
      </c>
    </row>
    <row r="8202" spans="1:2" x14ac:dyDescent="0.25">
      <c r="A8202" s="8">
        <v>1464</v>
      </c>
      <c r="B8202" t="s">
        <v>1429</v>
      </c>
    </row>
    <row r="8203" spans="1:2" x14ac:dyDescent="0.25">
      <c r="A8203" s="8">
        <v>1464</v>
      </c>
      <c r="B8203" t="s">
        <v>1417</v>
      </c>
    </row>
    <row r="8204" spans="1:2" x14ac:dyDescent="0.25">
      <c r="A8204" s="8">
        <v>1464</v>
      </c>
      <c r="B8204" t="s">
        <v>1445</v>
      </c>
    </row>
    <row r="8205" spans="1:2" x14ac:dyDescent="0.25">
      <c r="A8205" s="8">
        <v>1464</v>
      </c>
      <c r="B8205" t="s">
        <v>1453</v>
      </c>
    </row>
    <row r="8206" spans="1:2" x14ac:dyDescent="0.25">
      <c r="A8206" s="8">
        <v>1464</v>
      </c>
      <c r="B8206" t="s">
        <v>1504</v>
      </c>
    </row>
    <row r="8207" spans="1:2" x14ac:dyDescent="0.25">
      <c r="A8207" s="8">
        <v>1463</v>
      </c>
      <c r="B8207" t="s">
        <v>1482</v>
      </c>
    </row>
    <row r="8208" spans="1:2" x14ac:dyDescent="0.25">
      <c r="A8208" s="8">
        <v>1463</v>
      </c>
      <c r="B8208" t="s">
        <v>1460</v>
      </c>
    </row>
    <row r="8209" spans="1:2" x14ac:dyDescent="0.25">
      <c r="A8209" s="8">
        <v>1462</v>
      </c>
      <c r="B8209" t="s">
        <v>1401</v>
      </c>
    </row>
    <row r="8210" spans="1:2" x14ac:dyDescent="0.25">
      <c r="A8210" s="8">
        <v>1462</v>
      </c>
      <c r="B8210" t="s">
        <v>1394</v>
      </c>
    </row>
    <row r="8211" spans="1:2" x14ac:dyDescent="0.25">
      <c r="A8211" s="8">
        <v>1462</v>
      </c>
      <c r="B8211" t="s">
        <v>1391</v>
      </c>
    </row>
    <row r="8212" spans="1:2" x14ac:dyDescent="0.25">
      <c r="A8212" s="8">
        <v>1461</v>
      </c>
      <c r="B8212" t="s">
        <v>1421</v>
      </c>
    </row>
    <row r="8213" spans="1:2" x14ac:dyDescent="0.25">
      <c r="A8213" s="8">
        <v>1461</v>
      </c>
      <c r="B8213" t="s">
        <v>1409</v>
      </c>
    </row>
    <row r="8214" spans="1:2" x14ac:dyDescent="0.25">
      <c r="A8214" s="8">
        <v>1461</v>
      </c>
      <c r="B8214" t="s">
        <v>1474</v>
      </c>
    </row>
    <row r="8215" spans="1:2" x14ac:dyDescent="0.25">
      <c r="A8215" s="8">
        <v>1461</v>
      </c>
      <c r="B8215" t="s">
        <v>253</v>
      </c>
    </row>
    <row r="8216" spans="1:2" x14ac:dyDescent="0.25">
      <c r="A8216" s="8">
        <v>1461</v>
      </c>
      <c r="B8216" t="s">
        <v>1404</v>
      </c>
    </row>
    <row r="8217" spans="1:2" x14ac:dyDescent="0.25">
      <c r="A8217" s="8">
        <v>1459</v>
      </c>
      <c r="B8217" t="s">
        <v>1456</v>
      </c>
    </row>
    <row r="8218" spans="1:2" x14ac:dyDescent="0.25">
      <c r="A8218" s="8">
        <v>1459</v>
      </c>
      <c r="B8218" t="s">
        <v>1405</v>
      </c>
    </row>
    <row r="8219" spans="1:2" x14ac:dyDescent="0.25">
      <c r="A8219" s="8">
        <v>1459</v>
      </c>
      <c r="B8219" t="s">
        <v>1483</v>
      </c>
    </row>
    <row r="8220" spans="1:2" x14ac:dyDescent="0.25">
      <c r="A8220" s="8">
        <v>1458</v>
      </c>
      <c r="B8220" t="s">
        <v>1496</v>
      </c>
    </row>
    <row r="8221" spans="1:2" x14ac:dyDescent="0.25">
      <c r="A8221" s="8">
        <v>1458</v>
      </c>
      <c r="B8221" t="s">
        <v>1405</v>
      </c>
    </row>
    <row r="8222" spans="1:2" x14ac:dyDescent="0.25">
      <c r="A8222" s="8">
        <v>1458</v>
      </c>
      <c r="B8222" t="s">
        <v>256</v>
      </c>
    </row>
    <row r="8223" spans="1:2" x14ac:dyDescent="0.25">
      <c r="A8223" s="8">
        <v>1457</v>
      </c>
      <c r="B8223" t="s">
        <v>1410</v>
      </c>
    </row>
    <row r="8224" spans="1:2" x14ac:dyDescent="0.25">
      <c r="A8224" s="8">
        <v>1457</v>
      </c>
      <c r="B8224" t="s">
        <v>1476</v>
      </c>
    </row>
    <row r="8225" spans="1:2" x14ac:dyDescent="0.25">
      <c r="A8225" s="8">
        <v>1457</v>
      </c>
      <c r="B8225" t="s">
        <v>1392</v>
      </c>
    </row>
    <row r="8226" spans="1:2" x14ac:dyDescent="0.25">
      <c r="A8226" s="8">
        <v>1457</v>
      </c>
      <c r="B8226" t="s">
        <v>1469</v>
      </c>
    </row>
    <row r="8227" spans="1:2" x14ac:dyDescent="0.25">
      <c r="A8227" s="8">
        <v>1456</v>
      </c>
      <c r="B8227" t="s">
        <v>1437</v>
      </c>
    </row>
    <row r="8228" spans="1:2" x14ac:dyDescent="0.25">
      <c r="A8228" s="8">
        <v>1456</v>
      </c>
      <c r="B8228" t="s">
        <v>1433</v>
      </c>
    </row>
    <row r="8229" spans="1:2" x14ac:dyDescent="0.25">
      <c r="A8229" s="8">
        <v>1456</v>
      </c>
      <c r="B8229" t="s">
        <v>1398</v>
      </c>
    </row>
    <row r="8230" spans="1:2" x14ac:dyDescent="0.25">
      <c r="A8230" s="8">
        <v>1456</v>
      </c>
      <c r="B8230" t="s">
        <v>1420</v>
      </c>
    </row>
    <row r="8231" spans="1:2" x14ac:dyDescent="0.25">
      <c r="A8231" s="8">
        <v>1455</v>
      </c>
      <c r="B8231" t="s">
        <v>1405</v>
      </c>
    </row>
    <row r="8232" spans="1:2" x14ac:dyDescent="0.25">
      <c r="A8232" s="8">
        <v>1453</v>
      </c>
      <c r="B8232" t="s">
        <v>1491</v>
      </c>
    </row>
    <row r="8233" spans="1:2" x14ac:dyDescent="0.25">
      <c r="A8233" s="8">
        <v>1453</v>
      </c>
      <c r="B8233" t="s">
        <v>1413</v>
      </c>
    </row>
    <row r="8234" spans="1:2" x14ac:dyDescent="0.25">
      <c r="A8234" s="8">
        <v>1453</v>
      </c>
      <c r="B8234" t="s">
        <v>1469</v>
      </c>
    </row>
    <row r="8235" spans="1:2" x14ac:dyDescent="0.25">
      <c r="A8235" s="8">
        <v>1453</v>
      </c>
      <c r="B8235" t="s">
        <v>1466</v>
      </c>
    </row>
    <row r="8236" spans="1:2" x14ac:dyDescent="0.25">
      <c r="A8236" s="8">
        <v>1453</v>
      </c>
      <c r="B8236" t="s">
        <v>1481</v>
      </c>
    </row>
    <row r="8237" spans="1:2" x14ac:dyDescent="0.25">
      <c r="A8237" s="8">
        <v>1453</v>
      </c>
      <c r="B8237" t="s">
        <v>1389</v>
      </c>
    </row>
    <row r="8238" spans="1:2" x14ac:dyDescent="0.25">
      <c r="A8238" s="8">
        <v>1452</v>
      </c>
      <c r="B8238" t="s">
        <v>1475</v>
      </c>
    </row>
    <row r="8239" spans="1:2" x14ac:dyDescent="0.25">
      <c r="A8239" s="8">
        <v>1452</v>
      </c>
      <c r="B8239" t="s">
        <v>1485</v>
      </c>
    </row>
    <row r="8240" spans="1:2" x14ac:dyDescent="0.25">
      <c r="A8240" s="8">
        <v>1452</v>
      </c>
      <c r="B8240" t="s">
        <v>1503</v>
      </c>
    </row>
    <row r="8241" spans="1:2" x14ac:dyDescent="0.25">
      <c r="A8241" s="8">
        <v>1452</v>
      </c>
      <c r="B8241" t="s">
        <v>1425</v>
      </c>
    </row>
    <row r="8242" spans="1:2" x14ac:dyDescent="0.25">
      <c r="A8242" s="8">
        <v>1451</v>
      </c>
      <c r="B8242" t="s">
        <v>1444</v>
      </c>
    </row>
    <row r="8243" spans="1:2" x14ac:dyDescent="0.25">
      <c r="A8243" s="8">
        <v>1450</v>
      </c>
      <c r="B8243" t="s">
        <v>1482</v>
      </c>
    </row>
    <row r="8244" spans="1:2" x14ac:dyDescent="0.25">
      <c r="A8244" s="8">
        <v>1450</v>
      </c>
      <c r="B8244" t="s">
        <v>1491</v>
      </c>
    </row>
    <row r="8245" spans="1:2" x14ac:dyDescent="0.25">
      <c r="A8245" s="8">
        <v>1450</v>
      </c>
      <c r="B8245" t="s">
        <v>1500</v>
      </c>
    </row>
    <row r="8246" spans="1:2" x14ac:dyDescent="0.25">
      <c r="A8246" s="8">
        <v>1450</v>
      </c>
      <c r="B8246" t="s">
        <v>1467</v>
      </c>
    </row>
    <row r="8247" spans="1:2" x14ac:dyDescent="0.25">
      <c r="A8247" s="8">
        <v>1449</v>
      </c>
      <c r="B8247" t="s">
        <v>1442</v>
      </c>
    </row>
    <row r="8248" spans="1:2" x14ac:dyDescent="0.25">
      <c r="A8248" s="8">
        <v>1449</v>
      </c>
      <c r="B8248" t="s">
        <v>1428</v>
      </c>
    </row>
    <row r="8249" spans="1:2" x14ac:dyDescent="0.25">
      <c r="A8249" s="8">
        <v>1449</v>
      </c>
      <c r="B8249" t="s">
        <v>1486</v>
      </c>
    </row>
    <row r="8250" spans="1:2" x14ac:dyDescent="0.25">
      <c r="A8250" s="8">
        <v>1449</v>
      </c>
      <c r="B8250" t="s">
        <v>1449</v>
      </c>
    </row>
    <row r="8251" spans="1:2" x14ac:dyDescent="0.25">
      <c r="A8251" s="8">
        <v>1449</v>
      </c>
      <c r="B8251" t="s">
        <v>1441</v>
      </c>
    </row>
    <row r="8252" spans="1:2" x14ac:dyDescent="0.25">
      <c r="A8252" s="8">
        <v>1448</v>
      </c>
      <c r="B8252" t="s">
        <v>1488</v>
      </c>
    </row>
    <row r="8253" spans="1:2" x14ac:dyDescent="0.25">
      <c r="A8253" s="8">
        <v>1448</v>
      </c>
      <c r="B8253" t="s">
        <v>1416</v>
      </c>
    </row>
    <row r="8254" spans="1:2" x14ac:dyDescent="0.25">
      <c r="A8254" s="8">
        <v>1448</v>
      </c>
      <c r="B8254" t="s">
        <v>1467</v>
      </c>
    </row>
    <row r="8255" spans="1:2" x14ac:dyDescent="0.25">
      <c r="A8255" s="8">
        <v>1448</v>
      </c>
      <c r="B8255" t="s">
        <v>1427</v>
      </c>
    </row>
    <row r="8256" spans="1:2" x14ac:dyDescent="0.25">
      <c r="A8256" s="8">
        <v>1447</v>
      </c>
      <c r="B8256" t="s">
        <v>1421</v>
      </c>
    </row>
    <row r="8257" spans="1:2" x14ac:dyDescent="0.25">
      <c r="A8257" s="8">
        <v>1447</v>
      </c>
      <c r="B8257" t="s">
        <v>1487</v>
      </c>
    </row>
    <row r="8258" spans="1:2" x14ac:dyDescent="0.25">
      <c r="A8258" s="8">
        <v>1447</v>
      </c>
      <c r="B8258" t="s">
        <v>1417</v>
      </c>
    </row>
    <row r="8259" spans="1:2" x14ac:dyDescent="0.25">
      <c r="A8259" s="8">
        <v>1447</v>
      </c>
      <c r="B8259" t="s">
        <v>1407</v>
      </c>
    </row>
    <row r="8260" spans="1:2" x14ac:dyDescent="0.25">
      <c r="A8260" s="8">
        <v>1446</v>
      </c>
      <c r="B8260" t="s">
        <v>1448</v>
      </c>
    </row>
    <row r="8261" spans="1:2" x14ac:dyDescent="0.25">
      <c r="A8261" s="8">
        <v>1446</v>
      </c>
      <c r="B8261" t="s">
        <v>1432</v>
      </c>
    </row>
    <row r="8262" spans="1:2" x14ac:dyDescent="0.25">
      <c r="A8262" s="8">
        <v>1445</v>
      </c>
      <c r="B8262" t="s">
        <v>1412</v>
      </c>
    </row>
    <row r="8263" spans="1:2" x14ac:dyDescent="0.25">
      <c r="A8263" s="8">
        <v>1445</v>
      </c>
      <c r="B8263" t="s">
        <v>1444</v>
      </c>
    </row>
    <row r="8264" spans="1:2" x14ac:dyDescent="0.25">
      <c r="A8264" s="8">
        <v>1444</v>
      </c>
      <c r="B8264" t="s">
        <v>1438</v>
      </c>
    </row>
    <row r="8265" spans="1:2" x14ac:dyDescent="0.25">
      <c r="A8265" s="8">
        <v>1444</v>
      </c>
      <c r="B8265" t="s">
        <v>1475</v>
      </c>
    </row>
    <row r="8266" spans="1:2" x14ac:dyDescent="0.25">
      <c r="A8266" s="8">
        <v>1444</v>
      </c>
      <c r="B8266" t="s">
        <v>1476</v>
      </c>
    </row>
    <row r="8267" spans="1:2" x14ac:dyDescent="0.25">
      <c r="A8267" s="8">
        <v>1444</v>
      </c>
      <c r="B8267" t="s">
        <v>1446</v>
      </c>
    </row>
    <row r="8268" spans="1:2" x14ac:dyDescent="0.25">
      <c r="A8268" s="8">
        <v>1444</v>
      </c>
      <c r="B8268" t="s">
        <v>1464</v>
      </c>
    </row>
    <row r="8269" spans="1:2" x14ac:dyDescent="0.25">
      <c r="A8269" s="8">
        <v>1443</v>
      </c>
      <c r="B8269" t="s">
        <v>1445</v>
      </c>
    </row>
    <row r="8270" spans="1:2" x14ac:dyDescent="0.25">
      <c r="A8270" s="8">
        <v>1443</v>
      </c>
      <c r="B8270" t="s">
        <v>1389</v>
      </c>
    </row>
    <row r="8271" spans="1:2" x14ac:dyDescent="0.25">
      <c r="A8271" s="8">
        <v>1443</v>
      </c>
      <c r="B8271" t="s">
        <v>257</v>
      </c>
    </row>
    <row r="8272" spans="1:2" x14ac:dyDescent="0.25">
      <c r="A8272" s="8">
        <v>1443</v>
      </c>
      <c r="B8272" t="s">
        <v>1401</v>
      </c>
    </row>
    <row r="8273" spans="1:2" x14ac:dyDescent="0.25">
      <c r="A8273" s="8">
        <v>1442</v>
      </c>
      <c r="B8273" t="s">
        <v>1462</v>
      </c>
    </row>
    <row r="8274" spans="1:2" x14ac:dyDescent="0.25">
      <c r="A8274" s="8">
        <v>1442</v>
      </c>
      <c r="B8274" t="s">
        <v>1399</v>
      </c>
    </row>
    <row r="8275" spans="1:2" x14ac:dyDescent="0.25">
      <c r="A8275" s="8">
        <v>1442</v>
      </c>
      <c r="B8275" t="s">
        <v>1447</v>
      </c>
    </row>
    <row r="8276" spans="1:2" x14ac:dyDescent="0.25">
      <c r="A8276" s="8">
        <v>1442</v>
      </c>
      <c r="B8276" t="s">
        <v>1444</v>
      </c>
    </row>
    <row r="8277" spans="1:2" x14ac:dyDescent="0.25">
      <c r="A8277" s="8">
        <v>1442</v>
      </c>
      <c r="B8277" t="s">
        <v>1472</v>
      </c>
    </row>
    <row r="8278" spans="1:2" x14ac:dyDescent="0.25">
      <c r="A8278" s="8">
        <v>1442</v>
      </c>
      <c r="B8278" t="s">
        <v>1421</v>
      </c>
    </row>
    <row r="8279" spans="1:2" x14ac:dyDescent="0.25">
      <c r="A8279" s="8">
        <v>1442</v>
      </c>
      <c r="B8279" t="s">
        <v>1439</v>
      </c>
    </row>
    <row r="8280" spans="1:2" x14ac:dyDescent="0.25">
      <c r="A8280" s="8">
        <v>1441</v>
      </c>
      <c r="B8280" t="s">
        <v>1505</v>
      </c>
    </row>
    <row r="8281" spans="1:2" x14ac:dyDescent="0.25">
      <c r="A8281" s="8">
        <v>1441</v>
      </c>
      <c r="B8281" t="s">
        <v>1475</v>
      </c>
    </row>
    <row r="8282" spans="1:2" x14ac:dyDescent="0.25">
      <c r="A8282" s="8">
        <v>1440</v>
      </c>
      <c r="B8282" t="s">
        <v>1436</v>
      </c>
    </row>
    <row r="8283" spans="1:2" x14ac:dyDescent="0.25">
      <c r="A8283" s="8">
        <v>1440</v>
      </c>
      <c r="B8283" t="s">
        <v>1397</v>
      </c>
    </row>
    <row r="8284" spans="1:2" x14ac:dyDescent="0.25">
      <c r="A8284" s="8">
        <v>1439</v>
      </c>
      <c r="B8284" t="s">
        <v>1413</v>
      </c>
    </row>
    <row r="8285" spans="1:2" x14ac:dyDescent="0.25">
      <c r="A8285" s="8">
        <v>1439</v>
      </c>
      <c r="B8285" t="s">
        <v>1420</v>
      </c>
    </row>
    <row r="8286" spans="1:2" x14ac:dyDescent="0.25">
      <c r="A8286" s="8">
        <v>1439</v>
      </c>
      <c r="B8286" t="s">
        <v>1430</v>
      </c>
    </row>
    <row r="8287" spans="1:2" x14ac:dyDescent="0.25">
      <c r="A8287" s="8">
        <v>1438</v>
      </c>
      <c r="B8287" t="s">
        <v>1446</v>
      </c>
    </row>
    <row r="8288" spans="1:2" x14ac:dyDescent="0.25">
      <c r="A8288" s="8">
        <v>1438</v>
      </c>
      <c r="B8288" t="s">
        <v>1390</v>
      </c>
    </row>
    <row r="8289" spans="1:2" x14ac:dyDescent="0.25">
      <c r="A8289" s="8">
        <v>1438</v>
      </c>
      <c r="B8289" t="s">
        <v>1414</v>
      </c>
    </row>
    <row r="8290" spans="1:2" x14ac:dyDescent="0.25">
      <c r="A8290" s="8">
        <v>1438</v>
      </c>
      <c r="B8290" t="s">
        <v>1503</v>
      </c>
    </row>
    <row r="8291" spans="1:2" x14ac:dyDescent="0.25">
      <c r="A8291" s="8">
        <v>1438</v>
      </c>
      <c r="B8291" t="s">
        <v>1398</v>
      </c>
    </row>
    <row r="8292" spans="1:2" x14ac:dyDescent="0.25">
      <c r="A8292" s="8">
        <v>1437</v>
      </c>
      <c r="B8292" t="s">
        <v>1508</v>
      </c>
    </row>
    <row r="8293" spans="1:2" x14ac:dyDescent="0.25">
      <c r="A8293" s="8">
        <v>1437</v>
      </c>
      <c r="B8293" t="s">
        <v>1415</v>
      </c>
    </row>
    <row r="8294" spans="1:2" x14ac:dyDescent="0.25">
      <c r="A8294" s="8">
        <v>1436</v>
      </c>
      <c r="B8294" t="s">
        <v>1491</v>
      </c>
    </row>
    <row r="8295" spans="1:2" x14ac:dyDescent="0.25">
      <c r="A8295" s="8">
        <v>1436</v>
      </c>
      <c r="B8295" t="s">
        <v>1398</v>
      </c>
    </row>
    <row r="8296" spans="1:2" x14ac:dyDescent="0.25">
      <c r="A8296" s="8">
        <v>1436</v>
      </c>
      <c r="B8296" t="s">
        <v>1503</v>
      </c>
    </row>
    <row r="8297" spans="1:2" x14ac:dyDescent="0.25">
      <c r="A8297" s="8">
        <v>1436</v>
      </c>
      <c r="B8297" t="s">
        <v>1395</v>
      </c>
    </row>
    <row r="8298" spans="1:2" x14ac:dyDescent="0.25">
      <c r="A8298" s="8">
        <v>1435</v>
      </c>
      <c r="B8298" t="s">
        <v>1427</v>
      </c>
    </row>
    <row r="8299" spans="1:2" x14ac:dyDescent="0.25">
      <c r="A8299" s="8">
        <v>1435</v>
      </c>
      <c r="B8299" t="s">
        <v>1390</v>
      </c>
    </row>
    <row r="8300" spans="1:2" x14ac:dyDescent="0.25">
      <c r="A8300" s="8">
        <v>1435</v>
      </c>
      <c r="B8300" t="s">
        <v>1409</v>
      </c>
    </row>
    <row r="8301" spans="1:2" x14ac:dyDescent="0.25">
      <c r="A8301" s="8">
        <v>1434</v>
      </c>
      <c r="B8301" t="s">
        <v>1484</v>
      </c>
    </row>
    <row r="8302" spans="1:2" x14ac:dyDescent="0.25">
      <c r="A8302" s="8">
        <v>1434</v>
      </c>
      <c r="B8302" t="s">
        <v>1472</v>
      </c>
    </row>
    <row r="8303" spans="1:2" x14ac:dyDescent="0.25">
      <c r="A8303" s="8">
        <v>1433</v>
      </c>
      <c r="B8303" t="s">
        <v>1436</v>
      </c>
    </row>
    <row r="8304" spans="1:2" x14ac:dyDescent="0.25">
      <c r="A8304" s="8">
        <v>1433</v>
      </c>
      <c r="B8304" t="s">
        <v>1396</v>
      </c>
    </row>
    <row r="8305" spans="1:2" x14ac:dyDescent="0.25">
      <c r="A8305" s="8">
        <v>1433</v>
      </c>
      <c r="B8305" t="s">
        <v>1417</v>
      </c>
    </row>
    <row r="8306" spans="1:2" x14ac:dyDescent="0.25">
      <c r="A8306" s="8">
        <v>1433</v>
      </c>
      <c r="B8306" t="s">
        <v>1451</v>
      </c>
    </row>
    <row r="8307" spans="1:2" x14ac:dyDescent="0.25">
      <c r="A8307" s="8">
        <v>1432</v>
      </c>
      <c r="B8307" t="s">
        <v>1501</v>
      </c>
    </row>
    <row r="8308" spans="1:2" x14ac:dyDescent="0.25">
      <c r="A8308" s="8">
        <v>1432</v>
      </c>
      <c r="B8308" t="s">
        <v>1400</v>
      </c>
    </row>
    <row r="8309" spans="1:2" x14ac:dyDescent="0.25">
      <c r="A8309" s="8">
        <v>1432</v>
      </c>
      <c r="B8309" t="s">
        <v>1419</v>
      </c>
    </row>
    <row r="8310" spans="1:2" x14ac:dyDescent="0.25">
      <c r="A8310" s="8">
        <v>1431</v>
      </c>
      <c r="B8310" t="s">
        <v>1433</v>
      </c>
    </row>
    <row r="8311" spans="1:2" x14ac:dyDescent="0.25">
      <c r="A8311" s="8">
        <v>1431</v>
      </c>
      <c r="B8311" t="s">
        <v>1410</v>
      </c>
    </row>
    <row r="8312" spans="1:2" x14ac:dyDescent="0.25">
      <c r="A8312" s="8">
        <v>1431</v>
      </c>
      <c r="B8312" t="s">
        <v>1426</v>
      </c>
    </row>
    <row r="8313" spans="1:2" x14ac:dyDescent="0.25">
      <c r="A8313" s="8">
        <v>1431</v>
      </c>
      <c r="B8313" t="s">
        <v>1392</v>
      </c>
    </row>
    <row r="8314" spans="1:2" x14ac:dyDescent="0.25">
      <c r="A8314" s="8">
        <v>1431</v>
      </c>
      <c r="B8314" t="s">
        <v>1395</v>
      </c>
    </row>
    <row r="8315" spans="1:2" x14ac:dyDescent="0.25">
      <c r="A8315" s="8">
        <v>1431</v>
      </c>
      <c r="B8315" t="s">
        <v>1419</v>
      </c>
    </row>
    <row r="8316" spans="1:2" x14ac:dyDescent="0.25">
      <c r="A8316" s="8">
        <v>1431</v>
      </c>
      <c r="B8316" t="s">
        <v>1509</v>
      </c>
    </row>
    <row r="8317" spans="1:2" x14ac:dyDescent="0.25">
      <c r="A8317" s="8">
        <v>1430</v>
      </c>
      <c r="B8317" t="s">
        <v>1410</v>
      </c>
    </row>
    <row r="8318" spans="1:2" x14ac:dyDescent="0.25">
      <c r="A8318" s="8">
        <v>1430</v>
      </c>
      <c r="B8318" t="s">
        <v>1428</v>
      </c>
    </row>
    <row r="8319" spans="1:2" x14ac:dyDescent="0.25">
      <c r="A8319" s="8">
        <v>1430</v>
      </c>
      <c r="B8319" t="s">
        <v>1438</v>
      </c>
    </row>
    <row r="8320" spans="1:2" x14ac:dyDescent="0.25">
      <c r="A8320" s="8">
        <v>1430</v>
      </c>
      <c r="B8320" t="s">
        <v>1441</v>
      </c>
    </row>
    <row r="8321" spans="1:2" x14ac:dyDescent="0.25">
      <c r="A8321" s="8">
        <v>1430</v>
      </c>
      <c r="B8321" t="s">
        <v>1471</v>
      </c>
    </row>
    <row r="8322" spans="1:2" x14ac:dyDescent="0.25">
      <c r="A8322" s="8">
        <v>1430</v>
      </c>
      <c r="B8322" t="s">
        <v>1484</v>
      </c>
    </row>
    <row r="8323" spans="1:2" x14ac:dyDescent="0.25">
      <c r="A8323" s="8">
        <v>1430</v>
      </c>
      <c r="B8323" t="s">
        <v>1419</v>
      </c>
    </row>
    <row r="8324" spans="1:2" x14ac:dyDescent="0.25">
      <c r="A8324" s="8">
        <v>1430</v>
      </c>
      <c r="B8324" t="s">
        <v>1502</v>
      </c>
    </row>
    <row r="8325" spans="1:2" x14ac:dyDescent="0.25">
      <c r="A8325" s="8">
        <v>1429</v>
      </c>
      <c r="B8325" t="s">
        <v>1414</v>
      </c>
    </row>
    <row r="8326" spans="1:2" x14ac:dyDescent="0.25">
      <c r="A8326" s="8">
        <v>1429</v>
      </c>
      <c r="B8326" t="s">
        <v>1424</v>
      </c>
    </row>
    <row r="8327" spans="1:2" x14ac:dyDescent="0.25">
      <c r="A8327" s="8">
        <v>1429</v>
      </c>
      <c r="B8327" t="s">
        <v>1416</v>
      </c>
    </row>
    <row r="8328" spans="1:2" x14ac:dyDescent="0.25">
      <c r="A8328" s="8">
        <v>1429</v>
      </c>
      <c r="B8328" t="s">
        <v>1472</v>
      </c>
    </row>
    <row r="8329" spans="1:2" x14ac:dyDescent="0.25">
      <c r="A8329" s="8">
        <v>1429</v>
      </c>
      <c r="B8329" t="s">
        <v>1483</v>
      </c>
    </row>
    <row r="8330" spans="1:2" x14ac:dyDescent="0.25">
      <c r="A8330" s="8">
        <v>1429</v>
      </c>
      <c r="B8330" t="s">
        <v>1479</v>
      </c>
    </row>
    <row r="8331" spans="1:2" x14ac:dyDescent="0.25">
      <c r="A8331" s="8">
        <v>1429</v>
      </c>
      <c r="B8331" t="s">
        <v>1390</v>
      </c>
    </row>
    <row r="8332" spans="1:2" x14ac:dyDescent="0.25">
      <c r="A8332" s="8">
        <v>1429</v>
      </c>
      <c r="B8332" t="s">
        <v>1418</v>
      </c>
    </row>
    <row r="8333" spans="1:2" x14ac:dyDescent="0.25">
      <c r="A8333" s="8">
        <v>1428</v>
      </c>
      <c r="B8333" t="s">
        <v>1455</v>
      </c>
    </row>
    <row r="8334" spans="1:2" x14ac:dyDescent="0.25">
      <c r="A8334" s="8">
        <v>1428</v>
      </c>
      <c r="B8334" t="s">
        <v>1402</v>
      </c>
    </row>
    <row r="8335" spans="1:2" x14ac:dyDescent="0.25">
      <c r="A8335" s="8">
        <v>1428</v>
      </c>
      <c r="B8335" t="s">
        <v>1404</v>
      </c>
    </row>
    <row r="8336" spans="1:2" x14ac:dyDescent="0.25">
      <c r="A8336" s="8">
        <v>1427</v>
      </c>
      <c r="B8336" t="s">
        <v>1464</v>
      </c>
    </row>
    <row r="8337" spans="1:2" x14ac:dyDescent="0.25">
      <c r="A8337" s="8">
        <v>1427</v>
      </c>
      <c r="B8337" t="s">
        <v>1405</v>
      </c>
    </row>
    <row r="8338" spans="1:2" x14ac:dyDescent="0.25">
      <c r="A8338" s="8">
        <v>1427</v>
      </c>
      <c r="B8338" t="s">
        <v>1409</v>
      </c>
    </row>
    <row r="8339" spans="1:2" x14ac:dyDescent="0.25">
      <c r="A8339" s="8">
        <v>1426</v>
      </c>
      <c r="B8339" t="s">
        <v>1405</v>
      </c>
    </row>
    <row r="8340" spans="1:2" x14ac:dyDescent="0.25">
      <c r="A8340" s="8">
        <v>1426</v>
      </c>
      <c r="B8340" t="s">
        <v>1456</v>
      </c>
    </row>
    <row r="8341" spans="1:2" x14ac:dyDescent="0.25">
      <c r="A8341" s="8">
        <v>1426</v>
      </c>
      <c r="B8341" t="s">
        <v>1470</v>
      </c>
    </row>
    <row r="8342" spans="1:2" x14ac:dyDescent="0.25">
      <c r="A8342" s="8">
        <v>1426</v>
      </c>
      <c r="B8342" t="s">
        <v>1484</v>
      </c>
    </row>
    <row r="8343" spans="1:2" x14ac:dyDescent="0.25">
      <c r="A8343" s="8">
        <v>1426</v>
      </c>
      <c r="B8343" t="s">
        <v>1429</v>
      </c>
    </row>
    <row r="8344" spans="1:2" x14ac:dyDescent="0.25">
      <c r="A8344" s="8">
        <v>1425</v>
      </c>
      <c r="B8344" t="s">
        <v>1434</v>
      </c>
    </row>
    <row r="8345" spans="1:2" x14ac:dyDescent="0.25">
      <c r="A8345" s="8">
        <v>1425</v>
      </c>
      <c r="B8345" t="s">
        <v>1479</v>
      </c>
    </row>
    <row r="8346" spans="1:2" x14ac:dyDescent="0.25">
      <c r="A8346" s="8">
        <v>1425</v>
      </c>
      <c r="B8346" t="s">
        <v>1469</v>
      </c>
    </row>
    <row r="8347" spans="1:2" x14ac:dyDescent="0.25">
      <c r="A8347" s="8">
        <v>1425</v>
      </c>
      <c r="B8347" t="s">
        <v>1482</v>
      </c>
    </row>
    <row r="8348" spans="1:2" x14ac:dyDescent="0.25">
      <c r="A8348" s="8">
        <v>1425</v>
      </c>
      <c r="B8348" t="s">
        <v>1401</v>
      </c>
    </row>
    <row r="8349" spans="1:2" x14ac:dyDescent="0.25">
      <c r="A8349" s="8">
        <v>1423</v>
      </c>
      <c r="B8349" t="s">
        <v>1476</v>
      </c>
    </row>
    <row r="8350" spans="1:2" x14ac:dyDescent="0.25">
      <c r="A8350" s="8">
        <v>1423</v>
      </c>
      <c r="B8350" t="s">
        <v>1415</v>
      </c>
    </row>
    <row r="8351" spans="1:2" x14ac:dyDescent="0.25">
      <c r="A8351" s="8">
        <v>1422</v>
      </c>
      <c r="B8351" t="s">
        <v>1503</v>
      </c>
    </row>
    <row r="8352" spans="1:2" x14ac:dyDescent="0.25">
      <c r="A8352" s="8">
        <v>1421</v>
      </c>
      <c r="B8352" t="s">
        <v>1469</v>
      </c>
    </row>
    <row r="8353" spans="1:2" x14ac:dyDescent="0.25">
      <c r="A8353" s="8">
        <v>1421</v>
      </c>
      <c r="B8353" t="s">
        <v>1508</v>
      </c>
    </row>
    <row r="8354" spans="1:2" x14ac:dyDescent="0.25">
      <c r="A8354" s="8">
        <v>1421</v>
      </c>
      <c r="B8354" t="s">
        <v>1417</v>
      </c>
    </row>
    <row r="8355" spans="1:2" x14ac:dyDescent="0.25">
      <c r="A8355" s="8">
        <v>1419</v>
      </c>
      <c r="B8355" t="s">
        <v>1404</v>
      </c>
    </row>
    <row r="8356" spans="1:2" x14ac:dyDescent="0.25">
      <c r="A8356" s="8">
        <v>1419</v>
      </c>
      <c r="B8356" t="s">
        <v>1422</v>
      </c>
    </row>
    <row r="8357" spans="1:2" x14ac:dyDescent="0.25">
      <c r="A8357" s="8">
        <v>1419</v>
      </c>
      <c r="B8357" t="s">
        <v>256</v>
      </c>
    </row>
    <row r="8358" spans="1:2" x14ac:dyDescent="0.25">
      <c r="A8358" s="8">
        <v>1419</v>
      </c>
      <c r="B8358" t="s">
        <v>1448</v>
      </c>
    </row>
    <row r="8359" spans="1:2" x14ac:dyDescent="0.25">
      <c r="A8359" s="8">
        <v>1419</v>
      </c>
      <c r="B8359" t="s">
        <v>1418</v>
      </c>
    </row>
    <row r="8360" spans="1:2" x14ac:dyDescent="0.25">
      <c r="A8360" s="8">
        <v>1418</v>
      </c>
      <c r="B8360" t="s">
        <v>1400</v>
      </c>
    </row>
    <row r="8361" spans="1:2" x14ac:dyDescent="0.25">
      <c r="A8361" s="8">
        <v>1417</v>
      </c>
      <c r="B8361" t="s">
        <v>1469</v>
      </c>
    </row>
    <row r="8362" spans="1:2" x14ac:dyDescent="0.25">
      <c r="A8362" s="8">
        <v>1417</v>
      </c>
      <c r="B8362" t="s">
        <v>1407</v>
      </c>
    </row>
    <row r="8363" spans="1:2" x14ac:dyDescent="0.25">
      <c r="A8363" s="8">
        <v>1417</v>
      </c>
      <c r="B8363" t="s">
        <v>1503</v>
      </c>
    </row>
    <row r="8364" spans="1:2" x14ac:dyDescent="0.25">
      <c r="A8364" s="8">
        <v>1416</v>
      </c>
      <c r="B8364" t="s">
        <v>1442</v>
      </c>
    </row>
    <row r="8365" spans="1:2" x14ac:dyDescent="0.25">
      <c r="A8365" s="8">
        <v>1416</v>
      </c>
      <c r="B8365" t="s">
        <v>1395</v>
      </c>
    </row>
    <row r="8366" spans="1:2" x14ac:dyDescent="0.25">
      <c r="A8366" s="8">
        <v>1416</v>
      </c>
      <c r="B8366" t="s">
        <v>1407</v>
      </c>
    </row>
    <row r="8367" spans="1:2" x14ac:dyDescent="0.25">
      <c r="A8367" s="8">
        <v>1416</v>
      </c>
      <c r="B8367" t="s">
        <v>1443</v>
      </c>
    </row>
    <row r="8368" spans="1:2" x14ac:dyDescent="0.25">
      <c r="A8368" s="8">
        <v>1416</v>
      </c>
      <c r="B8368" t="s">
        <v>1466</v>
      </c>
    </row>
    <row r="8369" spans="1:2" x14ac:dyDescent="0.25">
      <c r="A8369" s="8">
        <v>1416</v>
      </c>
      <c r="B8369" t="s">
        <v>1479</v>
      </c>
    </row>
    <row r="8370" spans="1:2" x14ac:dyDescent="0.25">
      <c r="A8370" s="8">
        <v>1414</v>
      </c>
      <c r="B8370" t="s">
        <v>1421</v>
      </c>
    </row>
    <row r="8371" spans="1:2" x14ac:dyDescent="0.25">
      <c r="A8371" s="8">
        <v>1414</v>
      </c>
      <c r="B8371" t="s">
        <v>1447</v>
      </c>
    </row>
    <row r="8372" spans="1:2" x14ac:dyDescent="0.25">
      <c r="A8372" s="8">
        <v>1414</v>
      </c>
      <c r="B8372" t="s">
        <v>1475</v>
      </c>
    </row>
    <row r="8373" spans="1:2" x14ac:dyDescent="0.25">
      <c r="A8373" s="8">
        <v>1414</v>
      </c>
      <c r="B8373" t="s">
        <v>1457</v>
      </c>
    </row>
    <row r="8374" spans="1:2" x14ac:dyDescent="0.25">
      <c r="A8374" s="8">
        <v>1413</v>
      </c>
      <c r="B8374" t="s">
        <v>1403</v>
      </c>
    </row>
    <row r="8375" spans="1:2" x14ac:dyDescent="0.25">
      <c r="A8375" s="8">
        <v>1413</v>
      </c>
      <c r="B8375" t="s">
        <v>1478</v>
      </c>
    </row>
    <row r="8376" spans="1:2" x14ac:dyDescent="0.25">
      <c r="A8376" s="8">
        <v>1412</v>
      </c>
      <c r="B8376" t="s">
        <v>1481</v>
      </c>
    </row>
    <row r="8377" spans="1:2" x14ac:dyDescent="0.25">
      <c r="A8377" s="8">
        <v>1412</v>
      </c>
      <c r="B8377" t="s">
        <v>1394</v>
      </c>
    </row>
    <row r="8378" spans="1:2" x14ac:dyDescent="0.25">
      <c r="A8378" s="8">
        <v>1412</v>
      </c>
      <c r="B8378" t="s">
        <v>1470</v>
      </c>
    </row>
    <row r="8379" spans="1:2" x14ac:dyDescent="0.25">
      <c r="A8379" s="8">
        <v>1412</v>
      </c>
      <c r="B8379" t="s">
        <v>1428</v>
      </c>
    </row>
    <row r="8380" spans="1:2" x14ac:dyDescent="0.25">
      <c r="A8380" s="8">
        <v>1411</v>
      </c>
      <c r="B8380" t="s">
        <v>1492</v>
      </c>
    </row>
    <row r="8381" spans="1:2" x14ac:dyDescent="0.25">
      <c r="A8381" s="8">
        <v>1411</v>
      </c>
      <c r="B8381" t="s">
        <v>1402</v>
      </c>
    </row>
    <row r="8382" spans="1:2" x14ac:dyDescent="0.25">
      <c r="A8382" s="8">
        <v>1411</v>
      </c>
      <c r="B8382" t="s">
        <v>1408</v>
      </c>
    </row>
    <row r="8383" spans="1:2" x14ac:dyDescent="0.25">
      <c r="A8383" s="8">
        <v>1411</v>
      </c>
      <c r="B8383" t="s">
        <v>1446</v>
      </c>
    </row>
    <row r="8384" spans="1:2" x14ac:dyDescent="0.25">
      <c r="A8384" s="8">
        <v>1411</v>
      </c>
      <c r="B8384" t="s">
        <v>1469</v>
      </c>
    </row>
    <row r="8385" spans="1:2" x14ac:dyDescent="0.25">
      <c r="A8385" s="8">
        <v>1411</v>
      </c>
      <c r="B8385" t="s">
        <v>1477</v>
      </c>
    </row>
    <row r="8386" spans="1:2" x14ac:dyDescent="0.25">
      <c r="A8386" s="8">
        <v>1410</v>
      </c>
      <c r="B8386" t="s">
        <v>1425</v>
      </c>
    </row>
    <row r="8387" spans="1:2" x14ac:dyDescent="0.25">
      <c r="A8387" s="8">
        <v>1410</v>
      </c>
      <c r="B8387" t="s">
        <v>1489</v>
      </c>
    </row>
    <row r="8388" spans="1:2" x14ac:dyDescent="0.25">
      <c r="A8388" s="8">
        <v>1410</v>
      </c>
      <c r="B8388" t="s">
        <v>1508</v>
      </c>
    </row>
    <row r="8389" spans="1:2" x14ac:dyDescent="0.25">
      <c r="A8389" s="8">
        <v>1409</v>
      </c>
      <c r="B8389" t="s">
        <v>1479</v>
      </c>
    </row>
    <row r="8390" spans="1:2" x14ac:dyDescent="0.25">
      <c r="A8390" s="8">
        <v>1409</v>
      </c>
      <c r="B8390" t="s">
        <v>1496</v>
      </c>
    </row>
    <row r="8391" spans="1:2" x14ac:dyDescent="0.25">
      <c r="A8391" s="8">
        <v>1409</v>
      </c>
      <c r="B8391" t="s">
        <v>1492</v>
      </c>
    </row>
    <row r="8392" spans="1:2" x14ac:dyDescent="0.25">
      <c r="A8392" s="8">
        <v>1408</v>
      </c>
      <c r="B8392" t="s">
        <v>1392</v>
      </c>
    </row>
    <row r="8393" spans="1:2" x14ac:dyDescent="0.25">
      <c r="A8393" s="8">
        <v>1408</v>
      </c>
      <c r="B8393" t="s">
        <v>256</v>
      </c>
    </row>
    <row r="8394" spans="1:2" x14ac:dyDescent="0.25">
      <c r="A8394" s="8">
        <v>1408</v>
      </c>
      <c r="B8394" t="s">
        <v>1426</v>
      </c>
    </row>
    <row r="8395" spans="1:2" x14ac:dyDescent="0.25">
      <c r="A8395" s="8">
        <v>1408</v>
      </c>
      <c r="B8395" t="s">
        <v>1430</v>
      </c>
    </row>
    <row r="8396" spans="1:2" x14ac:dyDescent="0.25">
      <c r="A8396" s="8">
        <v>1408</v>
      </c>
      <c r="B8396" t="s">
        <v>1481</v>
      </c>
    </row>
    <row r="8397" spans="1:2" x14ac:dyDescent="0.25">
      <c r="A8397" s="8">
        <v>1408</v>
      </c>
      <c r="B8397" t="s">
        <v>1476</v>
      </c>
    </row>
    <row r="8398" spans="1:2" x14ac:dyDescent="0.25">
      <c r="A8398" s="8">
        <v>1407</v>
      </c>
      <c r="B8398" t="s">
        <v>1501</v>
      </c>
    </row>
    <row r="8399" spans="1:2" x14ac:dyDescent="0.25">
      <c r="A8399" s="8">
        <v>1407</v>
      </c>
      <c r="B8399" t="s">
        <v>1443</v>
      </c>
    </row>
    <row r="8400" spans="1:2" x14ac:dyDescent="0.25">
      <c r="A8400" s="8">
        <v>1407</v>
      </c>
      <c r="B8400" t="s">
        <v>1409</v>
      </c>
    </row>
    <row r="8401" spans="1:2" x14ac:dyDescent="0.25">
      <c r="A8401" s="8">
        <v>1407</v>
      </c>
      <c r="B8401" t="s">
        <v>1434</v>
      </c>
    </row>
    <row r="8402" spans="1:2" x14ac:dyDescent="0.25">
      <c r="A8402" s="8">
        <v>1406</v>
      </c>
      <c r="B8402" t="s">
        <v>1484</v>
      </c>
    </row>
    <row r="8403" spans="1:2" x14ac:dyDescent="0.25">
      <c r="A8403" s="8">
        <v>1406</v>
      </c>
      <c r="B8403" t="s">
        <v>1473</v>
      </c>
    </row>
    <row r="8404" spans="1:2" x14ac:dyDescent="0.25">
      <c r="A8404" s="8">
        <v>1406</v>
      </c>
      <c r="B8404" t="s">
        <v>1482</v>
      </c>
    </row>
    <row r="8405" spans="1:2" x14ac:dyDescent="0.25">
      <c r="A8405" s="8">
        <v>1406</v>
      </c>
      <c r="B8405" t="s">
        <v>1394</v>
      </c>
    </row>
    <row r="8406" spans="1:2" x14ac:dyDescent="0.25">
      <c r="A8406" s="8">
        <v>1406</v>
      </c>
      <c r="B8406" t="s">
        <v>1409</v>
      </c>
    </row>
    <row r="8407" spans="1:2" x14ac:dyDescent="0.25">
      <c r="A8407" s="8">
        <v>1405</v>
      </c>
      <c r="B8407" t="s">
        <v>1434</v>
      </c>
    </row>
    <row r="8408" spans="1:2" x14ac:dyDescent="0.25">
      <c r="A8408" s="8">
        <v>1405</v>
      </c>
      <c r="B8408" t="s">
        <v>1504</v>
      </c>
    </row>
    <row r="8409" spans="1:2" x14ac:dyDescent="0.25">
      <c r="A8409" s="8">
        <v>1405</v>
      </c>
      <c r="B8409" t="s">
        <v>1488</v>
      </c>
    </row>
    <row r="8410" spans="1:2" x14ac:dyDescent="0.25">
      <c r="A8410" s="8">
        <v>1405</v>
      </c>
      <c r="B8410" t="s">
        <v>1433</v>
      </c>
    </row>
    <row r="8411" spans="1:2" x14ac:dyDescent="0.25">
      <c r="A8411" s="8">
        <v>1405</v>
      </c>
      <c r="B8411" t="s">
        <v>1452</v>
      </c>
    </row>
    <row r="8412" spans="1:2" x14ac:dyDescent="0.25">
      <c r="A8412" s="8">
        <v>1404</v>
      </c>
      <c r="B8412" t="s">
        <v>1472</v>
      </c>
    </row>
    <row r="8413" spans="1:2" x14ac:dyDescent="0.25">
      <c r="A8413" s="8">
        <v>1404</v>
      </c>
      <c r="B8413" t="s">
        <v>1411</v>
      </c>
    </row>
    <row r="8414" spans="1:2" x14ac:dyDescent="0.25">
      <c r="A8414" s="8">
        <v>1403</v>
      </c>
      <c r="B8414" t="s">
        <v>1450</v>
      </c>
    </row>
    <row r="8415" spans="1:2" x14ac:dyDescent="0.25">
      <c r="A8415" s="8">
        <v>1402</v>
      </c>
      <c r="B8415" t="s">
        <v>1432</v>
      </c>
    </row>
    <row r="8416" spans="1:2" x14ac:dyDescent="0.25">
      <c r="A8416" s="8">
        <v>1402</v>
      </c>
      <c r="B8416" t="s">
        <v>1503</v>
      </c>
    </row>
    <row r="8417" spans="1:2" x14ac:dyDescent="0.25">
      <c r="A8417" s="8">
        <v>1402</v>
      </c>
      <c r="B8417" t="s">
        <v>1498</v>
      </c>
    </row>
    <row r="8418" spans="1:2" x14ac:dyDescent="0.25">
      <c r="A8418" s="8">
        <v>1402</v>
      </c>
      <c r="B8418" t="s">
        <v>1416</v>
      </c>
    </row>
    <row r="8419" spans="1:2" x14ac:dyDescent="0.25">
      <c r="A8419" s="8">
        <v>1402</v>
      </c>
      <c r="B8419" t="s">
        <v>1410</v>
      </c>
    </row>
    <row r="8420" spans="1:2" x14ac:dyDescent="0.25">
      <c r="A8420" s="8">
        <v>1402</v>
      </c>
      <c r="B8420" t="s">
        <v>1438</v>
      </c>
    </row>
    <row r="8421" spans="1:2" x14ac:dyDescent="0.25">
      <c r="A8421" s="8">
        <v>1401</v>
      </c>
      <c r="B8421" t="s">
        <v>1494</v>
      </c>
    </row>
    <row r="8422" spans="1:2" x14ac:dyDescent="0.25">
      <c r="A8422" s="8">
        <v>1401</v>
      </c>
      <c r="B8422" t="s">
        <v>1460</v>
      </c>
    </row>
    <row r="8423" spans="1:2" x14ac:dyDescent="0.25">
      <c r="A8423" s="8">
        <v>1401</v>
      </c>
      <c r="B8423" t="s">
        <v>1433</v>
      </c>
    </row>
    <row r="8424" spans="1:2" x14ac:dyDescent="0.25">
      <c r="A8424" s="8">
        <v>1400</v>
      </c>
      <c r="B8424" t="s">
        <v>1486</v>
      </c>
    </row>
    <row r="8425" spans="1:2" x14ac:dyDescent="0.25">
      <c r="A8425" s="8">
        <v>1399</v>
      </c>
      <c r="B8425" t="s">
        <v>1455</v>
      </c>
    </row>
    <row r="8426" spans="1:2" x14ac:dyDescent="0.25">
      <c r="A8426" s="8">
        <v>1399</v>
      </c>
      <c r="B8426" t="s">
        <v>1414</v>
      </c>
    </row>
    <row r="8427" spans="1:2" x14ac:dyDescent="0.25">
      <c r="A8427" s="8">
        <v>1399</v>
      </c>
      <c r="B8427" t="s">
        <v>1471</v>
      </c>
    </row>
    <row r="8428" spans="1:2" x14ac:dyDescent="0.25">
      <c r="A8428" s="8">
        <v>1399</v>
      </c>
      <c r="B8428" t="s">
        <v>1503</v>
      </c>
    </row>
    <row r="8429" spans="1:2" x14ac:dyDescent="0.25">
      <c r="A8429" s="8">
        <v>1399</v>
      </c>
      <c r="B8429" t="s">
        <v>1491</v>
      </c>
    </row>
    <row r="8430" spans="1:2" x14ac:dyDescent="0.25">
      <c r="A8430" s="8">
        <v>1398</v>
      </c>
      <c r="B8430" t="s">
        <v>1405</v>
      </c>
    </row>
    <row r="8431" spans="1:2" x14ac:dyDescent="0.25">
      <c r="A8431" s="8">
        <v>1398</v>
      </c>
      <c r="B8431" t="s">
        <v>1413</v>
      </c>
    </row>
    <row r="8432" spans="1:2" x14ac:dyDescent="0.25">
      <c r="A8432" s="8">
        <v>1398</v>
      </c>
      <c r="B8432" t="s">
        <v>1441</v>
      </c>
    </row>
    <row r="8433" spans="1:2" x14ac:dyDescent="0.25">
      <c r="A8433" s="8">
        <v>1397</v>
      </c>
      <c r="B8433" t="s">
        <v>1403</v>
      </c>
    </row>
    <row r="8434" spans="1:2" x14ac:dyDescent="0.25">
      <c r="A8434" s="8">
        <v>1397</v>
      </c>
      <c r="B8434" t="s">
        <v>1393</v>
      </c>
    </row>
    <row r="8435" spans="1:2" x14ac:dyDescent="0.25">
      <c r="A8435" s="8">
        <v>1397</v>
      </c>
      <c r="B8435" t="s">
        <v>1404</v>
      </c>
    </row>
    <row r="8436" spans="1:2" x14ac:dyDescent="0.25">
      <c r="A8436" s="8">
        <v>1397</v>
      </c>
      <c r="B8436" t="s">
        <v>1446</v>
      </c>
    </row>
    <row r="8437" spans="1:2" x14ac:dyDescent="0.25">
      <c r="A8437" s="8">
        <v>1396</v>
      </c>
      <c r="B8437" t="s">
        <v>1419</v>
      </c>
    </row>
    <row r="8438" spans="1:2" x14ac:dyDescent="0.25">
      <c r="A8438" s="8">
        <v>1396</v>
      </c>
      <c r="B8438" t="s">
        <v>1488</v>
      </c>
    </row>
    <row r="8439" spans="1:2" x14ac:dyDescent="0.25">
      <c r="A8439" s="8">
        <v>1396</v>
      </c>
      <c r="B8439" t="s">
        <v>1425</v>
      </c>
    </row>
    <row r="8440" spans="1:2" x14ac:dyDescent="0.25">
      <c r="A8440" s="8">
        <v>1396</v>
      </c>
      <c r="B8440" t="s">
        <v>1494</v>
      </c>
    </row>
    <row r="8441" spans="1:2" x14ac:dyDescent="0.25">
      <c r="A8441" s="8">
        <v>1396</v>
      </c>
      <c r="B8441" t="s">
        <v>1492</v>
      </c>
    </row>
    <row r="8442" spans="1:2" x14ac:dyDescent="0.25">
      <c r="A8442" s="8">
        <v>1396</v>
      </c>
      <c r="B8442" t="s">
        <v>1468</v>
      </c>
    </row>
    <row r="8443" spans="1:2" x14ac:dyDescent="0.25">
      <c r="A8443" s="8">
        <v>1396</v>
      </c>
      <c r="B8443" t="s">
        <v>1420</v>
      </c>
    </row>
    <row r="8444" spans="1:2" x14ac:dyDescent="0.25">
      <c r="A8444" s="8">
        <v>1396</v>
      </c>
      <c r="B8444" t="s">
        <v>1389</v>
      </c>
    </row>
    <row r="8445" spans="1:2" x14ac:dyDescent="0.25">
      <c r="A8445" s="8">
        <v>1396</v>
      </c>
      <c r="B8445" t="s">
        <v>1445</v>
      </c>
    </row>
    <row r="8446" spans="1:2" x14ac:dyDescent="0.25">
      <c r="A8446" s="8">
        <v>1395</v>
      </c>
      <c r="B8446" t="s">
        <v>1447</v>
      </c>
    </row>
    <row r="8447" spans="1:2" x14ac:dyDescent="0.25">
      <c r="A8447" s="8">
        <v>1395</v>
      </c>
      <c r="B8447" t="s">
        <v>1416</v>
      </c>
    </row>
    <row r="8448" spans="1:2" x14ac:dyDescent="0.25">
      <c r="A8448" s="8">
        <v>1395</v>
      </c>
      <c r="B8448" t="s">
        <v>1497</v>
      </c>
    </row>
    <row r="8449" spans="1:2" x14ac:dyDescent="0.25">
      <c r="A8449" s="8">
        <v>1395</v>
      </c>
      <c r="B8449" t="s">
        <v>1431</v>
      </c>
    </row>
    <row r="8450" spans="1:2" x14ac:dyDescent="0.25">
      <c r="A8450" s="8">
        <v>1395</v>
      </c>
      <c r="B8450" t="s">
        <v>1409</v>
      </c>
    </row>
    <row r="8451" spans="1:2" x14ac:dyDescent="0.25">
      <c r="A8451" s="8">
        <v>1394</v>
      </c>
      <c r="B8451" t="s">
        <v>1399</v>
      </c>
    </row>
    <row r="8452" spans="1:2" x14ac:dyDescent="0.25">
      <c r="A8452" s="8">
        <v>1394</v>
      </c>
      <c r="B8452" t="s">
        <v>1460</v>
      </c>
    </row>
    <row r="8453" spans="1:2" x14ac:dyDescent="0.25">
      <c r="A8453" s="8">
        <v>1394</v>
      </c>
      <c r="B8453" t="s">
        <v>1474</v>
      </c>
    </row>
    <row r="8454" spans="1:2" x14ac:dyDescent="0.25">
      <c r="A8454" s="8">
        <v>1394</v>
      </c>
      <c r="B8454" t="s">
        <v>1442</v>
      </c>
    </row>
    <row r="8455" spans="1:2" x14ac:dyDescent="0.25">
      <c r="A8455" s="8">
        <v>1394</v>
      </c>
      <c r="B8455" t="s">
        <v>1421</v>
      </c>
    </row>
    <row r="8456" spans="1:2" x14ac:dyDescent="0.25">
      <c r="A8456" s="8">
        <v>1394</v>
      </c>
      <c r="B8456" t="s">
        <v>1454</v>
      </c>
    </row>
    <row r="8457" spans="1:2" x14ac:dyDescent="0.25">
      <c r="A8457" s="8">
        <v>1393</v>
      </c>
      <c r="B8457" t="s">
        <v>1491</v>
      </c>
    </row>
    <row r="8458" spans="1:2" x14ac:dyDescent="0.25">
      <c r="A8458" s="8">
        <v>1393</v>
      </c>
      <c r="B8458" t="s">
        <v>1482</v>
      </c>
    </row>
    <row r="8459" spans="1:2" x14ac:dyDescent="0.25">
      <c r="A8459" s="8">
        <v>1392</v>
      </c>
      <c r="B8459" t="s">
        <v>1431</v>
      </c>
    </row>
    <row r="8460" spans="1:2" x14ac:dyDescent="0.25">
      <c r="A8460" s="8">
        <v>1391</v>
      </c>
      <c r="B8460" t="s">
        <v>1496</v>
      </c>
    </row>
    <row r="8461" spans="1:2" x14ac:dyDescent="0.25">
      <c r="A8461" s="8">
        <v>1391</v>
      </c>
      <c r="B8461" t="s">
        <v>1416</v>
      </c>
    </row>
    <row r="8462" spans="1:2" x14ac:dyDescent="0.25">
      <c r="A8462" s="8">
        <v>1390</v>
      </c>
      <c r="B8462" t="s">
        <v>1467</v>
      </c>
    </row>
    <row r="8463" spans="1:2" x14ac:dyDescent="0.25">
      <c r="A8463" s="8">
        <v>1390</v>
      </c>
      <c r="B8463" t="s">
        <v>1451</v>
      </c>
    </row>
    <row r="8464" spans="1:2" x14ac:dyDescent="0.25">
      <c r="A8464" s="8">
        <v>1390</v>
      </c>
      <c r="B8464" t="s">
        <v>1491</v>
      </c>
    </row>
    <row r="8465" spans="1:2" x14ac:dyDescent="0.25">
      <c r="A8465" s="8">
        <v>1390</v>
      </c>
      <c r="B8465" t="s">
        <v>1390</v>
      </c>
    </row>
    <row r="8466" spans="1:2" x14ac:dyDescent="0.25">
      <c r="A8466" s="8">
        <v>1389</v>
      </c>
      <c r="B8466" t="s">
        <v>1474</v>
      </c>
    </row>
    <row r="8467" spans="1:2" x14ac:dyDescent="0.25">
      <c r="A8467" s="8">
        <v>1389</v>
      </c>
      <c r="B8467" t="s">
        <v>1494</v>
      </c>
    </row>
    <row r="8468" spans="1:2" x14ac:dyDescent="0.25">
      <c r="A8468" s="8">
        <v>1389</v>
      </c>
      <c r="B8468" t="s">
        <v>1426</v>
      </c>
    </row>
    <row r="8469" spans="1:2" x14ac:dyDescent="0.25">
      <c r="A8469" s="8">
        <v>1389</v>
      </c>
      <c r="B8469" t="s">
        <v>1456</v>
      </c>
    </row>
    <row r="8470" spans="1:2" x14ac:dyDescent="0.25">
      <c r="A8470" s="8">
        <v>1388</v>
      </c>
      <c r="B8470" t="s">
        <v>1475</v>
      </c>
    </row>
    <row r="8471" spans="1:2" x14ac:dyDescent="0.25">
      <c r="A8471" s="8">
        <v>1388</v>
      </c>
      <c r="B8471" t="s">
        <v>1454</v>
      </c>
    </row>
    <row r="8472" spans="1:2" x14ac:dyDescent="0.25">
      <c r="A8472" s="8">
        <v>1387</v>
      </c>
      <c r="B8472" t="s">
        <v>1417</v>
      </c>
    </row>
    <row r="8473" spans="1:2" x14ac:dyDescent="0.25">
      <c r="A8473" s="8">
        <v>1387</v>
      </c>
      <c r="B8473" t="s">
        <v>1422</v>
      </c>
    </row>
    <row r="8474" spans="1:2" x14ac:dyDescent="0.25">
      <c r="A8474" s="8">
        <v>1386</v>
      </c>
      <c r="B8474" t="s">
        <v>1412</v>
      </c>
    </row>
    <row r="8475" spans="1:2" x14ac:dyDescent="0.25">
      <c r="A8475" s="8">
        <v>1385</v>
      </c>
      <c r="B8475" t="s">
        <v>1451</v>
      </c>
    </row>
    <row r="8476" spans="1:2" x14ac:dyDescent="0.25">
      <c r="A8476" s="8">
        <v>1385</v>
      </c>
      <c r="B8476" t="s">
        <v>1443</v>
      </c>
    </row>
    <row r="8477" spans="1:2" x14ac:dyDescent="0.25">
      <c r="A8477" s="8">
        <v>1384</v>
      </c>
      <c r="B8477" t="s">
        <v>1474</v>
      </c>
    </row>
    <row r="8478" spans="1:2" x14ac:dyDescent="0.25">
      <c r="A8478" s="8">
        <v>1384</v>
      </c>
      <c r="B8478" t="s">
        <v>1449</v>
      </c>
    </row>
    <row r="8479" spans="1:2" x14ac:dyDescent="0.25">
      <c r="A8479" s="8">
        <v>1383</v>
      </c>
      <c r="B8479" t="s">
        <v>1478</v>
      </c>
    </row>
    <row r="8480" spans="1:2" x14ac:dyDescent="0.25">
      <c r="A8480" s="8">
        <v>1383</v>
      </c>
      <c r="B8480" t="s">
        <v>1416</v>
      </c>
    </row>
    <row r="8481" spans="1:2" x14ac:dyDescent="0.25">
      <c r="A8481" s="8">
        <v>1383</v>
      </c>
      <c r="B8481" t="s">
        <v>1503</v>
      </c>
    </row>
    <row r="8482" spans="1:2" x14ac:dyDescent="0.25">
      <c r="A8482" s="8">
        <v>1383</v>
      </c>
      <c r="B8482" t="s">
        <v>1452</v>
      </c>
    </row>
    <row r="8483" spans="1:2" x14ac:dyDescent="0.25">
      <c r="A8483" s="8">
        <v>1382</v>
      </c>
      <c r="B8483" t="s">
        <v>1418</v>
      </c>
    </row>
    <row r="8484" spans="1:2" x14ac:dyDescent="0.25">
      <c r="A8484" s="8">
        <v>1382</v>
      </c>
      <c r="B8484" t="s">
        <v>1498</v>
      </c>
    </row>
    <row r="8485" spans="1:2" x14ac:dyDescent="0.25">
      <c r="A8485" s="8">
        <v>1382</v>
      </c>
      <c r="B8485" t="s">
        <v>1482</v>
      </c>
    </row>
    <row r="8486" spans="1:2" x14ac:dyDescent="0.25">
      <c r="A8486" s="8">
        <v>1381</v>
      </c>
      <c r="B8486" t="s">
        <v>1461</v>
      </c>
    </row>
    <row r="8487" spans="1:2" x14ac:dyDescent="0.25">
      <c r="A8487" s="8">
        <v>1380</v>
      </c>
      <c r="B8487" t="s">
        <v>1478</v>
      </c>
    </row>
    <row r="8488" spans="1:2" x14ac:dyDescent="0.25">
      <c r="A8488" s="8">
        <v>1380</v>
      </c>
      <c r="B8488" t="s">
        <v>1507</v>
      </c>
    </row>
    <row r="8489" spans="1:2" x14ac:dyDescent="0.25">
      <c r="A8489" s="8">
        <v>1380</v>
      </c>
      <c r="B8489" t="s">
        <v>1480</v>
      </c>
    </row>
    <row r="8490" spans="1:2" x14ac:dyDescent="0.25">
      <c r="A8490" s="8">
        <v>1379</v>
      </c>
      <c r="B8490" t="s">
        <v>1441</v>
      </c>
    </row>
    <row r="8491" spans="1:2" x14ac:dyDescent="0.25">
      <c r="A8491" s="8">
        <v>1379</v>
      </c>
      <c r="B8491" t="s">
        <v>1405</v>
      </c>
    </row>
    <row r="8492" spans="1:2" x14ac:dyDescent="0.25">
      <c r="A8492" s="8">
        <v>1379</v>
      </c>
      <c r="B8492" t="s">
        <v>1390</v>
      </c>
    </row>
    <row r="8493" spans="1:2" x14ac:dyDescent="0.25">
      <c r="A8493" s="8">
        <v>1379</v>
      </c>
      <c r="B8493" t="s">
        <v>1502</v>
      </c>
    </row>
    <row r="8494" spans="1:2" x14ac:dyDescent="0.25">
      <c r="A8494" s="8">
        <v>1379</v>
      </c>
      <c r="B8494" t="s">
        <v>1504</v>
      </c>
    </row>
    <row r="8495" spans="1:2" x14ac:dyDescent="0.25">
      <c r="A8495" s="8">
        <v>1378</v>
      </c>
      <c r="B8495" t="s">
        <v>1421</v>
      </c>
    </row>
    <row r="8496" spans="1:2" x14ac:dyDescent="0.25">
      <c r="A8496" s="8">
        <v>1378</v>
      </c>
      <c r="B8496" t="s">
        <v>1415</v>
      </c>
    </row>
    <row r="8497" spans="1:2" x14ac:dyDescent="0.25">
      <c r="A8497" s="8">
        <v>1378</v>
      </c>
      <c r="B8497" t="s">
        <v>1502</v>
      </c>
    </row>
    <row r="8498" spans="1:2" x14ac:dyDescent="0.25">
      <c r="A8498" s="8">
        <v>1378</v>
      </c>
      <c r="B8498" t="s">
        <v>1505</v>
      </c>
    </row>
    <row r="8499" spans="1:2" x14ac:dyDescent="0.25">
      <c r="A8499" s="8">
        <v>1378</v>
      </c>
      <c r="B8499" t="s">
        <v>1464</v>
      </c>
    </row>
    <row r="8500" spans="1:2" x14ac:dyDescent="0.25">
      <c r="A8500" s="8">
        <v>1378</v>
      </c>
      <c r="B8500" t="s">
        <v>1432</v>
      </c>
    </row>
    <row r="8501" spans="1:2" x14ac:dyDescent="0.25">
      <c r="A8501" s="8">
        <v>1377</v>
      </c>
      <c r="B8501" t="s">
        <v>1462</v>
      </c>
    </row>
    <row r="8502" spans="1:2" x14ac:dyDescent="0.25">
      <c r="A8502" s="8">
        <v>1376</v>
      </c>
      <c r="B8502" t="s">
        <v>1423</v>
      </c>
    </row>
    <row r="8503" spans="1:2" x14ac:dyDescent="0.25">
      <c r="A8503" s="8">
        <v>1376</v>
      </c>
      <c r="B8503" t="s">
        <v>1412</v>
      </c>
    </row>
    <row r="8504" spans="1:2" x14ac:dyDescent="0.25">
      <c r="A8504" s="8">
        <v>1376</v>
      </c>
      <c r="B8504" t="s">
        <v>1442</v>
      </c>
    </row>
    <row r="8505" spans="1:2" x14ac:dyDescent="0.25">
      <c r="A8505" s="8">
        <v>1376</v>
      </c>
      <c r="B8505" t="s">
        <v>1424</v>
      </c>
    </row>
    <row r="8506" spans="1:2" x14ac:dyDescent="0.25">
      <c r="A8506" s="8">
        <v>1376</v>
      </c>
      <c r="B8506" t="s">
        <v>1500</v>
      </c>
    </row>
    <row r="8507" spans="1:2" x14ac:dyDescent="0.25">
      <c r="A8507" s="8">
        <v>1375</v>
      </c>
      <c r="B8507" t="s">
        <v>1425</v>
      </c>
    </row>
    <row r="8508" spans="1:2" x14ac:dyDescent="0.25">
      <c r="A8508" s="8">
        <v>1375</v>
      </c>
      <c r="B8508" t="s">
        <v>1394</v>
      </c>
    </row>
    <row r="8509" spans="1:2" x14ac:dyDescent="0.25">
      <c r="A8509" s="8">
        <v>1374</v>
      </c>
      <c r="B8509" t="s">
        <v>1508</v>
      </c>
    </row>
    <row r="8510" spans="1:2" x14ac:dyDescent="0.25">
      <c r="A8510" s="8">
        <v>1374</v>
      </c>
      <c r="B8510" t="s">
        <v>253</v>
      </c>
    </row>
    <row r="8511" spans="1:2" x14ac:dyDescent="0.25">
      <c r="A8511" s="8">
        <v>1374</v>
      </c>
      <c r="B8511" t="s">
        <v>1500</v>
      </c>
    </row>
    <row r="8512" spans="1:2" x14ac:dyDescent="0.25">
      <c r="A8512" s="8">
        <v>1374</v>
      </c>
      <c r="B8512" t="s">
        <v>1439</v>
      </c>
    </row>
    <row r="8513" spans="1:2" x14ac:dyDescent="0.25">
      <c r="A8513" s="8">
        <v>1373</v>
      </c>
      <c r="B8513" t="s">
        <v>1449</v>
      </c>
    </row>
    <row r="8514" spans="1:2" x14ac:dyDescent="0.25">
      <c r="A8514" s="8">
        <v>1373</v>
      </c>
      <c r="B8514" t="s">
        <v>1492</v>
      </c>
    </row>
    <row r="8515" spans="1:2" x14ac:dyDescent="0.25">
      <c r="A8515" s="8">
        <v>1372</v>
      </c>
      <c r="B8515" t="s">
        <v>1434</v>
      </c>
    </row>
    <row r="8516" spans="1:2" x14ac:dyDescent="0.25">
      <c r="A8516" s="8">
        <v>1372</v>
      </c>
      <c r="B8516" t="s">
        <v>1476</v>
      </c>
    </row>
    <row r="8517" spans="1:2" x14ac:dyDescent="0.25">
      <c r="A8517" s="8">
        <v>1371</v>
      </c>
      <c r="B8517" t="s">
        <v>1439</v>
      </c>
    </row>
    <row r="8518" spans="1:2" x14ac:dyDescent="0.25">
      <c r="A8518" s="8">
        <v>1371</v>
      </c>
      <c r="B8518" t="s">
        <v>1429</v>
      </c>
    </row>
    <row r="8519" spans="1:2" x14ac:dyDescent="0.25">
      <c r="A8519" s="8">
        <v>1370</v>
      </c>
      <c r="B8519" t="s">
        <v>1478</v>
      </c>
    </row>
    <row r="8520" spans="1:2" x14ac:dyDescent="0.25">
      <c r="A8520" s="8">
        <v>1370</v>
      </c>
      <c r="B8520" t="s">
        <v>1474</v>
      </c>
    </row>
    <row r="8521" spans="1:2" x14ac:dyDescent="0.25">
      <c r="A8521" s="8">
        <v>1370</v>
      </c>
      <c r="B8521" t="s">
        <v>1482</v>
      </c>
    </row>
    <row r="8522" spans="1:2" x14ac:dyDescent="0.25">
      <c r="A8522" s="8">
        <v>1369</v>
      </c>
      <c r="B8522" t="s">
        <v>1477</v>
      </c>
    </row>
    <row r="8523" spans="1:2" x14ac:dyDescent="0.25">
      <c r="A8523" s="8">
        <v>1369</v>
      </c>
      <c r="B8523" t="s">
        <v>1395</v>
      </c>
    </row>
    <row r="8524" spans="1:2" x14ac:dyDescent="0.25">
      <c r="A8524" s="8">
        <v>1368</v>
      </c>
      <c r="B8524" t="s">
        <v>1426</v>
      </c>
    </row>
    <row r="8525" spans="1:2" x14ac:dyDescent="0.25">
      <c r="A8525" s="8">
        <v>1368</v>
      </c>
      <c r="B8525" t="s">
        <v>1416</v>
      </c>
    </row>
    <row r="8526" spans="1:2" x14ac:dyDescent="0.25">
      <c r="A8526" s="8">
        <v>1368</v>
      </c>
      <c r="B8526" t="s">
        <v>1414</v>
      </c>
    </row>
    <row r="8527" spans="1:2" x14ac:dyDescent="0.25">
      <c r="A8527" s="8">
        <v>1368</v>
      </c>
      <c r="B8527" t="s">
        <v>1494</v>
      </c>
    </row>
    <row r="8528" spans="1:2" x14ac:dyDescent="0.25">
      <c r="A8528" s="8">
        <v>1368</v>
      </c>
      <c r="B8528" t="s">
        <v>1491</v>
      </c>
    </row>
    <row r="8529" spans="1:2" x14ac:dyDescent="0.25">
      <c r="A8529" s="8">
        <v>1368</v>
      </c>
      <c r="B8529" t="s">
        <v>1446</v>
      </c>
    </row>
    <row r="8530" spans="1:2" x14ac:dyDescent="0.25">
      <c r="A8530" s="8">
        <v>1368</v>
      </c>
      <c r="B8530" t="s">
        <v>1468</v>
      </c>
    </row>
    <row r="8531" spans="1:2" x14ac:dyDescent="0.25">
      <c r="A8531" s="8">
        <v>1366</v>
      </c>
      <c r="B8531" t="s">
        <v>1487</v>
      </c>
    </row>
    <row r="8532" spans="1:2" x14ac:dyDescent="0.25">
      <c r="A8532" s="8">
        <v>1366</v>
      </c>
      <c r="B8532" t="s">
        <v>1436</v>
      </c>
    </row>
    <row r="8533" spans="1:2" x14ac:dyDescent="0.25">
      <c r="A8533" s="8">
        <v>1365</v>
      </c>
      <c r="B8533" t="s">
        <v>1485</v>
      </c>
    </row>
    <row r="8534" spans="1:2" x14ac:dyDescent="0.25">
      <c r="A8534" s="8">
        <v>1365</v>
      </c>
      <c r="B8534" t="s">
        <v>1472</v>
      </c>
    </row>
    <row r="8535" spans="1:2" x14ac:dyDescent="0.25">
      <c r="A8535" s="8">
        <v>1364</v>
      </c>
      <c r="B8535" t="s">
        <v>1428</v>
      </c>
    </row>
    <row r="8536" spans="1:2" x14ac:dyDescent="0.25">
      <c r="A8536" s="8">
        <v>1364</v>
      </c>
      <c r="B8536" t="s">
        <v>1401</v>
      </c>
    </row>
    <row r="8537" spans="1:2" x14ac:dyDescent="0.25">
      <c r="A8537" s="8">
        <v>1364</v>
      </c>
      <c r="B8537" t="s">
        <v>1460</v>
      </c>
    </row>
    <row r="8538" spans="1:2" x14ac:dyDescent="0.25">
      <c r="A8538" s="8">
        <v>1363</v>
      </c>
      <c r="B8538" t="s">
        <v>1424</v>
      </c>
    </row>
    <row r="8539" spans="1:2" x14ac:dyDescent="0.25">
      <c r="A8539" s="8">
        <v>1363</v>
      </c>
      <c r="B8539" t="s">
        <v>1495</v>
      </c>
    </row>
    <row r="8540" spans="1:2" x14ac:dyDescent="0.25">
      <c r="A8540" s="8">
        <v>1363</v>
      </c>
      <c r="B8540" t="s">
        <v>1428</v>
      </c>
    </row>
    <row r="8541" spans="1:2" x14ac:dyDescent="0.25">
      <c r="A8541" s="8">
        <v>1363</v>
      </c>
      <c r="B8541" t="s">
        <v>1451</v>
      </c>
    </row>
    <row r="8542" spans="1:2" x14ac:dyDescent="0.25">
      <c r="A8542" s="8">
        <v>1363</v>
      </c>
      <c r="B8542" t="s">
        <v>1504</v>
      </c>
    </row>
    <row r="8543" spans="1:2" x14ac:dyDescent="0.25">
      <c r="A8543" s="8">
        <v>1362</v>
      </c>
      <c r="B8543" t="s">
        <v>1482</v>
      </c>
    </row>
    <row r="8544" spans="1:2" x14ac:dyDescent="0.25">
      <c r="A8544" s="8">
        <v>1362</v>
      </c>
      <c r="B8544" t="s">
        <v>1466</v>
      </c>
    </row>
    <row r="8545" spans="1:2" x14ac:dyDescent="0.25">
      <c r="A8545" s="8">
        <v>1362</v>
      </c>
      <c r="B8545" t="s">
        <v>1456</v>
      </c>
    </row>
    <row r="8546" spans="1:2" x14ac:dyDescent="0.25">
      <c r="A8546" s="8">
        <v>1362</v>
      </c>
      <c r="B8546" t="s">
        <v>1470</v>
      </c>
    </row>
    <row r="8547" spans="1:2" x14ac:dyDescent="0.25">
      <c r="A8547" s="8">
        <v>1362</v>
      </c>
      <c r="B8547" t="s">
        <v>1465</v>
      </c>
    </row>
    <row r="8548" spans="1:2" x14ac:dyDescent="0.25">
      <c r="A8548" s="8">
        <v>1360</v>
      </c>
      <c r="B8548" t="s">
        <v>1483</v>
      </c>
    </row>
    <row r="8549" spans="1:2" x14ac:dyDescent="0.25">
      <c r="A8549" s="8">
        <v>1360</v>
      </c>
      <c r="B8549" t="s">
        <v>1457</v>
      </c>
    </row>
    <row r="8550" spans="1:2" x14ac:dyDescent="0.25">
      <c r="A8550" s="8">
        <v>1360</v>
      </c>
      <c r="B8550" t="s">
        <v>1464</v>
      </c>
    </row>
    <row r="8551" spans="1:2" x14ac:dyDescent="0.25">
      <c r="A8551" s="8">
        <v>1360</v>
      </c>
      <c r="B8551" t="s">
        <v>1428</v>
      </c>
    </row>
    <row r="8552" spans="1:2" x14ac:dyDescent="0.25">
      <c r="A8552" s="8">
        <v>1360</v>
      </c>
      <c r="B8552" t="s">
        <v>1445</v>
      </c>
    </row>
    <row r="8553" spans="1:2" x14ac:dyDescent="0.25">
      <c r="A8553" s="8">
        <v>1360</v>
      </c>
      <c r="B8553" t="s">
        <v>1402</v>
      </c>
    </row>
    <row r="8554" spans="1:2" x14ac:dyDescent="0.25">
      <c r="A8554" s="8">
        <v>1360</v>
      </c>
      <c r="B8554" t="s">
        <v>1472</v>
      </c>
    </row>
    <row r="8555" spans="1:2" x14ac:dyDescent="0.25">
      <c r="A8555" s="8">
        <v>1359</v>
      </c>
      <c r="B8555" t="s">
        <v>1483</v>
      </c>
    </row>
    <row r="8556" spans="1:2" x14ac:dyDescent="0.25">
      <c r="A8556" s="8">
        <v>1359</v>
      </c>
      <c r="B8556" t="s">
        <v>1469</v>
      </c>
    </row>
    <row r="8557" spans="1:2" x14ac:dyDescent="0.25">
      <c r="A8557" s="8">
        <v>1359</v>
      </c>
      <c r="B8557" t="s">
        <v>1396</v>
      </c>
    </row>
    <row r="8558" spans="1:2" x14ac:dyDescent="0.25">
      <c r="A8558" s="8">
        <v>1359</v>
      </c>
      <c r="B8558" t="s">
        <v>1409</v>
      </c>
    </row>
    <row r="8559" spans="1:2" x14ac:dyDescent="0.25">
      <c r="A8559" s="8">
        <v>1358</v>
      </c>
      <c r="B8559" t="s">
        <v>1496</v>
      </c>
    </row>
    <row r="8560" spans="1:2" x14ac:dyDescent="0.25">
      <c r="A8560" s="8">
        <v>1358</v>
      </c>
      <c r="B8560" t="s">
        <v>1401</v>
      </c>
    </row>
    <row r="8561" spans="1:2" x14ac:dyDescent="0.25">
      <c r="A8561" s="8">
        <v>1358</v>
      </c>
      <c r="B8561" t="s">
        <v>1428</v>
      </c>
    </row>
    <row r="8562" spans="1:2" x14ac:dyDescent="0.25">
      <c r="A8562" s="8">
        <v>1358</v>
      </c>
      <c r="B8562" t="s">
        <v>1409</v>
      </c>
    </row>
    <row r="8563" spans="1:2" x14ac:dyDescent="0.25">
      <c r="A8563" s="8">
        <v>1357</v>
      </c>
      <c r="B8563" t="s">
        <v>1420</v>
      </c>
    </row>
    <row r="8564" spans="1:2" x14ac:dyDescent="0.25">
      <c r="A8564" s="8">
        <v>1356</v>
      </c>
      <c r="B8564" t="s">
        <v>1450</v>
      </c>
    </row>
    <row r="8565" spans="1:2" x14ac:dyDescent="0.25">
      <c r="A8565" s="8">
        <v>1356</v>
      </c>
      <c r="B8565" t="s">
        <v>1397</v>
      </c>
    </row>
    <row r="8566" spans="1:2" x14ac:dyDescent="0.25">
      <c r="A8566" s="8">
        <v>1356</v>
      </c>
      <c r="B8566" t="s">
        <v>1487</v>
      </c>
    </row>
    <row r="8567" spans="1:2" x14ac:dyDescent="0.25">
      <c r="A8567" s="8">
        <v>1355</v>
      </c>
      <c r="B8567" t="s">
        <v>1428</v>
      </c>
    </row>
    <row r="8568" spans="1:2" x14ac:dyDescent="0.25">
      <c r="A8568" s="8">
        <v>1355</v>
      </c>
      <c r="B8568" t="s">
        <v>1485</v>
      </c>
    </row>
    <row r="8569" spans="1:2" x14ac:dyDescent="0.25">
      <c r="A8569" s="8">
        <v>1354</v>
      </c>
      <c r="B8569" t="s">
        <v>1415</v>
      </c>
    </row>
    <row r="8570" spans="1:2" x14ac:dyDescent="0.25">
      <c r="A8570" s="8">
        <v>1354</v>
      </c>
      <c r="B8570" t="s">
        <v>1466</v>
      </c>
    </row>
    <row r="8571" spans="1:2" x14ac:dyDescent="0.25">
      <c r="A8571" s="8">
        <v>1353</v>
      </c>
      <c r="B8571" t="s">
        <v>1444</v>
      </c>
    </row>
    <row r="8572" spans="1:2" x14ac:dyDescent="0.25">
      <c r="A8572" s="8">
        <v>1353</v>
      </c>
      <c r="B8572" t="s">
        <v>1472</v>
      </c>
    </row>
    <row r="8573" spans="1:2" x14ac:dyDescent="0.25">
      <c r="A8573" s="8">
        <v>1353</v>
      </c>
      <c r="B8573" t="s">
        <v>1418</v>
      </c>
    </row>
    <row r="8574" spans="1:2" x14ac:dyDescent="0.25">
      <c r="A8574" s="8">
        <v>1353</v>
      </c>
      <c r="B8574" t="s">
        <v>1449</v>
      </c>
    </row>
    <row r="8575" spans="1:2" x14ac:dyDescent="0.25">
      <c r="A8575" s="8">
        <v>1352</v>
      </c>
      <c r="B8575" t="s">
        <v>1398</v>
      </c>
    </row>
    <row r="8576" spans="1:2" x14ac:dyDescent="0.25">
      <c r="A8576" s="8">
        <v>1352</v>
      </c>
      <c r="B8576" t="s">
        <v>1468</v>
      </c>
    </row>
    <row r="8577" spans="1:2" x14ac:dyDescent="0.25">
      <c r="A8577" s="8">
        <v>1351</v>
      </c>
      <c r="B8577" t="s">
        <v>1447</v>
      </c>
    </row>
    <row r="8578" spans="1:2" x14ac:dyDescent="0.25">
      <c r="A8578" s="8">
        <v>1351</v>
      </c>
      <c r="B8578" t="s">
        <v>1429</v>
      </c>
    </row>
    <row r="8579" spans="1:2" x14ac:dyDescent="0.25">
      <c r="A8579" s="8">
        <v>1351</v>
      </c>
      <c r="B8579" t="s">
        <v>253</v>
      </c>
    </row>
    <row r="8580" spans="1:2" x14ac:dyDescent="0.25">
      <c r="A8580" s="8">
        <v>1351</v>
      </c>
      <c r="B8580" t="s">
        <v>1505</v>
      </c>
    </row>
    <row r="8581" spans="1:2" x14ac:dyDescent="0.25">
      <c r="A8581" s="8">
        <v>1351</v>
      </c>
      <c r="B8581" t="s">
        <v>1435</v>
      </c>
    </row>
    <row r="8582" spans="1:2" x14ac:dyDescent="0.25">
      <c r="A8582" s="8">
        <v>1350</v>
      </c>
      <c r="B8582" t="s">
        <v>1425</v>
      </c>
    </row>
    <row r="8583" spans="1:2" x14ac:dyDescent="0.25">
      <c r="A8583" s="8">
        <v>1349</v>
      </c>
      <c r="B8583" t="s">
        <v>1406</v>
      </c>
    </row>
    <row r="8584" spans="1:2" x14ac:dyDescent="0.25">
      <c r="A8584" s="8">
        <v>1349</v>
      </c>
      <c r="B8584" t="s">
        <v>1414</v>
      </c>
    </row>
    <row r="8585" spans="1:2" x14ac:dyDescent="0.25">
      <c r="A8585" s="8">
        <v>1349</v>
      </c>
      <c r="B8585" t="s">
        <v>1437</v>
      </c>
    </row>
    <row r="8586" spans="1:2" x14ac:dyDescent="0.25">
      <c r="A8586" s="8">
        <v>1349</v>
      </c>
      <c r="B8586" t="s">
        <v>1454</v>
      </c>
    </row>
    <row r="8587" spans="1:2" x14ac:dyDescent="0.25">
      <c r="A8587" s="8">
        <v>1349</v>
      </c>
      <c r="B8587" t="s">
        <v>1472</v>
      </c>
    </row>
    <row r="8588" spans="1:2" x14ac:dyDescent="0.25">
      <c r="A8588" s="8">
        <v>1348</v>
      </c>
      <c r="B8588" t="s">
        <v>1455</v>
      </c>
    </row>
    <row r="8589" spans="1:2" x14ac:dyDescent="0.25">
      <c r="A8589" s="8">
        <v>1348</v>
      </c>
      <c r="B8589" t="s">
        <v>1451</v>
      </c>
    </row>
    <row r="8590" spans="1:2" x14ac:dyDescent="0.25">
      <c r="A8590" s="8">
        <v>1348</v>
      </c>
      <c r="B8590" t="s">
        <v>1449</v>
      </c>
    </row>
    <row r="8591" spans="1:2" x14ac:dyDescent="0.25">
      <c r="A8591" s="8">
        <v>1347</v>
      </c>
      <c r="B8591" t="s">
        <v>1414</v>
      </c>
    </row>
    <row r="8592" spans="1:2" x14ac:dyDescent="0.25">
      <c r="A8592" s="8">
        <v>1347</v>
      </c>
      <c r="B8592" t="s">
        <v>1445</v>
      </c>
    </row>
    <row r="8593" spans="1:2" x14ac:dyDescent="0.25">
      <c r="A8593" s="8">
        <v>1346</v>
      </c>
      <c r="B8593" t="s">
        <v>1498</v>
      </c>
    </row>
    <row r="8594" spans="1:2" x14ac:dyDescent="0.25">
      <c r="A8594" s="8">
        <v>1345</v>
      </c>
      <c r="B8594" t="s">
        <v>1448</v>
      </c>
    </row>
    <row r="8595" spans="1:2" x14ac:dyDescent="0.25">
      <c r="A8595" s="8">
        <v>1345</v>
      </c>
      <c r="B8595" t="s">
        <v>1429</v>
      </c>
    </row>
    <row r="8596" spans="1:2" x14ac:dyDescent="0.25">
      <c r="A8596" s="8">
        <v>1345</v>
      </c>
      <c r="B8596" t="s">
        <v>1475</v>
      </c>
    </row>
    <row r="8597" spans="1:2" x14ac:dyDescent="0.25">
      <c r="A8597" s="8">
        <v>1345</v>
      </c>
      <c r="B8597" t="s">
        <v>253</v>
      </c>
    </row>
    <row r="8598" spans="1:2" x14ac:dyDescent="0.25">
      <c r="A8598" s="8">
        <v>1344</v>
      </c>
      <c r="B8598" t="s">
        <v>1430</v>
      </c>
    </row>
    <row r="8599" spans="1:2" x14ac:dyDescent="0.25">
      <c r="A8599" s="8">
        <v>1344</v>
      </c>
      <c r="B8599" t="s">
        <v>1452</v>
      </c>
    </row>
    <row r="8600" spans="1:2" x14ac:dyDescent="0.25">
      <c r="A8600" s="8">
        <v>1344</v>
      </c>
      <c r="B8600" t="s">
        <v>1489</v>
      </c>
    </row>
    <row r="8601" spans="1:2" x14ac:dyDescent="0.25">
      <c r="A8601" s="8">
        <v>1344</v>
      </c>
      <c r="B8601" t="s">
        <v>1488</v>
      </c>
    </row>
    <row r="8602" spans="1:2" x14ac:dyDescent="0.25">
      <c r="A8602" s="8">
        <v>1344</v>
      </c>
      <c r="B8602" t="s">
        <v>1405</v>
      </c>
    </row>
    <row r="8603" spans="1:2" x14ac:dyDescent="0.25">
      <c r="A8603" s="8">
        <v>1343</v>
      </c>
      <c r="B8603" t="s">
        <v>1456</v>
      </c>
    </row>
    <row r="8604" spans="1:2" x14ac:dyDescent="0.25">
      <c r="A8604" s="8">
        <v>1342</v>
      </c>
      <c r="B8604" t="s">
        <v>1396</v>
      </c>
    </row>
    <row r="8605" spans="1:2" x14ac:dyDescent="0.25">
      <c r="A8605" s="8">
        <v>1342</v>
      </c>
      <c r="B8605" t="s">
        <v>1398</v>
      </c>
    </row>
    <row r="8606" spans="1:2" x14ac:dyDescent="0.25">
      <c r="A8606" s="8">
        <v>1341</v>
      </c>
      <c r="B8606" t="s">
        <v>1464</v>
      </c>
    </row>
    <row r="8607" spans="1:2" x14ac:dyDescent="0.25">
      <c r="A8607" s="8">
        <v>1341</v>
      </c>
      <c r="B8607" t="s">
        <v>1436</v>
      </c>
    </row>
    <row r="8608" spans="1:2" x14ac:dyDescent="0.25">
      <c r="A8608" s="8">
        <v>1341</v>
      </c>
      <c r="B8608" t="s">
        <v>1454</v>
      </c>
    </row>
    <row r="8609" spans="1:2" x14ac:dyDescent="0.25">
      <c r="A8609" s="8">
        <v>1341</v>
      </c>
      <c r="B8609" t="s">
        <v>1401</v>
      </c>
    </row>
    <row r="8610" spans="1:2" x14ac:dyDescent="0.25">
      <c r="A8610" s="8">
        <v>1340</v>
      </c>
      <c r="B8610" t="s">
        <v>1440</v>
      </c>
    </row>
    <row r="8611" spans="1:2" x14ac:dyDescent="0.25">
      <c r="A8611" s="8">
        <v>1340</v>
      </c>
      <c r="B8611" t="s">
        <v>1417</v>
      </c>
    </row>
    <row r="8612" spans="1:2" x14ac:dyDescent="0.25">
      <c r="A8612" s="8">
        <v>1340</v>
      </c>
      <c r="B8612" t="s">
        <v>1471</v>
      </c>
    </row>
    <row r="8613" spans="1:2" x14ac:dyDescent="0.25">
      <c r="A8613" s="8">
        <v>1338</v>
      </c>
      <c r="B8613" t="s">
        <v>1401</v>
      </c>
    </row>
    <row r="8614" spans="1:2" x14ac:dyDescent="0.25">
      <c r="A8614" s="8">
        <v>1338</v>
      </c>
      <c r="B8614" t="s">
        <v>1479</v>
      </c>
    </row>
    <row r="8615" spans="1:2" x14ac:dyDescent="0.25">
      <c r="A8615" s="8">
        <v>1338</v>
      </c>
      <c r="B8615" t="s">
        <v>1474</v>
      </c>
    </row>
    <row r="8616" spans="1:2" x14ac:dyDescent="0.25">
      <c r="A8616" s="8">
        <v>1338</v>
      </c>
      <c r="B8616" t="s">
        <v>1477</v>
      </c>
    </row>
    <row r="8617" spans="1:2" x14ac:dyDescent="0.25">
      <c r="A8617" s="8">
        <v>1338</v>
      </c>
      <c r="B8617" t="s">
        <v>1407</v>
      </c>
    </row>
    <row r="8618" spans="1:2" x14ac:dyDescent="0.25">
      <c r="A8618" s="8">
        <v>1338</v>
      </c>
      <c r="B8618" t="s">
        <v>1465</v>
      </c>
    </row>
    <row r="8619" spans="1:2" x14ac:dyDescent="0.25">
      <c r="A8619" s="8">
        <v>1338</v>
      </c>
      <c r="B8619" t="s">
        <v>1506</v>
      </c>
    </row>
    <row r="8620" spans="1:2" x14ac:dyDescent="0.25">
      <c r="A8620" s="8">
        <v>1338</v>
      </c>
      <c r="B8620" t="s">
        <v>1414</v>
      </c>
    </row>
    <row r="8621" spans="1:2" x14ac:dyDescent="0.25">
      <c r="A8621" s="8">
        <v>1337</v>
      </c>
      <c r="B8621" t="s">
        <v>1508</v>
      </c>
    </row>
    <row r="8622" spans="1:2" x14ac:dyDescent="0.25">
      <c r="A8622" s="8">
        <v>1337</v>
      </c>
      <c r="B8622" t="s">
        <v>1417</v>
      </c>
    </row>
    <row r="8623" spans="1:2" x14ac:dyDescent="0.25">
      <c r="A8623" s="8">
        <v>1337</v>
      </c>
      <c r="B8623" t="s">
        <v>1480</v>
      </c>
    </row>
    <row r="8624" spans="1:2" x14ac:dyDescent="0.25">
      <c r="A8624" s="8">
        <v>1337</v>
      </c>
      <c r="B8624" t="s">
        <v>1442</v>
      </c>
    </row>
    <row r="8625" spans="1:2" x14ac:dyDescent="0.25">
      <c r="A8625" s="8">
        <v>1337</v>
      </c>
      <c r="B8625" t="s">
        <v>1445</v>
      </c>
    </row>
    <row r="8626" spans="1:2" x14ac:dyDescent="0.25">
      <c r="A8626" s="8">
        <v>1337</v>
      </c>
      <c r="B8626" t="s">
        <v>1448</v>
      </c>
    </row>
    <row r="8627" spans="1:2" x14ac:dyDescent="0.25">
      <c r="A8627" s="8">
        <v>1336</v>
      </c>
      <c r="B8627" t="s">
        <v>1495</v>
      </c>
    </row>
    <row r="8628" spans="1:2" x14ac:dyDescent="0.25">
      <c r="A8628" s="8">
        <v>1336</v>
      </c>
      <c r="B8628" t="s">
        <v>1475</v>
      </c>
    </row>
    <row r="8629" spans="1:2" x14ac:dyDescent="0.25">
      <c r="A8629" s="8">
        <v>1336</v>
      </c>
      <c r="B8629" t="s">
        <v>1487</v>
      </c>
    </row>
    <row r="8630" spans="1:2" x14ac:dyDescent="0.25">
      <c r="A8630" s="8">
        <v>1335</v>
      </c>
      <c r="B8630" t="s">
        <v>255</v>
      </c>
    </row>
    <row r="8631" spans="1:2" x14ac:dyDescent="0.25">
      <c r="A8631" s="8">
        <v>1335</v>
      </c>
      <c r="B8631" t="s">
        <v>1435</v>
      </c>
    </row>
    <row r="8632" spans="1:2" x14ac:dyDescent="0.25">
      <c r="A8632" s="8">
        <v>1335</v>
      </c>
      <c r="B8632" t="s">
        <v>1438</v>
      </c>
    </row>
    <row r="8633" spans="1:2" x14ac:dyDescent="0.25">
      <c r="A8633" s="8">
        <v>1335</v>
      </c>
      <c r="B8633" t="s">
        <v>1428</v>
      </c>
    </row>
    <row r="8634" spans="1:2" x14ac:dyDescent="0.25">
      <c r="A8634" s="8">
        <v>1335</v>
      </c>
      <c r="B8634" t="s">
        <v>1393</v>
      </c>
    </row>
    <row r="8635" spans="1:2" x14ac:dyDescent="0.25">
      <c r="A8635" s="8">
        <v>1334</v>
      </c>
      <c r="B8635" t="s">
        <v>1451</v>
      </c>
    </row>
    <row r="8636" spans="1:2" x14ac:dyDescent="0.25">
      <c r="A8636" s="8">
        <v>1334</v>
      </c>
      <c r="B8636" t="s">
        <v>1420</v>
      </c>
    </row>
    <row r="8637" spans="1:2" x14ac:dyDescent="0.25">
      <c r="A8637" s="8">
        <v>1334</v>
      </c>
      <c r="B8637" t="s">
        <v>1442</v>
      </c>
    </row>
    <row r="8638" spans="1:2" x14ac:dyDescent="0.25">
      <c r="A8638" s="8">
        <v>1334</v>
      </c>
      <c r="B8638" t="s">
        <v>1479</v>
      </c>
    </row>
    <row r="8639" spans="1:2" x14ac:dyDescent="0.25">
      <c r="A8639" s="8">
        <v>1334</v>
      </c>
      <c r="B8639" t="s">
        <v>1500</v>
      </c>
    </row>
    <row r="8640" spans="1:2" x14ac:dyDescent="0.25">
      <c r="A8640" s="8">
        <v>1333</v>
      </c>
      <c r="B8640" t="s">
        <v>1500</v>
      </c>
    </row>
    <row r="8641" spans="1:2" x14ac:dyDescent="0.25">
      <c r="A8641" s="8">
        <v>1332</v>
      </c>
      <c r="B8641" t="s">
        <v>1494</v>
      </c>
    </row>
    <row r="8642" spans="1:2" x14ac:dyDescent="0.25">
      <c r="A8642" s="8">
        <v>1331</v>
      </c>
      <c r="B8642" t="s">
        <v>1459</v>
      </c>
    </row>
    <row r="8643" spans="1:2" x14ac:dyDescent="0.25">
      <c r="A8643" s="8">
        <v>1331</v>
      </c>
      <c r="B8643" t="s">
        <v>1451</v>
      </c>
    </row>
    <row r="8644" spans="1:2" x14ac:dyDescent="0.25">
      <c r="A8644" s="8">
        <v>1331</v>
      </c>
      <c r="B8644" t="s">
        <v>1424</v>
      </c>
    </row>
    <row r="8645" spans="1:2" x14ac:dyDescent="0.25">
      <c r="A8645" s="8">
        <v>1331</v>
      </c>
      <c r="B8645" t="s">
        <v>1417</v>
      </c>
    </row>
    <row r="8646" spans="1:2" x14ac:dyDescent="0.25">
      <c r="A8646" s="8">
        <v>1330</v>
      </c>
      <c r="B8646" t="s">
        <v>1439</v>
      </c>
    </row>
    <row r="8647" spans="1:2" x14ac:dyDescent="0.25">
      <c r="A8647" s="8">
        <v>1330</v>
      </c>
      <c r="B8647" t="s">
        <v>1399</v>
      </c>
    </row>
    <row r="8648" spans="1:2" x14ac:dyDescent="0.25">
      <c r="A8648" s="8">
        <v>1329</v>
      </c>
      <c r="B8648" t="s">
        <v>1401</v>
      </c>
    </row>
    <row r="8649" spans="1:2" x14ac:dyDescent="0.25">
      <c r="A8649" s="8">
        <v>1329</v>
      </c>
      <c r="B8649" t="s">
        <v>1454</v>
      </c>
    </row>
    <row r="8650" spans="1:2" x14ac:dyDescent="0.25">
      <c r="A8650" s="8">
        <v>1329</v>
      </c>
      <c r="B8650" t="s">
        <v>1430</v>
      </c>
    </row>
    <row r="8651" spans="1:2" x14ac:dyDescent="0.25">
      <c r="A8651" s="8">
        <v>1329</v>
      </c>
      <c r="B8651" t="s">
        <v>1432</v>
      </c>
    </row>
    <row r="8652" spans="1:2" x14ac:dyDescent="0.25">
      <c r="A8652" s="8">
        <v>1329</v>
      </c>
      <c r="B8652" t="s">
        <v>1475</v>
      </c>
    </row>
    <row r="8653" spans="1:2" x14ac:dyDescent="0.25">
      <c r="A8653" s="8">
        <v>1328</v>
      </c>
      <c r="B8653" t="s">
        <v>1468</v>
      </c>
    </row>
    <row r="8654" spans="1:2" x14ac:dyDescent="0.25">
      <c r="A8654" s="8">
        <v>1328</v>
      </c>
      <c r="B8654" t="s">
        <v>1473</v>
      </c>
    </row>
    <row r="8655" spans="1:2" x14ac:dyDescent="0.25">
      <c r="A8655" s="8">
        <v>1328</v>
      </c>
      <c r="B8655" t="s">
        <v>1451</v>
      </c>
    </row>
    <row r="8656" spans="1:2" x14ac:dyDescent="0.25">
      <c r="A8656" s="8">
        <v>1327</v>
      </c>
      <c r="B8656" t="s">
        <v>1505</v>
      </c>
    </row>
    <row r="8657" spans="1:2" x14ac:dyDescent="0.25">
      <c r="A8657" s="8">
        <v>1327</v>
      </c>
      <c r="B8657" t="s">
        <v>1504</v>
      </c>
    </row>
    <row r="8658" spans="1:2" x14ac:dyDescent="0.25">
      <c r="A8658" s="8">
        <v>1327</v>
      </c>
      <c r="B8658" t="s">
        <v>1474</v>
      </c>
    </row>
    <row r="8659" spans="1:2" x14ac:dyDescent="0.25">
      <c r="A8659" s="8">
        <v>1326</v>
      </c>
      <c r="B8659" t="s">
        <v>1449</v>
      </c>
    </row>
    <row r="8660" spans="1:2" x14ac:dyDescent="0.25">
      <c r="A8660" s="8">
        <v>1326</v>
      </c>
      <c r="B8660" t="s">
        <v>1507</v>
      </c>
    </row>
    <row r="8661" spans="1:2" x14ac:dyDescent="0.25">
      <c r="A8661" s="8">
        <v>1326</v>
      </c>
      <c r="B8661" t="s">
        <v>1419</v>
      </c>
    </row>
    <row r="8662" spans="1:2" x14ac:dyDescent="0.25">
      <c r="A8662" s="8">
        <v>1326</v>
      </c>
      <c r="B8662" t="s">
        <v>1509</v>
      </c>
    </row>
    <row r="8663" spans="1:2" x14ac:dyDescent="0.25">
      <c r="A8663" s="8">
        <v>1326</v>
      </c>
      <c r="B8663" t="s">
        <v>1463</v>
      </c>
    </row>
    <row r="8664" spans="1:2" x14ac:dyDescent="0.25">
      <c r="A8664" s="8">
        <v>1325</v>
      </c>
      <c r="B8664" t="s">
        <v>1501</v>
      </c>
    </row>
    <row r="8665" spans="1:2" x14ac:dyDescent="0.25">
      <c r="A8665" s="8">
        <v>1325</v>
      </c>
      <c r="B8665" t="s">
        <v>1451</v>
      </c>
    </row>
    <row r="8666" spans="1:2" x14ac:dyDescent="0.25">
      <c r="A8666" s="8">
        <v>1325</v>
      </c>
      <c r="B8666" t="s">
        <v>1508</v>
      </c>
    </row>
    <row r="8667" spans="1:2" x14ac:dyDescent="0.25">
      <c r="A8667" s="8">
        <v>1325</v>
      </c>
      <c r="B8667" t="s">
        <v>1428</v>
      </c>
    </row>
    <row r="8668" spans="1:2" x14ac:dyDescent="0.25">
      <c r="A8668" s="8">
        <v>1324</v>
      </c>
      <c r="B8668" t="s">
        <v>1409</v>
      </c>
    </row>
    <row r="8669" spans="1:2" x14ac:dyDescent="0.25">
      <c r="A8669" s="8">
        <v>1324</v>
      </c>
      <c r="B8669" t="s">
        <v>1497</v>
      </c>
    </row>
    <row r="8670" spans="1:2" x14ac:dyDescent="0.25">
      <c r="A8670" s="8">
        <v>1324</v>
      </c>
      <c r="B8670" t="s">
        <v>1433</v>
      </c>
    </row>
    <row r="8671" spans="1:2" x14ac:dyDescent="0.25">
      <c r="A8671" s="8">
        <v>1324</v>
      </c>
      <c r="B8671" t="s">
        <v>1462</v>
      </c>
    </row>
    <row r="8672" spans="1:2" x14ac:dyDescent="0.25">
      <c r="A8672" s="8">
        <v>1323</v>
      </c>
      <c r="B8672" t="s">
        <v>1486</v>
      </c>
    </row>
    <row r="8673" spans="1:2" x14ac:dyDescent="0.25">
      <c r="A8673" s="8">
        <v>1323</v>
      </c>
      <c r="B8673" t="s">
        <v>1445</v>
      </c>
    </row>
    <row r="8674" spans="1:2" x14ac:dyDescent="0.25">
      <c r="A8674" s="8">
        <v>1323</v>
      </c>
      <c r="B8674" t="s">
        <v>1499</v>
      </c>
    </row>
    <row r="8675" spans="1:2" x14ac:dyDescent="0.25">
      <c r="A8675" s="8">
        <v>1323</v>
      </c>
      <c r="B8675" t="s">
        <v>1496</v>
      </c>
    </row>
    <row r="8676" spans="1:2" x14ac:dyDescent="0.25">
      <c r="A8676" s="8">
        <v>1321</v>
      </c>
      <c r="B8676" t="s">
        <v>1487</v>
      </c>
    </row>
    <row r="8677" spans="1:2" x14ac:dyDescent="0.25">
      <c r="A8677" s="8">
        <v>1321</v>
      </c>
      <c r="B8677" t="s">
        <v>1482</v>
      </c>
    </row>
    <row r="8678" spans="1:2" x14ac:dyDescent="0.25">
      <c r="A8678" s="8">
        <v>1321</v>
      </c>
      <c r="B8678" t="s">
        <v>1424</v>
      </c>
    </row>
    <row r="8679" spans="1:2" x14ac:dyDescent="0.25">
      <c r="A8679" s="8">
        <v>1321</v>
      </c>
      <c r="B8679" t="s">
        <v>1496</v>
      </c>
    </row>
    <row r="8680" spans="1:2" x14ac:dyDescent="0.25">
      <c r="A8680" s="8">
        <v>1321</v>
      </c>
      <c r="B8680" t="s">
        <v>1407</v>
      </c>
    </row>
    <row r="8681" spans="1:2" x14ac:dyDescent="0.25">
      <c r="A8681" s="8">
        <v>1321</v>
      </c>
      <c r="B8681" t="s">
        <v>1442</v>
      </c>
    </row>
    <row r="8682" spans="1:2" x14ac:dyDescent="0.25">
      <c r="A8682" s="8">
        <v>1320</v>
      </c>
      <c r="B8682" t="s">
        <v>1423</v>
      </c>
    </row>
    <row r="8683" spans="1:2" x14ac:dyDescent="0.25">
      <c r="A8683" s="8">
        <v>1320</v>
      </c>
      <c r="B8683" t="s">
        <v>1473</v>
      </c>
    </row>
    <row r="8684" spans="1:2" x14ac:dyDescent="0.25">
      <c r="A8684" s="8">
        <v>1320</v>
      </c>
      <c r="B8684" t="s">
        <v>257</v>
      </c>
    </row>
    <row r="8685" spans="1:2" x14ac:dyDescent="0.25">
      <c r="A8685" s="8">
        <v>1320</v>
      </c>
      <c r="B8685" t="s">
        <v>1437</v>
      </c>
    </row>
    <row r="8686" spans="1:2" x14ac:dyDescent="0.25">
      <c r="A8686" s="8">
        <v>1319</v>
      </c>
      <c r="B8686" t="s">
        <v>1496</v>
      </c>
    </row>
    <row r="8687" spans="1:2" x14ac:dyDescent="0.25">
      <c r="A8687" s="8">
        <v>1319</v>
      </c>
      <c r="B8687" t="s">
        <v>1402</v>
      </c>
    </row>
    <row r="8688" spans="1:2" x14ac:dyDescent="0.25">
      <c r="A8688" s="8">
        <v>1318</v>
      </c>
      <c r="B8688" t="s">
        <v>1473</v>
      </c>
    </row>
    <row r="8689" spans="1:2" x14ac:dyDescent="0.25">
      <c r="A8689" s="8">
        <v>1317</v>
      </c>
      <c r="B8689" t="s">
        <v>1461</v>
      </c>
    </row>
    <row r="8690" spans="1:2" x14ac:dyDescent="0.25">
      <c r="A8690" s="8">
        <v>1317</v>
      </c>
      <c r="B8690" t="s">
        <v>1475</v>
      </c>
    </row>
    <row r="8691" spans="1:2" x14ac:dyDescent="0.25">
      <c r="A8691" s="8">
        <v>1317</v>
      </c>
      <c r="B8691" t="s">
        <v>1441</v>
      </c>
    </row>
    <row r="8692" spans="1:2" x14ac:dyDescent="0.25">
      <c r="A8692" s="8">
        <v>1317</v>
      </c>
      <c r="B8692" t="s">
        <v>1413</v>
      </c>
    </row>
    <row r="8693" spans="1:2" x14ac:dyDescent="0.25">
      <c r="A8693" s="8">
        <v>1317</v>
      </c>
      <c r="B8693" t="s">
        <v>1402</v>
      </c>
    </row>
    <row r="8694" spans="1:2" x14ac:dyDescent="0.25">
      <c r="A8694" s="8">
        <v>1317</v>
      </c>
      <c r="B8694" t="s">
        <v>1395</v>
      </c>
    </row>
    <row r="8695" spans="1:2" x14ac:dyDescent="0.25">
      <c r="A8695" s="8">
        <v>1316</v>
      </c>
      <c r="B8695" t="s">
        <v>1476</v>
      </c>
    </row>
    <row r="8696" spans="1:2" x14ac:dyDescent="0.25">
      <c r="A8696" s="8">
        <v>1316</v>
      </c>
      <c r="B8696" t="s">
        <v>1397</v>
      </c>
    </row>
    <row r="8697" spans="1:2" x14ac:dyDescent="0.25">
      <c r="A8697" s="8">
        <v>1316</v>
      </c>
      <c r="B8697" t="s">
        <v>1467</v>
      </c>
    </row>
    <row r="8698" spans="1:2" x14ac:dyDescent="0.25">
      <c r="A8698" s="8">
        <v>1316</v>
      </c>
      <c r="B8698" t="s">
        <v>1446</v>
      </c>
    </row>
    <row r="8699" spans="1:2" x14ac:dyDescent="0.25">
      <c r="A8699" s="8">
        <v>1316</v>
      </c>
      <c r="B8699" t="s">
        <v>1464</v>
      </c>
    </row>
    <row r="8700" spans="1:2" x14ac:dyDescent="0.25">
      <c r="A8700" s="8">
        <v>1315</v>
      </c>
      <c r="B8700" t="s">
        <v>1497</v>
      </c>
    </row>
    <row r="8701" spans="1:2" x14ac:dyDescent="0.25">
      <c r="A8701" s="8">
        <v>1315</v>
      </c>
      <c r="B8701" t="s">
        <v>1438</v>
      </c>
    </row>
    <row r="8702" spans="1:2" x14ac:dyDescent="0.25">
      <c r="A8702" s="8">
        <v>1315</v>
      </c>
      <c r="B8702" t="s">
        <v>1495</v>
      </c>
    </row>
    <row r="8703" spans="1:2" x14ac:dyDescent="0.25">
      <c r="A8703" s="8">
        <v>1315</v>
      </c>
      <c r="B8703" t="s">
        <v>1483</v>
      </c>
    </row>
    <row r="8704" spans="1:2" x14ac:dyDescent="0.25">
      <c r="A8704" s="8">
        <v>1315</v>
      </c>
      <c r="B8704" t="s">
        <v>1406</v>
      </c>
    </row>
    <row r="8705" spans="1:2" x14ac:dyDescent="0.25">
      <c r="A8705" s="8">
        <v>1315</v>
      </c>
      <c r="B8705" t="s">
        <v>1462</v>
      </c>
    </row>
    <row r="8706" spans="1:2" x14ac:dyDescent="0.25">
      <c r="A8706" s="8">
        <v>1315</v>
      </c>
      <c r="B8706" t="s">
        <v>1498</v>
      </c>
    </row>
    <row r="8707" spans="1:2" x14ac:dyDescent="0.25">
      <c r="A8707" s="8">
        <v>1314</v>
      </c>
      <c r="B8707" t="s">
        <v>1412</v>
      </c>
    </row>
    <row r="8708" spans="1:2" x14ac:dyDescent="0.25">
      <c r="A8708" s="8">
        <v>1313</v>
      </c>
      <c r="B8708" t="s">
        <v>1460</v>
      </c>
    </row>
    <row r="8709" spans="1:2" x14ac:dyDescent="0.25">
      <c r="A8709" s="8">
        <v>1313</v>
      </c>
      <c r="B8709" t="s">
        <v>1391</v>
      </c>
    </row>
    <row r="8710" spans="1:2" x14ac:dyDescent="0.25">
      <c r="A8710" s="8">
        <v>1312</v>
      </c>
      <c r="B8710" t="s">
        <v>1419</v>
      </c>
    </row>
    <row r="8711" spans="1:2" x14ac:dyDescent="0.25">
      <c r="A8711" s="8">
        <v>1312</v>
      </c>
      <c r="B8711" t="s">
        <v>1478</v>
      </c>
    </row>
    <row r="8712" spans="1:2" x14ac:dyDescent="0.25">
      <c r="A8712" s="8">
        <v>1312</v>
      </c>
      <c r="B8712" t="s">
        <v>1483</v>
      </c>
    </row>
    <row r="8713" spans="1:2" x14ac:dyDescent="0.25">
      <c r="A8713" s="8">
        <v>1312</v>
      </c>
      <c r="B8713" t="s">
        <v>1421</v>
      </c>
    </row>
    <row r="8714" spans="1:2" x14ac:dyDescent="0.25">
      <c r="A8714" s="8">
        <v>1311</v>
      </c>
      <c r="B8714" t="s">
        <v>1448</v>
      </c>
    </row>
    <row r="8715" spans="1:2" x14ac:dyDescent="0.25">
      <c r="A8715" s="8">
        <v>1311</v>
      </c>
      <c r="B8715" t="s">
        <v>1500</v>
      </c>
    </row>
    <row r="8716" spans="1:2" x14ac:dyDescent="0.25">
      <c r="A8716" s="8">
        <v>1311</v>
      </c>
      <c r="B8716" t="s">
        <v>1483</v>
      </c>
    </row>
    <row r="8717" spans="1:2" x14ac:dyDescent="0.25">
      <c r="A8717" s="8">
        <v>1311</v>
      </c>
      <c r="B8717" t="s">
        <v>1464</v>
      </c>
    </row>
    <row r="8718" spans="1:2" x14ac:dyDescent="0.25">
      <c r="A8718" s="8">
        <v>1311</v>
      </c>
      <c r="B8718" t="s">
        <v>1425</v>
      </c>
    </row>
    <row r="8719" spans="1:2" x14ac:dyDescent="0.25">
      <c r="A8719" s="8">
        <v>1310</v>
      </c>
      <c r="B8719" t="s">
        <v>1409</v>
      </c>
    </row>
    <row r="8720" spans="1:2" x14ac:dyDescent="0.25">
      <c r="A8720" s="8">
        <v>1310</v>
      </c>
      <c r="B8720" t="s">
        <v>1456</v>
      </c>
    </row>
    <row r="8721" spans="1:2" x14ac:dyDescent="0.25">
      <c r="A8721" s="8">
        <v>1310</v>
      </c>
      <c r="B8721" t="s">
        <v>1432</v>
      </c>
    </row>
    <row r="8722" spans="1:2" x14ac:dyDescent="0.25">
      <c r="A8722" s="8">
        <v>1310</v>
      </c>
      <c r="B8722" t="s">
        <v>1433</v>
      </c>
    </row>
    <row r="8723" spans="1:2" x14ac:dyDescent="0.25">
      <c r="A8723" s="8">
        <v>1310</v>
      </c>
      <c r="B8723" t="s">
        <v>1401</v>
      </c>
    </row>
    <row r="8724" spans="1:2" x14ac:dyDescent="0.25">
      <c r="A8724" s="8">
        <v>1310</v>
      </c>
      <c r="B8724" t="s">
        <v>1431</v>
      </c>
    </row>
    <row r="8725" spans="1:2" x14ac:dyDescent="0.25">
      <c r="A8725" s="8">
        <v>1310</v>
      </c>
      <c r="B8725" t="s">
        <v>1485</v>
      </c>
    </row>
    <row r="8726" spans="1:2" x14ac:dyDescent="0.25">
      <c r="A8726" s="8">
        <v>1310</v>
      </c>
      <c r="B8726" t="s">
        <v>1470</v>
      </c>
    </row>
    <row r="8727" spans="1:2" x14ac:dyDescent="0.25">
      <c r="A8727" s="8">
        <v>1310</v>
      </c>
      <c r="B8727" t="s">
        <v>1463</v>
      </c>
    </row>
    <row r="8728" spans="1:2" x14ac:dyDescent="0.25">
      <c r="A8728" s="8">
        <v>1309</v>
      </c>
      <c r="B8728" t="s">
        <v>1433</v>
      </c>
    </row>
    <row r="8729" spans="1:2" x14ac:dyDescent="0.25">
      <c r="A8729" s="8">
        <v>1309</v>
      </c>
      <c r="B8729" t="s">
        <v>1421</v>
      </c>
    </row>
    <row r="8730" spans="1:2" x14ac:dyDescent="0.25">
      <c r="A8730" s="8">
        <v>1309</v>
      </c>
      <c r="B8730" t="s">
        <v>1467</v>
      </c>
    </row>
    <row r="8731" spans="1:2" x14ac:dyDescent="0.25">
      <c r="A8731" s="8">
        <v>1309</v>
      </c>
      <c r="B8731" t="s">
        <v>1471</v>
      </c>
    </row>
    <row r="8732" spans="1:2" x14ac:dyDescent="0.25">
      <c r="A8732" s="8">
        <v>1309</v>
      </c>
      <c r="B8732" t="s">
        <v>1412</v>
      </c>
    </row>
    <row r="8733" spans="1:2" x14ac:dyDescent="0.25">
      <c r="A8733" s="8">
        <v>1309</v>
      </c>
      <c r="B8733" t="s">
        <v>1501</v>
      </c>
    </row>
    <row r="8734" spans="1:2" x14ac:dyDescent="0.25">
      <c r="A8734" s="8">
        <v>1309</v>
      </c>
      <c r="B8734" t="s">
        <v>1404</v>
      </c>
    </row>
    <row r="8735" spans="1:2" x14ac:dyDescent="0.25">
      <c r="A8735" s="8">
        <v>1308</v>
      </c>
      <c r="B8735" t="s">
        <v>1398</v>
      </c>
    </row>
    <row r="8736" spans="1:2" x14ac:dyDescent="0.25">
      <c r="A8736" s="8">
        <v>1307</v>
      </c>
      <c r="B8736" t="s">
        <v>1464</v>
      </c>
    </row>
    <row r="8737" spans="1:2" x14ac:dyDescent="0.25">
      <c r="A8737" s="8">
        <v>1307</v>
      </c>
      <c r="B8737" t="s">
        <v>1435</v>
      </c>
    </row>
    <row r="8738" spans="1:2" x14ac:dyDescent="0.25">
      <c r="A8738" s="8">
        <v>1306</v>
      </c>
      <c r="B8738" t="s">
        <v>1425</v>
      </c>
    </row>
    <row r="8739" spans="1:2" x14ac:dyDescent="0.25">
      <c r="A8739" s="8">
        <v>1306</v>
      </c>
      <c r="B8739" t="s">
        <v>1436</v>
      </c>
    </row>
    <row r="8740" spans="1:2" x14ac:dyDescent="0.25">
      <c r="A8740" s="8">
        <v>1306</v>
      </c>
      <c r="B8740" t="s">
        <v>1391</v>
      </c>
    </row>
    <row r="8741" spans="1:2" x14ac:dyDescent="0.25">
      <c r="A8741" s="8">
        <v>1306</v>
      </c>
      <c r="B8741" t="s">
        <v>1396</v>
      </c>
    </row>
    <row r="8742" spans="1:2" x14ac:dyDescent="0.25">
      <c r="A8742" s="8">
        <v>1306</v>
      </c>
      <c r="B8742" t="s">
        <v>1481</v>
      </c>
    </row>
    <row r="8743" spans="1:2" x14ac:dyDescent="0.25">
      <c r="A8743" s="8">
        <v>1305</v>
      </c>
      <c r="B8743" t="s">
        <v>1390</v>
      </c>
    </row>
    <row r="8744" spans="1:2" x14ac:dyDescent="0.25">
      <c r="A8744" s="8">
        <v>1305</v>
      </c>
      <c r="B8744" t="s">
        <v>1471</v>
      </c>
    </row>
    <row r="8745" spans="1:2" x14ac:dyDescent="0.25">
      <c r="A8745" s="8">
        <v>1305</v>
      </c>
      <c r="B8745" t="s">
        <v>1505</v>
      </c>
    </row>
    <row r="8746" spans="1:2" x14ac:dyDescent="0.25">
      <c r="A8746" s="8">
        <v>1305</v>
      </c>
      <c r="B8746" t="s">
        <v>253</v>
      </c>
    </row>
    <row r="8747" spans="1:2" x14ac:dyDescent="0.25">
      <c r="A8747" s="8">
        <v>1304</v>
      </c>
      <c r="B8747" t="s">
        <v>1508</v>
      </c>
    </row>
    <row r="8748" spans="1:2" x14ac:dyDescent="0.25">
      <c r="A8748" s="8">
        <v>1304</v>
      </c>
      <c r="B8748" t="s">
        <v>1435</v>
      </c>
    </row>
    <row r="8749" spans="1:2" x14ac:dyDescent="0.25">
      <c r="A8749" s="8">
        <v>1303</v>
      </c>
      <c r="B8749" t="s">
        <v>1480</v>
      </c>
    </row>
    <row r="8750" spans="1:2" x14ac:dyDescent="0.25">
      <c r="A8750" s="8">
        <v>1303</v>
      </c>
      <c r="B8750" t="s">
        <v>1473</v>
      </c>
    </row>
    <row r="8751" spans="1:2" x14ac:dyDescent="0.25">
      <c r="A8751" s="8">
        <v>1303</v>
      </c>
      <c r="B8751" t="s">
        <v>1468</v>
      </c>
    </row>
    <row r="8752" spans="1:2" x14ac:dyDescent="0.25">
      <c r="A8752" s="8">
        <v>1303</v>
      </c>
      <c r="B8752" t="s">
        <v>1409</v>
      </c>
    </row>
    <row r="8753" spans="1:2" x14ac:dyDescent="0.25">
      <c r="A8753" s="8">
        <v>1303</v>
      </c>
      <c r="B8753" t="s">
        <v>1432</v>
      </c>
    </row>
    <row r="8754" spans="1:2" x14ac:dyDescent="0.25">
      <c r="A8754" s="8">
        <v>1303</v>
      </c>
      <c r="B8754" t="s">
        <v>1489</v>
      </c>
    </row>
    <row r="8755" spans="1:2" x14ac:dyDescent="0.25">
      <c r="A8755" s="8">
        <v>1302</v>
      </c>
      <c r="B8755" t="s">
        <v>1426</v>
      </c>
    </row>
    <row r="8756" spans="1:2" x14ac:dyDescent="0.25">
      <c r="A8756" s="8">
        <v>1302</v>
      </c>
      <c r="B8756" t="s">
        <v>1436</v>
      </c>
    </row>
    <row r="8757" spans="1:2" x14ac:dyDescent="0.25">
      <c r="A8757" s="8">
        <v>1302</v>
      </c>
      <c r="B8757" t="s">
        <v>1501</v>
      </c>
    </row>
    <row r="8758" spans="1:2" x14ac:dyDescent="0.25">
      <c r="A8758" s="8">
        <v>1302</v>
      </c>
      <c r="B8758" t="s">
        <v>1427</v>
      </c>
    </row>
    <row r="8759" spans="1:2" x14ac:dyDescent="0.25">
      <c r="A8759" s="8">
        <v>1302</v>
      </c>
      <c r="B8759" t="s">
        <v>1456</v>
      </c>
    </row>
    <row r="8760" spans="1:2" x14ac:dyDescent="0.25">
      <c r="A8760" s="8">
        <v>1302</v>
      </c>
      <c r="B8760" t="s">
        <v>1418</v>
      </c>
    </row>
    <row r="8761" spans="1:2" x14ac:dyDescent="0.25">
      <c r="A8761" s="8">
        <v>1302</v>
      </c>
      <c r="B8761" t="s">
        <v>1463</v>
      </c>
    </row>
    <row r="8762" spans="1:2" x14ac:dyDescent="0.25">
      <c r="A8762" s="8">
        <v>1301</v>
      </c>
      <c r="B8762" t="s">
        <v>1401</v>
      </c>
    </row>
    <row r="8763" spans="1:2" x14ac:dyDescent="0.25">
      <c r="A8763" s="8">
        <v>1301</v>
      </c>
      <c r="B8763" t="s">
        <v>1500</v>
      </c>
    </row>
    <row r="8764" spans="1:2" x14ac:dyDescent="0.25">
      <c r="A8764" s="8">
        <v>1301</v>
      </c>
      <c r="B8764" t="s">
        <v>1457</v>
      </c>
    </row>
    <row r="8765" spans="1:2" x14ac:dyDescent="0.25">
      <c r="A8765" s="8">
        <v>1301</v>
      </c>
      <c r="B8765" t="s">
        <v>1498</v>
      </c>
    </row>
    <row r="8766" spans="1:2" x14ac:dyDescent="0.25">
      <c r="A8766" s="8">
        <v>1300</v>
      </c>
      <c r="B8766" t="s">
        <v>1424</v>
      </c>
    </row>
    <row r="8767" spans="1:2" x14ac:dyDescent="0.25">
      <c r="A8767" s="8">
        <v>1300</v>
      </c>
      <c r="B8767" t="s">
        <v>1427</v>
      </c>
    </row>
    <row r="8768" spans="1:2" x14ac:dyDescent="0.25">
      <c r="A8768" s="8">
        <v>1300</v>
      </c>
      <c r="B8768" t="s">
        <v>253</v>
      </c>
    </row>
    <row r="8769" spans="1:2" x14ac:dyDescent="0.25">
      <c r="A8769" s="8">
        <v>1300</v>
      </c>
      <c r="B8769" t="s">
        <v>1402</v>
      </c>
    </row>
    <row r="8770" spans="1:2" x14ac:dyDescent="0.25">
      <c r="A8770" s="8">
        <v>1299</v>
      </c>
      <c r="B8770" t="s">
        <v>1405</v>
      </c>
    </row>
    <row r="8771" spans="1:2" x14ac:dyDescent="0.25">
      <c r="A8771" s="8">
        <v>1299</v>
      </c>
      <c r="B8771" t="s">
        <v>1404</v>
      </c>
    </row>
    <row r="8772" spans="1:2" x14ac:dyDescent="0.25">
      <c r="A8772" s="8">
        <v>1299</v>
      </c>
      <c r="B8772" t="s">
        <v>1476</v>
      </c>
    </row>
    <row r="8773" spans="1:2" x14ac:dyDescent="0.25">
      <c r="A8773" s="8">
        <v>1298</v>
      </c>
      <c r="B8773" t="s">
        <v>1489</v>
      </c>
    </row>
    <row r="8774" spans="1:2" x14ac:dyDescent="0.25">
      <c r="A8774" s="8">
        <v>1298</v>
      </c>
      <c r="B8774" t="s">
        <v>1440</v>
      </c>
    </row>
    <row r="8775" spans="1:2" x14ac:dyDescent="0.25">
      <c r="A8775" s="8">
        <v>1298</v>
      </c>
      <c r="B8775" t="s">
        <v>1482</v>
      </c>
    </row>
    <row r="8776" spans="1:2" x14ac:dyDescent="0.25">
      <c r="A8776" s="8">
        <v>1298</v>
      </c>
      <c r="B8776" t="s">
        <v>255</v>
      </c>
    </row>
    <row r="8777" spans="1:2" x14ac:dyDescent="0.25">
      <c r="A8777" s="8">
        <v>1298</v>
      </c>
      <c r="B8777" t="s">
        <v>1453</v>
      </c>
    </row>
    <row r="8778" spans="1:2" x14ac:dyDescent="0.25">
      <c r="A8778" s="8">
        <v>1298</v>
      </c>
      <c r="B8778" t="s">
        <v>1473</v>
      </c>
    </row>
    <row r="8779" spans="1:2" x14ac:dyDescent="0.25">
      <c r="A8779" s="8">
        <v>1298</v>
      </c>
      <c r="B8779" t="s">
        <v>1449</v>
      </c>
    </row>
    <row r="8780" spans="1:2" x14ac:dyDescent="0.25">
      <c r="A8780" s="8">
        <v>1297</v>
      </c>
      <c r="B8780" t="s">
        <v>1435</v>
      </c>
    </row>
    <row r="8781" spans="1:2" x14ac:dyDescent="0.25">
      <c r="A8781" s="8">
        <v>1297</v>
      </c>
      <c r="B8781" t="s">
        <v>1500</v>
      </c>
    </row>
    <row r="8782" spans="1:2" x14ac:dyDescent="0.25">
      <c r="A8782" s="8">
        <v>1297</v>
      </c>
      <c r="B8782" t="s">
        <v>1488</v>
      </c>
    </row>
    <row r="8783" spans="1:2" x14ac:dyDescent="0.25">
      <c r="A8783" s="8">
        <v>1296</v>
      </c>
      <c r="B8783" t="s">
        <v>1490</v>
      </c>
    </row>
    <row r="8784" spans="1:2" x14ac:dyDescent="0.25">
      <c r="A8784" s="8">
        <v>1296</v>
      </c>
      <c r="B8784" t="s">
        <v>1464</v>
      </c>
    </row>
    <row r="8785" spans="1:2" x14ac:dyDescent="0.25">
      <c r="A8785" s="8">
        <v>1295</v>
      </c>
      <c r="B8785" t="s">
        <v>1502</v>
      </c>
    </row>
    <row r="8786" spans="1:2" x14ac:dyDescent="0.25">
      <c r="A8786" s="8">
        <v>1295</v>
      </c>
      <c r="B8786" t="s">
        <v>1435</v>
      </c>
    </row>
    <row r="8787" spans="1:2" x14ac:dyDescent="0.25">
      <c r="A8787" s="8">
        <v>1295</v>
      </c>
      <c r="B8787" t="s">
        <v>1422</v>
      </c>
    </row>
    <row r="8788" spans="1:2" x14ac:dyDescent="0.25">
      <c r="A8788" s="8">
        <v>1295</v>
      </c>
      <c r="B8788" t="s">
        <v>1406</v>
      </c>
    </row>
    <row r="8789" spans="1:2" x14ac:dyDescent="0.25">
      <c r="A8789" s="8">
        <v>1295</v>
      </c>
      <c r="B8789" t="s">
        <v>1428</v>
      </c>
    </row>
    <row r="8790" spans="1:2" x14ac:dyDescent="0.25">
      <c r="A8790" s="8">
        <v>1295</v>
      </c>
      <c r="B8790" t="s">
        <v>1469</v>
      </c>
    </row>
    <row r="8791" spans="1:2" x14ac:dyDescent="0.25">
      <c r="A8791" s="8">
        <v>1294</v>
      </c>
      <c r="B8791" t="s">
        <v>1485</v>
      </c>
    </row>
    <row r="8792" spans="1:2" x14ac:dyDescent="0.25">
      <c r="A8792" s="8">
        <v>1294</v>
      </c>
      <c r="B8792" t="s">
        <v>1483</v>
      </c>
    </row>
    <row r="8793" spans="1:2" x14ac:dyDescent="0.25">
      <c r="A8793" s="8">
        <v>1294</v>
      </c>
      <c r="B8793" t="s">
        <v>1449</v>
      </c>
    </row>
    <row r="8794" spans="1:2" x14ac:dyDescent="0.25">
      <c r="A8794" s="8">
        <v>1294</v>
      </c>
      <c r="B8794" t="s">
        <v>1470</v>
      </c>
    </row>
    <row r="8795" spans="1:2" x14ac:dyDescent="0.25">
      <c r="A8795" s="8">
        <v>1293</v>
      </c>
      <c r="B8795" t="s">
        <v>1503</v>
      </c>
    </row>
    <row r="8796" spans="1:2" x14ac:dyDescent="0.25">
      <c r="A8796" s="8">
        <v>1292</v>
      </c>
      <c r="B8796" t="s">
        <v>1389</v>
      </c>
    </row>
    <row r="8797" spans="1:2" x14ac:dyDescent="0.25">
      <c r="A8797" s="8">
        <v>1292</v>
      </c>
      <c r="B8797" t="s">
        <v>1464</v>
      </c>
    </row>
    <row r="8798" spans="1:2" x14ac:dyDescent="0.25">
      <c r="A8798" s="8">
        <v>1292</v>
      </c>
      <c r="B8798" t="s">
        <v>1415</v>
      </c>
    </row>
    <row r="8799" spans="1:2" x14ac:dyDescent="0.25">
      <c r="A8799" s="8">
        <v>1292</v>
      </c>
      <c r="B8799" t="s">
        <v>1432</v>
      </c>
    </row>
    <row r="8800" spans="1:2" x14ac:dyDescent="0.25">
      <c r="A8800" s="8">
        <v>1291</v>
      </c>
      <c r="B8800" t="s">
        <v>1442</v>
      </c>
    </row>
    <row r="8801" spans="1:2" x14ac:dyDescent="0.25">
      <c r="A8801" s="8">
        <v>1290</v>
      </c>
      <c r="B8801" t="s">
        <v>1476</v>
      </c>
    </row>
    <row r="8802" spans="1:2" x14ac:dyDescent="0.25">
      <c r="A8802" s="8">
        <v>1290</v>
      </c>
      <c r="B8802" t="s">
        <v>1409</v>
      </c>
    </row>
    <row r="8803" spans="1:2" x14ac:dyDescent="0.25">
      <c r="A8803" s="8">
        <v>1290</v>
      </c>
      <c r="B8803" t="s">
        <v>1435</v>
      </c>
    </row>
    <row r="8804" spans="1:2" x14ac:dyDescent="0.25">
      <c r="A8804" s="8">
        <v>1290</v>
      </c>
      <c r="B8804" t="s">
        <v>1414</v>
      </c>
    </row>
    <row r="8805" spans="1:2" x14ac:dyDescent="0.25">
      <c r="A8805" s="8">
        <v>1290</v>
      </c>
      <c r="B8805" t="s">
        <v>1497</v>
      </c>
    </row>
    <row r="8806" spans="1:2" x14ac:dyDescent="0.25">
      <c r="A8806" s="8">
        <v>1290</v>
      </c>
      <c r="B8806" t="s">
        <v>1459</v>
      </c>
    </row>
    <row r="8807" spans="1:2" x14ac:dyDescent="0.25">
      <c r="A8807" s="8">
        <v>1289</v>
      </c>
      <c r="B8807" t="s">
        <v>1408</v>
      </c>
    </row>
    <row r="8808" spans="1:2" x14ac:dyDescent="0.25">
      <c r="A8808" s="8">
        <v>1289</v>
      </c>
      <c r="B8808" t="s">
        <v>1455</v>
      </c>
    </row>
    <row r="8809" spans="1:2" x14ac:dyDescent="0.25">
      <c r="A8809" s="8">
        <v>1289</v>
      </c>
      <c r="B8809" t="s">
        <v>257</v>
      </c>
    </row>
    <row r="8810" spans="1:2" x14ac:dyDescent="0.25">
      <c r="A8810" s="8">
        <v>1289</v>
      </c>
      <c r="B8810" t="s">
        <v>1399</v>
      </c>
    </row>
    <row r="8811" spans="1:2" x14ac:dyDescent="0.25">
      <c r="A8811" s="8">
        <v>1289</v>
      </c>
      <c r="B8811" t="s">
        <v>1443</v>
      </c>
    </row>
    <row r="8812" spans="1:2" x14ac:dyDescent="0.25">
      <c r="A8812" s="8">
        <v>1289</v>
      </c>
      <c r="B8812" t="s">
        <v>1440</v>
      </c>
    </row>
    <row r="8813" spans="1:2" x14ac:dyDescent="0.25">
      <c r="A8813" s="8">
        <v>1288</v>
      </c>
      <c r="B8813" t="s">
        <v>1457</v>
      </c>
    </row>
    <row r="8814" spans="1:2" x14ac:dyDescent="0.25">
      <c r="A8814" s="8">
        <v>1288</v>
      </c>
      <c r="B8814" t="s">
        <v>1508</v>
      </c>
    </row>
    <row r="8815" spans="1:2" x14ac:dyDescent="0.25">
      <c r="A8815" s="8">
        <v>1288</v>
      </c>
      <c r="B8815" t="s">
        <v>1498</v>
      </c>
    </row>
    <row r="8816" spans="1:2" x14ac:dyDescent="0.25">
      <c r="A8816" s="8">
        <v>1285</v>
      </c>
      <c r="B8816" t="s">
        <v>1484</v>
      </c>
    </row>
    <row r="8817" spans="1:2" x14ac:dyDescent="0.25">
      <c r="A8817" s="8">
        <v>1285</v>
      </c>
      <c r="B8817" t="s">
        <v>1474</v>
      </c>
    </row>
    <row r="8818" spans="1:2" x14ac:dyDescent="0.25">
      <c r="A8818" s="8">
        <v>1285</v>
      </c>
      <c r="B8818" t="s">
        <v>1465</v>
      </c>
    </row>
    <row r="8819" spans="1:2" x14ac:dyDescent="0.25">
      <c r="A8819" s="8">
        <v>1285</v>
      </c>
      <c r="B8819" t="s">
        <v>1435</v>
      </c>
    </row>
    <row r="8820" spans="1:2" x14ac:dyDescent="0.25">
      <c r="A8820" s="8">
        <v>1285</v>
      </c>
      <c r="B8820" t="s">
        <v>1423</v>
      </c>
    </row>
    <row r="8821" spans="1:2" x14ac:dyDescent="0.25">
      <c r="A8821" s="8">
        <v>1284</v>
      </c>
      <c r="B8821" t="s">
        <v>1460</v>
      </c>
    </row>
    <row r="8822" spans="1:2" x14ac:dyDescent="0.25">
      <c r="A8822" s="8">
        <v>1284</v>
      </c>
      <c r="B8822" t="s">
        <v>1399</v>
      </c>
    </row>
    <row r="8823" spans="1:2" x14ac:dyDescent="0.25">
      <c r="A8823" s="8">
        <v>1284</v>
      </c>
      <c r="B8823" t="s">
        <v>1419</v>
      </c>
    </row>
    <row r="8824" spans="1:2" x14ac:dyDescent="0.25">
      <c r="A8824" s="8">
        <v>1284</v>
      </c>
      <c r="B8824" t="s">
        <v>1482</v>
      </c>
    </row>
    <row r="8825" spans="1:2" x14ac:dyDescent="0.25">
      <c r="A8825" s="8">
        <v>1284</v>
      </c>
      <c r="B8825" t="s">
        <v>1504</v>
      </c>
    </row>
    <row r="8826" spans="1:2" x14ac:dyDescent="0.25">
      <c r="A8826" s="8">
        <v>1284</v>
      </c>
      <c r="B8826" t="s">
        <v>1500</v>
      </c>
    </row>
    <row r="8827" spans="1:2" x14ac:dyDescent="0.25">
      <c r="A8827" s="8">
        <v>1283</v>
      </c>
      <c r="B8827" t="s">
        <v>1429</v>
      </c>
    </row>
    <row r="8828" spans="1:2" x14ac:dyDescent="0.25">
      <c r="A8828" s="8">
        <v>1283</v>
      </c>
      <c r="B8828" t="s">
        <v>1488</v>
      </c>
    </row>
    <row r="8829" spans="1:2" x14ac:dyDescent="0.25">
      <c r="A8829" s="8">
        <v>1283</v>
      </c>
      <c r="B8829" t="s">
        <v>255</v>
      </c>
    </row>
    <row r="8830" spans="1:2" x14ac:dyDescent="0.25">
      <c r="A8830" s="8">
        <v>1281</v>
      </c>
      <c r="B8830" t="s">
        <v>1394</v>
      </c>
    </row>
    <row r="8831" spans="1:2" x14ac:dyDescent="0.25">
      <c r="A8831" s="8">
        <v>1281</v>
      </c>
      <c r="B8831" t="s">
        <v>1451</v>
      </c>
    </row>
    <row r="8832" spans="1:2" x14ac:dyDescent="0.25">
      <c r="A8832" s="8">
        <v>1281</v>
      </c>
      <c r="B8832" t="s">
        <v>1479</v>
      </c>
    </row>
    <row r="8833" spans="1:2" x14ac:dyDescent="0.25">
      <c r="A8833" s="8">
        <v>1280</v>
      </c>
      <c r="B8833" t="s">
        <v>1418</v>
      </c>
    </row>
    <row r="8834" spans="1:2" x14ac:dyDescent="0.25">
      <c r="A8834" s="8">
        <v>1280</v>
      </c>
      <c r="B8834" t="s">
        <v>1458</v>
      </c>
    </row>
    <row r="8835" spans="1:2" x14ac:dyDescent="0.25">
      <c r="A8835" s="8">
        <v>1279</v>
      </c>
      <c r="B8835" t="s">
        <v>1497</v>
      </c>
    </row>
    <row r="8836" spans="1:2" x14ac:dyDescent="0.25">
      <c r="A8836" s="8">
        <v>1279</v>
      </c>
      <c r="B8836" t="s">
        <v>1417</v>
      </c>
    </row>
    <row r="8837" spans="1:2" x14ac:dyDescent="0.25">
      <c r="A8837" s="8">
        <v>1279</v>
      </c>
      <c r="B8837" t="s">
        <v>1461</v>
      </c>
    </row>
    <row r="8838" spans="1:2" x14ac:dyDescent="0.25">
      <c r="A8838" s="8">
        <v>1278</v>
      </c>
      <c r="B8838" t="s">
        <v>1451</v>
      </c>
    </row>
    <row r="8839" spans="1:2" x14ac:dyDescent="0.25">
      <c r="A8839" s="8">
        <v>1278</v>
      </c>
      <c r="B8839" t="s">
        <v>1426</v>
      </c>
    </row>
    <row r="8840" spans="1:2" x14ac:dyDescent="0.25">
      <c r="A8840" s="8">
        <v>1277</v>
      </c>
      <c r="B8840" t="s">
        <v>1472</v>
      </c>
    </row>
    <row r="8841" spans="1:2" x14ac:dyDescent="0.25">
      <c r="A8841" s="8">
        <v>1277</v>
      </c>
      <c r="B8841" t="s">
        <v>1504</v>
      </c>
    </row>
    <row r="8842" spans="1:2" x14ac:dyDescent="0.25">
      <c r="A8842" s="8">
        <v>1276</v>
      </c>
      <c r="B8842" t="s">
        <v>1418</v>
      </c>
    </row>
    <row r="8843" spans="1:2" x14ac:dyDescent="0.25">
      <c r="A8843" s="8">
        <v>1276</v>
      </c>
      <c r="B8843" t="s">
        <v>1397</v>
      </c>
    </row>
    <row r="8844" spans="1:2" x14ac:dyDescent="0.25">
      <c r="A8844" s="8">
        <v>1275</v>
      </c>
      <c r="B8844" t="s">
        <v>1420</v>
      </c>
    </row>
    <row r="8845" spans="1:2" x14ac:dyDescent="0.25">
      <c r="A8845" s="8">
        <v>1273</v>
      </c>
      <c r="B8845" t="s">
        <v>1463</v>
      </c>
    </row>
    <row r="8846" spans="1:2" x14ac:dyDescent="0.25">
      <c r="A8846" s="8">
        <v>1273</v>
      </c>
      <c r="B8846" t="s">
        <v>1428</v>
      </c>
    </row>
    <row r="8847" spans="1:2" x14ac:dyDescent="0.25">
      <c r="A8847" s="8">
        <v>1272</v>
      </c>
      <c r="B8847" t="s">
        <v>1393</v>
      </c>
    </row>
    <row r="8848" spans="1:2" x14ac:dyDescent="0.25">
      <c r="A8848" s="8">
        <v>1272</v>
      </c>
      <c r="B8848" t="s">
        <v>1448</v>
      </c>
    </row>
    <row r="8849" spans="1:2" x14ac:dyDescent="0.25">
      <c r="A8849" s="8">
        <v>1272</v>
      </c>
      <c r="B8849" t="s">
        <v>1416</v>
      </c>
    </row>
    <row r="8850" spans="1:2" x14ac:dyDescent="0.25">
      <c r="A8850" s="8">
        <v>1271</v>
      </c>
      <c r="B8850" t="s">
        <v>1473</v>
      </c>
    </row>
    <row r="8851" spans="1:2" x14ac:dyDescent="0.25">
      <c r="A8851" s="8">
        <v>1271</v>
      </c>
      <c r="B8851" t="s">
        <v>1444</v>
      </c>
    </row>
    <row r="8852" spans="1:2" x14ac:dyDescent="0.25">
      <c r="A8852" s="8">
        <v>1270</v>
      </c>
      <c r="B8852" t="s">
        <v>1448</v>
      </c>
    </row>
    <row r="8853" spans="1:2" x14ac:dyDescent="0.25">
      <c r="A8853" s="8">
        <v>1270</v>
      </c>
      <c r="B8853" t="s">
        <v>1500</v>
      </c>
    </row>
    <row r="8854" spans="1:2" x14ac:dyDescent="0.25">
      <c r="A8854" s="8">
        <v>1269</v>
      </c>
      <c r="B8854" t="s">
        <v>1485</v>
      </c>
    </row>
    <row r="8855" spans="1:2" x14ac:dyDescent="0.25">
      <c r="A8855" s="8">
        <v>1269</v>
      </c>
      <c r="B8855" t="s">
        <v>253</v>
      </c>
    </row>
    <row r="8856" spans="1:2" x14ac:dyDescent="0.25">
      <c r="A8856" s="8">
        <v>1268</v>
      </c>
      <c r="B8856" t="s">
        <v>1433</v>
      </c>
    </row>
    <row r="8857" spans="1:2" x14ac:dyDescent="0.25">
      <c r="A8857" s="8">
        <v>1268</v>
      </c>
      <c r="B8857" t="s">
        <v>1434</v>
      </c>
    </row>
    <row r="8858" spans="1:2" x14ac:dyDescent="0.25">
      <c r="A8858" s="8">
        <v>1267</v>
      </c>
      <c r="B8858" t="s">
        <v>1481</v>
      </c>
    </row>
    <row r="8859" spans="1:2" x14ac:dyDescent="0.25">
      <c r="A8859" s="8">
        <v>1267</v>
      </c>
      <c r="B8859" t="s">
        <v>1398</v>
      </c>
    </row>
    <row r="8860" spans="1:2" x14ac:dyDescent="0.25">
      <c r="A8860" s="8">
        <v>1267</v>
      </c>
      <c r="B8860" t="s">
        <v>1452</v>
      </c>
    </row>
    <row r="8861" spans="1:2" x14ac:dyDescent="0.25">
      <c r="A8861" s="8">
        <v>1267</v>
      </c>
      <c r="B8861" t="s">
        <v>1455</v>
      </c>
    </row>
    <row r="8862" spans="1:2" x14ac:dyDescent="0.25">
      <c r="A8862" s="8">
        <v>1266</v>
      </c>
      <c r="B8862" t="s">
        <v>1481</v>
      </c>
    </row>
    <row r="8863" spans="1:2" x14ac:dyDescent="0.25">
      <c r="A8863" s="8">
        <v>1266</v>
      </c>
      <c r="B8863" t="s">
        <v>1431</v>
      </c>
    </row>
    <row r="8864" spans="1:2" x14ac:dyDescent="0.25">
      <c r="A8864" s="8">
        <v>1265</v>
      </c>
      <c r="B8864" t="s">
        <v>1447</v>
      </c>
    </row>
    <row r="8865" spans="1:2" x14ac:dyDescent="0.25">
      <c r="A8865" s="8">
        <v>1265</v>
      </c>
      <c r="B8865" t="s">
        <v>256</v>
      </c>
    </row>
    <row r="8866" spans="1:2" x14ac:dyDescent="0.25">
      <c r="A8866" s="8">
        <v>1265</v>
      </c>
      <c r="B8866" t="s">
        <v>1453</v>
      </c>
    </row>
    <row r="8867" spans="1:2" x14ac:dyDescent="0.25">
      <c r="A8867" s="8">
        <v>1265</v>
      </c>
      <c r="B8867" t="s">
        <v>1500</v>
      </c>
    </row>
    <row r="8868" spans="1:2" x14ac:dyDescent="0.25">
      <c r="A8868" s="8">
        <v>1264</v>
      </c>
      <c r="B8868" t="s">
        <v>1402</v>
      </c>
    </row>
    <row r="8869" spans="1:2" x14ac:dyDescent="0.25">
      <c r="A8869" s="8">
        <v>1264</v>
      </c>
      <c r="B8869" t="s">
        <v>1466</v>
      </c>
    </row>
    <row r="8870" spans="1:2" x14ac:dyDescent="0.25">
      <c r="A8870" s="8">
        <v>1264</v>
      </c>
      <c r="B8870" t="s">
        <v>1394</v>
      </c>
    </row>
    <row r="8871" spans="1:2" x14ac:dyDescent="0.25">
      <c r="A8871" s="8">
        <v>1264</v>
      </c>
      <c r="B8871" t="s">
        <v>1443</v>
      </c>
    </row>
    <row r="8872" spans="1:2" x14ac:dyDescent="0.25">
      <c r="A8872" s="8">
        <v>1264</v>
      </c>
      <c r="B8872" t="s">
        <v>1432</v>
      </c>
    </row>
    <row r="8873" spans="1:2" x14ac:dyDescent="0.25">
      <c r="A8873" s="8">
        <v>1264</v>
      </c>
      <c r="B8873" t="s">
        <v>1493</v>
      </c>
    </row>
    <row r="8874" spans="1:2" x14ac:dyDescent="0.25">
      <c r="A8874" s="8">
        <v>1264</v>
      </c>
      <c r="B8874" t="s">
        <v>1433</v>
      </c>
    </row>
    <row r="8875" spans="1:2" x14ac:dyDescent="0.25">
      <c r="A8875" s="8">
        <v>1263</v>
      </c>
      <c r="B8875" t="s">
        <v>1411</v>
      </c>
    </row>
    <row r="8876" spans="1:2" x14ac:dyDescent="0.25">
      <c r="A8876" s="8">
        <v>1263</v>
      </c>
      <c r="B8876" t="s">
        <v>1399</v>
      </c>
    </row>
    <row r="8877" spans="1:2" x14ac:dyDescent="0.25">
      <c r="A8877" s="8">
        <v>1263</v>
      </c>
      <c r="B8877" t="s">
        <v>1450</v>
      </c>
    </row>
    <row r="8878" spans="1:2" x14ac:dyDescent="0.25">
      <c r="A8878" s="8">
        <v>1263</v>
      </c>
      <c r="B8878" t="s">
        <v>1423</v>
      </c>
    </row>
    <row r="8879" spans="1:2" x14ac:dyDescent="0.25">
      <c r="A8879" s="8">
        <v>1263</v>
      </c>
      <c r="B8879" t="s">
        <v>1497</v>
      </c>
    </row>
    <row r="8880" spans="1:2" x14ac:dyDescent="0.25">
      <c r="A8880" s="8">
        <v>1262</v>
      </c>
      <c r="B8880" t="s">
        <v>256</v>
      </c>
    </row>
    <row r="8881" spans="1:2" x14ac:dyDescent="0.25">
      <c r="A8881" s="8">
        <v>1262</v>
      </c>
      <c r="B8881" t="s">
        <v>1400</v>
      </c>
    </row>
    <row r="8882" spans="1:2" x14ac:dyDescent="0.25">
      <c r="A8882" s="8">
        <v>1261</v>
      </c>
      <c r="B8882" t="s">
        <v>1503</v>
      </c>
    </row>
    <row r="8883" spans="1:2" x14ac:dyDescent="0.25">
      <c r="A8883" s="8">
        <v>1261</v>
      </c>
      <c r="B8883" t="s">
        <v>1454</v>
      </c>
    </row>
    <row r="8884" spans="1:2" x14ac:dyDescent="0.25">
      <c r="A8884" s="8">
        <v>1261</v>
      </c>
      <c r="B8884" t="s">
        <v>1432</v>
      </c>
    </row>
    <row r="8885" spans="1:2" x14ac:dyDescent="0.25">
      <c r="A8885" s="8">
        <v>1261</v>
      </c>
      <c r="B8885" t="s">
        <v>1484</v>
      </c>
    </row>
    <row r="8886" spans="1:2" x14ac:dyDescent="0.25">
      <c r="A8886" s="8">
        <v>1260</v>
      </c>
      <c r="B8886" t="s">
        <v>1409</v>
      </c>
    </row>
    <row r="8887" spans="1:2" x14ac:dyDescent="0.25">
      <c r="A8887" s="8">
        <v>1260</v>
      </c>
      <c r="B8887" t="s">
        <v>1403</v>
      </c>
    </row>
    <row r="8888" spans="1:2" x14ac:dyDescent="0.25">
      <c r="A8888" s="8">
        <v>1260</v>
      </c>
      <c r="B8888" t="s">
        <v>1481</v>
      </c>
    </row>
    <row r="8889" spans="1:2" x14ac:dyDescent="0.25">
      <c r="A8889" s="8">
        <v>1260</v>
      </c>
      <c r="B8889" t="s">
        <v>1470</v>
      </c>
    </row>
    <row r="8890" spans="1:2" x14ac:dyDescent="0.25">
      <c r="A8890" s="8">
        <v>1260</v>
      </c>
      <c r="B8890" t="s">
        <v>1436</v>
      </c>
    </row>
    <row r="8891" spans="1:2" x14ac:dyDescent="0.25">
      <c r="A8891" s="8">
        <v>1260</v>
      </c>
      <c r="B8891" t="s">
        <v>1467</v>
      </c>
    </row>
    <row r="8892" spans="1:2" x14ac:dyDescent="0.25">
      <c r="A8892" s="8">
        <v>1260</v>
      </c>
      <c r="B8892" t="s">
        <v>1509</v>
      </c>
    </row>
    <row r="8893" spans="1:2" x14ac:dyDescent="0.25">
      <c r="A8893" s="8">
        <v>1260</v>
      </c>
      <c r="B8893" t="s">
        <v>1398</v>
      </c>
    </row>
    <row r="8894" spans="1:2" x14ac:dyDescent="0.25">
      <c r="A8894" s="8">
        <v>1259</v>
      </c>
      <c r="B8894" t="s">
        <v>1465</v>
      </c>
    </row>
    <row r="8895" spans="1:2" x14ac:dyDescent="0.25">
      <c r="A8895" s="8">
        <v>1259</v>
      </c>
      <c r="B8895" t="s">
        <v>1479</v>
      </c>
    </row>
    <row r="8896" spans="1:2" x14ac:dyDescent="0.25">
      <c r="A8896" s="8">
        <v>1259</v>
      </c>
      <c r="B8896" t="s">
        <v>1505</v>
      </c>
    </row>
    <row r="8897" spans="1:2" x14ac:dyDescent="0.25">
      <c r="A8897" s="8">
        <v>1259</v>
      </c>
      <c r="B8897" t="s">
        <v>1432</v>
      </c>
    </row>
    <row r="8898" spans="1:2" x14ac:dyDescent="0.25">
      <c r="A8898" s="8">
        <v>1258</v>
      </c>
      <c r="B8898" t="s">
        <v>1450</v>
      </c>
    </row>
    <row r="8899" spans="1:2" x14ac:dyDescent="0.25">
      <c r="A8899" s="8">
        <v>1258</v>
      </c>
      <c r="B8899" t="s">
        <v>255</v>
      </c>
    </row>
    <row r="8900" spans="1:2" x14ac:dyDescent="0.25">
      <c r="A8900" s="8">
        <v>1258</v>
      </c>
      <c r="B8900" t="s">
        <v>1444</v>
      </c>
    </row>
    <row r="8901" spans="1:2" x14ac:dyDescent="0.25">
      <c r="A8901" s="8">
        <v>1258</v>
      </c>
      <c r="B8901" t="s">
        <v>1464</v>
      </c>
    </row>
    <row r="8902" spans="1:2" x14ac:dyDescent="0.25">
      <c r="A8902" s="8">
        <v>1257</v>
      </c>
      <c r="B8902" t="s">
        <v>1491</v>
      </c>
    </row>
    <row r="8903" spans="1:2" x14ac:dyDescent="0.25">
      <c r="A8903" s="8">
        <v>1257</v>
      </c>
      <c r="B8903" t="s">
        <v>1466</v>
      </c>
    </row>
    <row r="8904" spans="1:2" x14ac:dyDescent="0.25">
      <c r="A8904" s="8">
        <v>1256</v>
      </c>
      <c r="B8904" t="s">
        <v>1490</v>
      </c>
    </row>
    <row r="8905" spans="1:2" x14ac:dyDescent="0.25">
      <c r="A8905" s="8">
        <v>1256</v>
      </c>
      <c r="B8905" t="s">
        <v>1390</v>
      </c>
    </row>
    <row r="8906" spans="1:2" x14ac:dyDescent="0.25">
      <c r="A8906" s="8">
        <v>1256</v>
      </c>
      <c r="B8906" t="s">
        <v>1495</v>
      </c>
    </row>
    <row r="8907" spans="1:2" x14ac:dyDescent="0.25">
      <c r="A8907" s="8">
        <v>1256</v>
      </c>
      <c r="B8907" t="s">
        <v>1433</v>
      </c>
    </row>
    <row r="8908" spans="1:2" x14ac:dyDescent="0.25">
      <c r="A8908" s="8">
        <v>1255</v>
      </c>
      <c r="B8908" t="s">
        <v>1461</v>
      </c>
    </row>
    <row r="8909" spans="1:2" x14ac:dyDescent="0.25">
      <c r="A8909" s="8">
        <v>1255</v>
      </c>
      <c r="B8909" t="s">
        <v>1491</v>
      </c>
    </row>
    <row r="8910" spans="1:2" x14ac:dyDescent="0.25">
      <c r="A8910" s="8">
        <v>1255</v>
      </c>
      <c r="B8910" t="s">
        <v>1451</v>
      </c>
    </row>
    <row r="8911" spans="1:2" x14ac:dyDescent="0.25">
      <c r="A8911" s="8">
        <v>1255</v>
      </c>
      <c r="B8911" t="s">
        <v>1464</v>
      </c>
    </row>
    <row r="8912" spans="1:2" x14ac:dyDescent="0.25">
      <c r="A8912" s="8">
        <v>1253</v>
      </c>
      <c r="B8912" t="s">
        <v>1460</v>
      </c>
    </row>
    <row r="8913" spans="1:2" x14ac:dyDescent="0.25">
      <c r="A8913" s="8">
        <v>1253</v>
      </c>
      <c r="B8913" t="s">
        <v>1497</v>
      </c>
    </row>
    <row r="8914" spans="1:2" x14ac:dyDescent="0.25">
      <c r="A8914" s="8">
        <v>1253</v>
      </c>
      <c r="B8914" t="s">
        <v>1459</v>
      </c>
    </row>
    <row r="8915" spans="1:2" x14ac:dyDescent="0.25">
      <c r="A8915" s="8">
        <v>1252</v>
      </c>
      <c r="B8915" t="s">
        <v>1425</v>
      </c>
    </row>
    <row r="8916" spans="1:2" x14ac:dyDescent="0.25">
      <c r="A8916" s="8">
        <v>1252</v>
      </c>
      <c r="B8916" t="s">
        <v>1394</v>
      </c>
    </row>
    <row r="8917" spans="1:2" x14ac:dyDescent="0.25">
      <c r="A8917" s="8">
        <v>1252</v>
      </c>
      <c r="B8917" t="s">
        <v>1419</v>
      </c>
    </row>
    <row r="8918" spans="1:2" x14ac:dyDescent="0.25">
      <c r="A8918" s="8">
        <v>1252</v>
      </c>
      <c r="B8918" t="s">
        <v>1433</v>
      </c>
    </row>
    <row r="8919" spans="1:2" x14ac:dyDescent="0.25">
      <c r="A8919" s="8">
        <v>1252</v>
      </c>
      <c r="B8919" t="s">
        <v>1428</v>
      </c>
    </row>
    <row r="8920" spans="1:2" x14ac:dyDescent="0.25">
      <c r="A8920" s="8">
        <v>1252</v>
      </c>
      <c r="B8920" t="s">
        <v>1443</v>
      </c>
    </row>
    <row r="8921" spans="1:2" x14ac:dyDescent="0.25">
      <c r="A8921" s="8">
        <v>1251</v>
      </c>
      <c r="B8921" t="s">
        <v>1405</v>
      </c>
    </row>
    <row r="8922" spans="1:2" x14ac:dyDescent="0.25">
      <c r="A8922" s="8">
        <v>1251</v>
      </c>
      <c r="B8922" t="s">
        <v>1432</v>
      </c>
    </row>
    <row r="8923" spans="1:2" x14ac:dyDescent="0.25">
      <c r="A8923" s="8">
        <v>1251</v>
      </c>
      <c r="B8923" t="s">
        <v>1438</v>
      </c>
    </row>
    <row r="8924" spans="1:2" x14ac:dyDescent="0.25">
      <c r="A8924" s="8">
        <v>1251</v>
      </c>
      <c r="B8924" t="s">
        <v>1417</v>
      </c>
    </row>
    <row r="8925" spans="1:2" x14ac:dyDescent="0.25">
      <c r="A8925" s="8">
        <v>1250</v>
      </c>
      <c r="B8925" t="s">
        <v>1400</v>
      </c>
    </row>
    <row r="8926" spans="1:2" x14ac:dyDescent="0.25">
      <c r="A8926" s="8">
        <v>1250</v>
      </c>
      <c r="B8926" t="s">
        <v>1461</v>
      </c>
    </row>
    <row r="8927" spans="1:2" x14ac:dyDescent="0.25">
      <c r="A8927" s="8">
        <v>1250</v>
      </c>
      <c r="B8927" t="s">
        <v>1422</v>
      </c>
    </row>
    <row r="8928" spans="1:2" x14ac:dyDescent="0.25">
      <c r="A8928" s="8">
        <v>1250</v>
      </c>
      <c r="B8928" t="s">
        <v>1428</v>
      </c>
    </row>
    <row r="8929" spans="1:2" x14ac:dyDescent="0.25">
      <c r="A8929" s="8">
        <v>1250</v>
      </c>
      <c r="B8929" t="s">
        <v>1447</v>
      </c>
    </row>
    <row r="8930" spans="1:2" x14ac:dyDescent="0.25">
      <c r="A8930" s="8">
        <v>1250</v>
      </c>
      <c r="B8930" t="s">
        <v>1502</v>
      </c>
    </row>
    <row r="8931" spans="1:2" x14ac:dyDescent="0.25">
      <c r="A8931" s="8">
        <v>1249</v>
      </c>
      <c r="B8931" t="s">
        <v>1451</v>
      </c>
    </row>
    <row r="8932" spans="1:2" x14ac:dyDescent="0.25">
      <c r="A8932" s="8">
        <v>1249</v>
      </c>
      <c r="B8932" t="s">
        <v>1452</v>
      </c>
    </row>
    <row r="8933" spans="1:2" x14ac:dyDescent="0.25">
      <c r="A8933" s="8">
        <v>1249</v>
      </c>
      <c r="B8933" t="s">
        <v>1415</v>
      </c>
    </row>
    <row r="8934" spans="1:2" x14ac:dyDescent="0.25">
      <c r="A8934" s="8">
        <v>1249</v>
      </c>
      <c r="B8934" t="s">
        <v>1389</v>
      </c>
    </row>
    <row r="8935" spans="1:2" x14ac:dyDescent="0.25">
      <c r="A8935" s="8">
        <v>1249</v>
      </c>
      <c r="B8935" t="s">
        <v>1406</v>
      </c>
    </row>
    <row r="8936" spans="1:2" x14ac:dyDescent="0.25">
      <c r="A8936" s="8">
        <v>1248</v>
      </c>
      <c r="B8936" t="s">
        <v>1479</v>
      </c>
    </row>
    <row r="8937" spans="1:2" x14ac:dyDescent="0.25">
      <c r="A8937" s="8">
        <v>1248</v>
      </c>
      <c r="B8937" t="s">
        <v>1400</v>
      </c>
    </row>
    <row r="8938" spans="1:2" x14ac:dyDescent="0.25">
      <c r="A8938" s="8">
        <v>1248</v>
      </c>
      <c r="B8938" t="s">
        <v>1428</v>
      </c>
    </row>
    <row r="8939" spans="1:2" x14ac:dyDescent="0.25">
      <c r="A8939" s="8">
        <v>1248</v>
      </c>
      <c r="B8939" t="s">
        <v>1431</v>
      </c>
    </row>
    <row r="8940" spans="1:2" x14ac:dyDescent="0.25">
      <c r="A8940" s="8">
        <v>1247</v>
      </c>
      <c r="B8940" t="s">
        <v>1500</v>
      </c>
    </row>
    <row r="8941" spans="1:2" x14ac:dyDescent="0.25">
      <c r="A8941" s="8">
        <v>1247</v>
      </c>
      <c r="B8941" t="s">
        <v>1455</v>
      </c>
    </row>
    <row r="8942" spans="1:2" x14ac:dyDescent="0.25">
      <c r="A8942" s="8">
        <v>1247</v>
      </c>
      <c r="B8942" t="s">
        <v>1402</v>
      </c>
    </row>
    <row r="8943" spans="1:2" x14ac:dyDescent="0.25">
      <c r="A8943" s="8">
        <v>1247</v>
      </c>
      <c r="B8943" t="s">
        <v>1470</v>
      </c>
    </row>
    <row r="8944" spans="1:2" x14ac:dyDescent="0.25">
      <c r="A8944" s="8">
        <v>1246</v>
      </c>
      <c r="B8944" t="s">
        <v>1508</v>
      </c>
    </row>
    <row r="8945" spans="1:2" x14ac:dyDescent="0.25">
      <c r="A8945" s="8">
        <v>1246</v>
      </c>
      <c r="B8945" t="s">
        <v>1494</v>
      </c>
    </row>
    <row r="8946" spans="1:2" x14ac:dyDescent="0.25">
      <c r="A8946" s="8">
        <v>1246</v>
      </c>
      <c r="B8946" t="s">
        <v>1422</v>
      </c>
    </row>
    <row r="8947" spans="1:2" x14ac:dyDescent="0.25">
      <c r="A8947" s="8">
        <v>1246</v>
      </c>
      <c r="B8947" t="s">
        <v>1431</v>
      </c>
    </row>
    <row r="8948" spans="1:2" x14ac:dyDescent="0.25">
      <c r="A8948" s="8">
        <v>1245</v>
      </c>
      <c r="B8948" t="s">
        <v>1497</v>
      </c>
    </row>
    <row r="8949" spans="1:2" x14ac:dyDescent="0.25">
      <c r="A8949" s="8">
        <v>1245</v>
      </c>
      <c r="B8949" t="s">
        <v>1429</v>
      </c>
    </row>
    <row r="8950" spans="1:2" x14ac:dyDescent="0.25">
      <c r="A8950" s="8">
        <v>1244</v>
      </c>
      <c r="B8950" t="s">
        <v>1503</v>
      </c>
    </row>
    <row r="8951" spans="1:2" x14ac:dyDescent="0.25">
      <c r="A8951" s="8">
        <v>1243</v>
      </c>
      <c r="B8951" t="s">
        <v>1467</v>
      </c>
    </row>
    <row r="8952" spans="1:2" x14ac:dyDescent="0.25">
      <c r="A8952" s="8">
        <v>1242</v>
      </c>
      <c r="B8952" t="s">
        <v>1454</v>
      </c>
    </row>
    <row r="8953" spans="1:2" x14ac:dyDescent="0.25">
      <c r="A8953" s="8">
        <v>1241</v>
      </c>
      <c r="B8953" t="s">
        <v>1447</v>
      </c>
    </row>
    <row r="8954" spans="1:2" x14ac:dyDescent="0.25">
      <c r="A8954" s="8">
        <v>1241</v>
      </c>
      <c r="B8954" t="s">
        <v>1451</v>
      </c>
    </row>
    <row r="8955" spans="1:2" x14ac:dyDescent="0.25">
      <c r="A8955" s="8">
        <v>1241</v>
      </c>
      <c r="B8955" t="s">
        <v>1443</v>
      </c>
    </row>
    <row r="8956" spans="1:2" x14ac:dyDescent="0.25">
      <c r="A8956" s="8">
        <v>1240</v>
      </c>
      <c r="B8956" t="s">
        <v>1468</v>
      </c>
    </row>
    <row r="8957" spans="1:2" x14ac:dyDescent="0.25">
      <c r="A8957" s="8">
        <v>1240</v>
      </c>
      <c r="B8957" t="s">
        <v>1483</v>
      </c>
    </row>
    <row r="8958" spans="1:2" x14ac:dyDescent="0.25">
      <c r="A8958" s="8">
        <v>1240</v>
      </c>
      <c r="B8958" t="s">
        <v>1440</v>
      </c>
    </row>
    <row r="8959" spans="1:2" x14ac:dyDescent="0.25">
      <c r="A8959" s="8">
        <v>1240</v>
      </c>
      <c r="B8959" t="s">
        <v>1417</v>
      </c>
    </row>
    <row r="8960" spans="1:2" x14ac:dyDescent="0.25">
      <c r="A8960" s="8">
        <v>1240</v>
      </c>
      <c r="B8960" t="s">
        <v>1414</v>
      </c>
    </row>
    <row r="8961" spans="1:2" x14ac:dyDescent="0.25">
      <c r="A8961" s="8">
        <v>1239</v>
      </c>
      <c r="B8961" t="s">
        <v>1406</v>
      </c>
    </row>
    <row r="8962" spans="1:2" x14ac:dyDescent="0.25">
      <c r="A8962" s="8">
        <v>1239</v>
      </c>
      <c r="B8962" t="s">
        <v>1423</v>
      </c>
    </row>
    <row r="8963" spans="1:2" x14ac:dyDescent="0.25">
      <c r="A8963" s="8">
        <v>1239</v>
      </c>
      <c r="B8963" t="s">
        <v>1424</v>
      </c>
    </row>
    <row r="8964" spans="1:2" x14ac:dyDescent="0.25">
      <c r="A8964" s="8">
        <v>1238</v>
      </c>
      <c r="B8964" t="s">
        <v>1462</v>
      </c>
    </row>
    <row r="8965" spans="1:2" x14ac:dyDescent="0.25">
      <c r="A8965" s="8">
        <v>1238</v>
      </c>
      <c r="B8965" t="s">
        <v>1459</v>
      </c>
    </row>
    <row r="8966" spans="1:2" x14ac:dyDescent="0.25">
      <c r="A8966" s="8">
        <v>1238</v>
      </c>
      <c r="B8966" t="s">
        <v>1501</v>
      </c>
    </row>
    <row r="8967" spans="1:2" x14ac:dyDescent="0.25">
      <c r="A8967" s="8">
        <v>1238</v>
      </c>
      <c r="B8967" t="s">
        <v>1436</v>
      </c>
    </row>
    <row r="8968" spans="1:2" x14ac:dyDescent="0.25">
      <c r="A8968" s="8">
        <v>1238</v>
      </c>
      <c r="B8968" t="s">
        <v>1467</v>
      </c>
    </row>
    <row r="8969" spans="1:2" x14ac:dyDescent="0.25">
      <c r="A8969" s="8">
        <v>1238</v>
      </c>
      <c r="B8969" t="s">
        <v>1434</v>
      </c>
    </row>
    <row r="8970" spans="1:2" x14ac:dyDescent="0.25">
      <c r="A8970" s="8">
        <v>1237</v>
      </c>
      <c r="B8970" t="s">
        <v>1473</v>
      </c>
    </row>
    <row r="8971" spans="1:2" x14ac:dyDescent="0.25">
      <c r="A8971" s="8">
        <v>1237</v>
      </c>
      <c r="B8971" t="s">
        <v>1501</v>
      </c>
    </row>
    <row r="8972" spans="1:2" x14ac:dyDescent="0.25">
      <c r="A8972" s="8">
        <v>1237</v>
      </c>
      <c r="B8972" t="s">
        <v>1429</v>
      </c>
    </row>
    <row r="8973" spans="1:2" x14ac:dyDescent="0.25">
      <c r="A8973" s="8">
        <v>1237</v>
      </c>
      <c r="B8973" t="s">
        <v>1443</v>
      </c>
    </row>
    <row r="8974" spans="1:2" x14ac:dyDescent="0.25">
      <c r="A8974" s="8">
        <v>1236</v>
      </c>
      <c r="B8974" t="s">
        <v>1460</v>
      </c>
    </row>
    <row r="8975" spans="1:2" x14ac:dyDescent="0.25">
      <c r="A8975" s="8">
        <v>1236</v>
      </c>
      <c r="B8975" t="s">
        <v>1416</v>
      </c>
    </row>
    <row r="8976" spans="1:2" x14ac:dyDescent="0.25">
      <c r="A8976" s="8">
        <v>1235</v>
      </c>
      <c r="B8976" t="s">
        <v>1395</v>
      </c>
    </row>
    <row r="8977" spans="1:2" x14ac:dyDescent="0.25">
      <c r="A8977" s="8">
        <v>1234</v>
      </c>
      <c r="B8977" t="s">
        <v>1445</v>
      </c>
    </row>
    <row r="8978" spans="1:2" x14ac:dyDescent="0.25">
      <c r="A8978" s="8">
        <v>1234</v>
      </c>
      <c r="B8978" t="s">
        <v>1490</v>
      </c>
    </row>
    <row r="8979" spans="1:2" x14ac:dyDescent="0.25">
      <c r="A8979" s="8">
        <v>1233</v>
      </c>
      <c r="B8979" t="s">
        <v>1469</v>
      </c>
    </row>
    <row r="8980" spans="1:2" x14ac:dyDescent="0.25">
      <c r="A8980" s="8">
        <v>1233</v>
      </c>
      <c r="B8980" t="s">
        <v>1437</v>
      </c>
    </row>
    <row r="8981" spans="1:2" x14ac:dyDescent="0.25">
      <c r="A8981" s="8">
        <v>1233</v>
      </c>
      <c r="B8981" t="s">
        <v>253</v>
      </c>
    </row>
    <row r="8982" spans="1:2" x14ac:dyDescent="0.25">
      <c r="A8982" s="8">
        <v>1232</v>
      </c>
      <c r="B8982" t="s">
        <v>1444</v>
      </c>
    </row>
    <row r="8983" spans="1:2" x14ac:dyDescent="0.25">
      <c r="A8983" s="8">
        <v>1232</v>
      </c>
      <c r="B8983" t="s">
        <v>1486</v>
      </c>
    </row>
    <row r="8984" spans="1:2" x14ac:dyDescent="0.25">
      <c r="A8984" s="8">
        <v>1231</v>
      </c>
      <c r="B8984" t="s">
        <v>1489</v>
      </c>
    </row>
    <row r="8985" spans="1:2" x14ac:dyDescent="0.25">
      <c r="A8985" s="8">
        <v>1231</v>
      </c>
      <c r="B8985" t="s">
        <v>1471</v>
      </c>
    </row>
    <row r="8986" spans="1:2" x14ac:dyDescent="0.25">
      <c r="A8986" s="8">
        <v>1231</v>
      </c>
      <c r="B8986" t="s">
        <v>1488</v>
      </c>
    </row>
    <row r="8987" spans="1:2" x14ac:dyDescent="0.25">
      <c r="A8987" s="8">
        <v>1231</v>
      </c>
      <c r="B8987" t="s">
        <v>1497</v>
      </c>
    </row>
    <row r="8988" spans="1:2" x14ac:dyDescent="0.25">
      <c r="A8988" s="8">
        <v>1231</v>
      </c>
      <c r="B8988" t="s">
        <v>1448</v>
      </c>
    </row>
    <row r="8989" spans="1:2" x14ac:dyDescent="0.25">
      <c r="A8989" s="8">
        <v>1230</v>
      </c>
      <c r="B8989" t="s">
        <v>1466</v>
      </c>
    </row>
    <row r="8990" spans="1:2" x14ac:dyDescent="0.25">
      <c r="A8990" s="8">
        <v>1230</v>
      </c>
      <c r="B8990" t="s">
        <v>1391</v>
      </c>
    </row>
    <row r="8991" spans="1:2" x14ac:dyDescent="0.25">
      <c r="A8991" s="8">
        <v>1230</v>
      </c>
      <c r="B8991" t="s">
        <v>1444</v>
      </c>
    </row>
    <row r="8992" spans="1:2" x14ac:dyDescent="0.25">
      <c r="A8992" s="8">
        <v>1229</v>
      </c>
      <c r="B8992" t="s">
        <v>1487</v>
      </c>
    </row>
    <row r="8993" spans="1:2" x14ac:dyDescent="0.25">
      <c r="A8993" s="8">
        <v>1229</v>
      </c>
      <c r="B8993" t="s">
        <v>1415</v>
      </c>
    </row>
    <row r="8994" spans="1:2" x14ac:dyDescent="0.25">
      <c r="A8994" s="8">
        <v>1229</v>
      </c>
      <c r="B8994" t="s">
        <v>1450</v>
      </c>
    </row>
    <row r="8995" spans="1:2" x14ac:dyDescent="0.25">
      <c r="A8995" s="8">
        <v>1228</v>
      </c>
      <c r="B8995" t="s">
        <v>1448</v>
      </c>
    </row>
    <row r="8996" spans="1:2" x14ac:dyDescent="0.25">
      <c r="A8996" s="8">
        <v>1228</v>
      </c>
      <c r="B8996" t="s">
        <v>1438</v>
      </c>
    </row>
    <row r="8997" spans="1:2" x14ac:dyDescent="0.25">
      <c r="A8997" s="8">
        <v>1227</v>
      </c>
      <c r="B8997" t="s">
        <v>1431</v>
      </c>
    </row>
    <row r="8998" spans="1:2" x14ac:dyDescent="0.25">
      <c r="A8998" s="8">
        <v>1227</v>
      </c>
      <c r="B8998" t="s">
        <v>256</v>
      </c>
    </row>
    <row r="8999" spans="1:2" x14ac:dyDescent="0.25">
      <c r="A8999" s="8">
        <v>1227</v>
      </c>
      <c r="B8999" t="s">
        <v>1393</v>
      </c>
    </row>
    <row r="9000" spans="1:2" x14ac:dyDescent="0.25">
      <c r="A9000" s="8">
        <v>1226</v>
      </c>
      <c r="B9000" t="s">
        <v>1466</v>
      </c>
    </row>
    <row r="9001" spans="1:2" x14ac:dyDescent="0.25">
      <c r="A9001" s="8">
        <v>1226</v>
      </c>
      <c r="B9001" t="s">
        <v>1397</v>
      </c>
    </row>
    <row r="9002" spans="1:2" x14ac:dyDescent="0.25">
      <c r="A9002" s="8">
        <v>1226</v>
      </c>
      <c r="B9002" t="s">
        <v>1460</v>
      </c>
    </row>
    <row r="9003" spans="1:2" x14ac:dyDescent="0.25">
      <c r="A9003" s="8">
        <v>1225</v>
      </c>
      <c r="B9003" t="s">
        <v>1429</v>
      </c>
    </row>
    <row r="9004" spans="1:2" x14ac:dyDescent="0.25">
      <c r="A9004" s="8">
        <v>1225</v>
      </c>
      <c r="B9004" t="s">
        <v>1451</v>
      </c>
    </row>
    <row r="9005" spans="1:2" x14ac:dyDescent="0.25">
      <c r="A9005" s="8">
        <v>1225</v>
      </c>
      <c r="B9005" t="s">
        <v>1475</v>
      </c>
    </row>
    <row r="9006" spans="1:2" x14ac:dyDescent="0.25">
      <c r="A9006" s="8">
        <v>1225</v>
      </c>
      <c r="B9006" t="s">
        <v>1428</v>
      </c>
    </row>
    <row r="9007" spans="1:2" x14ac:dyDescent="0.25">
      <c r="A9007" s="8">
        <v>1224</v>
      </c>
      <c r="B9007" t="s">
        <v>1495</v>
      </c>
    </row>
    <row r="9008" spans="1:2" x14ac:dyDescent="0.25">
      <c r="A9008" s="8">
        <v>1224</v>
      </c>
      <c r="B9008" t="s">
        <v>1393</v>
      </c>
    </row>
    <row r="9009" spans="1:2" x14ac:dyDescent="0.25">
      <c r="A9009" s="8">
        <v>1224</v>
      </c>
      <c r="B9009" t="s">
        <v>1437</v>
      </c>
    </row>
    <row r="9010" spans="1:2" x14ac:dyDescent="0.25">
      <c r="A9010" s="8">
        <v>1224</v>
      </c>
      <c r="B9010" t="s">
        <v>1445</v>
      </c>
    </row>
    <row r="9011" spans="1:2" x14ac:dyDescent="0.25">
      <c r="A9011" s="8">
        <v>1223</v>
      </c>
      <c r="B9011" t="s">
        <v>1504</v>
      </c>
    </row>
    <row r="9012" spans="1:2" x14ac:dyDescent="0.25">
      <c r="A9012" s="8">
        <v>1223</v>
      </c>
      <c r="B9012" t="s">
        <v>1392</v>
      </c>
    </row>
    <row r="9013" spans="1:2" x14ac:dyDescent="0.25">
      <c r="A9013" s="8">
        <v>1223</v>
      </c>
      <c r="B9013" t="s">
        <v>1416</v>
      </c>
    </row>
    <row r="9014" spans="1:2" x14ac:dyDescent="0.25">
      <c r="A9014" s="8">
        <v>1222</v>
      </c>
      <c r="B9014" t="s">
        <v>1485</v>
      </c>
    </row>
    <row r="9015" spans="1:2" x14ac:dyDescent="0.25">
      <c r="A9015" s="8">
        <v>1222</v>
      </c>
      <c r="B9015" t="s">
        <v>1470</v>
      </c>
    </row>
    <row r="9016" spans="1:2" x14ac:dyDescent="0.25">
      <c r="A9016" s="8">
        <v>1222</v>
      </c>
      <c r="B9016" t="s">
        <v>1392</v>
      </c>
    </row>
    <row r="9017" spans="1:2" x14ac:dyDescent="0.25">
      <c r="A9017" s="8">
        <v>1221</v>
      </c>
      <c r="B9017" t="s">
        <v>1420</v>
      </c>
    </row>
    <row r="9018" spans="1:2" x14ac:dyDescent="0.25">
      <c r="A9018" s="8">
        <v>1221</v>
      </c>
      <c r="B9018" t="s">
        <v>1423</v>
      </c>
    </row>
    <row r="9019" spans="1:2" x14ac:dyDescent="0.25">
      <c r="A9019" s="8">
        <v>1221</v>
      </c>
      <c r="B9019" t="s">
        <v>256</v>
      </c>
    </row>
    <row r="9020" spans="1:2" x14ac:dyDescent="0.25">
      <c r="A9020" s="8">
        <v>1220</v>
      </c>
      <c r="B9020" t="s">
        <v>253</v>
      </c>
    </row>
    <row r="9021" spans="1:2" x14ac:dyDescent="0.25">
      <c r="A9021" s="8">
        <v>1220</v>
      </c>
      <c r="B9021" t="s">
        <v>1412</v>
      </c>
    </row>
    <row r="9022" spans="1:2" x14ac:dyDescent="0.25">
      <c r="A9022" s="8">
        <v>1220</v>
      </c>
      <c r="B9022" t="s">
        <v>1468</v>
      </c>
    </row>
    <row r="9023" spans="1:2" x14ac:dyDescent="0.25">
      <c r="A9023" s="8">
        <v>1220</v>
      </c>
      <c r="B9023" t="s">
        <v>1478</v>
      </c>
    </row>
    <row r="9024" spans="1:2" x14ac:dyDescent="0.25">
      <c r="A9024" s="8">
        <v>1220</v>
      </c>
      <c r="B9024" t="s">
        <v>1498</v>
      </c>
    </row>
    <row r="9025" spans="1:2" x14ac:dyDescent="0.25">
      <c r="A9025" s="8">
        <v>1219</v>
      </c>
      <c r="B9025" t="s">
        <v>1473</v>
      </c>
    </row>
    <row r="9026" spans="1:2" x14ac:dyDescent="0.25">
      <c r="A9026" s="8">
        <v>1219</v>
      </c>
      <c r="B9026" t="s">
        <v>1437</v>
      </c>
    </row>
    <row r="9027" spans="1:2" x14ac:dyDescent="0.25">
      <c r="A9027" s="8">
        <v>1219</v>
      </c>
      <c r="B9027" t="s">
        <v>1488</v>
      </c>
    </row>
    <row r="9028" spans="1:2" x14ac:dyDescent="0.25">
      <c r="A9028" s="8">
        <v>1218</v>
      </c>
      <c r="B9028" t="s">
        <v>1429</v>
      </c>
    </row>
    <row r="9029" spans="1:2" x14ac:dyDescent="0.25">
      <c r="A9029" s="8">
        <v>1218</v>
      </c>
      <c r="B9029" t="s">
        <v>1497</v>
      </c>
    </row>
    <row r="9030" spans="1:2" x14ac:dyDescent="0.25">
      <c r="A9030" s="8">
        <v>1216</v>
      </c>
      <c r="B9030" t="s">
        <v>1406</v>
      </c>
    </row>
    <row r="9031" spans="1:2" x14ac:dyDescent="0.25">
      <c r="A9031" s="8">
        <v>1216</v>
      </c>
      <c r="B9031" t="s">
        <v>1440</v>
      </c>
    </row>
    <row r="9032" spans="1:2" x14ac:dyDescent="0.25">
      <c r="A9032" s="8">
        <v>1216</v>
      </c>
      <c r="B9032" t="s">
        <v>1426</v>
      </c>
    </row>
    <row r="9033" spans="1:2" x14ac:dyDescent="0.25">
      <c r="A9033" s="8">
        <v>1216</v>
      </c>
      <c r="B9033" t="s">
        <v>1489</v>
      </c>
    </row>
    <row r="9034" spans="1:2" x14ac:dyDescent="0.25">
      <c r="A9034" s="8">
        <v>1216</v>
      </c>
      <c r="B9034" t="s">
        <v>1430</v>
      </c>
    </row>
    <row r="9035" spans="1:2" x14ac:dyDescent="0.25">
      <c r="A9035" s="8">
        <v>1216</v>
      </c>
      <c r="B9035" t="s">
        <v>1417</v>
      </c>
    </row>
    <row r="9036" spans="1:2" x14ac:dyDescent="0.25">
      <c r="A9036" s="8">
        <v>1216</v>
      </c>
      <c r="B9036" t="s">
        <v>1468</v>
      </c>
    </row>
    <row r="9037" spans="1:2" x14ac:dyDescent="0.25">
      <c r="A9037" s="8">
        <v>1215</v>
      </c>
      <c r="B9037" t="s">
        <v>1403</v>
      </c>
    </row>
    <row r="9038" spans="1:2" x14ac:dyDescent="0.25">
      <c r="A9038" s="8">
        <v>1215</v>
      </c>
      <c r="B9038" t="s">
        <v>1438</v>
      </c>
    </row>
    <row r="9039" spans="1:2" x14ac:dyDescent="0.25">
      <c r="A9039" s="8">
        <v>1214</v>
      </c>
      <c r="B9039" t="s">
        <v>1394</v>
      </c>
    </row>
    <row r="9040" spans="1:2" x14ac:dyDescent="0.25">
      <c r="A9040" s="8">
        <v>1214</v>
      </c>
      <c r="B9040" t="s">
        <v>255</v>
      </c>
    </row>
    <row r="9041" spans="1:2" x14ac:dyDescent="0.25">
      <c r="A9041" s="8">
        <v>1214</v>
      </c>
      <c r="B9041" t="s">
        <v>1460</v>
      </c>
    </row>
    <row r="9042" spans="1:2" x14ac:dyDescent="0.25">
      <c r="A9042" s="8">
        <v>1214</v>
      </c>
      <c r="B9042" t="s">
        <v>1463</v>
      </c>
    </row>
    <row r="9043" spans="1:2" x14ac:dyDescent="0.25">
      <c r="A9043" s="8">
        <v>1214</v>
      </c>
      <c r="B9043" t="s">
        <v>1458</v>
      </c>
    </row>
    <row r="9044" spans="1:2" x14ac:dyDescent="0.25">
      <c r="A9044" s="8">
        <v>1214</v>
      </c>
      <c r="B9044" t="s">
        <v>1402</v>
      </c>
    </row>
    <row r="9045" spans="1:2" x14ac:dyDescent="0.25">
      <c r="A9045" s="8">
        <v>1212</v>
      </c>
      <c r="B9045" t="s">
        <v>1446</v>
      </c>
    </row>
    <row r="9046" spans="1:2" x14ac:dyDescent="0.25">
      <c r="A9046" s="8">
        <v>1212</v>
      </c>
      <c r="B9046" t="s">
        <v>1451</v>
      </c>
    </row>
    <row r="9047" spans="1:2" x14ac:dyDescent="0.25">
      <c r="A9047" s="8">
        <v>1212</v>
      </c>
      <c r="B9047" t="s">
        <v>1484</v>
      </c>
    </row>
    <row r="9048" spans="1:2" x14ac:dyDescent="0.25">
      <c r="A9048" s="8">
        <v>1212</v>
      </c>
      <c r="B9048" t="s">
        <v>1445</v>
      </c>
    </row>
    <row r="9049" spans="1:2" x14ac:dyDescent="0.25">
      <c r="A9049" s="8">
        <v>1212</v>
      </c>
      <c r="B9049" t="s">
        <v>1430</v>
      </c>
    </row>
    <row r="9050" spans="1:2" x14ac:dyDescent="0.25">
      <c r="A9050" s="8">
        <v>1212</v>
      </c>
      <c r="B9050" t="s">
        <v>1428</v>
      </c>
    </row>
    <row r="9051" spans="1:2" x14ac:dyDescent="0.25">
      <c r="A9051" s="8">
        <v>1210</v>
      </c>
      <c r="B9051" t="s">
        <v>1446</v>
      </c>
    </row>
    <row r="9052" spans="1:2" x14ac:dyDescent="0.25">
      <c r="A9052" s="8">
        <v>1210</v>
      </c>
      <c r="B9052" t="s">
        <v>1453</v>
      </c>
    </row>
    <row r="9053" spans="1:2" x14ac:dyDescent="0.25">
      <c r="A9053" s="8">
        <v>1210</v>
      </c>
      <c r="B9053" t="s">
        <v>1452</v>
      </c>
    </row>
    <row r="9054" spans="1:2" x14ac:dyDescent="0.25">
      <c r="A9054" s="8">
        <v>1209</v>
      </c>
      <c r="B9054" t="s">
        <v>1426</v>
      </c>
    </row>
    <row r="9055" spans="1:2" x14ac:dyDescent="0.25">
      <c r="A9055" s="8">
        <v>1209</v>
      </c>
      <c r="B9055" t="s">
        <v>1416</v>
      </c>
    </row>
    <row r="9056" spans="1:2" x14ac:dyDescent="0.25">
      <c r="A9056" s="8">
        <v>1208</v>
      </c>
      <c r="B9056" t="s">
        <v>1391</v>
      </c>
    </row>
    <row r="9057" spans="1:2" x14ac:dyDescent="0.25">
      <c r="A9057" s="8">
        <v>1208</v>
      </c>
      <c r="B9057" t="s">
        <v>1491</v>
      </c>
    </row>
    <row r="9058" spans="1:2" x14ac:dyDescent="0.25">
      <c r="A9058" s="8">
        <v>1208</v>
      </c>
      <c r="B9058" t="s">
        <v>1470</v>
      </c>
    </row>
    <row r="9059" spans="1:2" x14ac:dyDescent="0.25">
      <c r="A9059" s="8">
        <v>1208</v>
      </c>
      <c r="B9059" t="s">
        <v>1503</v>
      </c>
    </row>
    <row r="9060" spans="1:2" x14ac:dyDescent="0.25">
      <c r="A9060" s="8">
        <v>1208</v>
      </c>
      <c r="B9060" t="s">
        <v>1430</v>
      </c>
    </row>
    <row r="9061" spans="1:2" x14ac:dyDescent="0.25">
      <c r="A9061" s="8">
        <v>1207</v>
      </c>
      <c r="B9061" t="s">
        <v>1472</v>
      </c>
    </row>
    <row r="9062" spans="1:2" x14ac:dyDescent="0.25">
      <c r="A9062" s="8">
        <v>1206</v>
      </c>
      <c r="B9062" t="s">
        <v>1420</v>
      </c>
    </row>
    <row r="9063" spans="1:2" x14ac:dyDescent="0.25">
      <c r="A9063" s="8">
        <v>1206</v>
      </c>
      <c r="B9063" t="s">
        <v>1490</v>
      </c>
    </row>
    <row r="9064" spans="1:2" x14ac:dyDescent="0.25">
      <c r="A9064" s="8">
        <v>1206</v>
      </c>
      <c r="B9064" t="s">
        <v>1434</v>
      </c>
    </row>
    <row r="9065" spans="1:2" x14ac:dyDescent="0.25">
      <c r="A9065" s="8">
        <v>1206</v>
      </c>
      <c r="B9065" t="s">
        <v>1401</v>
      </c>
    </row>
    <row r="9066" spans="1:2" x14ac:dyDescent="0.25">
      <c r="A9066" s="8">
        <v>1206</v>
      </c>
      <c r="B9066" t="s">
        <v>1450</v>
      </c>
    </row>
    <row r="9067" spans="1:2" x14ac:dyDescent="0.25">
      <c r="A9067" s="8">
        <v>1205</v>
      </c>
      <c r="B9067" t="s">
        <v>1493</v>
      </c>
    </row>
    <row r="9068" spans="1:2" x14ac:dyDescent="0.25">
      <c r="A9068" s="8">
        <v>1205</v>
      </c>
      <c r="B9068" t="s">
        <v>1460</v>
      </c>
    </row>
    <row r="9069" spans="1:2" x14ac:dyDescent="0.25">
      <c r="A9069" s="8">
        <v>1204</v>
      </c>
      <c r="B9069" t="s">
        <v>1461</v>
      </c>
    </row>
    <row r="9070" spans="1:2" x14ac:dyDescent="0.25">
      <c r="A9070" s="8">
        <v>1203</v>
      </c>
      <c r="B9070" t="s">
        <v>1390</v>
      </c>
    </row>
    <row r="9071" spans="1:2" x14ac:dyDescent="0.25">
      <c r="A9071" s="8">
        <v>1203</v>
      </c>
      <c r="B9071" t="s">
        <v>1475</v>
      </c>
    </row>
    <row r="9072" spans="1:2" x14ac:dyDescent="0.25">
      <c r="A9072" s="8">
        <v>1203</v>
      </c>
      <c r="B9072" t="s">
        <v>1463</v>
      </c>
    </row>
    <row r="9073" spans="1:2" x14ac:dyDescent="0.25">
      <c r="A9073" s="8">
        <v>1202</v>
      </c>
      <c r="B9073" t="s">
        <v>1496</v>
      </c>
    </row>
    <row r="9074" spans="1:2" x14ac:dyDescent="0.25">
      <c r="A9074" s="8">
        <v>1202</v>
      </c>
      <c r="B9074" t="s">
        <v>1389</v>
      </c>
    </row>
    <row r="9075" spans="1:2" x14ac:dyDescent="0.25">
      <c r="A9075" s="8">
        <v>1201</v>
      </c>
      <c r="B9075" t="s">
        <v>1469</v>
      </c>
    </row>
    <row r="9076" spans="1:2" x14ac:dyDescent="0.25">
      <c r="A9076" s="8">
        <v>1201</v>
      </c>
      <c r="B9076" t="s">
        <v>1453</v>
      </c>
    </row>
    <row r="9077" spans="1:2" x14ac:dyDescent="0.25">
      <c r="A9077" s="8">
        <v>1200</v>
      </c>
      <c r="B9077" t="s">
        <v>1442</v>
      </c>
    </row>
    <row r="9078" spans="1:2" x14ac:dyDescent="0.25">
      <c r="A9078" s="8">
        <v>1200</v>
      </c>
      <c r="B9078" t="s">
        <v>1492</v>
      </c>
    </row>
    <row r="9079" spans="1:2" x14ac:dyDescent="0.25">
      <c r="A9079" s="8">
        <v>1200</v>
      </c>
      <c r="B9079" t="s">
        <v>1399</v>
      </c>
    </row>
    <row r="9080" spans="1:2" x14ac:dyDescent="0.25">
      <c r="A9080" s="8">
        <v>1199</v>
      </c>
      <c r="B9080" t="s">
        <v>1471</v>
      </c>
    </row>
    <row r="9081" spans="1:2" x14ac:dyDescent="0.25">
      <c r="A9081" s="8">
        <v>1198</v>
      </c>
      <c r="B9081" t="s">
        <v>1400</v>
      </c>
    </row>
    <row r="9082" spans="1:2" x14ac:dyDescent="0.25">
      <c r="A9082" s="8">
        <v>1197</v>
      </c>
      <c r="B9082" t="s">
        <v>1424</v>
      </c>
    </row>
    <row r="9083" spans="1:2" x14ac:dyDescent="0.25">
      <c r="A9083" s="8">
        <v>1197</v>
      </c>
      <c r="B9083" t="s">
        <v>1498</v>
      </c>
    </row>
    <row r="9084" spans="1:2" x14ac:dyDescent="0.25">
      <c r="A9084" s="8">
        <v>1197</v>
      </c>
      <c r="B9084" t="s">
        <v>1505</v>
      </c>
    </row>
    <row r="9085" spans="1:2" x14ac:dyDescent="0.25">
      <c r="A9085" s="8">
        <v>1196</v>
      </c>
      <c r="B9085" t="s">
        <v>1430</v>
      </c>
    </row>
    <row r="9086" spans="1:2" x14ac:dyDescent="0.25">
      <c r="A9086" s="8">
        <v>1196</v>
      </c>
      <c r="B9086" t="s">
        <v>1405</v>
      </c>
    </row>
    <row r="9087" spans="1:2" x14ac:dyDescent="0.25">
      <c r="A9087" s="8">
        <v>1196</v>
      </c>
      <c r="B9087" t="s">
        <v>1490</v>
      </c>
    </row>
    <row r="9088" spans="1:2" x14ac:dyDescent="0.25">
      <c r="A9088" s="8">
        <v>1196</v>
      </c>
      <c r="B9088" t="s">
        <v>1467</v>
      </c>
    </row>
    <row r="9089" spans="1:2" x14ac:dyDescent="0.25">
      <c r="A9089" s="8">
        <v>1195</v>
      </c>
      <c r="B9089" t="s">
        <v>1470</v>
      </c>
    </row>
    <row r="9090" spans="1:2" x14ac:dyDescent="0.25">
      <c r="A9090" s="8">
        <v>1195</v>
      </c>
      <c r="B9090" t="s">
        <v>1392</v>
      </c>
    </row>
    <row r="9091" spans="1:2" x14ac:dyDescent="0.25">
      <c r="A9091" s="8">
        <v>1194</v>
      </c>
      <c r="B9091" t="s">
        <v>1395</v>
      </c>
    </row>
    <row r="9092" spans="1:2" x14ac:dyDescent="0.25">
      <c r="A9092" s="8">
        <v>1194</v>
      </c>
      <c r="B9092" t="s">
        <v>1466</v>
      </c>
    </row>
    <row r="9093" spans="1:2" x14ac:dyDescent="0.25">
      <c r="A9093" s="8">
        <v>1194</v>
      </c>
      <c r="B9093" t="s">
        <v>1441</v>
      </c>
    </row>
    <row r="9094" spans="1:2" x14ac:dyDescent="0.25">
      <c r="A9094" s="8">
        <v>1194</v>
      </c>
      <c r="B9094" t="s">
        <v>1422</v>
      </c>
    </row>
    <row r="9095" spans="1:2" x14ac:dyDescent="0.25">
      <c r="A9095" s="8">
        <v>1193</v>
      </c>
      <c r="B9095" t="s">
        <v>1405</v>
      </c>
    </row>
    <row r="9096" spans="1:2" x14ac:dyDescent="0.25">
      <c r="A9096" s="8">
        <v>1193</v>
      </c>
      <c r="B9096" t="s">
        <v>1397</v>
      </c>
    </row>
    <row r="9097" spans="1:2" x14ac:dyDescent="0.25">
      <c r="A9097" s="8">
        <v>1193</v>
      </c>
      <c r="B9097" t="s">
        <v>1463</v>
      </c>
    </row>
    <row r="9098" spans="1:2" x14ac:dyDescent="0.25">
      <c r="A9098" s="8">
        <v>1192</v>
      </c>
      <c r="B9098" t="s">
        <v>1507</v>
      </c>
    </row>
    <row r="9099" spans="1:2" x14ac:dyDescent="0.25">
      <c r="A9099" s="8">
        <v>1192</v>
      </c>
      <c r="B9099" t="s">
        <v>1503</v>
      </c>
    </row>
    <row r="9100" spans="1:2" x14ac:dyDescent="0.25">
      <c r="A9100" s="8">
        <v>1192</v>
      </c>
      <c r="B9100" t="s">
        <v>1458</v>
      </c>
    </row>
    <row r="9101" spans="1:2" x14ac:dyDescent="0.25">
      <c r="A9101" s="8">
        <v>1192</v>
      </c>
      <c r="B9101" t="s">
        <v>1478</v>
      </c>
    </row>
    <row r="9102" spans="1:2" x14ac:dyDescent="0.25">
      <c r="A9102" s="8">
        <v>1191</v>
      </c>
      <c r="B9102" t="s">
        <v>257</v>
      </c>
    </row>
    <row r="9103" spans="1:2" x14ac:dyDescent="0.25">
      <c r="A9103" s="8">
        <v>1191</v>
      </c>
      <c r="B9103" t="s">
        <v>1436</v>
      </c>
    </row>
    <row r="9104" spans="1:2" x14ac:dyDescent="0.25">
      <c r="A9104" s="8">
        <v>1191</v>
      </c>
      <c r="B9104" t="s">
        <v>1396</v>
      </c>
    </row>
    <row r="9105" spans="1:2" x14ac:dyDescent="0.25">
      <c r="A9105" s="8">
        <v>1191</v>
      </c>
      <c r="B9105" t="s">
        <v>1443</v>
      </c>
    </row>
    <row r="9106" spans="1:2" x14ac:dyDescent="0.25">
      <c r="A9106" s="8">
        <v>1190</v>
      </c>
      <c r="B9106" t="s">
        <v>1412</v>
      </c>
    </row>
    <row r="9107" spans="1:2" x14ac:dyDescent="0.25">
      <c r="A9107" s="8">
        <v>1190</v>
      </c>
      <c r="B9107" t="s">
        <v>1442</v>
      </c>
    </row>
    <row r="9108" spans="1:2" x14ac:dyDescent="0.25">
      <c r="A9108" s="8">
        <v>1190</v>
      </c>
      <c r="B9108" t="s">
        <v>1464</v>
      </c>
    </row>
    <row r="9109" spans="1:2" x14ac:dyDescent="0.25">
      <c r="A9109" s="8">
        <v>1190</v>
      </c>
      <c r="B9109" t="s">
        <v>1437</v>
      </c>
    </row>
    <row r="9110" spans="1:2" x14ac:dyDescent="0.25">
      <c r="A9110" s="8">
        <v>1190</v>
      </c>
      <c r="B9110" t="s">
        <v>1471</v>
      </c>
    </row>
    <row r="9111" spans="1:2" x14ac:dyDescent="0.25">
      <c r="A9111" s="8">
        <v>1189</v>
      </c>
      <c r="B9111" t="s">
        <v>1460</v>
      </c>
    </row>
    <row r="9112" spans="1:2" x14ac:dyDescent="0.25">
      <c r="A9112" s="8">
        <v>1189</v>
      </c>
      <c r="B9112" t="s">
        <v>257</v>
      </c>
    </row>
    <row r="9113" spans="1:2" x14ac:dyDescent="0.25">
      <c r="A9113" s="8">
        <v>1189</v>
      </c>
      <c r="B9113" t="s">
        <v>256</v>
      </c>
    </row>
    <row r="9114" spans="1:2" x14ac:dyDescent="0.25">
      <c r="A9114" s="8">
        <v>1188</v>
      </c>
      <c r="B9114" t="s">
        <v>1410</v>
      </c>
    </row>
    <row r="9115" spans="1:2" x14ac:dyDescent="0.25">
      <c r="A9115" s="8">
        <v>1187</v>
      </c>
      <c r="B9115" t="s">
        <v>1497</v>
      </c>
    </row>
    <row r="9116" spans="1:2" x14ac:dyDescent="0.25">
      <c r="A9116" s="8">
        <v>1187</v>
      </c>
      <c r="B9116" t="s">
        <v>1481</v>
      </c>
    </row>
    <row r="9117" spans="1:2" x14ac:dyDescent="0.25">
      <c r="A9117" s="8">
        <v>1187</v>
      </c>
      <c r="B9117" t="s">
        <v>1450</v>
      </c>
    </row>
    <row r="9118" spans="1:2" x14ac:dyDescent="0.25">
      <c r="A9118" s="8">
        <v>1186</v>
      </c>
      <c r="B9118" t="s">
        <v>1445</v>
      </c>
    </row>
    <row r="9119" spans="1:2" x14ac:dyDescent="0.25">
      <c r="A9119" s="8">
        <v>1186</v>
      </c>
      <c r="B9119" t="s">
        <v>1442</v>
      </c>
    </row>
    <row r="9120" spans="1:2" x14ac:dyDescent="0.25">
      <c r="A9120" s="8">
        <v>1186</v>
      </c>
      <c r="B9120" t="s">
        <v>1444</v>
      </c>
    </row>
    <row r="9121" spans="1:2" x14ac:dyDescent="0.25">
      <c r="A9121" s="8">
        <v>1185</v>
      </c>
      <c r="B9121" t="s">
        <v>1401</v>
      </c>
    </row>
    <row r="9122" spans="1:2" x14ac:dyDescent="0.25">
      <c r="A9122" s="8">
        <v>1185</v>
      </c>
      <c r="B9122" t="s">
        <v>257</v>
      </c>
    </row>
    <row r="9123" spans="1:2" x14ac:dyDescent="0.25">
      <c r="A9123" s="8">
        <v>1184</v>
      </c>
      <c r="B9123" t="s">
        <v>1479</v>
      </c>
    </row>
    <row r="9124" spans="1:2" x14ac:dyDescent="0.25">
      <c r="A9124" s="8">
        <v>1183</v>
      </c>
      <c r="B9124" t="s">
        <v>1405</v>
      </c>
    </row>
    <row r="9125" spans="1:2" x14ac:dyDescent="0.25">
      <c r="A9125" s="8">
        <v>1183</v>
      </c>
      <c r="B9125" t="s">
        <v>1424</v>
      </c>
    </row>
    <row r="9126" spans="1:2" x14ac:dyDescent="0.25">
      <c r="A9126" s="8">
        <v>1182</v>
      </c>
      <c r="B9126" t="s">
        <v>1450</v>
      </c>
    </row>
    <row r="9127" spans="1:2" x14ac:dyDescent="0.25">
      <c r="A9127" s="8">
        <v>1182</v>
      </c>
      <c r="B9127" t="s">
        <v>1482</v>
      </c>
    </row>
    <row r="9128" spans="1:2" x14ac:dyDescent="0.25">
      <c r="A9128" s="8">
        <v>1182</v>
      </c>
      <c r="B9128" t="s">
        <v>1446</v>
      </c>
    </row>
    <row r="9129" spans="1:2" x14ac:dyDescent="0.25">
      <c r="A9129" s="8">
        <v>1182</v>
      </c>
      <c r="B9129" t="s">
        <v>1478</v>
      </c>
    </row>
    <row r="9130" spans="1:2" x14ac:dyDescent="0.25">
      <c r="A9130" s="8">
        <v>1181</v>
      </c>
      <c r="B9130" t="s">
        <v>1407</v>
      </c>
    </row>
    <row r="9131" spans="1:2" x14ac:dyDescent="0.25">
      <c r="A9131" s="8">
        <v>1181</v>
      </c>
      <c r="B9131" t="s">
        <v>1481</v>
      </c>
    </row>
    <row r="9132" spans="1:2" x14ac:dyDescent="0.25">
      <c r="A9132" s="8">
        <v>1181</v>
      </c>
      <c r="B9132" t="s">
        <v>1402</v>
      </c>
    </row>
    <row r="9133" spans="1:2" x14ac:dyDescent="0.25">
      <c r="A9133" s="8">
        <v>1181</v>
      </c>
      <c r="B9133" t="s">
        <v>1497</v>
      </c>
    </row>
    <row r="9134" spans="1:2" x14ac:dyDescent="0.25">
      <c r="A9134" s="8">
        <v>1180</v>
      </c>
      <c r="B9134" t="s">
        <v>1453</v>
      </c>
    </row>
    <row r="9135" spans="1:2" x14ac:dyDescent="0.25">
      <c r="A9135" s="8">
        <v>1180</v>
      </c>
      <c r="B9135" t="s">
        <v>1507</v>
      </c>
    </row>
    <row r="9136" spans="1:2" x14ac:dyDescent="0.25">
      <c r="A9136" s="8">
        <v>1180</v>
      </c>
      <c r="B9136" t="s">
        <v>1429</v>
      </c>
    </row>
    <row r="9137" spans="1:2" x14ac:dyDescent="0.25">
      <c r="A9137" s="8">
        <v>1179</v>
      </c>
      <c r="B9137" t="s">
        <v>1414</v>
      </c>
    </row>
    <row r="9138" spans="1:2" x14ac:dyDescent="0.25">
      <c r="A9138" s="8">
        <v>1179</v>
      </c>
      <c r="B9138" t="s">
        <v>1421</v>
      </c>
    </row>
    <row r="9139" spans="1:2" x14ac:dyDescent="0.25">
      <c r="A9139" s="8">
        <v>1179</v>
      </c>
      <c r="B9139" t="s">
        <v>1398</v>
      </c>
    </row>
    <row r="9140" spans="1:2" x14ac:dyDescent="0.25">
      <c r="A9140" s="8">
        <v>1178</v>
      </c>
      <c r="B9140" t="s">
        <v>1485</v>
      </c>
    </row>
    <row r="9141" spans="1:2" x14ac:dyDescent="0.25">
      <c r="A9141" s="8">
        <v>1178</v>
      </c>
      <c r="B9141" t="s">
        <v>1506</v>
      </c>
    </row>
    <row r="9142" spans="1:2" x14ac:dyDescent="0.25">
      <c r="A9142" s="8">
        <v>1178</v>
      </c>
      <c r="B9142" t="s">
        <v>1477</v>
      </c>
    </row>
    <row r="9143" spans="1:2" x14ac:dyDescent="0.25">
      <c r="A9143" s="8">
        <v>1178</v>
      </c>
      <c r="B9143" t="s">
        <v>1464</v>
      </c>
    </row>
    <row r="9144" spans="1:2" x14ac:dyDescent="0.25">
      <c r="A9144" s="8">
        <v>1178</v>
      </c>
      <c r="B9144" t="s">
        <v>1407</v>
      </c>
    </row>
    <row r="9145" spans="1:2" x14ac:dyDescent="0.25">
      <c r="A9145" s="8">
        <v>1178</v>
      </c>
      <c r="B9145" t="s">
        <v>1467</v>
      </c>
    </row>
    <row r="9146" spans="1:2" x14ac:dyDescent="0.25">
      <c r="A9146" s="8">
        <v>1177</v>
      </c>
      <c r="B9146" t="s">
        <v>1455</v>
      </c>
    </row>
    <row r="9147" spans="1:2" x14ac:dyDescent="0.25">
      <c r="A9147" s="8">
        <v>1177</v>
      </c>
      <c r="B9147" t="s">
        <v>1409</v>
      </c>
    </row>
    <row r="9148" spans="1:2" x14ac:dyDescent="0.25">
      <c r="A9148" s="8">
        <v>1177</v>
      </c>
      <c r="B9148" t="s">
        <v>1435</v>
      </c>
    </row>
    <row r="9149" spans="1:2" x14ac:dyDescent="0.25">
      <c r="A9149" s="8">
        <v>1177</v>
      </c>
      <c r="B9149" t="s">
        <v>1461</v>
      </c>
    </row>
    <row r="9150" spans="1:2" x14ac:dyDescent="0.25">
      <c r="A9150" s="8">
        <v>1177</v>
      </c>
      <c r="B9150" t="s">
        <v>1445</v>
      </c>
    </row>
    <row r="9151" spans="1:2" x14ac:dyDescent="0.25">
      <c r="A9151" s="8">
        <v>1177</v>
      </c>
      <c r="B9151" t="s">
        <v>1509</v>
      </c>
    </row>
    <row r="9152" spans="1:2" x14ac:dyDescent="0.25">
      <c r="A9152" s="8">
        <v>1176</v>
      </c>
      <c r="B9152" t="s">
        <v>1468</v>
      </c>
    </row>
    <row r="9153" spans="1:2" x14ac:dyDescent="0.25">
      <c r="A9153" s="8">
        <v>1176</v>
      </c>
      <c r="B9153" t="s">
        <v>1495</v>
      </c>
    </row>
    <row r="9154" spans="1:2" x14ac:dyDescent="0.25">
      <c r="A9154" s="8">
        <v>1176</v>
      </c>
      <c r="B9154" t="s">
        <v>1402</v>
      </c>
    </row>
    <row r="9155" spans="1:2" x14ac:dyDescent="0.25">
      <c r="A9155" s="8">
        <v>1175</v>
      </c>
      <c r="B9155" t="s">
        <v>1430</v>
      </c>
    </row>
    <row r="9156" spans="1:2" x14ac:dyDescent="0.25">
      <c r="A9156" s="8">
        <v>1175</v>
      </c>
      <c r="B9156" t="s">
        <v>1415</v>
      </c>
    </row>
    <row r="9157" spans="1:2" x14ac:dyDescent="0.25">
      <c r="A9157" s="8">
        <v>1175</v>
      </c>
      <c r="B9157" t="s">
        <v>1503</v>
      </c>
    </row>
    <row r="9158" spans="1:2" x14ac:dyDescent="0.25">
      <c r="A9158" s="8">
        <v>1175</v>
      </c>
      <c r="B9158" t="s">
        <v>1436</v>
      </c>
    </row>
    <row r="9159" spans="1:2" x14ac:dyDescent="0.25">
      <c r="A9159" s="8">
        <v>1174</v>
      </c>
      <c r="B9159" t="s">
        <v>1467</v>
      </c>
    </row>
    <row r="9160" spans="1:2" x14ac:dyDescent="0.25">
      <c r="A9160" s="8">
        <v>1174</v>
      </c>
      <c r="B9160" t="s">
        <v>1481</v>
      </c>
    </row>
    <row r="9161" spans="1:2" x14ac:dyDescent="0.25">
      <c r="A9161" s="8">
        <v>1173</v>
      </c>
      <c r="B9161" t="s">
        <v>1451</v>
      </c>
    </row>
    <row r="9162" spans="1:2" x14ac:dyDescent="0.25">
      <c r="A9162" s="8">
        <v>1173</v>
      </c>
      <c r="B9162" t="s">
        <v>1501</v>
      </c>
    </row>
    <row r="9163" spans="1:2" x14ac:dyDescent="0.25">
      <c r="A9163" s="8">
        <v>1172</v>
      </c>
      <c r="B9163" t="s">
        <v>1475</v>
      </c>
    </row>
    <row r="9164" spans="1:2" x14ac:dyDescent="0.25">
      <c r="A9164" s="8">
        <v>1172</v>
      </c>
      <c r="B9164" t="s">
        <v>1422</v>
      </c>
    </row>
    <row r="9165" spans="1:2" x14ac:dyDescent="0.25">
      <c r="A9165" s="8">
        <v>1172</v>
      </c>
      <c r="B9165" t="s">
        <v>1500</v>
      </c>
    </row>
    <row r="9166" spans="1:2" x14ac:dyDescent="0.25">
      <c r="A9166" s="8">
        <v>1172</v>
      </c>
      <c r="B9166" t="s">
        <v>1508</v>
      </c>
    </row>
    <row r="9167" spans="1:2" x14ac:dyDescent="0.25">
      <c r="A9167" s="8">
        <v>1172</v>
      </c>
      <c r="B9167" t="s">
        <v>1392</v>
      </c>
    </row>
    <row r="9168" spans="1:2" x14ac:dyDescent="0.25">
      <c r="A9168" s="8">
        <v>1172</v>
      </c>
      <c r="B9168" t="s">
        <v>1448</v>
      </c>
    </row>
    <row r="9169" spans="1:2" x14ac:dyDescent="0.25">
      <c r="A9169" s="8">
        <v>1171</v>
      </c>
      <c r="B9169" t="s">
        <v>1489</v>
      </c>
    </row>
    <row r="9170" spans="1:2" x14ac:dyDescent="0.25">
      <c r="A9170" s="8">
        <v>1171</v>
      </c>
      <c r="B9170" t="s">
        <v>1491</v>
      </c>
    </row>
    <row r="9171" spans="1:2" x14ac:dyDescent="0.25">
      <c r="A9171" s="8">
        <v>1171</v>
      </c>
      <c r="B9171" t="s">
        <v>1417</v>
      </c>
    </row>
    <row r="9172" spans="1:2" x14ac:dyDescent="0.25">
      <c r="A9172" s="8">
        <v>1171</v>
      </c>
      <c r="B9172" t="s">
        <v>1408</v>
      </c>
    </row>
    <row r="9173" spans="1:2" x14ac:dyDescent="0.25">
      <c r="A9173" s="8">
        <v>1170</v>
      </c>
      <c r="B9173" t="s">
        <v>1431</v>
      </c>
    </row>
    <row r="9174" spans="1:2" x14ac:dyDescent="0.25">
      <c r="A9174" s="8">
        <v>1170</v>
      </c>
      <c r="B9174" t="s">
        <v>1500</v>
      </c>
    </row>
    <row r="9175" spans="1:2" x14ac:dyDescent="0.25">
      <c r="A9175" s="8">
        <v>1170</v>
      </c>
      <c r="B9175" t="s">
        <v>1406</v>
      </c>
    </row>
    <row r="9176" spans="1:2" x14ac:dyDescent="0.25">
      <c r="A9176" s="8">
        <v>1169</v>
      </c>
      <c r="B9176" t="s">
        <v>1460</v>
      </c>
    </row>
    <row r="9177" spans="1:2" x14ac:dyDescent="0.25">
      <c r="A9177" s="8">
        <v>1169</v>
      </c>
      <c r="B9177" t="s">
        <v>1416</v>
      </c>
    </row>
    <row r="9178" spans="1:2" x14ac:dyDescent="0.25">
      <c r="A9178" s="8">
        <v>1169</v>
      </c>
      <c r="B9178" t="s">
        <v>1451</v>
      </c>
    </row>
    <row r="9179" spans="1:2" x14ac:dyDescent="0.25">
      <c r="A9179" s="8">
        <v>1168</v>
      </c>
      <c r="B9179" t="s">
        <v>1451</v>
      </c>
    </row>
    <row r="9180" spans="1:2" x14ac:dyDescent="0.25">
      <c r="A9180" s="8">
        <v>1168</v>
      </c>
      <c r="B9180" t="s">
        <v>1450</v>
      </c>
    </row>
    <row r="9181" spans="1:2" x14ac:dyDescent="0.25">
      <c r="A9181" s="8">
        <v>1168</v>
      </c>
      <c r="B9181" t="s">
        <v>1424</v>
      </c>
    </row>
    <row r="9182" spans="1:2" x14ac:dyDescent="0.25">
      <c r="A9182" s="8">
        <v>1168</v>
      </c>
      <c r="B9182" t="s">
        <v>1500</v>
      </c>
    </row>
    <row r="9183" spans="1:2" x14ac:dyDescent="0.25">
      <c r="A9183" s="8">
        <v>1168</v>
      </c>
      <c r="B9183" t="s">
        <v>253</v>
      </c>
    </row>
    <row r="9184" spans="1:2" x14ac:dyDescent="0.25">
      <c r="A9184" s="8">
        <v>1167</v>
      </c>
      <c r="B9184" t="s">
        <v>1470</v>
      </c>
    </row>
    <row r="9185" spans="1:2" x14ac:dyDescent="0.25">
      <c r="A9185" s="8">
        <v>1166</v>
      </c>
      <c r="B9185" t="s">
        <v>1408</v>
      </c>
    </row>
    <row r="9186" spans="1:2" x14ac:dyDescent="0.25">
      <c r="A9186" s="8">
        <v>1166</v>
      </c>
      <c r="B9186" t="s">
        <v>1390</v>
      </c>
    </row>
    <row r="9187" spans="1:2" x14ac:dyDescent="0.25">
      <c r="A9187" s="8">
        <v>1165</v>
      </c>
      <c r="B9187" t="s">
        <v>1452</v>
      </c>
    </row>
    <row r="9188" spans="1:2" x14ac:dyDescent="0.25">
      <c r="A9188" s="8">
        <v>1165</v>
      </c>
      <c r="B9188" t="s">
        <v>1479</v>
      </c>
    </row>
    <row r="9189" spans="1:2" x14ac:dyDescent="0.25">
      <c r="A9189" s="8">
        <v>1165</v>
      </c>
      <c r="B9189" t="s">
        <v>1492</v>
      </c>
    </row>
    <row r="9190" spans="1:2" x14ac:dyDescent="0.25">
      <c r="A9190" s="8">
        <v>1165</v>
      </c>
      <c r="B9190" t="s">
        <v>1474</v>
      </c>
    </row>
    <row r="9191" spans="1:2" x14ac:dyDescent="0.25">
      <c r="A9191" s="8">
        <v>1164</v>
      </c>
      <c r="B9191" t="s">
        <v>1407</v>
      </c>
    </row>
    <row r="9192" spans="1:2" x14ac:dyDescent="0.25">
      <c r="A9192" s="8">
        <v>1164</v>
      </c>
      <c r="B9192" t="s">
        <v>1428</v>
      </c>
    </row>
    <row r="9193" spans="1:2" x14ac:dyDescent="0.25">
      <c r="A9193" s="8">
        <v>1164</v>
      </c>
      <c r="B9193" t="s">
        <v>1399</v>
      </c>
    </row>
    <row r="9194" spans="1:2" x14ac:dyDescent="0.25">
      <c r="A9194" s="8">
        <v>1164</v>
      </c>
      <c r="B9194" t="s">
        <v>1448</v>
      </c>
    </row>
    <row r="9195" spans="1:2" x14ac:dyDescent="0.25">
      <c r="A9195" s="8">
        <v>1164</v>
      </c>
      <c r="B9195" t="s">
        <v>1424</v>
      </c>
    </row>
    <row r="9196" spans="1:2" x14ac:dyDescent="0.25">
      <c r="A9196" s="8">
        <v>1164</v>
      </c>
      <c r="B9196" t="s">
        <v>1477</v>
      </c>
    </row>
    <row r="9197" spans="1:2" x14ac:dyDescent="0.25">
      <c r="A9197" s="8">
        <v>1162</v>
      </c>
      <c r="B9197" t="s">
        <v>1493</v>
      </c>
    </row>
    <row r="9198" spans="1:2" x14ac:dyDescent="0.25">
      <c r="A9198" s="8">
        <v>1161</v>
      </c>
      <c r="B9198" t="s">
        <v>1419</v>
      </c>
    </row>
    <row r="9199" spans="1:2" x14ac:dyDescent="0.25">
      <c r="A9199" s="8">
        <v>1161</v>
      </c>
      <c r="B9199" t="s">
        <v>1508</v>
      </c>
    </row>
    <row r="9200" spans="1:2" x14ac:dyDescent="0.25">
      <c r="A9200" s="8">
        <v>1161</v>
      </c>
      <c r="B9200" t="s">
        <v>1395</v>
      </c>
    </row>
    <row r="9201" spans="1:2" x14ac:dyDescent="0.25">
      <c r="A9201" s="8">
        <v>1161</v>
      </c>
      <c r="B9201" t="s">
        <v>1474</v>
      </c>
    </row>
    <row r="9202" spans="1:2" x14ac:dyDescent="0.25">
      <c r="A9202" s="8">
        <v>1161</v>
      </c>
      <c r="B9202" t="s">
        <v>1462</v>
      </c>
    </row>
    <row r="9203" spans="1:2" x14ac:dyDescent="0.25">
      <c r="A9203" s="8">
        <v>1161</v>
      </c>
      <c r="B9203" t="s">
        <v>1416</v>
      </c>
    </row>
    <row r="9204" spans="1:2" x14ac:dyDescent="0.25">
      <c r="A9204" s="8">
        <v>1160</v>
      </c>
      <c r="B9204" t="s">
        <v>1482</v>
      </c>
    </row>
    <row r="9205" spans="1:2" x14ac:dyDescent="0.25">
      <c r="A9205" s="8">
        <v>1160</v>
      </c>
      <c r="B9205" t="s">
        <v>1390</v>
      </c>
    </row>
    <row r="9206" spans="1:2" x14ac:dyDescent="0.25">
      <c r="A9206" s="8">
        <v>1160</v>
      </c>
      <c r="B9206" t="s">
        <v>1418</v>
      </c>
    </row>
    <row r="9207" spans="1:2" x14ac:dyDescent="0.25">
      <c r="A9207" s="8">
        <v>1160</v>
      </c>
      <c r="B9207" t="s">
        <v>1467</v>
      </c>
    </row>
    <row r="9208" spans="1:2" x14ac:dyDescent="0.25">
      <c r="A9208" s="8">
        <v>1160</v>
      </c>
      <c r="B9208" t="s">
        <v>1404</v>
      </c>
    </row>
    <row r="9209" spans="1:2" x14ac:dyDescent="0.25">
      <c r="A9209" s="8">
        <v>1160</v>
      </c>
      <c r="B9209" t="s">
        <v>1430</v>
      </c>
    </row>
    <row r="9210" spans="1:2" x14ac:dyDescent="0.25">
      <c r="A9210" s="8">
        <v>1160</v>
      </c>
      <c r="B9210" t="s">
        <v>1489</v>
      </c>
    </row>
    <row r="9211" spans="1:2" x14ac:dyDescent="0.25">
      <c r="A9211" s="8">
        <v>1159</v>
      </c>
      <c r="B9211" t="s">
        <v>1454</v>
      </c>
    </row>
    <row r="9212" spans="1:2" x14ac:dyDescent="0.25">
      <c r="A9212" s="8">
        <v>1159</v>
      </c>
      <c r="B9212" t="s">
        <v>1484</v>
      </c>
    </row>
    <row r="9213" spans="1:2" x14ac:dyDescent="0.25">
      <c r="A9213" s="8">
        <v>1159</v>
      </c>
      <c r="B9213" t="s">
        <v>1424</v>
      </c>
    </row>
    <row r="9214" spans="1:2" x14ac:dyDescent="0.25">
      <c r="A9214" s="8">
        <v>1157</v>
      </c>
      <c r="B9214" t="s">
        <v>1437</v>
      </c>
    </row>
    <row r="9215" spans="1:2" x14ac:dyDescent="0.25">
      <c r="A9215" s="8">
        <v>1157</v>
      </c>
      <c r="B9215" t="s">
        <v>1410</v>
      </c>
    </row>
    <row r="9216" spans="1:2" x14ac:dyDescent="0.25">
      <c r="A9216" s="8">
        <v>1156</v>
      </c>
      <c r="B9216" t="s">
        <v>1476</v>
      </c>
    </row>
    <row r="9217" spans="1:2" x14ac:dyDescent="0.25">
      <c r="A9217" s="8">
        <v>1156</v>
      </c>
      <c r="B9217" t="s">
        <v>1416</v>
      </c>
    </row>
    <row r="9218" spans="1:2" x14ac:dyDescent="0.25">
      <c r="A9218" s="8">
        <v>1156</v>
      </c>
      <c r="B9218" t="s">
        <v>1485</v>
      </c>
    </row>
    <row r="9219" spans="1:2" x14ac:dyDescent="0.25">
      <c r="A9219" s="8">
        <v>1156</v>
      </c>
      <c r="B9219" t="s">
        <v>255</v>
      </c>
    </row>
    <row r="9220" spans="1:2" x14ac:dyDescent="0.25">
      <c r="A9220" s="8">
        <v>1155</v>
      </c>
      <c r="B9220" t="s">
        <v>1486</v>
      </c>
    </row>
    <row r="9221" spans="1:2" x14ac:dyDescent="0.25">
      <c r="A9221" s="8">
        <v>1155</v>
      </c>
      <c r="B9221" t="s">
        <v>1479</v>
      </c>
    </row>
    <row r="9222" spans="1:2" x14ac:dyDescent="0.25">
      <c r="A9222" s="8">
        <v>1155</v>
      </c>
      <c r="B9222" t="s">
        <v>1473</v>
      </c>
    </row>
    <row r="9223" spans="1:2" x14ac:dyDescent="0.25">
      <c r="A9223" s="8">
        <v>1154</v>
      </c>
      <c r="B9223" t="s">
        <v>1411</v>
      </c>
    </row>
    <row r="9224" spans="1:2" x14ac:dyDescent="0.25">
      <c r="A9224" s="8">
        <v>1154</v>
      </c>
      <c r="B9224" t="s">
        <v>1447</v>
      </c>
    </row>
    <row r="9225" spans="1:2" x14ac:dyDescent="0.25">
      <c r="A9225" s="8">
        <v>1153</v>
      </c>
      <c r="B9225" t="s">
        <v>1479</v>
      </c>
    </row>
    <row r="9226" spans="1:2" x14ac:dyDescent="0.25">
      <c r="A9226" s="8">
        <v>1153</v>
      </c>
      <c r="B9226" t="s">
        <v>1495</v>
      </c>
    </row>
    <row r="9227" spans="1:2" x14ac:dyDescent="0.25">
      <c r="A9227" s="8">
        <v>1153</v>
      </c>
      <c r="B9227" t="s">
        <v>1487</v>
      </c>
    </row>
    <row r="9228" spans="1:2" x14ac:dyDescent="0.25">
      <c r="A9228" s="8">
        <v>1153</v>
      </c>
      <c r="B9228" t="s">
        <v>1449</v>
      </c>
    </row>
    <row r="9229" spans="1:2" x14ac:dyDescent="0.25">
      <c r="A9229" s="8">
        <v>1153</v>
      </c>
      <c r="B9229" t="s">
        <v>1413</v>
      </c>
    </row>
    <row r="9230" spans="1:2" x14ac:dyDescent="0.25">
      <c r="A9230" s="8">
        <v>1153</v>
      </c>
      <c r="B9230" t="s">
        <v>1403</v>
      </c>
    </row>
    <row r="9231" spans="1:2" x14ac:dyDescent="0.25">
      <c r="A9231" s="8">
        <v>1151</v>
      </c>
      <c r="B9231" t="s">
        <v>1476</v>
      </c>
    </row>
    <row r="9232" spans="1:2" x14ac:dyDescent="0.25">
      <c r="A9232" s="8">
        <v>1151</v>
      </c>
      <c r="B9232" t="s">
        <v>1493</v>
      </c>
    </row>
    <row r="9233" spans="1:2" x14ac:dyDescent="0.25">
      <c r="A9233" s="8">
        <v>1151</v>
      </c>
      <c r="B9233" t="s">
        <v>1470</v>
      </c>
    </row>
    <row r="9234" spans="1:2" x14ac:dyDescent="0.25">
      <c r="A9234" s="8">
        <v>1151</v>
      </c>
      <c r="B9234" t="s">
        <v>1426</v>
      </c>
    </row>
    <row r="9235" spans="1:2" x14ac:dyDescent="0.25">
      <c r="A9235" s="8">
        <v>1151</v>
      </c>
      <c r="B9235" t="s">
        <v>1498</v>
      </c>
    </row>
    <row r="9236" spans="1:2" x14ac:dyDescent="0.25">
      <c r="A9236" s="8">
        <v>1150</v>
      </c>
      <c r="B9236" t="s">
        <v>1486</v>
      </c>
    </row>
    <row r="9237" spans="1:2" x14ac:dyDescent="0.25">
      <c r="A9237" s="8">
        <v>1150</v>
      </c>
      <c r="B9237" t="s">
        <v>1472</v>
      </c>
    </row>
    <row r="9238" spans="1:2" x14ac:dyDescent="0.25">
      <c r="A9238" s="8">
        <v>1150</v>
      </c>
      <c r="B9238" t="s">
        <v>1490</v>
      </c>
    </row>
    <row r="9239" spans="1:2" x14ac:dyDescent="0.25">
      <c r="A9239" s="8">
        <v>1150</v>
      </c>
      <c r="B9239" t="s">
        <v>1441</v>
      </c>
    </row>
    <row r="9240" spans="1:2" x14ac:dyDescent="0.25">
      <c r="A9240" s="8">
        <v>1149</v>
      </c>
      <c r="B9240" t="s">
        <v>1448</v>
      </c>
    </row>
    <row r="9241" spans="1:2" x14ac:dyDescent="0.25">
      <c r="A9241" s="8">
        <v>1148</v>
      </c>
      <c r="B9241" t="s">
        <v>1466</v>
      </c>
    </row>
    <row r="9242" spans="1:2" x14ac:dyDescent="0.25">
      <c r="A9242" s="8">
        <v>1148</v>
      </c>
      <c r="B9242" t="s">
        <v>1508</v>
      </c>
    </row>
    <row r="9243" spans="1:2" x14ac:dyDescent="0.25">
      <c r="A9243" s="8">
        <v>1147</v>
      </c>
      <c r="B9243" t="s">
        <v>1454</v>
      </c>
    </row>
    <row r="9244" spans="1:2" x14ac:dyDescent="0.25">
      <c r="A9244" s="8">
        <v>1147</v>
      </c>
      <c r="B9244" t="s">
        <v>257</v>
      </c>
    </row>
    <row r="9245" spans="1:2" x14ac:dyDescent="0.25">
      <c r="A9245" s="8">
        <v>1147</v>
      </c>
      <c r="B9245" t="s">
        <v>1486</v>
      </c>
    </row>
    <row r="9246" spans="1:2" x14ac:dyDescent="0.25">
      <c r="A9246" s="8">
        <v>1146</v>
      </c>
      <c r="B9246" t="s">
        <v>1409</v>
      </c>
    </row>
    <row r="9247" spans="1:2" x14ac:dyDescent="0.25">
      <c r="A9247" s="8">
        <v>1146</v>
      </c>
      <c r="B9247" t="s">
        <v>1441</v>
      </c>
    </row>
    <row r="9248" spans="1:2" x14ac:dyDescent="0.25">
      <c r="A9248" s="8">
        <v>1146</v>
      </c>
      <c r="B9248" t="s">
        <v>1502</v>
      </c>
    </row>
    <row r="9249" spans="1:2" x14ac:dyDescent="0.25">
      <c r="A9249" s="8">
        <v>1146</v>
      </c>
      <c r="B9249" t="s">
        <v>1420</v>
      </c>
    </row>
    <row r="9250" spans="1:2" x14ac:dyDescent="0.25">
      <c r="A9250" s="8">
        <v>1146</v>
      </c>
      <c r="B9250" t="s">
        <v>1423</v>
      </c>
    </row>
    <row r="9251" spans="1:2" x14ac:dyDescent="0.25">
      <c r="A9251" s="8">
        <v>1146</v>
      </c>
      <c r="B9251" t="s">
        <v>1415</v>
      </c>
    </row>
    <row r="9252" spans="1:2" x14ac:dyDescent="0.25">
      <c r="A9252" s="8">
        <v>1146</v>
      </c>
      <c r="B9252" t="s">
        <v>1459</v>
      </c>
    </row>
    <row r="9253" spans="1:2" x14ac:dyDescent="0.25">
      <c r="A9253" s="8">
        <v>1146</v>
      </c>
      <c r="B9253" t="s">
        <v>1495</v>
      </c>
    </row>
    <row r="9254" spans="1:2" x14ac:dyDescent="0.25">
      <c r="A9254" s="8">
        <v>1145</v>
      </c>
      <c r="B9254" t="s">
        <v>1438</v>
      </c>
    </row>
    <row r="9255" spans="1:2" x14ac:dyDescent="0.25">
      <c r="A9255" s="8">
        <v>1144</v>
      </c>
      <c r="B9255" t="s">
        <v>1506</v>
      </c>
    </row>
    <row r="9256" spans="1:2" x14ac:dyDescent="0.25">
      <c r="A9256" s="8">
        <v>1144</v>
      </c>
      <c r="B9256" t="s">
        <v>1409</v>
      </c>
    </row>
    <row r="9257" spans="1:2" x14ac:dyDescent="0.25">
      <c r="A9257" s="8">
        <v>1144</v>
      </c>
      <c r="B9257" t="s">
        <v>1477</v>
      </c>
    </row>
    <row r="9258" spans="1:2" x14ac:dyDescent="0.25">
      <c r="A9258" s="8">
        <v>1144</v>
      </c>
      <c r="B9258" t="s">
        <v>1483</v>
      </c>
    </row>
    <row r="9259" spans="1:2" x14ac:dyDescent="0.25">
      <c r="A9259" s="8">
        <v>1144</v>
      </c>
      <c r="B9259" t="s">
        <v>1412</v>
      </c>
    </row>
    <row r="9260" spans="1:2" x14ac:dyDescent="0.25">
      <c r="A9260" s="8">
        <v>1143</v>
      </c>
      <c r="B9260" t="s">
        <v>1489</v>
      </c>
    </row>
    <row r="9261" spans="1:2" x14ac:dyDescent="0.25">
      <c r="A9261" s="8">
        <v>1143</v>
      </c>
      <c r="B9261" t="s">
        <v>1453</v>
      </c>
    </row>
    <row r="9262" spans="1:2" x14ac:dyDescent="0.25">
      <c r="A9262" s="8">
        <v>1142</v>
      </c>
      <c r="B9262" t="s">
        <v>1451</v>
      </c>
    </row>
    <row r="9263" spans="1:2" x14ac:dyDescent="0.25">
      <c r="A9263" s="8">
        <v>1141</v>
      </c>
      <c r="B9263" t="s">
        <v>1430</v>
      </c>
    </row>
    <row r="9264" spans="1:2" x14ac:dyDescent="0.25">
      <c r="A9264" s="8">
        <v>1140</v>
      </c>
      <c r="B9264" t="s">
        <v>1411</v>
      </c>
    </row>
    <row r="9265" spans="1:2" x14ac:dyDescent="0.25">
      <c r="A9265" s="8">
        <v>1140</v>
      </c>
      <c r="B9265" t="s">
        <v>1504</v>
      </c>
    </row>
    <row r="9266" spans="1:2" x14ac:dyDescent="0.25">
      <c r="A9266" s="8">
        <v>1140</v>
      </c>
      <c r="B9266" t="s">
        <v>1479</v>
      </c>
    </row>
    <row r="9267" spans="1:2" x14ac:dyDescent="0.25">
      <c r="A9267" s="8">
        <v>1139</v>
      </c>
      <c r="B9267" t="s">
        <v>1473</v>
      </c>
    </row>
    <row r="9268" spans="1:2" x14ac:dyDescent="0.25">
      <c r="A9268" s="8">
        <v>1138</v>
      </c>
      <c r="B9268" t="s">
        <v>1431</v>
      </c>
    </row>
    <row r="9269" spans="1:2" x14ac:dyDescent="0.25">
      <c r="A9269" s="8">
        <v>1138</v>
      </c>
      <c r="B9269" t="s">
        <v>1407</v>
      </c>
    </row>
    <row r="9270" spans="1:2" x14ac:dyDescent="0.25">
      <c r="A9270" s="8">
        <v>1138</v>
      </c>
      <c r="B9270" t="s">
        <v>1428</v>
      </c>
    </row>
    <row r="9271" spans="1:2" x14ac:dyDescent="0.25">
      <c r="A9271" s="8">
        <v>1137</v>
      </c>
      <c r="B9271" t="s">
        <v>1392</v>
      </c>
    </row>
    <row r="9272" spans="1:2" x14ac:dyDescent="0.25">
      <c r="A9272" s="8">
        <v>1137</v>
      </c>
      <c r="B9272" t="s">
        <v>1491</v>
      </c>
    </row>
    <row r="9273" spans="1:2" x14ac:dyDescent="0.25">
      <c r="A9273" s="8">
        <v>1137</v>
      </c>
      <c r="B9273" t="s">
        <v>1430</v>
      </c>
    </row>
    <row r="9274" spans="1:2" x14ac:dyDescent="0.25">
      <c r="A9274" s="8">
        <v>1137</v>
      </c>
      <c r="B9274" t="s">
        <v>1475</v>
      </c>
    </row>
    <row r="9275" spans="1:2" x14ac:dyDescent="0.25">
      <c r="A9275" s="8">
        <v>1137</v>
      </c>
      <c r="B9275" t="s">
        <v>1436</v>
      </c>
    </row>
    <row r="9276" spans="1:2" x14ac:dyDescent="0.25">
      <c r="A9276" s="8">
        <v>1137</v>
      </c>
      <c r="B9276" t="s">
        <v>257</v>
      </c>
    </row>
    <row r="9277" spans="1:2" x14ac:dyDescent="0.25">
      <c r="A9277" s="8">
        <v>1136</v>
      </c>
      <c r="B9277" t="s">
        <v>1458</v>
      </c>
    </row>
    <row r="9278" spans="1:2" x14ac:dyDescent="0.25">
      <c r="A9278" s="8">
        <v>1136</v>
      </c>
      <c r="B9278" t="s">
        <v>1501</v>
      </c>
    </row>
    <row r="9279" spans="1:2" x14ac:dyDescent="0.25">
      <c r="A9279" s="8">
        <v>1136</v>
      </c>
      <c r="B9279" t="s">
        <v>1394</v>
      </c>
    </row>
    <row r="9280" spans="1:2" x14ac:dyDescent="0.25">
      <c r="A9280" s="8">
        <v>1136</v>
      </c>
      <c r="B9280" t="s">
        <v>1433</v>
      </c>
    </row>
    <row r="9281" spans="1:2" x14ac:dyDescent="0.25">
      <c r="A9281" s="8">
        <v>1136</v>
      </c>
      <c r="B9281" t="s">
        <v>1489</v>
      </c>
    </row>
    <row r="9282" spans="1:2" x14ac:dyDescent="0.25">
      <c r="A9282" s="8">
        <v>1135</v>
      </c>
      <c r="B9282" t="s">
        <v>1458</v>
      </c>
    </row>
    <row r="9283" spans="1:2" x14ac:dyDescent="0.25">
      <c r="A9283" s="8">
        <v>1135</v>
      </c>
      <c r="B9283" t="s">
        <v>1468</v>
      </c>
    </row>
    <row r="9284" spans="1:2" x14ac:dyDescent="0.25">
      <c r="A9284" s="8">
        <v>1134</v>
      </c>
      <c r="B9284" t="s">
        <v>1394</v>
      </c>
    </row>
    <row r="9285" spans="1:2" x14ac:dyDescent="0.25">
      <c r="A9285" s="8">
        <v>1133</v>
      </c>
      <c r="B9285" t="s">
        <v>1401</v>
      </c>
    </row>
    <row r="9286" spans="1:2" x14ac:dyDescent="0.25">
      <c r="A9286" s="8">
        <v>1133</v>
      </c>
      <c r="B9286" t="s">
        <v>1451</v>
      </c>
    </row>
    <row r="9287" spans="1:2" x14ac:dyDescent="0.25">
      <c r="A9287" s="8">
        <v>1132</v>
      </c>
      <c r="B9287" t="s">
        <v>1399</v>
      </c>
    </row>
    <row r="9288" spans="1:2" x14ac:dyDescent="0.25">
      <c r="A9288" s="8">
        <v>1132</v>
      </c>
      <c r="B9288" t="s">
        <v>1495</v>
      </c>
    </row>
    <row r="9289" spans="1:2" x14ac:dyDescent="0.25">
      <c r="A9289" s="8">
        <v>1132</v>
      </c>
      <c r="B9289" t="s">
        <v>1493</v>
      </c>
    </row>
    <row r="9290" spans="1:2" x14ac:dyDescent="0.25">
      <c r="A9290" s="8">
        <v>1132</v>
      </c>
      <c r="B9290" t="s">
        <v>1439</v>
      </c>
    </row>
    <row r="9291" spans="1:2" x14ac:dyDescent="0.25">
      <c r="A9291" s="8">
        <v>1131</v>
      </c>
      <c r="B9291" t="s">
        <v>1448</v>
      </c>
    </row>
    <row r="9292" spans="1:2" x14ac:dyDescent="0.25">
      <c r="A9292" s="8">
        <v>1130</v>
      </c>
      <c r="B9292" t="s">
        <v>1407</v>
      </c>
    </row>
    <row r="9293" spans="1:2" x14ac:dyDescent="0.25">
      <c r="A9293" s="8">
        <v>1130</v>
      </c>
      <c r="B9293" t="s">
        <v>1424</v>
      </c>
    </row>
    <row r="9294" spans="1:2" x14ac:dyDescent="0.25">
      <c r="A9294" s="8">
        <v>1130</v>
      </c>
      <c r="B9294" t="s">
        <v>1408</v>
      </c>
    </row>
    <row r="9295" spans="1:2" x14ac:dyDescent="0.25">
      <c r="A9295" s="8">
        <v>1129</v>
      </c>
      <c r="B9295" t="s">
        <v>1503</v>
      </c>
    </row>
    <row r="9296" spans="1:2" x14ac:dyDescent="0.25">
      <c r="A9296" s="8">
        <v>1129</v>
      </c>
      <c r="B9296" t="s">
        <v>1398</v>
      </c>
    </row>
    <row r="9297" spans="1:2" x14ac:dyDescent="0.25">
      <c r="A9297" s="8">
        <v>1129</v>
      </c>
      <c r="B9297" t="s">
        <v>1485</v>
      </c>
    </row>
    <row r="9298" spans="1:2" x14ac:dyDescent="0.25">
      <c r="A9298" s="8">
        <v>1129</v>
      </c>
      <c r="B9298" t="s">
        <v>1424</v>
      </c>
    </row>
    <row r="9299" spans="1:2" x14ac:dyDescent="0.25">
      <c r="A9299" s="8">
        <v>1129</v>
      </c>
      <c r="B9299" t="s">
        <v>1465</v>
      </c>
    </row>
    <row r="9300" spans="1:2" x14ac:dyDescent="0.25">
      <c r="A9300" s="8">
        <v>1128</v>
      </c>
      <c r="B9300" t="s">
        <v>1460</v>
      </c>
    </row>
    <row r="9301" spans="1:2" x14ac:dyDescent="0.25">
      <c r="A9301" s="8">
        <v>1128</v>
      </c>
      <c r="B9301" t="s">
        <v>1444</v>
      </c>
    </row>
    <row r="9302" spans="1:2" x14ac:dyDescent="0.25">
      <c r="A9302" s="8">
        <v>1127</v>
      </c>
      <c r="B9302" t="s">
        <v>1443</v>
      </c>
    </row>
    <row r="9303" spans="1:2" x14ac:dyDescent="0.25">
      <c r="A9303" s="8">
        <v>1127</v>
      </c>
      <c r="B9303" t="s">
        <v>1409</v>
      </c>
    </row>
    <row r="9304" spans="1:2" x14ac:dyDescent="0.25">
      <c r="A9304" s="8">
        <v>1126</v>
      </c>
      <c r="B9304" t="s">
        <v>1494</v>
      </c>
    </row>
    <row r="9305" spans="1:2" x14ac:dyDescent="0.25">
      <c r="A9305" s="8">
        <v>1126</v>
      </c>
      <c r="B9305" t="s">
        <v>1396</v>
      </c>
    </row>
    <row r="9306" spans="1:2" x14ac:dyDescent="0.25">
      <c r="A9306" s="8">
        <v>1126</v>
      </c>
      <c r="B9306" t="s">
        <v>1467</v>
      </c>
    </row>
    <row r="9307" spans="1:2" x14ac:dyDescent="0.25">
      <c r="A9307" s="8">
        <v>1126</v>
      </c>
      <c r="B9307" t="s">
        <v>1405</v>
      </c>
    </row>
    <row r="9308" spans="1:2" x14ac:dyDescent="0.25">
      <c r="A9308" s="8">
        <v>1126</v>
      </c>
      <c r="B9308" t="s">
        <v>1426</v>
      </c>
    </row>
    <row r="9309" spans="1:2" x14ac:dyDescent="0.25">
      <c r="A9309" s="8">
        <v>1126</v>
      </c>
      <c r="B9309" t="s">
        <v>1477</v>
      </c>
    </row>
    <row r="9310" spans="1:2" x14ac:dyDescent="0.25">
      <c r="A9310" s="8">
        <v>1126</v>
      </c>
      <c r="B9310" t="s">
        <v>1392</v>
      </c>
    </row>
    <row r="9311" spans="1:2" x14ac:dyDescent="0.25">
      <c r="A9311" s="8">
        <v>1126</v>
      </c>
      <c r="B9311" t="s">
        <v>1427</v>
      </c>
    </row>
    <row r="9312" spans="1:2" x14ac:dyDescent="0.25">
      <c r="A9312" s="8">
        <v>1126</v>
      </c>
      <c r="B9312" t="s">
        <v>1411</v>
      </c>
    </row>
    <row r="9313" spans="1:2" x14ac:dyDescent="0.25">
      <c r="A9313" s="8">
        <v>1126</v>
      </c>
      <c r="B9313" t="s">
        <v>257</v>
      </c>
    </row>
    <row r="9314" spans="1:2" x14ac:dyDescent="0.25">
      <c r="A9314" s="8">
        <v>1125</v>
      </c>
      <c r="B9314" t="s">
        <v>1456</v>
      </c>
    </row>
    <row r="9315" spans="1:2" x14ac:dyDescent="0.25">
      <c r="A9315" s="8">
        <v>1125</v>
      </c>
      <c r="B9315" t="s">
        <v>1414</v>
      </c>
    </row>
    <row r="9316" spans="1:2" x14ac:dyDescent="0.25">
      <c r="A9316" s="8">
        <v>1125</v>
      </c>
      <c r="B9316" t="s">
        <v>1489</v>
      </c>
    </row>
    <row r="9317" spans="1:2" x14ac:dyDescent="0.25">
      <c r="A9317" s="8">
        <v>1125</v>
      </c>
      <c r="B9317" t="s">
        <v>1484</v>
      </c>
    </row>
    <row r="9318" spans="1:2" x14ac:dyDescent="0.25">
      <c r="A9318" s="8">
        <v>1125</v>
      </c>
      <c r="B9318" t="s">
        <v>1464</v>
      </c>
    </row>
    <row r="9319" spans="1:2" x14ac:dyDescent="0.25">
      <c r="A9319" s="8">
        <v>1124</v>
      </c>
      <c r="B9319" t="s">
        <v>1459</v>
      </c>
    </row>
    <row r="9320" spans="1:2" x14ac:dyDescent="0.25">
      <c r="A9320" s="8">
        <v>1124</v>
      </c>
      <c r="B9320" t="s">
        <v>1505</v>
      </c>
    </row>
    <row r="9321" spans="1:2" x14ac:dyDescent="0.25">
      <c r="A9321" s="8">
        <v>1124</v>
      </c>
      <c r="B9321" t="s">
        <v>1454</v>
      </c>
    </row>
    <row r="9322" spans="1:2" x14ac:dyDescent="0.25">
      <c r="A9322" s="8">
        <v>1123</v>
      </c>
      <c r="B9322" t="s">
        <v>1481</v>
      </c>
    </row>
    <row r="9323" spans="1:2" x14ac:dyDescent="0.25">
      <c r="A9323" s="8">
        <v>1123</v>
      </c>
      <c r="B9323" t="s">
        <v>1401</v>
      </c>
    </row>
    <row r="9324" spans="1:2" x14ac:dyDescent="0.25">
      <c r="A9324" s="8">
        <v>1123</v>
      </c>
      <c r="B9324" t="s">
        <v>1436</v>
      </c>
    </row>
    <row r="9325" spans="1:2" x14ac:dyDescent="0.25">
      <c r="A9325" s="8">
        <v>1123</v>
      </c>
      <c r="B9325" t="s">
        <v>1446</v>
      </c>
    </row>
    <row r="9326" spans="1:2" x14ac:dyDescent="0.25">
      <c r="A9326" s="8">
        <v>1122</v>
      </c>
      <c r="B9326" t="s">
        <v>1438</v>
      </c>
    </row>
    <row r="9327" spans="1:2" x14ac:dyDescent="0.25">
      <c r="A9327" s="8">
        <v>1122</v>
      </c>
      <c r="B9327" t="s">
        <v>1458</v>
      </c>
    </row>
    <row r="9328" spans="1:2" x14ac:dyDescent="0.25">
      <c r="A9328" s="8">
        <v>1121</v>
      </c>
      <c r="B9328" t="s">
        <v>1426</v>
      </c>
    </row>
    <row r="9329" spans="1:2" x14ac:dyDescent="0.25">
      <c r="A9329" s="8">
        <v>1121</v>
      </c>
      <c r="B9329" t="s">
        <v>1462</v>
      </c>
    </row>
    <row r="9330" spans="1:2" x14ac:dyDescent="0.25">
      <c r="A9330" s="8">
        <v>1121</v>
      </c>
      <c r="B9330" t="s">
        <v>1441</v>
      </c>
    </row>
    <row r="9331" spans="1:2" x14ac:dyDescent="0.25">
      <c r="A9331" s="8">
        <v>1121</v>
      </c>
      <c r="B9331" t="s">
        <v>1498</v>
      </c>
    </row>
    <row r="9332" spans="1:2" x14ac:dyDescent="0.25">
      <c r="A9332" s="8">
        <v>1121</v>
      </c>
      <c r="B9332" t="s">
        <v>256</v>
      </c>
    </row>
    <row r="9333" spans="1:2" x14ac:dyDescent="0.25">
      <c r="A9333" s="8">
        <v>1121</v>
      </c>
      <c r="B9333" t="s">
        <v>1475</v>
      </c>
    </row>
    <row r="9334" spans="1:2" x14ac:dyDescent="0.25">
      <c r="A9334" s="8">
        <v>1120</v>
      </c>
      <c r="B9334" t="s">
        <v>1490</v>
      </c>
    </row>
    <row r="9335" spans="1:2" x14ac:dyDescent="0.25">
      <c r="A9335" s="8">
        <v>1120</v>
      </c>
      <c r="B9335" t="s">
        <v>1426</v>
      </c>
    </row>
    <row r="9336" spans="1:2" x14ac:dyDescent="0.25">
      <c r="A9336" s="8">
        <v>1119</v>
      </c>
      <c r="B9336" t="s">
        <v>1393</v>
      </c>
    </row>
    <row r="9337" spans="1:2" x14ac:dyDescent="0.25">
      <c r="A9337" s="8">
        <v>1119</v>
      </c>
      <c r="B9337" t="s">
        <v>1423</v>
      </c>
    </row>
    <row r="9338" spans="1:2" x14ac:dyDescent="0.25">
      <c r="A9338" s="8">
        <v>1118</v>
      </c>
      <c r="B9338" t="s">
        <v>1490</v>
      </c>
    </row>
    <row r="9339" spans="1:2" x14ac:dyDescent="0.25">
      <c r="A9339" s="8">
        <v>1118</v>
      </c>
      <c r="B9339" t="s">
        <v>1409</v>
      </c>
    </row>
    <row r="9340" spans="1:2" x14ac:dyDescent="0.25">
      <c r="A9340" s="8">
        <v>1117</v>
      </c>
      <c r="B9340" t="s">
        <v>1401</v>
      </c>
    </row>
    <row r="9341" spans="1:2" x14ac:dyDescent="0.25">
      <c r="A9341" s="8">
        <v>1117</v>
      </c>
      <c r="B9341" t="s">
        <v>253</v>
      </c>
    </row>
    <row r="9342" spans="1:2" x14ac:dyDescent="0.25">
      <c r="A9342" s="8">
        <v>1115</v>
      </c>
      <c r="B9342" t="s">
        <v>1494</v>
      </c>
    </row>
    <row r="9343" spans="1:2" x14ac:dyDescent="0.25">
      <c r="A9343" s="8">
        <v>1115</v>
      </c>
      <c r="B9343" t="s">
        <v>1502</v>
      </c>
    </row>
    <row r="9344" spans="1:2" x14ac:dyDescent="0.25">
      <c r="A9344" s="8">
        <v>1114</v>
      </c>
      <c r="B9344" t="s">
        <v>1400</v>
      </c>
    </row>
    <row r="9345" spans="1:2" x14ac:dyDescent="0.25">
      <c r="A9345" s="8">
        <v>1114</v>
      </c>
      <c r="B9345" t="s">
        <v>1390</v>
      </c>
    </row>
    <row r="9346" spans="1:2" x14ac:dyDescent="0.25">
      <c r="A9346" s="8">
        <v>1114</v>
      </c>
      <c r="B9346" t="s">
        <v>1414</v>
      </c>
    </row>
    <row r="9347" spans="1:2" x14ac:dyDescent="0.25">
      <c r="A9347" s="8">
        <v>1114</v>
      </c>
      <c r="B9347" t="s">
        <v>1455</v>
      </c>
    </row>
    <row r="9348" spans="1:2" x14ac:dyDescent="0.25">
      <c r="A9348" s="8">
        <v>1114</v>
      </c>
      <c r="B9348" t="s">
        <v>1495</v>
      </c>
    </row>
    <row r="9349" spans="1:2" x14ac:dyDescent="0.25">
      <c r="A9349" s="8">
        <v>1113</v>
      </c>
      <c r="B9349" t="s">
        <v>1417</v>
      </c>
    </row>
    <row r="9350" spans="1:2" x14ac:dyDescent="0.25">
      <c r="A9350" s="8">
        <v>1113</v>
      </c>
      <c r="B9350" t="s">
        <v>1489</v>
      </c>
    </row>
    <row r="9351" spans="1:2" x14ac:dyDescent="0.25">
      <c r="A9351" s="8">
        <v>1113</v>
      </c>
      <c r="B9351" t="s">
        <v>1416</v>
      </c>
    </row>
    <row r="9352" spans="1:2" x14ac:dyDescent="0.25">
      <c r="A9352" s="8">
        <v>1113</v>
      </c>
      <c r="B9352" t="s">
        <v>1406</v>
      </c>
    </row>
    <row r="9353" spans="1:2" x14ac:dyDescent="0.25">
      <c r="A9353" s="8">
        <v>1112</v>
      </c>
      <c r="B9353" t="s">
        <v>1450</v>
      </c>
    </row>
    <row r="9354" spans="1:2" x14ac:dyDescent="0.25">
      <c r="A9354" s="8">
        <v>1112</v>
      </c>
      <c r="B9354" t="s">
        <v>1401</v>
      </c>
    </row>
    <row r="9355" spans="1:2" x14ac:dyDescent="0.25">
      <c r="A9355" s="8">
        <v>1112</v>
      </c>
      <c r="B9355" t="s">
        <v>1431</v>
      </c>
    </row>
    <row r="9356" spans="1:2" x14ac:dyDescent="0.25">
      <c r="A9356" s="8">
        <v>1111</v>
      </c>
      <c r="B9356" t="s">
        <v>1451</v>
      </c>
    </row>
    <row r="9357" spans="1:2" x14ac:dyDescent="0.25">
      <c r="A9357" s="8">
        <v>1111</v>
      </c>
      <c r="B9357" t="s">
        <v>1412</v>
      </c>
    </row>
    <row r="9358" spans="1:2" x14ac:dyDescent="0.25">
      <c r="A9358" s="8">
        <v>1110</v>
      </c>
      <c r="B9358" t="s">
        <v>1428</v>
      </c>
    </row>
    <row r="9359" spans="1:2" x14ac:dyDescent="0.25">
      <c r="A9359" s="8">
        <v>1110</v>
      </c>
      <c r="B9359" t="s">
        <v>1391</v>
      </c>
    </row>
    <row r="9360" spans="1:2" x14ac:dyDescent="0.25">
      <c r="A9360" s="8">
        <v>1109</v>
      </c>
      <c r="B9360" t="s">
        <v>1411</v>
      </c>
    </row>
    <row r="9361" spans="1:2" x14ac:dyDescent="0.25">
      <c r="A9361" s="8">
        <v>1108</v>
      </c>
      <c r="B9361" t="s">
        <v>1455</v>
      </c>
    </row>
    <row r="9362" spans="1:2" x14ac:dyDescent="0.25">
      <c r="A9362" s="8">
        <v>1108</v>
      </c>
      <c r="B9362" t="s">
        <v>1499</v>
      </c>
    </row>
    <row r="9363" spans="1:2" x14ac:dyDescent="0.25">
      <c r="A9363" s="8">
        <v>1108</v>
      </c>
      <c r="B9363" t="s">
        <v>1419</v>
      </c>
    </row>
    <row r="9364" spans="1:2" x14ac:dyDescent="0.25">
      <c r="A9364" s="8">
        <v>1107</v>
      </c>
      <c r="B9364" t="s">
        <v>1403</v>
      </c>
    </row>
    <row r="9365" spans="1:2" x14ac:dyDescent="0.25">
      <c r="A9365" s="8">
        <v>1106</v>
      </c>
      <c r="B9365" t="s">
        <v>1397</v>
      </c>
    </row>
    <row r="9366" spans="1:2" x14ac:dyDescent="0.25">
      <c r="A9366" s="8">
        <v>1106</v>
      </c>
      <c r="B9366" t="s">
        <v>1417</v>
      </c>
    </row>
    <row r="9367" spans="1:2" x14ac:dyDescent="0.25">
      <c r="A9367" s="8">
        <v>1105</v>
      </c>
      <c r="B9367" t="s">
        <v>1490</v>
      </c>
    </row>
    <row r="9368" spans="1:2" x14ac:dyDescent="0.25">
      <c r="A9368" s="8">
        <v>1105</v>
      </c>
      <c r="B9368" t="s">
        <v>1413</v>
      </c>
    </row>
    <row r="9369" spans="1:2" x14ac:dyDescent="0.25">
      <c r="A9369" s="8">
        <v>1105</v>
      </c>
      <c r="B9369" t="s">
        <v>1402</v>
      </c>
    </row>
    <row r="9370" spans="1:2" x14ac:dyDescent="0.25">
      <c r="A9370" s="8">
        <v>1104</v>
      </c>
      <c r="B9370" t="s">
        <v>1470</v>
      </c>
    </row>
    <row r="9371" spans="1:2" x14ac:dyDescent="0.25">
      <c r="A9371" s="8">
        <v>1104</v>
      </c>
      <c r="B9371" t="s">
        <v>1461</v>
      </c>
    </row>
    <row r="9372" spans="1:2" x14ac:dyDescent="0.25">
      <c r="A9372" s="8">
        <v>1104</v>
      </c>
      <c r="B9372" t="s">
        <v>1408</v>
      </c>
    </row>
    <row r="9373" spans="1:2" x14ac:dyDescent="0.25">
      <c r="A9373" s="8">
        <v>1104</v>
      </c>
      <c r="B9373" t="s">
        <v>1487</v>
      </c>
    </row>
    <row r="9374" spans="1:2" x14ac:dyDescent="0.25">
      <c r="A9374" s="8">
        <v>1103</v>
      </c>
      <c r="B9374" t="s">
        <v>1404</v>
      </c>
    </row>
    <row r="9375" spans="1:2" x14ac:dyDescent="0.25">
      <c r="A9375" s="8">
        <v>1103</v>
      </c>
      <c r="B9375" t="s">
        <v>1416</v>
      </c>
    </row>
    <row r="9376" spans="1:2" x14ac:dyDescent="0.25">
      <c r="A9376" s="8">
        <v>1103</v>
      </c>
      <c r="B9376" t="s">
        <v>1456</v>
      </c>
    </row>
    <row r="9377" spans="1:2" x14ac:dyDescent="0.25">
      <c r="A9377" s="8">
        <v>1103</v>
      </c>
      <c r="B9377" t="s">
        <v>1466</v>
      </c>
    </row>
    <row r="9378" spans="1:2" x14ac:dyDescent="0.25">
      <c r="A9378" s="8">
        <v>1103</v>
      </c>
      <c r="B9378" t="s">
        <v>1433</v>
      </c>
    </row>
    <row r="9379" spans="1:2" x14ac:dyDescent="0.25">
      <c r="A9379" s="8">
        <v>1102</v>
      </c>
      <c r="B9379" t="s">
        <v>1410</v>
      </c>
    </row>
    <row r="9380" spans="1:2" x14ac:dyDescent="0.25">
      <c r="A9380" s="8">
        <v>1102</v>
      </c>
      <c r="B9380" t="s">
        <v>1426</v>
      </c>
    </row>
    <row r="9381" spans="1:2" x14ac:dyDescent="0.25">
      <c r="A9381" s="8">
        <v>1101</v>
      </c>
      <c r="B9381" t="s">
        <v>1483</v>
      </c>
    </row>
    <row r="9382" spans="1:2" x14ac:dyDescent="0.25">
      <c r="A9382" s="8">
        <v>1101</v>
      </c>
      <c r="B9382" t="s">
        <v>1395</v>
      </c>
    </row>
    <row r="9383" spans="1:2" x14ac:dyDescent="0.25">
      <c r="A9383" s="8">
        <v>1100</v>
      </c>
      <c r="B9383" t="s">
        <v>1419</v>
      </c>
    </row>
    <row r="9384" spans="1:2" x14ac:dyDescent="0.25">
      <c r="A9384" s="8">
        <v>1100</v>
      </c>
      <c r="B9384" t="s">
        <v>1443</v>
      </c>
    </row>
    <row r="9385" spans="1:2" x14ac:dyDescent="0.25">
      <c r="A9385" s="8">
        <v>1100</v>
      </c>
      <c r="B9385" t="s">
        <v>1490</v>
      </c>
    </row>
    <row r="9386" spans="1:2" x14ac:dyDescent="0.25">
      <c r="A9386" s="8">
        <v>1100</v>
      </c>
      <c r="B9386" t="s">
        <v>1389</v>
      </c>
    </row>
    <row r="9387" spans="1:2" x14ac:dyDescent="0.25">
      <c r="A9387" s="8">
        <v>1100</v>
      </c>
      <c r="B9387" t="s">
        <v>1475</v>
      </c>
    </row>
    <row r="9388" spans="1:2" x14ac:dyDescent="0.25">
      <c r="A9388" s="8">
        <v>1099</v>
      </c>
      <c r="B9388" t="s">
        <v>1472</v>
      </c>
    </row>
    <row r="9389" spans="1:2" x14ac:dyDescent="0.25">
      <c r="A9389" s="8">
        <v>1099</v>
      </c>
      <c r="B9389" t="s">
        <v>1474</v>
      </c>
    </row>
    <row r="9390" spans="1:2" x14ac:dyDescent="0.25">
      <c r="A9390" s="8">
        <v>1099</v>
      </c>
      <c r="B9390" t="s">
        <v>1481</v>
      </c>
    </row>
    <row r="9391" spans="1:2" x14ac:dyDescent="0.25">
      <c r="A9391" s="8">
        <v>1099</v>
      </c>
      <c r="B9391" t="s">
        <v>1400</v>
      </c>
    </row>
    <row r="9392" spans="1:2" x14ac:dyDescent="0.25">
      <c r="A9392" s="8">
        <v>1099</v>
      </c>
      <c r="B9392" t="s">
        <v>1458</v>
      </c>
    </row>
    <row r="9393" spans="1:2" x14ac:dyDescent="0.25">
      <c r="A9393" s="8">
        <v>1098</v>
      </c>
      <c r="B9393" t="s">
        <v>1474</v>
      </c>
    </row>
    <row r="9394" spans="1:2" x14ac:dyDescent="0.25">
      <c r="A9394" s="8">
        <v>1097</v>
      </c>
      <c r="B9394" t="s">
        <v>1390</v>
      </c>
    </row>
    <row r="9395" spans="1:2" x14ac:dyDescent="0.25">
      <c r="A9395" s="8">
        <v>1097</v>
      </c>
      <c r="B9395" t="s">
        <v>1414</v>
      </c>
    </row>
    <row r="9396" spans="1:2" x14ac:dyDescent="0.25">
      <c r="A9396" s="8">
        <v>1097</v>
      </c>
      <c r="B9396" t="s">
        <v>1407</v>
      </c>
    </row>
    <row r="9397" spans="1:2" x14ac:dyDescent="0.25">
      <c r="A9397" s="8">
        <v>1096</v>
      </c>
      <c r="B9397" t="s">
        <v>1430</v>
      </c>
    </row>
    <row r="9398" spans="1:2" x14ac:dyDescent="0.25">
      <c r="A9398" s="8">
        <v>1096</v>
      </c>
      <c r="B9398" t="s">
        <v>1434</v>
      </c>
    </row>
    <row r="9399" spans="1:2" x14ac:dyDescent="0.25">
      <c r="A9399" s="8">
        <v>1096</v>
      </c>
      <c r="B9399" t="s">
        <v>1494</v>
      </c>
    </row>
    <row r="9400" spans="1:2" x14ac:dyDescent="0.25">
      <c r="A9400" s="8">
        <v>1096</v>
      </c>
      <c r="B9400" t="s">
        <v>1452</v>
      </c>
    </row>
    <row r="9401" spans="1:2" x14ac:dyDescent="0.25">
      <c r="A9401" s="8">
        <v>1096</v>
      </c>
      <c r="B9401" t="s">
        <v>1404</v>
      </c>
    </row>
    <row r="9402" spans="1:2" x14ac:dyDescent="0.25">
      <c r="A9402" s="8">
        <v>1095</v>
      </c>
      <c r="B9402" t="s">
        <v>1462</v>
      </c>
    </row>
    <row r="9403" spans="1:2" x14ac:dyDescent="0.25">
      <c r="A9403" s="8">
        <v>1095</v>
      </c>
      <c r="B9403" t="s">
        <v>1453</v>
      </c>
    </row>
    <row r="9404" spans="1:2" x14ac:dyDescent="0.25">
      <c r="A9404" s="8">
        <v>1095</v>
      </c>
      <c r="B9404" t="s">
        <v>1450</v>
      </c>
    </row>
    <row r="9405" spans="1:2" x14ac:dyDescent="0.25">
      <c r="A9405" s="8">
        <v>1094</v>
      </c>
      <c r="B9405" t="s">
        <v>1402</v>
      </c>
    </row>
    <row r="9406" spans="1:2" x14ac:dyDescent="0.25">
      <c r="A9406" s="8">
        <v>1094</v>
      </c>
      <c r="B9406" t="s">
        <v>1465</v>
      </c>
    </row>
    <row r="9407" spans="1:2" x14ac:dyDescent="0.25">
      <c r="A9407" s="8">
        <v>1094</v>
      </c>
      <c r="B9407" t="s">
        <v>1505</v>
      </c>
    </row>
    <row r="9408" spans="1:2" x14ac:dyDescent="0.25">
      <c r="A9408" s="8">
        <v>1094</v>
      </c>
      <c r="B9408" t="s">
        <v>1469</v>
      </c>
    </row>
    <row r="9409" spans="1:2" x14ac:dyDescent="0.25">
      <c r="A9409" s="8">
        <v>1093</v>
      </c>
      <c r="B9409" t="s">
        <v>1470</v>
      </c>
    </row>
    <row r="9410" spans="1:2" x14ac:dyDescent="0.25">
      <c r="A9410" s="8">
        <v>1093</v>
      </c>
      <c r="B9410" t="s">
        <v>1477</v>
      </c>
    </row>
    <row r="9411" spans="1:2" x14ac:dyDescent="0.25">
      <c r="A9411" s="8">
        <v>1092</v>
      </c>
      <c r="B9411" t="s">
        <v>1409</v>
      </c>
    </row>
    <row r="9412" spans="1:2" x14ac:dyDescent="0.25">
      <c r="A9412" s="8">
        <v>1091</v>
      </c>
      <c r="B9412" t="s">
        <v>1483</v>
      </c>
    </row>
    <row r="9413" spans="1:2" x14ac:dyDescent="0.25">
      <c r="A9413" s="8">
        <v>1091</v>
      </c>
      <c r="B9413" t="s">
        <v>1440</v>
      </c>
    </row>
    <row r="9414" spans="1:2" x14ac:dyDescent="0.25">
      <c r="A9414" s="8">
        <v>1091</v>
      </c>
      <c r="B9414" t="s">
        <v>1490</v>
      </c>
    </row>
    <row r="9415" spans="1:2" x14ac:dyDescent="0.25">
      <c r="A9415" s="8">
        <v>1091</v>
      </c>
      <c r="B9415" t="s">
        <v>1450</v>
      </c>
    </row>
    <row r="9416" spans="1:2" x14ac:dyDescent="0.25">
      <c r="A9416" s="8">
        <v>1091</v>
      </c>
      <c r="B9416" t="s">
        <v>1492</v>
      </c>
    </row>
    <row r="9417" spans="1:2" x14ac:dyDescent="0.25">
      <c r="A9417" s="8">
        <v>1091</v>
      </c>
      <c r="B9417" t="s">
        <v>1413</v>
      </c>
    </row>
    <row r="9418" spans="1:2" x14ac:dyDescent="0.25">
      <c r="A9418" s="8">
        <v>1089</v>
      </c>
      <c r="B9418" t="s">
        <v>1487</v>
      </c>
    </row>
    <row r="9419" spans="1:2" x14ac:dyDescent="0.25">
      <c r="A9419" s="8">
        <v>1089</v>
      </c>
      <c r="B9419" t="s">
        <v>1407</v>
      </c>
    </row>
    <row r="9420" spans="1:2" x14ac:dyDescent="0.25">
      <c r="A9420" s="8">
        <v>1089</v>
      </c>
      <c r="B9420" t="s">
        <v>1495</v>
      </c>
    </row>
    <row r="9421" spans="1:2" x14ac:dyDescent="0.25">
      <c r="A9421" s="8">
        <v>1089</v>
      </c>
      <c r="B9421" t="s">
        <v>1409</v>
      </c>
    </row>
    <row r="9422" spans="1:2" x14ac:dyDescent="0.25">
      <c r="A9422" s="8">
        <v>1088</v>
      </c>
      <c r="B9422" t="s">
        <v>1489</v>
      </c>
    </row>
    <row r="9423" spans="1:2" x14ac:dyDescent="0.25">
      <c r="A9423" s="8">
        <v>1088</v>
      </c>
      <c r="B9423" t="s">
        <v>1442</v>
      </c>
    </row>
    <row r="9424" spans="1:2" x14ac:dyDescent="0.25">
      <c r="A9424" s="8">
        <v>1088</v>
      </c>
      <c r="B9424" t="s">
        <v>1505</v>
      </c>
    </row>
    <row r="9425" spans="1:2" x14ac:dyDescent="0.25">
      <c r="A9425" s="8">
        <v>1086</v>
      </c>
      <c r="B9425" t="s">
        <v>1461</v>
      </c>
    </row>
    <row r="9426" spans="1:2" x14ac:dyDescent="0.25">
      <c r="A9426" s="8">
        <v>1086</v>
      </c>
      <c r="B9426" t="s">
        <v>255</v>
      </c>
    </row>
    <row r="9427" spans="1:2" x14ac:dyDescent="0.25">
      <c r="A9427" s="8">
        <v>1086</v>
      </c>
      <c r="B9427" t="s">
        <v>1477</v>
      </c>
    </row>
    <row r="9428" spans="1:2" x14ac:dyDescent="0.25">
      <c r="A9428" s="8">
        <v>1086</v>
      </c>
      <c r="B9428" t="s">
        <v>1396</v>
      </c>
    </row>
    <row r="9429" spans="1:2" x14ac:dyDescent="0.25">
      <c r="A9429" s="8">
        <v>1086</v>
      </c>
      <c r="B9429" t="s">
        <v>1444</v>
      </c>
    </row>
    <row r="9430" spans="1:2" x14ac:dyDescent="0.25">
      <c r="A9430" s="8">
        <v>1085</v>
      </c>
      <c r="B9430" t="s">
        <v>1390</v>
      </c>
    </row>
    <row r="9431" spans="1:2" x14ac:dyDescent="0.25">
      <c r="A9431" s="8">
        <v>1085</v>
      </c>
      <c r="B9431" t="s">
        <v>1468</v>
      </c>
    </row>
    <row r="9432" spans="1:2" x14ac:dyDescent="0.25">
      <c r="A9432" s="8">
        <v>1085</v>
      </c>
      <c r="B9432" t="s">
        <v>1472</v>
      </c>
    </row>
    <row r="9433" spans="1:2" x14ac:dyDescent="0.25">
      <c r="A9433" s="8">
        <v>1085</v>
      </c>
      <c r="B9433" t="s">
        <v>1414</v>
      </c>
    </row>
    <row r="9434" spans="1:2" x14ac:dyDescent="0.25">
      <c r="A9434" s="8">
        <v>1085</v>
      </c>
      <c r="B9434" t="s">
        <v>1417</v>
      </c>
    </row>
    <row r="9435" spans="1:2" x14ac:dyDescent="0.25">
      <c r="A9435" s="8">
        <v>1084</v>
      </c>
      <c r="B9435" t="s">
        <v>1413</v>
      </c>
    </row>
    <row r="9436" spans="1:2" x14ac:dyDescent="0.25">
      <c r="A9436" s="8">
        <v>1084</v>
      </c>
      <c r="B9436" t="s">
        <v>1426</v>
      </c>
    </row>
    <row r="9437" spans="1:2" x14ac:dyDescent="0.25">
      <c r="A9437" s="8">
        <v>1084</v>
      </c>
      <c r="B9437" t="s">
        <v>1444</v>
      </c>
    </row>
    <row r="9438" spans="1:2" x14ac:dyDescent="0.25">
      <c r="A9438" s="8">
        <v>1084</v>
      </c>
      <c r="B9438" t="s">
        <v>1436</v>
      </c>
    </row>
    <row r="9439" spans="1:2" x14ac:dyDescent="0.25">
      <c r="A9439" s="8">
        <v>1083</v>
      </c>
      <c r="B9439" t="s">
        <v>1447</v>
      </c>
    </row>
    <row r="9440" spans="1:2" x14ac:dyDescent="0.25">
      <c r="A9440" s="8">
        <v>1083</v>
      </c>
      <c r="B9440" t="s">
        <v>1396</v>
      </c>
    </row>
    <row r="9441" spans="1:2" x14ac:dyDescent="0.25">
      <c r="A9441" s="8">
        <v>1083</v>
      </c>
      <c r="B9441" t="s">
        <v>1485</v>
      </c>
    </row>
    <row r="9442" spans="1:2" x14ac:dyDescent="0.25">
      <c r="A9442" s="8">
        <v>1083</v>
      </c>
      <c r="B9442" t="s">
        <v>1503</v>
      </c>
    </row>
    <row r="9443" spans="1:2" x14ac:dyDescent="0.25">
      <c r="A9443" s="8">
        <v>1083</v>
      </c>
      <c r="B9443" t="s">
        <v>1419</v>
      </c>
    </row>
    <row r="9444" spans="1:2" x14ac:dyDescent="0.25">
      <c r="A9444" s="8">
        <v>1083</v>
      </c>
      <c r="B9444" t="s">
        <v>1450</v>
      </c>
    </row>
    <row r="9445" spans="1:2" x14ac:dyDescent="0.25">
      <c r="A9445" s="8">
        <v>1082</v>
      </c>
      <c r="B9445" t="s">
        <v>1475</v>
      </c>
    </row>
    <row r="9446" spans="1:2" x14ac:dyDescent="0.25">
      <c r="A9446" s="8">
        <v>1082</v>
      </c>
      <c r="B9446" t="s">
        <v>1416</v>
      </c>
    </row>
    <row r="9447" spans="1:2" x14ac:dyDescent="0.25">
      <c r="A9447" s="8">
        <v>1082</v>
      </c>
      <c r="B9447" t="s">
        <v>1479</v>
      </c>
    </row>
    <row r="9448" spans="1:2" x14ac:dyDescent="0.25">
      <c r="A9448" s="8">
        <v>1082</v>
      </c>
      <c r="B9448" t="s">
        <v>1404</v>
      </c>
    </row>
    <row r="9449" spans="1:2" x14ac:dyDescent="0.25">
      <c r="A9449" s="8">
        <v>1081</v>
      </c>
      <c r="B9449" t="s">
        <v>1428</v>
      </c>
    </row>
    <row r="9450" spans="1:2" x14ac:dyDescent="0.25">
      <c r="A9450" s="8">
        <v>1081</v>
      </c>
      <c r="B9450" t="s">
        <v>1396</v>
      </c>
    </row>
    <row r="9451" spans="1:2" x14ac:dyDescent="0.25">
      <c r="A9451" s="8">
        <v>1081</v>
      </c>
      <c r="B9451" t="s">
        <v>1509</v>
      </c>
    </row>
    <row r="9452" spans="1:2" x14ac:dyDescent="0.25">
      <c r="A9452" s="8">
        <v>1081</v>
      </c>
      <c r="B9452" t="s">
        <v>1406</v>
      </c>
    </row>
    <row r="9453" spans="1:2" x14ac:dyDescent="0.25">
      <c r="A9453" s="8">
        <v>1081</v>
      </c>
      <c r="B9453" t="s">
        <v>1484</v>
      </c>
    </row>
    <row r="9454" spans="1:2" x14ac:dyDescent="0.25">
      <c r="A9454" s="8">
        <v>1080</v>
      </c>
      <c r="B9454" t="s">
        <v>1409</v>
      </c>
    </row>
    <row r="9455" spans="1:2" x14ac:dyDescent="0.25">
      <c r="A9455" s="8">
        <v>1080</v>
      </c>
      <c r="B9455" t="s">
        <v>1463</v>
      </c>
    </row>
    <row r="9456" spans="1:2" x14ac:dyDescent="0.25">
      <c r="A9456" s="8">
        <v>1080</v>
      </c>
      <c r="B9456" t="s">
        <v>1452</v>
      </c>
    </row>
    <row r="9457" spans="1:2" x14ac:dyDescent="0.25">
      <c r="A9457" s="8">
        <v>1080</v>
      </c>
      <c r="B9457" t="s">
        <v>257</v>
      </c>
    </row>
    <row r="9458" spans="1:2" x14ac:dyDescent="0.25">
      <c r="A9458" s="8">
        <v>1079</v>
      </c>
      <c r="B9458" t="s">
        <v>1451</v>
      </c>
    </row>
    <row r="9459" spans="1:2" x14ac:dyDescent="0.25">
      <c r="A9459" s="8">
        <v>1079</v>
      </c>
      <c r="B9459" t="s">
        <v>1456</v>
      </c>
    </row>
    <row r="9460" spans="1:2" x14ac:dyDescent="0.25">
      <c r="A9460" s="8">
        <v>1078</v>
      </c>
      <c r="B9460" t="s">
        <v>1439</v>
      </c>
    </row>
    <row r="9461" spans="1:2" x14ac:dyDescent="0.25">
      <c r="A9461" s="8">
        <v>1078</v>
      </c>
      <c r="B9461" t="s">
        <v>1496</v>
      </c>
    </row>
    <row r="9462" spans="1:2" x14ac:dyDescent="0.25">
      <c r="A9462" s="8">
        <v>1077</v>
      </c>
      <c r="B9462" t="s">
        <v>1441</v>
      </c>
    </row>
    <row r="9463" spans="1:2" x14ac:dyDescent="0.25">
      <c r="A9463" s="8">
        <v>1076</v>
      </c>
      <c r="B9463" t="s">
        <v>1393</v>
      </c>
    </row>
    <row r="9464" spans="1:2" x14ac:dyDescent="0.25">
      <c r="A9464" s="8">
        <v>1075</v>
      </c>
      <c r="B9464" t="s">
        <v>1509</v>
      </c>
    </row>
    <row r="9465" spans="1:2" x14ac:dyDescent="0.25">
      <c r="A9465" s="8">
        <v>1074</v>
      </c>
      <c r="B9465" t="s">
        <v>1439</v>
      </c>
    </row>
    <row r="9466" spans="1:2" x14ac:dyDescent="0.25">
      <c r="A9466" s="8">
        <v>1074</v>
      </c>
      <c r="B9466" t="s">
        <v>1407</v>
      </c>
    </row>
    <row r="9467" spans="1:2" x14ac:dyDescent="0.25">
      <c r="A9467" s="8">
        <v>1074</v>
      </c>
      <c r="B9467" t="s">
        <v>1490</v>
      </c>
    </row>
    <row r="9468" spans="1:2" x14ac:dyDescent="0.25">
      <c r="A9468" s="8">
        <v>1074</v>
      </c>
      <c r="B9468" t="s">
        <v>1459</v>
      </c>
    </row>
    <row r="9469" spans="1:2" x14ac:dyDescent="0.25">
      <c r="A9469" s="8">
        <v>1073</v>
      </c>
      <c r="B9469" t="s">
        <v>1440</v>
      </c>
    </row>
    <row r="9470" spans="1:2" x14ac:dyDescent="0.25">
      <c r="A9470" s="8">
        <v>1073</v>
      </c>
      <c r="B9470" t="s">
        <v>255</v>
      </c>
    </row>
    <row r="9471" spans="1:2" x14ac:dyDescent="0.25">
      <c r="A9471" s="8">
        <v>1072</v>
      </c>
      <c r="B9471" t="s">
        <v>1400</v>
      </c>
    </row>
    <row r="9472" spans="1:2" x14ac:dyDescent="0.25">
      <c r="A9472" s="8">
        <v>1072</v>
      </c>
      <c r="B9472" t="s">
        <v>1414</v>
      </c>
    </row>
    <row r="9473" spans="1:2" x14ac:dyDescent="0.25">
      <c r="A9473" s="8">
        <v>1072</v>
      </c>
      <c r="B9473" t="s">
        <v>1393</v>
      </c>
    </row>
    <row r="9474" spans="1:2" x14ac:dyDescent="0.25">
      <c r="A9474" s="8">
        <v>1072</v>
      </c>
      <c r="B9474" t="s">
        <v>1422</v>
      </c>
    </row>
    <row r="9475" spans="1:2" x14ac:dyDescent="0.25">
      <c r="A9475" s="8">
        <v>1072</v>
      </c>
      <c r="B9475" t="s">
        <v>1425</v>
      </c>
    </row>
    <row r="9476" spans="1:2" x14ac:dyDescent="0.25">
      <c r="A9476" s="8">
        <v>1072</v>
      </c>
      <c r="B9476" t="s">
        <v>1472</v>
      </c>
    </row>
    <row r="9477" spans="1:2" x14ac:dyDescent="0.25">
      <c r="A9477" s="8">
        <v>1072</v>
      </c>
      <c r="B9477" t="s">
        <v>1487</v>
      </c>
    </row>
    <row r="9478" spans="1:2" x14ac:dyDescent="0.25">
      <c r="A9478" s="8">
        <v>1071</v>
      </c>
      <c r="B9478" t="s">
        <v>1450</v>
      </c>
    </row>
    <row r="9479" spans="1:2" x14ac:dyDescent="0.25">
      <c r="A9479" s="8">
        <v>1071</v>
      </c>
      <c r="B9479" t="s">
        <v>1468</v>
      </c>
    </row>
    <row r="9480" spans="1:2" x14ac:dyDescent="0.25">
      <c r="A9480" s="8">
        <v>1071</v>
      </c>
      <c r="B9480" t="s">
        <v>1397</v>
      </c>
    </row>
    <row r="9481" spans="1:2" x14ac:dyDescent="0.25">
      <c r="A9481" s="8">
        <v>1071</v>
      </c>
      <c r="B9481" t="s">
        <v>1407</v>
      </c>
    </row>
    <row r="9482" spans="1:2" x14ac:dyDescent="0.25">
      <c r="A9482" s="8">
        <v>1071</v>
      </c>
      <c r="B9482" t="s">
        <v>1406</v>
      </c>
    </row>
    <row r="9483" spans="1:2" x14ac:dyDescent="0.25">
      <c r="A9483" s="8">
        <v>1071</v>
      </c>
      <c r="B9483" t="s">
        <v>1417</v>
      </c>
    </row>
    <row r="9484" spans="1:2" x14ac:dyDescent="0.25">
      <c r="A9484" s="8">
        <v>1071</v>
      </c>
      <c r="B9484" t="s">
        <v>1395</v>
      </c>
    </row>
    <row r="9485" spans="1:2" x14ac:dyDescent="0.25">
      <c r="A9485" s="8">
        <v>1070</v>
      </c>
      <c r="B9485" t="s">
        <v>1460</v>
      </c>
    </row>
    <row r="9486" spans="1:2" x14ac:dyDescent="0.25">
      <c r="A9486" s="8">
        <v>1070</v>
      </c>
      <c r="B9486" t="s">
        <v>1491</v>
      </c>
    </row>
    <row r="9487" spans="1:2" x14ac:dyDescent="0.25">
      <c r="A9487" s="8">
        <v>1070</v>
      </c>
      <c r="B9487" t="s">
        <v>1408</v>
      </c>
    </row>
    <row r="9488" spans="1:2" x14ac:dyDescent="0.25">
      <c r="A9488" s="8">
        <v>1070</v>
      </c>
      <c r="B9488" t="s">
        <v>1450</v>
      </c>
    </row>
    <row r="9489" spans="1:2" x14ac:dyDescent="0.25">
      <c r="A9489" s="8">
        <v>1070</v>
      </c>
      <c r="B9489" t="s">
        <v>1438</v>
      </c>
    </row>
    <row r="9490" spans="1:2" x14ac:dyDescent="0.25">
      <c r="A9490" s="8">
        <v>1070</v>
      </c>
      <c r="B9490" t="s">
        <v>1398</v>
      </c>
    </row>
    <row r="9491" spans="1:2" x14ac:dyDescent="0.25">
      <c r="A9491" s="8">
        <v>1069</v>
      </c>
      <c r="B9491" t="s">
        <v>1466</v>
      </c>
    </row>
    <row r="9492" spans="1:2" x14ac:dyDescent="0.25">
      <c r="A9492" s="8">
        <v>1068</v>
      </c>
      <c r="B9492" t="s">
        <v>1503</v>
      </c>
    </row>
    <row r="9493" spans="1:2" x14ac:dyDescent="0.25">
      <c r="A9493" s="8">
        <v>1068</v>
      </c>
      <c r="B9493" t="s">
        <v>1395</v>
      </c>
    </row>
    <row r="9494" spans="1:2" x14ac:dyDescent="0.25">
      <c r="A9494" s="8">
        <v>1068</v>
      </c>
      <c r="B9494" t="s">
        <v>1479</v>
      </c>
    </row>
    <row r="9495" spans="1:2" x14ac:dyDescent="0.25">
      <c r="A9495" s="8">
        <v>1068</v>
      </c>
      <c r="B9495" t="s">
        <v>1392</v>
      </c>
    </row>
    <row r="9496" spans="1:2" x14ac:dyDescent="0.25">
      <c r="A9496" s="8">
        <v>1068</v>
      </c>
      <c r="B9496" t="s">
        <v>1459</v>
      </c>
    </row>
    <row r="9497" spans="1:2" x14ac:dyDescent="0.25">
      <c r="A9497" s="8">
        <v>1067</v>
      </c>
      <c r="B9497" t="s">
        <v>1450</v>
      </c>
    </row>
    <row r="9498" spans="1:2" x14ac:dyDescent="0.25">
      <c r="A9498" s="8">
        <v>1067</v>
      </c>
      <c r="B9498" t="s">
        <v>1445</v>
      </c>
    </row>
    <row r="9499" spans="1:2" x14ac:dyDescent="0.25">
      <c r="A9499" s="8">
        <v>1067</v>
      </c>
      <c r="B9499" t="s">
        <v>1421</v>
      </c>
    </row>
    <row r="9500" spans="1:2" x14ac:dyDescent="0.25">
      <c r="A9500" s="8">
        <v>1067</v>
      </c>
      <c r="B9500" t="s">
        <v>1504</v>
      </c>
    </row>
    <row r="9501" spans="1:2" x14ac:dyDescent="0.25">
      <c r="A9501" s="8">
        <v>1065</v>
      </c>
      <c r="B9501" t="s">
        <v>1409</v>
      </c>
    </row>
    <row r="9502" spans="1:2" x14ac:dyDescent="0.25">
      <c r="A9502" s="8">
        <v>1065</v>
      </c>
      <c r="B9502" t="s">
        <v>1478</v>
      </c>
    </row>
    <row r="9503" spans="1:2" x14ac:dyDescent="0.25">
      <c r="A9503" s="8">
        <v>1065</v>
      </c>
      <c r="B9503" t="s">
        <v>1502</v>
      </c>
    </row>
    <row r="9504" spans="1:2" x14ac:dyDescent="0.25">
      <c r="A9504" s="8">
        <v>1065</v>
      </c>
      <c r="B9504" t="s">
        <v>1464</v>
      </c>
    </row>
    <row r="9505" spans="1:2" x14ac:dyDescent="0.25">
      <c r="A9505" s="8">
        <v>1065</v>
      </c>
      <c r="B9505" t="s">
        <v>1454</v>
      </c>
    </row>
    <row r="9506" spans="1:2" x14ac:dyDescent="0.25">
      <c r="A9506" s="8">
        <v>1065</v>
      </c>
      <c r="B9506" t="s">
        <v>1474</v>
      </c>
    </row>
    <row r="9507" spans="1:2" x14ac:dyDescent="0.25">
      <c r="A9507" s="8">
        <v>1064</v>
      </c>
      <c r="B9507" t="s">
        <v>1483</v>
      </c>
    </row>
    <row r="9508" spans="1:2" x14ac:dyDescent="0.25">
      <c r="A9508" s="8">
        <v>1063</v>
      </c>
      <c r="B9508" t="s">
        <v>1477</v>
      </c>
    </row>
    <row r="9509" spans="1:2" x14ac:dyDescent="0.25">
      <c r="A9509" s="8">
        <v>1063</v>
      </c>
      <c r="B9509" t="s">
        <v>1414</v>
      </c>
    </row>
    <row r="9510" spans="1:2" x14ac:dyDescent="0.25">
      <c r="A9510" s="8">
        <v>1063</v>
      </c>
      <c r="B9510" t="s">
        <v>1398</v>
      </c>
    </row>
    <row r="9511" spans="1:2" x14ac:dyDescent="0.25">
      <c r="A9511" s="8">
        <v>1063</v>
      </c>
      <c r="B9511" t="s">
        <v>1409</v>
      </c>
    </row>
    <row r="9512" spans="1:2" x14ac:dyDescent="0.25">
      <c r="A9512" s="8">
        <v>1063</v>
      </c>
      <c r="B9512" t="s">
        <v>1393</v>
      </c>
    </row>
    <row r="9513" spans="1:2" x14ac:dyDescent="0.25">
      <c r="A9513" s="8">
        <v>1063</v>
      </c>
      <c r="B9513" t="s">
        <v>1497</v>
      </c>
    </row>
    <row r="9514" spans="1:2" x14ac:dyDescent="0.25">
      <c r="A9514" s="8">
        <v>1062</v>
      </c>
      <c r="B9514" t="s">
        <v>1466</v>
      </c>
    </row>
    <row r="9515" spans="1:2" x14ac:dyDescent="0.25">
      <c r="A9515" s="8">
        <v>1062</v>
      </c>
      <c r="B9515" t="s">
        <v>1439</v>
      </c>
    </row>
    <row r="9516" spans="1:2" x14ac:dyDescent="0.25">
      <c r="A9516" s="8">
        <v>1062</v>
      </c>
      <c r="B9516" t="s">
        <v>256</v>
      </c>
    </row>
    <row r="9517" spans="1:2" x14ac:dyDescent="0.25">
      <c r="A9517" s="8">
        <v>1062</v>
      </c>
      <c r="B9517" t="s">
        <v>1409</v>
      </c>
    </row>
    <row r="9518" spans="1:2" x14ac:dyDescent="0.25">
      <c r="A9518" s="8">
        <v>1062</v>
      </c>
      <c r="B9518" t="s">
        <v>1497</v>
      </c>
    </row>
    <row r="9519" spans="1:2" x14ac:dyDescent="0.25">
      <c r="A9519" s="8">
        <v>1061</v>
      </c>
      <c r="B9519" t="s">
        <v>1500</v>
      </c>
    </row>
    <row r="9520" spans="1:2" x14ac:dyDescent="0.25">
      <c r="A9520" s="8">
        <v>1060</v>
      </c>
      <c r="B9520" t="s">
        <v>1414</v>
      </c>
    </row>
    <row r="9521" spans="1:2" x14ac:dyDescent="0.25">
      <c r="A9521" s="8">
        <v>1059</v>
      </c>
      <c r="B9521" t="s">
        <v>1429</v>
      </c>
    </row>
    <row r="9522" spans="1:2" x14ac:dyDescent="0.25">
      <c r="A9522" s="8">
        <v>1059</v>
      </c>
      <c r="B9522" t="s">
        <v>1441</v>
      </c>
    </row>
    <row r="9523" spans="1:2" x14ac:dyDescent="0.25">
      <c r="A9523" s="8">
        <v>1059</v>
      </c>
      <c r="B9523" t="s">
        <v>1503</v>
      </c>
    </row>
    <row r="9524" spans="1:2" x14ac:dyDescent="0.25">
      <c r="A9524" s="8">
        <v>1058</v>
      </c>
      <c r="B9524" t="s">
        <v>1453</v>
      </c>
    </row>
    <row r="9525" spans="1:2" x14ac:dyDescent="0.25">
      <c r="A9525" s="8">
        <v>1058</v>
      </c>
      <c r="B9525" t="s">
        <v>1471</v>
      </c>
    </row>
    <row r="9526" spans="1:2" x14ac:dyDescent="0.25">
      <c r="A9526" s="8">
        <v>1058</v>
      </c>
      <c r="B9526" t="s">
        <v>1489</v>
      </c>
    </row>
    <row r="9527" spans="1:2" x14ac:dyDescent="0.25">
      <c r="A9527" s="8">
        <v>1056</v>
      </c>
      <c r="B9527" t="s">
        <v>1482</v>
      </c>
    </row>
    <row r="9528" spans="1:2" x14ac:dyDescent="0.25">
      <c r="A9528" s="8">
        <v>1056</v>
      </c>
      <c r="B9528" t="s">
        <v>257</v>
      </c>
    </row>
    <row r="9529" spans="1:2" x14ac:dyDescent="0.25">
      <c r="A9529" s="8">
        <v>1056</v>
      </c>
      <c r="B9529" t="s">
        <v>1487</v>
      </c>
    </row>
    <row r="9530" spans="1:2" x14ac:dyDescent="0.25">
      <c r="A9530" s="8">
        <v>1056</v>
      </c>
      <c r="B9530" t="s">
        <v>1496</v>
      </c>
    </row>
    <row r="9531" spans="1:2" x14ac:dyDescent="0.25">
      <c r="A9531" s="8">
        <v>1056</v>
      </c>
      <c r="B9531" t="s">
        <v>1415</v>
      </c>
    </row>
    <row r="9532" spans="1:2" x14ac:dyDescent="0.25">
      <c r="A9532" s="8">
        <v>1056</v>
      </c>
      <c r="B9532" t="s">
        <v>1464</v>
      </c>
    </row>
    <row r="9533" spans="1:2" x14ac:dyDescent="0.25">
      <c r="A9533" s="8">
        <v>1056</v>
      </c>
      <c r="B9533" t="s">
        <v>1485</v>
      </c>
    </row>
    <row r="9534" spans="1:2" x14ac:dyDescent="0.25">
      <c r="A9534" s="8">
        <v>1055</v>
      </c>
      <c r="B9534" t="s">
        <v>1476</v>
      </c>
    </row>
    <row r="9535" spans="1:2" x14ac:dyDescent="0.25">
      <c r="A9535" s="8">
        <v>1054</v>
      </c>
      <c r="B9535" t="s">
        <v>1456</v>
      </c>
    </row>
    <row r="9536" spans="1:2" x14ac:dyDescent="0.25">
      <c r="A9536" s="8">
        <v>1053</v>
      </c>
      <c r="B9536" t="s">
        <v>1463</v>
      </c>
    </row>
    <row r="9537" spans="1:2" x14ac:dyDescent="0.25">
      <c r="A9537" s="8">
        <v>1053</v>
      </c>
      <c r="B9537" t="s">
        <v>1450</v>
      </c>
    </row>
    <row r="9538" spans="1:2" x14ac:dyDescent="0.25">
      <c r="A9538" s="8">
        <v>1053</v>
      </c>
      <c r="B9538" t="s">
        <v>1406</v>
      </c>
    </row>
    <row r="9539" spans="1:2" x14ac:dyDescent="0.25">
      <c r="A9539" s="8">
        <v>1052</v>
      </c>
      <c r="B9539" t="s">
        <v>1445</v>
      </c>
    </row>
    <row r="9540" spans="1:2" x14ac:dyDescent="0.25">
      <c r="A9540" s="8">
        <v>1052</v>
      </c>
      <c r="B9540" t="s">
        <v>1414</v>
      </c>
    </row>
    <row r="9541" spans="1:2" x14ac:dyDescent="0.25">
      <c r="A9541" s="8">
        <v>1052</v>
      </c>
      <c r="B9541" t="s">
        <v>1453</v>
      </c>
    </row>
    <row r="9542" spans="1:2" x14ac:dyDescent="0.25">
      <c r="A9542" s="8">
        <v>1052</v>
      </c>
      <c r="B9542" t="s">
        <v>1401</v>
      </c>
    </row>
    <row r="9543" spans="1:2" x14ac:dyDescent="0.25">
      <c r="A9543" s="8">
        <v>1052</v>
      </c>
      <c r="B9543" t="s">
        <v>1398</v>
      </c>
    </row>
    <row r="9544" spans="1:2" x14ac:dyDescent="0.25">
      <c r="A9544" s="8">
        <v>1051</v>
      </c>
      <c r="B9544" t="s">
        <v>1503</v>
      </c>
    </row>
    <row r="9545" spans="1:2" x14ac:dyDescent="0.25">
      <c r="A9545" s="8">
        <v>1051</v>
      </c>
      <c r="B9545" t="s">
        <v>1436</v>
      </c>
    </row>
    <row r="9546" spans="1:2" x14ac:dyDescent="0.25">
      <c r="A9546" s="8">
        <v>1051</v>
      </c>
      <c r="B9546" t="s">
        <v>1426</v>
      </c>
    </row>
    <row r="9547" spans="1:2" x14ac:dyDescent="0.25">
      <c r="A9547" s="8">
        <v>1051</v>
      </c>
      <c r="B9547" t="s">
        <v>1451</v>
      </c>
    </row>
    <row r="9548" spans="1:2" x14ac:dyDescent="0.25">
      <c r="A9548" s="8">
        <v>1051</v>
      </c>
      <c r="B9548" t="s">
        <v>256</v>
      </c>
    </row>
    <row r="9549" spans="1:2" x14ac:dyDescent="0.25">
      <c r="A9549" s="8">
        <v>1051</v>
      </c>
      <c r="B9549" t="s">
        <v>1442</v>
      </c>
    </row>
    <row r="9550" spans="1:2" x14ac:dyDescent="0.25">
      <c r="A9550" s="8">
        <v>1050</v>
      </c>
      <c r="B9550" t="s">
        <v>1506</v>
      </c>
    </row>
    <row r="9551" spans="1:2" x14ac:dyDescent="0.25">
      <c r="A9551" s="8">
        <v>1050</v>
      </c>
      <c r="B9551" t="s">
        <v>1455</v>
      </c>
    </row>
    <row r="9552" spans="1:2" x14ac:dyDescent="0.25">
      <c r="A9552" s="8">
        <v>1049</v>
      </c>
      <c r="B9552" t="s">
        <v>1509</v>
      </c>
    </row>
    <row r="9553" spans="1:2" x14ac:dyDescent="0.25">
      <c r="A9553" s="8">
        <v>1049</v>
      </c>
      <c r="B9553" t="s">
        <v>1455</v>
      </c>
    </row>
    <row r="9554" spans="1:2" x14ac:dyDescent="0.25">
      <c r="A9554" s="8">
        <v>1049</v>
      </c>
      <c r="B9554" t="s">
        <v>1441</v>
      </c>
    </row>
    <row r="9555" spans="1:2" x14ac:dyDescent="0.25">
      <c r="A9555" s="8">
        <v>1049</v>
      </c>
      <c r="B9555" t="s">
        <v>1399</v>
      </c>
    </row>
    <row r="9556" spans="1:2" x14ac:dyDescent="0.25">
      <c r="A9556" s="8">
        <v>1048</v>
      </c>
      <c r="B9556" t="s">
        <v>1441</v>
      </c>
    </row>
    <row r="9557" spans="1:2" x14ac:dyDescent="0.25">
      <c r="A9557" s="8">
        <v>1048</v>
      </c>
      <c r="B9557" t="s">
        <v>1482</v>
      </c>
    </row>
    <row r="9558" spans="1:2" x14ac:dyDescent="0.25">
      <c r="A9558" s="8">
        <v>1048</v>
      </c>
      <c r="B9558" t="s">
        <v>1509</v>
      </c>
    </row>
    <row r="9559" spans="1:2" x14ac:dyDescent="0.25">
      <c r="A9559" s="8">
        <v>1047</v>
      </c>
      <c r="B9559" t="s">
        <v>1441</v>
      </c>
    </row>
    <row r="9560" spans="1:2" x14ac:dyDescent="0.25">
      <c r="A9560" s="8">
        <v>1047</v>
      </c>
      <c r="B9560" t="s">
        <v>1501</v>
      </c>
    </row>
    <row r="9561" spans="1:2" x14ac:dyDescent="0.25">
      <c r="A9561" s="8">
        <v>1047</v>
      </c>
      <c r="B9561" t="s">
        <v>1447</v>
      </c>
    </row>
    <row r="9562" spans="1:2" x14ac:dyDescent="0.25">
      <c r="A9562" s="8">
        <v>1047</v>
      </c>
      <c r="B9562" t="s">
        <v>1444</v>
      </c>
    </row>
    <row r="9563" spans="1:2" x14ac:dyDescent="0.25">
      <c r="A9563" s="8">
        <v>1046</v>
      </c>
      <c r="B9563" t="s">
        <v>1419</v>
      </c>
    </row>
    <row r="9564" spans="1:2" x14ac:dyDescent="0.25">
      <c r="A9564" s="8">
        <v>1046</v>
      </c>
      <c r="B9564" t="s">
        <v>1409</v>
      </c>
    </row>
    <row r="9565" spans="1:2" x14ac:dyDescent="0.25">
      <c r="A9565" s="8">
        <v>1046</v>
      </c>
      <c r="B9565" t="s">
        <v>1447</v>
      </c>
    </row>
    <row r="9566" spans="1:2" x14ac:dyDescent="0.25">
      <c r="A9566" s="8">
        <v>1046</v>
      </c>
      <c r="B9566" t="s">
        <v>1453</v>
      </c>
    </row>
    <row r="9567" spans="1:2" x14ac:dyDescent="0.25">
      <c r="A9567" s="8">
        <v>1046</v>
      </c>
      <c r="B9567" t="s">
        <v>257</v>
      </c>
    </row>
    <row r="9568" spans="1:2" x14ac:dyDescent="0.25">
      <c r="A9568" s="8">
        <v>1045</v>
      </c>
      <c r="B9568" t="s">
        <v>1394</v>
      </c>
    </row>
    <row r="9569" spans="1:2" x14ac:dyDescent="0.25">
      <c r="A9569" s="8">
        <v>1045</v>
      </c>
      <c r="B9569" t="s">
        <v>1484</v>
      </c>
    </row>
    <row r="9570" spans="1:2" x14ac:dyDescent="0.25">
      <c r="A9570" s="8">
        <v>1045</v>
      </c>
      <c r="B9570" t="s">
        <v>1479</v>
      </c>
    </row>
    <row r="9571" spans="1:2" x14ac:dyDescent="0.25">
      <c r="A9571" s="8">
        <v>1045</v>
      </c>
      <c r="B9571" t="s">
        <v>1402</v>
      </c>
    </row>
    <row r="9572" spans="1:2" x14ac:dyDescent="0.25">
      <c r="A9572" s="8">
        <v>1044</v>
      </c>
      <c r="B9572" t="s">
        <v>1472</v>
      </c>
    </row>
    <row r="9573" spans="1:2" x14ac:dyDescent="0.25">
      <c r="A9573" s="8">
        <v>1044</v>
      </c>
      <c r="B9573" t="s">
        <v>1390</v>
      </c>
    </row>
    <row r="9574" spans="1:2" x14ac:dyDescent="0.25">
      <c r="A9574" s="8">
        <v>1044</v>
      </c>
      <c r="B9574" t="s">
        <v>1497</v>
      </c>
    </row>
    <row r="9575" spans="1:2" x14ac:dyDescent="0.25">
      <c r="A9575" s="8">
        <v>1044</v>
      </c>
      <c r="B9575" t="s">
        <v>1458</v>
      </c>
    </row>
    <row r="9576" spans="1:2" x14ac:dyDescent="0.25">
      <c r="A9576" s="8">
        <v>1044</v>
      </c>
      <c r="B9576" t="s">
        <v>1393</v>
      </c>
    </row>
    <row r="9577" spans="1:2" x14ac:dyDescent="0.25">
      <c r="A9577" s="8">
        <v>1044</v>
      </c>
      <c r="B9577" t="s">
        <v>1422</v>
      </c>
    </row>
    <row r="9578" spans="1:2" x14ac:dyDescent="0.25">
      <c r="A9578" s="8">
        <v>1044</v>
      </c>
      <c r="B9578" t="s">
        <v>1397</v>
      </c>
    </row>
    <row r="9579" spans="1:2" x14ac:dyDescent="0.25">
      <c r="A9579" s="8">
        <v>1044</v>
      </c>
      <c r="B9579" t="s">
        <v>1459</v>
      </c>
    </row>
    <row r="9580" spans="1:2" x14ac:dyDescent="0.25">
      <c r="A9580" s="8">
        <v>1043</v>
      </c>
      <c r="B9580" t="s">
        <v>1460</v>
      </c>
    </row>
    <row r="9581" spans="1:2" x14ac:dyDescent="0.25">
      <c r="A9581" s="8">
        <v>1043</v>
      </c>
      <c r="B9581" t="s">
        <v>1455</v>
      </c>
    </row>
    <row r="9582" spans="1:2" x14ac:dyDescent="0.25">
      <c r="A9582" s="8">
        <v>1043</v>
      </c>
      <c r="B9582" t="s">
        <v>1393</v>
      </c>
    </row>
    <row r="9583" spans="1:2" x14ac:dyDescent="0.25">
      <c r="A9583" s="8">
        <v>1043</v>
      </c>
      <c r="B9583" t="s">
        <v>1404</v>
      </c>
    </row>
    <row r="9584" spans="1:2" x14ac:dyDescent="0.25">
      <c r="A9584" s="8">
        <v>1043</v>
      </c>
      <c r="B9584" t="s">
        <v>1463</v>
      </c>
    </row>
    <row r="9585" spans="1:2" x14ac:dyDescent="0.25">
      <c r="A9585" s="8">
        <v>1042</v>
      </c>
      <c r="B9585" t="s">
        <v>1497</v>
      </c>
    </row>
    <row r="9586" spans="1:2" x14ac:dyDescent="0.25">
      <c r="A9586" s="8">
        <v>1042</v>
      </c>
      <c r="B9586" t="s">
        <v>1505</v>
      </c>
    </row>
    <row r="9587" spans="1:2" x14ac:dyDescent="0.25">
      <c r="A9587" s="8">
        <v>1041</v>
      </c>
      <c r="B9587" t="s">
        <v>1427</v>
      </c>
    </row>
    <row r="9588" spans="1:2" x14ac:dyDescent="0.25">
      <c r="A9588" s="8">
        <v>1041</v>
      </c>
      <c r="B9588" t="s">
        <v>1425</v>
      </c>
    </row>
    <row r="9589" spans="1:2" x14ac:dyDescent="0.25">
      <c r="A9589" s="8">
        <v>1041</v>
      </c>
      <c r="B9589" t="s">
        <v>1483</v>
      </c>
    </row>
    <row r="9590" spans="1:2" x14ac:dyDescent="0.25">
      <c r="A9590" s="8">
        <v>1041</v>
      </c>
      <c r="B9590" t="s">
        <v>1491</v>
      </c>
    </row>
    <row r="9591" spans="1:2" x14ac:dyDescent="0.25">
      <c r="A9591" s="8">
        <v>1041</v>
      </c>
      <c r="B9591" t="s">
        <v>1505</v>
      </c>
    </row>
    <row r="9592" spans="1:2" x14ac:dyDescent="0.25">
      <c r="A9592" s="8">
        <v>1039</v>
      </c>
      <c r="B9592" t="s">
        <v>1392</v>
      </c>
    </row>
    <row r="9593" spans="1:2" x14ac:dyDescent="0.25">
      <c r="A9593" s="8">
        <v>1039</v>
      </c>
      <c r="B9593" t="s">
        <v>1425</v>
      </c>
    </row>
    <row r="9594" spans="1:2" x14ac:dyDescent="0.25">
      <c r="A9594" s="8">
        <v>1039</v>
      </c>
      <c r="B9594" t="s">
        <v>1412</v>
      </c>
    </row>
    <row r="9595" spans="1:2" x14ac:dyDescent="0.25">
      <c r="A9595" s="8">
        <v>1038</v>
      </c>
      <c r="B9595" t="s">
        <v>1470</v>
      </c>
    </row>
    <row r="9596" spans="1:2" x14ac:dyDescent="0.25">
      <c r="A9596" s="8">
        <v>1038</v>
      </c>
      <c r="B9596" t="s">
        <v>1465</v>
      </c>
    </row>
    <row r="9597" spans="1:2" x14ac:dyDescent="0.25">
      <c r="A9597" s="8">
        <v>1038</v>
      </c>
      <c r="B9597" t="s">
        <v>1400</v>
      </c>
    </row>
    <row r="9598" spans="1:2" x14ac:dyDescent="0.25">
      <c r="A9598" s="8">
        <v>1038</v>
      </c>
      <c r="B9598" t="s">
        <v>1408</v>
      </c>
    </row>
    <row r="9599" spans="1:2" x14ac:dyDescent="0.25">
      <c r="A9599" s="8">
        <v>1038</v>
      </c>
      <c r="B9599" t="s">
        <v>1398</v>
      </c>
    </row>
    <row r="9600" spans="1:2" x14ac:dyDescent="0.25">
      <c r="A9600" s="8">
        <v>1037</v>
      </c>
      <c r="B9600" t="s">
        <v>1493</v>
      </c>
    </row>
    <row r="9601" spans="1:2" x14ac:dyDescent="0.25">
      <c r="A9601" s="8">
        <v>1037</v>
      </c>
      <c r="B9601" t="s">
        <v>1477</v>
      </c>
    </row>
    <row r="9602" spans="1:2" x14ac:dyDescent="0.25">
      <c r="A9602" s="8">
        <v>1036</v>
      </c>
      <c r="B9602" t="s">
        <v>1491</v>
      </c>
    </row>
    <row r="9603" spans="1:2" x14ac:dyDescent="0.25">
      <c r="A9603" s="8">
        <v>1036</v>
      </c>
      <c r="B9603" t="s">
        <v>1411</v>
      </c>
    </row>
    <row r="9604" spans="1:2" x14ac:dyDescent="0.25">
      <c r="A9604" s="8">
        <v>1036</v>
      </c>
      <c r="B9604" t="s">
        <v>1396</v>
      </c>
    </row>
    <row r="9605" spans="1:2" x14ac:dyDescent="0.25">
      <c r="A9605" s="8">
        <v>1036</v>
      </c>
      <c r="B9605" t="s">
        <v>1472</v>
      </c>
    </row>
    <row r="9606" spans="1:2" x14ac:dyDescent="0.25">
      <c r="A9606" s="8">
        <v>1035</v>
      </c>
      <c r="B9606" t="s">
        <v>1492</v>
      </c>
    </row>
    <row r="9607" spans="1:2" x14ac:dyDescent="0.25">
      <c r="A9607" s="8">
        <v>1035</v>
      </c>
      <c r="B9607" t="s">
        <v>1458</v>
      </c>
    </row>
    <row r="9608" spans="1:2" x14ac:dyDescent="0.25">
      <c r="A9608" s="8">
        <v>1035</v>
      </c>
      <c r="B9608" t="s">
        <v>1483</v>
      </c>
    </row>
    <row r="9609" spans="1:2" x14ac:dyDescent="0.25">
      <c r="A9609" s="8">
        <v>1035</v>
      </c>
      <c r="B9609" t="s">
        <v>1509</v>
      </c>
    </row>
    <row r="9610" spans="1:2" x14ac:dyDescent="0.25">
      <c r="A9610" s="8">
        <v>1035</v>
      </c>
      <c r="B9610" t="s">
        <v>1433</v>
      </c>
    </row>
    <row r="9611" spans="1:2" x14ac:dyDescent="0.25">
      <c r="A9611" s="8">
        <v>1035</v>
      </c>
      <c r="B9611" t="s">
        <v>1450</v>
      </c>
    </row>
    <row r="9612" spans="1:2" x14ac:dyDescent="0.25">
      <c r="A9612" s="8">
        <v>1035</v>
      </c>
      <c r="B9612" t="s">
        <v>1397</v>
      </c>
    </row>
    <row r="9613" spans="1:2" x14ac:dyDescent="0.25">
      <c r="A9613" s="8">
        <v>1034</v>
      </c>
      <c r="B9613" t="s">
        <v>1413</v>
      </c>
    </row>
    <row r="9614" spans="1:2" x14ac:dyDescent="0.25">
      <c r="A9614" s="8">
        <v>1034</v>
      </c>
      <c r="B9614" t="s">
        <v>1449</v>
      </c>
    </row>
    <row r="9615" spans="1:2" x14ac:dyDescent="0.25">
      <c r="A9615" s="8">
        <v>1034</v>
      </c>
      <c r="B9615" t="s">
        <v>1404</v>
      </c>
    </row>
    <row r="9616" spans="1:2" x14ac:dyDescent="0.25">
      <c r="A9616" s="8">
        <v>1034</v>
      </c>
      <c r="B9616" t="s">
        <v>1450</v>
      </c>
    </row>
    <row r="9617" spans="1:2" x14ac:dyDescent="0.25">
      <c r="A9617" s="8">
        <v>1034</v>
      </c>
      <c r="B9617" t="s">
        <v>1427</v>
      </c>
    </row>
    <row r="9618" spans="1:2" x14ac:dyDescent="0.25">
      <c r="A9618" s="8">
        <v>1033</v>
      </c>
      <c r="B9618" t="s">
        <v>1399</v>
      </c>
    </row>
    <row r="9619" spans="1:2" x14ac:dyDescent="0.25">
      <c r="A9619" s="8">
        <v>1033</v>
      </c>
      <c r="B9619" t="s">
        <v>1474</v>
      </c>
    </row>
    <row r="9620" spans="1:2" x14ac:dyDescent="0.25">
      <c r="A9620" s="8">
        <v>1032</v>
      </c>
      <c r="B9620" t="s">
        <v>1399</v>
      </c>
    </row>
    <row r="9621" spans="1:2" x14ac:dyDescent="0.25">
      <c r="A9621" s="8">
        <v>1032</v>
      </c>
      <c r="B9621" t="s">
        <v>1450</v>
      </c>
    </row>
    <row r="9622" spans="1:2" x14ac:dyDescent="0.25">
      <c r="A9622" s="8">
        <v>1032</v>
      </c>
      <c r="B9622" t="s">
        <v>1391</v>
      </c>
    </row>
    <row r="9623" spans="1:2" x14ac:dyDescent="0.25">
      <c r="A9623" s="8">
        <v>1032</v>
      </c>
      <c r="B9623" t="s">
        <v>1498</v>
      </c>
    </row>
    <row r="9624" spans="1:2" x14ac:dyDescent="0.25">
      <c r="A9624" s="8">
        <v>1032</v>
      </c>
      <c r="B9624" t="s">
        <v>1423</v>
      </c>
    </row>
    <row r="9625" spans="1:2" x14ac:dyDescent="0.25">
      <c r="A9625" s="8">
        <v>1031</v>
      </c>
      <c r="B9625" t="s">
        <v>1432</v>
      </c>
    </row>
    <row r="9626" spans="1:2" x14ac:dyDescent="0.25">
      <c r="A9626" s="8">
        <v>1031</v>
      </c>
      <c r="B9626" t="s">
        <v>1419</v>
      </c>
    </row>
    <row r="9627" spans="1:2" x14ac:dyDescent="0.25">
      <c r="A9627" s="8">
        <v>1031</v>
      </c>
      <c r="B9627" t="s">
        <v>1451</v>
      </c>
    </row>
    <row r="9628" spans="1:2" x14ac:dyDescent="0.25">
      <c r="A9628" s="8">
        <v>1031</v>
      </c>
      <c r="B9628" t="s">
        <v>1405</v>
      </c>
    </row>
    <row r="9629" spans="1:2" x14ac:dyDescent="0.25">
      <c r="A9629" s="8">
        <v>1031</v>
      </c>
      <c r="B9629" t="s">
        <v>1481</v>
      </c>
    </row>
    <row r="9630" spans="1:2" x14ac:dyDescent="0.25">
      <c r="A9630" s="8">
        <v>1030</v>
      </c>
      <c r="B9630" t="s">
        <v>256</v>
      </c>
    </row>
    <row r="9631" spans="1:2" x14ac:dyDescent="0.25">
      <c r="A9631" s="8">
        <v>1030</v>
      </c>
      <c r="B9631" t="s">
        <v>1495</v>
      </c>
    </row>
    <row r="9632" spans="1:2" x14ac:dyDescent="0.25">
      <c r="A9632" s="8">
        <v>1030</v>
      </c>
      <c r="B9632" t="s">
        <v>1499</v>
      </c>
    </row>
    <row r="9633" spans="1:2" x14ac:dyDescent="0.25">
      <c r="A9633" s="8">
        <v>1030</v>
      </c>
      <c r="B9633" t="s">
        <v>1393</v>
      </c>
    </row>
    <row r="9634" spans="1:2" x14ac:dyDescent="0.25">
      <c r="A9634" s="8">
        <v>1029</v>
      </c>
      <c r="B9634" t="s">
        <v>1425</v>
      </c>
    </row>
    <row r="9635" spans="1:2" x14ac:dyDescent="0.25">
      <c r="A9635" s="8">
        <v>1029</v>
      </c>
      <c r="B9635" t="s">
        <v>1441</v>
      </c>
    </row>
    <row r="9636" spans="1:2" x14ac:dyDescent="0.25">
      <c r="A9636" s="8">
        <v>1028</v>
      </c>
      <c r="B9636" t="s">
        <v>1402</v>
      </c>
    </row>
    <row r="9637" spans="1:2" x14ac:dyDescent="0.25">
      <c r="A9637" s="8">
        <v>1028</v>
      </c>
      <c r="B9637" t="s">
        <v>1401</v>
      </c>
    </row>
    <row r="9638" spans="1:2" x14ac:dyDescent="0.25">
      <c r="A9638" s="8">
        <v>1027</v>
      </c>
      <c r="B9638" t="s">
        <v>1461</v>
      </c>
    </row>
    <row r="9639" spans="1:2" x14ac:dyDescent="0.25">
      <c r="A9639" s="8">
        <v>1027</v>
      </c>
      <c r="B9639" t="s">
        <v>1447</v>
      </c>
    </row>
    <row r="9640" spans="1:2" x14ac:dyDescent="0.25">
      <c r="A9640" s="8">
        <v>1027</v>
      </c>
      <c r="B9640" t="s">
        <v>1505</v>
      </c>
    </row>
    <row r="9641" spans="1:2" x14ac:dyDescent="0.25">
      <c r="A9641" s="8">
        <v>1026</v>
      </c>
      <c r="B9641" t="s">
        <v>1438</v>
      </c>
    </row>
    <row r="9642" spans="1:2" x14ac:dyDescent="0.25">
      <c r="A9642" s="8">
        <v>1026</v>
      </c>
      <c r="B9642" t="s">
        <v>1451</v>
      </c>
    </row>
    <row r="9643" spans="1:2" x14ac:dyDescent="0.25">
      <c r="A9643" s="8">
        <v>1025</v>
      </c>
      <c r="B9643" t="s">
        <v>1484</v>
      </c>
    </row>
    <row r="9644" spans="1:2" x14ac:dyDescent="0.25">
      <c r="A9644" s="8">
        <v>1025</v>
      </c>
      <c r="B9644" t="s">
        <v>1399</v>
      </c>
    </row>
    <row r="9645" spans="1:2" x14ac:dyDescent="0.25">
      <c r="A9645" s="8">
        <v>1025</v>
      </c>
      <c r="B9645" t="s">
        <v>1415</v>
      </c>
    </row>
    <row r="9646" spans="1:2" x14ac:dyDescent="0.25">
      <c r="A9646" s="8">
        <v>1025</v>
      </c>
      <c r="B9646" t="s">
        <v>1447</v>
      </c>
    </row>
    <row r="9647" spans="1:2" x14ac:dyDescent="0.25">
      <c r="A9647" s="8">
        <v>1024</v>
      </c>
      <c r="B9647" t="s">
        <v>1412</v>
      </c>
    </row>
    <row r="9648" spans="1:2" x14ac:dyDescent="0.25">
      <c r="A9648" s="8">
        <v>1024</v>
      </c>
      <c r="B9648" t="s">
        <v>1495</v>
      </c>
    </row>
    <row r="9649" spans="1:2" x14ac:dyDescent="0.25">
      <c r="A9649" s="8">
        <v>1024</v>
      </c>
      <c r="B9649" t="s">
        <v>1436</v>
      </c>
    </row>
    <row r="9650" spans="1:2" x14ac:dyDescent="0.25">
      <c r="A9650" s="8">
        <v>1024</v>
      </c>
      <c r="B9650" t="s">
        <v>1493</v>
      </c>
    </row>
    <row r="9651" spans="1:2" x14ac:dyDescent="0.25">
      <c r="A9651" s="8">
        <v>1024</v>
      </c>
      <c r="B9651" t="s">
        <v>1499</v>
      </c>
    </row>
    <row r="9652" spans="1:2" x14ac:dyDescent="0.25">
      <c r="A9652" s="8">
        <v>1023</v>
      </c>
      <c r="B9652" t="s">
        <v>1472</v>
      </c>
    </row>
    <row r="9653" spans="1:2" x14ac:dyDescent="0.25">
      <c r="A9653" s="8">
        <v>1023</v>
      </c>
      <c r="B9653" t="s">
        <v>1438</v>
      </c>
    </row>
    <row r="9654" spans="1:2" x14ac:dyDescent="0.25">
      <c r="A9654" s="8">
        <v>1023</v>
      </c>
      <c r="B9654" t="s">
        <v>1456</v>
      </c>
    </row>
    <row r="9655" spans="1:2" x14ac:dyDescent="0.25">
      <c r="A9655" s="8">
        <v>1023</v>
      </c>
      <c r="B9655" t="s">
        <v>1473</v>
      </c>
    </row>
    <row r="9656" spans="1:2" x14ac:dyDescent="0.25">
      <c r="A9656" s="8">
        <v>1023</v>
      </c>
      <c r="B9656" t="s">
        <v>1503</v>
      </c>
    </row>
    <row r="9657" spans="1:2" x14ac:dyDescent="0.25">
      <c r="A9657" s="8">
        <v>1023</v>
      </c>
      <c r="B9657" t="s">
        <v>1412</v>
      </c>
    </row>
    <row r="9658" spans="1:2" x14ac:dyDescent="0.25">
      <c r="A9658" s="8">
        <v>1022</v>
      </c>
      <c r="B9658" t="s">
        <v>1465</v>
      </c>
    </row>
    <row r="9659" spans="1:2" x14ac:dyDescent="0.25">
      <c r="A9659" s="8">
        <v>1022</v>
      </c>
      <c r="B9659" t="s">
        <v>1397</v>
      </c>
    </row>
    <row r="9660" spans="1:2" x14ac:dyDescent="0.25">
      <c r="A9660" s="8">
        <v>1022</v>
      </c>
      <c r="B9660" t="s">
        <v>1414</v>
      </c>
    </row>
    <row r="9661" spans="1:2" x14ac:dyDescent="0.25">
      <c r="A9661" s="8">
        <v>1021</v>
      </c>
      <c r="B9661" t="s">
        <v>1464</v>
      </c>
    </row>
    <row r="9662" spans="1:2" x14ac:dyDescent="0.25">
      <c r="A9662" s="8">
        <v>1021</v>
      </c>
      <c r="B9662" t="s">
        <v>1467</v>
      </c>
    </row>
    <row r="9663" spans="1:2" x14ac:dyDescent="0.25">
      <c r="A9663" s="8">
        <v>1021</v>
      </c>
      <c r="B9663" t="s">
        <v>1499</v>
      </c>
    </row>
    <row r="9664" spans="1:2" x14ac:dyDescent="0.25">
      <c r="A9664" s="8">
        <v>1021</v>
      </c>
      <c r="B9664" t="s">
        <v>1445</v>
      </c>
    </row>
    <row r="9665" spans="1:2" x14ac:dyDescent="0.25">
      <c r="A9665" s="8">
        <v>1021</v>
      </c>
      <c r="B9665" t="s">
        <v>1481</v>
      </c>
    </row>
    <row r="9666" spans="1:2" x14ac:dyDescent="0.25">
      <c r="A9666" s="8">
        <v>1020</v>
      </c>
      <c r="B9666" t="s">
        <v>1406</v>
      </c>
    </row>
    <row r="9667" spans="1:2" x14ac:dyDescent="0.25">
      <c r="A9667" s="8">
        <v>1020</v>
      </c>
      <c r="B9667" t="s">
        <v>1492</v>
      </c>
    </row>
    <row r="9668" spans="1:2" x14ac:dyDescent="0.25">
      <c r="A9668" s="8">
        <v>1020</v>
      </c>
      <c r="B9668" t="s">
        <v>1506</v>
      </c>
    </row>
    <row r="9669" spans="1:2" x14ac:dyDescent="0.25">
      <c r="A9669" s="8">
        <v>1020</v>
      </c>
      <c r="B9669" t="s">
        <v>1452</v>
      </c>
    </row>
    <row r="9670" spans="1:2" x14ac:dyDescent="0.25">
      <c r="A9670" s="8">
        <v>1020</v>
      </c>
      <c r="B9670" t="s">
        <v>1429</v>
      </c>
    </row>
    <row r="9671" spans="1:2" x14ac:dyDescent="0.25">
      <c r="A9671" s="8">
        <v>1019</v>
      </c>
      <c r="B9671" t="s">
        <v>1459</v>
      </c>
    </row>
    <row r="9672" spans="1:2" x14ac:dyDescent="0.25">
      <c r="A9672" s="8">
        <v>1019</v>
      </c>
      <c r="B9672" t="s">
        <v>1472</v>
      </c>
    </row>
    <row r="9673" spans="1:2" x14ac:dyDescent="0.25">
      <c r="A9673" s="8">
        <v>1019</v>
      </c>
      <c r="B9673" t="s">
        <v>1502</v>
      </c>
    </row>
    <row r="9674" spans="1:2" x14ac:dyDescent="0.25">
      <c r="A9674" s="8">
        <v>1018</v>
      </c>
      <c r="B9674" t="s">
        <v>1458</v>
      </c>
    </row>
    <row r="9675" spans="1:2" x14ac:dyDescent="0.25">
      <c r="A9675" s="8">
        <v>1018</v>
      </c>
      <c r="B9675" t="s">
        <v>1472</v>
      </c>
    </row>
    <row r="9676" spans="1:2" x14ac:dyDescent="0.25">
      <c r="A9676" s="8">
        <v>1018</v>
      </c>
      <c r="B9676" t="s">
        <v>1460</v>
      </c>
    </row>
    <row r="9677" spans="1:2" x14ac:dyDescent="0.25">
      <c r="A9677" s="8">
        <v>1018</v>
      </c>
      <c r="B9677" t="s">
        <v>1427</v>
      </c>
    </row>
    <row r="9678" spans="1:2" x14ac:dyDescent="0.25">
      <c r="A9678" s="8">
        <v>1018</v>
      </c>
      <c r="B9678" t="s">
        <v>1457</v>
      </c>
    </row>
    <row r="9679" spans="1:2" x14ac:dyDescent="0.25">
      <c r="A9679" s="8">
        <v>1017</v>
      </c>
      <c r="B9679" t="s">
        <v>1503</v>
      </c>
    </row>
    <row r="9680" spans="1:2" x14ac:dyDescent="0.25">
      <c r="A9680" s="8">
        <v>1017</v>
      </c>
      <c r="B9680" t="s">
        <v>1449</v>
      </c>
    </row>
    <row r="9681" spans="1:2" x14ac:dyDescent="0.25">
      <c r="A9681" s="8">
        <v>1017</v>
      </c>
      <c r="B9681" t="s">
        <v>1486</v>
      </c>
    </row>
    <row r="9682" spans="1:2" x14ac:dyDescent="0.25">
      <c r="A9682" s="8">
        <v>1017</v>
      </c>
      <c r="B9682" t="s">
        <v>1395</v>
      </c>
    </row>
    <row r="9683" spans="1:2" x14ac:dyDescent="0.25">
      <c r="A9683" s="8">
        <v>1017</v>
      </c>
      <c r="B9683" t="s">
        <v>1472</v>
      </c>
    </row>
    <row r="9684" spans="1:2" x14ac:dyDescent="0.25">
      <c r="A9684" s="8">
        <v>1017</v>
      </c>
      <c r="B9684" t="s">
        <v>1480</v>
      </c>
    </row>
    <row r="9685" spans="1:2" x14ac:dyDescent="0.25">
      <c r="A9685" s="8">
        <v>1017</v>
      </c>
      <c r="B9685" t="s">
        <v>1443</v>
      </c>
    </row>
    <row r="9686" spans="1:2" x14ac:dyDescent="0.25">
      <c r="A9686" s="8">
        <v>1016</v>
      </c>
      <c r="B9686" t="s">
        <v>1466</v>
      </c>
    </row>
    <row r="9687" spans="1:2" x14ac:dyDescent="0.25">
      <c r="A9687" s="8">
        <v>1015</v>
      </c>
      <c r="B9687" t="s">
        <v>1502</v>
      </c>
    </row>
    <row r="9688" spans="1:2" x14ac:dyDescent="0.25">
      <c r="A9688" s="8">
        <v>1015</v>
      </c>
      <c r="B9688" t="s">
        <v>1482</v>
      </c>
    </row>
    <row r="9689" spans="1:2" x14ac:dyDescent="0.25">
      <c r="A9689" s="8">
        <v>1015</v>
      </c>
      <c r="B9689" t="s">
        <v>1457</v>
      </c>
    </row>
    <row r="9690" spans="1:2" x14ac:dyDescent="0.25">
      <c r="A9690" s="8">
        <v>1015</v>
      </c>
      <c r="B9690" t="s">
        <v>1412</v>
      </c>
    </row>
    <row r="9691" spans="1:2" x14ac:dyDescent="0.25">
      <c r="A9691" s="8">
        <v>1015</v>
      </c>
      <c r="B9691" t="s">
        <v>1448</v>
      </c>
    </row>
    <row r="9692" spans="1:2" x14ac:dyDescent="0.25">
      <c r="A9692" s="8">
        <v>1013</v>
      </c>
      <c r="B9692" t="s">
        <v>1415</v>
      </c>
    </row>
    <row r="9693" spans="1:2" x14ac:dyDescent="0.25">
      <c r="A9693" s="8">
        <v>1013</v>
      </c>
      <c r="B9693" t="s">
        <v>1478</v>
      </c>
    </row>
    <row r="9694" spans="1:2" x14ac:dyDescent="0.25">
      <c r="A9694" s="8">
        <v>1012</v>
      </c>
      <c r="B9694" t="s">
        <v>1409</v>
      </c>
    </row>
    <row r="9695" spans="1:2" x14ac:dyDescent="0.25">
      <c r="A9695" s="8">
        <v>1011</v>
      </c>
      <c r="B9695" t="s">
        <v>1447</v>
      </c>
    </row>
    <row r="9696" spans="1:2" x14ac:dyDescent="0.25">
      <c r="A9696" s="8">
        <v>1011</v>
      </c>
      <c r="B9696" t="s">
        <v>1464</v>
      </c>
    </row>
    <row r="9697" spans="1:2" x14ac:dyDescent="0.25">
      <c r="A9697" s="8">
        <v>1011</v>
      </c>
      <c r="B9697" t="s">
        <v>1471</v>
      </c>
    </row>
    <row r="9698" spans="1:2" x14ac:dyDescent="0.25">
      <c r="A9698" s="8">
        <v>1011</v>
      </c>
      <c r="B9698" t="s">
        <v>1477</v>
      </c>
    </row>
    <row r="9699" spans="1:2" x14ac:dyDescent="0.25">
      <c r="A9699" s="8">
        <v>1010</v>
      </c>
      <c r="B9699" t="s">
        <v>1473</v>
      </c>
    </row>
    <row r="9700" spans="1:2" x14ac:dyDescent="0.25">
      <c r="A9700" s="8">
        <v>1010</v>
      </c>
      <c r="B9700" t="s">
        <v>1463</v>
      </c>
    </row>
    <row r="9701" spans="1:2" x14ac:dyDescent="0.25">
      <c r="A9701" s="8">
        <v>1010</v>
      </c>
      <c r="B9701" t="s">
        <v>1438</v>
      </c>
    </row>
    <row r="9702" spans="1:2" x14ac:dyDescent="0.25">
      <c r="A9702" s="8">
        <v>1010</v>
      </c>
      <c r="B9702" t="s">
        <v>1459</v>
      </c>
    </row>
    <row r="9703" spans="1:2" x14ac:dyDescent="0.25">
      <c r="A9703" s="8">
        <v>1010</v>
      </c>
      <c r="B9703" t="s">
        <v>1444</v>
      </c>
    </row>
    <row r="9704" spans="1:2" x14ac:dyDescent="0.25">
      <c r="A9704" s="8">
        <v>1010</v>
      </c>
      <c r="B9704" t="s">
        <v>1440</v>
      </c>
    </row>
    <row r="9705" spans="1:2" x14ac:dyDescent="0.25">
      <c r="A9705" s="8">
        <v>1009</v>
      </c>
      <c r="B9705" t="s">
        <v>1407</v>
      </c>
    </row>
    <row r="9706" spans="1:2" x14ac:dyDescent="0.25">
      <c r="A9706" s="8">
        <v>1009</v>
      </c>
      <c r="B9706" t="s">
        <v>1505</v>
      </c>
    </row>
    <row r="9707" spans="1:2" x14ac:dyDescent="0.25">
      <c r="A9707" s="8">
        <v>1009</v>
      </c>
      <c r="B9707" t="s">
        <v>1447</v>
      </c>
    </row>
    <row r="9708" spans="1:2" x14ac:dyDescent="0.25">
      <c r="A9708" s="8">
        <v>1009</v>
      </c>
      <c r="B9708" t="s">
        <v>1393</v>
      </c>
    </row>
    <row r="9709" spans="1:2" x14ac:dyDescent="0.25">
      <c r="A9709" s="8">
        <v>1008</v>
      </c>
      <c r="B9709" t="s">
        <v>1472</v>
      </c>
    </row>
    <row r="9710" spans="1:2" x14ac:dyDescent="0.25">
      <c r="A9710" s="8">
        <v>1007</v>
      </c>
      <c r="B9710" t="s">
        <v>1460</v>
      </c>
    </row>
    <row r="9711" spans="1:2" x14ac:dyDescent="0.25">
      <c r="A9711" s="8">
        <v>1006</v>
      </c>
      <c r="B9711" t="s">
        <v>1415</v>
      </c>
    </row>
    <row r="9712" spans="1:2" x14ac:dyDescent="0.25">
      <c r="A9712" s="8">
        <v>1006</v>
      </c>
      <c r="B9712" t="s">
        <v>1420</v>
      </c>
    </row>
    <row r="9713" spans="1:2" x14ac:dyDescent="0.25">
      <c r="A9713" s="8">
        <v>1006</v>
      </c>
      <c r="B9713" t="s">
        <v>1450</v>
      </c>
    </row>
    <row r="9714" spans="1:2" x14ac:dyDescent="0.25">
      <c r="A9714" s="8">
        <v>1006</v>
      </c>
      <c r="B9714" t="s">
        <v>1480</v>
      </c>
    </row>
    <row r="9715" spans="1:2" x14ac:dyDescent="0.25">
      <c r="A9715" s="8">
        <v>1005</v>
      </c>
      <c r="B9715" t="s">
        <v>1418</v>
      </c>
    </row>
    <row r="9716" spans="1:2" x14ac:dyDescent="0.25">
      <c r="A9716" s="8">
        <v>1005</v>
      </c>
      <c r="B9716" t="s">
        <v>1504</v>
      </c>
    </row>
    <row r="9717" spans="1:2" x14ac:dyDescent="0.25">
      <c r="A9717" s="8">
        <v>1004</v>
      </c>
      <c r="B9717" t="s">
        <v>1464</v>
      </c>
    </row>
    <row r="9718" spans="1:2" x14ac:dyDescent="0.25">
      <c r="A9718" s="8">
        <v>1004</v>
      </c>
      <c r="B9718" t="s">
        <v>1470</v>
      </c>
    </row>
    <row r="9719" spans="1:2" x14ac:dyDescent="0.25">
      <c r="A9719" s="8">
        <v>1004</v>
      </c>
      <c r="B9719" t="s">
        <v>1392</v>
      </c>
    </row>
    <row r="9720" spans="1:2" x14ac:dyDescent="0.25">
      <c r="A9720" s="8">
        <v>1003</v>
      </c>
      <c r="B9720" t="s">
        <v>1422</v>
      </c>
    </row>
    <row r="9721" spans="1:2" x14ac:dyDescent="0.25">
      <c r="A9721" s="8">
        <v>1003</v>
      </c>
      <c r="B9721" t="s">
        <v>1465</v>
      </c>
    </row>
    <row r="9722" spans="1:2" x14ac:dyDescent="0.25">
      <c r="A9722" s="8">
        <v>1003</v>
      </c>
      <c r="B9722" t="s">
        <v>1442</v>
      </c>
    </row>
    <row r="9723" spans="1:2" x14ac:dyDescent="0.25">
      <c r="A9723" s="8">
        <v>1003</v>
      </c>
      <c r="B9723" t="s">
        <v>1408</v>
      </c>
    </row>
    <row r="9724" spans="1:2" x14ac:dyDescent="0.25">
      <c r="A9724" s="8">
        <v>1003</v>
      </c>
      <c r="B9724" t="s">
        <v>1490</v>
      </c>
    </row>
    <row r="9725" spans="1:2" x14ac:dyDescent="0.25">
      <c r="A9725" s="8">
        <v>1002</v>
      </c>
      <c r="B9725" t="s">
        <v>1440</v>
      </c>
    </row>
    <row r="9726" spans="1:2" x14ac:dyDescent="0.25">
      <c r="A9726" s="8">
        <v>1002</v>
      </c>
      <c r="B9726" t="s">
        <v>1499</v>
      </c>
    </row>
    <row r="9727" spans="1:2" x14ac:dyDescent="0.25">
      <c r="A9727" s="8">
        <v>1002</v>
      </c>
      <c r="B9727" t="s">
        <v>1472</v>
      </c>
    </row>
    <row r="9728" spans="1:2" x14ac:dyDescent="0.25">
      <c r="A9728" s="8">
        <v>1002</v>
      </c>
      <c r="B9728" t="s">
        <v>1420</v>
      </c>
    </row>
    <row r="9729" spans="1:2" x14ac:dyDescent="0.25">
      <c r="A9729" s="8">
        <v>1001</v>
      </c>
      <c r="B9729" t="s">
        <v>1491</v>
      </c>
    </row>
    <row r="9730" spans="1:2" x14ac:dyDescent="0.25">
      <c r="A9730" s="8">
        <v>1001</v>
      </c>
      <c r="B9730" t="s">
        <v>1450</v>
      </c>
    </row>
    <row r="9731" spans="1:2" x14ac:dyDescent="0.25">
      <c r="A9731" s="8">
        <v>1001</v>
      </c>
      <c r="B9731" t="s">
        <v>1400</v>
      </c>
    </row>
    <row r="9732" spans="1:2" x14ac:dyDescent="0.25">
      <c r="A9732" s="8">
        <v>1000</v>
      </c>
      <c r="B9732" t="s">
        <v>1460</v>
      </c>
    </row>
    <row r="9733" spans="1:2" x14ac:dyDescent="0.25">
      <c r="A9733" s="8">
        <v>1000</v>
      </c>
      <c r="B9733" t="s">
        <v>1400</v>
      </c>
    </row>
    <row r="9734" spans="1:2" x14ac:dyDescent="0.25">
      <c r="A9734" s="8">
        <v>1000</v>
      </c>
      <c r="B9734" t="s">
        <v>1456</v>
      </c>
    </row>
    <row r="9735" spans="1:2" x14ac:dyDescent="0.25">
      <c r="A9735" s="8">
        <v>1000</v>
      </c>
      <c r="B9735" t="s">
        <v>1395</v>
      </c>
    </row>
    <row r="9736" spans="1:2" x14ac:dyDescent="0.25">
      <c r="A9736" s="8">
        <v>1000</v>
      </c>
      <c r="B9736" t="s">
        <v>1389</v>
      </c>
    </row>
    <row r="9737" spans="1:2" x14ac:dyDescent="0.25">
      <c r="A9737" s="8">
        <v>1000</v>
      </c>
      <c r="B9737" t="s">
        <v>1467</v>
      </c>
    </row>
    <row r="9738" spans="1:2" x14ac:dyDescent="0.25">
      <c r="A9738" s="8">
        <v>1000</v>
      </c>
      <c r="B9738" t="s">
        <v>1502</v>
      </c>
    </row>
    <row r="9739" spans="1:2" x14ac:dyDescent="0.25">
      <c r="A9739" s="8">
        <v>1000</v>
      </c>
      <c r="B9739" t="s">
        <v>1406</v>
      </c>
    </row>
    <row r="9740" spans="1:2" x14ac:dyDescent="0.25">
      <c r="A9740" s="8">
        <v>999</v>
      </c>
      <c r="B9740" t="s">
        <v>1504</v>
      </c>
    </row>
    <row r="9741" spans="1:2" x14ac:dyDescent="0.25">
      <c r="A9741" s="8">
        <v>999</v>
      </c>
      <c r="B9741" t="s">
        <v>1419</v>
      </c>
    </row>
    <row r="9742" spans="1:2" x14ac:dyDescent="0.25">
      <c r="A9742" s="8">
        <v>998</v>
      </c>
      <c r="B9742" t="s">
        <v>1455</v>
      </c>
    </row>
    <row r="9743" spans="1:2" x14ac:dyDescent="0.25">
      <c r="A9743" s="8">
        <v>998</v>
      </c>
      <c r="B9743" t="s">
        <v>1451</v>
      </c>
    </row>
    <row r="9744" spans="1:2" x14ac:dyDescent="0.25">
      <c r="A9744" s="8">
        <v>998</v>
      </c>
      <c r="B9744" t="s">
        <v>1480</v>
      </c>
    </row>
    <row r="9745" spans="1:2" x14ac:dyDescent="0.25">
      <c r="A9745" s="8">
        <v>998</v>
      </c>
      <c r="B9745" t="s">
        <v>1432</v>
      </c>
    </row>
    <row r="9746" spans="1:2" x14ac:dyDescent="0.25">
      <c r="A9746" s="8">
        <v>998</v>
      </c>
      <c r="B9746" t="s">
        <v>1427</v>
      </c>
    </row>
    <row r="9747" spans="1:2" x14ac:dyDescent="0.25">
      <c r="A9747" s="8">
        <v>997</v>
      </c>
      <c r="B9747" t="s">
        <v>1411</v>
      </c>
    </row>
    <row r="9748" spans="1:2" x14ac:dyDescent="0.25">
      <c r="A9748" s="8">
        <v>997</v>
      </c>
      <c r="B9748" t="s">
        <v>1482</v>
      </c>
    </row>
    <row r="9749" spans="1:2" x14ac:dyDescent="0.25">
      <c r="A9749" s="8">
        <v>996</v>
      </c>
      <c r="B9749" t="s">
        <v>1480</v>
      </c>
    </row>
    <row r="9750" spans="1:2" x14ac:dyDescent="0.25">
      <c r="A9750" s="8">
        <v>995</v>
      </c>
      <c r="B9750" t="s">
        <v>1427</v>
      </c>
    </row>
    <row r="9751" spans="1:2" x14ac:dyDescent="0.25">
      <c r="A9751" s="8">
        <v>994</v>
      </c>
      <c r="B9751" t="s">
        <v>1403</v>
      </c>
    </row>
    <row r="9752" spans="1:2" x14ac:dyDescent="0.25">
      <c r="A9752" s="8">
        <v>994</v>
      </c>
      <c r="B9752" t="s">
        <v>1486</v>
      </c>
    </row>
    <row r="9753" spans="1:2" x14ac:dyDescent="0.25">
      <c r="A9753" s="8">
        <v>994</v>
      </c>
      <c r="B9753" t="s">
        <v>1449</v>
      </c>
    </row>
    <row r="9754" spans="1:2" x14ac:dyDescent="0.25">
      <c r="A9754" s="8">
        <v>993</v>
      </c>
      <c r="B9754" t="s">
        <v>1409</v>
      </c>
    </row>
    <row r="9755" spans="1:2" x14ac:dyDescent="0.25">
      <c r="A9755" s="8">
        <v>993</v>
      </c>
      <c r="B9755" t="s">
        <v>1462</v>
      </c>
    </row>
    <row r="9756" spans="1:2" x14ac:dyDescent="0.25">
      <c r="A9756" s="8">
        <v>991</v>
      </c>
      <c r="B9756" t="s">
        <v>1452</v>
      </c>
    </row>
    <row r="9757" spans="1:2" x14ac:dyDescent="0.25">
      <c r="A9757" s="8">
        <v>991</v>
      </c>
      <c r="B9757" t="s">
        <v>1493</v>
      </c>
    </row>
    <row r="9758" spans="1:2" x14ac:dyDescent="0.25">
      <c r="A9758" s="8">
        <v>991</v>
      </c>
      <c r="B9758" t="s">
        <v>1487</v>
      </c>
    </row>
    <row r="9759" spans="1:2" x14ac:dyDescent="0.25">
      <c r="A9759" s="8">
        <v>990</v>
      </c>
      <c r="B9759" t="s">
        <v>1445</v>
      </c>
    </row>
    <row r="9760" spans="1:2" x14ac:dyDescent="0.25">
      <c r="A9760" s="8">
        <v>990</v>
      </c>
      <c r="B9760" t="s">
        <v>1499</v>
      </c>
    </row>
    <row r="9761" spans="1:2" x14ac:dyDescent="0.25">
      <c r="A9761" s="8">
        <v>990</v>
      </c>
      <c r="B9761" t="s">
        <v>1465</v>
      </c>
    </row>
    <row r="9762" spans="1:2" x14ac:dyDescent="0.25">
      <c r="A9762" s="8">
        <v>989</v>
      </c>
      <c r="B9762" t="s">
        <v>1455</v>
      </c>
    </row>
    <row r="9763" spans="1:2" x14ac:dyDescent="0.25">
      <c r="A9763" s="8">
        <v>988</v>
      </c>
      <c r="B9763" t="s">
        <v>1504</v>
      </c>
    </row>
    <row r="9764" spans="1:2" x14ac:dyDescent="0.25">
      <c r="A9764" s="8">
        <v>988</v>
      </c>
      <c r="B9764" t="s">
        <v>1449</v>
      </c>
    </row>
    <row r="9765" spans="1:2" x14ac:dyDescent="0.25">
      <c r="A9765" s="8">
        <v>988</v>
      </c>
      <c r="B9765" t="s">
        <v>1389</v>
      </c>
    </row>
    <row r="9766" spans="1:2" x14ac:dyDescent="0.25">
      <c r="A9766" s="8">
        <v>987</v>
      </c>
      <c r="B9766" t="s">
        <v>1465</v>
      </c>
    </row>
    <row r="9767" spans="1:2" x14ac:dyDescent="0.25">
      <c r="A9767" s="8">
        <v>987</v>
      </c>
      <c r="B9767" t="s">
        <v>1467</v>
      </c>
    </row>
    <row r="9768" spans="1:2" x14ac:dyDescent="0.25">
      <c r="A9768" s="8">
        <v>987</v>
      </c>
      <c r="B9768" t="s">
        <v>1485</v>
      </c>
    </row>
    <row r="9769" spans="1:2" x14ac:dyDescent="0.25">
      <c r="A9769" s="8">
        <v>986</v>
      </c>
      <c r="B9769" t="s">
        <v>256</v>
      </c>
    </row>
    <row r="9770" spans="1:2" x14ac:dyDescent="0.25">
      <c r="A9770" s="8">
        <v>986</v>
      </c>
      <c r="B9770" t="s">
        <v>1427</v>
      </c>
    </row>
    <row r="9771" spans="1:2" x14ac:dyDescent="0.25">
      <c r="A9771" s="8">
        <v>986</v>
      </c>
      <c r="B9771" t="s">
        <v>1471</v>
      </c>
    </row>
    <row r="9772" spans="1:2" x14ac:dyDescent="0.25">
      <c r="A9772" s="8">
        <v>986</v>
      </c>
      <c r="B9772" t="s">
        <v>1438</v>
      </c>
    </row>
    <row r="9773" spans="1:2" x14ac:dyDescent="0.25">
      <c r="A9773" s="8">
        <v>985</v>
      </c>
      <c r="B9773" t="s">
        <v>1420</v>
      </c>
    </row>
    <row r="9774" spans="1:2" x14ac:dyDescent="0.25">
      <c r="A9774" s="8">
        <v>985</v>
      </c>
      <c r="B9774" t="s">
        <v>1498</v>
      </c>
    </row>
    <row r="9775" spans="1:2" x14ac:dyDescent="0.25">
      <c r="A9775" s="8">
        <v>985</v>
      </c>
      <c r="B9775" t="s">
        <v>1415</v>
      </c>
    </row>
    <row r="9776" spans="1:2" x14ac:dyDescent="0.25">
      <c r="A9776" s="8">
        <v>985</v>
      </c>
      <c r="B9776" t="s">
        <v>1410</v>
      </c>
    </row>
    <row r="9777" spans="1:2" x14ac:dyDescent="0.25">
      <c r="A9777" s="8">
        <v>985</v>
      </c>
      <c r="B9777" t="s">
        <v>1477</v>
      </c>
    </row>
    <row r="9778" spans="1:2" x14ac:dyDescent="0.25">
      <c r="A9778" s="8">
        <v>985</v>
      </c>
      <c r="B9778" t="s">
        <v>1484</v>
      </c>
    </row>
    <row r="9779" spans="1:2" x14ac:dyDescent="0.25">
      <c r="A9779" s="8">
        <v>984</v>
      </c>
      <c r="B9779" t="s">
        <v>1428</v>
      </c>
    </row>
    <row r="9780" spans="1:2" x14ac:dyDescent="0.25">
      <c r="A9780" s="8">
        <v>984</v>
      </c>
      <c r="B9780" t="s">
        <v>1410</v>
      </c>
    </row>
    <row r="9781" spans="1:2" x14ac:dyDescent="0.25">
      <c r="A9781" s="8">
        <v>984</v>
      </c>
      <c r="B9781" t="s">
        <v>1409</v>
      </c>
    </row>
    <row r="9782" spans="1:2" x14ac:dyDescent="0.25">
      <c r="A9782" s="8">
        <v>984</v>
      </c>
      <c r="B9782" t="s">
        <v>1454</v>
      </c>
    </row>
    <row r="9783" spans="1:2" x14ac:dyDescent="0.25">
      <c r="A9783" s="8">
        <v>984</v>
      </c>
      <c r="B9783" t="s">
        <v>1500</v>
      </c>
    </row>
    <row r="9784" spans="1:2" x14ac:dyDescent="0.25">
      <c r="A9784" s="8">
        <v>983</v>
      </c>
      <c r="B9784" t="s">
        <v>1481</v>
      </c>
    </row>
    <row r="9785" spans="1:2" x14ac:dyDescent="0.25">
      <c r="A9785" s="8">
        <v>982</v>
      </c>
      <c r="B9785" t="s">
        <v>1439</v>
      </c>
    </row>
    <row r="9786" spans="1:2" x14ac:dyDescent="0.25">
      <c r="A9786" s="8">
        <v>981</v>
      </c>
      <c r="B9786" t="s">
        <v>1441</v>
      </c>
    </row>
    <row r="9787" spans="1:2" x14ac:dyDescent="0.25">
      <c r="A9787" s="8">
        <v>981</v>
      </c>
      <c r="B9787" t="s">
        <v>1420</v>
      </c>
    </row>
    <row r="9788" spans="1:2" x14ac:dyDescent="0.25">
      <c r="A9788" s="8">
        <v>980</v>
      </c>
      <c r="B9788" t="s">
        <v>1447</v>
      </c>
    </row>
    <row r="9789" spans="1:2" x14ac:dyDescent="0.25">
      <c r="A9789" s="8">
        <v>980</v>
      </c>
      <c r="B9789" t="s">
        <v>1493</v>
      </c>
    </row>
    <row r="9790" spans="1:2" x14ac:dyDescent="0.25">
      <c r="A9790" s="8">
        <v>980</v>
      </c>
      <c r="B9790" t="s">
        <v>1419</v>
      </c>
    </row>
    <row r="9791" spans="1:2" x14ac:dyDescent="0.25">
      <c r="A9791" s="8">
        <v>979</v>
      </c>
      <c r="B9791" t="s">
        <v>1417</v>
      </c>
    </row>
    <row r="9792" spans="1:2" x14ac:dyDescent="0.25">
      <c r="A9792" s="8">
        <v>979</v>
      </c>
      <c r="B9792" t="s">
        <v>1401</v>
      </c>
    </row>
    <row r="9793" spans="1:2" x14ac:dyDescent="0.25">
      <c r="A9793" s="8">
        <v>979</v>
      </c>
      <c r="B9793" t="s">
        <v>1484</v>
      </c>
    </row>
    <row r="9794" spans="1:2" x14ac:dyDescent="0.25">
      <c r="A9794" s="8">
        <v>978</v>
      </c>
      <c r="B9794" t="s">
        <v>1429</v>
      </c>
    </row>
    <row r="9795" spans="1:2" x14ac:dyDescent="0.25">
      <c r="A9795" s="8">
        <v>978</v>
      </c>
      <c r="B9795" t="s">
        <v>1421</v>
      </c>
    </row>
    <row r="9796" spans="1:2" x14ac:dyDescent="0.25">
      <c r="A9796" s="8">
        <v>978</v>
      </c>
      <c r="B9796" t="s">
        <v>1460</v>
      </c>
    </row>
    <row r="9797" spans="1:2" x14ac:dyDescent="0.25">
      <c r="A9797" s="8">
        <v>977</v>
      </c>
      <c r="B9797" t="s">
        <v>1508</v>
      </c>
    </row>
    <row r="9798" spans="1:2" x14ac:dyDescent="0.25">
      <c r="A9798" s="8">
        <v>977</v>
      </c>
      <c r="B9798" t="s">
        <v>1451</v>
      </c>
    </row>
    <row r="9799" spans="1:2" x14ac:dyDescent="0.25">
      <c r="A9799" s="8">
        <v>977</v>
      </c>
      <c r="B9799" t="s">
        <v>1487</v>
      </c>
    </row>
    <row r="9800" spans="1:2" x14ac:dyDescent="0.25">
      <c r="A9800" s="8">
        <v>976</v>
      </c>
      <c r="B9800" t="s">
        <v>1462</v>
      </c>
    </row>
    <row r="9801" spans="1:2" x14ac:dyDescent="0.25">
      <c r="A9801" s="8">
        <v>976</v>
      </c>
      <c r="B9801" t="s">
        <v>1410</v>
      </c>
    </row>
    <row r="9802" spans="1:2" x14ac:dyDescent="0.25">
      <c r="A9802" s="8">
        <v>976</v>
      </c>
      <c r="B9802" t="s">
        <v>1492</v>
      </c>
    </row>
    <row r="9803" spans="1:2" x14ac:dyDescent="0.25">
      <c r="A9803" s="8">
        <v>976</v>
      </c>
      <c r="B9803" t="s">
        <v>1450</v>
      </c>
    </row>
    <row r="9804" spans="1:2" x14ac:dyDescent="0.25">
      <c r="A9804" s="8">
        <v>976</v>
      </c>
      <c r="B9804" t="s">
        <v>1478</v>
      </c>
    </row>
    <row r="9805" spans="1:2" x14ac:dyDescent="0.25">
      <c r="A9805" s="8">
        <v>976</v>
      </c>
      <c r="B9805" t="s">
        <v>1445</v>
      </c>
    </row>
    <row r="9806" spans="1:2" x14ac:dyDescent="0.25">
      <c r="A9806" s="8">
        <v>975</v>
      </c>
      <c r="B9806" t="s">
        <v>1399</v>
      </c>
    </row>
    <row r="9807" spans="1:2" x14ac:dyDescent="0.25">
      <c r="A9807" s="8">
        <v>975</v>
      </c>
      <c r="B9807" t="s">
        <v>1471</v>
      </c>
    </row>
    <row r="9808" spans="1:2" x14ac:dyDescent="0.25">
      <c r="A9808" s="8">
        <v>974</v>
      </c>
      <c r="B9808" t="s">
        <v>1449</v>
      </c>
    </row>
    <row r="9809" spans="1:2" x14ac:dyDescent="0.25">
      <c r="A9809" s="8">
        <v>974</v>
      </c>
      <c r="B9809" t="s">
        <v>1394</v>
      </c>
    </row>
    <row r="9810" spans="1:2" x14ac:dyDescent="0.25">
      <c r="A9810" s="8">
        <v>974</v>
      </c>
      <c r="B9810" t="s">
        <v>1486</v>
      </c>
    </row>
    <row r="9811" spans="1:2" x14ac:dyDescent="0.25">
      <c r="A9811" s="8">
        <v>974</v>
      </c>
      <c r="B9811" t="s">
        <v>1426</v>
      </c>
    </row>
    <row r="9812" spans="1:2" x14ac:dyDescent="0.25">
      <c r="A9812" s="8">
        <v>974</v>
      </c>
      <c r="B9812" t="s">
        <v>1479</v>
      </c>
    </row>
    <row r="9813" spans="1:2" x14ac:dyDescent="0.25">
      <c r="A9813" s="8">
        <v>973</v>
      </c>
      <c r="B9813" t="s">
        <v>1443</v>
      </c>
    </row>
    <row r="9814" spans="1:2" x14ac:dyDescent="0.25">
      <c r="A9814" s="8">
        <v>972</v>
      </c>
      <c r="B9814" t="s">
        <v>1478</v>
      </c>
    </row>
    <row r="9815" spans="1:2" x14ac:dyDescent="0.25">
      <c r="A9815" s="8">
        <v>972</v>
      </c>
      <c r="B9815" t="s">
        <v>1432</v>
      </c>
    </row>
    <row r="9816" spans="1:2" x14ac:dyDescent="0.25">
      <c r="A9816" s="8">
        <v>972</v>
      </c>
      <c r="B9816" t="s">
        <v>1422</v>
      </c>
    </row>
    <row r="9817" spans="1:2" x14ac:dyDescent="0.25">
      <c r="A9817" s="8">
        <v>971</v>
      </c>
      <c r="B9817" t="s">
        <v>1483</v>
      </c>
    </row>
    <row r="9818" spans="1:2" x14ac:dyDescent="0.25">
      <c r="A9818" s="8">
        <v>971</v>
      </c>
      <c r="B9818" t="s">
        <v>1485</v>
      </c>
    </row>
    <row r="9819" spans="1:2" x14ac:dyDescent="0.25">
      <c r="A9819" s="8">
        <v>971</v>
      </c>
      <c r="B9819" t="s">
        <v>1466</v>
      </c>
    </row>
    <row r="9820" spans="1:2" x14ac:dyDescent="0.25">
      <c r="A9820" s="8">
        <v>971</v>
      </c>
      <c r="B9820" t="s">
        <v>1496</v>
      </c>
    </row>
    <row r="9821" spans="1:2" x14ac:dyDescent="0.25">
      <c r="A9821" s="8">
        <v>971</v>
      </c>
      <c r="B9821" t="s">
        <v>1402</v>
      </c>
    </row>
    <row r="9822" spans="1:2" x14ac:dyDescent="0.25">
      <c r="A9822" s="8">
        <v>970</v>
      </c>
      <c r="B9822" t="s">
        <v>1424</v>
      </c>
    </row>
    <row r="9823" spans="1:2" x14ac:dyDescent="0.25">
      <c r="A9823" s="8">
        <v>970</v>
      </c>
      <c r="B9823" t="s">
        <v>255</v>
      </c>
    </row>
    <row r="9824" spans="1:2" x14ac:dyDescent="0.25">
      <c r="A9824" s="8">
        <v>969</v>
      </c>
      <c r="B9824" t="s">
        <v>1440</v>
      </c>
    </row>
    <row r="9825" spans="1:2" x14ac:dyDescent="0.25">
      <c r="A9825" s="8">
        <v>969</v>
      </c>
      <c r="B9825" t="s">
        <v>1487</v>
      </c>
    </row>
    <row r="9826" spans="1:2" x14ac:dyDescent="0.25">
      <c r="A9826" s="8">
        <v>969</v>
      </c>
      <c r="B9826" t="s">
        <v>1459</v>
      </c>
    </row>
    <row r="9827" spans="1:2" x14ac:dyDescent="0.25">
      <c r="A9827" s="8">
        <v>968</v>
      </c>
      <c r="B9827" t="s">
        <v>1495</v>
      </c>
    </row>
    <row r="9828" spans="1:2" x14ac:dyDescent="0.25">
      <c r="A9828" s="8">
        <v>968</v>
      </c>
      <c r="B9828" t="s">
        <v>1458</v>
      </c>
    </row>
    <row r="9829" spans="1:2" x14ac:dyDescent="0.25">
      <c r="A9829" s="8">
        <v>968</v>
      </c>
      <c r="B9829" t="s">
        <v>256</v>
      </c>
    </row>
    <row r="9830" spans="1:2" x14ac:dyDescent="0.25">
      <c r="A9830" s="8">
        <v>968</v>
      </c>
      <c r="B9830" t="s">
        <v>253</v>
      </c>
    </row>
    <row r="9831" spans="1:2" x14ac:dyDescent="0.25">
      <c r="A9831" s="8">
        <v>967</v>
      </c>
      <c r="B9831" t="s">
        <v>1462</v>
      </c>
    </row>
    <row r="9832" spans="1:2" x14ac:dyDescent="0.25">
      <c r="A9832" s="8">
        <v>967</v>
      </c>
      <c r="B9832" t="s">
        <v>1430</v>
      </c>
    </row>
    <row r="9833" spans="1:2" x14ac:dyDescent="0.25">
      <c r="A9833" s="8">
        <v>967</v>
      </c>
      <c r="B9833" t="s">
        <v>1489</v>
      </c>
    </row>
    <row r="9834" spans="1:2" x14ac:dyDescent="0.25">
      <c r="A9834" s="8">
        <v>966</v>
      </c>
      <c r="B9834" t="s">
        <v>1435</v>
      </c>
    </row>
    <row r="9835" spans="1:2" x14ac:dyDescent="0.25">
      <c r="A9835" s="8">
        <v>966</v>
      </c>
      <c r="B9835" t="s">
        <v>1488</v>
      </c>
    </row>
    <row r="9836" spans="1:2" x14ac:dyDescent="0.25">
      <c r="A9836" s="8">
        <v>966</v>
      </c>
      <c r="B9836" t="s">
        <v>1439</v>
      </c>
    </row>
    <row r="9837" spans="1:2" x14ac:dyDescent="0.25">
      <c r="A9837" s="8">
        <v>965</v>
      </c>
      <c r="B9837" t="s">
        <v>1471</v>
      </c>
    </row>
    <row r="9838" spans="1:2" x14ac:dyDescent="0.25">
      <c r="A9838" s="8">
        <v>965</v>
      </c>
      <c r="B9838" t="s">
        <v>1502</v>
      </c>
    </row>
    <row r="9839" spans="1:2" x14ac:dyDescent="0.25">
      <c r="A9839" s="8">
        <v>965</v>
      </c>
      <c r="B9839" t="s">
        <v>1455</v>
      </c>
    </row>
    <row r="9840" spans="1:2" x14ac:dyDescent="0.25">
      <c r="A9840" s="8">
        <v>965</v>
      </c>
      <c r="B9840" t="s">
        <v>1482</v>
      </c>
    </row>
    <row r="9841" spans="1:2" x14ac:dyDescent="0.25">
      <c r="A9841" s="8">
        <v>965</v>
      </c>
      <c r="B9841" t="s">
        <v>1440</v>
      </c>
    </row>
    <row r="9842" spans="1:2" x14ac:dyDescent="0.25">
      <c r="A9842" s="8">
        <v>964</v>
      </c>
      <c r="B9842" t="s">
        <v>1455</v>
      </c>
    </row>
    <row r="9843" spans="1:2" x14ac:dyDescent="0.25">
      <c r="A9843" s="8">
        <v>964</v>
      </c>
      <c r="B9843" t="s">
        <v>1503</v>
      </c>
    </row>
    <row r="9844" spans="1:2" x14ac:dyDescent="0.25">
      <c r="A9844" s="8">
        <v>964</v>
      </c>
      <c r="B9844" t="s">
        <v>1453</v>
      </c>
    </row>
    <row r="9845" spans="1:2" x14ac:dyDescent="0.25">
      <c r="A9845" s="8">
        <v>964</v>
      </c>
      <c r="B9845" t="s">
        <v>1477</v>
      </c>
    </row>
    <row r="9846" spans="1:2" x14ac:dyDescent="0.25">
      <c r="A9846" s="8">
        <v>963</v>
      </c>
      <c r="B9846" t="s">
        <v>1416</v>
      </c>
    </row>
    <row r="9847" spans="1:2" x14ac:dyDescent="0.25">
      <c r="A9847" s="8">
        <v>963</v>
      </c>
      <c r="B9847" t="s">
        <v>1506</v>
      </c>
    </row>
    <row r="9848" spans="1:2" x14ac:dyDescent="0.25">
      <c r="A9848" s="8">
        <v>963</v>
      </c>
      <c r="B9848" t="s">
        <v>1465</v>
      </c>
    </row>
    <row r="9849" spans="1:2" x14ac:dyDescent="0.25">
      <c r="A9849" s="8">
        <v>961</v>
      </c>
      <c r="B9849" t="s">
        <v>1451</v>
      </c>
    </row>
    <row r="9850" spans="1:2" x14ac:dyDescent="0.25">
      <c r="A9850" s="8">
        <v>960</v>
      </c>
      <c r="B9850" t="s">
        <v>1498</v>
      </c>
    </row>
    <row r="9851" spans="1:2" x14ac:dyDescent="0.25">
      <c r="A9851" s="8">
        <v>960</v>
      </c>
      <c r="B9851" t="s">
        <v>1434</v>
      </c>
    </row>
    <row r="9852" spans="1:2" x14ac:dyDescent="0.25">
      <c r="A9852" s="8">
        <v>960</v>
      </c>
      <c r="B9852" t="s">
        <v>1463</v>
      </c>
    </row>
    <row r="9853" spans="1:2" x14ac:dyDescent="0.25">
      <c r="A9853" s="8">
        <v>960</v>
      </c>
      <c r="B9853" t="s">
        <v>1496</v>
      </c>
    </row>
    <row r="9854" spans="1:2" x14ac:dyDescent="0.25">
      <c r="A9854" s="8">
        <v>959</v>
      </c>
      <c r="B9854" t="s">
        <v>1446</v>
      </c>
    </row>
    <row r="9855" spans="1:2" x14ac:dyDescent="0.25">
      <c r="A9855" s="8">
        <v>959</v>
      </c>
      <c r="B9855" t="s">
        <v>1447</v>
      </c>
    </row>
    <row r="9856" spans="1:2" x14ac:dyDescent="0.25">
      <c r="A9856" s="8">
        <v>959</v>
      </c>
      <c r="B9856" t="s">
        <v>1419</v>
      </c>
    </row>
    <row r="9857" spans="1:2" x14ac:dyDescent="0.25">
      <c r="A9857" s="8">
        <v>959</v>
      </c>
      <c r="B9857" t="s">
        <v>1476</v>
      </c>
    </row>
    <row r="9858" spans="1:2" x14ac:dyDescent="0.25">
      <c r="A9858" s="8">
        <v>958</v>
      </c>
      <c r="B9858" t="s">
        <v>1493</v>
      </c>
    </row>
    <row r="9859" spans="1:2" x14ac:dyDescent="0.25">
      <c r="A9859" s="8">
        <v>958</v>
      </c>
      <c r="B9859" t="s">
        <v>1462</v>
      </c>
    </row>
    <row r="9860" spans="1:2" x14ac:dyDescent="0.25">
      <c r="A9860" s="8">
        <v>957</v>
      </c>
      <c r="B9860" t="s">
        <v>1456</v>
      </c>
    </row>
    <row r="9861" spans="1:2" x14ac:dyDescent="0.25">
      <c r="A9861" s="8">
        <v>956</v>
      </c>
      <c r="B9861" t="s">
        <v>255</v>
      </c>
    </row>
    <row r="9862" spans="1:2" x14ac:dyDescent="0.25">
      <c r="A9862" s="8">
        <v>956</v>
      </c>
      <c r="B9862" t="s">
        <v>1401</v>
      </c>
    </row>
    <row r="9863" spans="1:2" x14ac:dyDescent="0.25">
      <c r="A9863" s="8">
        <v>956</v>
      </c>
      <c r="B9863" t="s">
        <v>1441</v>
      </c>
    </row>
    <row r="9864" spans="1:2" x14ac:dyDescent="0.25">
      <c r="A9864" s="8">
        <v>956</v>
      </c>
      <c r="B9864" t="s">
        <v>1487</v>
      </c>
    </row>
    <row r="9865" spans="1:2" x14ac:dyDescent="0.25">
      <c r="A9865" s="8">
        <v>955</v>
      </c>
      <c r="B9865" t="s">
        <v>1465</v>
      </c>
    </row>
    <row r="9866" spans="1:2" x14ac:dyDescent="0.25">
      <c r="A9866" s="8">
        <v>955</v>
      </c>
      <c r="B9866" t="s">
        <v>1409</v>
      </c>
    </row>
    <row r="9867" spans="1:2" x14ac:dyDescent="0.25">
      <c r="A9867" s="8">
        <v>954</v>
      </c>
      <c r="B9867" t="s">
        <v>1481</v>
      </c>
    </row>
    <row r="9868" spans="1:2" x14ac:dyDescent="0.25">
      <c r="A9868" s="8">
        <v>954</v>
      </c>
      <c r="B9868" t="s">
        <v>1485</v>
      </c>
    </row>
    <row r="9869" spans="1:2" x14ac:dyDescent="0.25">
      <c r="A9869" s="8">
        <v>954</v>
      </c>
      <c r="B9869" t="s">
        <v>1508</v>
      </c>
    </row>
    <row r="9870" spans="1:2" x14ac:dyDescent="0.25">
      <c r="A9870" s="8">
        <v>954</v>
      </c>
      <c r="B9870" t="s">
        <v>1398</v>
      </c>
    </row>
    <row r="9871" spans="1:2" x14ac:dyDescent="0.25">
      <c r="A9871" s="8">
        <v>954</v>
      </c>
      <c r="B9871" t="s">
        <v>1468</v>
      </c>
    </row>
    <row r="9872" spans="1:2" x14ac:dyDescent="0.25">
      <c r="A9872" s="8">
        <v>952</v>
      </c>
      <c r="B9872" t="s">
        <v>1411</v>
      </c>
    </row>
    <row r="9873" spans="1:2" x14ac:dyDescent="0.25">
      <c r="A9873" s="8">
        <v>952</v>
      </c>
      <c r="B9873" t="s">
        <v>1486</v>
      </c>
    </row>
    <row r="9874" spans="1:2" x14ac:dyDescent="0.25">
      <c r="A9874" s="8">
        <v>952</v>
      </c>
      <c r="B9874" t="s">
        <v>1474</v>
      </c>
    </row>
    <row r="9875" spans="1:2" x14ac:dyDescent="0.25">
      <c r="A9875" s="8">
        <v>951</v>
      </c>
      <c r="B9875" t="s">
        <v>1437</v>
      </c>
    </row>
    <row r="9876" spans="1:2" x14ac:dyDescent="0.25">
      <c r="A9876" s="8">
        <v>951</v>
      </c>
      <c r="B9876" t="s">
        <v>1436</v>
      </c>
    </row>
    <row r="9877" spans="1:2" x14ac:dyDescent="0.25">
      <c r="A9877" s="8">
        <v>951</v>
      </c>
      <c r="B9877" t="s">
        <v>1487</v>
      </c>
    </row>
    <row r="9878" spans="1:2" x14ac:dyDescent="0.25">
      <c r="A9878" s="8">
        <v>951</v>
      </c>
      <c r="B9878" t="s">
        <v>1405</v>
      </c>
    </row>
    <row r="9879" spans="1:2" x14ac:dyDescent="0.25">
      <c r="A9879" s="8">
        <v>950</v>
      </c>
      <c r="B9879" t="s">
        <v>1460</v>
      </c>
    </row>
    <row r="9880" spans="1:2" x14ac:dyDescent="0.25">
      <c r="A9880" s="8">
        <v>950</v>
      </c>
      <c r="B9880" t="s">
        <v>1395</v>
      </c>
    </row>
    <row r="9881" spans="1:2" x14ac:dyDescent="0.25">
      <c r="A9881" s="8">
        <v>950</v>
      </c>
      <c r="B9881" t="s">
        <v>1440</v>
      </c>
    </row>
    <row r="9882" spans="1:2" x14ac:dyDescent="0.25">
      <c r="A9882" s="8">
        <v>950</v>
      </c>
      <c r="B9882" t="s">
        <v>1407</v>
      </c>
    </row>
    <row r="9883" spans="1:2" x14ac:dyDescent="0.25">
      <c r="A9883" s="8">
        <v>950</v>
      </c>
      <c r="B9883" t="s">
        <v>1471</v>
      </c>
    </row>
    <row r="9884" spans="1:2" x14ac:dyDescent="0.25">
      <c r="A9884" s="8">
        <v>949</v>
      </c>
      <c r="B9884" t="s">
        <v>1468</v>
      </c>
    </row>
    <row r="9885" spans="1:2" x14ac:dyDescent="0.25">
      <c r="A9885" s="8">
        <v>949</v>
      </c>
      <c r="B9885" t="s">
        <v>1401</v>
      </c>
    </row>
    <row r="9886" spans="1:2" x14ac:dyDescent="0.25">
      <c r="A9886" s="8">
        <v>949</v>
      </c>
      <c r="B9886" t="s">
        <v>1493</v>
      </c>
    </row>
    <row r="9887" spans="1:2" x14ac:dyDescent="0.25">
      <c r="A9887" s="8">
        <v>949</v>
      </c>
      <c r="B9887" t="s">
        <v>1482</v>
      </c>
    </row>
    <row r="9888" spans="1:2" x14ac:dyDescent="0.25">
      <c r="A9888" s="8">
        <v>949</v>
      </c>
      <c r="B9888" t="s">
        <v>1431</v>
      </c>
    </row>
    <row r="9889" spans="1:2" x14ac:dyDescent="0.25">
      <c r="A9889" s="8">
        <v>948</v>
      </c>
      <c r="B9889" t="s">
        <v>1454</v>
      </c>
    </row>
    <row r="9890" spans="1:2" x14ac:dyDescent="0.25">
      <c r="A9890" s="8">
        <v>947</v>
      </c>
      <c r="B9890" t="s">
        <v>256</v>
      </c>
    </row>
    <row r="9891" spans="1:2" x14ac:dyDescent="0.25">
      <c r="A9891" s="8">
        <v>947</v>
      </c>
      <c r="B9891" t="s">
        <v>1502</v>
      </c>
    </row>
    <row r="9892" spans="1:2" x14ac:dyDescent="0.25">
      <c r="A9892" s="8">
        <v>947</v>
      </c>
      <c r="B9892" t="s">
        <v>1405</v>
      </c>
    </row>
    <row r="9893" spans="1:2" x14ac:dyDescent="0.25">
      <c r="A9893" s="8">
        <v>946</v>
      </c>
      <c r="B9893" t="s">
        <v>255</v>
      </c>
    </row>
    <row r="9894" spans="1:2" x14ac:dyDescent="0.25">
      <c r="A9894" s="8">
        <v>946</v>
      </c>
      <c r="B9894" t="s">
        <v>1485</v>
      </c>
    </row>
    <row r="9895" spans="1:2" x14ac:dyDescent="0.25">
      <c r="A9895" s="8">
        <v>946</v>
      </c>
      <c r="B9895" t="s">
        <v>1476</v>
      </c>
    </row>
    <row r="9896" spans="1:2" x14ac:dyDescent="0.25">
      <c r="A9896" s="8">
        <v>946</v>
      </c>
      <c r="B9896" t="s">
        <v>1465</v>
      </c>
    </row>
    <row r="9897" spans="1:2" x14ac:dyDescent="0.25">
      <c r="A9897" s="8">
        <v>945</v>
      </c>
      <c r="B9897" t="s">
        <v>1475</v>
      </c>
    </row>
    <row r="9898" spans="1:2" x14ac:dyDescent="0.25">
      <c r="A9898" s="8">
        <v>945</v>
      </c>
      <c r="B9898" t="s">
        <v>1469</v>
      </c>
    </row>
    <row r="9899" spans="1:2" x14ac:dyDescent="0.25">
      <c r="A9899" s="8">
        <v>945</v>
      </c>
      <c r="B9899" t="s">
        <v>1444</v>
      </c>
    </row>
    <row r="9900" spans="1:2" x14ac:dyDescent="0.25">
      <c r="A9900" s="8">
        <v>944</v>
      </c>
      <c r="B9900" t="s">
        <v>1426</v>
      </c>
    </row>
    <row r="9901" spans="1:2" x14ac:dyDescent="0.25">
      <c r="A9901" s="8">
        <v>944</v>
      </c>
      <c r="B9901" t="s">
        <v>1451</v>
      </c>
    </row>
    <row r="9902" spans="1:2" x14ac:dyDescent="0.25">
      <c r="A9902" s="8">
        <v>944</v>
      </c>
      <c r="B9902" t="s">
        <v>1448</v>
      </c>
    </row>
    <row r="9903" spans="1:2" x14ac:dyDescent="0.25">
      <c r="A9903" s="8">
        <v>943</v>
      </c>
      <c r="B9903" t="s">
        <v>1502</v>
      </c>
    </row>
    <row r="9904" spans="1:2" x14ac:dyDescent="0.25">
      <c r="A9904" s="8">
        <v>943</v>
      </c>
      <c r="B9904" t="s">
        <v>1441</v>
      </c>
    </row>
    <row r="9905" spans="1:2" x14ac:dyDescent="0.25">
      <c r="A9905" s="8">
        <v>943</v>
      </c>
      <c r="B9905" t="s">
        <v>1478</v>
      </c>
    </row>
    <row r="9906" spans="1:2" x14ac:dyDescent="0.25">
      <c r="A9906" s="8">
        <v>942</v>
      </c>
      <c r="B9906" t="s">
        <v>1407</v>
      </c>
    </row>
    <row r="9907" spans="1:2" x14ac:dyDescent="0.25">
      <c r="A9907" s="8">
        <v>942</v>
      </c>
      <c r="B9907" t="s">
        <v>1471</v>
      </c>
    </row>
    <row r="9908" spans="1:2" x14ac:dyDescent="0.25">
      <c r="A9908" s="8">
        <v>942</v>
      </c>
      <c r="B9908" t="s">
        <v>1433</v>
      </c>
    </row>
    <row r="9909" spans="1:2" x14ac:dyDescent="0.25">
      <c r="A9909" s="8">
        <v>941</v>
      </c>
      <c r="B9909" t="s">
        <v>1443</v>
      </c>
    </row>
    <row r="9910" spans="1:2" x14ac:dyDescent="0.25">
      <c r="A9910" s="8">
        <v>941</v>
      </c>
      <c r="B9910" t="s">
        <v>1509</v>
      </c>
    </row>
    <row r="9911" spans="1:2" x14ac:dyDescent="0.25">
      <c r="A9911" s="8">
        <v>941</v>
      </c>
      <c r="B9911" t="s">
        <v>1479</v>
      </c>
    </row>
    <row r="9912" spans="1:2" x14ac:dyDescent="0.25">
      <c r="A9912" s="8">
        <v>940</v>
      </c>
      <c r="B9912" t="s">
        <v>1491</v>
      </c>
    </row>
    <row r="9913" spans="1:2" x14ac:dyDescent="0.25">
      <c r="A9913" s="8">
        <v>940</v>
      </c>
      <c r="B9913" t="s">
        <v>1417</v>
      </c>
    </row>
    <row r="9914" spans="1:2" x14ac:dyDescent="0.25">
      <c r="A9914" s="8">
        <v>940</v>
      </c>
      <c r="B9914" t="s">
        <v>1457</v>
      </c>
    </row>
    <row r="9915" spans="1:2" x14ac:dyDescent="0.25">
      <c r="A9915" s="8">
        <v>940</v>
      </c>
      <c r="B9915" t="s">
        <v>1486</v>
      </c>
    </row>
    <row r="9916" spans="1:2" x14ac:dyDescent="0.25">
      <c r="A9916" s="8">
        <v>940</v>
      </c>
      <c r="B9916" t="s">
        <v>255</v>
      </c>
    </row>
    <row r="9917" spans="1:2" x14ac:dyDescent="0.25">
      <c r="A9917" s="8">
        <v>939</v>
      </c>
      <c r="B9917" t="s">
        <v>253</v>
      </c>
    </row>
    <row r="9918" spans="1:2" x14ac:dyDescent="0.25">
      <c r="A9918" s="8">
        <v>939</v>
      </c>
      <c r="B9918" t="s">
        <v>1440</v>
      </c>
    </row>
    <row r="9919" spans="1:2" x14ac:dyDescent="0.25">
      <c r="A9919" s="8">
        <v>938</v>
      </c>
      <c r="B9919" t="s">
        <v>1453</v>
      </c>
    </row>
    <row r="9920" spans="1:2" x14ac:dyDescent="0.25">
      <c r="A9920" s="8">
        <v>937</v>
      </c>
      <c r="B9920" t="s">
        <v>1423</v>
      </c>
    </row>
    <row r="9921" spans="1:2" x14ac:dyDescent="0.25">
      <c r="A9921" s="8">
        <v>937</v>
      </c>
      <c r="B9921" t="s">
        <v>1499</v>
      </c>
    </row>
    <row r="9922" spans="1:2" x14ac:dyDescent="0.25">
      <c r="A9922" s="8">
        <v>937</v>
      </c>
      <c r="B9922" t="s">
        <v>1420</v>
      </c>
    </row>
    <row r="9923" spans="1:2" x14ac:dyDescent="0.25">
      <c r="A9923" s="8">
        <v>937</v>
      </c>
      <c r="B9923" t="s">
        <v>1450</v>
      </c>
    </row>
    <row r="9924" spans="1:2" x14ac:dyDescent="0.25">
      <c r="A9924" s="8">
        <v>936</v>
      </c>
      <c r="B9924" t="s">
        <v>1472</v>
      </c>
    </row>
    <row r="9925" spans="1:2" x14ac:dyDescent="0.25">
      <c r="A9925" s="8">
        <v>936</v>
      </c>
      <c r="B9925" t="s">
        <v>1407</v>
      </c>
    </row>
    <row r="9926" spans="1:2" x14ac:dyDescent="0.25">
      <c r="A9926" s="8">
        <v>935</v>
      </c>
      <c r="B9926" t="s">
        <v>1397</v>
      </c>
    </row>
    <row r="9927" spans="1:2" x14ac:dyDescent="0.25">
      <c r="A9927" s="8">
        <v>935</v>
      </c>
      <c r="B9927" t="s">
        <v>1481</v>
      </c>
    </row>
    <row r="9928" spans="1:2" x14ac:dyDescent="0.25">
      <c r="A9928" s="8">
        <v>934</v>
      </c>
      <c r="B9928" t="s">
        <v>1410</v>
      </c>
    </row>
    <row r="9929" spans="1:2" x14ac:dyDescent="0.25">
      <c r="A9929" s="8">
        <v>934</v>
      </c>
      <c r="B9929" t="s">
        <v>1478</v>
      </c>
    </row>
    <row r="9930" spans="1:2" x14ac:dyDescent="0.25">
      <c r="A9930" s="8">
        <v>934</v>
      </c>
      <c r="B9930" t="s">
        <v>1482</v>
      </c>
    </row>
    <row r="9931" spans="1:2" x14ac:dyDescent="0.25">
      <c r="A9931" s="8">
        <v>933</v>
      </c>
      <c r="B9931" t="s">
        <v>1424</v>
      </c>
    </row>
    <row r="9932" spans="1:2" x14ac:dyDescent="0.25">
      <c r="A9932" s="8">
        <v>933</v>
      </c>
      <c r="B9932" t="s">
        <v>1499</v>
      </c>
    </row>
    <row r="9933" spans="1:2" x14ac:dyDescent="0.25">
      <c r="A9933" s="8">
        <v>933</v>
      </c>
      <c r="B9933" t="s">
        <v>1459</v>
      </c>
    </row>
    <row r="9934" spans="1:2" x14ac:dyDescent="0.25">
      <c r="A9934" s="8">
        <v>933</v>
      </c>
      <c r="B9934" t="s">
        <v>1413</v>
      </c>
    </row>
    <row r="9935" spans="1:2" x14ac:dyDescent="0.25">
      <c r="A9935" s="8">
        <v>931</v>
      </c>
      <c r="B9935" t="s">
        <v>1421</v>
      </c>
    </row>
    <row r="9936" spans="1:2" x14ac:dyDescent="0.25">
      <c r="A9936" s="8">
        <v>931</v>
      </c>
      <c r="B9936" t="s">
        <v>1438</v>
      </c>
    </row>
    <row r="9937" spans="1:2" x14ac:dyDescent="0.25">
      <c r="A9937" s="8">
        <v>931</v>
      </c>
      <c r="B9937" t="s">
        <v>1425</v>
      </c>
    </row>
    <row r="9938" spans="1:2" x14ac:dyDescent="0.25">
      <c r="A9938" s="8">
        <v>931</v>
      </c>
      <c r="B9938" t="s">
        <v>1447</v>
      </c>
    </row>
    <row r="9939" spans="1:2" x14ac:dyDescent="0.25">
      <c r="A9939" s="8">
        <v>931</v>
      </c>
      <c r="B9939" t="s">
        <v>1431</v>
      </c>
    </row>
    <row r="9940" spans="1:2" x14ac:dyDescent="0.25">
      <c r="A9940" s="8">
        <v>931</v>
      </c>
      <c r="B9940" t="s">
        <v>1390</v>
      </c>
    </row>
    <row r="9941" spans="1:2" x14ac:dyDescent="0.25">
      <c r="A9941" s="8">
        <v>930</v>
      </c>
      <c r="B9941" t="s">
        <v>1480</v>
      </c>
    </row>
    <row r="9942" spans="1:2" x14ac:dyDescent="0.25">
      <c r="A9942" s="8">
        <v>930</v>
      </c>
      <c r="B9942" t="s">
        <v>1407</v>
      </c>
    </row>
    <row r="9943" spans="1:2" x14ac:dyDescent="0.25">
      <c r="A9943" s="8">
        <v>930</v>
      </c>
      <c r="B9943" t="s">
        <v>1447</v>
      </c>
    </row>
    <row r="9944" spans="1:2" x14ac:dyDescent="0.25">
      <c r="A9944" s="8">
        <v>930</v>
      </c>
      <c r="B9944" t="s">
        <v>1390</v>
      </c>
    </row>
    <row r="9945" spans="1:2" x14ac:dyDescent="0.25">
      <c r="A9945" s="8">
        <v>929</v>
      </c>
      <c r="B9945" t="s">
        <v>1415</v>
      </c>
    </row>
    <row r="9946" spans="1:2" x14ac:dyDescent="0.25">
      <c r="A9946" s="8">
        <v>929</v>
      </c>
      <c r="B9946" t="s">
        <v>1439</v>
      </c>
    </row>
    <row r="9947" spans="1:2" x14ac:dyDescent="0.25">
      <c r="A9947" s="8">
        <v>929</v>
      </c>
      <c r="B9947" t="s">
        <v>1498</v>
      </c>
    </row>
    <row r="9948" spans="1:2" x14ac:dyDescent="0.25">
      <c r="A9948" s="8">
        <v>929</v>
      </c>
      <c r="B9948" t="s">
        <v>1458</v>
      </c>
    </row>
    <row r="9949" spans="1:2" x14ac:dyDescent="0.25">
      <c r="A9949" s="8">
        <v>929</v>
      </c>
      <c r="B9949" t="s">
        <v>1487</v>
      </c>
    </row>
    <row r="9950" spans="1:2" x14ac:dyDescent="0.25">
      <c r="A9950" s="8">
        <v>929</v>
      </c>
      <c r="B9950" t="s">
        <v>1419</v>
      </c>
    </row>
    <row r="9951" spans="1:2" x14ac:dyDescent="0.25">
      <c r="A9951" s="8">
        <v>929</v>
      </c>
      <c r="B9951" t="s">
        <v>1473</v>
      </c>
    </row>
    <row r="9952" spans="1:2" x14ac:dyDescent="0.25">
      <c r="A9952" s="8">
        <v>929</v>
      </c>
      <c r="B9952" t="s">
        <v>1470</v>
      </c>
    </row>
    <row r="9953" spans="1:2" x14ac:dyDescent="0.25">
      <c r="A9953" s="8">
        <v>929</v>
      </c>
      <c r="B9953" t="s">
        <v>1436</v>
      </c>
    </row>
    <row r="9954" spans="1:2" x14ac:dyDescent="0.25">
      <c r="A9954" s="8">
        <v>928</v>
      </c>
      <c r="B9954" t="s">
        <v>1475</v>
      </c>
    </row>
    <row r="9955" spans="1:2" x14ac:dyDescent="0.25">
      <c r="A9955" s="8">
        <v>928</v>
      </c>
      <c r="B9955" t="s">
        <v>1451</v>
      </c>
    </row>
    <row r="9956" spans="1:2" x14ac:dyDescent="0.25">
      <c r="A9956" s="8">
        <v>927</v>
      </c>
      <c r="B9956" t="s">
        <v>1508</v>
      </c>
    </row>
    <row r="9957" spans="1:2" x14ac:dyDescent="0.25">
      <c r="A9957" s="8">
        <v>926</v>
      </c>
      <c r="B9957" t="s">
        <v>1453</v>
      </c>
    </row>
    <row r="9958" spans="1:2" x14ac:dyDescent="0.25">
      <c r="A9958" s="8">
        <v>926</v>
      </c>
      <c r="B9958" t="s">
        <v>1449</v>
      </c>
    </row>
    <row r="9959" spans="1:2" x14ac:dyDescent="0.25">
      <c r="A9959" s="8">
        <v>925</v>
      </c>
      <c r="B9959" t="s">
        <v>1473</v>
      </c>
    </row>
    <row r="9960" spans="1:2" x14ac:dyDescent="0.25">
      <c r="A9960" s="8">
        <v>925</v>
      </c>
      <c r="B9960" t="s">
        <v>1399</v>
      </c>
    </row>
    <row r="9961" spans="1:2" x14ac:dyDescent="0.25">
      <c r="A9961" s="8">
        <v>925</v>
      </c>
      <c r="B9961" t="s">
        <v>1452</v>
      </c>
    </row>
    <row r="9962" spans="1:2" x14ac:dyDescent="0.25">
      <c r="A9962" s="8">
        <v>925</v>
      </c>
      <c r="B9962" t="s">
        <v>1412</v>
      </c>
    </row>
    <row r="9963" spans="1:2" x14ac:dyDescent="0.25">
      <c r="A9963" s="8">
        <v>924</v>
      </c>
      <c r="B9963" t="s">
        <v>1422</v>
      </c>
    </row>
    <row r="9964" spans="1:2" x14ac:dyDescent="0.25">
      <c r="A9964" s="8">
        <v>924</v>
      </c>
      <c r="B9964" t="s">
        <v>1443</v>
      </c>
    </row>
    <row r="9965" spans="1:2" x14ac:dyDescent="0.25">
      <c r="A9965" s="8">
        <v>924</v>
      </c>
      <c r="B9965" t="s">
        <v>1438</v>
      </c>
    </row>
    <row r="9966" spans="1:2" x14ac:dyDescent="0.25">
      <c r="A9966" s="8">
        <v>923</v>
      </c>
      <c r="B9966" t="s">
        <v>1506</v>
      </c>
    </row>
    <row r="9967" spans="1:2" x14ac:dyDescent="0.25">
      <c r="A9967" s="8">
        <v>923</v>
      </c>
      <c r="B9967" t="s">
        <v>1406</v>
      </c>
    </row>
    <row r="9968" spans="1:2" x14ac:dyDescent="0.25">
      <c r="A9968" s="8">
        <v>923</v>
      </c>
      <c r="B9968" t="s">
        <v>1493</v>
      </c>
    </row>
    <row r="9969" spans="1:2" x14ac:dyDescent="0.25">
      <c r="A9969" s="8">
        <v>923</v>
      </c>
      <c r="B9969" t="s">
        <v>1452</v>
      </c>
    </row>
    <row r="9970" spans="1:2" x14ac:dyDescent="0.25">
      <c r="A9970" s="8">
        <v>923</v>
      </c>
      <c r="B9970" t="s">
        <v>1451</v>
      </c>
    </row>
    <row r="9971" spans="1:2" x14ac:dyDescent="0.25">
      <c r="A9971" s="8">
        <v>923</v>
      </c>
      <c r="B9971" t="s">
        <v>1446</v>
      </c>
    </row>
    <row r="9972" spans="1:2" x14ac:dyDescent="0.25">
      <c r="A9972" s="8">
        <v>922</v>
      </c>
      <c r="B9972" t="s">
        <v>1489</v>
      </c>
    </row>
    <row r="9973" spans="1:2" x14ac:dyDescent="0.25">
      <c r="A9973" s="8">
        <v>922</v>
      </c>
      <c r="B9973" t="s">
        <v>1424</v>
      </c>
    </row>
    <row r="9974" spans="1:2" x14ac:dyDescent="0.25">
      <c r="A9974" s="8">
        <v>922</v>
      </c>
      <c r="B9974" t="s">
        <v>1453</v>
      </c>
    </row>
    <row r="9975" spans="1:2" x14ac:dyDescent="0.25">
      <c r="A9975" s="8">
        <v>922</v>
      </c>
      <c r="B9975" t="s">
        <v>1483</v>
      </c>
    </row>
    <row r="9976" spans="1:2" x14ac:dyDescent="0.25">
      <c r="A9976" s="8">
        <v>921</v>
      </c>
      <c r="B9976" t="s">
        <v>256</v>
      </c>
    </row>
    <row r="9977" spans="1:2" x14ac:dyDescent="0.25">
      <c r="A9977" s="8">
        <v>921</v>
      </c>
      <c r="B9977" t="s">
        <v>1502</v>
      </c>
    </row>
    <row r="9978" spans="1:2" x14ac:dyDescent="0.25">
      <c r="A9978" s="8">
        <v>921</v>
      </c>
      <c r="B9978" t="s">
        <v>1476</v>
      </c>
    </row>
    <row r="9979" spans="1:2" x14ac:dyDescent="0.25">
      <c r="A9979" s="8">
        <v>920</v>
      </c>
      <c r="B9979" t="s">
        <v>1420</v>
      </c>
    </row>
    <row r="9980" spans="1:2" x14ac:dyDescent="0.25">
      <c r="A9980" s="8">
        <v>920</v>
      </c>
      <c r="B9980" t="s">
        <v>1495</v>
      </c>
    </row>
    <row r="9981" spans="1:2" x14ac:dyDescent="0.25">
      <c r="A9981" s="8">
        <v>920</v>
      </c>
      <c r="B9981" t="s">
        <v>1497</v>
      </c>
    </row>
    <row r="9982" spans="1:2" x14ac:dyDescent="0.25">
      <c r="A9982" s="8">
        <v>920</v>
      </c>
      <c r="B9982" t="s">
        <v>1443</v>
      </c>
    </row>
    <row r="9983" spans="1:2" x14ac:dyDescent="0.25">
      <c r="A9983" s="8">
        <v>919</v>
      </c>
      <c r="B9983" t="s">
        <v>1509</v>
      </c>
    </row>
    <row r="9984" spans="1:2" x14ac:dyDescent="0.25">
      <c r="A9984" s="8">
        <v>917</v>
      </c>
      <c r="B9984" t="s">
        <v>1447</v>
      </c>
    </row>
    <row r="9985" spans="1:2" x14ac:dyDescent="0.25">
      <c r="A9985" s="8">
        <v>917</v>
      </c>
      <c r="B9985" t="s">
        <v>255</v>
      </c>
    </row>
    <row r="9986" spans="1:2" x14ac:dyDescent="0.25">
      <c r="A9986" s="8">
        <v>917</v>
      </c>
      <c r="B9986" t="s">
        <v>1494</v>
      </c>
    </row>
    <row r="9987" spans="1:2" x14ac:dyDescent="0.25">
      <c r="A9987" s="8">
        <v>916</v>
      </c>
      <c r="B9987" t="s">
        <v>1469</v>
      </c>
    </row>
    <row r="9988" spans="1:2" x14ac:dyDescent="0.25">
      <c r="A9988" s="8">
        <v>916</v>
      </c>
      <c r="B9988" t="s">
        <v>1443</v>
      </c>
    </row>
    <row r="9989" spans="1:2" x14ac:dyDescent="0.25">
      <c r="A9989" s="8">
        <v>916</v>
      </c>
      <c r="B9989" t="s">
        <v>1389</v>
      </c>
    </row>
    <row r="9990" spans="1:2" x14ac:dyDescent="0.25">
      <c r="A9990" s="8">
        <v>916</v>
      </c>
      <c r="B9990" t="s">
        <v>1463</v>
      </c>
    </row>
    <row r="9991" spans="1:2" x14ac:dyDescent="0.25">
      <c r="A9991" s="8">
        <v>915</v>
      </c>
      <c r="B9991" t="s">
        <v>1478</v>
      </c>
    </row>
    <row r="9992" spans="1:2" x14ac:dyDescent="0.25">
      <c r="A9992" s="8">
        <v>915</v>
      </c>
      <c r="B9992" t="s">
        <v>1429</v>
      </c>
    </row>
    <row r="9993" spans="1:2" x14ac:dyDescent="0.25">
      <c r="A9993" s="8">
        <v>915</v>
      </c>
      <c r="B9993" t="s">
        <v>1412</v>
      </c>
    </row>
    <row r="9994" spans="1:2" x14ac:dyDescent="0.25">
      <c r="A9994" s="8">
        <v>915</v>
      </c>
      <c r="B9994" t="s">
        <v>1394</v>
      </c>
    </row>
    <row r="9995" spans="1:2" x14ac:dyDescent="0.25">
      <c r="A9995" s="8">
        <v>915</v>
      </c>
      <c r="B9995" t="s">
        <v>1448</v>
      </c>
    </row>
    <row r="9996" spans="1:2" x14ac:dyDescent="0.25">
      <c r="A9996" s="8">
        <v>915</v>
      </c>
      <c r="B9996" t="s">
        <v>1415</v>
      </c>
    </row>
    <row r="9997" spans="1:2" x14ac:dyDescent="0.25">
      <c r="A9997" s="8">
        <v>914</v>
      </c>
      <c r="B9997" t="s">
        <v>1454</v>
      </c>
    </row>
    <row r="9998" spans="1:2" x14ac:dyDescent="0.25">
      <c r="A9998" s="8">
        <v>914</v>
      </c>
      <c r="B9998" t="s">
        <v>1501</v>
      </c>
    </row>
    <row r="9999" spans="1:2" x14ac:dyDescent="0.25">
      <c r="A9999" s="8">
        <v>914</v>
      </c>
      <c r="B9999" t="s">
        <v>1422</v>
      </c>
    </row>
    <row r="10000" spans="1:2" x14ac:dyDescent="0.25">
      <c r="A10000" s="8">
        <v>914</v>
      </c>
      <c r="B10000" t="s">
        <v>1483</v>
      </c>
    </row>
    <row r="10001" spans="1:2" x14ac:dyDescent="0.25">
      <c r="A10001" s="8">
        <v>914</v>
      </c>
      <c r="B10001" t="s">
        <v>1457</v>
      </c>
    </row>
    <row r="10002" spans="1:2" x14ac:dyDescent="0.25">
      <c r="A10002" s="8">
        <v>913</v>
      </c>
      <c r="B10002" t="s">
        <v>1493</v>
      </c>
    </row>
    <row r="10003" spans="1:2" x14ac:dyDescent="0.25">
      <c r="A10003" s="8">
        <v>913</v>
      </c>
      <c r="B10003" t="s">
        <v>1434</v>
      </c>
    </row>
    <row r="10004" spans="1:2" x14ac:dyDescent="0.25">
      <c r="A10004" s="8">
        <v>913</v>
      </c>
      <c r="B10004" t="s">
        <v>1501</v>
      </c>
    </row>
    <row r="10005" spans="1:2" x14ac:dyDescent="0.25">
      <c r="A10005" s="8">
        <v>913</v>
      </c>
      <c r="B10005" t="s">
        <v>1447</v>
      </c>
    </row>
    <row r="10006" spans="1:2" x14ac:dyDescent="0.25">
      <c r="A10006" s="8">
        <v>912</v>
      </c>
      <c r="B10006" t="s">
        <v>1430</v>
      </c>
    </row>
    <row r="10007" spans="1:2" x14ac:dyDescent="0.25">
      <c r="A10007" s="8">
        <v>912</v>
      </c>
      <c r="B10007" t="s">
        <v>1428</v>
      </c>
    </row>
    <row r="10008" spans="1:2" x14ac:dyDescent="0.25">
      <c r="A10008" s="8">
        <v>912</v>
      </c>
      <c r="B10008" t="s">
        <v>1443</v>
      </c>
    </row>
    <row r="10009" spans="1:2" x14ac:dyDescent="0.25">
      <c r="A10009" s="8">
        <v>912</v>
      </c>
      <c r="B10009" t="s">
        <v>1409</v>
      </c>
    </row>
    <row r="10010" spans="1:2" x14ac:dyDescent="0.25">
      <c r="A10010" s="8">
        <v>911</v>
      </c>
      <c r="B10010" t="s">
        <v>1478</v>
      </c>
    </row>
    <row r="10011" spans="1:2" x14ac:dyDescent="0.25">
      <c r="A10011" s="8">
        <v>911</v>
      </c>
      <c r="B10011" t="s">
        <v>1439</v>
      </c>
    </row>
    <row r="10012" spans="1:2" x14ac:dyDescent="0.25">
      <c r="A10012" s="8">
        <v>911</v>
      </c>
      <c r="B10012" t="s">
        <v>1424</v>
      </c>
    </row>
    <row r="10013" spans="1:2" x14ac:dyDescent="0.25">
      <c r="A10013" s="8">
        <v>910</v>
      </c>
      <c r="B10013" t="s">
        <v>1407</v>
      </c>
    </row>
    <row r="10014" spans="1:2" x14ac:dyDescent="0.25">
      <c r="A10014" s="8">
        <v>910</v>
      </c>
      <c r="B10014" t="s">
        <v>1443</v>
      </c>
    </row>
    <row r="10015" spans="1:2" x14ac:dyDescent="0.25">
      <c r="A10015" s="8">
        <v>910</v>
      </c>
      <c r="B10015" t="s">
        <v>1479</v>
      </c>
    </row>
    <row r="10016" spans="1:2" x14ac:dyDescent="0.25">
      <c r="A10016" s="8">
        <v>910</v>
      </c>
      <c r="B10016" t="s">
        <v>1509</v>
      </c>
    </row>
    <row r="10017" spans="1:2" x14ac:dyDescent="0.25">
      <c r="A10017" s="8">
        <v>910</v>
      </c>
      <c r="B10017" t="s">
        <v>1460</v>
      </c>
    </row>
    <row r="10018" spans="1:2" x14ac:dyDescent="0.25">
      <c r="A10018" s="8">
        <v>910</v>
      </c>
      <c r="B10018" t="s">
        <v>257</v>
      </c>
    </row>
    <row r="10019" spans="1:2" x14ac:dyDescent="0.25">
      <c r="A10019" s="8">
        <v>910</v>
      </c>
      <c r="B10019" t="s">
        <v>1430</v>
      </c>
    </row>
    <row r="10020" spans="1:2" x14ac:dyDescent="0.25">
      <c r="A10020" s="8">
        <v>909</v>
      </c>
      <c r="B10020" t="s">
        <v>1446</v>
      </c>
    </row>
    <row r="10021" spans="1:2" x14ac:dyDescent="0.25">
      <c r="A10021" s="8">
        <v>909</v>
      </c>
      <c r="B10021" t="s">
        <v>1473</v>
      </c>
    </row>
    <row r="10022" spans="1:2" x14ac:dyDescent="0.25">
      <c r="A10022" s="8">
        <v>909</v>
      </c>
      <c r="B10022" t="s">
        <v>1450</v>
      </c>
    </row>
    <row r="10023" spans="1:2" x14ac:dyDescent="0.25">
      <c r="A10023" s="8">
        <v>908</v>
      </c>
      <c r="B10023" t="s">
        <v>1461</v>
      </c>
    </row>
    <row r="10024" spans="1:2" x14ac:dyDescent="0.25">
      <c r="A10024" s="8">
        <v>908</v>
      </c>
      <c r="B10024" t="s">
        <v>1464</v>
      </c>
    </row>
    <row r="10025" spans="1:2" x14ac:dyDescent="0.25">
      <c r="A10025" s="8">
        <v>907</v>
      </c>
      <c r="B10025" t="s">
        <v>1499</v>
      </c>
    </row>
    <row r="10026" spans="1:2" x14ac:dyDescent="0.25">
      <c r="A10026" s="8">
        <v>906</v>
      </c>
      <c r="B10026" t="s">
        <v>1467</v>
      </c>
    </row>
    <row r="10027" spans="1:2" x14ac:dyDescent="0.25">
      <c r="A10027" s="8">
        <v>906</v>
      </c>
      <c r="B10027" t="s">
        <v>1421</v>
      </c>
    </row>
    <row r="10028" spans="1:2" x14ac:dyDescent="0.25">
      <c r="A10028" s="8">
        <v>906</v>
      </c>
      <c r="B10028" t="s">
        <v>1489</v>
      </c>
    </row>
    <row r="10029" spans="1:2" x14ac:dyDescent="0.25">
      <c r="A10029" s="8">
        <v>906</v>
      </c>
      <c r="B10029" t="s">
        <v>1453</v>
      </c>
    </row>
    <row r="10030" spans="1:2" x14ac:dyDescent="0.25">
      <c r="A10030" s="8">
        <v>906</v>
      </c>
      <c r="B10030" t="s">
        <v>1438</v>
      </c>
    </row>
    <row r="10031" spans="1:2" x14ac:dyDescent="0.25">
      <c r="A10031" s="8">
        <v>905</v>
      </c>
      <c r="B10031" t="s">
        <v>1446</v>
      </c>
    </row>
    <row r="10032" spans="1:2" x14ac:dyDescent="0.25">
      <c r="A10032" s="8">
        <v>905</v>
      </c>
      <c r="B10032" t="s">
        <v>1438</v>
      </c>
    </row>
    <row r="10033" spans="1:2" x14ac:dyDescent="0.25">
      <c r="A10033" s="8">
        <v>904</v>
      </c>
      <c r="B10033" t="s">
        <v>1466</v>
      </c>
    </row>
    <row r="10034" spans="1:2" x14ac:dyDescent="0.25">
      <c r="A10034" s="8">
        <v>904</v>
      </c>
      <c r="B10034" t="s">
        <v>1481</v>
      </c>
    </row>
    <row r="10035" spans="1:2" x14ac:dyDescent="0.25">
      <c r="A10035" s="8">
        <v>903</v>
      </c>
      <c r="B10035" t="s">
        <v>1415</v>
      </c>
    </row>
    <row r="10036" spans="1:2" x14ac:dyDescent="0.25">
      <c r="A10036" s="8">
        <v>903</v>
      </c>
      <c r="B10036" t="s">
        <v>1494</v>
      </c>
    </row>
    <row r="10037" spans="1:2" x14ac:dyDescent="0.25">
      <c r="A10037" s="8">
        <v>903</v>
      </c>
      <c r="B10037" t="s">
        <v>1509</v>
      </c>
    </row>
    <row r="10038" spans="1:2" x14ac:dyDescent="0.25">
      <c r="A10038" s="8">
        <v>902</v>
      </c>
      <c r="B10038" t="s">
        <v>1482</v>
      </c>
    </row>
    <row r="10039" spans="1:2" x14ac:dyDescent="0.25">
      <c r="A10039" s="8">
        <v>901</v>
      </c>
      <c r="B10039" t="s">
        <v>1487</v>
      </c>
    </row>
    <row r="10040" spans="1:2" x14ac:dyDescent="0.25">
      <c r="A10040" s="8">
        <v>901</v>
      </c>
      <c r="B10040" t="s">
        <v>1474</v>
      </c>
    </row>
    <row r="10041" spans="1:2" x14ac:dyDescent="0.25">
      <c r="A10041" s="8">
        <v>901</v>
      </c>
      <c r="B10041" t="s">
        <v>1430</v>
      </c>
    </row>
    <row r="10042" spans="1:2" x14ac:dyDescent="0.25">
      <c r="A10042" s="8">
        <v>899</v>
      </c>
      <c r="B10042" t="s">
        <v>257</v>
      </c>
    </row>
    <row r="10043" spans="1:2" x14ac:dyDescent="0.25">
      <c r="A10043" s="8">
        <v>899</v>
      </c>
      <c r="B10043" t="s">
        <v>1462</v>
      </c>
    </row>
    <row r="10044" spans="1:2" x14ac:dyDescent="0.25">
      <c r="A10044" s="8">
        <v>899</v>
      </c>
      <c r="B10044" t="s">
        <v>1400</v>
      </c>
    </row>
    <row r="10045" spans="1:2" x14ac:dyDescent="0.25">
      <c r="A10045" s="8">
        <v>899</v>
      </c>
      <c r="B10045" t="s">
        <v>1485</v>
      </c>
    </row>
    <row r="10046" spans="1:2" x14ac:dyDescent="0.25">
      <c r="A10046" s="8">
        <v>899</v>
      </c>
      <c r="B10046" t="s">
        <v>1438</v>
      </c>
    </row>
    <row r="10047" spans="1:2" x14ac:dyDescent="0.25">
      <c r="A10047" s="8">
        <v>899</v>
      </c>
      <c r="B10047" t="s">
        <v>1475</v>
      </c>
    </row>
    <row r="10048" spans="1:2" x14ac:dyDescent="0.25">
      <c r="A10048" s="8">
        <v>899</v>
      </c>
      <c r="B10048" t="s">
        <v>1397</v>
      </c>
    </row>
    <row r="10049" spans="1:2" x14ac:dyDescent="0.25">
      <c r="A10049" s="8">
        <v>898</v>
      </c>
      <c r="B10049" t="s">
        <v>1391</v>
      </c>
    </row>
    <row r="10050" spans="1:2" x14ac:dyDescent="0.25">
      <c r="A10050" s="8">
        <v>898</v>
      </c>
      <c r="B10050" t="s">
        <v>1494</v>
      </c>
    </row>
    <row r="10051" spans="1:2" x14ac:dyDescent="0.25">
      <c r="A10051" s="8">
        <v>898</v>
      </c>
      <c r="B10051" t="s">
        <v>1509</v>
      </c>
    </row>
    <row r="10052" spans="1:2" x14ac:dyDescent="0.25">
      <c r="A10052" s="8">
        <v>897</v>
      </c>
      <c r="B10052" t="s">
        <v>1452</v>
      </c>
    </row>
    <row r="10053" spans="1:2" x14ac:dyDescent="0.25">
      <c r="A10053" s="8">
        <v>896</v>
      </c>
      <c r="B10053" t="s">
        <v>1405</v>
      </c>
    </row>
    <row r="10054" spans="1:2" x14ac:dyDescent="0.25">
      <c r="A10054" s="8">
        <v>896</v>
      </c>
      <c r="B10054" t="s">
        <v>1404</v>
      </c>
    </row>
    <row r="10055" spans="1:2" x14ac:dyDescent="0.25">
      <c r="A10055" s="8">
        <v>896</v>
      </c>
      <c r="B10055" t="s">
        <v>1428</v>
      </c>
    </row>
    <row r="10056" spans="1:2" x14ac:dyDescent="0.25">
      <c r="A10056" s="8">
        <v>896</v>
      </c>
      <c r="B10056" t="s">
        <v>1450</v>
      </c>
    </row>
    <row r="10057" spans="1:2" x14ac:dyDescent="0.25">
      <c r="A10057" s="8">
        <v>896</v>
      </c>
      <c r="B10057" t="s">
        <v>1393</v>
      </c>
    </row>
    <row r="10058" spans="1:2" x14ac:dyDescent="0.25">
      <c r="A10058" s="8">
        <v>895</v>
      </c>
      <c r="B10058" t="s">
        <v>1484</v>
      </c>
    </row>
    <row r="10059" spans="1:2" x14ac:dyDescent="0.25">
      <c r="A10059" s="8">
        <v>895</v>
      </c>
      <c r="B10059" t="s">
        <v>1420</v>
      </c>
    </row>
    <row r="10060" spans="1:2" x14ac:dyDescent="0.25">
      <c r="A10060" s="8">
        <v>895</v>
      </c>
      <c r="B10060" t="s">
        <v>1402</v>
      </c>
    </row>
    <row r="10061" spans="1:2" x14ac:dyDescent="0.25">
      <c r="A10061" s="8">
        <v>895</v>
      </c>
      <c r="B10061" t="s">
        <v>1508</v>
      </c>
    </row>
    <row r="10062" spans="1:2" x14ac:dyDescent="0.25">
      <c r="A10062" s="8">
        <v>894</v>
      </c>
      <c r="B10062" t="s">
        <v>1451</v>
      </c>
    </row>
    <row r="10063" spans="1:2" x14ac:dyDescent="0.25">
      <c r="A10063" s="8">
        <v>894</v>
      </c>
      <c r="B10063" t="s">
        <v>1491</v>
      </c>
    </row>
    <row r="10064" spans="1:2" x14ac:dyDescent="0.25">
      <c r="A10064" s="8">
        <v>894</v>
      </c>
      <c r="B10064" t="s">
        <v>1405</v>
      </c>
    </row>
    <row r="10065" spans="1:2" x14ac:dyDescent="0.25">
      <c r="A10065" s="8">
        <v>894</v>
      </c>
      <c r="B10065" t="s">
        <v>1481</v>
      </c>
    </row>
    <row r="10066" spans="1:2" x14ac:dyDescent="0.25">
      <c r="A10066" s="8">
        <v>894</v>
      </c>
      <c r="B10066" t="s">
        <v>1494</v>
      </c>
    </row>
    <row r="10067" spans="1:2" x14ac:dyDescent="0.25">
      <c r="A10067" s="8">
        <v>893</v>
      </c>
      <c r="B10067" t="s">
        <v>1422</v>
      </c>
    </row>
    <row r="10068" spans="1:2" x14ac:dyDescent="0.25">
      <c r="A10068" s="8">
        <v>893</v>
      </c>
      <c r="B10068" t="s">
        <v>1500</v>
      </c>
    </row>
    <row r="10069" spans="1:2" x14ac:dyDescent="0.25">
      <c r="A10069" s="8">
        <v>892</v>
      </c>
      <c r="B10069" t="s">
        <v>1428</v>
      </c>
    </row>
    <row r="10070" spans="1:2" x14ac:dyDescent="0.25">
      <c r="A10070" s="8">
        <v>892</v>
      </c>
      <c r="B10070" t="s">
        <v>1458</v>
      </c>
    </row>
    <row r="10071" spans="1:2" x14ac:dyDescent="0.25">
      <c r="A10071" s="8">
        <v>892</v>
      </c>
      <c r="B10071" t="s">
        <v>1416</v>
      </c>
    </row>
    <row r="10072" spans="1:2" x14ac:dyDescent="0.25">
      <c r="A10072" s="8">
        <v>892</v>
      </c>
      <c r="B10072" t="s">
        <v>1471</v>
      </c>
    </row>
    <row r="10073" spans="1:2" x14ac:dyDescent="0.25">
      <c r="A10073" s="8">
        <v>892</v>
      </c>
      <c r="B10073" t="s">
        <v>1415</v>
      </c>
    </row>
    <row r="10074" spans="1:2" x14ac:dyDescent="0.25">
      <c r="A10074" s="8">
        <v>891</v>
      </c>
      <c r="B10074" t="s">
        <v>1424</v>
      </c>
    </row>
    <row r="10075" spans="1:2" x14ac:dyDescent="0.25">
      <c r="A10075" s="8">
        <v>891</v>
      </c>
      <c r="B10075" t="s">
        <v>1458</v>
      </c>
    </row>
    <row r="10076" spans="1:2" x14ac:dyDescent="0.25">
      <c r="A10076" s="8">
        <v>889</v>
      </c>
      <c r="B10076" t="s">
        <v>1432</v>
      </c>
    </row>
    <row r="10077" spans="1:2" x14ac:dyDescent="0.25">
      <c r="A10077" s="8">
        <v>889</v>
      </c>
      <c r="B10077" t="s">
        <v>1493</v>
      </c>
    </row>
    <row r="10078" spans="1:2" x14ac:dyDescent="0.25">
      <c r="A10078" s="8">
        <v>889</v>
      </c>
      <c r="B10078" t="s">
        <v>1430</v>
      </c>
    </row>
    <row r="10079" spans="1:2" x14ac:dyDescent="0.25">
      <c r="A10079" s="8">
        <v>889</v>
      </c>
      <c r="B10079" t="s">
        <v>1421</v>
      </c>
    </row>
    <row r="10080" spans="1:2" x14ac:dyDescent="0.25">
      <c r="A10080" s="8">
        <v>889</v>
      </c>
      <c r="B10080" t="s">
        <v>1402</v>
      </c>
    </row>
    <row r="10081" spans="1:2" x14ac:dyDescent="0.25">
      <c r="A10081" s="8">
        <v>889</v>
      </c>
      <c r="B10081" t="s">
        <v>1403</v>
      </c>
    </row>
    <row r="10082" spans="1:2" x14ac:dyDescent="0.25">
      <c r="A10082" s="8">
        <v>888</v>
      </c>
      <c r="B10082" t="s">
        <v>1467</v>
      </c>
    </row>
    <row r="10083" spans="1:2" x14ac:dyDescent="0.25">
      <c r="A10083" s="8">
        <v>888</v>
      </c>
      <c r="B10083" t="s">
        <v>1473</v>
      </c>
    </row>
    <row r="10084" spans="1:2" x14ac:dyDescent="0.25">
      <c r="A10084" s="8">
        <v>888</v>
      </c>
      <c r="B10084" t="s">
        <v>1460</v>
      </c>
    </row>
    <row r="10085" spans="1:2" x14ac:dyDescent="0.25">
      <c r="A10085" s="8">
        <v>886</v>
      </c>
      <c r="B10085" t="s">
        <v>1451</v>
      </c>
    </row>
    <row r="10086" spans="1:2" x14ac:dyDescent="0.25">
      <c r="A10086" s="8">
        <v>886</v>
      </c>
      <c r="B10086" t="s">
        <v>1472</v>
      </c>
    </row>
    <row r="10087" spans="1:2" x14ac:dyDescent="0.25">
      <c r="A10087" s="8">
        <v>885</v>
      </c>
      <c r="B10087" t="s">
        <v>1395</v>
      </c>
    </row>
    <row r="10088" spans="1:2" x14ac:dyDescent="0.25">
      <c r="A10088" s="8">
        <v>885</v>
      </c>
      <c r="B10088" t="s">
        <v>1391</v>
      </c>
    </row>
    <row r="10089" spans="1:2" x14ac:dyDescent="0.25">
      <c r="A10089" s="8">
        <v>884</v>
      </c>
      <c r="B10089" t="s">
        <v>1439</v>
      </c>
    </row>
    <row r="10090" spans="1:2" x14ac:dyDescent="0.25">
      <c r="A10090" s="8">
        <v>884</v>
      </c>
      <c r="B10090" t="s">
        <v>1396</v>
      </c>
    </row>
    <row r="10091" spans="1:2" x14ac:dyDescent="0.25">
      <c r="A10091" s="8">
        <v>884</v>
      </c>
      <c r="B10091" t="s">
        <v>1496</v>
      </c>
    </row>
    <row r="10092" spans="1:2" x14ac:dyDescent="0.25">
      <c r="A10092" s="8">
        <v>884</v>
      </c>
      <c r="B10092" t="s">
        <v>256</v>
      </c>
    </row>
    <row r="10093" spans="1:2" x14ac:dyDescent="0.25">
      <c r="A10093" s="8">
        <v>884</v>
      </c>
      <c r="B10093" t="s">
        <v>1509</v>
      </c>
    </row>
    <row r="10094" spans="1:2" x14ac:dyDescent="0.25">
      <c r="A10094" s="8">
        <v>883</v>
      </c>
      <c r="B10094" t="s">
        <v>1410</v>
      </c>
    </row>
    <row r="10095" spans="1:2" x14ac:dyDescent="0.25">
      <c r="A10095" s="8">
        <v>883</v>
      </c>
      <c r="B10095" t="s">
        <v>1421</v>
      </c>
    </row>
    <row r="10096" spans="1:2" x14ac:dyDescent="0.25">
      <c r="A10096" s="8">
        <v>883</v>
      </c>
      <c r="B10096" t="s">
        <v>1444</v>
      </c>
    </row>
    <row r="10097" spans="1:2" x14ac:dyDescent="0.25">
      <c r="A10097" s="8">
        <v>883</v>
      </c>
      <c r="B10097" t="s">
        <v>1464</v>
      </c>
    </row>
    <row r="10098" spans="1:2" x14ac:dyDescent="0.25">
      <c r="A10098" s="8">
        <v>882</v>
      </c>
      <c r="B10098" t="s">
        <v>1390</v>
      </c>
    </row>
    <row r="10099" spans="1:2" x14ac:dyDescent="0.25">
      <c r="A10099" s="8">
        <v>881</v>
      </c>
      <c r="B10099" t="s">
        <v>1499</v>
      </c>
    </row>
    <row r="10100" spans="1:2" x14ac:dyDescent="0.25">
      <c r="A10100" s="8">
        <v>881</v>
      </c>
      <c r="B10100" t="s">
        <v>1480</v>
      </c>
    </row>
    <row r="10101" spans="1:2" x14ac:dyDescent="0.25">
      <c r="A10101" s="8">
        <v>881</v>
      </c>
      <c r="B10101" t="s">
        <v>1472</v>
      </c>
    </row>
    <row r="10102" spans="1:2" x14ac:dyDescent="0.25">
      <c r="A10102" s="8">
        <v>881</v>
      </c>
      <c r="B10102" t="s">
        <v>1390</v>
      </c>
    </row>
    <row r="10103" spans="1:2" x14ac:dyDescent="0.25">
      <c r="A10103" s="8">
        <v>880</v>
      </c>
      <c r="B10103" t="s">
        <v>1397</v>
      </c>
    </row>
    <row r="10104" spans="1:2" x14ac:dyDescent="0.25">
      <c r="A10104" s="8">
        <v>880</v>
      </c>
      <c r="B10104" t="s">
        <v>1435</v>
      </c>
    </row>
    <row r="10105" spans="1:2" x14ac:dyDescent="0.25">
      <c r="A10105" s="8">
        <v>880</v>
      </c>
      <c r="B10105" t="s">
        <v>1466</v>
      </c>
    </row>
    <row r="10106" spans="1:2" x14ac:dyDescent="0.25">
      <c r="A10106" s="8">
        <v>880</v>
      </c>
      <c r="B10106" t="s">
        <v>1469</v>
      </c>
    </row>
    <row r="10107" spans="1:2" x14ac:dyDescent="0.25">
      <c r="A10107" s="8">
        <v>879</v>
      </c>
      <c r="B10107" t="s">
        <v>1410</v>
      </c>
    </row>
    <row r="10108" spans="1:2" x14ac:dyDescent="0.25">
      <c r="A10108" s="8">
        <v>879</v>
      </c>
      <c r="B10108" t="s">
        <v>1430</v>
      </c>
    </row>
    <row r="10109" spans="1:2" x14ac:dyDescent="0.25">
      <c r="A10109" s="8">
        <v>878</v>
      </c>
      <c r="B10109" t="s">
        <v>1444</v>
      </c>
    </row>
    <row r="10110" spans="1:2" x14ac:dyDescent="0.25">
      <c r="A10110" s="8">
        <v>878</v>
      </c>
      <c r="B10110" t="s">
        <v>1473</v>
      </c>
    </row>
    <row r="10111" spans="1:2" x14ac:dyDescent="0.25">
      <c r="A10111" s="8">
        <v>877</v>
      </c>
      <c r="B10111" t="s">
        <v>253</v>
      </c>
    </row>
    <row r="10112" spans="1:2" x14ac:dyDescent="0.25">
      <c r="A10112" s="8">
        <v>877</v>
      </c>
      <c r="B10112" t="s">
        <v>1505</v>
      </c>
    </row>
    <row r="10113" spans="1:2" x14ac:dyDescent="0.25">
      <c r="A10113" s="8">
        <v>877</v>
      </c>
      <c r="B10113" t="s">
        <v>1465</v>
      </c>
    </row>
    <row r="10114" spans="1:2" x14ac:dyDescent="0.25">
      <c r="A10114" s="8">
        <v>877</v>
      </c>
      <c r="B10114" t="s">
        <v>1403</v>
      </c>
    </row>
    <row r="10115" spans="1:2" x14ac:dyDescent="0.25">
      <c r="A10115" s="8">
        <v>877</v>
      </c>
      <c r="B10115" t="s">
        <v>1405</v>
      </c>
    </row>
    <row r="10116" spans="1:2" x14ac:dyDescent="0.25">
      <c r="A10116" s="8">
        <v>876</v>
      </c>
      <c r="B10116" t="s">
        <v>1459</v>
      </c>
    </row>
    <row r="10117" spans="1:2" x14ac:dyDescent="0.25">
      <c r="A10117" s="8">
        <v>876</v>
      </c>
      <c r="B10117" t="s">
        <v>1488</v>
      </c>
    </row>
    <row r="10118" spans="1:2" x14ac:dyDescent="0.25">
      <c r="A10118" s="8">
        <v>876</v>
      </c>
      <c r="B10118" t="s">
        <v>1432</v>
      </c>
    </row>
    <row r="10119" spans="1:2" x14ac:dyDescent="0.25">
      <c r="A10119" s="8">
        <v>876</v>
      </c>
      <c r="B10119" t="s">
        <v>1399</v>
      </c>
    </row>
    <row r="10120" spans="1:2" x14ac:dyDescent="0.25">
      <c r="A10120" s="8">
        <v>876</v>
      </c>
      <c r="B10120" t="s">
        <v>1400</v>
      </c>
    </row>
    <row r="10121" spans="1:2" x14ac:dyDescent="0.25">
      <c r="A10121" s="8">
        <v>876</v>
      </c>
      <c r="B10121" t="s">
        <v>1451</v>
      </c>
    </row>
    <row r="10122" spans="1:2" x14ac:dyDescent="0.25">
      <c r="A10122" s="8">
        <v>875</v>
      </c>
      <c r="B10122" t="s">
        <v>1495</v>
      </c>
    </row>
    <row r="10123" spans="1:2" x14ac:dyDescent="0.25">
      <c r="A10123" s="8">
        <v>874</v>
      </c>
      <c r="B10123" t="s">
        <v>1419</v>
      </c>
    </row>
    <row r="10124" spans="1:2" x14ac:dyDescent="0.25">
      <c r="A10124" s="8">
        <v>874</v>
      </c>
      <c r="B10124" t="s">
        <v>1399</v>
      </c>
    </row>
    <row r="10125" spans="1:2" x14ac:dyDescent="0.25">
      <c r="A10125" s="8">
        <v>873</v>
      </c>
      <c r="B10125" t="s">
        <v>1396</v>
      </c>
    </row>
    <row r="10126" spans="1:2" x14ac:dyDescent="0.25">
      <c r="A10126" s="8">
        <v>873</v>
      </c>
      <c r="B10126" t="s">
        <v>1481</v>
      </c>
    </row>
    <row r="10127" spans="1:2" x14ac:dyDescent="0.25">
      <c r="A10127" s="8">
        <v>873</v>
      </c>
      <c r="B10127" t="s">
        <v>1473</v>
      </c>
    </row>
    <row r="10128" spans="1:2" x14ac:dyDescent="0.25">
      <c r="A10128" s="8">
        <v>873</v>
      </c>
      <c r="B10128" t="s">
        <v>1467</v>
      </c>
    </row>
    <row r="10129" spans="1:2" x14ac:dyDescent="0.25">
      <c r="A10129" s="8">
        <v>873</v>
      </c>
      <c r="B10129" t="s">
        <v>1496</v>
      </c>
    </row>
    <row r="10130" spans="1:2" x14ac:dyDescent="0.25">
      <c r="A10130" s="8">
        <v>872</v>
      </c>
      <c r="B10130" t="s">
        <v>1411</v>
      </c>
    </row>
    <row r="10131" spans="1:2" x14ac:dyDescent="0.25">
      <c r="A10131" s="8">
        <v>872</v>
      </c>
      <c r="B10131" t="s">
        <v>255</v>
      </c>
    </row>
    <row r="10132" spans="1:2" x14ac:dyDescent="0.25">
      <c r="A10132" s="8">
        <v>872</v>
      </c>
      <c r="B10132" t="s">
        <v>1448</v>
      </c>
    </row>
    <row r="10133" spans="1:2" x14ac:dyDescent="0.25">
      <c r="A10133" s="8">
        <v>872</v>
      </c>
      <c r="B10133" t="s">
        <v>1413</v>
      </c>
    </row>
    <row r="10134" spans="1:2" x14ac:dyDescent="0.25">
      <c r="A10134" s="8">
        <v>871</v>
      </c>
      <c r="B10134" t="s">
        <v>1459</v>
      </c>
    </row>
    <row r="10135" spans="1:2" x14ac:dyDescent="0.25">
      <c r="A10135" s="8">
        <v>871</v>
      </c>
      <c r="B10135" t="s">
        <v>1442</v>
      </c>
    </row>
    <row r="10136" spans="1:2" x14ac:dyDescent="0.25">
      <c r="A10136" s="8">
        <v>871</v>
      </c>
      <c r="B10136" t="s">
        <v>1445</v>
      </c>
    </row>
    <row r="10137" spans="1:2" x14ac:dyDescent="0.25">
      <c r="A10137" s="8">
        <v>870</v>
      </c>
      <c r="B10137" t="s">
        <v>1475</v>
      </c>
    </row>
    <row r="10138" spans="1:2" x14ac:dyDescent="0.25">
      <c r="A10138" s="8">
        <v>870</v>
      </c>
      <c r="B10138" t="s">
        <v>1393</v>
      </c>
    </row>
    <row r="10139" spans="1:2" x14ac:dyDescent="0.25">
      <c r="A10139" s="8">
        <v>870</v>
      </c>
      <c r="B10139" t="s">
        <v>1459</v>
      </c>
    </row>
    <row r="10140" spans="1:2" x14ac:dyDescent="0.25">
      <c r="A10140" s="8">
        <v>870</v>
      </c>
      <c r="B10140" t="s">
        <v>1399</v>
      </c>
    </row>
    <row r="10141" spans="1:2" x14ac:dyDescent="0.25">
      <c r="A10141" s="8">
        <v>869</v>
      </c>
      <c r="B10141" t="s">
        <v>1449</v>
      </c>
    </row>
    <row r="10142" spans="1:2" x14ac:dyDescent="0.25">
      <c r="A10142" s="8">
        <v>869</v>
      </c>
      <c r="B10142" t="s">
        <v>255</v>
      </c>
    </row>
    <row r="10143" spans="1:2" x14ac:dyDescent="0.25">
      <c r="A10143" s="8">
        <v>869</v>
      </c>
      <c r="B10143" t="s">
        <v>1391</v>
      </c>
    </row>
    <row r="10144" spans="1:2" x14ac:dyDescent="0.25">
      <c r="A10144" s="8">
        <v>869</v>
      </c>
      <c r="B10144" t="s">
        <v>1504</v>
      </c>
    </row>
    <row r="10145" spans="1:2" x14ac:dyDescent="0.25">
      <c r="A10145" s="8">
        <v>869</v>
      </c>
      <c r="B10145" t="s">
        <v>1403</v>
      </c>
    </row>
    <row r="10146" spans="1:2" x14ac:dyDescent="0.25">
      <c r="A10146" s="8">
        <v>868</v>
      </c>
      <c r="B10146" t="s">
        <v>1411</v>
      </c>
    </row>
    <row r="10147" spans="1:2" x14ac:dyDescent="0.25">
      <c r="A10147" s="8">
        <v>867</v>
      </c>
      <c r="B10147" t="s">
        <v>1400</v>
      </c>
    </row>
    <row r="10148" spans="1:2" x14ac:dyDescent="0.25">
      <c r="A10148" s="8">
        <v>867</v>
      </c>
      <c r="B10148" t="s">
        <v>1414</v>
      </c>
    </row>
    <row r="10149" spans="1:2" x14ac:dyDescent="0.25">
      <c r="A10149" s="8">
        <v>867</v>
      </c>
      <c r="B10149" t="s">
        <v>1415</v>
      </c>
    </row>
    <row r="10150" spans="1:2" x14ac:dyDescent="0.25">
      <c r="A10150" s="8">
        <v>866</v>
      </c>
      <c r="B10150" t="s">
        <v>1436</v>
      </c>
    </row>
    <row r="10151" spans="1:2" x14ac:dyDescent="0.25">
      <c r="A10151" s="8">
        <v>864</v>
      </c>
      <c r="B10151" t="s">
        <v>1416</v>
      </c>
    </row>
    <row r="10152" spans="1:2" x14ac:dyDescent="0.25">
      <c r="A10152" s="8">
        <v>864</v>
      </c>
      <c r="B10152" t="s">
        <v>1463</v>
      </c>
    </row>
    <row r="10153" spans="1:2" x14ac:dyDescent="0.25">
      <c r="A10153" s="8">
        <v>864</v>
      </c>
      <c r="B10153" t="s">
        <v>1430</v>
      </c>
    </row>
    <row r="10154" spans="1:2" x14ac:dyDescent="0.25">
      <c r="A10154" s="8">
        <v>863</v>
      </c>
      <c r="B10154" t="s">
        <v>1503</v>
      </c>
    </row>
    <row r="10155" spans="1:2" x14ac:dyDescent="0.25">
      <c r="A10155" s="8">
        <v>863</v>
      </c>
      <c r="B10155" t="s">
        <v>1409</v>
      </c>
    </row>
    <row r="10156" spans="1:2" x14ac:dyDescent="0.25">
      <c r="A10156" s="8">
        <v>863</v>
      </c>
      <c r="B10156" t="s">
        <v>1505</v>
      </c>
    </row>
    <row r="10157" spans="1:2" x14ac:dyDescent="0.25">
      <c r="A10157" s="8">
        <v>863</v>
      </c>
      <c r="B10157" t="s">
        <v>1446</v>
      </c>
    </row>
    <row r="10158" spans="1:2" x14ac:dyDescent="0.25">
      <c r="A10158" s="8">
        <v>862</v>
      </c>
      <c r="B10158" t="s">
        <v>1397</v>
      </c>
    </row>
    <row r="10159" spans="1:2" x14ac:dyDescent="0.25">
      <c r="A10159" s="8">
        <v>862</v>
      </c>
      <c r="B10159" t="s">
        <v>1479</v>
      </c>
    </row>
    <row r="10160" spans="1:2" x14ac:dyDescent="0.25">
      <c r="A10160" s="8">
        <v>862</v>
      </c>
      <c r="B10160" t="s">
        <v>253</v>
      </c>
    </row>
    <row r="10161" spans="1:2" x14ac:dyDescent="0.25">
      <c r="A10161" s="8">
        <v>862</v>
      </c>
      <c r="B10161" t="s">
        <v>1473</v>
      </c>
    </row>
    <row r="10162" spans="1:2" x14ac:dyDescent="0.25">
      <c r="A10162" s="8">
        <v>862</v>
      </c>
      <c r="B10162" t="s">
        <v>1404</v>
      </c>
    </row>
    <row r="10163" spans="1:2" x14ac:dyDescent="0.25">
      <c r="A10163" s="8">
        <v>862</v>
      </c>
      <c r="B10163" t="s">
        <v>257</v>
      </c>
    </row>
    <row r="10164" spans="1:2" x14ac:dyDescent="0.25">
      <c r="A10164" s="8">
        <v>862</v>
      </c>
      <c r="B10164" t="s">
        <v>1449</v>
      </c>
    </row>
    <row r="10165" spans="1:2" x14ac:dyDescent="0.25">
      <c r="A10165" s="8">
        <v>861</v>
      </c>
      <c r="B10165" t="s">
        <v>1475</v>
      </c>
    </row>
    <row r="10166" spans="1:2" x14ac:dyDescent="0.25">
      <c r="A10166" s="8">
        <v>861</v>
      </c>
      <c r="B10166" t="s">
        <v>1506</v>
      </c>
    </row>
    <row r="10167" spans="1:2" x14ac:dyDescent="0.25">
      <c r="A10167" s="8">
        <v>861</v>
      </c>
      <c r="B10167" t="s">
        <v>1461</v>
      </c>
    </row>
    <row r="10168" spans="1:2" x14ac:dyDescent="0.25">
      <c r="A10168" s="8">
        <v>860</v>
      </c>
      <c r="B10168" t="s">
        <v>1484</v>
      </c>
    </row>
    <row r="10169" spans="1:2" x14ac:dyDescent="0.25">
      <c r="A10169" s="8">
        <v>860</v>
      </c>
      <c r="B10169" t="s">
        <v>1408</v>
      </c>
    </row>
    <row r="10170" spans="1:2" x14ac:dyDescent="0.25">
      <c r="A10170" s="8">
        <v>860</v>
      </c>
      <c r="B10170" t="s">
        <v>1407</v>
      </c>
    </row>
    <row r="10171" spans="1:2" x14ac:dyDescent="0.25">
      <c r="A10171" s="8">
        <v>859</v>
      </c>
      <c r="B10171" t="s">
        <v>1417</v>
      </c>
    </row>
    <row r="10172" spans="1:2" x14ac:dyDescent="0.25">
      <c r="A10172" s="8">
        <v>859</v>
      </c>
      <c r="B10172" t="s">
        <v>1475</v>
      </c>
    </row>
    <row r="10173" spans="1:2" x14ac:dyDescent="0.25">
      <c r="A10173" s="8">
        <v>858</v>
      </c>
      <c r="B10173" t="s">
        <v>1447</v>
      </c>
    </row>
    <row r="10174" spans="1:2" x14ac:dyDescent="0.25">
      <c r="A10174" s="8">
        <v>858</v>
      </c>
      <c r="B10174" t="s">
        <v>1426</v>
      </c>
    </row>
    <row r="10175" spans="1:2" x14ac:dyDescent="0.25">
      <c r="A10175" s="8">
        <v>858</v>
      </c>
      <c r="B10175" t="s">
        <v>1474</v>
      </c>
    </row>
    <row r="10176" spans="1:2" x14ac:dyDescent="0.25">
      <c r="A10176" s="8">
        <v>858</v>
      </c>
      <c r="B10176" t="s">
        <v>1509</v>
      </c>
    </row>
    <row r="10177" spans="1:2" x14ac:dyDescent="0.25">
      <c r="A10177" s="8">
        <v>858</v>
      </c>
      <c r="B10177" t="s">
        <v>1455</v>
      </c>
    </row>
    <row r="10178" spans="1:2" x14ac:dyDescent="0.25">
      <c r="A10178" s="8">
        <v>858</v>
      </c>
      <c r="B10178" t="s">
        <v>1406</v>
      </c>
    </row>
    <row r="10179" spans="1:2" x14ac:dyDescent="0.25">
      <c r="A10179" s="8">
        <v>857</v>
      </c>
      <c r="B10179" t="s">
        <v>1498</v>
      </c>
    </row>
    <row r="10180" spans="1:2" x14ac:dyDescent="0.25">
      <c r="A10180" s="8">
        <v>857</v>
      </c>
      <c r="B10180" t="s">
        <v>1391</v>
      </c>
    </row>
    <row r="10181" spans="1:2" x14ac:dyDescent="0.25">
      <c r="A10181" s="8">
        <v>857</v>
      </c>
      <c r="B10181" t="s">
        <v>1484</v>
      </c>
    </row>
    <row r="10182" spans="1:2" x14ac:dyDescent="0.25">
      <c r="A10182" s="8">
        <v>857</v>
      </c>
      <c r="B10182" t="s">
        <v>1399</v>
      </c>
    </row>
    <row r="10183" spans="1:2" x14ac:dyDescent="0.25">
      <c r="A10183" s="8">
        <v>856</v>
      </c>
      <c r="B10183" t="s">
        <v>1465</v>
      </c>
    </row>
    <row r="10184" spans="1:2" x14ac:dyDescent="0.25">
      <c r="A10184" s="8">
        <v>856</v>
      </c>
      <c r="B10184" t="s">
        <v>1479</v>
      </c>
    </row>
    <row r="10185" spans="1:2" x14ac:dyDescent="0.25">
      <c r="A10185" s="8">
        <v>856</v>
      </c>
      <c r="B10185" t="s">
        <v>1508</v>
      </c>
    </row>
    <row r="10186" spans="1:2" x14ac:dyDescent="0.25">
      <c r="A10186" s="8">
        <v>856</v>
      </c>
      <c r="B10186" t="s">
        <v>1444</v>
      </c>
    </row>
    <row r="10187" spans="1:2" x14ac:dyDescent="0.25">
      <c r="A10187" s="8">
        <v>855</v>
      </c>
      <c r="B10187" t="s">
        <v>1505</v>
      </c>
    </row>
    <row r="10188" spans="1:2" x14ac:dyDescent="0.25">
      <c r="A10188" s="8">
        <v>855</v>
      </c>
      <c r="B10188" t="s">
        <v>1462</v>
      </c>
    </row>
    <row r="10189" spans="1:2" x14ac:dyDescent="0.25">
      <c r="A10189" s="8">
        <v>855</v>
      </c>
      <c r="B10189" t="s">
        <v>1489</v>
      </c>
    </row>
    <row r="10190" spans="1:2" x14ac:dyDescent="0.25">
      <c r="A10190" s="8">
        <v>854</v>
      </c>
      <c r="B10190" t="s">
        <v>1439</v>
      </c>
    </row>
    <row r="10191" spans="1:2" x14ac:dyDescent="0.25">
      <c r="A10191" s="8">
        <v>854</v>
      </c>
      <c r="B10191" t="s">
        <v>1502</v>
      </c>
    </row>
    <row r="10192" spans="1:2" x14ac:dyDescent="0.25">
      <c r="A10192" s="8">
        <v>854</v>
      </c>
      <c r="B10192" t="s">
        <v>1390</v>
      </c>
    </row>
    <row r="10193" spans="1:2" x14ac:dyDescent="0.25">
      <c r="A10193" s="8">
        <v>854</v>
      </c>
      <c r="B10193" t="s">
        <v>1403</v>
      </c>
    </row>
    <row r="10194" spans="1:2" x14ac:dyDescent="0.25">
      <c r="A10194" s="8">
        <v>853</v>
      </c>
      <c r="B10194" t="s">
        <v>1507</v>
      </c>
    </row>
    <row r="10195" spans="1:2" x14ac:dyDescent="0.25">
      <c r="A10195" s="8">
        <v>853</v>
      </c>
      <c r="B10195" t="s">
        <v>1390</v>
      </c>
    </row>
    <row r="10196" spans="1:2" x14ac:dyDescent="0.25">
      <c r="A10196" s="8">
        <v>852</v>
      </c>
      <c r="B10196" t="s">
        <v>1429</v>
      </c>
    </row>
    <row r="10197" spans="1:2" x14ac:dyDescent="0.25">
      <c r="A10197" s="8">
        <v>851</v>
      </c>
      <c r="B10197" t="s">
        <v>1415</v>
      </c>
    </row>
    <row r="10198" spans="1:2" x14ac:dyDescent="0.25">
      <c r="A10198" s="8">
        <v>851</v>
      </c>
      <c r="B10198" t="s">
        <v>1490</v>
      </c>
    </row>
    <row r="10199" spans="1:2" x14ac:dyDescent="0.25">
      <c r="A10199" s="8">
        <v>851</v>
      </c>
      <c r="B10199" t="s">
        <v>1444</v>
      </c>
    </row>
    <row r="10200" spans="1:2" x14ac:dyDescent="0.25">
      <c r="A10200" s="8">
        <v>849</v>
      </c>
      <c r="B10200" t="s">
        <v>1426</v>
      </c>
    </row>
    <row r="10201" spans="1:2" x14ac:dyDescent="0.25">
      <c r="A10201" s="8">
        <v>848</v>
      </c>
      <c r="B10201" t="s">
        <v>1447</v>
      </c>
    </row>
    <row r="10202" spans="1:2" x14ac:dyDescent="0.25">
      <c r="A10202" s="8">
        <v>847</v>
      </c>
      <c r="B10202" t="s">
        <v>1414</v>
      </c>
    </row>
    <row r="10203" spans="1:2" x14ac:dyDescent="0.25">
      <c r="A10203" s="8">
        <v>847</v>
      </c>
      <c r="B10203" t="s">
        <v>1400</v>
      </c>
    </row>
    <row r="10204" spans="1:2" x14ac:dyDescent="0.25">
      <c r="A10204" s="8">
        <v>847</v>
      </c>
      <c r="B10204" t="s">
        <v>1461</v>
      </c>
    </row>
    <row r="10205" spans="1:2" x14ac:dyDescent="0.25">
      <c r="A10205" s="8">
        <v>847</v>
      </c>
      <c r="B10205" t="s">
        <v>1398</v>
      </c>
    </row>
    <row r="10206" spans="1:2" x14ac:dyDescent="0.25">
      <c r="A10206" s="8">
        <v>846</v>
      </c>
      <c r="B10206" t="s">
        <v>1497</v>
      </c>
    </row>
    <row r="10207" spans="1:2" x14ac:dyDescent="0.25">
      <c r="A10207" s="8">
        <v>846</v>
      </c>
      <c r="B10207" t="s">
        <v>1503</v>
      </c>
    </row>
    <row r="10208" spans="1:2" x14ac:dyDescent="0.25">
      <c r="A10208" s="8">
        <v>844</v>
      </c>
      <c r="B10208" t="s">
        <v>1406</v>
      </c>
    </row>
    <row r="10209" spans="1:2" x14ac:dyDescent="0.25">
      <c r="A10209" s="8">
        <v>844</v>
      </c>
      <c r="B10209" t="s">
        <v>1468</v>
      </c>
    </row>
    <row r="10210" spans="1:2" x14ac:dyDescent="0.25">
      <c r="A10210" s="8">
        <v>843</v>
      </c>
      <c r="B10210" t="s">
        <v>1467</v>
      </c>
    </row>
    <row r="10211" spans="1:2" x14ac:dyDescent="0.25">
      <c r="A10211" s="8">
        <v>843</v>
      </c>
      <c r="B10211" t="s">
        <v>1392</v>
      </c>
    </row>
    <row r="10212" spans="1:2" x14ac:dyDescent="0.25">
      <c r="A10212" s="8">
        <v>843</v>
      </c>
      <c r="B10212" t="s">
        <v>1437</v>
      </c>
    </row>
    <row r="10213" spans="1:2" x14ac:dyDescent="0.25">
      <c r="A10213" s="8">
        <v>843</v>
      </c>
      <c r="B10213" t="s">
        <v>1481</v>
      </c>
    </row>
    <row r="10214" spans="1:2" x14ac:dyDescent="0.25">
      <c r="A10214" s="8">
        <v>841</v>
      </c>
      <c r="B10214" t="s">
        <v>1418</v>
      </c>
    </row>
    <row r="10215" spans="1:2" x14ac:dyDescent="0.25">
      <c r="A10215" s="8">
        <v>841</v>
      </c>
      <c r="B10215" t="s">
        <v>1454</v>
      </c>
    </row>
    <row r="10216" spans="1:2" x14ac:dyDescent="0.25">
      <c r="A10216" s="8">
        <v>841</v>
      </c>
      <c r="B10216" t="s">
        <v>1491</v>
      </c>
    </row>
    <row r="10217" spans="1:2" x14ac:dyDescent="0.25">
      <c r="A10217" s="8">
        <v>841</v>
      </c>
      <c r="B10217" t="s">
        <v>1465</v>
      </c>
    </row>
    <row r="10218" spans="1:2" x14ac:dyDescent="0.25">
      <c r="A10218" s="8">
        <v>840</v>
      </c>
      <c r="B10218" t="s">
        <v>1430</v>
      </c>
    </row>
    <row r="10219" spans="1:2" x14ac:dyDescent="0.25">
      <c r="A10219" s="8">
        <v>840</v>
      </c>
      <c r="B10219" t="s">
        <v>1480</v>
      </c>
    </row>
    <row r="10220" spans="1:2" x14ac:dyDescent="0.25">
      <c r="A10220" s="8">
        <v>840</v>
      </c>
      <c r="B10220" t="s">
        <v>257</v>
      </c>
    </row>
    <row r="10221" spans="1:2" x14ac:dyDescent="0.25">
      <c r="A10221" s="8">
        <v>839</v>
      </c>
      <c r="B10221" t="s">
        <v>1416</v>
      </c>
    </row>
    <row r="10222" spans="1:2" x14ac:dyDescent="0.25">
      <c r="A10222" s="8">
        <v>839</v>
      </c>
      <c r="B10222" t="s">
        <v>1481</v>
      </c>
    </row>
    <row r="10223" spans="1:2" x14ac:dyDescent="0.25">
      <c r="A10223" s="8">
        <v>838</v>
      </c>
      <c r="B10223" t="s">
        <v>1440</v>
      </c>
    </row>
    <row r="10224" spans="1:2" x14ac:dyDescent="0.25">
      <c r="A10224" s="8">
        <v>837</v>
      </c>
      <c r="B10224" t="s">
        <v>1422</v>
      </c>
    </row>
    <row r="10225" spans="1:2" x14ac:dyDescent="0.25">
      <c r="A10225" s="8">
        <v>837</v>
      </c>
      <c r="B10225" t="s">
        <v>1451</v>
      </c>
    </row>
    <row r="10226" spans="1:2" x14ac:dyDescent="0.25">
      <c r="A10226" s="8">
        <v>837</v>
      </c>
      <c r="B10226" t="s">
        <v>1475</v>
      </c>
    </row>
    <row r="10227" spans="1:2" x14ac:dyDescent="0.25">
      <c r="A10227" s="8">
        <v>837</v>
      </c>
      <c r="B10227" t="s">
        <v>255</v>
      </c>
    </row>
    <row r="10228" spans="1:2" x14ac:dyDescent="0.25">
      <c r="A10228" s="8">
        <v>836</v>
      </c>
      <c r="B10228" t="s">
        <v>1434</v>
      </c>
    </row>
    <row r="10229" spans="1:2" x14ac:dyDescent="0.25">
      <c r="A10229" s="8">
        <v>836</v>
      </c>
      <c r="B10229" t="s">
        <v>1412</v>
      </c>
    </row>
    <row r="10230" spans="1:2" x14ac:dyDescent="0.25">
      <c r="A10230" s="8">
        <v>836</v>
      </c>
      <c r="B10230" t="s">
        <v>1422</v>
      </c>
    </row>
    <row r="10231" spans="1:2" x14ac:dyDescent="0.25">
      <c r="A10231" s="8">
        <v>836</v>
      </c>
      <c r="B10231" t="s">
        <v>1458</v>
      </c>
    </row>
    <row r="10232" spans="1:2" x14ac:dyDescent="0.25">
      <c r="A10232" s="8">
        <v>836</v>
      </c>
      <c r="B10232" t="s">
        <v>1403</v>
      </c>
    </row>
    <row r="10233" spans="1:2" x14ac:dyDescent="0.25">
      <c r="A10233" s="8">
        <v>836</v>
      </c>
      <c r="B10233" t="s">
        <v>1389</v>
      </c>
    </row>
    <row r="10234" spans="1:2" x14ac:dyDescent="0.25">
      <c r="A10234" s="8">
        <v>836</v>
      </c>
      <c r="B10234" t="s">
        <v>1475</v>
      </c>
    </row>
    <row r="10235" spans="1:2" x14ac:dyDescent="0.25">
      <c r="A10235" s="8">
        <v>836</v>
      </c>
      <c r="B10235" t="s">
        <v>1396</v>
      </c>
    </row>
    <row r="10236" spans="1:2" x14ac:dyDescent="0.25">
      <c r="A10236" s="8">
        <v>835</v>
      </c>
      <c r="B10236" t="s">
        <v>1442</v>
      </c>
    </row>
    <row r="10237" spans="1:2" x14ac:dyDescent="0.25">
      <c r="A10237" s="8">
        <v>835</v>
      </c>
      <c r="B10237" t="s">
        <v>1467</v>
      </c>
    </row>
    <row r="10238" spans="1:2" x14ac:dyDescent="0.25">
      <c r="A10238" s="8">
        <v>833</v>
      </c>
      <c r="B10238" t="s">
        <v>1430</v>
      </c>
    </row>
    <row r="10239" spans="1:2" x14ac:dyDescent="0.25">
      <c r="A10239" s="8">
        <v>833</v>
      </c>
      <c r="B10239" t="s">
        <v>1463</v>
      </c>
    </row>
    <row r="10240" spans="1:2" x14ac:dyDescent="0.25">
      <c r="A10240" s="8">
        <v>833</v>
      </c>
      <c r="B10240" t="s">
        <v>1455</v>
      </c>
    </row>
    <row r="10241" spans="1:2" x14ac:dyDescent="0.25">
      <c r="A10241" s="8">
        <v>832</v>
      </c>
      <c r="B10241" t="s">
        <v>1482</v>
      </c>
    </row>
    <row r="10242" spans="1:2" x14ac:dyDescent="0.25">
      <c r="A10242" s="8">
        <v>832</v>
      </c>
      <c r="B10242" t="s">
        <v>1415</v>
      </c>
    </row>
    <row r="10243" spans="1:2" x14ac:dyDescent="0.25">
      <c r="A10243" s="8">
        <v>832</v>
      </c>
      <c r="B10243" t="s">
        <v>1423</v>
      </c>
    </row>
    <row r="10244" spans="1:2" x14ac:dyDescent="0.25">
      <c r="A10244" s="8">
        <v>832</v>
      </c>
      <c r="B10244" t="s">
        <v>1467</v>
      </c>
    </row>
    <row r="10245" spans="1:2" x14ac:dyDescent="0.25">
      <c r="A10245" s="8">
        <v>831</v>
      </c>
      <c r="B10245" t="s">
        <v>1405</v>
      </c>
    </row>
    <row r="10246" spans="1:2" x14ac:dyDescent="0.25">
      <c r="A10246" s="8">
        <v>831</v>
      </c>
      <c r="B10246" t="s">
        <v>1393</v>
      </c>
    </row>
    <row r="10247" spans="1:2" x14ac:dyDescent="0.25">
      <c r="A10247" s="8">
        <v>829</v>
      </c>
      <c r="B10247" t="s">
        <v>1399</v>
      </c>
    </row>
    <row r="10248" spans="1:2" x14ac:dyDescent="0.25">
      <c r="A10248" s="8">
        <v>829</v>
      </c>
      <c r="B10248" t="s">
        <v>1456</v>
      </c>
    </row>
    <row r="10249" spans="1:2" x14ac:dyDescent="0.25">
      <c r="A10249" s="8">
        <v>829</v>
      </c>
      <c r="B10249" t="s">
        <v>1415</v>
      </c>
    </row>
    <row r="10250" spans="1:2" x14ac:dyDescent="0.25">
      <c r="A10250" s="8">
        <v>829</v>
      </c>
      <c r="B10250" t="s">
        <v>1493</v>
      </c>
    </row>
    <row r="10251" spans="1:2" x14ac:dyDescent="0.25">
      <c r="A10251" s="8">
        <v>829</v>
      </c>
      <c r="B10251" t="s">
        <v>1474</v>
      </c>
    </row>
    <row r="10252" spans="1:2" x14ac:dyDescent="0.25">
      <c r="A10252" s="8">
        <v>829</v>
      </c>
      <c r="B10252" t="s">
        <v>1406</v>
      </c>
    </row>
    <row r="10253" spans="1:2" x14ac:dyDescent="0.25">
      <c r="A10253" s="8">
        <v>828</v>
      </c>
      <c r="B10253" t="s">
        <v>1431</v>
      </c>
    </row>
    <row r="10254" spans="1:2" x14ac:dyDescent="0.25">
      <c r="A10254" s="8">
        <v>828</v>
      </c>
      <c r="B10254" t="s">
        <v>1451</v>
      </c>
    </row>
    <row r="10255" spans="1:2" x14ac:dyDescent="0.25">
      <c r="A10255" s="8">
        <v>828</v>
      </c>
      <c r="B10255" t="s">
        <v>1405</v>
      </c>
    </row>
    <row r="10256" spans="1:2" x14ac:dyDescent="0.25">
      <c r="A10256" s="8">
        <v>828</v>
      </c>
      <c r="B10256" t="s">
        <v>1426</v>
      </c>
    </row>
    <row r="10257" spans="1:2" x14ac:dyDescent="0.25">
      <c r="A10257" s="8">
        <v>828</v>
      </c>
      <c r="B10257" t="s">
        <v>1472</v>
      </c>
    </row>
    <row r="10258" spans="1:2" x14ac:dyDescent="0.25">
      <c r="A10258" s="8">
        <v>827</v>
      </c>
      <c r="B10258" t="s">
        <v>1411</v>
      </c>
    </row>
    <row r="10259" spans="1:2" x14ac:dyDescent="0.25">
      <c r="A10259" s="8">
        <v>827</v>
      </c>
      <c r="B10259" t="s">
        <v>1403</v>
      </c>
    </row>
    <row r="10260" spans="1:2" x14ac:dyDescent="0.25">
      <c r="A10260" s="8">
        <v>827</v>
      </c>
      <c r="B10260" t="s">
        <v>1429</v>
      </c>
    </row>
    <row r="10261" spans="1:2" x14ac:dyDescent="0.25">
      <c r="A10261" s="8">
        <v>826</v>
      </c>
      <c r="B10261" t="s">
        <v>1397</v>
      </c>
    </row>
    <row r="10262" spans="1:2" x14ac:dyDescent="0.25">
      <c r="A10262" s="8">
        <v>824</v>
      </c>
      <c r="B10262" t="s">
        <v>1465</v>
      </c>
    </row>
    <row r="10263" spans="1:2" x14ac:dyDescent="0.25">
      <c r="A10263" s="8">
        <v>824</v>
      </c>
      <c r="B10263" t="s">
        <v>253</v>
      </c>
    </row>
    <row r="10264" spans="1:2" x14ac:dyDescent="0.25">
      <c r="A10264" s="8">
        <v>824</v>
      </c>
      <c r="B10264" t="s">
        <v>1473</v>
      </c>
    </row>
    <row r="10265" spans="1:2" x14ac:dyDescent="0.25">
      <c r="A10265" s="8">
        <v>823</v>
      </c>
      <c r="B10265" t="s">
        <v>1424</v>
      </c>
    </row>
    <row r="10266" spans="1:2" x14ac:dyDescent="0.25">
      <c r="A10266" s="8">
        <v>823</v>
      </c>
      <c r="B10266" t="s">
        <v>1458</v>
      </c>
    </row>
    <row r="10267" spans="1:2" x14ac:dyDescent="0.25">
      <c r="A10267" s="8">
        <v>823</v>
      </c>
      <c r="B10267" t="s">
        <v>1418</v>
      </c>
    </row>
    <row r="10268" spans="1:2" x14ac:dyDescent="0.25">
      <c r="A10268" s="8">
        <v>821</v>
      </c>
      <c r="B10268" t="s">
        <v>1493</v>
      </c>
    </row>
    <row r="10269" spans="1:2" x14ac:dyDescent="0.25">
      <c r="A10269" s="8">
        <v>821</v>
      </c>
      <c r="B10269" t="s">
        <v>1427</v>
      </c>
    </row>
    <row r="10270" spans="1:2" x14ac:dyDescent="0.25">
      <c r="A10270" s="8">
        <v>821</v>
      </c>
      <c r="B10270" t="s">
        <v>1474</v>
      </c>
    </row>
    <row r="10271" spans="1:2" x14ac:dyDescent="0.25">
      <c r="A10271" s="8">
        <v>821</v>
      </c>
      <c r="B10271" t="s">
        <v>1406</v>
      </c>
    </row>
    <row r="10272" spans="1:2" x14ac:dyDescent="0.25">
      <c r="A10272" s="8">
        <v>821</v>
      </c>
      <c r="B10272" t="s">
        <v>1476</v>
      </c>
    </row>
    <row r="10273" spans="1:2" x14ac:dyDescent="0.25">
      <c r="A10273" s="8">
        <v>820</v>
      </c>
      <c r="B10273" t="s">
        <v>1461</v>
      </c>
    </row>
    <row r="10274" spans="1:2" x14ac:dyDescent="0.25">
      <c r="A10274" s="8">
        <v>820</v>
      </c>
      <c r="B10274" t="s">
        <v>1507</v>
      </c>
    </row>
    <row r="10275" spans="1:2" x14ac:dyDescent="0.25">
      <c r="A10275" s="8">
        <v>819</v>
      </c>
      <c r="B10275" t="s">
        <v>1475</v>
      </c>
    </row>
    <row r="10276" spans="1:2" x14ac:dyDescent="0.25">
      <c r="A10276" s="8">
        <v>819</v>
      </c>
      <c r="B10276" t="s">
        <v>1462</v>
      </c>
    </row>
    <row r="10277" spans="1:2" x14ac:dyDescent="0.25">
      <c r="A10277" s="8">
        <v>819</v>
      </c>
      <c r="B10277" t="s">
        <v>1412</v>
      </c>
    </row>
    <row r="10278" spans="1:2" x14ac:dyDescent="0.25">
      <c r="A10278" s="8">
        <v>818</v>
      </c>
      <c r="B10278" t="s">
        <v>1448</v>
      </c>
    </row>
    <row r="10279" spans="1:2" x14ac:dyDescent="0.25">
      <c r="A10279" s="8">
        <v>818</v>
      </c>
      <c r="B10279" t="s">
        <v>1395</v>
      </c>
    </row>
    <row r="10280" spans="1:2" x14ac:dyDescent="0.25">
      <c r="A10280" s="8">
        <v>818</v>
      </c>
      <c r="B10280" t="s">
        <v>1399</v>
      </c>
    </row>
    <row r="10281" spans="1:2" x14ac:dyDescent="0.25">
      <c r="A10281" s="8">
        <v>818</v>
      </c>
      <c r="B10281" t="s">
        <v>1437</v>
      </c>
    </row>
    <row r="10282" spans="1:2" x14ac:dyDescent="0.25">
      <c r="A10282" s="8">
        <v>818</v>
      </c>
      <c r="B10282" t="s">
        <v>1396</v>
      </c>
    </row>
    <row r="10283" spans="1:2" x14ac:dyDescent="0.25">
      <c r="A10283" s="8">
        <v>818</v>
      </c>
      <c r="B10283" t="s">
        <v>1434</v>
      </c>
    </row>
    <row r="10284" spans="1:2" x14ac:dyDescent="0.25">
      <c r="A10284" s="8">
        <v>817</v>
      </c>
      <c r="B10284" t="s">
        <v>1481</v>
      </c>
    </row>
    <row r="10285" spans="1:2" x14ac:dyDescent="0.25">
      <c r="A10285" s="8">
        <v>817</v>
      </c>
      <c r="B10285" t="s">
        <v>1476</v>
      </c>
    </row>
    <row r="10286" spans="1:2" x14ac:dyDescent="0.25">
      <c r="A10286" s="8">
        <v>817</v>
      </c>
      <c r="B10286" t="s">
        <v>1389</v>
      </c>
    </row>
    <row r="10287" spans="1:2" x14ac:dyDescent="0.25">
      <c r="A10287" s="8">
        <v>817</v>
      </c>
      <c r="B10287" t="s">
        <v>1444</v>
      </c>
    </row>
    <row r="10288" spans="1:2" x14ac:dyDescent="0.25">
      <c r="A10288" s="8">
        <v>817</v>
      </c>
      <c r="B10288" t="s">
        <v>1453</v>
      </c>
    </row>
    <row r="10289" spans="1:2" x14ac:dyDescent="0.25">
      <c r="A10289" s="8">
        <v>816</v>
      </c>
      <c r="B10289" t="s">
        <v>1493</v>
      </c>
    </row>
    <row r="10290" spans="1:2" x14ac:dyDescent="0.25">
      <c r="A10290" s="8">
        <v>816</v>
      </c>
      <c r="B10290" t="s">
        <v>1447</v>
      </c>
    </row>
    <row r="10291" spans="1:2" x14ac:dyDescent="0.25">
      <c r="A10291" s="8">
        <v>814</v>
      </c>
      <c r="B10291" t="s">
        <v>1468</v>
      </c>
    </row>
    <row r="10292" spans="1:2" x14ac:dyDescent="0.25">
      <c r="A10292" s="8">
        <v>814</v>
      </c>
      <c r="B10292" t="s">
        <v>1504</v>
      </c>
    </row>
    <row r="10293" spans="1:2" x14ac:dyDescent="0.25">
      <c r="A10293" s="8">
        <v>814</v>
      </c>
      <c r="B10293" t="s">
        <v>1474</v>
      </c>
    </row>
    <row r="10294" spans="1:2" x14ac:dyDescent="0.25">
      <c r="A10294" s="8">
        <v>813</v>
      </c>
      <c r="B10294" t="s">
        <v>1498</v>
      </c>
    </row>
    <row r="10295" spans="1:2" x14ac:dyDescent="0.25">
      <c r="A10295" s="8">
        <v>813</v>
      </c>
      <c r="B10295" t="s">
        <v>1450</v>
      </c>
    </row>
    <row r="10296" spans="1:2" x14ac:dyDescent="0.25">
      <c r="A10296" s="8">
        <v>813</v>
      </c>
      <c r="B10296" t="s">
        <v>1454</v>
      </c>
    </row>
    <row r="10297" spans="1:2" x14ac:dyDescent="0.25">
      <c r="A10297" s="8">
        <v>813</v>
      </c>
      <c r="B10297" t="s">
        <v>1410</v>
      </c>
    </row>
    <row r="10298" spans="1:2" x14ac:dyDescent="0.25">
      <c r="A10298" s="8">
        <v>813</v>
      </c>
      <c r="B10298" t="s">
        <v>1451</v>
      </c>
    </row>
    <row r="10299" spans="1:2" x14ac:dyDescent="0.25">
      <c r="A10299" s="8">
        <v>813</v>
      </c>
      <c r="B10299" t="s">
        <v>1420</v>
      </c>
    </row>
    <row r="10300" spans="1:2" x14ac:dyDescent="0.25">
      <c r="A10300" s="8">
        <v>812</v>
      </c>
      <c r="B10300" t="s">
        <v>1462</v>
      </c>
    </row>
    <row r="10301" spans="1:2" x14ac:dyDescent="0.25">
      <c r="A10301" s="8">
        <v>812</v>
      </c>
      <c r="B10301" t="s">
        <v>1455</v>
      </c>
    </row>
    <row r="10302" spans="1:2" x14ac:dyDescent="0.25">
      <c r="A10302" s="8">
        <v>812</v>
      </c>
      <c r="B10302" t="s">
        <v>1452</v>
      </c>
    </row>
    <row r="10303" spans="1:2" x14ac:dyDescent="0.25">
      <c r="A10303" s="8">
        <v>812</v>
      </c>
      <c r="B10303" t="s">
        <v>1423</v>
      </c>
    </row>
    <row r="10304" spans="1:2" x14ac:dyDescent="0.25">
      <c r="A10304" s="8">
        <v>812</v>
      </c>
      <c r="B10304" t="s">
        <v>1429</v>
      </c>
    </row>
    <row r="10305" spans="1:2" x14ac:dyDescent="0.25">
      <c r="A10305" s="8">
        <v>811</v>
      </c>
      <c r="B10305" t="s">
        <v>1408</v>
      </c>
    </row>
    <row r="10306" spans="1:2" x14ac:dyDescent="0.25">
      <c r="A10306" s="8">
        <v>811</v>
      </c>
      <c r="B10306" t="s">
        <v>1448</v>
      </c>
    </row>
    <row r="10307" spans="1:2" x14ac:dyDescent="0.25">
      <c r="A10307" s="8">
        <v>811</v>
      </c>
      <c r="B10307" t="s">
        <v>1410</v>
      </c>
    </row>
    <row r="10308" spans="1:2" x14ac:dyDescent="0.25">
      <c r="A10308" s="8">
        <v>811</v>
      </c>
      <c r="B10308" t="s">
        <v>1404</v>
      </c>
    </row>
    <row r="10309" spans="1:2" x14ac:dyDescent="0.25">
      <c r="A10309" s="8">
        <v>810</v>
      </c>
      <c r="B10309" t="s">
        <v>1473</v>
      </c>
    </row>
    <row r="10310" spans="1:2" x14ac:dyDescent="0.25">
      <c r="A10310" s="8">
        <v>810</v>
      </c>
      <c r="B10310" t="s">
        <v>1497</v>
      </c>
    </row>
    <row r="10311" spans="1:2" x14ac:dyDescent="0.25">
      <c r="A10311" s="8">
        <v>810</v>
      </c>
      <c r="B10311" t="s">
        <v>1494</v>
      </c>
    </row>
    <row r="10312" spans="1:2" x14ac:dyDescent="0.25">
      <c r="A10312" s="8">
        <v>810</v>
      </c>
      <c r="B10312" t="s">
        <v>1468</v>
      </c>
    </row>
    <row r="10313" spans="1:2" x14ac:dyDescent="0.25">
      <c r="A10313" s="8">
        <v>809</v>
      </c>
      <c r="B10313" t="s">
        <v>1399</v>
      </c>
    </row>
    <row r="10314" spans="1:2" x14ac:dyDescent="0.25">
      <c r="A10314" s="8">
        <v>809</v>
      </c>
      <c r="B10314" t="s">
        <v>1506</v>
      </c>
    </row>
    <row r="10315" spans="1:2" x14ac:dyDescent="0.25">
      <c r="A10315" s="8">
        <v>809</v>
      </c>
      <c r="B10315" t="s">
        <v>1390</v>
      </c>
    </row>
    <row r="10316" spans="1:2" x14ac:dyDescent="0.25">
      <c r="A10316" s="8">
        <v>809</v>
      </c>
      <c r="B10316" t="s">
        <v>1457</v>
      </c>
    </row>
    <row r="10317" spans="1:2" x14ac:dyDescent="0.25">
      <c r="A10317" s="8">
        <v>809</v>
      </c>
      <c r="B10317" t="s">
        <v>1483</v>
      </c>
    </row>
    <row r="10318" spans="1:2" x14ac:dyDescent="0.25">
      <c r="A10318" s="8">
        <v>808</v>
      </c>
      <c r="B10318" t="s">
        <v>1468</v>
      </c>
    </row>
    <row r="10319" spans="1:2" x14ac:dyDescent="0.25">
      <c r="A10319" s="8">
        <v>808</v>
      </c>
      <c r="B10319" t="s">
        <v>1425</v>
      </c>
    </row>
    <row r="10320" spans="1:2" x14ac:dyDescent="0.25">
      <c r="A10320" s="8">
        <v>808</v>
      </c>
      <c r="B10320" t="s">
        <v>1477</v>
      </c>
    </row>
    <row r="10321" spans="1:2" x14ac:dyDescent="0.25">
      <c r="A10321" s="8">
        <v>808</v>
      </c>
      <c r="B10321" t="s">
        <v>1484</v>
      </c>
    </row>
    <row r="10322" spans="1:2" x14ac:dyDescent="0.25">
      <c r="A10322" s="8">
        <v>808</v>
      </c>
      <c r="B10322" t="s">
        <v>1466</v>
      </c>
    </row>
    <row r="10323" spans="1:2" x14ac:dyDescent="0.25">
      <c r="A10323" s="8">
        <v>804</v>
      </c>
      <c r="B10323" t="s">
        <v>1398</v>
      </c>
    </row>
    <row r="10324" spans="1:2" x14ac:dyDescent="0.25">
      <c r="A10324" s="8">
        <v>804</v>
      </c>
      <c r="B10324" t="s">
        <v>1473</v>
      </c>
    </row>
    <row r="10325" spans="1:2" x14ac:dyDescent="0.25">
      <c r="A10325" s="8">
        <v>804</v>
      </c>
      <c r="B10325" t="s">
        <v>1417</v>
      </c>
    </row>
    <row r="10326" spans="1:2" x14ac:dyDescent="0.25">
      <c r="A10326" s="8">
        <v>804</v>
      </c>
      <c r="B10326" t="s">
        <v>1429</v>
      </c>
    </row>
    <row r="10327" spans="1:2" x14ac:dyDescent="0.25">
      <c r="A10327" s="8">
        <v>804</v>
      </c>
      <c r="B10327" t="s">
        <v>1495</v>
      </c>
    </row>
    <row r="10328" spans="1:2" x14ac:dyDescent="0.25">
      <c r="A10328" s="8">
        <v>803</v>
      </c>
      <c r="B10328" t="s">
        <v>1506</v>
      </c>
    </row>
    <row r="10329" spans="1:2" x14ac:dyDescent="0.25">
      <c r="A10329" s="8">
        <v>803</v>
      </c>
      <c r="B10329" t="s">
        <v>1451</v>
      </c>
    </row>
    <row r="10330" spans="1:2" x14ac:dyDescent="0.25">
      <c r="A10330" s="8">
        <v>803</v>
      </c>
      <c r="B10330" t="s">
        <v>1441</v>
      </c>
    </row>
    <row r="10331" spans="1:2" x14ac:dyDescent="0.25">
      <c r="A10331" s="8">
        <v>803</v>
      </c>
      <c r="B10331" t="s">
        <v>1413</v>
      </c>
    </row>
    <row r="10332" spans="1:2" x14ac:dyDescent="0.25">
      <c r="A10332" s="8">
        <v>803</v>
      </c>
      <c r="B10332" t="s">
        <v>1480</v>
      </c>
    </row>
    <row r="10333" spans="1:2" x14ac:dyDescent="0.25">
      <c r="A10333" s="8">
        <v>802</v>
      </c>
      <c r="B10333" t="s">
        <v>1491</v>
      </c>
    </row>
    <row r="10334" spans="1:2" x14ac:dyDescent="0.25">
      <c r="A10334" s="8">
        <v>802</v>
      </c>
      <c r="B10334" t="s">
        <v>1425</v>
      </c>
    </row>
    <row r="10335" spans="1:2" x14ac:dyDescent="0.25">
      <c r="A10335" s="8">
        <v>802</v>
      </c>
      <c r="B10335" t="s">
        <v>1450</v>
      </c>
    </row>
    <row r="10336" spans="1:2" x14ac:dyDescent="0.25">
      <c r="A10336" s="8">
        <v>801</v>
      </c>
      <c r="B10336" t="s">
        <v>1503</v>
      </c>
    </row>
    <row r="10337" spans="1:2" x14ac:dyDescent="0.25">
      <c r="A10337" s="8">
        <v>801</v>
      </c>
      <c r="B10337" t="s">
        <v>1509</v>
      </c>
    </row>
    <row r="10338" spans="1:2" x14ac:dyDescent="0.25">
      <c r="A10338" s="8">
        <v>801</v>
      </c>
      <c r="B10338" t="s">
        <v>1404</v>
      </c>
    </row>
    <row r="10339" spans="1:2" x14ac:dyDescent="0.25">
      <c r="A10339" s="8">
        <v>800</v>
      </c>
      <c r="B10339" t="s">
        <v>1398</v>
      </c>
    </row>
    <row r="10340" spans="1:2" x14ac:dyDescent="0.25">
      <c r="A10340" s="8">
        <v>800</v>
      </c>
      <c r="B10340" t="s">
        <v>1509</v>
      </c>
    </row>
    <row r="10341" spans="1:2" x14ac:dyDescent="0.25">
      <c r="A10341" s="8">
        <v>800</v>
      </c>
      <c r="B10341" t="s">
        <v>1490</v>
      </c>
    </row>
    <row r="10342" spans="1:2" x14ac:dyDescent="0.25">
      <c r="A10342" s="8">
        <v>799</v>
      </c>
      <c r="B10342" t="s">
        <v>1434</v>
      </c>
    </row>
    <row r="10343" spans="1:2" x14ac:dyDescent="0.25">
      <c r="A10343" s="8">
        <v>799</v>
      </c>
      <c r="B10343" t="s">
        <v>1390</v>
      </c>
    </row>
    <row r="10344" spans="1:2" x14ac:dyDescent="0.25">
      <c r="A10344" s="8">
        <v>799</v>
      </c>
      <c r="B10344" t="s">
        <v>1505</v>
      </c>
    </row>
    <row r="10345" spans="1:2" x14ac:dyDescent="0.25">
      <c r="A10345" s="8">
        <v>798</v>
      </c>
      <c r="B10345" t="s">
        <v>1429</v>
      </c>
    </row>
    <row r="10346" spans="1:2" x14ac:dyDescent="0.25">
      <c r="A10346" s="8">
        <v>797</v>
      </c>
      <c r="B10346" t="s">
        <v>1459</v>
      </c>
    </row>
    <row r="10347" spans="1:2" x14ac:dyDescent="0.25">
      <c r="A10347" s="8">
        <v>797</v>
      </c>
      <c r="B10347" t="s">
        <v>1433</v>
      </c>
    </row>
    <row r="10348" spans="1:2" x14ac:dyDescent="0.25">
      <c r="A10348" s="8">
        <v>797</v>
      </c>
      <c r="B10348" t="s">
        <v>1472</v>
      </c>
    </row>
    <row r="10349" spans="1:2" x14ac:dyDescent="0.25">
      <c r="A10349" s="8">
        <v>797</v>
      </c>
      <c r="B10349" t="s">
        <v>1447</v>
      </c>
    </row>
    <row r="10350" spans="1:2" x14ac:dyDescent="0.25">
      <c r="A10350" s="8">
        <v>796</v>
      </c>
      <c r="B10350" t="s">
        <v>1416</v>
      </c>
    </row>
    <row r="10351" spans="1:2" x14ac:dyDescent="0.25">
      <c r="A10351" s="8">
        <v>796</v>
      </c>
      <c r="B10351" t="s">
        <v>1426</v>
      </c>
    </row>
    <row r="10352" spans="1:2" x14ac:dyDescent="0.25">
      <c r="A10352" s="8">
        <v>796</v>
      </c>
      <c r="B10352" t="s">
        <v>1455</v>
      </c>
    </row>
    <row r="10353" spans="1:2" x14ac:dyDescent="0.25">
      <c r="A10353" s="8">
        <v>795</v>
      </c>
      <c r="B10353" t="s">
        <v>1450</v>
      </c>
    </row>
    <row r="10354" spans="1:2" x14ac:dyDescent="0.25">
      <c r="A10354" s="8">
        <v>795</v>
      </c>
      <c r="B10354" t="s">
        <v>1488</v>
      </c>
    </row>
    <row r="10355" spans="1:2" x14ac:dyDescent="0.25">
      <c r="A10355" s="8">
        <v>795</v>
      </c>
      <c r="B10355" t="s">
        <v>1444</v>
      </c>
    </row>
    <row r="10356" spans="1:2" x14ac:dyDescent="0.25">
      <c r="A10356" s="8">
        <v>795</v>
      </c>
      <c r="B10356" t="s">
        <v>1477</v>
      </c>
    </row>
    <row r="10357" spans="1:2" x14ac:dyDescent="0.25">
      <c r="A10357" s="8">
        <v>793</v>
      </c>
      <c r="B10357" t="s">
        <v>1410</v>
      </c>
    </row>
    <row r="10358" spans="1:2" x14ac:dyDescent="0.25">
      <c r="A10358" s="8">
        <v>792</v>
      </c>
      <c r="B10358" t="s">
        <v>1451</v>
      </c>
    </row>
    <row r="10359" spans="1:2" x14ac:dyDescent="0.25">
      <c r="A10359" s="8">
        <v>792</v>
      </c>
      <c r="B10359" t="s">
        <v>1453</v>
      </c>
    </row>
    <row r="10360" spans="1:2" x14ac:dyDescent="0.25">
      <c r="A10360" s="8">
        <v>791</v>
      </c>
      <c r="B10360" t="s">
        <v>1429</v>
      </c>
    </row>
    <row r="10361" spans="1:2" x14ac:dyDescent="0.25">
      <c r="A10361" s="8">
        <v>791</v>
      </c>
      <c r="B10361" t="s">
        <v>1496</v>
      </c>
    </row>
    <row r="10362" spans="1:2" x14ac:dyDescent="0.25">
      <c r="A10362" s="8">
        <v>791</v>
      </c>
      <c r="B10362" t="s">
        <v>1459</v>
      </c>
    </row>
    <row r="10363" spans="1:2" x14ac:dyDescent="0.25">
      <c r="A10363" s="8">
        <v>791</v>
      </c>
      <c r="B10363" t="s">
        <v>1495</v>
      </c>
    </row>
    <row r="10364" spans="1:2" x14ac:dyDescent="0.25">
      <c r="A10364" s="8">
        <v>790</v>
      </c>
      <c r="B10364" t="s">
        <v>1444</v>
      </c>
    </row>
    <row r="10365" spans="1:2" x14ac:dyDescent="0.25">
      <c r="A10365" s="8">
        <v>790</v>
      </c>
      <c r="B10365" t="s">
        <v>1473</v>
      </c>
    </row>
    <row r="10366" spans="1:2" x14ac:dyDescent="0.25">
      <c r="A10366" s="8">
        <v>790</v>
      </c>
      <c r="B10366" t="s">
        <v>257</v>
      </c>
    </row>
    <row r="10367" spans="1:2" x14ac:dyDescent="0.25">
      <c r="A10367" s="8">
        <v>790</v>
      </c>
      <c r="B10367" t="s">
        <v>1447</v>
      </c>
    </row>
    <row r="10368" spans="1:2" x14ac:dyDescent="0.25">
      <c r="A10368" s="8">
        <v>790</v>
      </c>
      <c r="B10368" t="s">
        <v>1429</v>
      </c>
    </row>
    <row r="10369" spans="1:2" x14ac:dyDescent="0.25">
      <c r="A10369" s="8">
        <v>790</v>
      </c>
      <c r="B10369" t="s">
        <v>1487</v>
      </c>
    </row>
    <row r="10370" spans="1:2" x14ac:dyDescent="0.25">
      <c r="A10370" s="8">
        <v>789</v>
      </c>
      <c r="B10370" t="s">
        <v>1391</v>
      </c>
    </row>
    <row r="10371" spans="1:2" x14ac:dyDescent="0.25">
      <c r="A10371" s="8">
        <v>789</v>
      </c>
      <c r="B10371" t="s">
        <v>1400</v>
      </c>
    </row>
    <row r="10372" spans="1:2" x14ac:dyDescent="0.25">
      <c r="A10372" s="8">
        <v>789</v>
      </c>
      <c r="B10372" t="s">
        <v>1425</v>
      </c>
    </row>
    <row r="10373" spans="1:2" x14ac:dyDescent="0.25">
      <c r="A10373" s="8">
        <v>789</v>
      </c>
      <c r="B10373" t="s">
        <v>1454</v>
      </c>
    </row>
    <row r="10374" spans="1:2" x14ac:dyDescent="0.25">
      <c r="A10374" s="8">
        <v>788</v>
      </c>
      <c r="B10374" t="s">
        <v>1501</v>
      </c>
    </row>
    <row r="10375" spans="1:2" x14ac:dyDescent="0.25">
      <c r="A10375" s="8">
        <v>788</v>
      </c>
      <c r="B10375" t="s">
        <v>1458</v>
      </c>
    </row>
    <row r="10376" spans="1:2" x14ac:dyDescent="0.25">
      <c r="A10376" s="8">
        <v>788</v>
      </c>
      <c r="B10376" t="s">
        <v>1408</v>
      </c>
    </row>
    <row r="10377" spans="1:2" x14ac:dyDescent="0.25">
      <c r="A10377" s="8">
        <v>788</v>
      </c>
      <c r="B10377" t="s">
        <v>1451</v>
      </c>
    </row>
    <row r="10378" spans="1:2" x14ac:dyDescent="0.25">
      <c r="A10378" s="8">
        <v>787</v>
      </c>
      <c r="B10378" t="s">
        <v>1450</v>
      </c>
    </row>
    <row r="10379" spans="1:2" x14ac:dyDescent="0.25">
      <c r="A10379" s="8">
        <v>787</v>
      </c>
      <c r="B10379" t="s">
        <v>1461</v>
      </c>
    </row>
    <row r="10380" spans="1:2" x14ac:dyDescent="0.25">
      <c r="A10380" s="8">
        <v>787</v>
      </c>
      <c r="B10380" t="s">
        <v>1397</v>
      </c>
    </row>
    <row r="10381" spans="1:2" x14ac:dyDescent="0.25">
      <c r="A10381" s="8">
        <v>787</v>
      </c>
      <c r="B10381" t="s">
        <v>1404</v>
      </c>
    </row>
    <row r="10382" spans="1:2" x14ac:dyDescent="0.25">
      <c r="A10382" s="8">
        <v>787</v>
      </c>
      <c r="B10382" t="s">
        <v>1454</v>
      </c>
    </row>
    <row r="10383" spans="1:2" x14ac:dyDescent="0.25">
      <c r="A10383" s="8">
        <v>787</v>
      </c>
      <c r="B10383" t="s">
        <v>1459</v>
      </c>
    </row>
    <row r="10384" spans="1:2" x14ac:dyDescent="0.25">
      <c r="A10384" s="8">
        <v>787</v>
      </c>
      <c r="B10384" t="s">
        <v>1414</v>
      </c>
    </row>
    <row r="10385" spans="1:2" x14ac:dyDescent="0.25">
      <c r="A10385" s="8">
        <v>786</v>
      </c>
      <c r="B10385" t="s">
        <v>1504</v>
      </c>
    </row>
    <row r="10386" spans="1:2" x14ac:dyDescent="0.25">
      <c r="A10386" s="8">
        <v>784</v>
      </c>
      <c r="B10386" t="s">
        <v>1439</v>
      </c>
    </row>
    <row r="10387" spans="1:2" x14ac:dyDescent="0.25">
      <c r="A10387" s="8">
        <v>784</v>
      </c>
      <c r="B10387" t="s">
        <v>1393</v>
      </c>
    </row>
    <row r="10388" spans="1:2" x14ac:dyDescent="0.25">
      <c r="A10388" s="8">
        <v>784</v>
      </c>
      <c r="B10388" t="s">
        <v>1420</v>
      </c>
    </row>
    <row r="10389" spans="1:2" x14ac:dyDescent="0.25">
      <c r="A10389" s="8">
        <v>783</v>
      </c>
      <c r="B10389" t="s">
        <v>1501</v>
      </c>
    </row>
    <row r="10390" spans="1:2" x14ac:dyDescent="0.25">
      <c r="A10390" s="8">
        <v>783</v>
      </c>
      <c r="B10390" t="s">
        <v>1496</v>
      </c>
    </row>
    <row r="10391" spans="1:2" x14ac:dyDescent="0.25">
      <c r="A10391" s="8">
        <v>783</v>
      </c>
      <c r="B10391" t="s">
        <v>1433</v>
      </c>
    </row>
    <row r="10392" spans="1:2" x14ac:dyDescent="0.25">
      <c r="A10392" s="8">
        <v>783</v>
      </c>
      <c r="B10392" t="s">
        <v>1425</v>
      </c>
    </row>
    <row r="10393" spans="1:2" x14ac:dyDescent="0.25">
      <c r="A10393" s="8">
        <v>783</v>
      </c>
      <c r="B10393" t="s">
        <v>1412</v>
      </c>
    </row>
    <row r="10394" spans="1:2" x14ac:dyDescent="0.25">
      <c r="A10394" s="8">
        <v>782</v>
      </c>
      <c r="B10394" t="s">
        <v>1399</v>
      </c>
    </row>
    <row r="10395" spans="1:2" x14ac:dyDescent="0.25">
      <c r="A10395" s="8">
        <v>782</v>
      </c>
      <c r="B10395" t="s">
        <v>1416</v>
      </c>
    </row>
    <row r="10396" spans="1:2" x14ac:dyDescent="0.25">
      <c r="A10396" s="8">
        <v>782</v>
      </c>
      <c r="B10396" t="s">
        <v>1424</v>
      </c>
    </row>
    <row r="10397" spans="1:2" x14ac:dyDescent="0.25">
      <c r="A10397" s="8">
        <v>782</v>
      </c>
      <c r="B10397" t="s">
        <v>1456</v>
      </c>
    </row>
    <row r="10398" spans="1:2" x14ac:dyDescent="0.25">
      <c r="A10398" s="8">
        <v>782</v>
      </c>
      <c r="B10398" t="s">
        <v>1495</v>
      </c>
    </row>
    <row r="10399" spans="1:2" x14ac:dyDescent="0.25">
      <c r="A10399" s="8">
        <v>782</v>
      </c>
      <c r="B10399" t="s">
        <v>1500</v>
      </c>
    </row>
    <row r="10400" spans="1:2" x14ac:dyDescent="0.25">
      <c r="A10400" s="8">
        <v>781</v>
      </c>
      <c r="B10400" t="s">
        <v>1426</v>
      </c>
    </row>
    <row r="10401" spans="1:2" x14ac:dyDescent="0.25">
      <c r="A10401" s="8">
        <v>780</v>
      </c>
      <c r="B10401" t="s">
        <v>1487</v>
      </c>
    </row>
    <row r="10402" spans="1:2" x14ac:dyDescent="0.25">
      <c r="A10402" s="8">
        <v>780</v>
      </c>
      <c r="B10402" t="s">
        <v>1431</v>
      </c>
    </row>
    <row r="10403" spans="1:2" x14ac:dyDescent="0.25">
      <c r="A10403" s="8">
        <v>780</v>
      </c>
      <c r="B10403" t="s">
        <v>1460</v>
      </c>
    </row>
    <row r="10404" spans="1:2" x14ac:dyDescent="0.25">
      <c r="A10404" s="8">
        <v>780</v>
      </c>
      <c r="B10404" t="s">
        <v>1506</v>
      </c>
    </row>
    <row r="10405" spans="1:2" x14ac:dyDescent="0.25">
      <c r="A10405" s="8">
        <v>780</v>
      </c>
      <c r="B10405" t="s">
        <v>1425</v>
      </c>
    </row>
    <row r="10406" spans="1:2" x14ac:dyDescent="0.25">
      <c r="A10406" s="8">
        <v>780</v>
      </c>
      <c r="B10406" t="s">
        <v>1402</v>
      </c>
    </row>
    <row r="10407" spans="1:2" x14ac:dyDescent="0.25">
      <c r="A10407" s="8">
        <v>780</v>
      </c>
      <c r="B10407" t="s">
        <v>1416</v>
      </c>
    </row>
    <row r="10408" spans="1:2" x14ac:dyDescent="0.25">
      <c r="A10408" s="8">
        <v>779</v>
      </c>
      <c r="B10408" t="s">
        <v>1443</v>
      </c>
    </row>
    <row r="10409" spans="1:2" x14ac:dyDescent="0.25">
      <c r="A10409" s="8">
        <v>779</v>
      </c>
      <c r="B10409" t="s">
        <v>1425</v>
      </c>
    </row>
    <row r="10410" spans="1:2" x14ac:dyDescent="0.25">
      <c r="A10410" s="8">
        <v>779</v>
      </c>
      <c r="B10410" t="s">
        <v>1506</v>
      </c>
    </row>
    <row r="10411" spans="1:2" x14ac:dyDescent="0.25">
      <c r="A10411" s="8">
        <v>779</v>
      </c>
      <c r="B10411" t="s">
        <v>1464</v>
      </c>
    </row>
    <row r="10412" spans="1:2" x14ac:dyDescent="0.25">
      <c r="A10412" s="8">
        <v>778</v>
      </c>
      <c r="B10412" t="s">
        <v>1437</v>
      </c>
    </row>
    <row r="10413" spans="1:2" x14ac:dyDescent="0.25">
      <c r="A10413" s="8">
        <v>777</v>
      </c>
      <c r="B10413" t="s">
        <v>1403</v>
      </c>
    </row>
    <row r="10414" spans="1:2" x14ac:dyDescent="0.25">
      <c r="A10414" s="8">
        <v>777</v>
      </c>
      <c r="B10414" t="s">
        <v>1500</v>
      </c>
    </row>
    <row r="10415" spans="1:2" x14ac:dyDescent="0.25">
      <c r="A10415" s="8">
        <v>776</v>
      </c>
      <c r="B10415" t="s">
        <v>1448</v>
      </c>
    </row>
    <row r="10416" spans="1:2" x14ac:dyDescent="0.25">
      <c r="A10416" s="8">
        <v>776</v>
      </c>
      <c r="B10416" t="s">
        <v>1406</v>
      </c>
    </row>
    <row r="10417" spans="1:2" x14ac:dyDescent="0.25">
      <c r="A10417" s="8">
        <v>776</v>
      </c>
      <c r="B10417" t="s">
        <v>1414</v>
      </c>
    </row>
    <row r="10418" spans="1:2" x14ac:dyDescent="0.25">
      <c r="A10418" s="8">
        <v>774</v>
      </c>
      <c r="B10418" t="s">
        <v>1442</v>
      </c>
    </row>
    <row r="10419" spans="1:2" x14ac:dyDescent="0.25">
      <c r="A10419" s="8">
        <v>774</v>
      </c>
      <c r="B10419" t="s">
        <v>1401</v>
      </c>
    </row>
    <row r="10420" spans="1:2" x14ac:dyDescent="0.25">
      <c r="A10420" s="8">
        <v>773</v>
      </c>
      <c r="B10420" t="s">
        <v>1469</v>
      </c>
    </row>
    <row r="10421" spans="1:2" x14ac:dyDescent="0.25">
      <c r="A10421" s="8">
        <v>773</v>
      </c>
      <c r="B10421" t="s">
        <v>1499</v>
      </c>
    </row>
    <row r="10422" spans="1:2" x14ac:dyDescent="0.25">
      <c r="A10422" s="8">
        <v>773</v>
      </c>
      <c r="B10422" t="s">
        <v>1494</v>
      </c>
    </row>
    <row r="10423" spans="1:2" x14ac:dyDescent="0.25">
      <c r="A10423" s="8">
        <v>773</v>
      </c>
      <c r="B10423" t="s">
        <v>1500</v>
      </c>
    </row>
    <row r="10424" spans="1:2" x14ac:dyDescent="0.25">
      <c r="A10424" s="8">
        <v>773</v>
      </c>
      <c r="B10424" t="s">
        <v>1456</v>
      </c>
    </row>
    <row r="10425" spans="1:2" x14ac:dyDescent="0.25">
      <c r="A10425" s="8">
        <v>772</v>
      </c>
      <c r="B10425" t="s">
        <v>1391</v>
      </c>
    </row>
    <row r="10426" spans="1:2" x14ac:dyDescent="0.25">
      <c r="A10426" s="8">
        <v>772</v>
      </c>
      <c r="B10426" t="s">
        <v>1485</v>
      </c>
    </row>
    <row r="10427" spans="1:2" x14ac:dyDescent="0.25">
      <c r="A10427" s="8">
        <v>772</v>
      </c>
      <c r="B10427" t="s">
        <v>1394</v>
      </c>
    </row>
    <row r="10428" spans="1:2" x14ac:dyDescent="0.25">
      <c r="A10428" s="8">
        <v>772</v>
      </c>
      <c r="B10428" t="s">
        <v>257</v>
      </c>
    </row>
    <row r="10429" spans="1:2" x14ac:dyDescent="0.25">
      <c r="A10429" s="8">
        <v>771</v>
      </c>
      <c r="B10429" t="s">
        <v>1450</v>
      </c>
    </row>
    <row r="10430" spans="1:2" x14ac:dyDescent="0.25">
      <c r="A10430" s="8">
        <v>771</v>
      </c>
      <c r="B10430" t="s">
        <v>1453</v>
      </c>
    </row>
    <row r="10431" spans="1:2" x14ac:dyDescent="0.25">
      <c r="A10431" s="8">
        <v>771</v>
      </c>
      <c r="B10431" t="s">
        <v>1438</v>
      </c>
    </row>
    <row r="10432" spans="1:2" x14ac:dyDescent="0.25">
      <c r="A10432" s="8">
        <v>771</v>
      </c>
      <c r="B10432" t="s">
        <v>1473</v>
      </c>
    </row>
    <row r="10433" spans="1:2" x14ac:dyDescent="0.25">
      <c r="A10433" s="8">
        <v>770</v>
      </c>
      <c r="B10433" t="s">
        <v>1480</v>
      </c>
    </row>
    <row r="10434" spans="1:2" x14ac:dyDescent="0.25">
      <c r="A10434" s="8">
        <v>770</v>
      </c>
      <c r="B10434" t="s">
        <v>1505</v>
      </c>
    </row>
    <row r="10435" spans="1:2" x14ac:dyDescent="0.25">
      <c r="A10435" s="8">
        <v>770</v>
      </c>
      <c r="B10435" t="s">
        <v>1495</v>
      </c>
    </row>
    <row r="10436" spans="1:2" x14ac:dyDescent="0.25">
      <c r="A10436" s="8">
        <v>770</v>
      </c>
      <c r="B10436" t="s">
        <v>1487</v>
      </c>
    </row>
    <row r="10437" spans="1:2" x14ac:dyDescent="0.25">
      <c r="A10437" s="8">
        <v>769</v>
      </c>
      <c r="B10437" t="s">
        <v>1451</v>
      </c>
    </row>
    <row r="10438" spans="1:2" x14ac:dyDescent="0.25">
      <c r="A10438" s="8">
        <v>769</v>
      </c>
      <c r="B10438" t="s">
        <v>1442</v>
      </c>
    </row>
    <row r="10439" spans="1:2" x14ac:dyDescent="0.25">
      <c r="A10439" s="8">
        <v>768</v>
      </c>
      <c r="B10439" t="s">
        <v>1452</v>
      </c>
    </row>
    <row r="10440" spans="1:2" x14ac:dyDescent="0.25">
      <c r="A10440" s="8">
        <v>768</v>
      </c>
      <c r="B10440" t="s">
        <v>1445</v>
      </c>
    </row>
    <row r="10441" spans="1:2" x14ac:dyDescent="0.25">
      <c r="A10441" s="8">
        <v>767</v>
      </c>
      <c r="B10441" t="s">
        <v>1408</v>
      </c>
    </row>
    <row r="10442" spans="1:2" x14ac:dyDescent="0.25">
      <c r="A10442" s="8">
        <v>767</v>
      </c>
      <c r="B10442" t="s">
        <v>1439</v>
      </c>
    </row>
    <row r="10443" spans="1:2" x14ac:dyDescent="0.25">
      <c r="A10443" s="8">
        <v>767</v>
      </c>
      <c r="B10443" t="s">
        <v>1471</v>
      </c>
    </row>
    <row r="10444" spans="1:2" x14ac:dyDescent="0.25">
      <c r="A10444" s="8">
        <v>766</v>
      </c>
      <c r="B10444" t="s">
        <v>1473</v>
      </c>
    </row>
    <row r="10445" spans="1:2" x14ac:dyDescent="0.25">
      <c r="A10445" s="8">
        <v>766</v>
      </c>
      <c r="B10445" t="s">
        <v>1449</v>
      </c>
    </row>
    <row r="10446" spans="1:2" x14ac:dyDescent="0.25">
      <c r="A10446" s="8">
        <v>766</v>
      </c>
      <c r="B10446" t="s">
        <v>1462</v>
      </c>
    </row>
    <row r="10447" spans="1:2" x14ac:dyDescent="0.25">
      <c r="A10447" s="8">
        <v>765</v>
      </c>
      <c r="B10447" t="s">
        <v>1509</v>
      </c>
    </row>
    <row r="10448" spans="1:2" x14ac:dyDescent="0.25">
      <c r="A10448" s="8">
        <v>765</v>
      </c>
      <c r="B10448" t="s">
        <v>1462</v>
      </c>
    </row>
    <row r="10449" spans="1:2" x14ac:dyDescent="0.25">
      <c r="A10449" s="8">
        <v>765</v>
      </c>
      <c r="B10449" t="s">
        <v>1451</v>
      </c>
    </row>
    <row r="10450" spans="1:2" x14ac:dyDescent="0.25">
      <c r="A10450" s="8">
        <v>765</v>
      </c>
      <c r="B10450" t="s">
        <v>1394</v>
      </c>
    </row>
    <row r="10451" spans="1:2" x14ac:dyDescent="0.25">
      <c r="A10451" s="8">
        <v>764</v>
      </c>
      <c r="B10451" t="s">
        <v>1508</v>
      </c>
    </row>
    <row r="10452" spans="1:2" x14ac:dyDescent="0.25">
      <c r="A10452" s="8">
        <v>764</v>
      </c>
      <c r="B10452" t="s">
        <v>1401</v>
      </c>
    </row>
    <row r="10453" spans="1:2" x14ac:dyDescent="0.25">
      <c r="A10453" s="8">
        <v>764</v>
      </c>
      <c r="B10453" t="s">
        <v>1461</v>
      </c>
    </row>
    <row r="10454" spans="1:2" x14ac:dyDescent="0.25">
      <c r="A10454" s="8">
        <v>764</v>
      </c>
      <c r="B10454" t="s">
        <v>1494</v>
      </c>
    </row>
    <row r="10455" spans="1:2" x14ac:dyDescent="0.25">
      <c r="A10455" s="8">
        <v>763</v>
      </c>
      <c r="B10455" t="s">
        <v>1489</v>
      </c>
    </row>
    <row r="10456" spans="1:2" x14ac:dyDescent="0.25">
      <c r="A10456" s="8">
        <v>763</v>
      </c>
      <c r="B10456" t="s">
        <v>1447</v>
      </c>
    </row>
    <row r="10457" spans="1:2" x14ac:dyDescent="0.25">
      <c r="A10457" s="8">
        <v>763</v>
      </c>
      <c r="B10457" t="s">
        <v>1397</v>
      </c>
    </row>
    <row r="10458" spans="1:2" x14ac:dyDescent="0.25">
      <c r="A10458" s="8">
        <v>762</v>
      </c>
      <c r="B10458" t="s">
        <v>1484</v>
      </c>
    </row>
    <row r="10459" spans="1:2" x14ac:dyDescent="0.25">
      <c r="A10459" s="8">
        <v>762</v>
      </c>
      <c r="B10459" t="s">
        <v>1465</v>
      </c>
    </row>
    <row r="10460" spans="1:2" x14ac:dyDescent="0.25">
      <c r="A10460" s="8">
        <v>762</v>
      </c>
      <c r="B10460" t="s">
        <v>1423</v>
      </c>
    </row>
    <row r="10461" spans="1:2" x14ac:dyDescent="0.25">
      <c r="A10461" s="8">
        <v>761</v>
      </c>
      <c r="B10461" t="s">
        <v>1474</v>
      </c>
    </row>
    <row r="10462" spans="1:2" x14ac:dyDescent="0.25">
      <c r="A10462" s="8">
        <v>761</v>
      </c>
      <c r="B10462" t="s">
        <v>1464</v>
      </c>
    </row>
    <row r="10463" spans="1:2" x14ac:dyDescent="0.25">
      <c r="A10463" s="8">
        <v>761</v>
      </c>
      <c r="B10463" t="s">
        <v>1494</v>
      </c>
    </row>
    <row r="10464" spans="1:2" x14ac:dyDescent="0.25">
      <c r="A10464" s="8">
        <v>761</v>
      </c>
      <c r="B10464" t="s">
        <v>1471</v>
      </c>
    </row>
    <row r="10465" spans="1:2" x14ac:dyDescent="0.25">
      <c r="A10465" s="8">
        <v>760</v>
      </c>
      <c r="B10465" t="s">
        <v>1484</v>
      </c>
    </row>
    <row r="10466" spans="1:2" x14ac:dyDescent="0.25">
      <c r="A10466" s="8">
        <v>760</v>
      </c>
      <c r="B10466" t="s">
        <v>1411</v>
      </c>
    </row>
    <row r="10467" spans="1:2" x14ac:dyDescent="0.25">
      <c r="A10467" s="8">
        <v>760</v>
      </c>
      <c r="B10467" t="s">
        <v>1493</v>
      </c>
    </row>
    <row r="10468" spans="1:2" x14ac:dyDescent="0.25">
      <c r="A10468" s="8">
        <v>759</v>
      </c>
      <c r="B10468" t="s">
        <v>1505</v>
      </c>
    </row>
    <row r="10469" spans="1:2" x14ac:dyDescent="0.25">
      <c r="A10469" s="8">
        <v>758</v>
      </c>
      <c r="B10469" t="s">
        <v>1411</v>
      </c>
    </row>
    <row r="10470" spans="1:2" x14ac:dyDescent="0.25">
      <c r="A10470" s="8">
        <v>758</v>
      </c>
      <c r="B10470" t="s">
        <v>1412</v>
      </c>
    </row>
    <row r="10471" spans="1:2" x14ac:dyDescent="0.25">
      <c r="A10471" s="8">
        <v>758</v>
      </c>
      <c r="B10471" t="s">
        <v>1494</v>
      </c>
    </row>
    <row r="10472" spans="1:2" x14ac:dyDescent="0.25">
      <c r="A10472" s="8">
        <v>758</v>
      </c>
      <c r="B10472" t="s">
        <v>1414</v>
      </c>
    </row>
    <row r="10473" spans="1:2" x14ac:dyDescent="0.25">
      <c r="A10473" s="8">
        <v>757</v>
      </c>
      <c r="B10473" t="s">
        <v>1466</v>
      </c>
    </row>
    <row r="10474" spans="1:2" x14ac:dyDescent="0.25">
      <c r="A10474" s="8">
        <v>756</v>
      </c>
      <c r="B10474" t="s">
        <v>1500</v>
      </c>
    </row>
    <row r="10475" spans="1:2" x14ac:dyDescent="0.25">
      <c r="A10475" s="8">
        <v>756</v>
      </c>
      <c r="B10475" t="s">
        <v>1475</v>
      </c>
    </row>
    <row r="10476" spans="1:2" x14ac:dyDescent="0.25">
      <c r="A10476" s="8">
        <v>755</v>
      </c>
      <c r="B10476" t="s">
        <v>1462</v>
      </c>
    </row>
    <row r="10477" spans="1:2" x14ac:dyDescent="0.25">
      <c r="A10477" s="8">
        <v>755</v>
      </c>
      <c r="B10477" t="s">
        <v>1503</v>
      </c>
    </row>
    <row r="10478" spans="1:2" x14ac:dyDescent="0.25">
      <c r="A10478" s="8">
        <v>755</v>
      </c>
      <c r="B10478" t="s">
        <v>1460</v>
      </c>
    </row>
    <row r="10479" spans="1:2" x14ac:dyDescent="0.25">
      <c r="A10479" s="8">
        <v>754</v>
      </c>
      <c r="B10479" t="s">
        <v>1400</v>
      </c>
    </row>
    <row r="10480" spans="1:2" x14ac:dyDescent="0.25">
      <c r="A10480" s="8">
        <v>754</v>
      </c>
      <c r="B10480" t="s">
        <v>1463</v>
      </c>
    </row>
    <row r="10481" spans="1:2" x14ac:dyDescent="0.25">
      <c r="A10481" s="8">
        <v>754</v>
      </c>
      <c r="B10481" t="s">
        <v>1440</v>
      </c>
    </row>
    <row r="10482" spans="1:2" x14ac:dyDescent="0.25">
      <c r="A10482" s="8">
        <v>754</v>
      </c>
      <c r="B10482" t="s">
        <v>1479</v>
      </c>
    </row>
    <row r="10483" spans="1:2" x14ac:dyDescent="0.25">
      <c r="A10483" s="8">
        <v>752</v>
      </c>
      <c r="B10483" t="s">
        <v>1412</v>
      </c>
    </row>
    <row r="10484" spans="1:2" x14ac:dyDescent="0.25">
      <c r="A10484" s="8">
        <v>752</v>
      </c>
      <c r="B10484" t="s">
        <v>1401</v>
      </c>
    </row>
    <row r="10485" spans="1:2" x14ac:dyDescent="0.25">
      <c r="A10485" s="8">
        <v>752</v>
      </c>
      <c r="B10485" t="s">
        <v>1400</v>
      </c>
    </row>
    <row r="10486" spans="1:2" x14ac:dyDescent="0.25">
      <c r="A10486" s="8">
        <v>751</v>
      </c>
      <c r="B10486" t="s">
        <v>1404</v>
      </c>
    </row>
    <row r="10487" spans="1:2" x14ac:dyDescent="0.25">
      <c r="A10487" s="8">
        <v>751</v>
      </c>
      <c r="B10487" t="s">
        <v>1397</v>
      </c>
    </row>
    <row r="10488" spans="1:2" x14ac:dyDescent="0.25">
      <c r="A10488" s="8">
        <v>748</v>
      </c>
      <c r="B10488" t="s">
        <v>1456</v>
      </c>
    </row>
    <row r="10489" spans="1:2" x14ac:dyDescent="0.25">
      <c r="A10489" s="8">
        <v>748</v>
      </c>
      <c r="B10489" t="s">
        <v>1426</v>
      </c>
    </row>
    <row r="10490" spans="1:2" x14ac:dyDescent="0.25">
      <c r="A10490" s="8">
        <v>748</v>
      </c>
      <c r="B10490" t="s">
        <v>1461</v>
      </c>
    </row>
    <row r="10491" spans="1:2" x14ac:dyDescent="0.25">
      <c r="A10491" s="8">
        <v>748</v>
      </c>
      <c r="B10491" t="s">
        <v>1407</v>
      </c>
    </row>
    <row r="10492" spans="1:2" x14ac:dyDescent="0.25">
      <c r="A10492" s="8">
        <v>747</v>
      </c>
      <c r="B10492" t="s">
        <v>253</v>
      </c>
    </row>
    <row r="10493" spans="1:2" x14ac:dyDescent="0.25">
      <c r="A10493" s="8">
        <v>747</v>
      </c>
      <c r="B10493" t="s">
        <v>1432</v>
      </c>
    </row>
    <row r="10494" spans="1:2" x14ac:dyDescent="0.25">
      <c r="A10494" s="8">
        <v>747</v>
      </c>
      <c r="B10494" t="s">
        <v>1391</v>
      </c>
    </row>
    <row r="10495" spans="1:2" x14ac:dyDescent="0.25">
      <c r="A10495" s="8">
        <v>746</v>
      </c>
      <c r="B10495" t="s">
        <v>1411</v>
      </c>
    </row>
    <row r="10496" spans="1:2" x14ac:dyDescent="0.25">
      <c r="A10496" s="8">
        <v>746</v>
      </c>
      <c r="B10496" t="s">
        <v>1475</v>
      </c>
    </row>
    <row r="10497" spans="1:2" x14ac:dyDescent="0.25">
      <c r="A10497" s="8">
        <v>745</v>
      </c>
      <c r="B10497" t="s">
        <v>1393</v>
      </c>
    </row>
    <row r="10498" spans="1:2" x14ac:dyDescent="0.25">
      <c r="A10498" s="8">
        <v>745</v>
      </c>
      <c r="B10498" t="s">
        <v>255</v>
      </c>
    </row>
    <row r="10499" spans="1:2" x14ac:dyDescent="0.25">
      <c r="A10499" s="8">
        <v>745</v>
      </c>
      <c r="B10499" t="s">
        <v>1459</v>
      </c>
    </row>
    <row r="10500" spans="1:2" x14ac:dyDescent="0.25">
      <c r="A10500" s="8">
        <v>745</v>
      </c>
      <c r="B10500" t="s">
        <v>1507</v>
      </c>
    </row>
    <row r="10501" spans="1:2" x14ac:dyDescent="0.25">
      <c r="A10501" s="8">
        <v>745</v>
      </c>
      <c r="B10501" t="s">
        <v>1486</v>
      </c>
    </row>
    <row r="10502" spans="1:2" x14ac:dyDescent="0.25">
      <c r="A10502" s="8">
        <v>745</v>
      </c>
      <c r="B10502" t="s">
        <v>1475</v>
      </c>
    </row>
    <row r="10503" spans="1:2" x14ac:dyDescent="0.25">
      <c r="A10503" s="8">
        <v>745</v>
      </c>
      <c r="B10503" t="s">
        <v>1442</v>
      </c>
    </row>
    <row r="10504" spans="1:2" x14ac:dyDescent="0.25">
      <c r="A10504" s="8">
        <v>745</v>
      </c>
      <c r="B10504" t="s">
        <v>1472</v>
      </c>
    </row>
    <row r="10505" spans="1:2" x14ac:dyDescent="0.25">
      <c r="A10505" s="8">
        <v>744</v>
      </c>
      <c r="B10505" t="s">
        <v>1499</v>
      </c>
    </row>
    <row r="10506" spans="1:2" x14ac:dyDescent="0.25">
      <c r="A10506" s="8">
        <v>744</v>
      </c>
      <c r="B10506" t="s">
        <v>1418</v>
      </c>
    </row>
    <row r="10507" spans="1:2" x14ac:dyDescent="0.25">
      <c r="A10507" s="8">
        <v>744</v>
      </c>
      <c r="B10507" t="s">
        <v>1459</v>
      </c>
    </row>
    <row r="10508" spans="1:2" x14ac:dyDescent="0.25">
      <c r="A10508" s="8">
        <v>743</v>
      </c>
      <c r="B10508" t="s">
        <v>1420</v>
      </c>
    </row>
    <row r="10509" spans="1:2" x14ac:dyDescent="0.25">
      <c r="A10509" s="8">
        <v>743</v>
      </c>
      <c r="B10509" t="s">
        <v>1415</v>
      </c>
    </row>
    <row r="10510" spans="1:2" x14ac:dyDescent="0.25">
      <c r="A10510" s="8">
        <v>743</v>
      </c>
      <c r="B10510" t="s">
        <v>1425</v>
      </c>
    </row>
    <row r="10511" spans="1:2" x14ac:dyDescent="0.25">
      <c r="A10511" s="8">
        <v>742</v>
      </c>
      <c r="B10511" t="s">
        <v>1482</v>
      </c>
    </row>
    <row r="10512" spans="1:2" x14ac:dyDescent="0.25">
      <c r="A10512" s="8">
        <v>742</v>
      </c>
      <c r="B10512" t="s">
        <v>1493</v>
      </c>
    </row>
    <row r="10513" spans="1:2" x14ac:dyDescent="0.25">
      <c r="A10513" s="8">
        <v>742</v>
      </c>
      <c r="B10513" t="s">
        <v>1405</v>
      </c>
    </row>
    <row r="10514" spans="1:2" x14ac:dyDescent="0.25">
      <c r="A10514" s="8">
        <v>741</v>
      </c>
      <c r="B10514" t="s">
        <v>1483</v>
      </c>
    </row>
    <row r="10515" spans="1:2" x14ac:dyDescent="0.25">
      <c r="A10515" s="8">
        <v>741</v>
      </c>
      <c r="B10515" t="s">
        <v>1465</v>
      </c>
    </row>
    <row r="10516" spans="1:2" x14ac:dyDescent="0.25">
      <c r="A10516" s="8">
        <v>741</v>
      </c>
      <c r="B10516" t="s">
        <v>1427</v>
      </c>
    </row>
    <row r="10517" spans="1:2" x14ac:dyDescent="0.25">
      <c r="A10517" s="8">
        <v>741</v>
      </c>
      <c r="B10517" t="s">
        <v>1451</v>
      </c>
    </row>
    <row r="10518" spans="1:2" x14ac:dyDescent="0.25">
      <c r="A10518" s="8">
        <v>740</v>
      </c>
      <c r="B10518" t="s">
        <v>1406</v>
      </c>
    </row>
    <row r="10519" spans="1:2" x14ac:dyDescent="0.25">
      <c r="A10519" s="8">
        <v>739</v>
      </c>
      <c r="B10519" t="s">
        <v>1398</v>
      </c>
    </row>
    <row r="10520" spans="1:2" x14ac:dyDescent="0.25">
      <c r="A10520" s="8">
        <v>739</v>
      </c>
      <c r="B10520" t="s">
        <v>1464</v>
      </c>
    </row>
    <row r="10521" spans="1:2" x14ac:dyDescent="0.25">
      <c r="A10521" s="8">
        <v>739</v>
      </c>
      <c r="B10521" t="s">
        <v>1500</v>
      </c>
    </row>
    <row r="10522" spans="1:2" x14ac:dyDescent="0.25">
      <c r="A10522" s="8">
        <v>739</v>
      </c>
      <c r="B10522" t="s">
        <v>1472</v>
      </c>
    </row>
    <row r="10523" spans="1:2" x14ac:dyDescent="0.25">
      <c r="A10523" s="8">
        <v>738</v>
      </c>
      <c r="B10523" t="s">
        <v>1434</v>
      </c>
    </row>
    <row r="10524" spans="1:2" x14ac:dyDescent="0.25">
      <c r="A10524" s="8">
        <v>738</v>
      </c>
      <c r="B10524" t="s">
        <v>1492</v>
      </c>
    </row>
    <row r="10525" spans="1:2" x14ac:dyDescent="0.25">
      <c r="A10525" s="8">
        <v>738</v>
      </c>
      <c r="B10525" t="s">
        <v>1460</v>
      </c>
    </row>
    <row r="10526" spans="1:2" x14ac:dyDescent="0.25">
      <c r="A10526" s="8">
        <v>738</v>
      </c>
      <c r="B10526" t="s">
        <v>1456</v>
      </c>
    </row>
    <row r="10527" spans="1:2" x14ac:dyDescent="0.25">
      <c r="A10527" s="8">
        <v>737</v>
      </c>
      <c r="B10527" t="s">
        <v>1428</v>
      </c>
    </row>
    <row r="10528" spans="1:2" x14ac:dyDescent="0.25">
      <c r="A10528" s="8">
        <v>737</v>
      </c>
      <c r="B10528" t="s">
        <v>1424</v>
      </c>
    </row>
    <row r="10529" spans="1:2" x14ac:dyDescent="0.25">
      <c r="A10529" s="8">
        <v>736</v>
      </c>
      <c r="B10529" t="s">
        <v>255</v>
      </c>
    </row>
    <row r="10530" spans="1:2" x14ac:dyDescent="0.25">
      <c r="A10530" s="8">
        <v>736</v>
      </c>
      <c r="B10530" t="s">
        <v>1490</v>
      </c>
    </row>
    <row r="10531" spans="1:2" x14ac:dyDescent="0.25">
      <c r="A10531" s="8">
        <v>736</v>
      </c>
      <c r="B10531" t="s">
        <v>1491</v>
      </c>
    </row>
    <row r="10532" spans="1:2" x14ac:dyDescent="0.25">
      <c r="A10532" s="8">
        <v>735</v>
      </c>
      <c r="B10532" t="s">
        <v>1411</v>
      </c>
    </row>
    <row r="10533" spans="1:2" x14ac:dyDescent="0.25">
      <c r="A10533" s="8">
        <v>735</v>
      </c>
      <c r="B10533" t="s">
        <v>1418</v>
      </c>
    </row>
    <row r="10534" spans="1:2" x14ac:dyDescent="0.25">
      <c r="A10534" s="8">
        <v>735</v>
      </c>
      <c r="B10534" t="s">
        <v>1439</v>
      </c>
    </row>
    <row r="10535" spans="1:2" x14ac:dyDescent="0.25">
      <c r="A10535" s="8">
        <v>734</v>
      </c>
      <c r="B10535" t="s">
        <v>1428</v>
      </c>
    </row>
    <row r="10536" spans="1:2" x14ac:dyDescent="0.25">
      <c r="A10536" s="8">
        <v>734</v>
      </c>
      <c r="B10536" t="s">
        <v>1390</v>
      </c>
    </row>
    <row r="10537" spans="1:2" x14ac:dyDescent="0.25">
      <c r="A10537" s="8">
        <v>734</v>
      </c>
      <c r="B10537" t="s">
        <v>1479</v>
      </c>
    </row>
    <row r="10538" spans="1:2" x14ac:dyDescent="0.25">
      <c r="A10538" s="8">
        <v>732</v>
      </c>
      <c r="B10538" t="s">
        <v>1428</v>
      </c>
    </row>
    <row r="10539" spans="1:2" x14ac:dyDescent="0.25">
      <c r="A10539" s="8">
        <v>732</v>
      </c>
      <c r="B10539" t="s">
        <v>1402</v>
      </c>
    </row>
    <row r="10540" spans="1:2" x14ac:dyDescent="0.25">
      <c r="A10540" s="8">
        <v>732</v>
      </c>
      <c r="B10540" t="s">
        <v>1392</v>
      </c>
    </row>
    <row r="10541" spans="1:2" x14ac:dyDescent="0.25">
      <c r="A10541" s="8">
        <v>732</v>
      </c>
      <c r="B10541" t="s">
        <v>1459</v>
      </c>
    </row>
    <row r="10542" spans="1:2" x14ac:dyDescent="0.25">
      <c r="A10542" s="8">
        <v>732</v>
      </c>
      <c r="B10542" t="s">
        <v>1469</v>
      </c>
    </row>
    <row r="10543" spans="1:2" x14ac:dyDescent="0.25">
      <c r="A10543" s="8">
        <v>731</v>
      </c>
      <c r="B10543" t="s">
        <v>1392</v>
      </c>
    </row>
    <row r="10544" spans="1:2" x14ac:dyDescent="0.25">
      <c r="A10544" s="8">
        <v>731</v>
      </c>
      <c r="B10544" t="s">
        <v>1404</v>
      </c>
    </row>
    <row r="10545" spans="1:2" x14ac:dyDescent="0.25">
      <c r="A10545" s="8">
        <v>730</v>
      </c>
      <c r="B10545" t="s">
        <v>1458</v>
      </c>
    </row>
    <row r="10546" spans="1:2" x14ac:dyDescent="0.25">
      <c r="A10546" s="8">
        <v>730</v>
      </c>
      <c r="B10546" t="s">
        <v>1398</v>
      </c>
    </row>
    <row r="10547" spans="1:2" x14ac:dyDescent="0.25">
      <c r="A10547" s="8">
        <v>730</v>
      </c>
      <c r="B10547" t="s">
        <v>1505</v>
      </c>
    </row>
    <row r="10548" spans="1:2" x14ac:dyDescent="0.25">
      <c r="A10548" s="8">
        <v>730</v>
      </c>
      <c r="B10548" t="s">
        <v>1493</v>
      </c>
    </row>
    <row r="10549" spans="1:2" x14ac:dyDescent="0.25">
      <c r="A10549" s="8">
        <v>730</v>
      </c>
      <c r="B10549" t="s">
        <v>1416</v>
      </c>
    </row>
    <row r="10550" spans="1:2" x14ac:dyDescent="0.25">
      <c r="A10550" s="8">
        <v>729</v>
      </c>
      <c r="B10550" t="s">
        <v>256</v>
      </c>
    </row>
    <row r="10551" spans="1:2" x14ac:dyDescent="0.25">
      <c r="A10551" s="8">
        <v>729</v>
      </c>
      <c r="B10551" t="s">
        <v>1411</v>
      </c>
    </row>
    <row r="10552" spans="1:2" x14ac:dyDescent="0.25">
      <c r="A10552" s="8">
        <v>729</v>
      </c>
      <c r="B10552" t="s">
        <v>1430</v>
      </c>
    </row>
    <row r="10553" spans="1:2" x14ac:dyDescent="0.25">
      <c r="A10553" s="8">
        <v>729</v>
      </c>
      <c r="B10553" t="s">
        <v>1416</v>
      </c>
    </row>
    <row r="10554" spans="1:2" x14ac:dyDescent="0.25">
      <c r="A10554" s="8">
        <v>728</v>
      </c>
      <c r="B10554" t="s">
        <v>1484</v>
      </c>
    </row>
    <row r="10555" spans="1:2" x14ac:dyDescent="0.25">
      <c r="A10555" s="8">
        <v>728</v>
      </c>
      <c r="B10555" t="s">
        <v>1404</v>
      </c>
    </row>
    <row r="10556" spans="1:2" x14ac:dyDescent="0.25">
      <c r="A10556" s="8">
        <v>726</v>
      </c>
      <c r="B10556" t="s">
        <v>1402</v>
      </c>
    </row>
    <row r="10557" spans="1:2" x14ac:dyDescent="0.25">
      <c r="A10557" s="8">
        <v>726</v>
      </c>
      <c r="B10557" t="s">
        <v>1408</v>
      </c>
    </row>
    <row r="10558" spans="1:2" x14ac:dyDescent="0.25">
      <c r="A10558" s="8">
        <v>726</v>
      </c>
      <c r="B10558" t="s">
        <v>253</v>
      </c>
    </row>
    <row r="10559" spans="1:2" x14ac:dyDescent="0.25">
      <c r="A10559" s="8">
        <v>725</v>
      </c>
      <c r="B10559" t="s">
        <v>1479</v>
      </c>
    </row>
    <row r="10560" spans="1:2" x14ac:dyDescent="0.25">
      <c r="A10560" s="8">
        <v>725</v>
      </c>
      <c r="B10560" t="s">
        <v>1504</v>
      </c>
    </row>
    <row r="10561" spans="1:2" x14ac:dyDescent="0.25">
      <c r="A10561" s="8">
        <v>725</v>
      </c>
      <c r="B10561" t="s">
        <v>1472</v>
      </c>
    </row>
    <row r="10562" spans="1:2" x14ac:dyDescent="0.25">
      <c r="A10562" s="8">
        <v>725</v>
      </c>
      <c r="B10562" t="s">
        <v>1424</v>
      </c>
    </row>
    <row r="10563" spans="1:2" x14ac:dyDescent="0.25">
      <c r="A10563" s="8">
        <v>725</v>
      </c>
      <c r="B10563" t="s">
        <v>1438</v>
      </c>
    </row>
    <row r="10564" spans="1:2" x14ac:dyDescent="0.25">
      <c r="A10564" s="8">
        <v>725</v>
      </c>
      <c r="B10564" t="s">
        <v>1491</v>
      </c>
    </row>
    <row r="10565" spans="1:2" x14ac:dyDescent="0.25">
      <c r="A10565" s="8">
        <v>725</v>
      </c>
      <c r="B10565" t="s">
        <v>1391</v>
      </c>
    </row>
    <row r="10566" spans="1:2" x14ac:dyDescent="0.25">
      <c r="A10566" s="8">
        <v>725</v>
      </c>
      <c r="B10566" t="s">
        <v>1488</v>
      </c>
    </row>
    <row r="10567" spans="1:2" x14ac:dyDescent="0.25">
      <c r="A10567" s="8">
        <v>723</v>
      </c>
      <c r="B10567" t="s">
        <v>1434</v>
      </c>
    </row>
    <row r="10568" spans="1:2" x14ac:dyDescent="0.25">
      <c r="A10568" s="8">
        <v>723</v>
      </c>
      <c r="B10568" t="s">
        <v>1487</v>
      </c>
    </row>
    <row r="10569" spans="1:2" x14ac:dyDescent="0.25">
      <c r="A10569" s="8">
        <v>723</v>
      </c>
      <c r="B10569" t="s">
        <v>1413</v>
      </c>
    </row>
    <row r="10570" spans="1:2" x14ac:dyDescent="0.25">
      <c r="A10570" s="8">
        <v>723</v>
      </c>
      <c r="B10570" t="s">
        <v>1432</v>
      </c>
    </row>
    <row r="10571" spans="1:2" x14ac:dyDescent="0.25">
      <c r="A10571" s="8">
        <v>721</v>
      </c>
      <c r="B10571" t="s">
        <v>1490</v>
      </c>
    </row>
    <row r="10572" spans="1:2" x14ac:dyDescent="0.25">
      <c r="A10572" s="8">
        <v>721</v>
      </c>
      <c r="B10572" t="s">
        <v>1403</v>
      </c>
    </row>
    <row r="10573" spans="1:2" x14ac:dyDescent="0.25">
      <c r="A10573" s="8">
        <v>721</v>
      </c>
      <c r="B10573" t="s">
        <v>1459</v>
      </c>
    </row>
    <row r="10574" spans="1:2" x14ac:dyDescent="0.25">
      <c r="A10574" s="8">
        <v>720</v>
      </c>
      <c r="B10574" t="s">
        <v>1430</v>
      </c>
    </row>
    <row r="10575" spans="1:2" x14ac:dyDescent="0.25">
      <c r="A10575" s="8">
        <v>718</v>
      </c>
      <c r="B10575" t="s">
        <v>1403</v>
      </c>
    </row>
    <row r="10576" spans="1:2" x14ac:dyDescent="0.25">
      <c r="A10576" s="8">
        <v>718</v>
      </c>
      <c r="B10576" t="s">
        <v>1401</v>
      </c>
    </row>
    <row r="10577" spans="1:2" x14ac:dyDescent="0.25">
      <c r="A10577" s="8">
        <v>718</v>
      </c>
      <c r="B10577" t="s">
        <v>1426</v>
      </c>
    </row>
    <row r="10578" spans="1:2" x14ac:dyDescent="0.25">
      <c r="A10578" s="8">
        <v>717</v>
      </c>
      <c r="B10578" t="s">
        <v>1424</v>
      </c>
    </row>
    <row r="10579" spans="1:2" x14ac:dyDescent="0.25">
      <c r="A10579" s="8">
        <v>716</v>
      </c>
      <c r="B10579" t="s">
        <v>1392</v>
      </c>
    </row>
    <row r="10580" spans="1:2" x14ac:dyDescent="0.25">
      <c r="A10580" s="8">
        <v>716</v>
      </c>
      <c r="B10580" t="s">
        <v>1431</v>
      </c>
    </row>
    <row r="10581" spans="1:2" x14ac:dyDescent="0.25">
      <c r="A10581" s="8">
        <v>716</v>
      </c>
      <c r="B10581" t="s">
        <v>1493</v>
      </c>
    </row>
    <row r="10582" spans="1:2" x14ac:dyDescent="0.25">
      <c r="A10582" s="8">
        <v>715</v>
      </c>
      <c r="B10582" t="s">
        <v>1509</v>
      </c>
    </row>
    <row r="10583" spans="1:2" x14ac:dyDescent="0.25">
      <c r="A10583" s="8">
        <v>715</v>
      </c>
      <c r="B10583" t="s">
        <v>1416</v>
      </c>
    </row>
    <row r="10584" spans="1:2" x14ac:dyDescent="0.25">
      <c r="A10584" s="8">
        <v>714</v>
      </c>
      <c r="B10584" t="s">
        <v>1419</v>
      </c>
    </row>
    <row r="10585" spans="1:2" x14ac:dyDescent="0.25">
      <c r="A10585" s="8">
        <v>714</v>
      </c>
      <c r="B10585" t="s">
        <v>1412</v>
      </c>
    </row>
    <row r="10586" spans="1:2" x14ac:dyDescent="0.25">
      <c r="A10586" s="8">
        <v>714</v>
      </c>
      <c r="B10586" t="s">
        <v>1482</v>
      </c>
    </row>
    <row r="10587" spans="1:2" x14ac:dyDescent="0.25">
      <c r="A10587" s="8">
        <v>714</v>
      </c>
      <c r="B10587" t="s">
        <v>1504</v>
      </c>
    </row>
    <row r="10588" spans="1:2" x14ac:dyDescent="0.25">
      <c r="A10588" s="8">
        <v>714</v>
      </c>
      <c r="B10588" t="s">
        <v>1403</v>
      </c>
    </row>
    <row r="10589" spans="1:2" x14ac:dyDescent="0.25">
      <c r="A10589" s="8">
        <v>714</v>
      </c>
      <c r="B10589" t="s">
        <v>1443</v>
      </c>
    </row>
    <row r="10590" spans="1:2" x14ac:dyDescent="0.25">
      <c r="A10590" s="8">
        <v>712</v>
      </c>
      <c r="B10590" t="s">
        <v>1394</v>
      </c>
    </row>
    <row r="10591" spans="1:2" x14ac:dyDescent="0.25">
      <c r="A10591" s="8">
        <v>712</v>
      </c>
      <c r="B10591" t="s">
        <v>1457</v>
      </c>
    </row>
    <row r="10592" spans="1:2" x14ac:dyDescent="0.25">
      <c r="A10592" s="8">
        <v>712</v>
      </c>
      <c r="B10592" t="s">
        <v>1423</v>
      </c>
    </row>
    <row r="10593" spans="1:2" x14ac:dyDescent="0.25">
      <c r="A10593" s="8">
        <v>711</v>
      </c>
      <c r="B10593" t="s">
        <v>1458</v>
      </c>
    </row>
    <row r="10594" spans="1:2" x14ac:dyDescent="0.25">
      <c r="A10594" s="8">
        <v>711</v>
      </c>
      <c r="B10594" t="s">
        <v>1491</v>
      </c>
    </row>
    <row r="10595" spans="1:2" x14ac:dyDescent="0.25">
      <c r="A10595" s="8">
        <v>711</v>
      </c>
      <c r="B10595" t="s">
        <v>1504</v>
      </c>
    </row>
    <row r="10596" spans="1:2" x14ac:dyDescent="0.25">
      <c r="A10596" s="8">
        <v>710</v>
      </c>
      <c r="B10596" t="s">
        <v>1393</v>
      </c>
    </row>
    <row r="10597" spans="1:2" x14ac:dyDescent="0.25">
      <c r="A10597" s="8">
        <v>710</v>
      </c>
      <c r="B10597" t="s">
        <v>1472</v>
      </c>
    </row>
    <row r="10598" spans="1:2" x14ac:dyDescent="0.25">
      <c r="A10598" s="8">
        <v>710</v>
      </c>
      <c r="B10598" t="s">
        <v>1454</v>
      </c>
    </row>
    <row r="10599" spans="1:2" x14ac:dyDescent="0.25">
      <c r="A10599" s="8">
        <v>709</v>
      </c>
      <c r="B10599" t="s">
        <v>253</v>
      </c>
    </row>
    <row r="10600" spans="1:2" x14ac:dyDescent="0.25">
      <c r="A10600" s="8">
        <v>708</v>
      </c>
      <c r="B10600" t="s">
        <v>1410</v>
      </c>
    </row>
    <row r="10601" spans="1:2" x14ac:dyDescent="0.25">
      <c r="A10601" s="8">
        <v>708</v>
      </c>
      <c r="B10601" t="s">
        <v>1474</v>
      </c>
    </row>
    <row r="10602" spans="1:2" x14ac:dyDescent="0.25">
      <c r="A10602" s="8">
        <v>707</v>
      </c>
      <c r="B10602" t="s">
        <v>1457</v>
      </c>
    </row>
    <row r="10603" spans="1:2" x14ac:dyDescent="0.25">
      <c r="A10603" s="8">
        <v>707</v>
      </c>
      <c r="B10603" t="s">
        <v>1469</v>
      </c>
    </row>
    <row r="10604" spans="1:2" x14ac:dyDescent="0.25">
      <c r="A10604" s="8">
        <v>707</v>
      </c>
      <c r="B10604" t="s">
        <v>253</v>
      </c>
    </row>
    <row r="10605" spans="1:2" x14ac:dyDescent="0.25">
      <c r="A10605" s="8">
        <v>707</v>
      </c>
      <c r="B10605" t="s">
        <v>1491</v>
      </c>
    </row>
    <row r="10606" spans="1:2" x14ac:dyDescent="0.25">
      <c r="A10606" s="8">
        <v>706</v>
      </c>
      <c r="B10606" t="s">
        <v>256</v>
      </c>
    </row>
    <row r="10607" spans="1:2" x14ac:dyDescent="0.25">
      <c r="A10607" s="8">
        <v>706</v>
      </c>
      <c r="B10607" t="s">
        <v>1456</v>
      </c>
    </row>
    <row r="10608" spans="1:2" x14ac:dyDescent="0.25">
      <c r="A10608" s="8">
        <v>706</v>
      </c>
      <c r="B10608" t="s">
        <v>1397</v>
      </c>
    </row>
    <row r="10609" spans="1:2" x14ac:dyDescent="0.25">
      <c r="A10609" s="8">
        <v>706</v>
      </c>
      <c r="B10609" t="s">
        <v>1422</v>
      </c>
    </row>
    <row r="10610" spans="1:2" x14ac:dyDescent="0.25">
      <c r="A10610" s="8">
        <v>705</v>
      </c>
      <c r="B10610" t="s">
        <v>1447</v>
      </c>
    </row>
    <row r="10611" spans="1:2" x14ac:dyDescent="0.25">
      <c r="A10611" s="8">
        <v>705</v>
      </c>
      <c r="B10611" t="s">
        <v>1429</v>
      </c>
    </row>
    <row r="10612" spans="1:2" x14ac:dyDescent="0.25">
      <c r="A10612" s="8">
        <v>704</v>
      </c>
      <c r="B10612" t="s">
        <v>1461</v>
      </c>
    </row>
    <row r="10613" spans="1:2" x14ac:dyDescent="0.25">
      <c r="A10613" s="8">
        <v>704</v>
      </c>
      <c r="B10613" t="s">
        <v>1397</v>
      </c>
    </row>
    <row r="10614" spans="1:2" x14ac:dyDescent="0.25">
      <c r="A10614" s="8">
        <v>704</v>
      </c>
      <c r="B10614" t="s">
        <v>1408</v>
      </c>
    </row>
    <row r="10615" spans="1:2" x14ac:dyDescent="0.25">
      <c r="A10615" s="8">
        <v>704</v>
      </c>
      <c r="B10615" t="s">
        <v>1406</v>
      </c>
    </row>
    <row r="10616" spans="1:2" x14ac:dyDescent="0.25">
      <c r="A10616" s="8">
        <v>704</v>
      </c>
      <c r="B10616" t="s">
        <v>1497</v>
      </c>
    </row>
    <row r="10617" spans="1:2" x14ac:dyDescent="0.25">
      <c r="A10617" s="8">
        <v>703</v>
      </c>
      <c r="B10617" t="s">
        <v>1450</v>
      </c>
    </row>
    <row r="10618" spans="1:2" x14ac:dyDescent="0.25">
      <c r="A10618" s="8">
        <v>703</v>
      </c>
      <c r="B10618" t="s">
        <v>1440</v>
      </c>
    </row>
    <row r="10619" spans="1:2" x14ac:dyDescent="0.25">
      <c r="A10619" s="8">
        <v>703</v>
      </c>
      <c r="B10619" t="s">
        <v>1453</v>
      </c>
    </row>
    <row r="10620" spans="1:2" x14ac:dyDescent="0.25">
      <c r="A10620" s="8">
        <v>703</v>
      </c>
      <c r="B10620" t="s">
        <v>1389</v>
      </c>
    </row>
    <row r="10621" spans="1:2" x14ac:dyDescent="0.25">
      <c r="A10621" s="8">
        <v>703</v>
      </c>
      <c r="B10621" t="s">
        <v>1443</v>
      </c>
    </row>
    <row r="10622" spans="1:2" x14ac:dyDescent="0.25">
      <c r="A10622" s="8">
        <v>702</v>
      </c>
      <c r="B10622" t="s">
        <v>1406</v>
      </c>
    </row>
    <row r="10623" spans="1:2" x14ac:dyDescent="0.25">
      <c r="A10623" s="8">
        <v>701</v>
      </c>
      <c r="B10623" t="s">
        <v>1433</v>
      </c>
    </row>
    <row r="10624" spans="1:2" x14ac:dyDescent="0.25">
      <c r="A10624" s="8">
        <v>701</v>
      </c>
      <c r="B10624" t="s">
        <v>1486</v>
      </c>
    </row>
    <row r="10625" spans="1:2" x14ac:dyDescent="0.25">
      <c r="A10625" s="8">
        <v>701</v>
      </c>
      <c r="B10625" t="s">
        <v>1476</v>
      </c>
    </row>
    <row r="10626" spans="1:2" x14ac:dyDescent="0.25">
      <c r="A10626" s="8">
        <v>700</v>
      </c>
      <c r="B10626" t="s">
        <v>1506</v>
      </c>
    </row>
    <row r="10627" spans="1:2" x14ac:dyDescent="0.25">
      <c r="A10627" s="8">
        <v>700</v>
      </c>
      <c r="B10627" t="s">
        <v>1426</v>
      </c>
    </row>
    <row r="10628" spans="1:2" x14ac:dyDescent="0.25">
      <c r="A10628" s="8">
        <v>700</v>
      </c>
      <c r="B10628" t="s">
        <v>1448</v>
      </c>
    </row>
    <row r="10629" spans="1:2" x14ac:dyDescent="0.25">
      <c r="A10629" s="8">
        <v>700</v>
      </c>
      <c r="B10629" t="s">
        <v>1492</v>
      </c>
    </row>
    <row r="10630" spans="1:2" x14ac:dyDescent="0.25">
      <c r="A10630" s="8">
        <v>700</v>
      </c>
      <c r="B10630" t="s">
        <v>1404</v>
      </c>
    </row>
    <row r="10631" spans="1:2" x14ac:dyDescent="0.25">
      <c r="A10631" s="8">
        <v>700</v>
      </c>
      <c r="B10631" t="s">
        <v>1398</v>
      </c>
    </row>
    <row r="10632" spans="1:2" x14ac:dyDescent="0.25">
      <c r="A10632" s="8">
        <v>700</v>
      </c>
      <c r="B10632" t="s">
        <v>1416</v>
      </c>
    </row>
    <row r="10633" spans="1:2" x14ac:dyDescent="0.25">
      <c r="A10633" s="8">
        <v>699</v>
      </c>
      <c r="B10633" t="s">
        <v>256</v>
      </c>
    </row>
    <row r="10634" spans="1:2" x14ac:dyDescent="0.25">
      <c r="A10634" s="8">
        <v>698</v>
      </c>
      <c r="B10634" t="s">
        <v>1462</v>
      </c>
    </row>
    <row r="10635" spans="1:2" x14ac:dyDescent="0.25">
      <c r="A10635" s="8">
        <v>697</v>
      </c>
      <c r="B10635" t="s">
        <v>1393</v>
      </c>
    </row>
    <row r="10636" spans="1:2" x14ac:dyDescent="0.25">
      <c r="A10636" s="8">
        <v>697</v>
      </c>
      <c r="B10636" t="s">
        <v>1413</v>
      </c>
    </row>
    <row r="10637" spans="1:2" x14ac:dyDescent="0.25">
      <c r="A10637" s="8">
        <v>697</v>
      </c>
      <c r="B10637" t="s">
        <v>1470</v>
      </c>
    </row>
    <row r="10638" spans="1:2" x14ac:dyDescent="0.25">
      <c r="A10638" s="8">
        <v>697</v>
      </c>
      <c r="B10638" t="s">
        <v>1396</v>
      </c>
    </row>
    <row r="10639" spans="1:2" x14ac:dyDescent="0.25">
      <c r="A10639" s="8">
        <v>697</v>
      </c>
      <c r="B10639" t="s">
        <v>1477</v>
      </c>
    </row>
    <row r="10640" spans="1:2" x14ac:dyDescent="0.25">
      <c r="A10640" s="8">
        <v>696</v>
      </c>
      <c r="B10640" t="s">
        <v>1452</v>
      </c>
    </row>
    <row r="10641" spans="1:2" x14ac:dyDescent="0.25">
      <c r="A10641" s="8">
        <v>696</v>
      </c>
      <c r="B10641" t="s">
        <v>1395</v>
      </c>
    </row>
    <row r="10642" spans="1:2" x14ac:dyDescent="0.25">
      <c r="A10642" s="8">
        <v>696</v>
      </c>
      <c r="B10642" t="s">
        <v>1479</v>
      </c>
    </row>
    <row r="10643" spans="1:2" x14ac:dyDescent="0.25">
      <c r="A10643" s="8">
        <v>695</v>
      </c>
      <c r="B10643" t="s">
        <v>1506</v>
      </c>
    </row>
    <row r="10644" spans="1:2" x14ac:dyDescent="0.25">
      <c r="A10644" s="8">
        <v>695</v>
      </c>
      <c r="B10644" t="s">
        <v>1474</v>
      </c>
    </row>
    <row r="10645" spans="1:2" x14ac:dyDescent="0.25">
      <c r="A10645" s="8">
        <v>694</v>
      </c>
      <c r="B10645" t="s">
        <v>1403</v>
      </c>
    </row>
    <row r="10646" spans="1:2" x14ac:dyDescent="0.25">
      <c r="A10646" s="8">
        <v>694</v>
      </c>
      <c r="B10646" t="s">
        <v>1435</v>
      </c>
    </row>
    <row r="10647" spans="1:2" x14ac:dyDescent="0.25">
      <c r="A10647" s="8">
        <v>694</v>
      </c>
      <c r="B10647" t="s">
        <v>257</v>
      </c>
    </row>
    <row r="10648" spans="1:2" x14ac:dyDescent="0.25">
      <c r="A10648" s="8">
        <v>694</v>
      </c>
      <c r="B10648" t="s">
        <v>1479</v>
      </c>
    </row>
    <row r="10649" spans="1:2" x14ac:dyDescent="0.25">
      <c r="A10649" s="8">
        <v>694</v>
      </c>
      <c r="B10649" t="s">
        <v>1466</v>
      </c>
    </row>
    <row r="10650" spans="1:2" x14ac:dyDescent="0.25">
      <c r="A10650" s="8">
        <v>694</v>
      </c>
      <c r="B10650" t="s">
        <v>1502</v>
      </c>
    </row>
    <row r="10651" spans="1:2" x14ac:dyDescent="0.25">
      <c r="A10651" s="8">
        <v>693</v>
      </c>
      <c r="B10651" t="s">
        <v>1505</v>
      </c>
    </row>
    <row r="10652" spans="1:2" x14ac:dyDescent="0.25">
      <c r="A10652" s="8">
        <v>693</v>
      </c>
      <c r="B10652" t="s">
        <v>1492</v>
      </c>
    </row>
    <row r="10653" spans="1:2" x14ac:dyDescent="0.25">
      <c r="A10653" s="8">
        <v>692</v>
      </c>
      <c r="B10653" t="s">
        <v>1469</v>
      </c>
    </row>
    <row r="10654" spans="1:2" x14ac:dyDescent="0.25">
      <c r="A10654" s="8">
        <v>692</v>
      </c>
      <c r="B10654" t="s">
        <v>1403</v>
      </c>
    </row>
    <row r="10655" spans="1:2" x14ac:dyDescent="0.25">
      <c r="A10655" s="8">
        <v>692</v>
      </c>
      <c r="B10655" t="s">
        <v>1419</v>
      </c>
    </row>
    <row r="10656" spans="1:2" x14ac:dyDescent="0.25">
      <c r="A10656" s="8">
        <v>692</v>
      </c>
      <c r="B10656" t="s">
        <v>1457</v>
      </c>
    </row>
    <row r="10657" spans="1:2" x14ac:dyDescent="0.25">
      <c r="A10657" s="8">
        <v>691</v>
      </c>
      <c r="B10657" t="s">
        <v>1483</v>
      </c>
    </row>
    <row r="10658" spans="1:2" x14ac:dyDescent="0.25">
      <c r="A10658" s="8">
        <v>691</v>
      </c>
      <c r="B10658" t="s">
        <v>1441</v>
      </c>
    </row>
    <row r="10659" spans="1:2" x14ac:dyDescent="0.25">
      <c r="A10659" s="8">
        <v>691</v>
      </c>
      <c r="B10659" t="s">
        <v>1491</v>
      </c>
    </row>
    <row r="10660" spans="1:2" x14ac:dyDescent="0.25">
      <c r="A10660" s="8">
        <v>691</v>
      </c>
      <c r="B10660" t="s">
        <v>1397</v>
      </c>
    </row>
    <row r="10661" spans="1:2" x14ac:dyDescent="0.25">
      <c r="A10661" s="8">
        <v>691</v>
      </c>
      <c r="B10661" t="s">
        <v>1504</v>
      </c>
    </row>
    <row r="10662" spans="1:2" x14ac:dyDescent="0.25">
      <c r="A10662" s="8">
        <v>690</v>
      </c>
      <c r="B10662" t="s">
        <v>1402</v>
      </c>
    </row>
    <row r="10663" spans="1:2" x14ac:dyDescent="0.25">
      <c r="A10663" s="8">
        <v>690</v>
      </c>
      <c r="B10663" t="s">
        <v>1485</v>
      </c>
    </row>
    <row r="10664" spans="1:2" x14ac:dyDescent="0.25">
      <c r="A10664" s="8">
        <v>690</v>
      </c>
      <c r="B10664" t="s">
        <v>1506</v>
      </c>
    </row>
    <row r="10665" spans="1:2" x14ac:dyDescent="0.25">
      <c r="A10665" s="8">
        <v>689</v>
      </c>
      <c r="B10665" t="s">
        <v>1487</v>
      </c>
    </row>
    <row r="10666" spans="1:2" x14ac:dyDescent="0.25">
      <c r="A10666" s="8">
        <v>689</v>
      </c>
      <c r="B10666" t="s">
        <v>1440</v>
      </c>
    </row>
    <row r="10667" spans="1:2" x14ac:dyDescent="0.25">
      <c r="A10667" s="8">
        <v>689</v>
      </c>
      <c r="B10667" t="s">
        <v>1469</v>
      </c>
    </row>
    <row r="10668" spans="1:2" x14ac:dyDescent="0.25">
      <c r="A10668" s="8">
        <v>689</v>
      </c>
      <c r="B10668" t="s">
        <v>1494</v>
      </c>
    </row>
    <row r="10669" spans="1:2" x14ac:dyDescent="0.25">
      <c r="A10669" s="8">
        <v>689</v>
      </c>
      <c r="B10669" t="s">
        <v>1405</v>
      </c>
    </row>
    <row r="10670" spans="1:2" x14ac:dyDescent="0.25">
      <c r="A10670" s="8">
        <v>689</v>
      </c>
      <c r="B10670" t="s">
        <v>1393</v>
      </c>
    </row>
    <row r="10671" spans="1:2" x14ac:dyDescent="0.25">
      <c r="A10671" s="8">
        <v>688</v>
      </c>
      <c r="B10671" t="s">
        <v>1430</v>
      </c>
    </row>
    <row r="10672" spans="1:2" x14ac:dyDescent="0.25">
      <c r="A10672" s="8">
        <v>688</v>
      </c>
      <c r="B10672" t="s">
        <v>1504</v>
      </c>
    </row>
    <row r="10673" spans="1:2" x14ac:dyDescent="0.25">
      <c r="A10673" s="8">
        <v>687</v>
      </c>
      <c r="B10673" t="s">
        <v>1410</v>
      </c>
    </row>
    <row r="10674" spans="1:2" x14ac:dyDescent="0.25">
      <c r="A10674" s="8">
        <v>685</v>
      </c>
      <c r="B10674" t="s">
        <v>1491</v>
      </c>
    </row>
    <row r="10675" spans="1:2" x14ac:dyDescent="0.25">
      <c r="A10675" s="8">
        <v>685</v>
      </c>
      <c r="B10675" t="s">
        <v>1408</v>
      </c>
    </row>
    <row r="10676" spans="1:2" x14ac:dyDescent="0.25">
      <c r="A10676" s="8">
        <v>685</v>
      </c>
      <c r="B10676" t="s">
        <v>1496</v>
      </c>
    </row>
    <row r="10677" spans="1:2" x14ac:dyDescent="0.25">
      <c r="A10677" s="8">
        <v>684</v>
      </c>
      <c r="B10677" t="s">
        <v>1392</v>
      </c>
    </row>
    <row r="10678" spans="1:2" x14ac:dyDescent="0.25">
      <c r="A10678" s="8">
        <v>684</v>
      </c>
      <c r="B10678" t="s">
        <v>1448</v>
      </c>
    </row>
    <row r="10679" spans="1:2" x14ac:dyDescent="0.25">
      <c r="A10679" s="8">
        <v>684</v>
      </c>
      <c r="B10679" t="s">
        <v>1470</v>
      </c>
    </row>
    <row r="10680" spans="1:2" x14ac:dyDescent="0.25">
      <c r="A10680" s="8">
        <v>684</v>
      </c>
      <c r="B10680" t="s">
        <v>1409</v>
      </c>
    </row>
    <row r="10681" spans="1:2" x14ac:dyDescent="0.25">
      <c r="A10681" s="8">
        <v>683</v>
      </c>
      <c r="B10681" t="s">
        <v>1493</v>
      </c>
    </row>
    <row r="10682" spans="1:2" x14ac:dyDescent="0.25">
      <c r="A10682" s="8">
        <v>683</v>
      </c>
      <c r="B10682" t="s">
        <v>1396</v>
      </c>
    </row>
    <row r="10683" spans="1:2" x14ac:dyDescent="0.25">
      <c r="A10683" s="8">
        <v>683</v>
      </c>
      <c r="B10683" t="s">
        <v>1416</v>
      </c>
    </row>
    <row r="10684" spans="1:2" x14ac:dyDescent="0.25">
      <c r="A10684" s="8">
        <v>682</v>
      </c>
      <c r="B10684" t="s">
        <v>1505</v>
      </c>
    </row>
    <row r="10685" spans="1:2" x14ac:dyDescent="0.25">
      <c r="A10685" s="8">
        <v>682</v>
      </c>
      <c r="B10685" t="s">
        <v>1503</v>
      </c>
    </row>
    <row r="10686" spans="1:2" x14ac:dyDescent="0.25">
      <c r="A10686" s="8">
        <v>681</v>
      </c>
      <c r="B10686" t="s">
        <v>1495</v>
      </c>
    </row>
    <row r="10687" spans="1:2" x14ac:dyDescent="0.25">
      <c r="A10687" s="8">
        <v>681</v>
      </c>
      <c r="B10687" t="s">
        <v>1478</v>
      </c>
    </row>
    <row r="10688" spans="1:2" x14ac:dyDescent="0.25">
      <c r="A10688" s="8">
        <v>681</v>
      </c>
      <c r="B10688" t="s">
        <v>1431</v>
      </c>
    </row>
    <row r="10689" spans="1:2" x14ac:dyDescent="0.25">
      <c r="A10689" s="8">
        <v>681</v>
      </c>
      <c r="B10689" t="s">
        <v>1454</v>
      </c>
    </row>
    <row r="10690" spans="1:2" x14ac:dyDescent="0.25">
      <c r="A10690" s="8">
        <v>681</v>
      </c>
      <c r="B10690" t="s">
        <v>1508</v>
      </c>
    </row>
    <row r="10691" spans="1:2" x14ac:dyDescent="0.25">
      <c r="A10691" s="8">
        <v>680</v>
      </c>
      <c r="B10691" t="s">
        <v>1467</v>
      </c>
    </row>
    <row r="10692" spans="1:2" x14ac:dyDescent="0.25">
      <c r="A10692" s="8">
        <v>680</v>
      </c>
      <c r="B10692" t="s">
        <v>1455</v>
      </c>
    </row>
    <row r="10693" spans="1:2" x14ac:dyDescent="0.25">
      <c r="A10693" s="8">
        <v>680</v>
      </c>
      <c r="B10693" t="s">
        <v>1404</v>
      </c>
    </row>
    <row r="10694" spans="1:2" x14ac:dyDescent="0.25">
      <c r="A10694" s="8">
        <v>680</v>
      </c>
      <c r="B10694" t="s">
        <v>1466</v>
      </c>
    </row>
    <row r="10695" spans="1:2" x14ac:dyDescent="0.25">
      <c r="A10695" s="8">
        <v>680</v>
      </c>
      <c r="B10695" t="s">
        <v>1497</v>
      </c>
    </row>
    <row r="10696" spans="1:2" x14ac:dyDescent="0.25">
      <c r="A10696" s="8">
        <v>678</v>
      </c>
      <c r="B10696" t="s">
        <v>1494</v>
      </c>
    </row>
    <row r="10697" spans="1:2" x14ac:dyDescent="0.25">
      <c r="A10697" s="8">
        <v>678</v>
      </c>
      <c r="B10697" t="s">
        <v>1391</v>
      </c>
    </row>
    <row r="10698" spans="1:2" x14ac:dyDescent="0.25">
      <c r="A10698" s="8">
        <v>677</v>
      </c>
      <c r="B10698" t="s">
        <v>1483</v>
      </c>
    </row>
    <row r="10699" spans="1:2" x14ac:dyDescent="0.25">
      <c r="A10699" s="8">
        <v>676</v>
      </c>
      <c r="B10699" t="s">
        <v>1408</v>
      </c>
    </row>
    <row r="10700" spans="1:2" x14ac:dyDescent="0.25">
      <c r="A10700" s="8">
        <v>676</v>
      </c>
      <c r="B10700" t="s">
        <v>1439</v>
      </c>
    </row>
    <row r="10701" spans="1:2" x14ac:dyDescent="0.25">
      <c r="A10701" s="8">
        <v>676</v>
      </c>
      <c r="B10701" t="s">
        <v>1411</v>
      </c>
    </row>
    <row r="10702" spans="1:2" x14ac:dyDescent="0.25">
      <c r="A10702" s="8">
        <v>676</v>
      </c>
      <c r="B10702" t="s">
        <v>1418</v>
      </c>
    </row>
    <row r="10703" spans="1:2" x14ac:dyDescent="0.25">
      <c r="A10703" s="8">
        <v>675</v>
      </c>
      <c r="B10703" t="s">
        <v>1430</v>
      </c>
    </row>
    <row r="10704" spans="1:2" x14ac:dyDescent="0.25">
      <c r="A10704" s="8">
        <v>675</v>
      </c>
      <c r="B10704" t="s">
        <v>1404</v>
      </c>
    </row>
    <row r="10705" spans="1:2" x14ac:dyDescent="0.25">
      <c r="A10705" s="8">
        <v>675</v>
      </c>
      <c r="B10705" t="s">
        <v>1504</v>
      </c>
    </row>
    <row r="10706" spans="1:2" x14ac:dyDescent="0.25">
      <c r="A10706" s="8">
        <v>673</v>
      </c>
      <c r="B10706" t="s">
        <v>1394</v>
      </c>
    </row>
    <row r="10707" spans="1:2" x14ac:dyDescent="0.25">
      <c r="A10707" s="8">
        <v>673</v>
      </c>
      <c r="B10707" t="s">
        <v>1444</v>
      </c>
    </row>
    <row r="10708" spans="1:2" x14ac:dyDescent="0.25">
      <c r="A10708" s="8">
        <v>673</v>
      </c>
      <c r="B10708" t="s">
        <v>1461</v>
      </c>
    </row>
    <row r="10709" spans="1:2" x14ac:dyDescent="0.25">
      <c r="A10709" s="8">
        <v>672</v>
      </c>
      <c r="B10709" t="s">
        <v>1450</v>
      </c>
    </row>
    <row r="10710" spans="1:2" x14ac:dyDescent="0.25">
      <c r="A10710" s="8">
        <v>671</v>
      </c>
      <c r="B10710" t="s">
        <v>1437</v>
      </c>
    </row>
    <row r="10711" spans="1:2" x14ac:dyDescent="0.25">
      <c r="A10711" s="8">
        <v>671</v>
      </c>
      <c r="B10711" t="s">
        <v>1397</v>
      </c>
    </row>
    <row r="10712" spans="1:2" x14ac:dyDescent="0.25">
      <c r="A10712" s="8">
        <v>670</v>
      </c>
      <c r="B10712" t="s">
        <v>1454</v>
      </c>
    </row>
    <row r="10713" spans="1:2" x14ac:dyDescent="0.25">
      <c r="A10713" s="8">
        <v>670</v>
      </c>
      <c r="B10713" t="s">
        <v>1475</v>
      </c>
    </row>
    <row r="10714" spans="1:2" x14ac:dyDescent="0.25">
      <c r="A10714" s="8">
        <v>670</v>
      </c>
      <c r="B10714" t="s">
        <v>1480</v>
      </c>
    </row>
    <row r="10715" spans="1:2" x14ac:dyDescent="0.25">
      <c r="A10715" s="8">
        <v>670</v>
      </c>
      <c r="B10715" t="s">
        <v>1437</v>
      </c>
    </row>
    <row r="10716" spans="1:2" x14ac:dyDescent="0.25">
      <c r="A10716" s="8">
        <v>668</v>
      </c>
      <c r="B10716" t="s">
        <v>1454</v>
      </c>
    </row>
    <row r="10717" spans="1:2" x14ac:dyDescent="0.25">
      <c r="A10717" s="8">
        <v>668</v>
      </c>
      <c r="B10717" t="s">
        <v>1390</v>
      </c>
    </row>
    <row r="10718" spans="1:2" x14ac:dyDescent="0.25">
      <c r="A10718" s="8">
        <v>667</v>
      </c>
      <c r="B10718" t="s">
        <v>1397</v>
      </c>
    </row>
    <row r="10719" spans="1:2" x14ac:dyDescent="0.25">
      <c r="A10719" s="8">
        <v>667</v>
      </c>
      <c r="B10719" t="s">
        <v>1415</v>
      </c>
    </row>
    <row r="10720" spans="1:2" x14ac:dyDescent="0.25">
      <c r="A10720" s="8">
        <v>667</v>
      </c>
      <c r="B10720" t="s">
        <v>1416</v>
      </c>
    </row>
    <row r="10721" spans="1:2" x14ac:dyDescent="0.25">
      <c r="A10721" s="8">
        <v>666</v>
      </c>
      <c r="B10721" t="s">
        <v>1413</v>
      </c>
    </row>
    <row r="10722" spans="1:2" x14ac:dyDescent="0.25">
      <c r="A10722" s="8">
        <v>666</v>
      </c>
      <c r="B10722" t="s">
        <v>1495</v>
      </c>
    </row>
    <row r="10723" spans="1:2" x14ac:dyDescent="0.25">
      <c r="A10723" s="8">
        <v>666</v>
      </c>
      <c r="B10723" t="s">
        <v>1441</v>
      </c>
    </row>
    <row r="10724" spans="1:2" x14ac:dyDescent="0.25">
      <c r="A10724" s="8">
        <v>665</v>
      </c>
      <c r="B10724" t="s">
        <v>1498</v>
      </c>
    </row>
    <row r="10725" spans="1:2" x14ac:dyDescent="0.25">
      <c r="A10725" s="8">
        <v>665</v>
      </c>
      <c r="B10725" t="s">
        <v>1487</v>
      </c>
    </row>
    <row r="10726" spans="1:2" x14ac:dyDescent="0.25">
      <c r="A10726" s="8">
        <v>665</v>
      </c>
      <c r="B10726" t="s">
        <v>1501</v>
      </c>
    </row>
    <row r="10727" spans="1:2" x14ac:dyDescent="0.25">
      <c r="A10727" s="8">
        <v>665</v>
      </c>
      <c r="B10727" t="s">
        <v>1419</v>
      </c>
    </row>
    <row r="10728" spans="1:2" x14ac:dyDescent="0.25">
      <c r="A10728" s="8">
        <v>665</v>
      </c>
      <c r="B10728" t="s">
        <v>1493</v>
      </c>
    </row>
    <row r="10729" spans="1:2" x14ac:dyDescent="0.25">
      <c r="A10729" s="8">
        <v>664</v>
      </c>
      <c r="B10729" t="s">
        <v>1442</v>
      </c>
    </row>
    <row r="10730" spans="1:2" x14ac:dyDescent="0.25">
      <c r="A10730" s="8">
        <v>664</v>
      </c>
      <c r="B10730" t="s">
        <v>1484</v>
      </c>
    </row>
    <row r="10731" spans="1:2" x14ac:dyDescent="0.25">
      <c r="A10731" s="8">
        <v>664</v>
      </c>
      <c r="B10731" t="s">
        <v>1476</v>
      </c>
    </row>
    <row r="10732" spans="1:2" x14ac:dyDescent="0.25">
      <c r="A10732" s="8">
        <v>663</v>
      </c>
      <c r="B10732" t="s">
        <v>1466</v>
      </c>
    </row>
    <row r="10733" spans="1:2" x14ac:dyDescent="0.25">
      <c r="A10733" s="8">
        <v>663</v>
      </c>
      <c r="B10733" t="s">
        <v>1399</v>
      </c>
    </row>
    <row r="10734" spans="1:2" x14ac:dyDescent="0.25">
      <c r="A10734" s="8">
        <v>663</v>
      </c>
      <c r="B10734" t="s">
        <v>1392</v>
      </c>
    </row>
    <row r="10735" spans="1:2" x14ac:dyDescent="0.25">
      <c r="A10735" s="8">
        <v>663</v>
      </c>
      <c r="B10735" t="s">
        <v>1447</v>
      </c>
    </row>
    <row r="10736" spans="1:2" x14ac:dyDescent="0.25">
      <c r="A10736" s="8">
        <v>662</v>
      </c>
      <c r="B10736" t="s">
        <v>1441</v>
      </c>
    </row>
    <row r="10737" spans="1:2" x14ac:dyDescent="0.25">
      <c r="A10737" s="8">
        <v>662</v>
      </c>
      <c r="B10737" t="s">
        <v>1401</v>
      </c>
    </row>
    <row r="10738" spans="1:2" x14ac:dyDescent="0.25">
      <c r="A10738" s="8">
        <v>661</v>
      </c>
      <c r="B10738" t="s">
        <v>1393</v>
      </c>
    </row>
    <row r="10739" spans="1:2" x14ac:dyDescent="0.25">
      <c r="A10739" s="8">
        <v>661</v>
      </c>
      <c r="B10739" t="s">
        <v>1407</v>
      </c>
    </row>
    <row r="10740" spans="1:2" x14ac:dyDescent="0.25">
      <c r="A10740" s="8">
        <v>661</v>
      </c>
      <c r="B10740" t="s">
        <v>1427</v>
      </c>
    </row>
    <row r="10741" spans="1:2" x14ac:dyDescent="0.25">
      <c r="A10741" s="8">
        <v>660</v>
      </c>
      <c r="B10741" t="s">
        <v>1415</v>
      </c>
    </row>
    <row r="10742" spans="1:2" x14ac:dyDescent="0.25">
      <c r="A10742" s="8">
        <v>660</v>
      </c>
      <c r="B10742" t="s">
        <v>1406</v>
      </c>
    </row>
    <row r="10743" spans="1:2" x14ac:dyDescent="0.25">
      <c r="A10743" s="8">
        <v>660</v>
      </c>
      <c r="B10743" t="s">
        <v>1480</v>
      </c>
    </row>
    <row r="10744" spans="1:2" x14ac:dyDescent="0.25">
      <c r="A10744" s="8">
        <v>660</v>
      </c>
      <c r="B10744" t="s">
        <v>1452</v>
      </c>
    </row>
    <row r="10745" spans="1:2" x14ac:dyDescent="0.25">
      <c r="A10745" s="8">
        <v>659</v>
      </c>
      <c r="B10745" t="s">
        <v>1476</v>
      </c>
    </row>
    <row r="10746" spans="1:2" x14ac:dyDescent="0.25">
      <c r="A10746" s="8">
        <v>659</v>
      </c>
      <c r="B10746" t="s">
        <v>1408</v>
      </c>
    </row>
    <row r="10747" spans="1:2" x14ac:dyDescent="0.25">
      <c r="A10747" s="8">
        <v>659</v>
      </c>
      <c r="B10747" t="s">
        <v>255</v>
      </c>
    </row>
    <row r="10748" spans="1:2" x14ac:dyDescent="0.25">
      <c r="A10748" s="8">
        <v>659</v>
      </c>
      <c r="B10748" t="s">
        <v>1413</v>
      </c>
    </row>
    <row r="10749" spans="1:2" x14ac:dyDescent="0.25">
      <c r="A10749" s="8">
        <v>658</v>
      </c>
      <c r="B10749" t="s">
        <v>1422</v>
      </c>
    </row>
    <row r="10750" spans="1:2" x14ac:dyDescent="0.25">
      <c r="A10750" s="8">
        <v>658</v>
      </c>
      <c r="B10750" t="s">
        <v>1473</v>
      </c>
    </row>
    <row r="10751" spans="1:2" x14ac:dyDescent="0.25">
      <c r="A10751" s="8">
        <v>657</v>
      </c>
      <c r="B10751" t="s">
        <v>1465</v>
      </c>
    </row>
    <row r="10752" spans="1:2" x14ac:dyDescent="0.25">
      <c r="A10752" s="8">
        <v>657</v>
      </c>
      <c r="B10752" t="s">
        <v>1397</v>
      </c>
    </row>
    <row r="10753" spans="1:2" x14ac:dyDescent="0.25">
      <c r="A10753" s="8">
        <v>657</v>
      </c>
      <c r="B10753" t="s">
        <v>1409</v>
      </c>
    </row>
    <row r="10754" spans="1:2" x14ac:dyDescent="0.25">
      <c r="A10754" s="8">
        <v>657</v>
      </c>
      <c r="B10754" t="s">
        <v>1413</v>
      </c>
    </row>
    <row r="10755" spans="1:2" x14ac:dyDescent="0.25">
      <c r="A10755" s="8">
        <v>657</v>
      </c>
      <c r="B10755" t="s">
        <v>257</v>
      </c>
    </row>
    <row r="10756" spans="1:2" x14ac:dyDescent="0.25">
      <c r="A10756" s="8">
        <v>657</v>
      </c>
      <c r="B10756" t="s">
        <v>1432</v>
      </c>
    </row>
    <row r="10757" spans="1:2" x14ac:dyDescent="0.25">
      <c r="A10757" s="8">
        <v>656</v>
      </c>
      <c r="B10757" t="s">
        <v>1453</v>
      </c>
    </row>
    <row r="10758" spans="1:2" x14ac:dyDescent="0.25">
      <c r="A10758" s="8">
        <v>656</v>
      </c>
      <c r="B10758" t="s">
        <v>1440</v>
      </c>
    </row>
    <row r="10759" spans="1:2" x14ac:dyDescent="0.25">
      <c r="A10759" s="8">
        <v>656</v>
      </c>
      <c r="B10759" t="s">
        <v>1490</v>
      </c>
    </row>
    <row r="10760" spans="1:2" x14ac:dyDescent="0.25">
      <c r="A10760" s="8">
        <v>656</v>
      </c>
      <c r="B10760" t="s">
        <v>1443</v>
      </c>
    </row>
    <row r="10761" spans="1:2" x14ac:dyDescent="0.25">
      <c r="A10761" s="8">
        <v>656</v>
      </c>
      <c r="B10761" t="s">
        <v>1416</v>
      </c>
    </row>
    <row r="10762" spans="1:2" x14ac:dyDescent="0.25">
      <c r="A10762" s="8">
        <v>655</v>
      </c>
      <c r="B10762" t="s">
        <v>1478</v>
      </c>
    </row>
    <row r="10763" spans="1:2" x14ac:dyDescent="0.25">
      <c r="A10763" s="8">
        <v>655</v>
      </c>
      <c r="B10763" t="s">
        <v>1495</v>
      </c>
    </row>
    <row r="10764" spans="1:2" x14ac:dyDescent="0.25">
      <c r="A10764" s="8">
        <v>655</v>
      </c>
      <c r="B10764" t="s">
        <v>1468</v>
      </c>
    </row>
    <row r="10765" spans="1:2" x14ac:dyDescent="0.25">
      <c r="A10765" s="8">
        <v>655</v>
      </c>
      <c r="B10765" t="s">
        <v>1494</v>
      </c>
    </row>
    <row r="10766" spans="1:2" x14ac:dyDescent="0.25">
      <c r="A10766" s="8">
        <v>655</v>
      </c>
      <c r="B10766" t="s">
        <v>1425</v>
      </c>
    </row>
    <row r="10767" spans="1:2" x14ac:dyDescent="0.25">
      <c r="A10767" s="8">
        <v>654</v>
      </c>
      <c r="B10767" t="s">
        <v>1423</v>
      </c>
    </row>
    <row r="10768" spans="1:2" x14ac:dyDescent="0.25">
      <c r="A10768" s="8">
        <v>654</v>
      </c>
      <c r="B10768" t="s">
        <v>1448</v>
      </c>
    </row>
    <row r="10769" spans="1:2" x14ac:dyDescent="0.25">
      <c r="A10769" s="8">
        <v>654</v>
      </c>
      <c r="B10769" t="s">
        <v>1460</v>
      </c>
    </row>
    <row r="10770" spans="1:2" x14ac:dyDescent="0.25">
      <c r="A10770" s="8">
        <v>654</v>
      </c>
      <c r="B10770" t="s">
        <v>1440</v>
      </c>
    </row>
    <row r="10771" spans="1:2" x14ac:dyDescent="0.25">
      <c r="A10771" s="8">
        <v>653</v>
      </c>
      <c r="B10771" t="s">
        <v>1414</v>
      </c>
    </row>
    <row r="10772" spans="1:2" x14ac:dyDescent="0.25">
      <c r="A10772" s="8">
        <v>652</v>
      </c>
      <c r="B10772" t="s">
        <v>1419</v>
      </c>
    </row>
    <row r="10773" spans="1:2" x14ac:dyDescent="0.25">
      <c r="A10773" s="8">
        <v>652</v>
      </c>
      <c r="B10773" t="s">
        <v>1478</v>
      </c>
    </row>
    <row r="10774" spans="1:2" x14ac:dyDescent="0.25">
      <c r="A10774" s="8">
        <v>651</v>
      </c>
      <c r="B10774" t="s">
        <v>1462</v>
      </c>
    </row>
    <row r="10775" spans="1:2" x14ac:dyDescent="0.25">
      <c r="A10775" s="8">
        <v>651</v>
      </c>
      <c r="B10775" t="s">
        <v>1412</v>
      </c>
    </row>
    <row r="10776" spans="1:2" x14ac:dyDescent="0.25">
      <c r="A10776" s="8">
        <v>651</v>
      </c>
      <c r="B10776" t="s">
        <v>1471</v>
      </c>
    </row>
    <row r="10777" spans="1:2" x14ac:dyDescent="0.25">
      <c r="A10777" s="8">
        <v>650</v>
      </c>
      <c r="B10777" t="s">
        <v>1452</v>
      </c>
    </row>
    <row r="10778" spans="1:2" x14ac:dyDescent="0.25">
      <c r="A10778" s="8">
        <v>650</v>
      </c>
      <c r="B10778" t="s">
        <v>1473</v>
      </c>
    </row>
    <row r="10779" spans="1:2" x14ac:dyDescent="0.25">
      <c r="A10779" s="8">
        <v>650</v>
      </c>
      <c r="B10779" t="s">
        <v>1393</v>
      </c>
    </row>
    <row r="10780" spans="1:2" x14ac:dyDescent="0.25">
      <c r="A10780" s="8">
        <v>649</v>
      </c>
      <c r="B10780" t="s">
        <v>1397</v>
      </c>
    </row>
    <row r="10781" spans="1:2" x14ac:dyDescent="0.25">
      <c r="A10781" s="8">
        <v>648</v>
      </c>
      <c r="B10781" t="s">
        <v>1457</v>
      </c>
    </row>
    <row r="10782" spans="1:2" x14ac:dyDescent="0.25">
      <c r="A10782" s="8">
        <v>648</v>
      </c>
      <c r="B10782" t="s">
        <v>1438</v>
      </c>
    </row>
    <row r="10783" spans="1:2" x14ac:dyDescent="0.25">
      <c r="A10783" s="8">
        <v>648</v>
      </c>
      <c r="B10783" t="s">
        <v>1435</v>
      </c>
    </row>
    <row r="10784" spans="1:2" x14ac:dyDescent="0.25">
      <c r="A10784" s="8">
        <v>648</v>
      </c>
      <c r="B10784" t="s">
        <v>1455</v>
      </c>
    </row>
    <row r="10785" spans="1:2" x14ac:dyDescent="0.25">
      <c r="A10785" s="8">
        <v>648</v>
      </c>
      <c r="B10785" t="s">
        <v>1497</v>
      </c>
    </row>
    <row r="10786" spans="1:2" x14ac:dyDescent="0.25">
      <c r="A10786" s="8">
        <v>647</v>
      </c>
      <c r="B10786" t="s">
        <v>1454</v>
      </c>
    </row>
    <row r="10787" spans="1:2" x14ac:dyDescent="0.25">
      <c r="A10787" s="8">
        <v>647</v>
      </c>
      <c r="B10787" t="s">
        <v>1407</v>
      </c>
    </row>
    <row r="10788" spans="1:2" x14ac:dyDescent="0.25">
      <c r="A10788" s="8">
        <v>647</v>
      </c>
      <c r="B10788" t="s">
        <v>1481</v>
      </c>
    </row>
    <row r="10789" spans="1:2" x14ac:dyDescent="0.25">
      <c r="A10789" s="8">
        <v>647</v>
      </c>
      <c r="B10789" t="s">
        <v>1436</v>
      </c>
    </row>
    <row r="10790" spans="1:2" x14ac:dyDescent="0.25">
      <c r="A10790" s="8">
        <v>646</v>
      </c>
      <c r="B10790" t="s">
        <v>1474</v>
      </c>
    </row>
    <row r="10791" spans="1:2" x14ac:dyDescent="0.25">
      <c r="A10791" s="8">
        <v>646</v>
      </c>
      <c r="B10791" t="s">
        <v>1411</v>
      </c>
    </row>
    <row r="10792" spans="1:2" x14ac:dyDescent="0.25">
      <c r="A10792" s="8">
        <v>646</v>
      </c>
      <c r="B10792" t="s">
        <v>1390</v>
      </c>
    </row>
    <row r="10793" spans="1:2" x14ac:dyDescent="0.25">
      <c r="A10793" s="8">
        <v>646</v>
      </c>
      <c r="B10793" t="s">
        <v>1493</v>
      </c>
    </row>
    <row r="10794" spans="1:2" x14ac:dyDescent="0.25">
      <c r="A10794" s="8">
        <v>645</v>
      </c>
      <c r="B10794" t="s">
        <v>1499</v>
      </c>
    </row>
    <row r="10795" spans="1:2" x14ac:dyDescent="0.25">
      <c r="A10795" s="8">
        <v>645</v>
      </c>
      <c r="B10795" t="s">
        <v>1500</v>
      </c>
    </row>
    <row r="10796" spans="1:2" x14ac:dyDescent="0.25">
      <c r="A10796" s="8">
        <v>645</v>
      </c>
      <c r="B10796" t="s">
        <v>1468</v>
      </c>
    </row>
    <row r="10797" spans="1:2" x14ac:dyDescent="0.25">
      <c r="A10797" s="8">
        <v>644</v>
      </c>
      <c r="B10797" t="s">
        <v>1489</v>
      </c>
    </row>
    <row r="10798" spans="1:2" x14ac:dyDescent="0.25">
      <c r="A10798" s="8">
        <v>644</v>
      </c>
      <c r="B10798" t="s">
        <v>1420</v>
      </c>
    </row>
    <row r="10799" spans="1:2" x14ac:dyDescent="0.25">
      <c r="A10799" s="8">
        <v>644</v>
      </c>
      <c r="B10799" t="s">
        <v>1497</v>
      </c>
    </row>
    <row r="10800" spans="1:2" x14ac:dyDescent="0.25">
      <c r="A10800" s="8">
        <v>644</v>
      </c>
      <c r="B10800" t="s">
        <v>1435</v>
      </c>
    </row>
    <row r="10801" spans="1:2" x14ac:dyDescent="0.25">
      <c r="A10801" s="8">
        <v>644</v>
      </c>
      <c r="B10801" t="s">
        <v>1451</v>
      </c>
    </row>
    <row r="10802" spans="1:2" x14ac:dyDescent="0.25">
      <c r="A10802" s="8">
        <v>643</v>
      </c>
      <c r="B10802" t="s">
        <v>1426</v>
      </c>
    </row>
    <row r="10803" spans="1:2" x14ac:dyDescent="0.25">
      <c r="A10803" s="8">
        <v>643</v>
      </c>
      <c r="B10803" t="s">
        <v>1463</v>
      </c>
    </row>
    <row r="10804" spans="1:2" x14ac:dyDescent="0.25">
      <c r="A10804" s="8">
        <v>643</v>
      </c>
      <c r="B10804" t="s">
        <v>1502</v>
      </c>
    </row>
    <row r="10805" spans="1:2" x14ac:dyDescent="0.25">
      <c r="A10805" s="8">
        <v>642</v>
      </c>
      <c r="B10805" t="s">
        <v>255</v>
      </c>
    </row>
    <row r="10806" spans="1:2" x14ac:dyDescent="0.25">
      <c r="A10806" s="8">
        <v>642</v>
      </c>
      <c r="B10806" t="s">
        <v>1497</v>
      </c>
    </row>
    <row r="10807" spans="1:2" x14ac:dyDescent="0.25">
      <c r="A10807" s="8">
        <v>641</v>
      </c>
      <c r="B10807" t="s">
        <v>1443</v>
      </c>
    </row>
    <row r="10808" spans="1:2" x14ac:dyDescent="0.25">
      <c r="A10808" s="8">
        <v>641</v>
      </c>
      <c r="B10808" t="s">
        <v>1497</v>
      </c>
    </row>
    <row r="10809" spans="1:2" x14ac:dyDescent="0.25">
      <c r="A10809" s="8">
        <v>640</v>
      </c>
      <c r="B10809" t="s">
        <v>1451</v>
      </c>
    </row>
    <row r="10810" spans="1:2" x14ac:dyDescent="0.25">
      <c r="A10810" s="8">
        <v>640</v>
      </c>
      <c r="B10810" t="s">
        <v>1479</v>
      </c>
    </row>
    <row r="10811" spans="1:2" x14ac:dyDescent="0.25">
      <c r="A10811" s="8">
        <v>640</v>
      </c>
      <c r="B10811" t="s">
        <v>1496</v>
      </c>
    </row>
    <row r="10812" spans="1:2" x14ac:dyDescent="0.25">
      <c r="A10812" s="8">
        <v>639</v>
      </c>
      <c r="B10812" t="s">
        <v>1489</v>
      </c>
    </row>
    <row r="10813" spans="1:2" x14ac:dyDescent="0.25">
      <c r="A10813" s="8">
        <v>638</v>
      </c>
      <c r="B10813" t="s">
        <v>1442</v>
      </c>
    </row>
    <row r="10814" spans="1:2" x14ac:dyDescent="0.25">
      <c r="A10814" s="8">
        <v>638</v>
      </c>
      <c r="B10814" t="s">
        <v>253</v>
      </c>
    </row>
    <row r="10815" spans="1:2" x14ac:dyDescent="0.25">
      <c r="A10815" s="8">
        <v>637</v>
      </c>
      <c r="B10815" t="s">
        <v>1397</v>
      </c>
    </row>
    <row r="10816" spans="1:2" x14ac:dyDescent="0.25">
      <c r="A10816" s="8">
        <v>637</v>
      </c>
      <c r="B10816" t="s">
        <v>1476</v>
      </c>
    </row>
    <row r="10817" spans="1:2" x14ac:dyDescent="0.25">
      <c r="A10817" s="8">
        <v>637</v>
      </c>
      <c r="B10817" t="s">
        <v>1505</v>
      </c>
    </row>
    <row r="10818" spans="1:2" x14ac:dyDescent="0.25">
      <c r="A10818" s="8">
        <v>637</v>
      </c>
      <c r="B10818" t="s">
        <v>1455</v>
      </c>
    </row>
    <row r="10819" spans="1:2" x14ac:dyDescent="0.25">
      <c r="A10819" s="8">
        <v>637</v>
      </c>
      <c r="B10819" t="s">
        <v>1459</v>
      </c>
    </row>
    <row r="10820" spans="1:2" x14ac:dyDescent="0.25">
      <c r="A10820" s="8">
        <v>637</v>
      </c>
      <c r="B10820" t="s">
        <v>1441</v>
      </c>
    </row>
    <row r="10821" spans="1:2" x14ac:dyDescent="0.25">
      <c r="A10821" s="8">
        <v>636</v>
      </c>
      <c r="B10821" t="s">
        <v>1408</v>
      </c>
    </row>
    <row r="10822" spans="1:2" x14ac:dyDescent="0.25">
      <c r="A10822" s="8">
        <v>635</v>
      </c>
      <c r="B10822" t="s">
        <v>1444</v>
      </c>
    </row>
    <row r="10823" spans="1:2" x14ac:dyDescent="0.25">
      <c r="A10823" s="8">
        <v>635</v>
      </c>
      <c r="B10823" t="s">
        <v>1488</v>
      </c>
    </row>
    <row r="10824" spans="1:2" x14ac:dyDescent="0.25">
      <c r="A10824" s="8">
        <v>635</v>
      </c>
      <c r="B10824" t="s">
        <v>1476</v>
      </c>
    </row>
    <row r="10825" spans="1:2" x14ac:dyDescent="0.25">
      <c r="A10825" s="8">
        <v>635</v>
      </c>
      <c r="B10825" t="s">
        <v>1490</v>
      </c>
    </row>
    <row r="10826" spans="1:2" x14ac:dyDescent="0.25">
      <c r="A10826" s="8">
        <v>635</v>
      </c>
      <c r="B10826" t="s">
        <v>1415</v>
      </c>
    </row>
    <row r="10827" spans="1:2" x14ac:dyDescent="0.25">
      <c r="A10827" s="8">
        <v>634</v>
      </c>
      <c r="B10827" t="s">
        <v>1418</v>
      </c>
    </row>
    <row r="10828" spans="1:2" x14ac:dyDescent="0.25">
      <c r="A10828" s="8">
        <v>634</v>
      </c>
      <c r="B10828" t="s">
        <v>1468</v>
      </c>
    </row>
    <row r="10829" spans="1:2" x14ac:dyDescent="0.25">
      <c r="A10829" s="8">
        <v>634</v>
      </c>
      <c r="B10829" t="s">
        <v>1493</v>
      </c>
    </row>
    <row r="10830" spans="1:2" x14ac:dyDescent="0.25">
      <c r="A10830" s="8">
        <v>633</v>
      </c>
      <c r="B10830" t="s">
        <v>1496</v>
      </c>
    </row>
    <row r="10831" spans="1:2" x14ac:dyDescent="0.25">
      <c r="A10831" s="8">
        <v>633</v>
      </c>
      <c r="B10831" t="s">
        <v>1404</v>
      </c>
    </row>
    <row r="10832" spans="1:2" x14ac:dyDescent="0.25">
      <c r="A10832" s="8">
        <v>633</v>
      </c>
      <c r="B10832" t="s">
        <v>1445</v>
      </c>
    </row>
    <row r="10833" spans="1:2" x14ac:dyDescent="0.25">
      <c r="A10833" s="8">
        <v>633</v>
      </c>
      <c r="B10833" t="s">
        <v>1390</v>
      </c>
    </row>
    <row r="10834" spans="1:2" x14ac:dyDescent="0.25">
      <c r="A10834" s="8">
        <v>633</v>
      </c>
      <c r="B10834" t="s">
        <v>1420</v>
      </c>
    </row>
    <row r="10835" spans="1:2" x14ac:dyDescent="0.25">
      <c r="A10835" s="8">
        <v>632</v>
      </c>
      <c r="B10835" t="s">
        <v>1417</v>
      </c>
    </row>
    <row r="10836" spans="1:2" x14ac:dyDescent="0.25">
      <c r="A10836" s="8">
        <v>632</v>
      </c>
      <c r="B10836" t="s">
        <v>1444</v>
      </c>
    </row>
    <row r="10837" spans="1:2" x14ac:dyDescent="0.25">
      <c r="A10837" s="8">
        <v>632</v>
      </c>
      <c r="B10837" t="s">
        <v>1414</v>
      </c>
    </row>
    <row r="10838" spans="1:2" x14ac:dyDescent="0.25">
      <c r="A10838" s="8">
        <v>632</v>
      </c>
      <c r="B10838" t="s">
        <v>1456</v>
      </c>
    </row>
    <row r="10839" spans="1:2" x14ac:dyDescent="0.25">
      <c r="A10839" s="8">
        <v>632</v>
      </c>
      <c r="B10839" t="s">
        <v>1439</v>
      </c>
    </row>
    <row r="10840" spans="1:2" x14ac:dyDescent="0.25">
      <c r="A10840" s="8">
        <v>631</v>
      </c>
      <c r="B10840" t="s">
        <v>1389</v>
      </c>
    </row>
    <row r="10841" spans="1:2" x14ac:dyDescent="0.25">
      <c r="A10841" s="8">
        <v>631</v>
      </c>
      <c r="B10841" t="s">
        <v>257</v>
      </c>
    </row>
    <row r="10842" spans="1:2" x14ac:dyDescent="0.25">
      <c r="A10842" s="8">
        <v>631</v>
      </c>
      <c r="B10842" t="s">
        <v>1454</v>
      </c>
    </row>
    <row r="10843" spans="1:2" x14ac:dyDescent="0.25">
      <c r="A10843" s="8">
        <v>631</v>
      </c>
      <c r="B10843" t="s">
        <v>1397</v>
      </c>
    </row>
    <row r="10844" spans="1:2" x14ac:dyDescent="0.25">
      <c r="A10844" s="8">
        <v>629</v>
      </c>
      <c r="B10844" t="s">
        <v>1456</v>
      </c>
    </row>
    <row r="10845" spans="1:2" x14ac:dyDescent="0.25">
      <c r="A10845" s="8">
        <v>629</v>
      </c>
      <c r="B10845" t="s">
        <v>1408</v>
      </c>
    </row>
    <row r="10846" spans="1:2" x14ac:dyDescent="0.25">
      <c r="A10846" s="8">
        <v>629</v>
      </c>
      <c r="B10846" t="s">
        <v>1417</v>
      </c>
    </row>
    <row r="10847" spans="1:2" x14ac:dyDescent="0.25">
      <c r="A10847" s="8">
        <v>628</v>
      </c>
      <c r="B10847" t="s">
        <v>1459</v>
      </c>
    </row>
    <row r="10848" spans="1:2" x14ac:dyDescent="0.25">
      <c r="A10848" s="8">
        <v>628</v>
      </c>
      <c r="B10848" t="s">
        <v>1401</v>
      </c>
    </row>
    <row r="10849" spans="1:2" x14ac:dyDescent="0.25">
      <c r="A10849" s="8">
        <v>627</v>
      </c>
      <c r="B10849" t="s">
        <v>1417</v>
      </c>
    </row>
    <row r="10850" spans="1:2" x14ac:dyDescent="0.25">
      <c r="A10850" s="8">
        <v>627</v>
      </c>
      <c r="B10850" t="s">
        <v>1489</v>
      </c>
    </row>
    <row r="10851" spans="1:2" x14ac:dyDescent="0.25">
      <c r="A10851" s="8">
        <v>627</v>
      </c>
      <c r="B10851" t="s">
        <v>1418</v>
      </c>
    </row>
    <row r="10852" spans="1:2" x14ac:dyDescent="0.25">
      <c r="A10852" s="8">
        <v>627</v>
      </c>
      <c r="B10852" t="s">
        <v>1468</v>
      </c>
    </row>
    <row r="10853" spans="1:2" x14ac:dyDescent="0.25">
      <c r="A10853" s="8">
        <v>627</v>
      </c>
      <c r="B10853" t="s">
        <v>1422</v>
      </c>
    </row>
    <row r="10854" spans="1:2" x14ac:dyDescent="0.25">
      <c r="A10854" s="8">
        <v>627</v>
      </c>
      <c r="B10854" t="s">
        <v>1420</v>
      </c>
    </row>
    <row r="10855" spans="1:2" x14ac:dyDescent="0.25">
      <c r="A10855" s="8">
        <v>625</v>
      </c>
      <c r="B10855" t="s">
        <v>1460</v>
      </c>
    </row>
    <row r="10856" spans="1:2" x14ac:dyDescent="0.25">
      <c r="A10856" s="8">
        <v>625</v>
      </c>
      <c r="B10856" t="s">
        <v>1413</v>
      </c>
    </row>
    <row r="10857" spans="1:2" x14ac:dyDescent="0.25">
      <c r="A10857" s="8">
        <v>625</v>
      </c>
      <c r="B10857" t="s">
        <v>1454</v>
      </c>
    </row>
    <row r="10858" spans="1:2" x14ac:dyDescent="0.25">
      <c r="A10858" s="8">
        <v>625</v>
      </c>
      <c r="B10858" t="s">
        <v>1499</v>
      </c>
    </row>
    <row r="10859" spans="1:2" x14ac:dyDescent="0.25">
      <c r="A10859" s="8">
        <v>625</v>
      </c>
      <c r="B10859" t="s">
        <v>1472</v>
      </c>
    </row>
    <row r="10860" spans="1:2" x14ac:dyDescent="0.25">
      <c r="A10860" s="8">
        <v>624</v>
      </c>
      <c r="B10860" t="s">
        <v>1409</v>
      </c>
    </row>
    <row r="10861" spans="1:2" x14ac:dyDescent="0.25">
      <c r="A10861" s="8">
        <v>624</v>
      </c>
      <c r="B10861" t="s">
        <v>1397</v>
      </c>
    </row>
    <row r="10862" spans="1:2" x14ac:dyDescent="0.25">
      <c r="A10862" s="8">
        <v>623</v>
      </c>
      <c r="B10862" t="s">
        <v>1467</v>
      </c>
    </row>
    <row r="10863" spans="1:2" x14ac:dyDescent="0.25">
      <c r="A10863" s="8">
        <v>623</v>
      </c>
      <c r="B10863" t="s">
        <v>1436</v>
      </c>
    </row>
    <row r="10864" spans="1:2" x14ac:dyDescent="0.25">
      <c r="A10864" s="8">
        <v>623</v>
      </c>
      <c r="B10864" t="s">
        <v>1505</v>
      </c>
    </row>
    <row r="10865" spans="1:2" x14ac:dyDescent="0.25">
      <c r="A10865" s="8">
        <v>622</v>
      </c>
      <c r="B10865" t="s">
        <v>1480</v>
      </c>
    </row>
    <row r="10866" spans="1:2" x14ac:dyDescent="0.25">
      <c r="A10866" s="8">
        <v>622</v>
      </c>
      <c r="B10866" t="s">
        <v>1458</v>
      </c>
    </row>
    <row r="10867" spans="1:2" x14ac:dyDescent="0.25">
      <c r="A10867" s="8">
        <v>622</v>
      </c>
      <c r="B10867" t="s">
        <v>1395</v>
      </c>
    </row>
    <row r="10868" spans="1:2" x14ac:dyDescent="0.25">
      <c r="A10868" s="8">
        <v>622</v>
      </c>
      <c r="B10868" t="s">
        <v>1472</v>
      </c>
    </row>
    <row r="10869" spans="1:2" x14ac:dyDescent="0.25">
      <c r="A10869" s="8">
        <v>622</v>
      </c>
      <c r="B10869" t="s">
        <v>1497</v>
      </c>
    </row>
    <row r="10870" spans="1:2" x14ac:dyDescent="0.25">
      <c r="A10870" s="8">
        <v>621</v>
      </c>
      <c r="B10870" t="s">
        <v>1412</v>
      </c>
    </row>
    <row r="10871" spans="1:2" x14ac:dyDescent="0.25">
      <c r="A10871" s="8">
        <v>618</v>
      </c>
      <c r="B10871" t="s">
        <v>1482</v>
      </c>
    </row>
    <row r="10872" spans="1:2" x14ac:dyDescent="0.25">
      <c r="A10872" s="8">
        <v>618</v>
      </c>
      <c r="B10872" t="s">
        <v>1465</v>
      </c>
    </row>
    <row r="10873" spans="1:2" x14ac:dyDescent="0.25">
      <c r="A10873" s="8">
        <v>618</v>
      </c>
      <c r="B10873" t="s">
        <v>257</v>
      </c>
    </row>
    <row r="10874" spans="1:2" x14ac:dyDescent="0.25">
      <c r="A10874" s="8">
        <v>618</v>
      </c>
      <c r="B10874" t="s">
        <v>1410</v>
      </c>
    </row>
    <row r="10875" spans="1:2" x14ac:dyDescent="0.25">
      <c r="A10875" s="8">
        <v>617</v>
      </c>
      <c r="B10875" t="s">
        <v>1412</v>
      </c>
    </row>
    <row r="10876" spans="1:2" x14ac:dyDescent="0.25">
      <c r="A10876" s="8">
        <v>617</v>
      </c>
      <c r="B10876" t="s">
        <v>1413</v>
      </c>
    </row>
    <row r="10877" spans="1:2" x14ac:dyDescent="0.25">
      <c r="A10877" s="8">
        <v>617</v>
      </c>
      <c r="B10877" t="s">
        <v>1452</v>
      </c>
    </row>
    <row r="10878" spans="1:2" x14ac:dyDescent="0.25">
      <c r="A10878" s="8">
        <v>617</v>
      </c>
      <c r="B10878" t="s">
        <v>1408</v>
      </c>
    </row>
    <row r="10879" spans="1:2" x14ac:dyDescent="0.25">
      <c r="A10879" s="8">
        <v>617</v>
      </c>
      <c r="B10879" t="s">
        <v>1453</v>
      </c>
    </row>
    <row r="10880" spans="1:2" x14ac:dyDescent="0.25">
      <c r="A10880" s="8">
        <v>616</v>
      </c>
      <c r="B10880" t="s">
        <v>1466</v>
      </c>
    </row>
    <row r="10881" spans="1:2" x14ac:dyDescent="0.25">
      <c r="A10881" s="8">
        <v>616</v>
      </c>
      <c r="B10881" t="s">
        <v>1427</v>
      </c>
    </row>
    <row r="10882" spans="1:2" x14ac:dyDescent="0.25">
      <c r="A10882" s="8">
        <v>616</v>
      </c>
      <c r="B10882" t="s">
        <v>1435</v>
      </c>
    </row>
    <row r="10883" spans="1:2" x14ac:dyDescent="0.25">
      <c r="A10883" s="8">
        <v>616</v>
      </c>
      <c r="B10883" t="s">
        <v>1418</v>
      </c>
    </row>
    <row r="10884" spans="1:2" x14ac:dyDescent="0.25">
      <c r="A10884" s="8">
        <v>616</v>
      </c>
      <c r="B10884" t="s">
        <v>1509</v>
      </c>
    </row>
    <row r="10885" spans="1:2" x14ac:dyDescent="0.25">
      <c r="A10885" s="8">
        <v>616</v>
      </c>
      <c r="B10885" t="s">
        <v>1391</v>
      </c>
    </row>
    <row r="10886" spans="1:2" x14ac:dyDescent="0.25">
      <c r="A10886" s="8">
        <v>615</v>
      </c>
      <c r="B10886" t="s">
        <v>1450</v>
      </c>
    </row>
    <row r="10887" spans="1:2" x14ac:dyDescent="0.25">
      <c r="A10887" s="8">
        <v>615</v>
      </c>
      <c r="B10887" t="s">
        <v>1409</v>
      </c>
    </row>
    <row r="10888" spans="1:2" x14ac:dyDescent="0.25">
      <c r="A10888" s="8">
        <v>615</v>
      </c>
      <c r="B10888" t="s">
        <v>1394</v>
      </c>
    </row>
    <row r="10889" spans="1:2" x14ac:dyDescent="0.25">
      <c r="A10889" s="8">
        <v>615</v>
      </c>
      <c r="B10889" t="s">
        <v>1407</v>
      </c>
    </row>
    <row r="10890" spans="1:2" x14ac:dyDescent="0.25">
      <c r="A10890" s="8">
        <v>615</v>
      </c>
      <c r="B10890" t="s">
        <v>1468</v>
      </c>
    </row>
    <row r="10891" spans="1:2" x14ac:dyDescent="0.25">
      <c r="A10891" s="8">
        <v>615</v>
      </c>
      <c r="B10891" t="s">
        <v>1503</v>
      </c>
    </row>
    <row r="10892" spans="1:2" x14ac:dyDescent="0.25">
      <c r="A10892" s="8">
        <v>615</v>
      </c>
      <c r="B10892" t="s">
        <v>1504</v>
      </c>
    </row>
    <row r="10893" spans="1:2" x14ac:dyDescent="0.25">
      <c r="A10893" s="8">
        <v>614</v>
      </c>
      <c r="B10893" t="s">
        <v>1398</v>
      </c>
    </row>
    <row r="10894" spans="1:2" x14ac:dyDescent="0.25">
      <c r="A10894" s="8">
        <v>614</v>
      </c>
      <c r="B10894" t="s">
        <v>1456</v>
      </c>
    </row>
    <row r="10895" spans="1:2" x14ac:dyDescent="0.25">
      <c r="A10895" s="8">
        <v>614</v>
      </c>
      <c r="B10895" t="s">
        <v>1430</v>
      </c>
    </row>
    <row r="10896" spans="1:2" x14ac:dyDescent="0.25">
      <c r="A10896" s="8">
        <v>612</v>
      </c>
      <c r="B10896" t="s">
        <v>1410</v>
      </c>
    </row>
    <row r="10897" spans="1:2" x14ac:dyDescent="0.25">
      <c r="A10897" s="8">
        <v>611</v>
      </c>
      <c r="B10897" t="s">
        <v>1508</v>
      </c>
    </row>
    <row r="10898" spans="1:2" x14ac:dyDescent="0.25">
      <c r="A10898" s="8">
        <v>611</v>
      </c>
      <c r="B10898" t="s">
        <v>1438</v>
      </c>
    </row>
    <row r="10899" spans="1:2" x14ac:dyDescent="0.25">
      <c r="A10899" s="8">
        <v>611</v>
      </c>
      <c r="B10899" t="s">
        <v>1418</v>
      </c>
    </row>
    <row r="10900" spans="1:2" x14ac:dyDescent="0.25">
      <c r="A10900" s="8">
        <v>611</v>
      </c>
      <c r="B10900" t="s">
        <v>1416</v>
      </c>
    </row>
    <row r="10901" spans="1:2" x14ac:dyDescent="0.25">
      <c r="A10901" s="8">
        <v>611</v>
      </c>
      <c r="B10901" t="s">
        <v>1419</v>
      </c>
    </row>
    <row r="10902" spans="1:2" x14ac:dyDescent="0.25">
      <c r="A10902" s="8">
        <v>610</v>
      </c>
      <c r="B10902" t="s">
        <v>1418</v>
      </c>
    </row>
    <row r="10903" spans="1:2" x14ac:dyDescent="0.25">
      <c r="A10903" s="8">
        <v>610</v>
      </c>
      <c r="B10903" t="s">
        <v>1425</v>
      </c>
    </row>
    <row r="10904" spans="1:2" x14ac:dyDescent="0.25">
      <c r="A10904" s="8">
        <v>609</v>
      </c>
      <c r="B10904" t="s">
        <v>1476</v>
      </c>
    </row>
    <row r="10905" spans="1:2" x14ac:dyDescent="0.25">
      <c r="A10905" s="8">
        <v>609</v>
      </c>
      <c r="B10905" t="s">
        <v>1398</v>
      </c>
    </row>
    <row r="10906" spans="1:2" x14ac:dyDescent="0.25">
      <c r="A10906" s="8">
        <v>609</v>
      </c>
      <c r="B10906" t="s">
        <v>1478</v>
      </c>
    </row>
    <row r="10907" spans="1:2" x14ac:dyDescent="0.25">
      <c r="A10907" s="8">
        <v>608</v>
      </c>
      <c r="B10907" t="s">
        <v>1437</v>
      </c>
    </row>
    <row r="10908" spans="1:2" x14ac:dyDescent="0.25">
      <c r="A10908" s="8">
        <v>608</v>
      </c>
      <c r="B10908" t="s">
        <v>1418</v>
      </c>
    </row>
    <row r="10909" spans="1:2" x14ac:dyDescent="0.25">
      <c r="A10909" s="8">
        <v>608</v>
      </c>
      <c r="B10909" t="s">
        <v>1499</v>
      </c>
    </row>
    <row r="10910" spans="1:2" x14ac:dyDescent="0.25">
      <c r="A10910" s="8">
        <v>608</v>
      </c>
      <c r="B10910" t="s">
        <v>1439</v>
      </c>
    </row>
    <row r="10911" spans="1:2" x14ac:dyDescent="0.25">
      <c r="A10911" s="8">
        <v>608</v>
      </c>
      <c r="B10911" t="s">
        <v>1508</v>
      </c>
    </row>
    <row r="10912" spans="1:2" x14ac:dyDescent="0.25">
      <c r="A10912" s="8">
        <v>607</v>
      </c>
      <c r="B10912" t="s">
        <v>1478</v>
      </c>
    </row>
    <row r="10913" spans="1:2" x14ac:dyDescent="0.25">
      <c r="A10913" s="8">
        <v>607</v>
      </c>
      <c r="B10913" t="s">
        <v>1396</v>
      </c>
    </row>
    <row r="10914" spans="1:2" x14ac:dyDescent="0.25">
      <c r="A10914" s="8">
        <v>607</v>
      </c>
      <c r="B10914" t="s">
        <v>1441</v>
      </c>
    </row>
    <row r="10915" spans="1:2" x14ac:dyDescent="0.25">
      <c r="A10915" s="8">
        <v>607</v>
      </c>
      <c r="B10915" t="s">
        <v>1457</v>
      </c>
    </row>
    <row r="10916" spans="1:2" x14ac:dyDescent="0.25">
      <c r="A10916" s="8">
        <v>606</v>
      </c>
      <c r="B10916" t="s">
        <v>1421</v>
      </c>
    </row>
    <row r="10917" spans="1:2" x14ac:dyDescent="0.25">
      <c r="A10917" s="8">
        <v>606</v>
      </c>
      <c r="B10917" t="s">
        <v>1471</v>
      </c>
    </row>
    <row r="10918" spans="1:2" x14ac:dyDescent="0.25">
      <c r="A10918" s="8">
        <v>606</v>
      </c>
      <c r="B10918" t="s">
        <v>1407</v>
      </c>
    </row>
    <row r="10919" spans="1:2" x14ac:dyDescent="0.25">
      <c r="A10919" s="8">
        <v>606</v>
      </c>
      <c r="B10919" t="s">
        <v>1436</v>
      </c>
    </row>
    <row r="10920" spans="1:2" x14ac:dyDescent="0.25">
      <c r="A10920" s="8">
        <v>606</v>
      </c>
      <c r="B10920" t="s">
        <v>1468</v>
      </c>
    </row>
    <row r="10921" spans="1:2" x14ac:dyDescent="0.25">
      <c r="A10921" s="8">
        <v>606</v>
      </c>
      <c r="B10921" t="s">
        <v>1453</v>
      </c>
    </row>
    <row r="10922" spans="1:2" x14ac:dyDescent="0.25">
      <c r="A10922" s="8">
        <v>605</v>
      </c>
      <c r="B10922" t="s">
        <v>1466</v>
      </c>
    </row>
    <row r="10923" spans="1:2" x14ac:dyDescent="0.25">
      <c r="A10923" s="8">
        <v>605</v>
      </c>
      <c r="B10923" t="s">
        <v>1410</v>
      </c>
    </row>
    <row r="10924" spans="1:2" x14ac:dyDescent="0.25">
      <c r="A10924" s="8">
        <v>605</v>
      </c>
      <c r="B10924" t="s">
        <v>1463</v>
      </c>
    </row>
    <row r="10925" spans="1:2" x14ac:dyDescent="0.25">
      <c r="A10925" s="8">
        <v>605</v>
      </c>
      <c r="B10925" t="s">
        <v>1414</v>
      </c>
    </row>
    <row r="10926" spans="1:2" x14ac:dyDescent="0.25">
      <c r="A10926" s="8">
        <v>604</v>
      </c>
      <c r="B10926" t="s">
        <v>1442</v>
      </c>
    </row>
    <row r="10927" spans="1:2" x14ac:dyDescent="0.25">
      <c r="A10927" s="8">
        <v>604</v>
      </c>
      <c r="B10927" t="s">
        <v>1489</v>
      </c>
    </row>
    <row r="10928" spans="1:2" x14ac:dyDescent="0.25">
      <c r="A10928" s="8">
        <v>604</v>
      </c>
      <c r="B10928" t="s">
        <v>1463</v>
      </c>
    </row>
    <row r="10929" spans="1:2" x14ac:dyDescent="0.25">
      <c r="A10929" s="8">
        <v>604</v>
      </c>
      <c r="B10929" t="s">
        <v>1443</v>
      </c>
    </row>
    <row r="10930" spans="1:2" x14ac:dyDescent="0.25">
      <c r="A10930" s="8">
        <v>603</v>
      </c>
      <c r="B10930" t="s">
        <v>1493</v>
      </c>
    </row>
    <row r="10931" spans="1:2" x14ac:dyDescent="0.25">
      <c r="A10931" s="8">
        <v>601</v>
      </c>
      <c r="B10931" t="s">
        <v>1436</v>
      </c>
    </row>
    <row r="10932" spans="1:2" x14ac:dyDescent="0.25">
      <c r="A10932" s="8">
        <v>601</v>
      </c>
      <c r="B10932" t="s">
        <v>1443</v>
      </c>
    </row>
    <row r="10933" spans="1:2" x14ac:dyDescent="0.25">
      <c r="A10933" s="8">
        <v>601</v>
      </c>
      <c r="B10933" t="s">
        <v>1461</v>
      </c>
    </row>
    <row r="10934" spans="1:2" x14ac:dyDescent="0.25">
      <c r="A10934" s="8">
        <v>601</v>
      </c>
      <c r="B10934" t="s">
        <v>1406</v>
      </c>
    </row>
    <row r="10935" spans="1:2" x14ac:dyDescent="0.25">
      <c r="A10935" s="8">
        <v>600</v>
      </c>
      <c r="B10935" t="s">
        <v>1420</v>
      </c>
    </row>
    <row r="10936" spans="1:2" x14ac:dyDescent="0.25">
      <c r="A10936" s="8">
        <v>600</v>
      </c>
      <c r="B10936" t="s">
        <v>1452</v>
      </c>
    </row>
    <row r="10937" spans="1:2" x14ac:dyDescent="0.25">
      <c r="A10937" s="8">
        <v>600</v>
      </c>
      <c r="B10937" t="s">
        <v>1481</v>
      </c>
    </row>
    <row r="10938" spans="1:2" x14ac:dyDescent="0.25">
      <c r="A10938" s="8">
        <v>600</v>
      </c>
      <c r="B10938" t="s">
        <v>1462</v>
      </c>
    </row>
    <row r="10939" spans="1:2" x14ac:dyDescent="0.25">
      <c r="A10939" s="8">
        <v>599</v>
      </c>
      <c r="B10939" t="s">
        <v>1405</v>
      </c>
    </row>
    <row r="10940" spans="1:2" x14ac:dyDescent="0.25">
      <c r="A10940" s="8">
        <v>599</v>
      </c>
      <c r="B10940" t="s">
        <v>1409</v>
      </c>
    </row>
    <row r="10941" spans="1:2" x14ac:dyDescent="0.25">
      <c r="A10941" s="8">
        <v>599</v>
      </c>
      <c r="B10941" t="s">
        <v>1466</v>
      </c>
    </row>
    <row r="10942" spans="1:2" x14ac:dyDescent="0.25">
      <c r="A10942" s="8">
        <v>598</v>
      </c>
      <c r="B10942" t="s">
        <v>1468</v>
      </c>
    </row>
    <row r="10943" spans="1:2" x14ac:dyDescent="0.25">
      <c r="A10943" s="8">
        <v>598</v>
      </c>
      <c r="B10943" t="s">
        <v>1503</v>
      </c>
    </row>
    <row r="10944" spans="1:2" x14ac:dyDescent="0.25">
      <c r="A10944" s="8">
        <v>598</v>
      </c>
      <c r="B10944" t="s">
        <v>1460</v>
      </c>
    </row>
    <row r="10945" spans="1:2" x14ac:dyDescent="0.25">
      <c r="A10945" s="8">
        <v>597</v>
      </c>
      <c r="B10945" t="s">
        <v>1451</v>
      </c>
    </row>
    <row r="10946" spans="1:2" x14ac:dyDescent="0.25">
      <c r="A10946" s="8">
        <v>597</v>
      </c>
      <c r="B10946" t="s">
        <v>1474</v>
      </c>
    </row>
    <row r="10947" spans="1:2" x14ac:dyDescent="0.25">
      <c r="A10947" s="8">
        <v>597</v>
      </c>
      <c r="B10947" t="s">
        <v>1463</v>
      </c>
    </row>
    <row r="10948" spans="1:2" x14ac:dyDescent="0.25">
      <c r="A10948" s="8">
        <v>596</v>
      </c>
      <c r="B10948" t="s">
        <v>1484</v>
      </c>
    </row>
    <row r="10949" spans="1:2" x14ac:dyDescent="0.25">
      <c r="A10949" s="8">
        <v>596</v>
      </c>
      <c r="B10949" t="s">
        <v>1430</v>
      </c>
    </row>
    <row r="10950" spans="1:2" x14ac:dyDescent="0.25">
      <c r="A10950" s="8">
        <v>596</v>
      </c>
      <c r="B10950" t="s">
        <v>1476</v>
      </c>
    </row>
    <row r="10951" spans="1:2" x14ac:dyDescent="0.25">
      <c r="A10951" s="8">
        <v>595</v>
      </c>
      <c r="B10951" t="s">
        <v>1486</v>
      </c>
    </row>
    <row r="10952" spans="1:2" x14ac:dyDescent="0.25">
      <c r="A10952" s="8">
        <v>595</v>
      </c>
      <c r="B10952" t="s">
        <v>1407</v>
      </c>
    </row>
    <row r="10953" spans="1:2" x14ac:dyDescent="0.25">
      <c r="A10953" s="8">
        <v>595</v>
      </c>
      <c r="B10953" t="s">
        <v>1472</v>
      </c>
    </row>
    <row r="10954" spans="1:2" x14ac:dyDescent="0.25">
      <c r="A10954" s="8">
        <v>594</v>
      </c>
      <c r="B10954" t="s">
        <v>1438</v>
      </c>
    </row>
    <row r="10955" spans="1:2" x14ac:dyDescent="0.25">
      <c r="A10955" s="8">
        <v>594</v>
      </c>
      <c r="B10955" t="s">
        <v>1414</v>
      </c>
    </row>
    <row r="10956" spans="1:2" x14ac:dyDescent="0.25">
      <c r="A10956" s="8">
        <v>593</v>
      </c>
      <c r="B10956" t="s">
        <v>1425</v>
      </c>
    </row>
    <row r="10957" spans="1:2" x14ac:dyDescent="0.25">
      <c r="A10957" s="8">
        <v>593</v>
      </c>
      <c r="B10957" t="s">
        <v>1390</v>
      </c>
    </row>
    <row r="10958" spans="1:2" x14ac:dyDescent="0.25">
      <c r="A10958" s="8">
        <v>591</v>
      </c>
      <c r="B10958" t="s">
        <v>1477</v>
      </c>
    </row>
    <row r="10959" spans="1:2" x14ac:dyDescent="0.25">
      <c r="A10959" s="8">
        <v>591</v>
      </c>
      <c r="B10959" t="s">
        <v>1451</v>
      </c>
    </row>
    <row r="10960" spans="1:2" x14ac:dyDescent="0.25">
      <c r="A10960" s="8">
        <v>591</v>
      </c>
      <c r="B10960" t="s">
        <v>1445</v>
      </c>
    </row>
    <row r="10961" spans="1:2" x14ac:dyDescent="0.25">
      <c r="A10961" s="8">
        <v>590</v>
      </c>
      <c r="B10961" t="s">
        <v>1446</v>
      </c>
    </row>
    <row r="10962" spans="1:2" x14ac:dyDescent="0.25">
      <c r="A10962" s="8">
        <v>590</v>
      </c>
      <c r="B10962" t="s">
        <v>1398</v>
      </c>
    </row>
    <row r="10963" spans="1:2" x14ac:dyDescent="0.25">
      <c r="A10963" s="8">
        <v>590</v>
      </c>
      <c r="B10963" t="s">
        <v>1394</v>
      </c>
    </row>
    <row r="10964" spans="1:2" x14ac:dyDescent="0.25">
      <c r="A10964" s="8">
        <v>590</v>
      </c>
      <c r="B10964" t="s">
        <v>1400</v>
      </c>
    </row>
    <row r="10965" spans="1:2" x14ac:dyDescent="0.25">
      <c r="A10965" s="8">
        <v>589</v>
      </c>
      <c r="B10965" t="s">
        <v>1437</v>
      </c>
    </row>
    <row r="10966" spans="1:2" x14ac:dyDescent="0.25">
      <c r="A10966" s="8">
        <v>586</v>
      </c>
      <c r="B10966" t="s">
        <v>1398</v>
      </c>
    </row>
    <row r="10967" spans="1:2" x14ac:dyDescent="0.25">
      <c r="A10967" s="8">
        <v>586</v>
      </c>
      <c r="B10967" t="s">
        <v>1464</v>
      </c>
    </row>
    <row r="10968" spans="1:2" x14ac:dyDescent="0.25">
      <c r="A10968" s="8">
        <v>586</v>
      </c>
      <c r="B10968" t="s">
        <v>1396</v>
      </c>
    </row>
    <row r="10969" spans="1:2" x14ac:dyDescent="0.25">
      <c r="A10969" s="8">
        <v>585</v>
      </c>
      <c r="B10969" t="s">
        <v>1453</v>
      </c>
    </row>
    <row r="10970" spans="1:2" x14ac:dyDescent="0.25">
      <c r="A10970" s="8">
        <v>585</v>
      </c>
      <c r="B10970" t="s">
        <v>1476</v>
      </c>
    </row>
    <row r="10971" spans="1:2" x14ac:dyDescent="0.25">
      <c r="A10971" s="8">
        <v>585</v>
      </c>
      <c r="B10971" t="s">
        <v>1505</v>
      </c>
    </row>
    <row r="10972" spans="1:2" x14ac:dyDescent="0.25">
      <c r="A10972" s="8">
        <v>584</v>
      </c>
      <c r="B10972" t="s">
        <v>1475</v>
      </c>
    </row>
    <row r="10973" spans="1:2" x14ac:dyDescent="0.25">
      <c r="A10973" s="8">
        <v>583</v>
      </c>
      <c r="B10973" t="s">
        <v>1412</v>
      </c>
    </row>
    <row r="10974" spans="1:2" x14ac:dyDescent="0.25">
      <c r="A10974" s="8">
        <v>583</v>
      </c>
      <c r="B10974" t="s">
        <v>1494</v>
      </c>
    </row>
    <row r="10975" spans="1:2" x14ac:dyDescent="0.25">
      <c r="A10975" s="8">
        <v>583</v>
      </c>
      <c r="B10975" t="s">
        <v>1405</v>
      </c>
    </row>
    <row r="10976" spans="1:2" x14ac:dyDescent="0.25">
      <c r="A10976" s="8">
        <v>583</v>
      </c>
      <c r="B10976" t="s">
        <v>1424</v>
      </c>
    </row>
    <row r="10977" spans="1:2" x14ac:dyDescent="0.25">
      <c r="A10977" s="8">
        <v>582</v>
      </c>
      <c r="B10977" t="s">
        <v>1402</v>
      </c>
    </row>
    <row r="10978" spans="1:2" x14ac:dyDescent="0.25">
      <c r="A10978" s="8">
        <v>581</v>
      </c>
      <c r="B10978" t="s">
        <v>1397</v>
      </c>
    </row>
    <row r="10979" spans="1:2" x14ac:dyDescent="0.25">
      <c r="A10979" s="8">
        <v>581</v>
      </c>
      <c r="B10979" t="s">
        <v>1451</v>
      </c>
    </row>
    <row r="10980" spans="1:2" x14ac:dyDescent="0.25">
      <c r="A10980" s="8">
        <v>581</v>
      </c>
      <c r="B10980" t="s">
        <v>1458</v>
      </c>
    </row>
    <row r="10981" spans="1:2" x14ac:dyDescent="0.25">
      <c r="A10981" s="8">
        <v>581</v>
      </c>
      <c r="B10981" t="s">
        <v>1459</v>
      </c>
    </row>
    <row r="10982" spans="1:2" x14ac:dyDescent="0.25">
      <c r="A10982" s="8">
        <v>580</v>
      </c>
      <c r="B10982" t="s">
        <v>1487</v>
      </c>
    </row>
    <row r="10983" spans="1:2" x14ac:dyDescent="0.25">
      <c r="A10983" s="8">
        <v>580</v>
      </c>
      <c r="B10983" t="s">
        <v>1423</v>
      </c>
    </row>
    <row r="10984" spans="1:2" x14ac:dyDescent="0.25">
      <c r="A10984" s="8">
        <v>580</v>
      </c>
      <c r="B10984" t="s">
        <v>1454</v>
      </c>
    </row>
    <row r="10985" spans="1:2" x14ac:dyDescent="0.25">
      <c r="A10985" s="8">
        <v>579</v>
      </c>
      <c r="B10985" t="s">
        <v>1459</v>
      </c>
    </row>
    <row r="10986" spans="1:2" x14ac:dyDescent="0.25">
      <c r="A10986" s="8">
        <v>579</v>
      </c>
      <c r="B10986" t="s">
        <v>1432</v>
      </c>
    </row>
    <row r="10987" spans="1:2" x14ac:dyDescent="0.25">
      <c r="A10987" s="8">
        <v>579</v>
      </c>
      <c r="B10987" t="s">
        <v>1503</v>
      </c>
    </row>
    <row r="10988" spans="1:2" x14ac:dyDescent="0.25">
      <c r="A10988" s="8">
        <v>579</v>
      </c>
      <c r="B10988" t="s">
        <v>1422</v>
      </c>
    </row>
    <row r="10989" spans="1:2" x14ac:dyDescent="0.25">
      <c r="A10989" s="8">
        <v>579</v>
      </c>
      <c r="B10989" t="s">
        <v>253</v>
      </c>
    </row>
    <row r="10990" spans="1:2" x14ac:dyDescent="0.25">
      <c r="A10990" s="8">
        <v>579</v>
      </c>
      <c r="B10990" t="s">
        <v>1452</v>
      </c>
    </row>
    <row r="10991" spans="1:2" x14ac:dyDescent="0.25">
      <c r="A10991" s="8">
        <v>578</v>
      </c>
      <c r="B10991" t="s">
        <v>1472</v>
      </c>
    </row>
    <row r="10992" spans="1:2" x14ac:dyDescent="0.25">
      <c r="A10992" s="8">
        <v>578</v>
      </c>
      <c r="B10992" t="s">
        <v>1465</v>
      </c>
    </row>
    <row r="10993" spans="1:2" x14ac:dyDescent="0.25">
      <c r="A10993" s="8">
        <v>577</v>
      </c>
      <c r="B10993" t="s">
        <v>1490</v>
      </c>
    </row>
    <row r="10994" spans="1:2" x14ac:dyDescent="0.25">
      <c r="A10994" s="8">
        <v>577</v>
      </c>
      <c r="B10994" t="s">
        <v>1404</v>
      </c>
    </row>
    <row r="10995" spans="1:2" x14ac:dyDescent="0.25">
      <c r="A10995" s="8">
        <v>577</v>
      </c>
      <c r="B10995" t="s">
        <v>1443</v>
      </c>
    </row>
    <row r="10996" spans="1:2" x14ac:dyDescent="0.25">
      <c r="A10996" s="8">
        <v>576</v>
      </c>
      <c r="B10996" t="s">
        <v>1400</v>
      </c>
    </row>
    <row r="10997" spans="1:2" x14ac:dyDescent="0.25">
      <c r="A10997" s="8">
        <v>576</v>
      </c>
      <c r="B10997" t="s">
        <v>1425</v>
      </c>
    </row>
    <row r="10998" spans="1:2" x14ac:dyDescent="0.25">
      <c r="A10998" s="8">
        <v>576</v>
      </c>
      <c r="B10998" t="s">
        <v>1406</v>
      </c>
    </row>
    <row r="10999" spans="1:2" x14ac:dyDescent="0.25">
      <c r="A10999" s="8">
        <v>576</v>
      </c>
      <c r="B10999" t="s">
        <v>256</v>
      </c>
    </row>
    <row r="11000" spans="1:2" x14ac:dyDescent="0.25">
      <c r="A11000" s="8">
        <v>576</v>
      </c>
      <c r="B11000" t="s">
        <v>1456</v>
      </c>
    </row>
    <row r="11001" spans="1:2" x14ac:dyDescent="0.25">
      <c r="A11001" s="8">
        <v>575</v>
      </c>
      <c r="B11001" t="s">
        <v>1425</v>
      </c>
    </row>
    <row r="11002" spans="1:2" x14ac:dyDescent="0.25">
      <c r="A11002" s="8">
        <v>575</v>
      </c>
      <c r="B11002" t="s">
        <v>1396</v>
      </c>
    </row>
    <row r="11003" spans="1:2" x14ac:dyDescent="0.25">
      <c r="A11003" s="8">
        <v>575</v>
      </c>
      <c r="B11003" t="s">
        <v>1450</v>
      </c>
    </row>
    <row r="11004" spans="1:2" x14ac:dyDescent="0.25">
      <c r="A11004" s="8">
        <v>573</v>
      </c>
      <c r="B11004" t="s">
        <v>1473</v>
      </c>
    </row>
    <row r="11005" spans="1:2" x14ac:dyDescent="0.25">
      <c r="A11005" s="8">
        <v>572</v>
      </c>
      <c r="B11005" t="s">
        <v>1399</v>
      </c>
    </row>
    <row r="11006" spans="1:2" x14ac:dyDescent="0.25">
      <c r="A11006" s="8">
        <v>571</v>
      </c>
      <c r="B11006" t="s">
        <v>1484</v>
      </c>
    </row>
    <row r="11007" spans="1:2" x14ac:dyDescent="0.25">
      <c r="A11007" s="8">
        <v>571</v>
      </c>
      <c r="B11007" t="s">
        <v>1402</v>
      </c>
    </row>
    <row r="11008" spans="1:2" x14ac:dyDescent="0.25">
      <c r="A11008" s="8">
        <v>570</v>
      </c>
      <c r="B11008" t="s">
        <v>1497</v>
      </c>
    </row>
    <row r="11009" spans="1:2" x14ac:dyDescent="0.25">
      <c r="A11009" s="8">
        <v>570</v>
      </c>
      <c r="B11009" t="s">
        <v>1501</v>
      </c>
    </row>
    <row r="11010" spans="1:2" x14ac:dyDescent="0.25">
      <c r="A11010" s="8">
        <v>570</v>
      </c>
      <c r="B11010" t="s">
        <v>1437</v>
      </c>
    </row>
    <row r="11011" spans="1:2" x14ac:dyDescent="0.25">
      <c r="A11011" s="8">
        <v>569</v>
      </c>
      <c r="B11011" t="s">
        <v>1479</v>
      </c>
    </row>
    <row r="11012" spans="1:2" x14ac:dyDescent="0.25">
      <c r="A11012" s="8">
        <v>569</v>
      </c>
      <c r="B11012" t="s">
        <v>1486</v>
      </c>
    </row>
    <row r="11013" spans="1:2" x14ac:dyDescent="0.25">
      <c r="A11013" s="8">
        <v>569</v>
      </c>
      <c r="B11013" t="s">
        <v>1424</v>
      </c>
    </row>
    <row r="11014" spans="1:2" x14ac:dyDescent="0.25">
      <c r="A11014" s="8">
        <v>567</v>
      </c>
      <c r="B11014" t="s">
        <v>1397</v>
      </c>
    </row>
    <row r="11015" spans="1:2" x14ac:dyDescent="0.25">
      <c r="A11015" s="8">
        <v>567</v>
      </c>
      <c r="B11015" t="s">
        <v>1433</v>
      </c>
    </row>
    <row r="11016" spans="1:2" x14ac:dyDescent="0.25">
      <c r="A11016" s="8">
        <v>567</v>
      </c>
      <c r="B11016" t="s">
        <v>1419</v>
      </c>
    </row>
    <row r="11017" spans="1:2" x14ac:dyDescent="0.25">
      <c r="A11017" s="8">
        <v>566</v>
      </c>
      <c r="B11017" t="s">
        <v>1501</v>
      </c>
    </row>
    <row r="11018" spans="1:2" x14ac:dyDescent="0.25">
      <c r="A11018" s="8">
        <v>565</v>
      </c>
      <c r="B11018" t="s">
        <v>1437</v>
      </c>
    </row>
    <row r="11019" spans="1:2" x14ac:dyDescent="0.25">
      <c r="A11019" s="8">
        <v>565</v>
      </c>
      <c r="B11019" t="s">
        <v>1469</v>
      </c>
    </row>
    <row r="11020" spans="1:2" x14ac:dyDescent="0.25">
      <c r="A11020" s="8">
        <v>564</v>
      </c>
      <c r="B11020" t="s">
        <v>1391</v>
      </c>
    </row>
    <row r="11021" spans="1:2" x14ac:dyDescent="0.25">
      <c r="A11021" s="8">
        <v>564</v>
      </c>
      <c r="B11021" t="s">
        <v>1485</v>
      </c>
    </row>
    <row r="11022" spans="1:2" x14ac:dyDescent="0.25">
      <c r="A11022" s="8">
        <v>564</v>
      </c>
      <c r="B11022" t="s">
        <v>1482</v>
      </c>
    </row>
    <row r="11023" spans="1:2" x14ac:dyDescent="0.25">
      <c r="A11023" s="8">
        <v>564</v>
      </c>
      <c r="B11023" t="s">
        <v>1419</v>
      </c>
    </row>
    <row r="11024" spans="1:2" x14ac:dyDescent="0.25">
      <c r="A11024" s="8">
        <v>564</v>
      </c>
      <c r="B11024" t="s">
        <v>1460</v>
      </c>
    </row>
    <row r="11025" spans="1:2" x14ac:dyDescent="0.25">
      <c r="A11025" s="8">
        <v>564</v>
      </c>
      <c r="B11025" t="s">
        <v>1491</v>
      </c>
    </row>
    <row r="11026" spans="1:2" x14ac:dyDescent="0.25">
      <c r="A11026" s="8">
        <v>562</v>
      </c>
      <c r="B11026" t="s">
        <v>1405</v>
      </c>
    </row>
    <row r="11027" spans="1:2" x14ac:dyDescent="0.25">
      <c r="A11027" s="8">
        <v>562</v>
      </c>
      <c r="B11027" t="s">
        <v>1477</v>
      </c>
    </row>
    <row r="11028" spans="1:2" x14ac:dyDescent="0.25">
      <c r="A11028" s="8">
        <v>562</v>
      </c>
      <c r="B11028" t="s">
        <v>1401</v>
      </c>
    </row>
    <row r="11029" spans="1:2" x14ac:dyDescent="0.25">
      <c r="A11029" s="8">
        <v>562</v>
      </c>
      <c r="B11029" t="s">
        <v>1504</v>
      </c>
    </row>
    <row r="11030" spans="1:2" x14ac:dyDescent="0.25">
      <c r="A11030" s="8">
        <v>562</v>
      </c>
      <c r="B11030" t="s">
        <v>1433</v>
      </c>
    </row>
    <row r="11031" spans="1:2" x14ac:dyDescent="0.25">
      <c r="A11031" s="8">
        <v>561</v>
      </c>
      <c r="B11031" t="s">
        <v>1428</v>
      </c>
    </row>
    <row r="11032" spans="1:2" x14ac:dyDescent="0.25">
      <c r="A11032" s="8">
        <v>561</v>
      </c>
      <c r="B11032" t="s">
        <v>1465</v>
      </c>
    </row>
    <row r="11033" spans="1:2" x14ac:dyDescent="0.25">
      <c r="A11033" s="8">
        <v>561</v>
      </c>
      <c r="B11033" t="s">
        <v>1454</v>
      </c>
    </row>
    <row r="11034" spans="1:2" x14ac:dyDescent="0.25">
      <c r="A11034" s="8">
        <v>561</v>
      </c>
      <c r="B11034" t="s">
        <v>1505</v>
      </c>
    </row>
    <row r="11035" spans="1:2" x14ac:dyDescent="0.25">
      <c r="A11035" s="8">
        <v>560</v>
      </c>
      <c r="B11035" t="s">
        <v>1409</v>
      </c>
    </row>
    <row r="11036" spans="1:2" x14ac:dyDescent="0.25">
      <c r="A11036" s="8">
        <v>560</v>
      </c>
      <c r="B11036" t="s">
        <v>1469</v>
      </c>
    </row>
    <row r="11037" spans="1:2" x14ac:dyDescent="0.25">
      <c r="A11037" s="8">
        <v>560</v>
      </c>
      <c r="B11037" t="s">
        <v>1406</v>
      </c>
    </row>
    <row r="11038" spans="1:2" x14ac:dyDescent="0.25">
      <c r="A11038" s="8">
        <v>560</v>
      </c>
      <c r="B11038" t="s">
        <v>1482</v>
      </c>
    </row>
    <row r="11039" spans="1:2" x14ac:dyDescent="0.25">
      <c r="A11039" s="8">
        <v>560</v>
      </c>
      <c r="B11039" t="s">
        <v>1438</v>
      </c>
    </row>
    <row r="11040" spans="1:2" x14ac:dyDescent="0.25">
      <c r="A11040" s="8">
        <v>559</v>
      </c>
      <c r="B11040" t="s">
        <v>1474</v>
      </c>
    </row>
    <row r="11041" spans="1:2" x14ac:dyDescent="0.25">
      <c r="A11041" s="8">
        <v>559</v>
      </c>
      <c r="B11041" t="s">
        <v>1478</v>
      </c>
    </row>
    <row r="11042" spans="1:2" x14ac:dyDescent="0.25">
      <c r="A11042" s="8">
        <v>559</v>
      </c>
      <c r="B11042" t="s">
        <v>1435</v>
      </c>
    </row>
    <row r="11043" spans="1:2" x14ac:dyDescent="0.25">
      <c r="A11043" s="8">
        <v>559</v>
      </c>
      <c r="B11043" t="s">
        <v>1508</v>
      </c>
    </row>
    <row r="11044" spans="1:2" x14ac:dyDescent="0.25">
      <c r="A11044" s="8">
        <v>558</v>
      </c>
      <c r="B11044" t="s">
        <v>1495</v>
      </c>
    </row>
    <row r="11045" spans="1:2" x14ac:dyDescent="0.25">
      <c r="A11045" s="8">
        <v>557</v>
      </c>
      <c r="B11045" t="s">
        <v>1396</v>
      </c>
    </row>
    <row r="11046" spans="1:2" x14ac:dyDescent="0.25">
      <c r="A11046" s="8">
        <v>557</v>
      </c>
      <c r="B11046" t="s">
        <v>1475</v>
      </c>
    </row>
    <row r="11047" spans="1:2" x14ac:dyDescent="0.25">
      <c r="A11047" s="8">
        <v>557</v>
      </c>
      <c r="B11047" t="s">
        <v>1428</v>
      </c>
    </row>
    <row r="11048" spans="1:2" x14ac:dyDescent="0.25">
      <c r="A11048" s="8">
        <v>557</v>
      </c>
      <c r="B11048" t="s">
        <v>1494</v>
      </c>
    </row>
    <row r="11049" spans="1:2" x14ac:dyDescent="0.25">
      <c r="A11049" s="8">
        <v>556</v>
      </c>
      <c r="B11049" t="s">
        <v>1411</v>
      </c>
    </row>
    <row r="11050" spans="1:2" x14ac:dyDescent="0.25">
      <c r="A11050" s="8">
        <v>556</v>
      </c>
      <c r="B11050" t="s">
        <v>1447</v>
      </c>
    </row>
    <row r="11051" spans="1:2" x14ac:dyDescent="0.25">
      <c r="A11051" s="8">
        <v>556</v>
      </c>
      <c r="B11051" t="s">
        <v>1430</v>
      </c>
    </row>
    <row r="11052" spans="1:2" x14ac:dyDescent="0.25">
      <c r="A11052" s="8">
        <v>556</v>
      </c>
      <c r="B11052" t="s">
        <v>1485</v>
      </c>
    </row>
    <row r="11053" spans="1:2" x14ac:dyDescent="0.25">
      <c r="A11053" s="8">
        <v>556</v>
      </c>
      <c r="B11053" t="s">
        <v>1448</v>
      </c>
    </row>
    <row r="11054" spans="1:2" x14ac:dyDescent="0.25">
      <c r="A11054" s="8">
        <v>556</v>
      </c>
      <c r="B11054" t="s">
        <v>1470</v>
      </c>
    </row>
    <row r="11055" spans="1:2" x14ac:dyDescent="0.25">
      <c r="A11055" s="8">
        <v>556</v>
      </c>
      <c r="B11055" t="s">
        <v>1419</v>
      </c>
    </row>
    <row r="11056" spans="1:2" x14ac:dyDescent="0.25">
      <c r="A11056" s="8">
        <v>555</v>
      </c>
      <c r="B11056" t="s">
        <v>1474</v>
      </c>
    </row>
    <row r="11057" spans="1:2" x14ac:dyDescent="0.25">
      <c r="A11057" s="8">
        <v>555</v>
      </c>
      <c r="B11057" t="s">
        <v>1393</v>
      </c>
    </row>
    <row r="11058" spans="1:2" x14ac:dyDescent="0.25">
      <c r="A11058" s="8">
        <v>555</v>
      </c>
      <c r="B11058" t="s">
        <v>1427</v>
      </c>
    </row>
    <row r="11059" spans="1:2" x14ac:dyDescent="0.25">
      <c r="A11059" s="8">
        <v>555</v>
      </c>
      <c r="B11059" t="s">
        <v>257</v>
      </c>
    </row>
    <row r="11060" spans="1:2" x14ac:dyDescent="0.25">
      <c r="A11060" s="8">
        <v>554</v>
      </c>
      <c r="B11060" t="s">
        <v>256</v>
      </c>
    </row>
    <row r="11061" spans="1:2" x14ac:dyDescent="0.25">
      <c r="A11061" s="8">
        <v>554</v>
      </c>
      <c r="B11061" t="s">
        <v>1503</v>
      </c>
    </row>
    <row r="11062" spans="1:2" x14ac:dyDescent="0.25">
      <c r="A11062" s="8">
        <v>554</v>
      </c>
      <c r="B11062" t="s">
        <v>1410</v>
      </c>
    </row>
    <row r="11063" spans="1:2" x14ac:dyDescent="0.25">
      <c r="A11063" s="8">
        <v>554</v>
      </c>
      <c r="B11063" t="s">
        <v>1483</v>
      </c>
    </row>
    <row r="11064" spans="1:2" x14ac:dyDescent="0.25">
      <c r="A11064" s="8">
        <v>553</v>
      </c>
      <c r="B11064" t="s">
        <v>1408</v>
      </c>
    </row>
    <row r="11065" spans="1:2" x14ac:dyDescent="0.25">
      <c r="A11065" s="8">
        <v>553</v>
      </c>
      <c r="B11065" t="s">
        <v>1498</v>
      </c>
    </row>
    <row r="11066" spans="1:2" x14ac:dyDescent="0.25">
      <c r="A11066" s="8">
        <v>553</v>
      </c>
      <c r="B11066" t="s">
        <v>1444</v>
      </c>
    </row>
    <row r="11067" spans="1:2" x14ac:dyDescent="0.25">
      <c r="A11067" s="8">
        <v>552</v>
      </c>
      <c r="B11067" t="s">
        <v>1420</v>
      </c>
    </row>
    <row r="11068" spans="1:2" x14ac:dyDescent="0.25">
      <c r="A11068" s="8">
        <v>552</v>
      </c>
      <c r="B11068" t="s">
        <v>1432</v>
      </c>
    </row>
    <row r="11069" spans="1:2" x14ac:dyDescent="0.25">
      <c r="A11069" s="8">
        <v>551</v>
      </c>
      <c r="B11069" t="s">
        <v>1392</v>
      </c>
    </row>
    <row r="11070" spans="1:2" x14ac:dyDescent="0.25">
      <c r="A11070" s="8">
        <v>550</v>
      </c>
      <c r="B11070" t="s">
        <v>1456</v>
      </c>
    </row>
    <row r="11071" spans="1:2" x14ac:dyDescent="0.25">
      <c r="A11071" s="8">
        <v>550</v>
      </c>
      <c r="B11071" t="s">
        <v>1493</v>
      </c>
    </row>
    <row r="11072" spans="1:2" x14ac:dyDescent="0.25">
      <c r="A11072" s="8">
        <v>550</v>
      </c>
      <c r="B11072" t="s">
        <v>1424</v>
      </c>
    </row>
    <row r="11073" spans="1:2" x14ac:dyDescent="0.25">
      <c r="A11073" s="8">
        <v>550</v>
      </c>
      <c r="B11073" t="s">
        <v>1409</v>
      </c>
    </row>
    <row r="11074" spans="1:2" x14ac:dyDescent="0.25">
      <c r="A11074" s="8">
        <v>550</v>
      </c>
      <c r="B11074" t="s">
        <v>1449</v>
      </c>
    </row>
    <row r="11075" spans="1:2" x14ac:dyDescent="0.25">
      <c r="A11075" s="8">
        <v>550</v>
      </c>
      <c r="B11075" t="s">
        <v>1401</v>
      </c>
    </row>
    <row r="11076" spans="1:2" x14ac:dyDescent="0.25">
      <c r="A11076" s="8">
        <v>549</v>
      </c>
      <c r="B11076" t="s">
        <v>1503</v>
      </c>
    </row>
    <row r="11077" spans="1:2" x14ac:dyDescent="0.25">
      <c r="A11077" s="8">
        <v>549</v>
      </c>
      <c r="B11077" t="s">
        <v>1484</v>
      </c>
    </row>
    <row r="11078" spans="1:2" x14ac:dyDescent="0.25">
      <c r="A11078" s="8">
        <v>549</v>
      </c>
      <c r="B11078" t="s">
        <v>1459</v>
      </c>
    </row>
    <row r="11079" spans="1:2" x14ac:dyDescent="0.25">
      <c r="A11079" s="8">
        <v>549</v>
      </c>
      <c r="B11079" t="s">
        <v>1464</v>
      </c>
    </row>
    <row r="11080" spans="1:2" x14ac:dyDescent="0.25">
      <c r="A11080" s="8">
        <v>548</v>
      </c>
      <c r="B11080" t="s">
        <v>1394</v>
      </c>
    </row>
    <row r="11081" spans="1:2" x14ac:dyDescent="0.25">
      <c r="A11081" s="8">
        <v>548</v>
      </c>
      <c r="B11081" t="s">
        <v>1403</v>
      </c>
    </row>
    <row r="11082" spans="1:2" x14ac:dyDescent="0.25">
      <c r="A11082" s="8">
        <v>547</v>
      </c>
      <c r="B11082" t="s">
        <v>1398</v>
      </c>
    </row>
    <row r="11083" spans="1:2" x14ac:dyDescent="0.25">
      <c r="A11083" s="8">
        <v>546</v>
      </c>
      <c r="B11083" t="s">
        <v>1502</v>
      </c>
    </row>
    <row r="11084" spans="1:2" x14ac:dyDescent="0.25">
      <c r="A11084" s="8">
        <v>546</v>
      </c>
      <c r="B11084" t="s">
        <v>1435</v>
      </c>
    </row>
    <row r="11085" spans="1:2" x14ac:dyDescent="0.25">
      <c r="A11085" s="8">
        <v>546</v>
      </c>
      <c r="B11085" t="s">
        <v>1478</v>
      </c>
    </row>
    <row r="11086" spans="1:2" x14ac:dyDescent="0.25">
      <c r="A11086" s="8">
        <v>545</v>
      </c>
      <c r="B11086" t="s">
        <v>1391</v>
      </c>
    </row>
    <row r="11087" spans="1:2" x14ac:dyDescent="0.25">
      <c r="A11087" s="8">
        <v>545</v>
      </c>
      <c r="B11087" t="s">
        <v>1492</v>
      </c>
    </row>
    <row r="11088" spans="1:2" x14ac:dyDescent="0.25">
      <c r="A11088" s="8">
        <v>544</v>
      </c>
      <c r="B11088" t="s">
        <v>1413</v>
      </c>
    </row>
    <row r="11089" spans="1:2" x14ac:dyDescent="0.25">
      <c r="A11089" s="8">
        <v>544</v>
      </c>
      <c r="B11089" t="s">
        <v>1496</v>
      </c>
    </row>
    <row r="11090" spans="1:2" x14ac:dyDescent="0.25">
      <c r="A11090" s="8">
        <v>544</v>
      </c>
      <c r="B11090" t="s">
        <v>1449</v>
      </c>
    </row>
    <row r="11091" spans="1:2" x14ac:dyDescent="0.25">
      <c r="A11091" s="8">
        <v>544</v>
      </c>
      <c r="B11091" t="s">
        <v>1475</v>
      </c>
    </row>
    <row r="11092" spans="1:2" x14ac:dyDescent="0.25">
      <c r="A11092" s="8">
        <v>544</v>
      </c>
      <c r="B11092" t="s">
        <v>1501</v>
      </c>
    </row>
    <row r="11093" spans="1:2" x14ac:dyDescent="0.25">
      <c r="A11093" s="8">
        <v>544</v>
      </c>
      <c r="B11093" t="s">
        <v>1460</v>
      </c>
    </row>
    <row r="11094" spans="1:2" x14ac:dyDescent="0.25">
      <c r="A11094" s="8">
        <v>542</v>
      </c>
      <c r="B11094" t="s">
        <v>1435</v>
      </c>
    </row>
    <row r="11095" spans="1:2" x14ac:dyDescent="0.25">
      <c r="A11095" s="8">
        <v>542</v>
      </c>
      <c r="B11095" t="s">
        <v>1408</v>
      </c>
    </row>
    <row r="11096" spans="1:2" x14ac:dyDescent="0.25">
      <c r="A11096" s="8">
        <v>542</v>
      </c>
      <c r="B11096" t="s">
        <v>1443</v>
      </c>
    </row>
    <row r="11097" spans="1:2" x14ac:dyDescent="0.25">
      <c r="A11097" s="8">
        <v>541</v>
      </c>
      <c r="B11097" t="s">
        <v>1490</v>
      </c>
    </row>
    <row r="11098" spans="1:2" x14ac:dyDescent="0.25">
      <c r="A11098" s="8">
        <v>541</v>
      </c>
      <c r="B11098" t="s">
        <v>1407</v>
      </c>
    </row>
    <row r="11099" spans="1:2" x14ac:dyDescent="0.25">
      <c r="A11099" s="8">
        <v>541</v>
      </c>
      <c r="B11099" t="s">
        <v>1410</v>
      </c>
    </row>
    <row r="11100" spans="1:2" x14ac:dyDescent="0.25">
      <c r="A11100" s="8">
        <v>541</v>
      </c>
      <c r="B11100" t="s">
        <v>1493</v>
      </c>
    </row>
    <row r="11101" spans="1:2" x14ac:dyDescent="0.25">
      <c r="A11101" s="8">
        <v>540</v>
      </c>
      <c r="B11101" t="s">
        <v>1390</v>
      </c>
    </row>
    <row r="11102" spans="1:2" x14ac:dyDescent="0.25">
      <c r="A11102" s="8">
        <v>540</v>
      </c>
      <c r="B11102" t="s">
        <v>1397</v>
      </c>
    </row>
    <row r="11103" spans="1:2" x14ac:dyDescent="0.25">
      <c r="A11103" s="8">
        <v>540</v>
      </c>
      <c r="B11103" t="s">
        <v>1409</v>
      </c>
    </row>
    <row r="11104" spans="1:2" x14ac:dyDescent="0.25">
      <c r="A11104" s="8">
        <v>539</v>
      </c>
      <c r="B11104" t="s">
        <v>1507</v>
      </c>
    </row>
    <row r="11105" spans="1:2" x14ac:dyDescent="0.25">
      <c r="A11105" s="8">
        <v>539</v>
      </c>
      <c r="B11105" t="s">
        <v>257</v>
      </c>
    </row>
    <row r="11106" spans="1:2" x14ac:dyDescent="0.25">
      <c r="A11106" s="8">
        <v>538</v>
      </c>
      <c r="B11106" t="s">
        <v>1440</v>
      </c>
    </row>
    <row r="11107" spans="1:2" x14ac:dyDescent="0.25">
      <c r="A11107" s="8">
        <v>538</v>
      </c>
      <c r="B11107" t="s">
        <v>1406</v>
      </c>
    </row>
    <row r="11108" spans="1:2" x14ac:dyDescent="0.25">
      <c r="A11108" s="8">
        <v>538</v>
      </c>
      <c r="B11108" t="s">
        <v>257</v>
      </c>
    </row>
    <row r="11109" spans="1:2" x14ac:dyDescent="0.25">
      <c r="A11109" s="8">
        <v>538</v>
      </c>
      <c r="B11109" t="s">
        <v>1486</v>
      </c>
    </row>
    <row r="11110" spans="1:2" x14ac:dyDescent="0.25">
      <c r="A11110" s="8">
        <v>538</v>
      </c>
      <c r="B11110" t="s">
        <v>1430</v>
      </c>
    </row>
    <row r="11111" spans="1:2" x14ac:dyDescent="0.25">
      <c r="A11111" s="8">
        <v>537</v>
      </c>
      <c r="B11111" t="s">
        <v>1400</v>
      </c>
    </row>
    <row r="11112" spans="1:2" x14ac:dyDescent="0.25">
      <c r="A11112" s="8">
        <v>537</v>
      </c>
      <c r="B11112" t="s">
        <v>1431</v>
      </c>
    </row>
    <row r="11113" spans="1:2" x14ac:dyDescent="0.25">
      <c r="A11113" s="8">
        <v>536</v>
      </c>
      <c r="B11113" t="s">
        <v>1420</v>
      </c>
    </row>
    <row r="11114" spans="1:2" x14ac:dyDescent="0.25">
      <c r="A11114" s="8">
        <v>536</v>
      </c>
      <c r="B11114" t="s">
        <v>1449</v>
      </c>
    </row>
    <row r="11115" spans="1:2" x14ac:dyDescent="0.25">
      <c r="A11115" s="8">
        <v>535</v>
      </c>
      <c r="B11115" t="s">
        <v>1454</v>
      </c>
    </row>
    <row r="11116" spans="1:2" x14ac:dyDescent="0.25">
      <c r="A11116" s="8">
        <v>535</v>
      </c>
      <c r="B11116" t="s">
        <v>1429</v>
      </c>
    </row>
    <row r="11117" spans="1:2" x14ac:dyDescent="0.25">
      <c r="A11117" s="8">
        <v>535</v>
      </c>
      <c r="B11117" t="s">
        <v>1397</v>
      </c>
    </row>
    <row r="11118" spans="1:2" x14ac:dyDescent="0.25">
      <c r="A11118" s="8">
        <v>535</v>
      </c>
      <c r="B11118" t="s">
        <v>1470</v>
      </c>
    </row>
    <row r="11119" spans="1:2" x14ac:dyDescent="0.25">
      <c r="A11119" s="8">
        <v>534</v>
      </c>
      <c r="B11119" t="s">
        <v>1394</v>
      </c>
    </row>
    <row r="11120" spans="1:2" x14ac:dyDescent="0.25">
      <c r="A11120" s="8">
        <v>534</v>
      </c>
      <c r="B11120" t="s">
        <v>1485</v>
      </c>
    </row>
    <row r="11121" spans="1:2" x14ac:dyDescent="0.25">
      <c r="A11121" s="8">
        <v>534</v>
      </c>
      <c r="B11121" t="s">
        <v>1437</v>
      </c>
    </row>
    <row r="11122" spans="1:2" x14ac:dyDescent="0.25">
      <c r="A11122" s="8">
        <v>534</v>
      </c>
      <c r="B11122" t="s">
        <v>1427</v>
      </c>
    </row>
    <row r="11123" spans="1:2" x14ac:dyDescent="0.25">
      <c r="A11123" s="8">
        <v>533</v>
      </c>
      <c r="B11123" t="s">
        <v>1493</v>
      </c>
    </row>
    <row r="11124" spans="1:2" x14ac:dyDescent="0.25">
      <c r="A11124" s="8">
        <v>533</v>
      </c>
      <c r="B11124" t="s">
        <v>1424</v>
      </c>
    </row>
    <row r="11125" spans="1:2" x14ac:dyDescent="0.25">
      <c r="A11125" s="8">
        <v>533</v>
      </c>
      <c r="B11125" t="s">
        <v>1393</v>
      </c>
    </row>
    <row r="11126" spans="1:2" x14ac:dyDescent="0.25">
      <c r="A11126" s="8">
        <v>533</v>
      </c>
      <c r="B11126" t="s">
        <v>1487</v>
      </c>
    </row>
    <row r="11127" spans="1:2" x14ac:dyDescent="0.25">
      <c r="A11127" s="8">
        <v>531</v>
      </c>
      <c r="B11127" t="s">
        <v>1430</v>
      </c>
    </row>
    <row r="11128" spans="1:2" x14ac:dyDescent="0.25">
      <c r="A11128" s="8">
        <v>531</v>
      </c>
      <c r="B11128" t="s">
        <v>1416</v>
      </c>
    </row>
    <row r="11129" spans="1:2" x14ac:dyDescent="0.25">
      <c r="A11129" s="8">
        <v>531</v>
      </c>
      <c r="B11129" t="s">
        <v>1476</v>
      </c>
    </row>
    <row r="11130" spans="1:2" x14ac:dyDescent="0.25">
      <c r="A11130" s="8">
        <v>530</v>
      </c>
      <c r="B11130" t="s">
        <v>1473</v>
      </c>
    </row>
    <row r="11131" spans="1:2" x14ac:dyDescent="0.25">
      <c r="A11131" s="8">
        <v>530</v>
      </c>
      <c r="B11131" t="s">
        <v>1497</v>
      </c>
    </row>
    <row r="11132" spans="1:2" x14ac:dyDescent="0.25">
      <c r="A11132" s="8">
        <v>530</v>
      </c>
      <c r="B11132" t="s">
        <v>1409</v>
      </c>
    </row>
    <row r="11133" spans="1:2" x14ac:dyDescent="0.25">
      <c r="A11133" s="8">
        <v>530</v>
      </c>
      <c r="B11133" t="s">
        <v>257</v>
      </c>
    </row>
    <row r="11134" spans="1:2" x14ac:dyDescent="0.25">
      <c r="A11134" s="8">
        <v>529</v>
      </c>
      <c r="B11134" t="s">
        <v>1455</v>
      </c>
    </row>
    <row r="11135" spans="1:2" x14ac:dyDescent="0.25">
      <c r="A11135" s="8">
        <v>529</v>
      </c>
      <c r="B11135" t="s">
        <v>1478</v>
      </c>
    </row>
    <row r="11136" spans="1:2" x14ac:dyDescent="0.25">
      <c r="A11136" s="8">
        <v>528</v>
      </c>
      <c r="B11136" t="s">
        <v>1460</v>
      </c>
    </row>
    <row r="11137" spans="1:2" x14ac:dyDescent="0.25">
      <c r="A11137" s="8">
        <v>528</v>
      </c>
      <c r="B11137" t="s">
        <v>1490</v>
      </c>
    </row>
    <row r="11138" spans="1:2" x14ac:dyDescent="0.25">
      <c r="A11138" s="8">
        <v>528</v>
      </c>
      <c r="B11138" t="s">
        <v>1486</v>
      </c>
    </row>
    <row r="11139" spans="1:2" x14ac:dyDescent="0.25">
      <c r="A11139" s="8">
        <v>528</v>
      </c>
      <c r="B11139" t="s">
        <v>1455</v>
      </c>
    </row>
    <row r="11140" spans="1:2" x14ac:dyDescent="0.25">
      <c r="A11140" s="8">
        <v>528</v>
      </c>
      <c r="B11140" t="s">
        <v>1398</v>
      </c>
    </row>
    <row r="11141" spans="1:2" x14ac:dyDescent="0.25">
      <c r="A11141" s="8">
        <v>527</v>
      </c>
      <c r="B11141" t="s">
        <v>1465</v>
      </c>
    </row>
    <row r="11142" spans="1:2" x14ac:dyDescent="0.25">
      <c r="A11142" s="8">
        <v>527</v>
      </c>
      <c r="B11142" t="s">
        <v>1438</v>
      </c>
    </row>
    <row r="11143" spans="1:2" x14ac:dyDescent="0.25">
      <c r="A11143" s="8">
        <v>527</v>
      </c>
      <c r="B11143" t="s">
        <v>1426</v>
      </c>
    </row>
    <row r="11144" spans="1:2" x14ac:dyDescent="0.25">
      <c r="A11144" s="8">
        <v>527</v>
      </c>
      <c r="B11144" t="s">
        <v>1455</v>
      </c>
    </row>
    <row r="11145" spans="1:2" x14ac:dyDescent="0.25">
      <c r="A11145" s="8">
        <v>527</v>
      </c>
      <c r="B11145" t="s">
        <v>1479</v>
      </c>
    </row>
    <row r="11146" spans="1:2" x14ac:dyDescent="0.25">
      <c r="A11146" s="8">
        <v>526</v>
      </c>
      <c r="B11146" t="s">
        <v>1496</v>
      </c>
    </row>
    <row r="11147" spans="1:2" x14ac:dyDescent="0.25">
      <c r="A11147" s="8">
        <v>524</v>
      </c>
      <c r="B11147" t="s">
        <v>1446</v>
      </c>
    </row>
    <row r="11148" spans="1:2" x14ac:dyDescent="0.25">
      <c r="A11148" s="8">
        <v>524</v>
      </c>
      <c r="B11148" t="s">
        <v>1458</v>
      </c>
    </row>
    <row r="11149" spans="1:2" x14ac:dyDescent="0.25">
      <c r="A11149" s="8">
        <v>524</v>
      </c>
      <c r="B11149" t="s">
        <v>1492</v>
      </c>
    </row>
    <row r="11150" spans="1:2" x14ac:dyDescent="0.25">
      <c r="A11150" s="8">
        <v>523</v>
      </c>
      <c r="B11150" t="s">
        <v>1440</v>
      </c>
    </row>
    <row r="11151" spans="1:2" x14ac:dyDescent="0.25">
      <c r="A11151" s="8">
        <v>523</v>
      </c>
      <c r="B11151" t="s">
        <v>1481</v>
      </c>
    </row>
    <row r="11152" spans="1:2" x14ac:dyDescent="0.25">
      <c r="A11152" s="8">
        <v>523</v>
      </c>
      <c r="B11152" t="s">
        <v>1503</v>
      </c>
    </row>
    <row r="11153" spans="1:2" x14ac:dyDescent="0.25">
      <c r="A11153" s="8">
        <v>522</v>
      </c>
      <c r="B11153" t="s">
        <v>1491</v>
      </c>
    </row>
    <row r="11154" spans="1:2" x14ac:dyDescent="0.25">
      <c r="A11154" s="8">
        <v>522</v>
      </c>
      <c r="B11154" t="s">
        <v>1469</v>
      </c>
    </row>
    <row r="11155" spans="1:2" x14ac:dyDescent="0.25">
      <c r="A11155" s="8">
        <v>521</v>
      </c>
      <c r="B11155" t="s">
        <v>1462</v>
      </c>
    </row>
    <row r="11156" spans="1:2" x14ac:dyDescent="0.25">
      <c r="A11156" s="8">
        <v>521</v>
      </c>
      <c r="B11156" t="s">
        <v>1402</v>
      </c>
    </row>
    <row r="11157" spans="1:2" x14ac:dyDescent="0.25">
      <c r="A11157" s="8">
        <v>521</v>
      </c>
      <c r="B11157" t="s">
        <v>1401</v>
      </c>
    </row>
    <row r="11158" spans="1:2" x14ac:dyDescent="0.25">
      <c r="A11158" s="8">
        <v>521</v>
      </c>
      <c r="B11158" t="s">
        <v>1503</v>
      </c>
    </row>
    <row r="11159" spans="1:2" x14ac:dyDescent="0.25">
      <c r="A11159" s="8">
        <v>520</v>
      </c>
      <c r="B11159" t="s">
        <v>1472</v>
      </c>
    </row>
    <row r="11160" spans="1:2" x14ac:dyDescent="0.25">
      <c r="A11160" s="8">
        <v>520</v>
      </c>
      <c r="B11160" t="s">
        <v>1441</v>
      </c>
    </row>
    <row r="11161" spans="1:2" x14ac:dyDescent="0.25">
      <c r="A11161" s="8">
        <v>519</v>
      </c>
      <c r="B11161" t="s">
        <v>1435</v>
      </c>
    </row>
    <row r="11162" spans="1:2" x14ac:dyDescent="0.25">
      <c r="A11162" s="8">
        <v>519</v>
      </c>
      <c r="B11162" t="s">
        <v>1468</v>
      </c>
    </row>
    <row r="11163" spans="1:2" x14ac:dyDescent="0.25">
      <c r="A11163" s="8">
        <v>519</v>
      </c>
      <c r="B11163" t="s">
        <v>257</v>
      </c>
    </row>
    <row r="11164" spans="1:2" x14ac:dyDescent="0.25">
      <c r="A11164" s="8">
        <v>519</v>
      </c>
      <c r="B11164" t="s">
        <v>1397</v>
      </c>
    </row>
    <row r="11165" spans="1:2" x14ac:dyDescent="0.25">
      <c r="A11165" s="8">
        <v>518</v>
      </c>
      <c r="B11165" t="s">
        <v>1467</v>
      </c>
    </row>
    <row r="11166" spans="1:2" x14ac:dyDescent="0.25">
      <c r="A11166" s="8">
        <v>518</v>
      </c>
      <c r="B11166" t="s">
        <v>1408</v>
      </c>
    </row>
    <row r="11167" spans="1:2" x14ac:dyDescent="0.25">
      <c r="A11167" s="8">
        <v>518</v>
      </c>
      <c r="B11167" t="s">
        <v>1445</v>
      </c>
    </row>
    <row r="11168" spans="1:2" x14ac:dyDescent="0.25">
      <c r="A11168" s="8">
        <v>517</v>
      </c>
      <c r="B11168" t="s">
        <v>1459</v>
      </c>
    </row>
    <row r="11169" spans="1:2" x14ac:dyDescent="0.25">
      <c r="A11169" s="8">
        <v>517</v>
      </c>
      <c r="B11169" t="s">
        <v>1391</v>
      </c>
    </row>
    <row r="11170" spans="1:2" x14ac:dyDescent="0.25">
      <c r="A11170" s="8">
        <v>517</v>
      </c>
      <c r="B11170" t="s">
        <v>1498</v>
      </c>
    </row>
    <row r="11171" spans="1:2" x14ac:dyDescent="0.25">
      <c r="A11171" s="8">
        <v>516</v>
      </c>
      <c r="B11171" t="s">
        <v>1497</v>
      </c>
    </row>
    <row r="11172" spans="1:2" x14ac:dyDescent="0.25">
      <c r="A11172" s="8">
        <v>516</v>
      </c>
      <c r="B11172" t="s">
        <v>1464</v>
      </c>
    </row>
    <row r="11173" spans="1:2" x14ac:dyDescent="0.25">
      <c r="A11173" s="8">
        <v>515</v>
      </c>
      <c r="B11173" t="s">
        <v>1421</v>
      </c>
    </row>
    <row r="11174" spans="1:2" x14ac:dyDescent="0.25">
      <c r="A11174" s="8">
        <v>515</v>
      </c>
      <c r="B11174" t="s">
        <v>1399</v>
      </c>
    </row>
    <row r="11175" spans="1:2" x14ac:dyDescent="0.25">
      <c r="A11175" s="8">
        <v>515</v>
      </c>
      <c r="B11175" t="s">
        <v>1478</v>
      </c>
    </row>
    <row r="11176" spans="1:2" x14ac:dyDescent="0.25">
      <c r="A11176" s="8">
        <v>514</v>
      </c>
      <c r="B11176" t="s">
        <v>1495</v>
      </c>
    </row>
    <row r="11177" spans="1:2" x14ac:dyDescent="0.25">
      <c r="A11177" s="8">
        <v>514</v>
      </c>
      <c r="B11177" t="s">
        <v>1455</v>
      </c>
    </row>
    <row r="11178" spans="1:2" x14ac:dyDescent="0.25">
      <c r="A11178" s="8">
        <v>514</v>
      </c>
      <c r="B11178" t="s">
        <v>1457</v>
      </c>
    </row>
    <row r="11179" spans="1:2" x14ac:dyDescent="0.25">
      <c r="A11179" s="8">
        <v>513</v>
      </c>
      <c r="B11179" t="s">
        <v>1501</v>
      </c>
    </row>
    <row r="11180" spans="1:2" x14ac:dyDescent="0.25">
      <c r="A11180" s="8">
        <v>513</v>
      </c>
      <c r="B11180" t="s">
        <v>1502</v>
      </c>
    </row>
    <row r="11181" spans="1:2" x14ac:dyDescent="0.25">
      <c r="A11181" s="8">
        <v>513</v>
      </c>
      <c r="B11181" t="s">
        <v>1485</v>
      </c>
    </row>
    <row r="11182" spans="1:2" x14ac:dyDescent="0.25">
      <c r="A11182" s="8">
        <v>512</v>
      </c>
      <c r="B11182" t="s">
        <v>1454</v>
      </c>
    </row>
    <row r="11183" spans="1:2" x14ac:dyDescent="0.25">
      <c r="A11183" s="8">
        <v>512</v>
      </c>
      <c r="B11183" t="s">
        <v>1477</v>
      </c>
    </row>
    <row r="11184" spans="1:2" x14ac:dyDescent="0.25">
      <c r="A11184" s="8">
        <v>511</v>
      </c>
      <c r="B11184" t="s">
        <v>1428</v>
      </c>
    </row>
    <row r="11185" spans="1:2" x14ac:dyDescent="0.25">
      <c r="A11185" s="8">
        <v>511</v>
      </c>
      <c r="B11185" t="s">
        <v>1402</v>
      </c>
    </row>
    <row r="11186" spans="1:2" x14ac:dyDescent="0.25">
      <c r="A11186" s="8">
        <v>511</v>
      </c>
      <c r="B11186" t="s">
        <v>1467</v>
      </c>
    </row>
    <row r="11187" spans="1:2" x14ac:dyDescent="0.25">
      <c r="A11187" s="8">
        <v>511</v>
      </c>
      <c r="B11187" t="s">
        <v>1413</v>
      </c>
    </row>
    <row r="11188" spans="1:2" x14ac:dyDescent="0.25">
      <c r="A11188" s="8">
        <v>511</v>
      </c>
      <c r="B11188" t="s">
        <v>1396</v>
      </c>
    </row>
    <row r="11189" spans="1:2" x14ac:dyDescent="0.25">
      <c r="A11189" s="8">
        <v>511</v>
      </c>
      <c r="B11189" t="s">
        <v>1465</v>
      </c>
    </row>
    <row r="11190" spans="1:2" x14ac:dyDescent="0.25">
      <c r="A11190" s="8">
        <v>511</v>
      </c>
      <c r="B11190" t="s">
        <v>1500</v>
      </c>
    </row>
    <row r="11191" spans="1:2" x14ac:dyDescent="0.25">
      <c r="A11191" s="8">
        <v>510</v>
      </c>
      <c r="B11191" t="s">
        <v>1449</v>
      </c>
    </row>
    <row r="11192" spans="1:2" x14ac:dyDescent="0.25">
      <c r="A11192" s="8">
        <v>510</v>
      </c>
      <c r="B11192" t="s">
        <v>1417</v>
      </c>
    </row>
    <row r="11193" spans="1:2" x14ac:dyDescent="0.25">
      <c r="A11193" s="8">
        <v>508</v>
      </c>
      <c r="B11193" t="s">
        <v>1464</v>
      </c>
    </row>
    <row r="11194" spans="1:2" x14ac:dyDescent="0.25">
      <c r="A11194" s="8">
        <v>508</v>
      </c>
      <c r="B11194" t="s">
        <v>1433</v>
      </c>
    </row>
    <row r="11195" spans="1:2" x14ac:dyDescent="0.25">
      <c r="A11195" s="8">
        <v>508</v>
      </c>
      <c r="B11195" t="s">
        <v>1504</v>
      </c>
    </row>
    <row r="11196" spans="1:2" x14ac:dyDescent="0.25">
      <c r="A11196" s="8">
        <v>506</v>
      </c>
      <c r="B11196" t="s">
        <v>1481</v>
      </c>
    </row>
    <row r="11197" spans="1:2" x14ac:dyDescent="0.25">
      <c r="A11197" s="8">
        <v>506</v>
      </c>
      <c r="B11197" t="s">
        <v>1400</v>
      </c>
    </row>
    <row r="11198" spans="1:2" x14ac:dyDescent="0.25">
      <c r="A11198" s="8">
        <v>506</v>
      </c>
      <c r="B11198" t="s">
        <v>1503</v>
      </c>
    </row>
    <row r="11199" spans="1:2" x14ac:dyDescent="0.25">
      <c r="A11199" s="8">
        <v>506</v>
      </c>
      <c r="B11199" t="s">
        <v>1466</v>
      </c>
    </row>
    <row r="11200" spans="1:2" x14ac:dyDescent="0.25">
      <c r="A11200" s="8">
        <v>506</v>
      </c>
      <c r="B11200" t="s">
        <v>1417</v>
      </c>
    </row>
    <row r="11201" spans="1:2" x14ac:dyDescent="0.25">
      <c r="A11201" s="8">
        <v>505</v>
      </c>
      <c r="B11201" t="s">
        <v>1497</v>
      </c>
    </row>
    <row r="11202" spans="1:2" x14ac:dyDescent="0.25">
      <c r="A11202" s="8">
        <v>505</v>
      </c>
      <c r="B11202" t="s">
        <v>1413</v>
      </c>
    </row>
    <row r="11203" spans="1:2" x14ac:dyDescent="0.25">
      <c r="A11203" s="8">
        <v>505</v>
      </c>
      <c r="B11203" t="s">
        <v>256</v>
      </c>
    </row>
    <row r="11204" spans="1:2" x14ac:dyDescent="0.25">
      <c r="A11204" s="8">
        <v>505</v>
      </c>
      <c r="B11204" t="s">
        <v>1441</v>
      </c>
    </row>
    <row r="11205" spans="1:2" x14ac:dyDescent="0.25">
      <c r="A11205" s="8">
        <v>504</v>
      </c>
      <c r="B11205" t="s">
        <v>1449</v>
      </c>
    </row>
    <row r="11206" spans="1:2" x14ac:dyDescent="0.25">
      <c r="A11206" s="8">
        <v>504</v>
      </c>
      <c r="B11206" t="s">
        <v>1500</v>
      </c>
    </row>
    <row r="11207" spans="1:2" x14ac:dyDescent="0.25">
      <c r="A11207" s="8">
        <v>504</v>
      </c>
      <c r="B11207" t="s">
        <v>1468</v>
      </c>
    </row>
    <row r="11208" spans="1:2" x14ac:dyDescent="0.25">
      <c r="A11208" s="8">
        <v>503</v>
      </c>
      <c r="B11208" t="s">
        <v>1416</v>
      </c>
    </row>
    <row r="11209" spans="1:2" x14ac:dyDescent="0.25">
      <c r="A11209" s="8">
        <v>503</v>
      </c>
      <c r="B11209" t="s">
        <v>1401</v>
      </c>
    </row>
    <row r="11210" spans="1:2" x14ac:dyDescent="0.25">
      <c r="A11210" s="8">
        <v>503</v>
      </c>
      <c r="B11210" t="s">
        <v>1501</v>
      </c>
    </row>
    <row r="11211" spans="1:2" x14ac:dyDescent="0.25">
      <c r="A11211" s="8">
        <v>503</v>
      </c>
      <c r="B11211" t="s">
        <v>257</v>
      </c>
    </row>
    <row r="11212" spans="1:2" x14ac:dyDescent="0.25">
      <c r="A11212" s="8">
        <v>501</v>
      </c>
      <c r="B11212" t="s">
        <v>1448</v>
      </c>
    </row>
    <row r="11213" spans="1:2" x14ac:dyDescent="0.25">
      <c r="A11213" s="8">
        <v>501</v>
      </c>
      <c r="B11213" t="s">
        <v>1481</v>
      </c>
    </row>
    <row r="11214" spans="1:2" x14ac:dyDescent="0.25">
      <c r="A11214" s="8">
        <v>501</v>
      </c>
      <c r="B11214" t="s">
        <v>1441</v>
      </c>
    </row>
    <row r="11215" spans="1:2" x14ac:dyDescent="0.25">
      <c r="A11215" s="8">
        <v>500</v>
      </c>
      <c r="B11215" t="s">
        <v>1500</v>
      </c>
    </row>
    <row r="11216" spans="1:2" x14ac:dyDescent="0.25">
      <c r="A11216" s="8">
        <v>500</v>
      </c>
      <c r="B11216" t="s">
        <v>1421</v>
      </c>
    </row>
    <row r="11217" spans="1:2" x14ac:dyDescent="0.25">
      <c r="A11217" s="8">
        <v>500</v>
      </c>
      <c r="B11217" t="s">
        <v>1440</v>
      </c>
    </row>
    <row r="11218" spans="1:2" x14ac:dyDescent="0.25">
      <c r="A11218" s="8">
        <v>500</v>
      </c>
      <c r="B11218" t="s">
        <v>1402</v>
      </c>
    </row>
    <row r="11219" spans="1:2" x14ac:dyDescent="0.25">
      <c r="A11219" s="8">
        <v>500</v>
      </c>
      <c r="B11219" t="s">
        <v>256</v>
      </c>
    </row>
    <row r="11220" spans="1:2" x14ac:dyDescent="0.25">
      <c r="A11220" s="8">
        <v>500</v>
      </c>
      <c r="B11220" t="s">
        <v>1501</v>
      </c>
    </row>
    <row r="11221" spans="1:2" x14ac:dyDescent="0.25">
      <c r="A11221" s="8">
        <v>499</v>
      </c>
      <c r="B11221" t="s">
        <v>1438</v>
      </c>
    </row>
    <row r="11222" spans="1:2" x14ac:dyDescent="0.25">
      <c r="A11222" s="8">
        <v>498</v>
      </c>
      <c r="B11222" t="s">
        <v>1419</v>
      </c>
    </row>
    <row r="11223" spans="1:2" x14ac:dyDescent="0.25">
      <c r="A11223" s="8">
        <v>498</v>
      </c>
      <c r="B11223" t="s">
        <v>1414</v>
      </c>
    </row>
    <row r="11224" spans="1:2" x14ac:dyDescent="0.25">
      <c r="A11224" s="8">
        <v>498</v>
      </c>
      <c r="B11224" t="s">
        <v>1425</v>
      </c>
    </row>
    <row r="11225" spans="1:2" x14ac:dyDescent="0.25">
      <c r="A11225" s="8">
        <v>498</v>
      </c>
      <c r="B11225" t="s">
        <v>1464</v>
      </c>
    </row>
    <row r="11226" spans="1:2" x14ac:dyDescent="0.25">
      <c r="A11226" s="8">
        <v>498</v>
      </c>
      <c r="B11226" t="s">
        <v>1487</v>
      </c>
    </row>
    <row r="11227" spans="1:2" x14ac:dyDescent="0.25">
      <c r="A11227" s="8">
        <v>498</v>
      </c>
      <c r="B11227" t="s">
        <v>1470</v>
      </c>
    </row>
    <row r="11228" spans="1:2" x14ac:dyDescent="0.25">
      <c r="A11228" s="8">
        <v>497</v>
      </c>
      <c r="B11228" t="s">
        <v>1478</v>
      </c>
    </row>
    <row r="11229" spans="1:2" x14ac:dyDescent="0.25">
      <c r="A11229" s="8">
        <v>497</v>
      </c>
      <c r="B11229" t="s">
        <v>1484</v>
      </c>
    </row>
    <row r="11230" spans="1:2" x14ac:dyDescent="0.25">
      <c r="A11230" s="8">
        <v>497</v>
      </c>
      <c r="B11230" t="s">
        <v>1418</v>
      </c>
    </row>
    <row r="11231" spans="1:2" x14ac:dyDescent="0.25">
      <c r="A11231" s="8">
        <v>496</v>
      </c>
      <c r="B11231" t="s">
        <v>1502</v>
      </c>
    </row>
    <row r="11232" spans="1:2" x14ac:dyDescent="0.25">
      <c r="A11232" s="8">
        <v>496</v>
      </c>
      <c r="B11232" t="s">
        <v>257</v>
      </c>
    </row>
    <row r="11233" spans="1:2" x14ac:dyDescent="0.25">
      <c r="A11233" s="8">
        <v>496</v>
      </c>
      <c r="B11233" t="s">
        <v>1459</v>
      </c>
    </row>
    <row r="11234" spans="1:2" x14ac:dyDescent="0.25">
      <c r="A11234" s="8">
        <v>496</v>
      </c>
      <c r="B11234" t="s">
        <v>1443</v>
      </c>
    </row>
    <row r="11235" spans="1:2" x14ac:dyDescent="0.25">
      <c r="A11235" s="8">
        <v>496</v>
      </c>
      <c r="B11235" t="s">
        <v>1456</v>
      </c>
    </row>
    <row r="11236" spans="1:2" x14ac:dyDescent="0.25">
      <c r="A11236" s="8">
        <v>495</v>
      </c>
      <c r="B11236" t="s">
        <v>253</v>
      </c>
    </row>
    <row r="11237" spans="1:2" x14ac:dyDescent="0.25">
      <c r="A11237" s="8">
        <v>495</v>
      </c>
      <c r="B11237" t="s">
        <v>1404</v>
      </c>
    </row>
    <row r="11238" spans="1:2" x14ac:dyDescent="0.25">
      <c r="A11238" s="8">
        <v>495</v>
      </c>
      <c r="B11238" t="s">
        <v>1432</v>
      </c>
    </row>
    <row r="11239" spans="1:2" x14ac:dyDescent="0.25">
      <c r="A11239" s="8">
        <v>495</v>
      </c>
      <c r="B11239" t="s">
        <v>1454</v>
      </c>
    </row>
    <row r="11240" spans="1:2" x14ac:dyDescent="0.25">
      <c r="A11240" s="8">
        <v>495</v>
      </c>
      <c r="B11240" t="s">
        <v>1437</v>
      </c>
    </row>
    <row r="11241" spans="1:2" x14ac:dyDescent="0.25">
      <c r="A11241" s="8">
        <v>495</v>
      </c>
      <c r="B11241" t="s">
        <v>1431</v>
      </c>
    </row>
    <row r="11242" spans="1:2" x14ac:dyDescent="0.25">
      <c r="A11242" s="8">
        <v>494</v>
      </c>
      <c r="B11242" t="s">
        <v>1444</v>
      </c>
    </row>
    <row r="11243" spans="1:2" x14ac:dyDescent="0.25">
      <c r="A11243" s="8">
        <v>494</v>
      </c>
      <c r="B11243" t="s">
        <v>1491</v>
      </c>
    </row>
    <row r="11244" spans="1:2" x14ac:dyDescent="0.25">
      <c r="A11244" s="8">
        <v>494</v>
      </c>
      <c r="B11244" t="s">
        <v>1397</v>
      </c>
    </row>
    <row r="11245" spans="1:2" x14ac:dyDescent="0.25">
      <c r="A11245" s="8">
        <v>493</v>
      </c>
      <c r="B11245" t="s">
        <v>1391</v>
      </c>
    </row>
    <row r="11246" spans="1:2" x14ac:dyDescent="0.25">
      <c r="A11246" s="8">
        <v>492</v>
      </c>
      <c r="B11246" t="s">
        <v>1390</v>
      </c>
    </row>
    <row r="11247" spans="1:2" x14ac:dyDescent="0.25">
      <c r="A11247" s="8">
        <v>492</v>
      </c>
      <c r="B11247" t="s">
        <v>1439</v>
      </c>
    </row>
    <row r="11248" spans="1:2" x14ac:dyDescent="0.25">
      <c r="A11248" s="8">
        <v>492</v>
      </c>
      <c r="B11248" t="s">
        <v>1412</v>
      </c>
    </row>
    <row r="11249" spans="1:2" x14ac:dyDescent="0.25">
      <c r="A11249" s="8">
        <v>491</v>
      </c>
      <c r="B11249" t="s">
        <v>1444</v>
      </c>
    </row>
    <row r="11250" spans="1:2" x14ac:dyDescent="0.25">
      <c r="A11250" s="8">
        <v>491</v>
      </c>
      <c r="B11250" t="s">
        <v>1406</v>
      </c>
    </row>
    <row r="11251" spans="1:2" x14ac:dyDescent="0.25">
      <c r="A11251" s="8">
        <v>491</v>
      </c>
      <c r="B11251" t="s">
        <v>1448</v>
      </c>
    </row>
    <row r="11252" spans="1:2" x14ac:dyDescent="0.25">
      <c r="A11252" s="8">
        <v>489</v>
      </c>
      <c r="B11252" t="s">
        <v>1491</v>
      </c>
    </row>
    <row r="11253" spans="1:2" x14ac:dyDescent="0.25">
      <c r="A11253" s="8">
        <v>489</v>
      </c>
      <c r="B11253" t="s">
        <v>1495</v>
      </c>
    </row>
    <row r="11254" spans="1:2" x14ac:dyDescent="0.25">
      <c r="A11254" s="8">
        <v>489</v>
      </c>
      <c r="B11254" t="s">
        <v>1435</v>
      </c>
    </row>
    <row r="11255" spans="1:2" x14ac:dyDescent="0.25">
      <c r="A11255" s="8">
        <v>488</v>
      </c>
      <c r="B11255" t="s">
        <v>1413</v>
      </c>
    </row>
    <row r="11256" spans="1:2" x14ac:dyDescent="0.25">
      <c r="A11256" s="8">
        <v>487</v>
      </c>
      <c r="B11256" t="s">
        <v>1400</v>
      </c>
    </row>
    <row r="11257" spans="1:2" x14ac:dyDescent="0.25">
      <c r="A11257" s="8">
        <v>487</v>
      </c>
      <c r="B11257" t="s">
        <v>1431</v>
      </c>
    </row>
    <row r="11258" spans="1:2" x14ac:dyDescent="0.25">
      <c r="A11258" s="8">
        <v>486</v>
      </c>
      <c r="B11258" t="s">
        <v>1436</v>
      </c>
    </row>
    <row r="11259" spans="1:2" x14ac:dyDescent="0.25">
      <c r="A11259" s="8">
        <v>486</v>
      </c>
      <c r="B11259" t="s">
        <v>1447</v>
      </c>
    </row>
    <row r="11260" spans="1:2" x14ac:dyDescent="0.25">
      <c r="A11260" s="8">
        <v>486</v>
      </c>
      <c r="B11260" t="s">
        <v>1443</v>
      </c>
    </row>
    <row r="11261" spans="1:2" x14ac:dyDescent="0.25">
      <c r="A11261" s="8">
        <v>486</v>
      </c>
      <c r="B11261" t="s">
        <v>1416</v>
      </c>
    </row>
    <row r="11262" spans="1:2" x14ac:dyDescent="0.25">
      <c r="A11262" s="8">
        <v>486</v>
      </c>
      <c r="B11262" t="s">
        <v>1396</v>
      </c>
    </row>
    <row r="11263" spans="1:2" x14ac:dyDescent="0.25">
      <c r="A11263" s="8">
        <v>485</v>
      </c>
      <c r="B11263" t="s">
        <v>1434</v>
      </c>
    </row>
    <row r="11264" spans="1:2" x14ac:dyDescent="0.25">
      <c r="A11264" s="8">
        <v>485</v>
      </c>
      <c r="B11264" t="s">
        <v>1494</v>
      </c>
    </row>
    <row r="11265" spans="1:2" x14ac:dyDescent="0.25">
      <c r="A11265" s="8">
        <v>485</v>
      </c>
      <c r="B11265" t="s">
        <v>1453</v>
      </c>
    </row>
    <row r="11266" spans="1:2" x14ac:dyDescent="0.25">
      <c r="A11266" s="8">
        <v>484</v>
      </c>
      <c r="B11266" t="s">
        <v>1483</v>
      </c>
    </row>
    <row r="11267" spans="1:2" x14ac:dyDescent="0.25">
      <c r="A11267" s="8">
        <v>484</v>
      </c>
      <c r="B11267" t="s">
        <v>1454</v>
      </c>
    </row>
    <row r="11268" spans="1:2" x14ac:dyDescent="0.25">
      <c r="A11268" s="8">
        <v>483</v>
      </c>
      <c r="B11268" t="s">
        <v>1466</v>
      </c>
    </row>
    <row r="11269" spans="1:2" x14ac:dyDescent="0.25">
      <c r="A11269" s="8">
        <v>483</v>
      </c>
      <c r="B11269" t="s">
        <v>1449</v>
      </c>
    </row>
    <row r="11270" spans="1:2" x14ac:dyDescent="0.25">
      <c r="A11270" s="8">
        <v>483</v>
      </c>
      <c r="B11270" t="s">
        <v>1452</v>
      </c>
    </row>
    <row r="11271" spans="1:2" x14ac:dyDescent="0.25">
      <c r="A11271" s="8">
        <v>483</v>
      </c>
      <c r="B11271" t="s">
        <v>1403</v>
      </c>
    </row>
    <row r="11272" spans="1:2" x14ac:dyDescent="0.25">
      <c r="A11272" s="8">
        <v>483</v>
      </c>
      <c r="B11272" t="s">
        <v>1504</v>
      </c>
    </row>
    <row r="11273" spans="1:2" x14ac:dyDescent="0.25">
      <c r="A11273" s="8">
        <v>481</v>
      </c>
      <c r="B11273" t="s">
        <v>1451</v>
      </c>
    </row>
    <row r="11274" spans="1:2" x14ac:dyDescent="0.25">
      <c r="A11274" s="8">
        <v>481</v>
      </c>
      <c r="B11274" t="s">
        <v>1464</v>
      </c>
    </row>
    <row r="11275" spans="1:2" x14ac:dyDescent="0.25">
      <c r="A11275" s="8">
        <v>481</v>
      </c>
      <c r="B11275" t="s">
        <v>1487</v>
      </c>
    </row>
    <row r="11276" spans="1:2" x14ac:dyDescent="0.25">
      <c r="A11276" s="8">
        <v>480</v>
      </c>
      <c r="B11276" t="s">
        <v>1500</v>
      </c>
    </row>
    <row r="11277" spans="1:2" x14ac:dyDescent="0.25">
      <c r="A11277" s="8">
        <v>480</v>
      </c>
      <c r="B11277" t="s">
        <v>257</v>
      </c>
    </row>
    <row r="11278" spans="1:2" x14ac:dyDescent="0.25">
      <c r="A11278" s="8">
        <v>480</v>
      </c>
      <c r="B11278" t="s">
        <v>1460</v>
      </c>
    </row>
    <row r="11279" spans="1:2" x14ac:dyDescent="0.25">
      <c r="A11279" s="8">
        <v>480</v>
      </c>
      <c r="B11279" t="s">
        <v>1425</v>
      </c>
    </row>
    <row r="11280" spans="1:2" x14ac:dyDescent="0.25">
      <c r="A11280" s="8">
        <v>479</v>
      </c>
      <c r="B11280" t="s">
        <v>255</v>
      </c>
    </row>
    <row r="11281" spans="1:2" x14ac:dyDescent="0.25">
      <c r="A11281" s="8">
        <v>479</v>
      </c>
      <c r="B11281" t="s">
        <v>1466</v>
      </c>
    </row>
    <row r="11282" spans="1:2" x14ac:dyDescent="0.25">
      <c r="A11282" s="8">
        <v>478</v>
      </c>
      <c r="B11282" t="s">
        <v>1429</v>
      </c>
    </row>
    <row r="11283" spans="1:2" x14ac:dyDescent="0.25">
      <c r="A11283" s="8">
        <v>478</v>
      </c>
      <c r="B11283" t="s">
        <v>1507</v>
      </c>
    </row>
    <row r="11284" spans="1:2" x14ac:dyDescent="0.25">
      <c r="A11284" s="8">
        <v>478</v>
      </c>
      <c r="B11284" t="s">
        <v>1461</v>
      </c>
    </row>
    <row r="11285" spans="1:2" x14ac:dyDescent="0.25">
      <c r="A11285" s="8">
        <v>478</v>
      </c>
      <c r="B11285" t="s">
        <v>1465</v>
      </c>
    </row>
    <row r="11286" spans="1:2" x14ac:dyDescent="0.25">
      <c r="A11286" s="8">
        <v>477</v>
      </c>
      <c r="B11286" t="s">
        <v>1474</v>
      </c>
    </row>
    <row r="11287" spans="1:2" x14ac:dyDescent="0.25">
      <c r="A11287" s="8">
        <v>477</v>
      </c>
      <c r="B11287" t="s">
        <v>1448</v>
      </c>
    </row>
    <row r="11288" spans="1:2" x14ac:dyDescent="0.25">
      <c r="A11288" s="8">
        <v>476</v>
      </c>
      <c r="B11288" t="s">
        <v>1394</v>
      </c>
    </row>
    <row r="11289" spans="1:2" x14ac:dyDescent="0.25">
      <c r="A11289" s="8">
        <v>476</v>
      </c>
      <c r="B11289" t="s">
        <v>1433</v>
      </c>
    </row>
    <row r="11290" spans="1:2" x14ac:dyDescent="0.25">
      <c r="A11290" s="8">
        <v>474</v>
      </c>
      <c r="B11290" t="s">
        <v>1458</v>
      </c>
    </row>
    <row r="11291" spans="1:2" x14ac:dyDescent="0.25">
      <c r="A11291" s="8">
        <v>474</v>
      </c>
      <c r="B11291" t="s">
        <v>1407</v>
      </c>
    </row>
    <row r="11292" spans="1:2" x14ac:dyDescent="0.25">
      <c r="A11292" s="8">
        <v>473</v>
      </c>
      <c r="B11292" t="s">
        <v>256</v>
      </c>
    </row>
    <row r="11293" spans="1:2" x14ac:dyDescent="0.25">
      <c r="A11293" s="8">
        <v>473</v>
      </c>
      <c r="B11293" t="s">
        <v>1467</v>
      </c>
    </row>
    <row r="11294" spans="1:2" x14ac:dyDescent="0.25">
      <c r="A11294" s="8">
        <v>473</v>
      </c>
      <c r="B11294" t="s">
        <v>1432</v>
      </c>
    </row>
    <row r="11295" spans="1:2" x14ac:dyDescent="0.25">
      <c r="A11295" s="8">
        <v>473</v>
      </c>
      <c r="B11295" t="s">
        <v>1415</v>
      </c>
    </row>
    <row r="11296" spans="1:2" x14ac:dyDescent="0.25">
      <c r="A11296" s="8">
        <v>473</v>
      </c>
      <c r="B11296" t="s">
        <v>1389</v>
      </c>
    </row>
    <row r="11297" spans="1:2" x14ac:dyDescent="0.25">
      <c r="A11297" s="8">
        <v>472</v>
      </c>
      <c r="B11297" t="s">
        <v>1489</v>
      </c>
    </row>
    <row r="11298" spans="1:2" x14ac:dyDescent="0.25">
      <c r="A11298" s="8">
        <v>472</v>
      </c>
      <c r="B11298" t="s">
        <v>1456</v>
      </c>
    </row>
    <row r="11299" spans="1:2" x14ac:dyDescent="0.25">
      <c r="A11299" s="8">
        <v>472</v>
      </c>
      <c r="B11299" t="s">
        <v>1507</v>
      </c>
    </row>
    <row r="11300" spans="1:2" x14ac:dyDescent="0.25">
      <c r="A11300" s="8">
        <v>471</v>
      </c>
      <c r="B11300" t="s">
        <v>1476</v>
      </c>
    </row>
    <row r="11301" spans="1:2" x14ac:dyDescent="0.25">
      <c r="A11301" s="8">
        <v>471</v>
      </c>
      <c r="B11301" t="s">
        <v>1467</v>
      </c>
    </row>
    <row r="11302" spans="1:2" x14ac:dyDescent="0.25">
      <c r="A11302" s="8">
        <v>471</v>
      </c>
      <c r="B11302" t="s">
        <v>1408</v>
      </c>
    </row>
    <row r="11303" spans="1:2" x14ac:dyDescent="0.25">
      <c r="A11303" s="8">
        <v>471</v>
      </c>
      <c r="B11303" t="s">
        <v>1463</v>
      </c>
    </row>
    <row r="11304" spans="1:2" x14ac:dyDescent="0.25">
      <c r="A11304" s="8">
        <v>471</v>
      </c>
      <c r="B11304" t="s">
        <v>1419</v>
      </c>
    </row>
    <row r="11305" spans="1:2" x14ac:dyDescent="0.25">
      <c r="A11305" s="8">
        <v>471</v>
      </c>
      <c r="B11305" t="s">
        <v>1454</v>
      </c>
    </row>
    <row r="11306" spans="1:2" x14ac:dyDescent="0.25">
      <c r="A11306" s="8">
        <v>470</v>
      </c>
      <c r="B11306" t="s">
        <v>1487</v>
      </c>
    </row>
    <row r="11307" spans="1:2" x14ac:dyDescent="0.25">
      <c r="A11307" s="8">
        <v>470</v>
      </c>
      <c r="B11307" t="s">
        <v>1491</v>
      </c>
    </row>
    <row r="11308" spans="1:2" x14ac:dyDescent="0.25">
      <c r="A11308" s="8">
        <v>469</v>
      </c>
      <c r="B11308" t="s">
        <v>1428</v>
      </c>
    </row>
    <row r="11309" spans="1:2" x14ac:dyDescent="0.25">
      <c r="A11309" s="8">
        <v>469</v>
      </c>
      <c r="B11309" t="s">
        <v>1457</v>
      </c>
    </row>
    <row r="11310" spans="1:2" x14ac:dyDescent="0.25">
      <c r="A11310" s="8">
        <v>469</v>
      </c>
      <c r="B11310" t="s">
        <v>1402</v>
      </c>
    </row>
    <row r="11311" spans="1:2" x14ac:dyDescent="0.25">
      <c r="A11311" s="8">
        <v>469</v>
      </c>
      <c r="B11311" t="s">
        <v>1474</v>
      </c>
    </row>
    <row r="11312" spans="1:2" x14ac:dyDescent="0.25">
      <c r="A11312" s="8">
        <v>468</v>
      </c>
      <c r="B11312" t="s">
        <v>1401</v>
      </c>
    </row>
    <row r="11313" spans="1:2" x14ac:dyDescent="0.25">
      <c r="A11313" s="8">
        <v>468</v>
      </c>
      <c r="B11313" t="s">
        <v>1492</v>
      </c>
    </row>
    <row r="11314" spans="1:2" x14ac:dyDescent="0.25">
      <c r="A11314" s="8">
        <v>468</v>
      </c>
      <c r="B11314" t="s">
        <v>1493</v>
      </c>
    </row>
    <row r="11315" spans="1:2" x14ac:dyDescent="0.25">
      <c r="A11315" s="8">
        <v>468</v>
      </c>
      <c r="B11315" t="s">
        <v>1410</v>
      </c>
    </row>
    <row r="11316" spans="1:2" x14ac:dyDescent="0.25">
      <c r="A11316" s="8">
        <v>468</v>
      </c>
      <c r="B11316" t="s">
        <v>1471</v>
      </c>
    </row>
    <row r="11317" spans="1:2" x14ac:dyDescent="0.25">
      <c r="A11317" s="8">
        <v>467</v>
      </c>
      <c r="B11317" t="s">
        <v>1465</v>
      </c>
    </row>
    <row r="11318" spans="1:2" x14ac:dyDescent="0.25">
      <c r="A11318" s="8">
        <v>467</v>
      </c>
      <c r="B11318" t="s">
        <v>1501</v>
      </c>
    </row>
    <row r="11319" spans="1:2" x14ac:dyDescent="0.25">
      <c r="A11319" s="8">
        <v>466</v>
      </c>
      <c r="B11319" t="s">
        <v>1483</v>
      </c>
    </row>
    <row r="11320" spans="1:2" x14ac:dyDescent="0.25">
      <c r="A11320" s="8">
        <v>466</v>
      </c>
      <c r="B11320" t="s">
        <v>1397</v>
      </c>
    </row>
    <row r="11321" spans="1:2" x14ac:dyDescent="0.25">
      <c r="A11321" s="8">
        <v>465</v>
      </c>
      <c r="B11321" t="s">
        <v>1466</v>
      </c>
    </row>
    <row r="11322" spans="1:2" x14ac:dyDescent="0.25">
      <c r="A11322" s="8">
        <v>465</v>
      </c>
      <c r="B11322" t="s">
        <v>255</v>
      </c>
    </row>
    <row r="11323" spans="1:2" x14ac:dyDescent="0.25">
      <c r="A11323" s="8">
        <v>465</v>
      </c>
      <c r="B11323" t="s">
        <v>1476</v>
      </c>
    </row>
    <row r="11324" spans="1:2" x14ac:dyDescent="0.25">
      <c r="A11324" s="8">
        <v>464</v>
      </c>
      <c r="B11324" t="s">
        <v>1479</v>
      </c>
    </row>
    <row r="11325" spans="1:2" x14ac:dyDescent="0.25">
      <c r="A11325" s="8">
        <v>464</v>
      </c>
      <c r="B11325" t="s">
        <v>1408</v>
      </c>
    </row>
    <row r="11326" spans="1:2" x14ac:dyDescent="0.25">
      <c r="A11326" s="8">
        <v>464</v>
      </c>
      <c r="B11326" t="s">
        <v>1509</v>
      </c>
    </row>
    <row r="11327" spans="1:2" x14ac:dyDescent="0.25">
      <c r="A11327" s="8">
        <v>463</v>
      </c>
      <c r="B11327" t="s">
        <v>1445</v>
      </c>
    </row>
    <row r="11328" spans="1:2" x14ac:dyDescent="0.25">
      <c r="A11328" s="8">
        <v>463</v>
      </c>
      <c r="B11328" t="s">
        <v>1426</v>
      </c>
    </row>
    <row r="11329" spans="1:2" x14ac:dyDescent="0.25">
      <c r="A11329" s="8">
        <v>463</v>
      </c>
      <c r="B11329" t="s">
        <v>257</v>
      </c>
    </row>
    <row r="11330" spans="1:2" x14ac:dyDescent="0.25">
      <c r="A11330" s="8">
        <v>463</v>
      </c>
      <c r="B11330" t="s">
        <v>1416</v>
      </c>
    </row>
    <row r="11331" spans="1:2" x14ac:dyDescent="0.25">
      <c r="A11331" s="8">
        <v>463</v>
      </c>
      <c r="B11331" t="s">
        <v>1508</v>
      </c>
    </row>
    <row r="11332" spans="1:2" x14ac:dyDescent="0.25">
      <c r="A11332" s="8">
        <v>463</v>
      </c>
      <c r="B11332" t="s">
        <v>1451</v>
      </c>
    </row>
    <row r="11333" spans="1:2" x14ac:dyDescent="0.25">
      <c r="A11333" s="8">
        <v>463</v>
      </c>
      <c r="B11333" t="s">
        <v>1446</v>
      </c>
    </row>
    <row r="11334" spans="1:2" x14ac:dyDescent="0.25">
      <c r="A11334" s="8">
        <v>462</v>
      </c>
      <c r="B11334" t="s">
        <v>1410</v>
      </c>
    </row>
    <row r="11335" spans="1:2" x14ac:dyDescent="0.25">
      <c r="A11335" s="8">
        <v>461</v>
      </c>
      <c r="B11335" t="s">
        <v>255</v>
      </c>
    </row>
    <row r="11336" spans="1:2" x14ac:dyDescent="0.25">
      <c r="A11336" s="8">
        <v>461</v>
      </c>
      <c r="B11336" t="s">
        <v>1503</v>
      </c>
    </row>
    <row r="11337" spans="1:2" x14ac:dyDescent="0.25">
      <c r="A11337" s="8">
        <v>461</v>
      </c>
      <c r="B11337" t="s">
        <v>1446</v>
      </c>
    </row>
    <row r="11338" spans="1:2" x14ac:dyDescent="0.25">
      <c r="A11338" s="8">
        <v>461</v>
      </c>
      <c r="B11338" t="s">
        <v>1473</v>
      </c>
    </row>
    <row r="11339" spans="1:2" x14ac:dyDescent="0.25">
      <c r="A11339" s="8">
        <v>460</v>
      </c>
      <c r="B11339" t="s">
        <v>1406</v>
      </c>
    </row>
    <row r="11340" spans="1:2" x14ac:dyDescent="0.25">
      <c r="A11340" s="8">
        <v>458</v>
      </c>
      <c r="B11340" t="s">
        <v>1472</v>
      </c>
    </row>
    <row r="11341" spans="1:2" x14ac:dyDescent="0.25">
      <c r="A11341" s="8">
        <v>458</v>
      </c>
      <c r="B11341" t="s">
        <v>1418</v>
      </c>
    </row>
    <row r="11342" spans="1:2" x14ac:dyDescent="0.25">
      <c r="A11342" s="8">
        <v>458</v>
      </c>
      <c r="B11342" t="s">
        <v>1433</v>
      </c>
    </row>
    <row r="11343" spans="1:2" x14ac:dyDescent="0.25">
      <c r="A11343" s="8">
        <v>458</v>
      </c>
      <c r="B11343" t="s">
        <v>1468</v>
      </c>
    </row>
    <row r="11344" spans="1:2" x14ac:dyDescent="0.25">
      <c r="A11344" s="8">
        <v>456</v>
      </c>
      <c r="B11344" t="s">
        <v>1457</v>
      </c>
    </row>
    <row r="11345" spans="1:2" x14ac:dyDescent="0.25">
      <c r="A11345" s="8">
        <v>456</v>
      </c>
      <c r="B11345" t="s">
        <v>1433</v>
      </c>
    </row>
    <row r="11346" spans="1:2" x14ac:dyDescent="0.25">
      <c r="A11346" s="8">
        <v>456</v>
      </c>
      <c r="B11346" t="s">
        <v>1479</v>
      </c>
    </row>
    <row r="11347" spans="1:2" x14ac:dyDescent="0.25">
      <c r="A11347" s="8">
        <v>456</v>
      </c>
      <c r="B11347" t="s">
        <v>1440</v>
      </c>
    </row>
    <row r="11348" spans="1:2" x14ac:dyDescent="0.25">
      <c r="A11348" s="8">
        <v>454</v>
      </c>
      <c r="B11348" t="s">
        <v>1458</v>
      </c>
    </row>
    <row r="11349" spans="1:2" x14ac:dyDescent="0.25">
      <c r="A11349" s="8">
        <v>454</v>
      </c>
      <c r="B11349" t="s">
        <v>1397</v>
      </c>
    </row>
    <row r="11350" spans="1:2" x14ac:dyDescent="0.25">
      <c r="A11350" s="8">
        <v>454</v>
      </c>
      <c r="B11350" t="s">
        <v>1490</v>
      </c>
    </row>
    <row r="11351" spans="1:2" x14ac:dyDescent="0.25">
      <c r="A11351" s="8">
        <v>454</v>
      </c>
      <c r="B11351" t="s">
        <v>1448</v>
      </c>
    </row>
    <row r="11352" spans="1:2" x14ac:dyDescent="0.25">
      <c r="A11352" s="8">
        <v>453</v>
      </c>
      <c r="B11352" t="s">
        <v>1501</v>
      </c>
    </row>
    <row r="11353" spans="1:2" x14ac:dyDescent="0.25">
      <c r="A11353" s="8">
        <v>453</v>
      </c>
      <c r="B11353" t="s">
        <v>1391</v>
      </c>
    </row>
    <row r="11354" spans="1:2" x14ac:dyDescent="0.25">
      <c r="A11354" s="8">
        <v>453</v>
      </c>
      <c r="B11354" t="s">
        <v>1497</v>
      </c>
    </row>
    <row r="11355" spans="1:2" x14ac:dyDescent="0.25">
      <c r="A11355" s="8">
        <v>453</v>
      </c>
      <c r="B11355" t="s">
        <v>1480</v>
      </c>
    </row>
    <row r="11356" spans="1:2" x14ac:dyDescent="0.25">
      <c r="A11356" s="8">
        <v>453</v>
      </c>
      <c r="B11356" t="s">
        <v>1420</v>
      </c>
    </row>
    <row r="11357" spans="1:2" x14ac:dyDescent="0.25">
      <c r="A11357" s="8">
        <v>453</v>
      </c>
      <c r="B11357" t="s">
        <v>1450</v>
      </c>
    </row>
    <row r="11358" spans="1:2" x14ac:dyDescent="0.25">
      <c r="A11358" s="8">
        <v>452</v>
      </c>
      <c r="B11358" t="s">
        <v>1467</v>
      </c>
    </row>
    <row r="11359" spans="1:2" x14ac:dyDescent="0.25">
      <c r="A11359" s="8">
        <v>451</v>
      </c>
      <c r="B11359" t="s">
        <v>1418</v>
      </c>
    </row>
    <row r="11360" spans="1:2" x14ac:dyDescent="0.25">
      <c r="A11360" s="8">
        <v>451</v>
      </c>
      <c r="B11360" t="s">
        <v>1501</v>
      </c>
    </row>
    <row r="11361" spans="1:2" x14ac:dyDescent="0.25">
      <c r="A11361" s="8">
        <v>450</v>
      </c>
      <c r="B11361" t="s">
        <v>1450</v>
      </c>
    </row>
    <row r="11362" spans="1:2" x14ac:dyDescent="0.25">
      <c r="A11362" s="8">
        <v>450</v>
      </c>
      <c r="B11362" t="s">
        <v>1390</v>
      </c>
    </row>
    <row r="11363" spans="1:2" x14ac:dyDescent="0.25">
      <c r="A11363" s="8">
        <v>450</v>
      </c>
      <c r="B11363" t="s">
        <v>1397</v>
      </c>
    </row>
    <row r="11364" spans="1:2" x14ac:dyDescent="0.25">
      <c r="A11364" s="8">
        <v>450</v>
      </c>
      <c r="B11364" t="s">
        <v>1477</v>
      </c>
    </row>
    <row r="11365" spans="1:2" x14ac:dyDescent="0.25">
      <c r="A11365" s="8">
        <v>450</v>
      </c>
      <c r="B11365" t="s">
        <v>1403</v>
      </c>
    </row>
    <row r="11366" spans="1:2" x14ac:dyDescent="0.25">
      <c r="A11366" s="8">
        <v>449</v>
      </c>
      <c r="B11366" t="s">
        <v>256</v>
      </c>
    </row>
    <row r="11367" spans="1:2" x14ac:dyDescent="0.25">
      <c r="A11367" s="8">
        <v>449</v>
      </c>
      <c r="B11367" t="s">
        <v>1393</v>
      </c>
    </row>
    <row r="11368" spans="1:2" x14ac:dyDescent="0.25">
      <c r="A11368" s="8">
        <v>449</v>
      </c>
      <c r="B11368" t="s">
        <v>1433</v>
      </c>
    </row>
    <row r="11369" spans="1:2" x14ac:dyDescent="0.25">
      <c r="A11369" s="8">
        <v>448</v>
      </c>
      <c r="B11369" t="s">
        <v>1407</v>
      </c>
    </row>
    <row r="11370" spans="1:2" x14ac:dyDescent="0.25">
      <c r="A11370" s="8">
        <v>448</v>
      </c>
      <c r="B11370" t="s">
        <v>1436</v>
      </c>
    </row>
    <row r="11371" spans="1:2" x14ac:dyDescent="0.25">
      <c r="A11371" s="8">
        <v>448</v>
      </c>
      <c r="B11371" t="s">
        <v>1443</v>
      </c>
    </row>
    <row r="11372" spans="1:2" x14ac:dyDescent="0.25">
      <c r="A11372" s="8">
        <v>447</v>
      </c>
      <c r="B11372" t="s">
        <v>1422</v>
      </c>
    </row>
    <row r="11373" spans="1:2" x14ac:dyDescent="0.25">
      <c r="A11373" s="8">
        <v>445</v>
      </c>
      <c r="B11373" t="s">
        <v>1457</v>
      </c>
    </row>
    <row r="11374" spans="1:2" x14ac:dyDescent="0.25">
      <c r="A11374" s="8">
        <v>445</v>
      </c>
      <c r="B11374" t="s">
        <v>1449</v>
      </c>
    </row>
    <row r="11375" spans="1:2" x14ac:dyDescent="0.25">
      <c r="A11375" s="8">
        <v>445</v>
      </c>
      <c r="B11375" t="s">
        <v>1441</v>
      </c>
    </row>
    <row r="11376" spans="1:2" x14ac:dyDescent="0.25">
      <c r="A11376" s="8">
        <v>444</v>
      </c>
      <c r="B11376" t="s">
        <v>1414</v>
      </c>
    </row>
    <row r="11377" spans="1:2" x14ac:dyDescent="0.25">
      <c r="A11377" s="8">
        <v>444</v>
      </c>
      <c r="B11377" t="s">
        <v>1484</v>
      </c>
    </row>
    <row r="11378" spans="1:2" x14ac:dyDescent="0.25">
      <c r="A11378" s="8">
        <v>444</v>
      </c>
      <c r="B11378" t="s">
        <v>1454</v>
      </c>
    </row>
    <row r="11379" spans="1:2" x14ac:dyDescent="0.25">
      <c r="A11379" s="8">
        <v>444</v>
      </c>
      <c r="B11379" t="s">
        <v>1451</v>
      </c>
    </row>
    <row r="11380" spans="1:2" x14ac:dyDescent="0.25">
      <c r="A11380" s="8">
        <v>443</v>
      </c>
      <c r="B11380" t="s">
        <v>1429</v>
      </c>
    </row>
    <row r="11381" spans="1:2" x14ac:dyDescent="0.25">
      <c r="A11381" s="8">
        <v>443</v>
      </c>
      <c r="B11381" t="s">
        <v>1479</v>
      </c>
    </row>
    <row r="11382" spans="1:2" x14ac:dyDescent="0.25">
      <c r="A11382" s="8">
        <v>442</v>
      </c>
      <c r="B11382" t="s">
        <v>1456</v>
      </c>
    </row>
    <row r="11383" spans="1:2" x14ac:dyDescent="0.25">
      <c r="A11383" s="8">
        <v>441</v>
      </c>
      <c r="B11383" t="s">
        <v>1469</v>
      </c>
    </row>
    <row r="11384" spans="1:2" x14ac:dyDescent="0.25">
      <c r="A11384" s="8">
        <v>441</v>
      </c>
      <c r="B11384" t="s">
        <v>1457</v>
      </c>
    </row>
    <row r="11385" spans="1:2" x14ac:dyDescent="0.25">
      <c r="A11385" s="8">
        <v>441</v>
      </c>
      <c r="B11385" t="s">
        <v>1442</v>
      </c>
    </row>
    <row r="11386" spans="1:2" x14ac:dyDescent="0.25">
      <c r="A11386" s="8">
        <v>441</v>
      </c>
      <c r="B11386" t="s">
        <v>1390</v>
      </c>
    </row>
    <row r="11387" spans="1:2" x14ac:dyDescent="0.25">
      <c r="A11387" s="8">
        <v>440</v>
      </c>
      <c r="B11387" t="s">
        <v>1459</v>
      </c>
    </row>
    <row r="11388" spans="1:2" x14ac:dyDescent="0.25">
      <c r="A11388" s="8">
        <v>439</v>
      </c>
      <c r="B11388" t="s">
        <v>1464</v>
      </c>
    </row>
    <row r="11389" spans="1:2" x14ac:dyDescent="0.25">
      <c r="A11389" s="8">
        <v>439</v>
      </c>
      <c r="B11389" t="s">
        <v>1473</v>
      </c>
    </row>
    <row r="11390" spans="1:2" x14ac:dyDescent="0.25">
      <c r="A11390" s="8">
        <v>439</v>
      </c>
      <c r="B11390" t="s">
        <v>1452</v>
      </c>
    </row>
    <row r="11391" spans="1:2" x14ac:dyDescent="0.25">
      <c r="A11391" s="8">
        <v>438</v>
      </c>
      <c r="B11391" t="s">
        <v>1439</v>
      </c>
    </row>
    <row r="11392" spans="1:2" x14ac:dyDescent="0.25">
      <c r="A11392" s="8">
        <v>438</v>
      </c>
      <c r="B11392" t="s">
        <v>1425</v>
      </c>
    </row>
    <row r="11393" spans="1:2" x14ac:dyDescent="0.25">
      <c r="A11393" s="8">
        <v>438</v>
      </c>
      <c r="B11393" t="s">
        <v>1396</v>
      </c>
    </row>
    <row r="11394" spans="1:2" x14ac:dyDescent="0.25">
      <c r="A11394" s="8">
        <v>438</v>
      </c>
      <c r="B11394" t="s">
        <v>1411</v>
      </c>
    </row>
    <row r="11395" spans="1:2" x14ac:dyDescent="0.25">
      <c r="A11395" s="8">
        <v>437</v>
      </c>
      <c r="B11395" t="s">
        <v>1467</v>
      </c>
    </row>
    <row r="11396" spans="1:2" x14ac:dyDescent="0.25">
      <c r="A11396" s="8">
        <v>437</v>
      </c>
      <c r="B11396" t="s">
        <v>1506</v>
      </c>
    </row>
    <row r="11397" spans="1:2" x14ac:dyDescent="0.25">
      <c r="A11397" s="8">
        <v>437</v>
      </c>
      <c r="B11397" t="s">
        <v>253</v>
      </c>
    </row>
    <row r="11398" spans="1:2" x14ac:dyDescent="0.25">
      <c r="A11398" s="8">
        <v>437</v>
      </c>
      <c r="B11398" t="s">
        <v>1453</v>
      </c>
    </row>
    <row r="11399" spans="1:2" x14ac:dyDescent="0.25">
      <c r="A11399" s="8">
        <v>436</v>
      </c>
      <c r="B11399" t="s">
        <v>1490</v>
      </c>
    </row>
    <row r="11400" spans="1:2" x14ac:dyDescent="0.25">
      <c r="A11400" s="8">
        <v>436</v>
      </c>
      <c r="B11400" t="s">
        <v>1394</v>
      </c>
    </row>
    <row r="11401" spans="1:2" x14ac:dyDescent="0.25">
      <c r="A11401" s="8">
        <v>435</v>
      </c>
      <c r="B11401" t="s">
        <v>1394</v>
      </c>
    </row>
    <row r="11402" spans="1:2" x14ac:dyDescent="0.25">
      <c r="A11402" s="8">
        <v>435</v>
      </c>
      <c r="B11402" t="s">
        <v>1390</v>
      </c>
    </row>
    <row r="11403" spans="1:2" x14ac:dyDescent="0.25">
      <c r="A11403" s="8">
        <v>435</v>
      </c>
      <c r="B11403" t="s">
        <v>1508</v>
      </c>
    </row>
    <row r="11404" spans="1:2" x14ac:dyDescent="0.25">
      <c r="A11404" s="8">
        <v>435</v>
      </c>
      <c r="B11404" t="s">
        <v>1433</v>
      </c>
    </row>
    <row r="11405" spans="1:2" x14ac:dyDescent="0.25">
      <c r="A11405" s="8">
        <v>434</v>
      </c>
      <c r="B11405" t="s">
        <v>1463</v>
      </c>
    </row>
    <row r="11406" spans="1:2" x14ac:dyDescent="0.25">
      <c r="A11406" s="8">
        <v>434</v>
      </c>
      <c r="B11406" t="s">
        <v>1453</v>
      </c>
    </row>
    <row r="11407" spans="1:2" x14ac:dyDescent="0.25">
      <c r="A11407" s="8">
        <v>434</v>
      </c>
      <c r="B11407" t="s">
        <v>1430</v>
      </c>
    </row>
    <row r="11408" spans="1:2" x14ac:dyDescent="0.25">
      <c r="A11408" s="8">
        <v>433</v>
      </c>
      <c r="B11408" t="s">
        <v>1423</v>
      </c>
    </row>
    <row r="11409" spans="1:2" x14ac:dyDescent="0.25">
      <c r="A11409" s="8">
        <v>433</v>
      </c>
      <c r="B11409" t="s">
        <v>1495</v>
      </c>
    </row>
    <row r="11410" spans="1:2" x14ac:dyDescent="0.25">
      <c r="A11410" s="8">
        <v>433</v>
      </c>
      <c r="B11410" t="s">
        <v>1489</v>
      </c>
    </row>
    <row r="11411" spans="1:2" x14ac:dyDescent="0.25">
      <c r="A11411" s="8">
        <v>432</v>
      </c>
      <c r="B11411" t="s">
        <v>1454</v>
      </c>
    </row>
    <row r="11412" spans="1:2" x14ac:dyDescent="0.25">
      <c r="A11412" s="8">
        <v>432</v>
      </c>
      <c r="B11412" t="s">
        <v>1419</v>
      </c>
    </row>
    <row r="11413" spans="1:2" x14ac:dyDescent="0.25">
      <c r="A11413" s="8">
        <v>432</v>
      </c>
      <c r="B11413" t="s">
        <v>1432</v>
      </c>
    </row>
    <row r="11414" spans="1:2" x14ac:dyDescent="0.25">
      <c r="A11414" s="8">
        <v>431</v>
      </c>
      <c r="B11414" t="s">
        <v>1447</v>
      </c>
    </row>
    <row r="11415" spans="1:2" x14ac:dyDescent="0.25">
      <c r="A11415" s="8">
        <v>431</v>
      </c>
      <c r="B11415" t="s">
        <v>1442</v>
      </c>
    </row>
    <row r="11416" spans="1:2" x14ac:dyDescent="0.25">
      <c r="A11416" s="8">
        <v>431</v>
      </c>
      <c r="B11416" t="s">
        <v>1458</v>
      </c>
    </row>
    <row r="11417" spans="1:2" x14ac:dyDescent="0.25">
      <c r="A11417" s="8">
        <v>430</v>
      </c>
      <c r="B11417" t="s">
        <v>1438</v>
      </c>
    </row>
    <row r="11418" spans="1:2" x14ac:dyDescent="0.25">
      <c r="A11418" s="8">
        <v>430</v>
      </c>
      <c r="B11418" t="s">
        <v>1453</v>
      </c>
    </row>
    <row r="11419" spans="1:2" x14ac:dyDescent="0.25">
      <c r="A11419" s="8">
        <v>430</v>
      </c>
      <c r="B11419" t="s">
        <v>1430</v>
      </c>
    </row>
    <row r="11420" spans="1:2" x14ac:dyDescent="0.25">
      <c r="A11420" s="8">
        <v>430</v>
      </c>
      <c r="B11420" t="s">
        <v>1421</v>
      </c>
    </row>
    <row r="11421" spans="1:2" x14ac:dyDescent="0.25">
      <c r="A11421" s="8">
        <v>428</v>
      </c>
      <c r="B11421" t="s">
        <v>1497</v>
      </c>
    </row>
    <row r="11422" spans="1:2" x14ac:dyDescent="0.25">
      <c r="A11422" s="8">
        <v>427</v>
      </c>
      <c r="B11422" t="s">
        <v>1413</v>
      </c>
    </row>
    <row r="11423" spans="1:2" x14ac:dyDescent="0.25">
      <c r="A11423" s="8">
        <v>427</v>
      </c>
      <c r="B11423" t="s">
        <v>1488</v>
      </c>
    </row>
    <row r="11424" spans="1:2" x14ac:dyDescent="0.25">
      <c r="A11424" s="8">
        <v>427</v>
      </c>
      <c r="B11424" t="s">
        <v>1404</v>
      </c>
    </row>
    <row r="11425" spans="1:2" x14ac:dyDescent="0.25">
      <c r="A11425" s="8">
        <v>427</v>
      </c>
      <c r="B11425" t="s">
        <v>1435</v>
      </c>
    </row>
    <row r="11426" spans="1:2" x14ac:dyDescent="0.25">
      <c r="A11426" s="8">
        <v>427</v>
      </c>
      <c r="B11426" t="s">
        <v>1467</v>
      </c>
    </row>
    <row r="11427" spans="1:2" x14ac:dyDescent="0.25">
      <c r="A11427" s="8">
        <v>426</v>
      </c>
      <c r="B11427" t="s">
        <v>1419</v>
      </c>
    </row>
    <row r="11428" spans="1:2" x14ac:dyDescent="0.25">
      <c r="A11428" s="8">
        <v>426</v>
      </c>
      <c r="B11428" t="s">
        <v>1430</v>
      </c>
    </row>
    <row r="11429" spans="1:2" x14ac:dyDescent="0.25">
      <c r="A11429" s="8">
        <v>426</v>
      </c>
      <c r="B11429" t="s">
        <v>1400</v>
      </c>
    </row>
    <row r="11430" spans="1:2" x14ac:dyDescent="0.25">
      <c r="A11430" s="8">
        <v>425</v>
      </c>
      <c r="B11430" t="s">
        <v>1417</v>
      </c>
    </row>
    <row r="11431" spans="1:2" x14ac:dyDescent="0.25">
      <c r="A11431" s="8">
        <v>424</v>
      </c>
      <c r="B11431" t="s">
        <v>1424</v>
      </c>
    </row>
    <row r="11432" spans="1:2" x14ac:dyDescent="0.25">
      <c r="A11432" s="8">
        <v>424</v>
      </c>
      <c r="B11432" t="s">
        <v>1409</v>
      </c>
    </row>
    <row r="11433" spans="1:2" x14ac:dyDescent="0.25">
      <c r="A11433" s="8">
        <v>424</v>
      </c>
      <c r="B11433" t="s">
        <v>1413</v>
      </c>
    </row>
    <row r="11434" spans="1:2" x14ac:dyDescent="0.25">
      <c r="A11434" s="8">
        <v>423</v>
      </c>
      <c r="B11434" t="s">
        <v>1508</v>
      </c>
    </row>
    <row r="11435" spans="1:2" x14ac:dyDescent="0.25">
      <c r="A11435" s="8">
        <v>423</v>
      </c>
      <c r="B11435" t="s">
        <v>1484</v>
      </c>
    </row>
    <row r="11436" spans="1:2" x14ac:dyDescent="0.25">
      <c r="A11436" s="8">
        <v>423</v>
      </c>
      <c r="B11436" t="s">
        <v>1457</v>
      </c>
    </row>
    <row r="11437" spans="1:2" x14ac:dyDescent="0.25">
      <c r="A11437" s="8">
        <v>423</v>
      </c>
      <c r="B11437" t="s">
        <v>1428</v>
      </c>
    </row>
    <row r="11438" spans="1:2" x14ac:dyDescent="0.25">
      <c r="A11438" s="8">
        <v>423</v>
      </c>
      <c r="B11438" t="s">
        <v>1487</v>
      </c>
    </row>
    <row r="11439" spans="1:2" x14ac:dyDescent="0.25">
      <c r="A11439" s="8">
        <v>421</v>
      </c>
      <c r="B11439" t="s">
        <v>1466</v>
      </c>
    </row>
    <row r="11440" spans="1:2" x14ac:dyDescent="0.25">
      <c r="A11440" s="8">
        <v>420</v>
      </c>
      <c r="B11440" t="s">
        <v>1442</v>
      </c>
    </row>
    <row r="11441" spans="1:2" x14ac:dyDescent="0.25">
      <c r="A11441" s="8">
        <v>420</v>
      </c>
      <c r="B11441" t="s">
        <v>1475</v>
      </c>
    </row>
    <row r="11442" spans="1:2" x14ac:dyDescent="0.25">
      <c r="A11442" s="8">
        <v>420</v>
      </c>
      <c r="B11442" t="s">
        <v>1454</v>
      </c>
    </row>
    <row r="11443" spans="1:2" x14ac:dyDescent="0.25">
      <c r="A11443" s="8">
        <v>420</v>
      </c>
      <c r="B11443" t="s">
        <v>1426</v>
      </c>
    </row>
    <row r="11444" spans="1:2" x14ac:dyDescent="0.25">
      <c r="A11444" s="8">
        <v>420</v>
      </c>
      <c r="B11444" t="s">
        <v>255</v>
      </c>
    </row>
    <row r="11445" spans="1:2" x14ac:dyDescent="0.25">
      <c r="A11445" s="8">
        <v>420</v>
      </c>
      <c r="B11445" t="s">
        <v>1428</v>
      </c>
    </row>
    <row r="11446" spans="1:2" x14ac:dyDescent="0.25">
      <c r="A11446" s="8">
        <v>419</v>
      </c>
      <c r="B11446" t="s">
        <v>256</v>
      </c>
    </row>
    <row r="11447" spans="1:2" x14ac:dyDescent="0.25">
      <c r="A11447" s="8">
        <v>417</v>
      </c>
      <c r="B11447" t="s">
        <v>1468</v>
      </c>
    </row>
    <row r="11448" spans="1:2" x14ac:dyDescent="0.25">
      <c r="A11448" s="8">
        <v>417</v>
      </c>
      <c r="B11448" t="s">
        <v>1416</v>
      </c>
    </row>
    <row r="11449" spans="1:2" x14ac:dyDescent="0.25">
      <c r="A11449" s="8">
        <v>417</v>
      </c>
      <c r="B11449" t="s">
        <v>1467</v>
      </c>
    </row>
    <row r="11450" spans="1:2" x14ac:dyDescent="0.25">
      <c r="A11450" s="8">
        <v>417</v>
      </c>
      <c r="B11450" t="s">
        <v>1459</v>
      </c>
    </row>
    <row r="11451" spans="1:2" x14ac:dyDescent="0.25">
      <c r="A11451" s="8">
        <v>417</v>
      </c>
      <c r="B11451" t="s">
        <v>1504</v>
      </c>
    </row>
    <row r="11452" spans="1:2" x14ac:dyDescent="0.25">
      <c r="A11452" s="8">
        <v>417</v>
      </c>
      <c r="B11452" t="s">
        <v>1411</v>
      </c>
    </row>
    <row r="11453" spans="1:2" x14ac:dyDescent="0.25">
      <c r="A11453" s="8">
        <v>416</v>
      </c>
      <c r="B11453" t="s">
        <v>1489</v>
      </c>
    </row>
    <row r="11454" spans="1:2" x14ac:dyDescent="0.25">
      <c r="A11454" s="8">
        <v>416</v>
      </c>
      <c r="B11454" t="s">
        <v>1425</v>
      </c>
    </row>
    <row r="11455" spans="1:2" x14ac:dyDescent="0.25">
      <c r="A11455" s="8">
        <v>416</v>
      </c>
      <c r="B11455" t="s">
        <v>1440</v>
      </c>
    </row>
    <row r="11456" spans="1:2" x14ac:dyDescent="0.25">
      <c r="A11456" s="8">
        <v>415</v>
      </c>
      <c r="B11456" t="s">
        <v>257</v>
      </c>
    </row>
    <row r="11457" spans="1:2" x14ac:dyDescent="0.25">
      <c r="A11457" s="8">
        <v>415</v>
      </c>
      <c r="B11457" t="s">
        <v>1501</v>
      </c>
    </row>
    <row r="11458" spans="1:2" x14ac:dyDescent="0.25">
      <c r="A11458" s="8">
        <v>415</v>
      </c>
      <c r="B11458" t="s">
        <v>1482</v>
      </c>
    </row>
    <row r="11459" spans="1:2" x14ac:dyDescent="0.25">
      <c r="A11459" s="8">
        <v>415</v>
      </c>
      <c r="B11459" t="s">
        <v>1502</v>
      </c>
    </row>
    <row r="11460" spans="1:2" x14ac:dyDescent="0.25">
      <c r="A11460" s="8">
        <v>415</v>
      </c>
      <c r="B11460" t="s">
        <v>1477</v>
      </c>
    </row>
    <row r="11461" spans="1:2" x14ac:dyDescent="0.25">
      <c r="A11461" s="8">
        <v>414</v>
      </c>
      <c r="B11461" t="s">
        <v>1493</v>
      </c>
    </row>
    <row r="11462" spans="1:2" x14ac:dyDescent="0.25">
      <c r="A11462" s="8">
        <v>414</v>
      </c>
      <c r="B11462" t="s">
        <v>1472</v>
      </c>
    </row>
    <row r="11463" spans="1:2" x14ac:dyDescent="0.25">
      <c r="A11463" s="8">
        <v>414</v>
      </c>
      <c r="B11463" t="s">
        <v>1396</v>
      </c>
    </row>
    <row r="11464" spans="1:2" x14ac:dyDescent="0.25">
      <c r="A11464" s="8">
        <v>414</v>
      </c>
      <c r="B11464" t="s">
        <v>1470</v>
      </c>
    </row>
    <row r="11465" spans="1:2" x14ac:dyDescent="0.25">
      <c r="A11465" s="8">
        <v>414</v>
      </c>
      <c r="B11465" t="s">
        <v>1496</v>
      </c>
    </row>
    <row r="11466" spans="1:2" x14ac:dyDescent="0.25">
      <c r="A11466" s="8">
        <v>413</v>
      </c>
      <c r="B11466" t="s">
        <v>1490</v>
      </c>
    </row>
    <row r="11467" spans="1:2" x14ac:dyDescent="0.25">
      <c r="A11467" s="8">
        <v>413</v>
      </c>
      <c r="B11467" t="s">
        <v>1427</v>
      </c>
    </row>
    <row r="11468" spans="1:2" x14ac:dyDescent="0.25">
      <c r="A11468" s="8">
        <v>413</v>
      </c>
      <c r="B11468" t="s">
        <v>1431</v>
      </c>
    </row>
    <row r="11469" spans="1:2" x14ac:dyDescent="0.25">
      <c r="A11469" s="8">
        <v>413</v>
      </c>
      <c r="B11469" t="s">
        <v>1395</v>
      </c>
    </row>
    <row r="11470" spans="1:2" x14ac:dyDescent="0.25">
      <c r="A11470" s="8">
        <v>412</v>
      </c>
      <c r="B11470" t="s">
        <v>1426</v>
      </c>
    </row>
    <row r="11471" spans="1:2" x14ac:dyDescent="0.25">
      <c r="A11471" s="8">
        <v>412</v>
      </c>
      <c r="B11471" t="s">
        <v>1458</v>
      </c>
    </row>
    <row r="11472" spans="1:2" x14ac:dyDescent="0.25">
      <c r="A11472" s="8">
        <v>411</v>
      </c>
      <c r="B11472" t="s">
        <v>1393</v>
      </c>
    </row>
    <row r="11473" spans="1:2" x14ac:dyDescent="0.25">
      <c r="A11473" s="8">
        <v>411</v>
      </c>
      <c r="B11473" t="s">
        <v>1413</v>
      </c>
    </row>
    <row r="11474" spans="1:2" x14ac:dyDescent="0.25">
      <c r="A11474" s="8">
        <v>411</v>
      </c>
      <c r="B11474" t="s">
        <v>1509</v>
      </c>
    </row>
    <row r="11475" spans="1:2" x14ac:dyDescent="0.25">
      <c r="A11475" s="8">
        <v>411</v>
      </c>
      <c r="B11475" t="s">
        <v>1401</v>
      </c>
    </row>
    <row r="11476" spans="1:2" x14ac:dyDescent="0.25">
      <c r="A11476" s="8">
        <v>411</v>
      </c>
      <c r="B11476" t="s">
        <v>1466</v>
      </c>
    </row>
    <row r="11477" spans="1:2" x14ac:dyDescent="0.25">
      <c r="A11477" s="8">
        <v>411</v>
      </c>
      <c r="B11477" t="s">
        <v>1430</v>
      </c>
    </row>
    <row r="11478" spans="1:2" x14ac:dyDescent="0.25">
      <c r="A11478" s="8">
        <v>411</v>
      </c>
      <c r="B11478" t="s">
        <v>1461</v>
      </c>
    </row>
    <row r="11479" spans="1:2" x14ac:dyDescent="0.25">
      <c r="A11479" s="8">
        <v>410</v>
      </c>
      <c r="B11479" t="s">
        <v>1440</v>
      </c>
    </row>
    <row r="11480" spans="1:2" x14ac:dyDescent="0.25">
      <c r="A11480" s="8">
        <v>410</v>
      </c>
      <c r="B11480" t="s">
        <v>1420</v>
      </c>
    </row>
    <row r="11481" spans="1:2" x14ac:dyDescent="0.25">
      <c r="A11481" s="8">
        <v>410</v>
      </c>
      <c r="B11481" t="s">
        <v>1479</v>
      </c>
    </row>
    <row r="11482" spans="1:2" x14ac:dyDescent="0.25">
      <c r="A11482" s="8">
        <v>410</v>
      </c>
      <c r="B11482" t="s">
        <v>1503</v>
      </c>
    </row>
    <row r="11483" spans="1:2" x14ac:dyDescent="0.25">
      <c r="A11483" s="8">
        <v>409</v>
      </c>
      <c r="B11483" t="s">
        <v>1464</v>
      </c>
    </row>
    <row r="11484" spans="1:2" x14ac:dyDescent="0.25">
      <c r="A11484" s="8">
        <v>409</v>
      </c>
      <c r="B11484" t="s">
        <v>1397</v>
      </c>
    </row>
    <row r="11485" spans="1:2" x14ac:dyDescent="0.25">
      <c r="A11485" s="8">
        <v>409</v>
      </c>
      <c r="B11485" t="s">
        <v>1417</v>
      </c>
    </row>
    <row r="11486" spans="1:2" x14ac:dyDescent="0.25">
      <c r="A11486" s="8">
        <v>408</v>
      </c>
      <c r="B11486" t="s">
        <v>1483</v>
      </c>
    </row>
    <row r="11487" spans="1:2" x14ac:dyDescent="0.25">
      <c r="A11487" s="8">
        <v>408</v>
      </c>
      <c r="B11487" t="s">
        <v>1504</v>
      </c>
    </row>
    <row r="11488" spans="1:2" x14ac:dyDescent="0.25">
      <c r="A11488" s="8">
        <v>408</v>
      </c>
      <c r="B11488" t="s">
        <v>1501</v>
      </c>
    </row>
    <row r="11489" spans="1:2" x14ac:dyDescent="0.25">
      <c r="A11489" s="8">
        <v>408</v>
      </c>
      <c r="B11489" t="s">
        <v>1435</v>
      </c>
    </row>
    <row r="11490" spans="1:2" x14ac:dyDescent="0.25">
      <c r="A11490" s="8">
        <v>408</v>
      </c>
      <c r="B11490" t="s">
        <v>1412</v>
      </c>
    </row>
    <row r="11491" spans="1:2" x14ac:dyDescent="0.25">
      <c r="A11491" s="8">
        <v>408</v>
      </c>
      <c r="B11491" t="s">
        <v>1452</v>
      </c>
    </row>
    <row r="11492" spans="1:2" x14ac:dyDescent="0.25">
      <c r="A11492" s="8">
        <v>407</v>
      </c>
      <c r="B11492" t="s">
        <v>1500</v>
      </c>
    </row>
    <row r="11493" spans="1:2" x14ac:dyDescent="0.25">
      <c r="A11493" s="8">
        <v>407</v>
      </c>
      <c r="B11493" t="s">
        <v>1431</v>
      </c>
    </row>
    <row r="11494" spans="1:2" x14ac:dyDescent="0.25">
      <c r="A11494" s="8">
        <v>406</v>
      </c>
      <c r="B11494" t="s">
        <v>255</v>
      </c>
    </row>
    <row r="11495" spans="1:2" x14ac:dyDescent="0.25">
      <c r="A11495" s="8">
        <v>405</v>
      </c>
      <c r="B11495" t="s">
        <v>1486</v>
      </c>
    </row>
    <row r="11496" spans="1:2" x14ac:dyDescent="0.25">
      <c r="A11496" s="8">
        <v>404</v>
      </c>
      <c r="B11496" t="s">
        <v>1392</v>
      </c>
    </row>
    <row r="11497" spans="1:2" x14ac:dyDescent="0.25">
      <c r="A11497" s="8">
        <v>404</v>
      </c>
      <c r="B11497" t="s">
        <v>1455</v>
      </c>
    </row>
    <row r="11498" spans="1:2" x14ac:dyDescent="0.25">
      <c r="A11498" s="8">
        <v>404</v>
      </c>
      <c r="B11498" t="s">
        <v>1419</v>
      </c>
    </row>
    <row r="11499" spans="1:2" x14ac:dyDescent="0.25">
      <c r="A11499" s="8">
        <v>404</v>
      </c>
      <c r="B11499" t="s">
        <v>1431</v>
      </c>
    </row>
    <row r="11500" spans="1:2" x14ac:dyDescent="0.25">
      <c r="A11500" s="8">
        <v>404</v>
      </c>
      <c r="B11500" t="s">
        <v>1507</v>
      </c>
    </row>
    <row r="11501" spans="1:2" x14ac:dyDescent="0.25">
      <c r="A11501" s="8">
        <v>404</v>
      </c>
      <c r="B11501" t="s">
        <v>1500</v>
      </c>
    </row>
    <row r="11502" spans="1:2" x14ac:dyDescent="0.25">
      <c r="A11502" s="8">
        <v>403</v>
      </c>
      <c r="B11502" t="s">
        <v>1492</v>
      </c>
    </row>
    <row r="11503" spans="1:2" x14ac:dyDescent="0.25">
      <c r="A11503" s="8">
        <v>403</v>
      </c>
      <c r="B11503" t="s">
        <v>1435</v>
      </c>
    </row>
    <row r="11504" spans="1:2" x14ac:dyDescent="0.25">
      <c r="A11504" s="8">
        <v>403</v>
      </c>
      <c r="B11504" t="s">
        <v>1478</v>
      </c>
    </row>
    <row r="11505" spans="1:2" x14ac:dyDescent="0.25">
      <c r="A11505" s="8">
        <v>402</v>
      </c>
      <c r="B11505" t="s">
        <v>1497</v>
      </c>
    </row>
    <row r="11506" spans="1:2" x14ac:dyDescent="0.25">
      <c r="A11506" s="8">
        <v>402</v>
      </c>
      <c r="B11506" t="s">
        <v>1442</v>
      </c>
    </row>
    <row r="11507" spans="1:2" x14ac:dyDescent="0.25">
      <c r="A11507" s="8">
        <v>402</v>
      </c>
      <c r="B11507" t="s">
        <v>1416</v>
      </c>
    </row>
    <row r="11508" spans="1:2" x14ac:dyDescent="0.25">
      <c r="A11508" s="8">
        <v>401</v>
      </c>
      <c r="B11508" t="s">
        <v>1485</v>
      </c>
    </row>
    <row r="11509" spans="1:2" x14ac:dyDescent="0.25">
      <c r="A11509" s="8">
        <v>401</v>
      </c>
      <c r="B11509" t="s">
        <v>1480</v>
      </c>
    </row>
    <row r="11510" spans="1:2" x14ac:dyDescent="0.25">
      <c r="A11510" s="8">
        <v>400</v>
      </c>
      <c r="B11510" t="s">
        <v>1446</v>
      </c>
    </row>
    <row r="11511" spans="1:2" x14ac:dyDescent="0.25">
      <c r="A11511" s="8">
        <v>400</v>
      </c>
      <c r="B11511" t="s">
        <v>1422</v>
      </c>
    </row>
    <row r="11512" spans="1:2" x14ac:dyDescent="0.25">
      <c r="A11512" s="8">
        <v>400</v>
      </c>
      <c r="B11512" t="s">
        <v>1474</v>
      </c>
    </row>
    <row r="11513" spans="1:2" x14ac:dyDescent="0.25">
      <c r="A11513" s="8">
        <v>400</v>
      </c>
      <c r="B11513" t="s">
        <v>1469</v>
      </c>
    </row>
    <row r="11514" spans="1:2" x14ac:dyDescent="0.25">
      <c r="A11514" s="8">
        <v>398</v>
      </c>
      <c r="B11514" t="s">
        <v>1471</v>
      </c>
    </row>
    <row r="11515" spans="1:2" x14ac:dyDescent="0.25">
      <c r="A11515" s="8">
        <v>398</v>
      </c>
      <c r="B11515" t="s">
        <v>1447</v>
      </c>
    </row>
    <row r="11516" spans="1:2" x14ac:dyDescent="0.25">
      <c r="A11516" s="8">
        <v>398</v>
      </c>
      <c r="B11516" t="s">
        <v>1481</v>
      </c>
    </row>
    <row r="11517" spans="1:2" x14ac:dyDescent="0.25">
      <c r="A11517" s="8">
        <v>397</v>
      </c>
      <c r="B11517" t="s">
        <v>1462</v>
      </c>
    </row>
    <row r="11518" spans="1:2" x14ac:dyDescent="0.25">
      <c r="A11518" s="8">
        <v>397</v>
      </c>
      <c r="B11518" t="s">
        <v>1422</v>
      </c>
    </row>
    <row r="11519" spans="1:2" x14ac:dyDescent="0.25">
      <c r="A11519" s="8">
        <v>397</v>
      </c>
      <c r="B11519" t="s">
        <v>1436</v>
      </c>
    </row>
    <row r="11520" spans="1:2" x14ac:dyDescent="0.25">
      <c r="A11520" s="8">
        <v>397</v>
      </c>
      <c r="B11520" t="s">
        <v>1434</v>
      </c>
    </row>
    <row r="11521" spans="1:2" x14ac:dyDescent="0.25">
      <c r="A11521" s="8">
        <v>396</v>
      </c>
      <c r="B11521" t="s">
        <v>1445</v>
      </c>
    </row>
    <row r="11522" spans="1:2" x14ac:dyDescent="0.25">
      <c r="A11522" s="8">
        <v>396</v>
      </c>
      <c r="B11522" t="s">
        <v>1435</v>
      </c>
    </row>
    <row r="11523" spans="1:2" x14ac:dyDescent="0.25">
      <c r="A11523" s="8">
        <v>395</v>
      </c>
      <c r="B11523" t="s">
        <v>1437</v>
      </c>
    </row>
    <row r="11524" spans="1:2" x14ac:dyDescent="0.25">
      <c r="A11524" s="8">
        <v>395</v>
      </c>
      <c r="B11524" t="s">
        <v>1509</v>
      </c>
    </row>
    <row r="11525" spans="1:2" x14ac:dyDescent="0.25">
      <c r="A11525" s="8">
        <v>395</v>
      </c>
      <c r="B11525" t="s">
        <v>1451</v>
      </c>
    </row>
    <row r="11526" spans="1:2" x14ac:dyDescent="0.25">
      <c r="A11526" s="8">
        <v>395</v>
      </c>
      <c r="B11526" t="s">
        <v>1484</v>
      </c>
    </row>
    <row r="11527" spans="1:2" x14ac:dyDescent="0.25">
      <c r="A11527" s="8">
        <v>395</v>
      </c>
      <c r="B11527" t="s">
        <v>1446</v>
      </c>
    </row>
    <row r="11528" spans="1:2" x14ac:dyDescent="0.25">
      <c r="A11528" s="8">
        <v>394</v>
      </c>
      <c r="B11528" t="s">
        <v>1489</v>
      </c>
    </row>
    <row r="11529" spans="1:2" x14ac:dyDescent="0.25">
      <c r="A11529" s="8">
        <v>394</v>
      </c>
      <c r="B11529" t="s">
        <v>1391</v>
      </c>
    </row>
    <row r="11530" spans="1:2" x14ac:dyDescent="0.25">
      <c r="A11530" s="8">
        <v>394</v>
      </c>
      <c r="B11530" t="s">
        <v>1445</v>
      </c>
    </row>
    <row r="11531" spans="1:2" x14ac:dyDescent="0.25">
      <c r="A11531" s="8">
        <v>394</v>
      </c>
      <c r="B11531" t="s">
        <v>257</v>
      </c>
    </row>
    <row r="11532" spans="1:2" x14ac:dyDescent="0.25">
      <c r="A11532" s="8">
        <v>394</v>
      </c>
      <c r="B11532" t="s">
        <v>1461</v>
      </c>
    </row>
    <row r="11533" spans="1:2" x14ac:dyDescent="0.25">
      <c r="A11533" s="8">
        <v>394</v>
      </c>
      <c r="B11533" t="s">
        <v>1412</v>
      </c>
    </row>
    <row r="11534" spans="1:2" x14ac:dyDescent="0.25">
      <c r="A11534" s="8">
        <v>394</v>
      </c>
      <c r="B11534" t="s">
        <v>1402</v>
      </c>
    </row>
    <row r="11535" spans="1:2" x14ac:dyDescent="0.25">
      <c r="A11535" s="8">
        <v>394</v>
      </c>
      <c r="B11535" t="s">
        <v>1448</v>
      </c>
    </row>
    <row r="11536" spans="1:2" x14ac:dyDescent="0.25">
      <c r="A11536" s="8">
        <v>393</v>
      </c>
      <c r="B11536" t="s">
        <v>1424</v>
      </c>
    </row>
    <row r="11537" spans="1:2" x14ac:dyDescent="0.25">
      <c r="A11537" s="8">
        <v>393</v>
      </c>
      <c r="B11537" t="s">
        <v>1482</v>
      </c>
    </row>
    <row r="11538" spans="1:2" x14ac:dyDescent="0.25">
      <c r="A11538" s="8">
        <v>393</v>
      </c>
      <c r="B11538" t="s">
        <v>1399</v>
      </c>
    </row>
    <row r="11539" spans="1:2" x14ac:dyDescent="0.25">
      <c r="A11539" s="8">
        <v>393</v>
      </c>
      <c r="B11539" t="s">
        <v>1468</v>
      </c>
    </row>
    <row r="11540" spans="1:2" x14ac:dyDescent="0.25">
      <c r="A11540" s="8">
        <v>392</v>
      </c>
      <c r="B11540" t="s">
        <v>1456</v>
      </c>
    </row>
    <row r="11541" spans="1:2" x14ac:dyDescent="0.25">
      <c r="A11541" s="8">
        <v>392</v>
      </c>
      <c r="B11541" t="s">
        <v>1448</v>
      </c>
    </row>
    <row r="11542" spans="1:2" x14ac:dyDescent="0.25">
      <c r="A11542" s="8">
        <v>392</v>
      </c>
      <c r="B11542" t="s">
        <v>1421</v>
      </c>
    </row>
    <row r="11543" spans="1:2" x14ac:dyDescent="0.25">
      <c r="A11543" s="8">
        <v>392</v>
      </c>
      <c r="B11543" t="s">
        <v>1499</v>
      </c>
    </row>
    <row r="11544" spans="1:2" x14ac:dyDescent="0.25">
      <c r="A11544" s="8">
        <v>392</v>
      </c>
      <c r="B11544" t="s">
        <v>1468</v>
      </c>
    </row>
    <row r="11545" spans="1:2" x14ac:dyDescent="0.25">
      <c r="A11545" s="8">
        <v>391</v>
      </c>
      <c r="B11545" t="s">
        <v>1463</v>
      </c>
    </row>
    <row r="11546" spans="1:2" x14ac:dyDescent="0.25">
      <c r="A11546" s="8">
        <v>391</v>
      </c>
      <c r="B11546" t="s">
        <v>1410</v>
      </c>
    </row>
    <row r="11547" spans="1:2" x14ac:dyDescent="0.25">
      <c r="A11547" s="8">
        <v>391</v>
      </c>
      <c r="B11547" t="s">
        <v>1440</v>
      </c>
    </row>
    <row r="11548" spans="1:2" x14ac:dyDescent="0.25">
      <c r="A11548" s="8">
        <v>391</v>
      </c>
      <c r="B11548" t="s">
        <v>1394</v>
      </c>
    </row>
    <row r="11549" spans="1:2" x14ac:dyDescent="0.25">
      <c r="A11549" s="8">
        <v>390</v>
      </c>
      <c r="B11549" t="s">
        <v>1444</v>
      </c>
    </row>
    <row r="11550" spans="1:2" x14ac:dyDescent="0.25">
      <c r="A11550" s="8">
        <v>388</v>
      </c>
      <c r="B11550" t="s">
        <v>1439</v>
      </c>
    </row>
    <row r="11551" spans="1:2" x14ac:dyDescent="0.25">
      <c r="A11551" s="8">
        <v>388</v>
      </c>
      <c r="B11551" t="s">
        <v>1451</v>
      </c>
    </row>
    <row r="11552" spans="1:2" x14ac:dyDescent="0.25">
      <c r="A11552" s="8">
        <v>388</v>
      </c>
      <c r="B11552" t="s">
        <v>1504</v>
      </c>
    </row>
    <row r="11553" spans="1:2" x14ac:dyDescent="0.25">
      <c r="A11553" s="8">
        <v>388</v>
      </c>
      <c r="B11553" t="s">
        <v>1416</v>
      </c>
    </row>
    <row r="11554" spans="1:2" x14ac:dyDescent="0.25">
      <c r="A11554" s="8">
        <v>388</v>
      </c>
      <c r="B11554" t="s">
        <v>1390</v>
      </c>
    </row>
    <row r="11555" spans="1:2" x14ac:dyDescent="0.25">
      <c r="A11555" s="8">
        <v>388</v>
      </c>
      <c r="B11555" t="s">
        <v>1465</v>
      </c>
    </row>
    <row r="11556" spans="1:2" x14ac:dyDescent="0.25">
      <c r="A11556" s="8">
        <v>388</v>
      </c>
      <c r="B11556" t="s">
        <v>1420</v>
      </c>
    </row>
    <row r="11557" spans="1:2" x14ac:dyDescent="0.25">
      <c r="A11557" s="8">
        <v>387</v>
      </c>
      <c r="B11557" t="s">
        <v>1397</v>
      </c>
    </row>
    <row r="11558" spans="1:2" x14ac:dyDescent="0.25">
      <c r="A11558" s="8">
        <v>386</v>
      </c>
      <c r="B11558" t="s">
        <v>1398</v>
      </c>
    </row>
    <row r="11559" spans="1:2" x14ac:dyDescent="0.25">
      <c r="A11559" s="8">
        <v>386</v>
      </c>
      <c r="B11559" t="s">
        <v>1444</v>
      </c>
    </row>
    <row r="11560" spans="1:2" x14ac:dyDescent="0.25">
      <c r="A11560" s="8">
        <v>386</v>
      </c>
      <c r="B11560" t="s">
        <v>1393</v>
      </c>
    </row>
    <row r="11561" spans="1:2" x14ac:dyDescent="0.25">
      <c r="A11561" s="8">
        <v>386</v>
      </c>
      <c r="B11561" t="s">
        <v>1454</v>
      </c>
    </row>
    <row r="11562" spans="1:2" x14ac:dyDescent="0.25">
      <c r="A11562" s="8">
        <v>386</v>
      </c>
      <c r="B11562" t="s">
        <v>1506</v>
      </c>
    </row>
    <row r="11563" spans="1:2" x14ac:dyDescent="0.25">
      <c r="A11563" s="8">
        <v>386</v>
      </c>
      <c r="B11563" t="s">
        <v>1479</v>
      </c>
    </row>
    <row r="11564" spans="1:2" x14ac:dyDescent="0.25">
      <c r="A11564" s="8">
        <v>386</v>
      </c>
      <c r="B11564" t="s">
        <v>1401</v>
      </c>
    </row>
    <row r="11565" spans="1:2" x14ac:dyDescent="0.25">
      <c r="A11565" s="8">
        <v>386</v>
      </c>
      <c r="B11565" t="s">
        <v>1415</v>
      </c>
    </row>
    <row r="11566" spans="1:2" x14ac:dyDescent="0.25">
      <c r="A11566" s="8">
        <v>386</v>
      </c>
      <c r="B11566" t="s">
        <v>1485</v>
      </c>
    </row>
    <row r="11567" spans="1:2" x14ac:dyDescent="0.25">
      <c r="A11567" s="8">
        <v>386</v>
      </c>
      <c r="B11567" t="s">
        <v>1421</v>
      </c>
    </row>
    <row r="11568" spans="1:2" x14ac:dyDescent="0.25">
      <c r="A11568" s="8">
        <v>386</v>
      </c>
      <c r="B11568" t="s">
        <v>1410</v>
      </c>
    </row>
    <row r="11569" spans="1:2" x14ac:dyDescent="0.25">
      <c r="A11569" s="8">
        <v>386</v>
      </c>
      <c r="B11569" t="s">
        <v>1472</v>
      </c>
    </row>
    <row r="11570" spans="1:2" x14ac:dyDescent="0.25">
      <c r="A11570" s="8">
        <v>386</v>
      </c>
      <c r="B11570" t="s">
        <v>1487</v>
      </c>
    </row>
    <row r="11571" spans="1:2" x14ac:dyDescent="0.25">
      <c r="A11571" s="8">
        <v>386</v>
      </c>
      <c r="B11571" t="s">
        <v>1483</v>
      </c>
    </row>
    <row r="11572" spans="1:2" x14ac:dyDescent="0.25">
      <c r="A11572" s="8">
        <v>383</v>
      </c>
      <c r="B11572" t="s">
        <v>1478</v>
      </c>
    </row>
    <row r="11573" spans="1:2" x14ac:dyDescent="0.25">
      <c r="A11573" s="8">
        <v>383</v>
      </c>
      <c r="B11573" t="s">
        <v>1404</v>
      </c>
    </row>
    <row r="11574" spans="1:2" x14ac:dyDescent="0.25">
      <c r="A11574" s="8">
        <v>383</v>
      </c>
      <c r="B11574" t="s">
        <v>1422</v>
      </c>
    </row>
    <row r="11575" spans="1:2" x14ac:dyDescent="0.25">
      <c r="A11575" s="8">
        <v>383</v>
      </c>
      <c r="B11575" t="s">
        <v>1429</v>
      </c>
    </row>
    <row r="11576" spans="1:2" x14ac:dyDescent="0.25">
      <c r="A11576" s="8">
        <v>383</v>
      </c>
      <c r="B11576" t="s">
        <v>1436</v>
      </c>
    </row>
    <row r="11577" spans="1:2" x14ac:dyDescent="0.25">
      <c r="A11577" s="8">
        <v>383</v>
      </c>
      <c r="B11577" t="s">
        <v>1454</v>
      </c>
    </row>
    <row r="11578" spans="1:2" x14ac:dyDescent="0.25">
      <c r="A11578" s="8">
        <v>383</v>
      </c>
      <c r="B11578" t="s">
        <v>1439</v>
      </c>
    </row>
    <row r="11579" spans="1:2" x14ac:dyDescent="0.25">
      <c r="A11579" s="8">
        <v>382</v>
      </c>
      <c r="B11579" t="s">
        <v>256</v>
      </c>
    </row>
    <row r="11580" spans="1:2" x14ac:dyDescent="0.25">
      <c r="A11580" s="8">
        <v>382</v>
      </c>
      <c r="B11580" t="s">
        <v>1497</v>
      </c>
    </row>
    <row r="11581" spans="1:2" x14ac:dyDescent="0.25">
      <c r="A11581" s="8">
        <v>382</v>
      </c>
      <c r="B11581" t="s">
        <v>1389</v>
      </c>
    </row>
    <row r="11582" spans="1:2" x14ac:dyDescent="0.25">
      <c r="A11582" s="8">
        <v>382</v>
      </c>
      <c r="B11582" t="s">
        <v>1437</v>
      </c>
    </row>
    <row r="11583" spans="1:2" x14ac:dyDescent="0.25">
      <c r="A11583" s="8">
        <v>381</v>
      </c>
      <c r="B11583" t="s">
        <v>1411</v>
      </c>
    </row>
    <row r="11584" spans="1:2" x14ac:dyDescent="0.25">
      <c r="A11584" s="8">
        <v>381</v>
      </c>
      <c r="B11584" t="s">
        <v>1491</v>
      </c>
    </row>
    <row r="11585" spans="1:2" x14ac:dyDescent="0.25">
      <c r="A11585" s="8">
        <v>380</v>
      </c>
      <c r="B11585" t="s">
        <v>1435</v>
      </c>
    </row>
    <row r="11586" spans="1:2" x14ac:dyDescent="0.25">
      <c r="A11586" s="8">
        <v>380</v>
      </c>
      <c r="B11586" t="s">
        <v>1472</v>
      </c>
    </row>
    <row r="11587" spans="1:2" x14ac:dyDescent="0.25">
      <c r="A11587" s="8">
        <v>380</v>
      </c>
      <c r="B11587" t="s">
        <v>1455</v>
      </c>
    </row>
    <row r="11588" spans="1:2" x14ac:dyDescent="0.25">
      <c r="A11588" s="8">
        <v>380</v>
      </c>
      <c r="B11588" t="s">
        <v>1419</v>
      </c>
    </row>
    <row r="11589" spans="1:2" x14ac:dyDescent="0.25">
      <c r="A11589" s="8">
        <v>379</v>
      </c>
      <c r="B11589" t="s">
        <v>1428</v>
      </c>
    </row>
    <row r="11590" spans="1:2" x14ac:dyDescent="0.25">
      <c r="A11590" s="8">
        <v>379</v>
      </c>
      <c r="B11590" t="s">
        <v>1440</v>
      </c>
    </row>
    <row r="11591" spans="1:2" x14ac:dyDescent="0.25">
      <c r="A11591" s="8">
        <v>379</v>
      </c>
      <c r="B11591" t="s">
        <v>1489</v>
      </c>
    </row>
    <row r="11592" spans="1:2" x14ac:dyDescent="0.25">
      <c r="A11592" s="8">
        <v>379</v>
      </c>
      <c r="B11592" t="s">
        <v>1452</v>
      </c>
    </row>
    <row r="11593" spans="1:2" x14ac:dyDescent="0.25">
      <c r="A11593" s="8">
        <v>379</v>
      </c>
      <c r="B11593" t="s">
        <v>1502</v>
      </c>
    </row>
    <row r="11594" spans="1:2" x14ac:dyDescent="0.25">
      <c r="A11594" s="8">
        <v>378</v>
      </c>
      <c r="B11594" t="s">
        <v>1474</v>
      </c>
    </row>
    <row r="11595" spans="1:2" x14ac:dyDescent="0.25">
      <c r="A11595" s="8">
        <v>378</v>
      </c>
      <c r="B11595" t="s">
        <v>1391</v>
      </c>
    </row>
    <row r="11596" spans="1:2" x14ac:dyDescent="0.25">
      <c r="A11596" s="8">
        <v>378</v>
      </c>
      <c r="B11596" t="s">
        <v>1469</v>
      </c>
    </row>
    <row r="11597" spans="1:2" x14ac:dyDescent="0.25">
      <c r="A11597" s="8">
        <v>376</v>
      </c>
      <c r="B11597" t="s">
        <v>1440</v>
      </c>
    </row>
    <row r="11598" spans="1:2" x14ac:dyDescent="0.25">
      <c r="A11598" s="8">
        <v>376</v>
      </c>
      <c r="B11598" t="s">
        <v>1409</v>
      </c>
    </row>
    <row r="11599" spans="1:2" x14ac:dyDescent="0.25">
      <c r="A11599" s="8">
        <v>375</v>
      </c>
      <c r="B11599" t="s">
        <v>1470</v>
      </c>
    </row>
    <row r="11600" spans="1:2" x14ac:dyDescent="0.25">
      <c r="A11600" s="8">
        <v>375</v>
      </c>
      <c r="B11600" t="s">
        <v>1435</v>
      </c>
    </row>
    <row r="11601" spans="1:2" x14ac:dyDescent="0.25">
      <c r="A11601" s="8">
        <v>374</v>
      </c>
      <c r="B11601" t="s">
        <v>1407</v>
      </c>
    </row>
    <row r="11602" spans="1:2" x14ac:dyDescent="0.25">
      <c r="A11602" s="8">
        <v>374</v>
      </c>
      <c r="B11602" t="s">
        <v>1509</v>
      </c>
    </row>
    <row r="11603" spans="1:2" x14ac:dyDescent="0.25">
      <c r="A11603" s="8">
        <v>374</v>
      </c>
      <c r="B11603" t="s">
        <v>1470</v>
      </c>
    </row>
    <row r="11604" spans="1:2" x14ac:dyDescent="0.25">
      <c r="A11604" s="8">
        <v>373</v>
      </c>
      <c r="B11604" t="s">
        <v>1419</v>
      </c>
    </row>
    <row r="11605" spans="1:2" x14ac:dyDescent="0.25">
      <c r="A11605" s="8">
        <v>373</v>
      </c>
      <c r="B11605" t="s">
        <v>1434</v>
      </c>
    </row>
    <row r="11606" spans="1:2" x14ac:dyDescent="0.25">
      <c r="A11606" s="8">
        <v>373</v>
      </c>
      <c r="B11606" t="s">
        <v>1460</v>
      </c>
    </row>
    <row r="11607" spans="1:2" x14ac:dyDescent="0.25">
      <c r="A11607" s="8">
        <v>372</v>
      </c>
      <c r="B11607" t="s">
        <v>1501</v>
      </c>
    </row>
    <row r="11608" spans="1:2" x14ac:dyDescent="0.25">
      <c r="A11608" s="8">
        <v>371</v>
      </c>
      <c r="B11608" t="s">
        <v>1459</v>
      </c>
    </row>
    <row r="11609" spans="1:2" x14ac:dyDescent="0.25">
      <c r="A11609" s="8">
        <v>371</v>
      </c>
      <c r="B11609" t="s">
        <v>1427</v>
      </c>
    </row>
    <row r="11610" spans="1:2" x14ac:dyDescent="0.25">
      <c r="A11610" s="8">
        <v>371</v>
      </c>
      <c r="B11610" t="s">
        <v>1401</v>
      </c>
    </row>
    <row r="11611" spans="1:2" x14ac:dyDescent="0.25">
      <c r="A11611" s="8">
        <v>371</v>
      </c>
      <c r="B11611" t="s">
        <v>1402</v>
      </c>
    </row>
    <row r="11612" spans="1:2" x14ac:dyDescent="0.25">
      <c r="A11612" s="8">
        <v>370</v>
      </c>
      <c r="B11612" t="s">
        <v>1460</v>
      </c>
    </row>
    <row r="11613" spans="1:2" x14ac:dyDescent="0.25">
      <c r="A11613" s="8">
        <v>370</v>
      </c>
      <c r="B11613" t="s">
        <v>1408</v>
      </c>
    </row>
    <row r="11614" spans="1:2" x14ac:dyDescent="0.25">
      <c r="A11614" s="8">
        <v>368</v>
      </c>
      <c r="B11614" t="s">
        <v>1390</v>
      </c>
    </row>
    <row r="11615" spans="1:2" x14ac:dyDescent="0.25">
      <c r="A11615" s="8">
        <v>367</v>
      </c>
      <c r="B11615" t="s">
        <v>1442</v>
      </c>
    </row>
    <row r="11616" spans="1:2" x14ac:dyDescent="0.25">
      <c r="A11616" s="8">
        <v>367</v>
      </c>
      <c r="B11616" t="s">
        <v>1404</v>
      </c>
    </row>
    <row r="11617" spans="1:2" x14ac:dyDescent="0.25">
      <c r="A11617" s="8">
        <v>367</v>
      </c>
      <c r="B11617" t="s">
        <v>1469</v>
      </c>
    </row>
    <row r="11618" spans="1:2" x14ac:dyDescent="0.25">
      <c r="A11618" s="8">
        <v>367</v>
      </c>
      <c r="B11618" t="s">
        <v>1419</v>
      </c>
    </row>
    <row r="11619" spans="1:2" x14ac:dyDescent="0.25">
      <c r="A11619" s="8">
        <v>367</v>
      </c>
      <c r="B11619" t="s">
        <v>256</v>
      </c>
    </row>
    <row r="11620" spans="1:2" x14ac:dyDescent="0.25">
      <c r="A11620" s="8">
        <v>367</v>
      </c>
      <c r="B11620" t="s">
        <v>1504</v>
      </c>
    </row>
    <row r="11621" spans="1:2" x14ac:dyDescent="0.25">
      <c r="A11621" s="8">
        <v>367</v>
      </c>
      <c r="B11621" t="s">
        <v>1429</v>
      </c>
    </row>
    <row r="11622" spans="1:2" x14ac:dyDescent="0.25">
      <c r="A11622" s="8">
        <v>367</v>
      </c>
      <c r="B11622" t="s">
        <v>1432</v>
      </c>
    </row>
    <row r="11623" spans="1:2" x14ac:dyDescent="0.25">
      <c r="A11623" s="8">
        <v>366</v>
      </c>
      <c r="B11623" t="s">
        <v>1429</v>
      </c>
    </row>
    <row r="11624" spans="1:2" x14ac:dyDescent="0.25">
      <c r="A11624" s="8">
        <v>365</v>
      </c>
      <c r="B11624" t="s">
        <v>1466</v>
      </c>
    </row>
    <row r="11625" spans="1:2" x14ac:dyDescent="0.25">
      <c r="A11625" s="8">
        <v>365</v>
      </c>
      <c r="B11625" t="s">
        <v>1490</v>
      </c>
    </row>
    <row r="11626" spans="1:2" x14ac:dyDescent="0.25">
      <c r="A11626" s="8">
        <v>365</v>
      </c>
      <c r="B11626" t="s">
        <v>1420</v>
      </c>
    </row>
    <row r="11627" spans="1:2" x14ac:dyDescent="0.25">
      <c r="A11627" s="8">
        <v>365</v>
      </c>
      <c r="B11627" t="s">
        <v>1428</v>
      </c>
    </row>
    <row r="11628" spans="1:2" x14ac:dyDescent="0.25">
      <c r="A11628" s="8">
        <v>365</v>
      </c>
      <c r="B11628" t="s">
        <v>1389</v>
      </c>
    </row>
    <row r="11629" spans="1:2" x14ac:dyDescent="0.25">
      <c r="A11629" s="8">
        <v>365</v>
      </c>
      <c r="B11629" t="s">
        <v>1495</v>
      </c>
    </row>
    <row r="11630" spans="1:2" x14ac:dyDescent="0.25">
      <c r="A11630" s="8">
        <v>365</v>
      </c>
      <c r="B11630" t="s">
        <v>1419</v>
      </c>
    </row>
    <row r="11631" spans="1:2" x14ac:dyDescent="0.25">
      <c r="A11631" s="8">
        <v>364</v>
      </c>
      <c r="B11631" t="s">
        <v>1504</v>
      </c>
    </row>
    <row r="11632" spans="1:2" x14ac:dyDescent="0.25">
      <c r="A11632" s="8">
        <v>364</v>
      </c>
      <c r="B11632" t="s">
        <v>1439</v>
      </c>
    </row>
    <row r="11633" spans="1:2" x14ac:dyDescent="0.25">
      <c r="A11633" s="8">
        <v>363</v>
      </c>
      <c r="B11633" t="s">
        <v>1423</v>
      </c>
    </row>
    <row r="11634" spans="1:2" x14ac:dyDescent="0.25">
      <c r="A11634" s="8">
        <v>363</v>
      </c>
      <c r="B11634" t="s">
        <v>1500</v>
      </c>
    </row>
    <row r="11635" spans="1:2" x14ac:dyDescent="0.25">
      <c r="A11635" s="8">
        <v>363</v>
      </c>
      <c r="B11635" t="s">
        <v>1469</v>
      </c>
    </row>
    <row r="11636" spans="1:2" x14ac:dyDescent="0.25">
      <c r="A11636" s="8">
        <v>363</v>
      </c>
      <c r="B11636" t="s">
        <v>1472</v>
      </c>
    </row>
    <row r="11637" spans="1:2" x14ac:dyDescent="0.25">
      <c r="A11637" s="8">
        <v>363</v>
      </c>
      <c r="B11637" t="s">
        <v>1417</v>
      </c>
    </row>
    <row r="11638" spans="1:2" x14ac:dyDescent="0.25">
      <c r="A11638" s="8">
        <v>361</v>
      </c>
      <c r="B11638" t="s">
        <v>1476</v>
      </c>
    </row>
    <row r="11639" spans="1:2" x14ac:dyDescent="0.25">
      <c r="A11639" s="8">
        <v>361</v>
      </c>
      <c r="B11639" t="s">
        <v>1477</v>
      </c>
    </row>
    <row r="11640" spans="1:2" x14ac:dyDescent="0.25">
      <c r="A11640" s="8">
        <v>361</v>
      </c>
      <c r="B11640" t="s">
        <v>1482</v>
      </c>
    </row>
    <row r="11641" spans="1:2" x14ac:dyDescent="0.25">
      <c r="A11641" s="8">
        <v>361</v>
      </c>
      <c r="B11641" t="s">
        <v>1422</v>
      </c>
    </row>
    <row r="11642" spans="1:2" x14ac:dyDescent="0.25">
      <c r="A11642" s="8">
        <v>361</v>
      </c>
      <c r="B11642" t="s">
        <v>1500</v>
      </c>
    </row>
    <row r="11643" spans="1:2" x14ac:dyDescent="0.25">
      <c r="A11643" s="8">
        <v>360</v>
      </c>
      <c r="B11643" t="s">
        <v>1494</v>
      </c>
    </row>
    <row r="11644" spans="1:2" x14ac:dyDescent="0.25">
      <c r="A11644" s="8">
        <v>359</v>
      </c>
      <c r="B11644" t="s">
        <v>1493</v>
      </c>
    </row>
    <row r="11645" spans="1:2" x14ac:dyDescent="0.25">
      <c r="A11645" s="8">
        <v>359</v>
      </c>
      <c r="B11645" t="s">
        <v>1456</v>
      </c>
    </row>
    <row r="11646" spans="1:2" x14ac:dyDescent="0.25">
      <c r="A11646" s="8">
        <v>359</v>
      </c>
      <c r="B11646" t="s">
        <v>1504</v>
      </c>
    </row>
    <row r="11647" spans="1:2" x14ac:dyDescent="0.25">
      <c r="A11647" s="8">
        <v>358</v>
      </c>
      <c r="B11647" t="s">
        <v>1446</v>
      </c>
    </row>
    <row r="11648" spans="1:2" x14ac:dyDescent="0.25">
      <c r="A11648" s="8">
        <v>358</v>
      </c>
      <c r="B11648" t="s">
        <v>1487</v>
      </c>
    </row>
    <row r="11649" spans="1:2" x14ac:dyDescent="0.25">
      <c r="A11649" s="8">
        <v>358</v>
      </c>
      <c r="B11649" t="s">
        <v>1414</v>
      </c>
    </row>
    <row r="11650" spans="1:2" x14ac:dyDescent="0.25">
      <c r="A11650" s="8">
        <v>358</v>
      </c>
      <c r="B11650" t="s">
        <v>1471</v>
      </c>
    </row>
    <row r="11651" spans="1:2" x14ac:dyDescent="0.25">
      <c r="A11651" s="8">
        <v>358</v>
      </c>
      <c r="B11651" t="s">
        <v>1452</v>
      </c>
    </row>
    <row r="11652" spans="1:2" x14ac:dyDescent="0.25">
      <c r="A11652" s="8">
        <v>358</v>
      </c>
      <c r="B11652" t="s">
        <v>1411</v>
      </c>
    </row>
    <row r="11653" spans="1:2" x14ac:dyDescent="0.25">
      <c r="A11653" s="8">
        <v>357</v>
      </c>
      <c r="B11653" t="s">
        <v>257</v>
      </c>
    </row>
    <row r="11654" spans="1:2" x14ac:dyDescent="0.25">
      <c r="A11654" s="8">
        <v>357</v>
      </c>
      <c r="B11654" t="s">
        <v>1481</v>
      </c>
    </row>
    <row r="11655" spans="1:2" x14ac:dyDescent="0.25">
      <c r="A11655" s="8">
        <v>357</v>
      </c>
      <c r="B11655" t="s">
        <v>1391</v>
      </c>
    </row>
    <row r="11656" spans="1:2" x14ac:dyDescent="0.25">
      <c r="A11656" s="8">
        <v>357</v>
      </c>
      <c r="B11656" t="s">
        <v>1403</v>
      </c>
    </row>
    <row r="11657" spans="1:2" x14ac:dyDescent="0.25">
      <c r="A11657" s="8">
        <v>356</v>
      </c>
      <c r="B11657" t="s">
        <v>1412</v>
      </c>
    </row>
    <row r="11658" spans="1:2" x14ac:dyDescent="0.25">
      <c r="A11658" s="8">
        <v>356</v>
      </c>
      <c r="B11658" t="s">
        <v>1394</v>
      </c>
    </row>
    <row r="11659" spans="1:2" x14ac:dyDescent="0.25">
      <c r="A11659" s="8">
        <v>355</v>
      </c>
      <c r="B11659" t="s">
        <v>1477</v>
      </c>
    </row>
    <row r="11660" spans="1:2" x14ac:dyDescent="0.25">
      <c r="A11660" s="8">
        <v>355</v>
      </c>
      <c r="B11660" t="s">
        <v>1443</v>
      </c>
    </row>
    <row r="11661" spans="1:2" x14ac:dyDescent="0.25">
      <c r="A11661" s="8">
        <v>354</v>
      </c>
      <c r="B11661" t="s">
        <v>1501</v>
      </c>
    </row>
    <row r="11662" spans="1:2" x14ac:dyDescent="0.25">
      <c r="A11662" s="8">
        <v>354</v>
      </c>
      <c r="B11662" t="s">
        <v>255</v>
      </c>
    </row>
    <row r="11663" spans="1:2" x14ac:dyDescent="0.25">
      <c r="A11663" s="8">
        <v>354</v>
      </c>
      <c r="B11663" t="s">
        <v>1449</v>
      </c>
    </row>
    <row r="11664" spans="1:2" x14ac:dyDescent="0.25">
      <c r="A11664" s="8">
        <v>354</v>
      </c>
      <c r="B11664" t="s">
        <v>1400</v>
      </c>
    </row>
    <row r="11665" spans="1:2" x14ac:dyDescent="0.25">
      <c r="A11665" s="8">
        <v>353</v>
      </c>
      <c r="B11665" t="s">
        <v>1505</v>
      </c>
    </row>
    <row r="11666" spans="1:2" x14ac:dyDescent="0.25">
      <c r="A11666" s="8">
        <v>353</v>
      </c>
      <c r="B11666" t="s">
        <v>1446</v>
      </c>
    </row>
    <row r="11667" spans="1:2" x14ac:dyDescent="0.25">
      <c r="A11667" s="8">
        <v>352</v>
      </c>
      <c r="B11667" t="s">
        <v>1455</v>
      </c>
    </row>
    <row r="11668" spans="1:2" x14ac:dyDescent="0.25">
      <c r="A11668" s="8">
        <v>352</v>
      </c>
      <c r="B11668" t="s">
        <v>1466</v>
      </c>
    </row>
    <row r="11669" spans="1:2" x14ac:dyDescent="0.25">
      <c r="A11669" s="8">
        <v>351</v>
      </c>
      <c r="B11669" t="s">
        <v>1463</v>
      </c>
    </row>
    <row r="11670" spans="1:2" x14ac:dyDescent="0.25">
      <c r="A11670" s="8">
        <v>350</v>
      </c>
      <c r="B11670" t="s">
        <v>1400</v>
      </c>
    </row>
    <row r="11671" spans="1:2" x14ac:dyDescent="0.25">
      <c r="A11671" s="8">
        <v>350</v>
      </c>
      <c r="B11671" t="s">
        <v>1464</v>
      </c>
    </row>
    <row r="11672" spans="1:2" x14ac:dyDescent="0.25">
      <c r="A11672" s="8">
        <v>350</v>
      </c>
      <c r="B11672" t="s">
        <v>1449</v>
      </c>
    </row>
    <row r="11673" spans="1:2" x14ac:dyDescent="0.25">
      <c r="A11673" s="8">
        <v>349</v>
      </c>
      <c r="B11673" t="s">
        <v>1493</v>
      </c>
    </row>
    <row r="11674" spans="1:2" x14ac:dyDescent="0.25">
      <c r="A11674" s="8">
        <v>349</v>
      </c>
      <c r="B11674" t="s">
        <v>1457</v>
      </c>
    </row>
    <row r="11675" spans="1:2" x14ac:dyDescent="0.25">
      <c r="A11675" s="8">
        <v>349</v>
      </c>
      <c r="B11675" t="s">
        <v>1441</v>
      </c>
    </row>
    <row r="11676" spans="1:2" x14ac:dyDescent="0.25">
      <c r="A11676" s="8">
        <v>349</v>
      </c>
      <c r="B11676" t="s">
        <v>1467</v>
      </c>
    </row>
    <row r="11677" spans="1:2" x14ac:dyDescent="0.25">
      <c r="A11677" s="8">
        <v>348</v>
      </c>
      <c r="B11677" t="s">
        <v>1437</v>
      </c>
    </row>
    <row r="11678" spans="1:2" x14ac:dyDescent="0.25">
      <c r="A11678" s="8">
        <v>348</v>
      </c>
      <c r="B11678" t="s">
        <v>1421</v>
      </c>
    </row>
    <row r="11679" spans="1:2" x14ac:dyDescent="0.25">
      <c r="A11679" s="8">
        <v>348</v>
      </c>
      <c r="B11679" t="s">
        <v>1396</v>
      </c>
    </row>
    <row r="11680" spans="1:2" x14ac:dyDescent="0.25">
      <c r="A11680" s="8">
        <v>348</v>
      </c>
      <c r="B11680" t="s">
        <v>1415</v>
      </c>
    </row>
    <row r="11681" spans="1:2" x14ac:dyDescent="0.25">
      <c r="A11681" s="8">
        <v>348</v>
      </c>
      <c r="B11681" t="s">
        <v>1464</v>
      </c>
    </row>
    <row r="11682" spans="1:2" x14ac:dyDescent="0.25">
      <c r="A11682" s="8">
        <v>348</v>
      </c>
      <c r="B11682" t="s">
        <v>1428</v>
      </c>
    </row>
    <row r="11683" spans="1:2" x14ac:dyDescent="0.25">
      <c r="A11683" s="8">
        <v>347</v>
      </c>
      <c r="B11683" t="s">
        <v>1472</v>
      </c>
    </row>
    <row r="11684" spans="1:2" x14ac:dyDescent="0.25">
      <c r="A11684" s="8">
        <v>347</v>
      </c>
      <c r="B11684" t="s">
        <v>1424</v>
      </c>
    </row>
    <row r="11685" spans="1:2" x14ac:dyDescent="0.25">
      <c r="A11685" s="8">
        <v>347</v>
      </c>
      <c r="B11685" t="s">
        <v>1447</v>
      </c>
    </row>
    <row r="11686" spans="1:2" x14ac:dyDescent="0.25">
      <c r="A11686" s="8">
        <v>347</v>
      </c>
      <c r="B11686" t="s">
        <v>1423</v>
      </c>
    </row>
    <row r="11687" spans="1:2" x14ac:dyDescent="0.25">
      <c r="A11687" s="8">
        <v>347</v>
      </c>
      <c r="B11687" t="s">
        <v>1426</v>
      </c>
    </row>
    <row r="11688" spans="1:2" x14ac:dyDescent="0.25">
      <c r="A11688" s="8">
        <v>346</v>
      </c>
      <c r="B11688" t="s">
        <v>1423</v>
      </c>
    </row>
    <row r="11689" spans="1:2" x14ac:dyDescent="0.25">
      <c r="A11689" s="8">
        <v>345</v>
      </c>
      <c r="B11689" t="s">
        <v>1426</v>
      </c>
    </row>
    <row r="11690" spans="1:2" x14ac:dyDescent="0.25">
      <c r="A11690" s="8">
        <v>344</v>
      </c>
      <c r="B11690" t="s">
        <v>1504</v>
      </c>
    </row>
    <row r="11691" spans="1:2" x14ac:dyDescent="0.25">
      <c r="A11691" s="8">
        <v>344</v>
      </c>
      <c r="B11691" t="s">
        <v>1398</v>
      </c>
    </row>
    <row r="11692" spans="1:2" x14ac:dyDescent="0.25">
      <c r="A11692" s="8">
        <v>343</v>
      </c>
      <c r="B11692" t="s">
        <v>1399</v>
      </c>
    </row>
    <row r="11693" spans="1:2" x14ac:dyDescent="0.25">
      <c r="A11693" s="8">
        <v>343</v>
      </c>
      <c r="B11693" t="s">
        <v>1482</v>
      </c>
    </row>
    <row r="11694" spans="1:2" x14ac:dyDescent="0.25">
      <c r="A11694" s="8">
        <v>343</v>
      </c>
      <c r="B11694" t="s">
        <v>1505</v>
      </c>
    </row>
    <row r="11695" spans="1:2" x14ac:dyDescent="0.25">
      <c r="A11695" s="8">
        <v>343</v>
      </c>
      <c r="B11695" t="s">
        <v>1391</v>
      </c>
    </row>
    <row r="11696" spans="1:2" x14ac:dyDescent="0.25">
      <c r="A11696" s="8">
        <v>342</v>
      </c>
      <c r="B11696" t="s">
        <v>1472</v>
      </c>
    </row>
    <row r="11697" spans="1:2" x14ac:dyDescent="0.25">
      <c r="A11697" s="8">
        <v>342</v>
      </c>
      <c r="B11697" t="s">
        <v>1487</v>
      </c>
    </row>
    <row r="11698" spans="1:2" x14ac:dyDescent="0.25">
      <c r="A11698" s="8">
        <v>342</v>
      </c>
      <c r="B11698" t="s">
        <v>1488</v>
      </c>
    </row>
    <row r="11699" spans="1:2" x14ac:dyDescent="0.25">
      <c r="A11699" s="8">
        <v>342</v>
      </c>
      <c r="B11699" t="s">
        <v>1438</v>
      </c>
    </row>
    <row r="11700" spans="1:2" x14ac:dyDescent="0.25">
      <c r="A11700" s="8">
        <v>342</v>
      </c>
      <c r="B11700" t="s">
        <v>1458</v>
      </c>
    </row>
    <row r="11701" spans="1:2" x14ac:dyDescent="0.25">
      <c r="A11701" s="8">
        <v>342</v>
      </c>
      <c r="B11701" t="s">
        <v>1480</v>
      </c>
    </row>
    <row r="11702" spans="1:2" x14ac:dyDescent="0.25">
      <c r="A11702" s="8">
        <v>341</v>
      </c>
      <c r="B11702" t="s">
        <v>1393</v>
      </c>
    </row>
    <row r="11703" spans="1:2" x14ac:dyDescent="0.25">
      <c r="A11703" s="8">
        <v>341</v>
      </c>
      <c r="B11703" t="s">
        <v>1438</v>
      </c>
    </row>
    <row r="11704" spans="1:2" x14ac:dyDescent="0.25">
      <c r="A11704" s="8">
        <v>341</v>
      </c>
      <c r="B11704" t="s">
        <v>1466</v>
      </c>
    </row>
    <row r="11705" spans="1:2" x14ac:dyDescent="0.25">
      <c r="A11705" s="8">
        <v>341</v>
      </c>
      <c r="B11705" t="s">
        <v>1408</v>
      </c>
    </row>
    <row r="11706" spans="1:2" x14ac:dyDescent="0.25">
      <c r="A11706" s="8">
        <v>341</v>
      </c>
      <c r="B11706" t="s">
        <v>1405</v>
      </c>
    </row>
    <row r="11707" spans="1:2" x14ac:dyDescent="0.25">
      <c r="A11707" s="8">
        <v>341</v>
      </c>
      <c r="B11707" t="s">
        <v>1411</v>
      </c>
    </row>
    <row r="11708" spans="1:2" x14ac:dyDescent="0.25">
      <c r="A11708" s="8">
        <v>341</v>
      </c>
      <c r="B11708" t="s">
        <v>1453</v>
      </c>
    </row>
    <row r="11709" spans="1:2" x14ac:dyDescent="0.25">
      <c r="A11709" s="8">
        <v>339</v>
      </c>
      <c r="B11709" t="s">
        <v>1457</v>
      </c>
    </row>
    <row r="11710" spans="1:2" x14ac:dyDescent="0.25">
      <c r="A11710" s="8">
        <v>339</v>
      </c>
      <c r="B11710" t="s">
        <v>1445</v>
      </c>
    </row>
    <row r="11711" spans="1:2" x14ac:dyDescent="0.25">
      <c r="A11711" s="8">
        <v>339</v>
      </c>
      <c r="B11711" t="s">
        <v>1414</v>
      </c>
    </row>
    <row r="11712" spans="1:2" x14ac:dyDescent="0.25">
      <c r="A11712" s="8">
        <v>339</v>
      </c>
      <c r="B11712" t="s">
        <v>1492</v>
      </c>
    </row>
    <row r="11713" spans="1:2" x14ac:dyDescent="0.25">
      <c r="A11713" s="8">
        <v>338</v>
      </c>
      <c r="B11713" t="s">
        <v>1457</v>
      </c>
    </row>
    <row r="11714" spans="1:2" x14ac:dyDescent="0.25">
      <c r="A11714" s="8">
        <v>338</v>
      </c>
      <c r="B11714" t="s">
        <v>1503</v>
      </c>
    </row>
    <row r="11715" spans="1:2" x14ac:dyDescent="0.25">
      <c r="A11715" s="8">
        <v>337</v>
      </c>
      <c r="B11715" t="s">
        <v>1453</v>
      </c>
    </row>
    <row r="11716" spans="1:2" x14ac:dyDescent="0.25">
      <c r="A11716" s="8">
        <v>337</v>
      </c>
      <c r="B11716" t="s">
        <v>1485</v>
      </c>
    </row>
    <row r="11717" spans="1:2" x14ac:dyDescent="0.25">
      <c r="A11717" s="8">
        <v>336</v>
      </c>
      <c r="B11717" t="s">
        <v>1473</v>
      </c>
    </row>
    <row r="11718" spans="1:2" x14ac:dyDescent="0.25">
      <c r="A11718" s="8">
        <v>336</v>
      </c>
      <c r="B11718" t="s">
        <v>1452</v>
      </c>
    </row>
    <row r="11719" spans="1:2" x14ac:dyDescent="0.25">
      <c r="A11719" s="8">
        <v>336</v>
      </c>
      <c r="B11719" t="s">
        <v>1460</v>
      </c>
    </row>
    <row r="11720" spans="1:2" x14ac:dyDescent="0.25">
      <c r="A11720" s="8">
        <v>336</v>
      </c>
      <c r="B11720" t="s">
        <v>1476</v>
      </c>
    </row>
    <row r="11721" spans="1:2" x14ac:dyDescent="0.25">
      <c r="A11721" s="8">
        <v>335</v>
      </c>
      <c r="B11721" t="s">
        <v>257</v>
      </c>
    </row>
    <row r="11722" spans="1:2" x14ac:dyDescent="0.25">
      <c r="A11722" s="8">
        <v>335</v>
      </c>
      <c r="B11722" t="s">
        <v>1428</v>
      </c>
    </row>
    <row r="11723" spans="1:2" x14ac:dyDescent="0.25">
      <c r="A11723" s="8">
        <v>335</v>
      </c>
      <c r="B11723" t="s">
        <v>1479</v>
      </c>
    </row>
    <row r="11724" spans="1:2" x14ac:dyDescent="0.25">
      <c r="A11724" s="8">
        <v>334</v>
      </c>
      <c r="B11724" t="s">
        <v>1499</v>
      </c>
    </row>
    <row r="11725" spans="1:2" x14ac:dyDescent="0.25">
      <c r="A11725" s="8">
        <v>334</v>
      </c>
      <c r="B11725" t="s">
        <v>1453</v>
      </c>
    </row>
    <row r="11726" spans="1:2" x14ac:dyDescent="0.25">
      <c r="A11726" s="8">
        <v>332</v>
      </c>
      <c r="B11726" t="s">
        <v>1413</v>
      </c>
    </row>
    <row r="11727" spans="1:2" x14ac:dyDescent="0.25">
      <c r="A11727" s="8">
        <v>332</v>
      </c>
      <c r="B11727" t="s">
        <v>1445</v>
      </c>
    </row>
    <row r="11728" spans="1:2" x14ac:dyDescent="0.25">
      <c r="A11728" s="8">
        <v>331</v>
      </c>
      <c r="B11728" t="s">
        <v>1398</v>
      </c>
    </row>
    <row r="11729" spans="1:2" x14ac:dyDescent="0.25">
      <c r="A11729" s="8">
        <v>331</v>
      </c>
      <c r="B11729" t="s">
        <v>1477</v>
      </c>
    </row>
    <row r="11730" spans="1:2" x14ac:dyDescent="0.25">
      <c r="A11730" s="8">
        <v>331</v>
      </c>
      <c r="B11730" t="s">
        <v>1403</v>
      </c>
    </row>
    <row r="11731" spans="1:2" x14ac:dyDescent="0.25">
      <c r="A11731" s="8">
        <v>330</v>
      </c>
      <c r="B11731" t="s">
        <v>1438</v>
      </c>
    </row>
    <row r="11732" spans="1:2" x14ac:dyDescent="0.25">
      <c r="A11732" s="8">
        <v>330</v>
      </c>
      <c r="B11732" t="s">
        <v>1477</v>
      </c>
    </row>
    <row r="11733" spans="1:2" x14ac:dyDescent="0.25">
      <c r="A11733" s="8">
        <v>330</v>
      </c>
      <c r="B11733" t="s">
        <v>1413</v>
      </c>
    </row>
    <row r="11734" spans="1:2" x14ac:dyDescent="0.25">
      <c r="A11734" s="8">
        <v>330</v>
      </c>
      <c r="B11734" t="s">
        <v>1465</v>
      </c>
    </row>
    <row r="11735" spans="1:2" x14ac:dyDescent="0.25">
      <c r="A11735" s="8">
        <v>330</v>
      </c>
      <c r="B11735" t="s">
        <v>1405</v>
      </c>
    </row>
    <row r="11736" spans="1:2" x14ac:dyDescent="0.25">
      <c r="A11736" s="8">
        <v>329</v>
      </c>
      <c r="B11736" t="s">
        <v>1439</v>
      </c>
    </row>
    <row r="11737" spans="1:2" x14ac:dyDescent="0.25">
      <c r="A11737" s="8">
        <v>329</v>
      </c>
      <c r="B11737" t="s">
        <v>1467</v>
      </c>
    </row>
    <row r="11738" spans="1:2" x14ac:dyDescent="0.25">
      <c r="A11738" s="8">
        <v>328</v>
      </c>
      <c r="B11738" t="s">
        <v>1442</v>
      </c>
    </row>
    <row r="11739" spans="1:2" x14ac:dyDescent="0.25">
      <c r="A11739" s="8">
        <v>328</v>
      </c>
      <c r="B11739" t="s">
        <v>1489</v>
      </c>
    </row>
    <row r="11740" spans="1:2" x14ac:dyDescent="0.25">
      <c r="A11740" s="8">
        <v>328</v>
      </c>
      <c r="B11740" t="s">
        <v>1492</v>
      </c>
    </row>
    <row r="11741" spans="1:2" x14ac:dyDescent="0.25">
      <c r="A11741" s="8">
        <v>327</v>
      </c>
      <c r="B11741" t="s">
        <v>1426</v>
      </c>
    </row>
    <row r="11742" spans="1:2" x14ac:dyDescent="0.25">
      <c r="A11742" s="8">
        <v>327</v>
      </c>
      <c r="B11742" t="s">
        <v>1407</v>
      </c>
    </row>
    <row r="11743" spans="1:2" x14ac:dyDescent="0.25">
      <c r="A11743" s="8">
        <v>327</v>
      </c>
      <c r="B11743" t="s">
        <v>1427</v>
      </c>
    </row>
    <row r="11744" spans="1:2" x14ac:dyDescent="0.25">
      <c r="A11744" s="8">
        <v>325</v>
      </c>
      <c r="B11744" t="s">
        <v>1440</v>
      </c>
    </row>
    <row r="11745" spans="1:2" x14ac:dyDescent="0.25">
      <c r="A11745" s="8">
        <v>325</v>
      </c>
      <c r="B11745" t="s">
        <v>1464</v>
      </c>
    </row>
    <row r="11746" spans="1:2" x14ac:dyDescent="0.25">
      <c r="A11746" s="8">
        <v>324</v>
      </c>
      <c r="B11746" t="s">
        <v>1399</v>
      </c>
    </row>
    <row r="11747" spans="1:2" x14ac:dyDescent="0.25">
      <c r="A11747" s="8">
        <v>324</v>
      </c>
      <c r="B11747" t="s">
        <v>1466</v>
      </c>
    </row>
    <row r="11748" spans="1:2" x14ac:dyDescent="0.25">
      <c r="A11748" s="8">
        <v>324</v>
      </c>
      <c r="B11748" t="s">
        <v>1426</v>
      </c>
    </row>
    <row r="11749" spans="1:2" x14ac:dyDescent="0.25">
      <c r="A11749" s="8">
        <v>324</v>
      </c>
      <c r="B11749" t="s">
        <v>1396</v>
      </c>
    </row>
    <row r="11750" spans="1:2" x14ac:dyDescent="0.25">
      <c r="A11750" s="8">
        <v>323</v>
      </c>
      <c r="B11750" t="s">
        <v>1401</v>
      </c>
    </row>
    <row r="11751" spans="1:2" x14ac:dyDescent="0.25">
      <c r="A11751" s="8">
        <v>323</v>
      </c>
      <c r="B11751" t="s">
        <v>1399</v>
      </c>
    </row>
    <row r="11752" spans="1:2" x14ac:dyDescent="0.25">
      <c r="A11752" s="8">
        <v>323</v>
      </c>
      <c r="B11752" t="s">
        <v>1441</v>
      </c>
    </row>
    <row r="11753" spans="1:2" x14ac:dyDescent="0.25">
      <c r="A11753" s="8">
        <v>323</v>
      </c>
      <c r="B11753" t="s">
        <v>1478</v>
      </c>
    </row>
    <row r="11754" spans="1:2" x14ac:dyDescent="0.25">
      <c r="A11754" s="8">
        <v>323</v>
      </c>
      <c r="B11754" t="s">
        <v>1506</v>
      </c>
    </row>
    <row r="11755" spans="1:2" x14ac:dyDescent="0.25">
      <c r="A11755" s="8">
        <v>322</v>
      </c>
      <c r="B11755" t="s">
        <v>1434</v>
      </c>
    </row>
    <row r="11756" spans="1:2" x14ac:dyDescent="0.25">
      <c r="A11756" s="8">
        <v>322</v>
      </c>
      <c r="B11756" t="s">
        <v>1453</v>
      </c>
    </row>
    <row r="11757" spans="1:2" x14ac:dyDescent="0.25">
      <c r="A11757" s="8">
        <v>321</v>
      </c>
      <c r="B11757" t="s">
        <v>1457</v>
      </c>
    </row>
    <row r="11758" spans="1:2" x14ac:dyDescent="0.25">
      <c r="A11758" s="8">
        <v>321</v>
      </c>
      <c r="B11758" t="s">
        <v>255</v>
      </c>
    </row>
    <row r="11759" spans="1:2" x14ac:dyDescent="0.25">
      <c r="A11759" s="8">
        <v>321</v>
      </c>
      <c r="B11759" t="s">
        <v>1458</v>
      </c>
    </row>
    <row r="11760" spans="1:2" x14ac:dyDescent="0.25">
      <c r="A11760" s="8">
        <v>320</v>
      </c>
      <c r="B11760" t="s">
        <v>1418</v>
      </c>
    </row>
    <row r="11761" spans="1:2" x14ac:dyDescent="0.25">
      <c r="A11761" s="8">
        <v>320</v>
      </c>
      <c r="B11761" t="s">
        <v>1453</v>
      </c>
    </row>
    <row r="11762" spans="1:2" x14ac:dyDescent="0.25">
      <c r="A11762" s="8">
        <v>320</v>
      </c>
      <c r="B11762" t="s">
        <v>1416</v>
      </c>
    </row>
    <row r="11763" spans="1:2" x14ac:dyDescent="0.25">
      <c r="A11763" s="8">
        <v>320</v>
      </c>
      <c r="B11763" t="s">
        <v>1467</v>
      </c>
    </row>
    <row r="11764" spans="1:2" x14ac:dyDescent="0.25">
      <c r="A11764" s="8">
        <v>319</v>
      </c>
      <c r="B11764" t="s">
        <v>1458</v>
      </c>
    </row>
    <row r="11765" spans="1:2" x14ac:dyDescent="0.25">
      <c r="A11765" s="8">
        <v>319</v>
      </c>
      <c r="B11765" t="s">
        <v>256</v>
      </c>
    </row>
    <row r="11766" spans="1:2" x14ac:dyDescent="0.25">
      <c r="A11766" s="8">
        <v>319</v>
      </c>
      <c r="B11766" t="s">
        <v>1407</v>
      </c>
    </row>
    <row r="11767" spans="1:2" x14ac:dyDescent="0.25">
      <c r="A11767" s="8">
        <v>318</v>
      </c>
      <c r="B11767" t="s">
        <v>1428</v>
      </c>
    </row>
    <row r="11768" spans="1:2" x14ac:dyDescent="0.25">
      <c r="A11768" s="8">
        <v>318</v>
      </c>
      <c r="B11768" t="s">
        <v>1440</v>
      </c>
    </row>
    <row r="11769" spans="1:2" x14ac:dyDescent="0.25">
      <c r="A11769" s="8">
        <v>318</v>
      </c>
      <c r="B11769" t="s">
        <v>1390</v>
      </c>
    </row>
    <row r="11770" spans="1:2" x14ac:dyDescent="0.25">
      <c r="A11770" s="8">
        <v>317</v>
      </c>
      <c r="B11770" t="s">
        <v>1494</v>
      </c>
    </row>
    <row r="11771" spans="1:2" x14ac:dyDescent="0.25">
      <c r="A11771" s="8">
        <v>317</v>
      </c>
      <c r="B11771" t="s">
        <v>1484</v>
      </c>
    </row>
    <row r="11772" spans="1:2" x14ac:dyDescent="0.25">
      <c r="A11772" s="8">
        <v>316</v>
      </c>
      <c r="B11772" t="s">
        <v>1398</v>
      </c>
    </row>
    <row r="11773" spans="1:2" x14ac:dyDescent="0.25">
      <c r="A11773" s="8">
        <v>316</v>
      </c>
      <c r="B11773" t="s">
        <v>1435</v>
      </c>
    </row>
    <row r="11774" spans="1:2" x14ac:dyDescent="0.25">
      <c r="A11774" s="8">
        <v>315</v>
      </c>
      <c r="B11774" t="s">
        <v>1404</v>
      </c>
    </row>
    <row r="11775" spans="1:2" x14ac:dyDescent="0.25">
      <c r="A11775" s="8">
        <v>315</v>
      </c>
      <c r="B11775" t="s">
        <v>1491</v>
      </c>
    </row>
    <row r="11776" spans="1:2" x14ac:dyDescent="0.25">
      <c r="A11776" s="8">
        <v>314</v>
      </c>
      <c r="B11776" t="s">
        <v>1448</v>
      </c>
    </row>
    <row r="11777" spans="1:2" x14ac:dyDescent="0.25">
      <c r="A11777" s="8">
        <v>313</v>
      </c>
      <c r="B11777" t="s">
        <v>1470</v>
      </c>
    </row>
    <row r="11778" spans="1:2" x14ac:dyDescent="0.25">
      <c r="A11778" s="8">
        <v>313</v>
      </c>
      <c r="B11778" t="s">
        <v>1395</v>
      </c>
    </row>
    <row r="11779" spans="1:2" x14ac:dyDescent="0.25">
      <c r="A11779" s="8">
        <v>313</v>
      </c>
      <c r="B11779" t="s">
        <v>1446</v>
      </c>
    </row>
    <row r="11780" spans="1:2" x14ac:dyDescent="0.25">
      <c r="A11780" s="8">
        <v>313</v>
      </c>
      <c r="B11780" t="s">
        <v>1487</v>
      </c>
    </row>
    <row r="11781" spans="1:2" x14ac:dyDescent="0.25">
      <c r="A11781" s="8">
        <v>312</v>
      </c>
      <c r="B11781" t="s">
        <v>1407</v>
      </c>
    </row>
    <row r="11782" spans="1:2" x14ac:dyDescent="0.25">
      <c r="A11782" s="8">
        <v>312</v>
      </c>
      <c r="B11782" t="s">
        <v>1413</v>
      </c>
    </row>
    <row r="11783" spans="1:2" x14ac:dyDescent="0.25">
      <c r="A11783" s="8">
        <v>311</v>
      </c>
      <c r="B11783" t="s">
        <v>256</v>
      </c>
    </row>
    <row r="11784" spans="1:2" x14ac:dyDescent="0.25">
      <c r="A11784" s="8">
        <v>311</v>
      </c>
      <c r="B11784" t="s">
        <v>1411</v>
      </c>
    </row>
    <row r="11785" spans="1:2" x14ac:dyDescent="0.25">
      <c r="A11785" s="8">
        <v>311</v>
      </c>
      <c r="B11785" t="s">
        <v>1412</v>
      </c>
    </row>
    <row r="11786" spans="1:2" x14ac:dyDescent="0.25">
      <c r="A11786" s="8">
        <v>311</v>
      </c>
      <c r="B11786" t="s">
        <v>1482</v>
      </c>
    </row>
    <row r="11787" spans="1:2" x14ac:dyDescent="0.25">
      <c r="A11787" s="8">
        <v>310</v>
      </c>
      <c r="B11787" t="s">
        <v>1407</v>
      </c>
    </row>
    <row r="11788" spans="1:2" x14ac:dyDescent="0.25">
      <c r="A11788" s="8">
        <v>310</v>
      </c>
      <c r="B11788" t="s">
        <v>1434</v>
      </c>
    </row>
    <row r="11789" spans="1:2" x14ac:dyDescent="0.25">
      <c r="A11789" s="8">
        <v>310</v>
      </c>
      <c r="B11789" t="s">
        <v>1494</v>
      </c>
    </row>
    <row r="11790" spans="1:2" x14ac:dyDescent="0.25">
      <c r="A11790" s="8">
        <v>310</v>
      </c>
      <c r="B11790" t="s">
        <v>1442</v>
      </c>
    </row>
    <row r="11791" spans="1:2" x14ac:dyDescent="0.25">
      <c r="A11791" s="8">
        <v>310</v>
      </c>
      <c r="B11791" t="s">
        <v>1398</v>
      </c>
    </row>
    <row r="11792" spans="1:2" x14ac:dyDescent="0.25">
      <c r="A11792" s="8">
        <v>310</v>
      </c>
      <c r="B11792" t="s">
        <v>1461</v>
      </c>
    </row>
    <row r="11793" spans="1:2" x14ac:dyDescent="0.25">
      <c r="A11793" s="8">
        <v>309</v>
      </c>
      <c r="B11793" t="s">
        <v>1483</v>
      </c>
    </row>
    <row r="11794" spans="1:2" x14ac:dyDescent="0.25">
      <c r="A11794" s="8">
        <v>309</v>
      </c>
      <c r="B11794" t="s">
        <v>1411</v>
      </c>
    </row>
    <row r="11795" spans="1:2" x14ac:dyDescent="0.25">
      <c r="A11795" s="8">
        <v>309</v>
      </c>
      <c r="B11795" t="s">
        <v>1400</v>
      </c>
    </row>
    <row r="11796" spans="1:2" x14ac:dyDescent="0.25">
      <c r="A11796" s="8">
        <v>309</v>
      </c>
      <c r="B11796" t="s">
        <v>1506</v>
      </c>
    </row>
    <row r="11797" spans="1:2" x14ac:dyDescent="0.25">
      <c r="A11797" s="8">
        <v>309</v>
      </c>
      <c r="B11797" t="s">
        <v>1465</v>
      </c>
    </row>
    <row r="11798" spans="1:2" x14ac:dyDescent="0.25">
      <c r="A11798" s="8">
        <v>309</v>
      </c>
      <c r="B11798" t="s">
        <v>1427</v>
      </c>
    </row>
    <row r="11799" spans="1:2" x14ac:dyDescent="0.25">
      <c r="A11799" s="8">
        <v>308</v>
      </c>
      <c r="B11799" t="s">
        <v>1393</v>
      </c>
    </row>
    <row r="11800" spans="1:2" x14ac:dyDescent="0.25">
      <c r="A11800" s="8">
        <v>308</v>
      </c>
      <c r="B11800" t="s">
        <v>1468</v>
      </c>
    </row>
    <row r="11801" spans="1:2" x14ac:dyDescent="0.25">
      <c r="A11801" s="8">
        <v>307</v>
      </c>
      <c r="B11801" t="s">
        <v>1458</v>
      </c>
    </row>
    <row r="11802" spans="1:2" x14ac:dyDescent="0.25">
      <c r="A11802" s="8">
        <v>307</v>
      </c>
      <c r="B11802" t="s">
        <v>1419</v>
      </c>
    </row>
    <row r="11803" spans="1:2" x14ac:dyDescent="0.25">
      <c r="A11803" s="8">
        <v>307</v>
      </c>
      <c r="B11803" t="s">
        <v>1443</v>
      </c>
    </row>
    <row r="11804" spans="1:2" x14ac:dyDescent="0.25">
      <c r="A11804" s="8">
        <v>306</v>
      </c>
      <c r="B11804" t="s">
        <v>1419</v>
      </c>
    </row>
    <row r="11805" spans="1:2" x14ac:dyDescent="0.25">
      <c r="A11805" s="8">
        <v>306</v>
      </c>
      <c r="B11805" t="s">
        <v>1490</v>
      </c>
    </row>
    <row r="11806" spans="1:2" x14ac:dyDescent="0.25">
      <c r="A11806" s="8">
        <v>306</v>
      </c>
      <c r="B11806" t="s">
        <v>1447</v>
      </c>
    </row>
    <row r="11807" spans="1:2" x14ac:dyDescent="0.25">
      <c r="A11807" s="8">
        <v>306</v>
      </c>
      <c r="B11807" t="s">
        <v>1508</v>
      </c>
    </row>
    <row r="11808" spans="1:2" x14ac:dyDescent="0.25">
      <c r="A11808" s="8">
        <v>306</v>
      </c>
      <c r="B11808" t="s">
        <v>1391</v>
      </c>
    </row>
    <row r="11809" spans="1:2" x14ac:dyDescent="0.25">
      <c r="A11809" s="8">
        <v>305</v>
      </c>
      <c r="B11809" t="s">
        <v>1425</v>
      </c>
    </row>
    <row r="11810" spans="1:2" x14ac:dyDescent="0.25">
      <c r="A11810" s="8">
        <v>305</v>
      </c>
      <c r="B11810" t="s">
        <v>1400</v>
      </c>
    </row>
    <row r="11811" spans="1:2" x14ac:dyDescent="0.25">
      <c r="A11811" s="8">
        <v>305</v>
      </c>
      <c r="B11811" t="s">
        <v>1392</v>
      </c>
    </row>
    <row r="11812" spans="1:2" x14ac:dyDescent="0.25">
      <c r="A11812" s="8">
        <v>305</v>
      </c>
      <c r="B11812" t="s">
        <v>1496</v>
      </c>
    </row>
    <row r="11813" spans="1:2" x14ac:dyDescent="0.25">
      <c r="A11813" s="8">
        <v>305</v>
      </c>
      <c r="B11813" t="s">
        <v>1497</v>
      </c>
    </row>
    <row r="11814" spans="1:2" x14ac:dyDescent="0.25">
      <c r="A11814" s="8">
        <v>305</v>
      </c>
      <c r="B11814" t="s">
        <v>1479</v>
      </c>
    </row>
    <row r="11815" spans="1:2" x14ac:dyDescent="0.25">
      <c r="A11815" s="8">
        <v>304</v>
      </c>
      <c r="B11815" t="s">
        <v>1424</v>
      </c>
    </row>
    <row r="11816" spans="1:2" x14ac:dyDescent="0.25">
      <c r="A11816" s="8">
        <v>304</v>
      </c>
      <c r="B11816" t="s">
        <v>1505</v>
      </c>
    </row>
    <row r="11817" spans="1:2" x14ac:dyDescent="0.25">
      <c r="A11817" s="8">
        <v>303</v>
      </c>
      <c r="B11817" t="s">
        <v>257</v>
      </c>
    </row>
    <row r="11818" spans="1:2" x14ac:dyDescent="0.25">
      <c r="A11818" s="8">
        <v>303</v>
      </c>
      <c r="B11818" t="s">
        <v>1457</v>
      </c>
    </row>
    <row r="11819" spans="1:2" x14ac:dyDescent="0.25">
      <c r="A11819" s="8">
        <v>302</v>
      </c>
      <c r="B11819" t="s">
        <v>1419</v>
      </c>
    </row>
    <row r="11820" spans="1:2" x14ac:dyDescent="0.25">
      <c r="A11820" s="8">
        <v>302</v>
      </c>
      <c r="B11820" t="s">
        <v>1402</v>
      </c>
    </row>
    <row r="11821" spans="1:2" x14ac:dyDescent="0.25">
      <c r="A11821" s="8">
        <v>302</v>
      </c>
      <c r="B11821" t="s">
        <v>1474</v>
      </c>
    </row>
    <row r="11822" spans="1:2" x14ac:dyDescent="0.25">
      <c r="A11822" s="8">
        <v>301</v>
      </c>
      <c r="B11822" t="s">
        <v>1475</v>
      </c>
    </row>
    <row r="11823" spans="1:2" x14ac:dyDescent="0.25">
      <c r="A11823" s="8">
        <v>301</v>
      </c>
      <c r="B11823" t="s">
        <v>1455</v>
      </c>
    </row>
    <row r="11824" spans="1:2" x14ac:dyDescent="0.25">
      <c r="A11824" s="8">
        <v>301</v>
      </c>
      <c r="B11824" t="s">
        <v>1392</v>
      </c>
    </row>
    <row r="11825" spans="1:2" x14ac:dyDescent="0.25">
      <c r="A11825" s="8">
        <v>301</v>
      </c>
      <c r="B11825" t="s">
        <v>1415</v>
      </c>
    </row>
    <row r="11826" spans="1:2" x14ac:dyDescent="0.25">
      <c r="A11826" s="8">
        <v>301</v>
      </c>
      <c r="B11826" t="s">
        <v>1479</v>
      </c>
    </row>
    <row r="11827" spans="1:2" x14ac:dyDescent="0.25">
      <c r="A11827" s="8">
        <v>300</v>
      </c>
      <c r="B11827" t="s">
        <v>1416</v>
      </c>
    </row>
    <row r="11828" spans="1:2" x14ac:dyDescent="0.25">
      <c r="A11828" s="8">
        <v>300</v>
      </c>
      <c r="B11828" t="s">
        <v>1431</v>
      </c>
    </row>
    <row r="11829" spans="1:2" x14ac:dyDescent="0.25">
      <c r="A11829" s="8">
        <v>300</v>
      </c>
      <c r="B11829" t="s">
        <v>1470</v>
      </c>
    </row>
    <row r="11830" spans="1:2" x14ac:dyDescent="0.25">
      <c r="A11830" s="8">
        <v>299</v>
      </c>
      <c r="B11830" t="s">
        <v>1457</v>
      </c>
    </row>
    <row r="11831" spans="1:2" x14ac:dyDescent="0.25">
      <c r="A11831" s="8">
        <v>299</v>
      </c>
      <c r="B11831" t="s">
        <v>1392</v>
      </c>
    </row>
    <row r="11832" spans="1:2" x14ac:dyDescent="0.25">
      <c r="A11832" s="8">
        <v>299</v>
      </c>
      <c r="B11832" t="s">
        <v>1405</v>
      </c>
    </row>
    <row r="11833" spans="1:2" x14ac:dyDescent="0.25">
      <c r="A11833" s="8">
        <v>299</v>
      </c>
      <c r="B11833" t="s">
        <v>1435</v>
      </c>
    </row>
    <row r="11834" spans="1:2" x14ac:dyDescent="0.25">
      <c r="A11834" s="8">
        <v>299</v>
      </c>
      <c r="B11834" t="s">
        <v>1397</v>
      </c>
    </row>
    <row r="11835" spans="1:2" x14ac:dyDescent="0.25">
      <c r="A11835" s="8">
        <v>298</v>
      </c>
      <c r="B11835" t="s">
        <v>1468</v>
      </c>
    </row>
    <row r="11836" spans="1:2" x14ac:dyDescent="0.25">
      <c r="A11836" s="8">
        <v>298</v>
      </c>
      <c r="B11836" t="s">
        <v>1466</v>
      </c>
    </row>
    <row r="11837" spans="1:2" x14ac:dyDescent="0.25">
      <c r="A11837" s="8">
        <v>297</v>
      </c>
      <c r="B11837" t="s">
        <v>1480</v>
      </c>
    </row>
    <row r="11838" spans="1:2" x14ac:dyDescent="0.25">
      <c r="A11838" s="8">
        <v>297</v>
      </c>
      <c r="B11838" t="s">
        <v>1501</v>
      </c>
    </row>
    <row r="11839" spans="1:2" x14ac:dyDescent="0.25">
      <c r="A11839" s="8">
        <v>297</v>
      </c>
      <c r="B11839" t="s">
        <v>1483</v>
      </c>
    </row>
    <row r="11840" spans="1:2" x14ac:dyDescent="0.25">
      <c r="A11840" s="8">
        <v>297</v>
      </c>
      <c r="B11840" t="s">
        <v>1444</v>
      </c>
    </row>
    <row r="11841" spans="1:2" x14ac:dyDescent="0.25">
      <c r="A11841" s="8">
        <v>296</v>
      </c>
      <c r="B11841" t="s">
        <v>1465</v>
      </c>
    </row>
    <row r="11842" spans="1:2" x14ac:dyDescent="0.25">
      <c r="A11842" s="8">
        <v>296</v>
      </c>
      <c r="B11842" t="s">
        <v>1420</v>
      </c>
    </row>
    <row r="11843" spans="1:2" x14ac:dyDescent="0.25">
      <c r="A11843" s="8">
        <v>296</v>
      </c>
      <c r="B11843" t="s">
        <v>1417</v>
      </c>
    </row>
    <row r="11844" spans="1:2" x14ac:dyDescent="0.25">
      <c r="A11844" s="8">
        <v>296</v>
      </c>
      <c r="B11844" t="s">
        <v>256</v>
      </c>
    </row>
    <row r="11845" spans="1:2" x14ac:dyDescent="0.25">
      <c r="A11845" s="8">
        <v>296</v>
      </c>
      <c r="B11845" t="s">
        <v>1419</v>
      </c>
    </row>
    <row r="11846" spans="1:2" x14ac:dyDescent="0.25">
      <c r="A11846" s="8">
        <v>295</v>
      </c>
      <c r="B11846" t="s">
        <v>1432</v>
      </c>
    </row>
    <row r="11847" spans="1:2" x14ac:dyDescent="0.25">
      <c r="A11847" s="8">
        <v>295</v>
      </c>
      <c r="B11847" t="s">
        <v>1441</v>
      </c>
    </row>
    <row r="11848" spans="1:2" x14ac:dyDescent="0.25">
      <c r="A11848" s="8">
        <v>295</v>
      </c>
      <c r="B11848" t="s">
        <v>1405</v>
      </c>
    </row>
    <row r="11849" spans="1:2" x14ac:dyDescent="0.25">
      <c r="A11849" s="8">
        <v>295</v>
      </c>
      <c r="B11849" t="s">
        <v>1468</v>
      </c>
    </row>
    <row r="11850" spans="1:2" x14ac:dyDescent="0.25">
      <c r="A11850" s="8">
        <v>295</v>
      </c>
      <c r="B11850" t="s">
        <v>1486</v>
      </c>
    </row>
    <row r="11851" spans="1:2" x14ac:dyDescent="0.25">
      <c r="A11851" s="8">
        <v>295</v>
      </c>
      <c r="B11851" t="s">
        <v>1420</v>
      </c>
    </row>
    <row r="11852" spans="1:2" x14ac:dyDescent="0.25">
      <c r="A11852" s="8">
        <v>294</v>
      </c>
      <c r="B11852" t="s">
        <v>1419</v>
      </c>
    </row>
    <row r="11853" spans="1:2" x14ac:dyDescent="0.25">
      <c r="A11853" s="8">
        <v>294</v>
      </c>
      <c r="B11853" t="s">
        <v>1457</v>
      </c>
    </row>
    <row r="11854" spans="1:2" x14ac:dyDescent="0.25">
      <c r="A11854" s="8">
        <v>294</v>
      </c>
      <c r="B11854" t="s">
        <v>1469</v>
      </c>
    </row>
    <row r="11855" spans="1:2" x14ac:dyDescent="0.25">
      <c r="A11855" s="8">
        <v>294</v>
      </c>
      <c r="B11855" t="s">
        <v>1461</v>
      </c>
    </row>
    <row r="11856" spans="1:2" x14ac:dyDescent="0.25">
      <c r="A11856" s="8">
        <v>294</v>
      </c>
      <c r="B11856" t="s">
        <v>1462</v>
      </c>
    </row>
    <row r="11857" spans="1:2" x14ac:dyDescent="0.25">
      <c r="A11857" s="8">
        <v>293</v>
      </c>
      <c r="B11857" t="s">
        <v>1473</v>
      </c>
    </row>
    <row r="11858" spans="1:2" x14ac:dyDescent="0.25">
      <c r="A11858" s="8">
        <v>293</v>
      </c>
      <c r="B11858" t="s">
        <v>1484</v>
      </c>
    </row>
    <row r="11859" spans="1:2" x14ac:dyDescent="0.25">
      <c r="A11859" s="8">
        <v>293</v>
      </c>
      <c r="B11859" t="s">
        <v>1428</v>
      </c>
    </row>
    <row r="11860" spans="1:2" x14ac:dyDescent="0.25">
      <c r="A11860" s="8">
        <v>293</v>
      </c>
      <c r="B11860" t="s">
        <v>1498</v>
      </c>
    </row>
    <row r="11861" spans="1:2" x14ac:dyDescent="0.25">
      <c r="A11861" s="8">
        <v>292</v>
      </c>
      <c r="B11861" t="s">
        <v>1477</v>
      </c>
    </row>
    <row r="11862" spans="1:2" x14ac:dyDescent="0.25">
      <c r="A11862" s="8">
        <v>292</v>
      </c>
      <c r="B11862" t="s">
        <v>1441</v>
      </c>
    </row>
    <row r="11863" spans="1:2" x14ac:dyDescent="0.25">
      <c r="A11863" s="8">
        <v>292</v>
      </c>
      <c r="B11863" t="s">
        <v>1497</v>
      </c>
    </row>
    <row r="11864" spans="1:2" x14ac:dyDescent="0.25">
      <c r="A11864" s="8">
        <v>291</v>
      </c>
      <c r="B11864" t="s">
        <v>1459</v>
      </c>
    </row>
    <row r="11865" spans="1:2" x14ac:dyDescent="0.25">
      <c r="A11865" s="8">
        <v>291</v>
      </c>
      <c r="B11865" t="s">
        <v>1399</v>
      </c>
    </row>
    <row r="11866" spans="1:2" x14ac:dyDescent="0.25">
      <c r="A11866" s="8">
        <v>291</v>
      </c>
      <c r="B11866" t="s">
        <v>1421</v>
      </c>
    </row>
    <row r="11867" spans="1:2" x14ac:dyDescent="0.25">
      <c r="A11867" s="8">
        <v>290</v>
      </c>
      <c r="B11867" t="s">
        <v>1490</v>
      </c>
    </row>
    <row r="11868" spans="1:2" x14ac:dyDescent="0.25">
      <c r="A11868" s="8">
        <v>290</v>
      </c>
      <c r="B11868" t="s">
        <v>1491</v>
      </c>
    </row>
    <row r="11869" spans="1:2" x14ac:dyDescent="0.25">
      <c r="A11869" s="8">
        <v>290</v>
      </c>
      <c r="B11869" t="s">
        <v>1496</v>
      </c>
    </row>
    <row r="11870" spans="1:2" x14ac:dyDescent="0.25">
      <c r="A11870" s="8">
        <v>289</v>
      </c>
      <c r="B11870" t="s">
        <v>1452</v>
      </c>
    </row>
    <row r="11871" spans="1:2" x14ac:dyDescent="0.25">
      <c r="A11871" s="8">
        <v>289</v>
      </c>
      <c r="B11871" t="s">
        <v>1473</v>
      </c>
    </row>
    <row r="11872" spans="1:2" x14ac:dyDescent="0.25">
      <c r="A11872" s="8">
        <v>289</v>
      </c>
      <c r="B11872" t="s">
        <v>1392</v>
      </c>
    </row>
    <row r="11873" spans="1:2" x14ac:dyDescent="0.25">
      <c r="A11873" s="8">
        <v>289</v>
      </c>
      <c r="B11873" t="s">
        <v>1460</v>
      </c>
    </row>
    <row r="11874" spans="1:2" x14ac:dyDescent="0.25">
      <c r="A11874" s="8">
        <v>288</v>
      </c>
      <c r="B11874" t="s">
        <v>1470</v>
      </c>
    </row>
    <row r="11875" spans="1:2" x14ac:dyDescent="0.25">
      <c r="A11875" s="8">
        <v>288</v>
      </c>
      <c r="B11875" t="s">
        <v>1465</v>
      </c>
    </row>
    <row r="11876" spans="1:2" x14ac:dyDescent="0.25">
      <c r="A11876" s="8">
        <v>287</v>
      </c>
      <c r="B11876" t="s">
        <v>1491</v>
      </c>
    </row>
    <row r="11877" spans="1:2" x14ac:dyDescent="0.25">
      <c r="A11877" s="8">
        <v>287</v>
      </c>
      <c r="B11877" t="s">
        <v>1449</v>
      </c>
    </row>
    <row r="11878" spans="1:2" x14ac:dyDescent="0.25">
      <c r="A11878" s="8">
        <v>287</v>
      </c>
      <c r="B11878" t="s">
        <v>1389</v>
      </c>
    </row>
    <row r="11879" spans="1:2" x14ac:dyDescent="0.25">
      <c r="A11879" s="8">
        <v>286</v>
      </c>
      <c r="B11879" t="s">
        <v>253</v>
      </c>
    </row>
    <row r="11880" spans="1:2" x14ac:dyDescent="0.25">
      <c r="A11880" s="8">
        <v>286</v>
      </c>
      <c r="B11880" t="s">
        <v>1457</v>
      </c>
    </row>
    <row r="11881" spans="1:2" x14ac:dyDescent="0.25">
      <c r="A11881" s="8">
        <v>286</v>
      </c>
      <c r="B11881" t="s">
        <v>1494</v>
      </c>
    </row>
    <row r="11882" spans="1:2" x14ac:dyDescent="0.25">
      <c r="A11882" s="8">
        <v>286</v>
      </c>
      <c r="B11882" t="s">
        <v>1431</v>
      </c>
    </row>
    <row r="11883" spans="1:2" x14ac:dyDescent="0.25">
      <c r="A11883" s="8">
        <v>285</v>
      </c>
      <c r="B11883" t="s">
        <v>1446</v>
      </c>
    </row>
    <row r="11884" spans="1:2" x14ac:dyDescent="0.25">
      <c r="A11884" s="8">
        <v>285</v>
      </c>
      <c r="B11884" t="s">
        <v>257</v>
      </c>
    </row>
    <row r="11885" spans="1:2" x14ac:dyDescent="0.25">
      <c r="A11885" s="8">
        <v>285</v>
      </c>
      <c r="B11885" t="s">
        <v>1474</v>
      </c>
    </row>
    <row r="11886" spans="1:2" x14ac:dyDescent="0.25">
      <c r="A11886" s="8">
        <v>285</v>
      </c>
      <c r="B11886" t="s">
        <v>1401</v>
      </c>
    </row>
    <row r="11887" spans="1:2" x14ac:dyDescent="0.25">
      <c r="A11887" s="8">
        <v>285</v>
      </c>
      <c r="B11887" t="s">
        <v>1462</v>
      </c>
    </row>
    <row r="11888" spans="1:2" x14ac:dyDescent="0.25">
      <c r="A11888" s="8">
        <v>285</v>
      </c>
      <c r="B11888" t="s">
        <v>1395</v>
      </c>
    </row>
    <row r="11889" spans="1:2" x14ac:dyDescent="0.25">
      <c r="A11889" s="8">
        <v>284</v>
      </c>
      <c r="B11889" t="s">
        <v>1489</v>
      </c>
    </row>
    <row r="11890" spans="1:2" x14ac:dyDescent="0.25">
      <c r="A11890" s="8">
        <v>284</v>
      </c>
      <c r="B11890" t="s">
        <v>1499</v>
      </c>
    </row>
    <row r="11891" spans="1:2" x14ac:dyDescent="0.25">
      <c r="A11891" s="8">
        <v>283</v>
      </c>
      <c r="B11891" t="s">
        <v>1431</v>
      </c>
    </row>
    <row r="11892" spans="1:2" x14ac:dyDescent="0.25">
      <c r="A11892" s="8">
        <v>283</v>
      </c>
      <c r="B11892" t="s">
        <v>1411</v>
      </c>
    </row>
    <row r="11893" spans="1:2" x14ac:dyDescent="0.25">
      <c r="A11893" s="8">
        <v>283</v>
      </c>
      <c r="B11893" t="s">
        <v>1481</v>
      </c>
    </row>
    <row r="11894" spans="1:2" x14ac:dyDescent="0.25">
      <c r="A11894" s="8">
        <v>282</v>
      </c>
      <c r="B11894" t="s">
        <v>1431</v>
      </c>
    </row>
    <row r="11895" spans="1:2" x14ac:dyDescent="0.25">
      <c r="A11895" s="8">
        <v>282</v>
      </c>
      <c r="B11895" t="s">
        <v>1427</v>
      </c>
    </row>
    <row r="11896" spans="1:2" x14ac:dyDescent="0.25">
      <c r="A11896" s="8">
        <v>282</v>
      </c>
      <c r="B11896" t="s">
        <v>1456</v>
      </c>
    </row>
    <row r="11897" spans="1:2" x14ac:dyDescent="0.25">
      <c r="A11897" s="8">
        <v>281</v>
      </c>
      <c r="B11897" t="s">
        <v>1459</v>
      </c>
    </row>
    <row r="11898" spans="1:2" x14ac:dyDescent="0.25">
      <c r="A11898" s="8">
        <v>281</v>
      </c>
      <c r="B11898" t="s">
        <v>1486</v>
      </c>
    </row>
    <row r="11899" spans="1:2" x14ac:dyDescent="0.25">
      <c r="A11899" s="8">
        <v>280</v>
      </c>
      <c r="B11899" t="s">
        <v>1489</v>
      </c>
    </row>
    <row r="11900" spans="1:2" x14ac:dyDescent="0.25">
      <c r="A11900" s="8">
        <v>280</v>
      </c>
      <c r="B11900" t="s">
        <v>1491</v>
      </c>
    </row>
    <row r="11901" spans="1:2" x14ac:dyDescent="0.25">
      <c r="A11901" s="8">
        <v>280</v>
      </c>
      <c r="B11901" t="s">
        <v>257</v>
      </c>
    </row>
    <row r="11902" spans="1:2" x14ac:dyDescent="0.25">
      <c r="A11902" s="8">
        <v>280</v>
      </c>
      <c r="B11902" t="s">
        <v>1400</v>
      </c>
    </row>
    <row r="11903" spans="1:2" x14ac:dyDescent="0.25">
      <c r="A11903" s="8">
        <v>280</v>
      </c>
      <c r="B11903" t="s">
        <v>1472</v>
      </c>
    </row>
    <row r="11904" spans="1:2" x14ac:dyDescent="0.25">
      <c r="A11904" s="8">
        <v>279</v>
      </c>
      <c r="B11904" t="s">
        <v>1461</v>
      </c>
    </row>
    <row r="11905" spans="1:2" x14ac:dyDescent="0.25">
      <c r="A11905" s="8">
        <v>279</v>
      </c>
      <c r="B11905" t="s">
        <v>1460</v>
      </c>
    </row>
    <row r="11906" spans="1:2" x14ac:dyDescent="0.25">
      <c r="A11906" s="8">
        <v>279</v>
      </c>
      <c r="B11906" t="s">
        <v>1492</v>
      </c>
    </row>
    <row r="11907" spans="1:2" x14ac:dyDescent="0.25">
      <c r="A11907" s="8">
        <v>279</v>
      </c>
      <c r="B11907" t="s">
        <v>1397</v>
      </c>
    </row>
    <row r="11908" spans="1:2" x14ac:dyDescent="0.25">
      <c r="A11908" s="8">
        <v>278</v>
      </c>
      <c r="B11908" t="s">
        <v>1425</v>
      </c>
    </row>
    <row r="11909" spans="1:2" x14ac:dyDescent="0.25">
      <c r="A11909" s="8">
        <v>278</v>
      </c>
      <c r="B11909" t="s">
        <v>1458</v>
      </c>
    </row>
    <row r="11910" spans="1:2" x14ac:dyDescent="0.25">
      <c r="A11910" s="8">
        <v>277</v>
      </c>
      <c r="B11910" t="s">
        <v>255</v>
      </c>
    </row>
    <row r="11911" spans="1:2" x14ac:dyDescent="0.25">
      <c r="A11911" s="8">
        <v>277</v>
      </c>
      <c r="B11911" t="s">
        <v>1435</v>
      </c>
    </row>
    <row r="11912" spans="1:2" x14ac:dyDescent="0.25">
      <c r="A11912" s="8">
        <v>277</v>
      </c>
      <c r="B11912" t="s">
        <v>1428</v>
      </c>
    </row>
    <row r="11913" spans="1:2" x14ac:dyDescent="0.25">
      <c r="A11913" s="8">
        <v>277</v>
      </c>
      <c r="B11913" t="s">
        <v>1464</v>
      </c>
    </row>
    <row r="11914" spans="1:2" x14ac:dyDescent="0.25">
      <c r="A11914" s="8">
        <v>277</v>
      </c>
      <c r="B11914" t="s">
        <v>1406</v>
      </c>
    </row>
    <row r="11915" spans="1:2" x14ac:dyDescent="0.25">
      <c r="A11915" s="8">
        <v>277</v>
      </c>
      <c r="B11915" t="s">
        <v>1441</v>
      </c>
    </row>
    <row r="11916" spans="1:2" x14ac:dyDescent="0.25">
      <c r="A11916" s="8">
        <v>276</v>
      </c>
      <c r="B11916" t="s">
        <v>1432</v>
      </c>
    </row>
    <row r="11917" spans="1:2" x14ac:dyDescent="0.25">
      <c r="A11917" s="8">
        <v>276</v>
      </c>
      <c r="B11917" t="s">
        <v>1405</v>
      </c>
    </row>
    <row r="11918" spans="1:2" x14ac:dyDescent="0.25">
      <c r="A11918" s="8">
        <v>276</v>
      </c>
      <c r="B11918" t="s">
        <v>1507</v>
      </c>
    </row>
    <row r="11919" spans="1:2" x14ac:dyDescent="0.25">
      <c r="A11919" s="8">
        <v>275</v>
      </c>
      <c r="B11919" t="s">
        <v>1442</v>
      </c>
    </row>
    <row r="11920" spans="1:2" x14ac:dyDescent="0.25">
      <c r="A11920" s="8">
        <v>275</v>
      </c>
      <c r="B11920" t="s">
        <v>1431</v>
      </c>
    </row>
    <row r="11921" spans="1:2" x14ac:dyDescent="0.25">
      <c r="A11921" s="8">
        <v>275</v>
      </c>
      <c r="B11921" t="s">
        <v>1486</v>
      </c>
    </row>
    <row r="11922" spans="1:2" x14ac:dyDescent="0.25">
      <c r="A11922" s="8">
        <v>275</v>
      </c>
      <c r="B11922" t="s">
        <v>1500</v>
      </c>
    </row>
    <row r="11923" spans="1:2" x14ac:dyDescent="0.25">
      <c r="A11923" s="8">
        <v>274</v>
      </c>
      <c r="B11923" t="s">
        <v>255</v>
      </c>
    </row>
    <row r="11924" spans="1:2" x14ac:dyDescent="0.25">
      <c r="A11924" s="8">
        <v>274</v>
      </c>
      <c r="B11924" t="s">
        <v>1422</v>
      </c>
    </row>
    <row r="11925" spans="1:2" x14ac:dyDescent="0.25">
      <c r="A11925" s="8">
        <v>274</v>
      </c>
      <c r="B11925" t="s">
        <v>1500</v>
      </c>
    </row>
    <row r="11926" spans="1:2" x14ac:dyDescent="0.25">
      <c r="A11926" s="8">
        <v>274</v>
      </c>
      <c r="B11926" t="s">
        <v>1461</v>
      </c>
    </row>
    <row r="11927" spans="1:2" x14ac:dyDescent="0.25">
      <c r="A11927" s="8">
        <v>274</v>
      </c>
      <c r="B11927" t="s">
        <v>1506</v>
      </c>
    </row>
    <row r="11928" spans="1:2" x14ac:dyDescent="0.25">
      <c r="A11928" s="8">
        <v>274</v>
      </c>
      <c r="B11928" t="s">
        <v>1409</v>
      </c>
    </row>
    <row r="11929" spans="1:2" x14ac:dyDescent="0.25">
      <c r="A11929" s="8">
        <v>274</v>
      </c>
      <c r="B11929" t="s">
        <v>1412</v>
      </c>
    </row>
    <row r="11930" spans="1:2" x14ac:dyDescent="0.25">
      <c r="A11930" s="8">
        <v>274</v>
      </c>
      <c r="B11930" t="s">
        <v>1494</v>
      </c>
    </row>
    <row r="11931" spans="1:2" x14ac:dyDescent="0.25">
      <c r="A11931" s="8">
        <v>273</v>
      </c>
      <c r="B11931" t="s">
        <v>1420</v>
      </c>
    </row>
    <row r="11932" spans="1:2" x14ac:dyDescent="0.25">
      <c r="A11932" s="8">
        <v>273</v>
      </c>
      <c r="B11932" t="s">
        <v>1474</v>
      </c>
    </row>
    <row r="11933" spans="1:2" x14ac:dyDescent="0.25">
      <c r="A11933" s="8">
        <v>273</v>
      </c>
      <c r="B11933" t="s">
        <v>1392</v>
      </c>
    </row>
    <row r="11934" spans="1:2" x14ac:dyDescent="0.25">
      <c r="A11934" s="8">
        <v>273</v>
      </c>
      <c r="B11934" t="s">
        <v>257</v>
      </c>
    </row>
    <row r="11935" spans="1:2" x14ac:dyDescent="0.25">
      <c r="A11935" s="8">
        <v>273</v>
      </c>
      <c r="B11935" t="s">
        <v>1447</v>
      </c>
    </row>
    <row r="11936" spans="1:2" x14ac:dyDescent="0.25">
      <c r="A11936" s="8">
        <v>273</v>
      </c>
      <c r="B11936" t="s">
        <v>1391</v>
      </c>
    </row>
    <row r="11937" spans="1:2" x14ac:dyDescent="0.25">
      <c r="A11937" s="8">
        <v>273</v>
      </c>
      <c r="B11937" t="s">
        <v>1504</v>
      </c>
    </row>
    <row r="11938" spans="1:2" x14ac:dyDescent="0.25">
      <c r="A11938" s="8">
        <v>272</v>
      </c>
      <c r="B11938" t="s">
        <v>1458</v>
      </c>
    </row>
    <row r="11939" spans="1:2" x14ac:dyDescent="0.25">
      <c r="A11939" s="8">
        <v>272</v>
      </c>
      <c r="B11939" t="s">
        <v>1451</v>
      </c>
    </row>
    <row r="11940" spans="1:2" x14ac:dyDescent="0.25">
      <c r="A11940" s="8">
        <v>272</v>
      </c>
      <c r="B11940" t="s">
        <v>1475</v>
      </c>
    </row>
    <row r="11941" spans="1:2" x14ac:dyDescent="0.25">
      <c r="A11941" s="8">
        <v>271</v>
      </c>
      <c r="B11941" t="s">
        <v>1503</v>
      </c>
    </row>
    <row r="11942" spans="1:2" x14ac:dyDescent="0.25">
      <c r="A11942" s="8">
        <v>271</v>
      </c>
      <c r="B11942" t="s">
        <v>1390</v>
      </c>
    </row>
    <row r="11943" spans="1:2" x14ac:dyDescent="0.25">
      <c r="A11943" s="8">
        <v>270</v>
      </c>
      <c r="B11943" t="s">
        <v>1502</v>
      </c>
    </row>
    <row r="11944" spans="1:2" x14ac:dyDescent="0.25">
      <c r="A11944" s="8">
        <v>270</v>
      </c>
      <c r="B11944" t="s">
        <v>1450</v>
      </c>
    </row>
    <row r="11945" spans="1:2" x14ac:dyDescent="0.25">
      <c r="A11945" s="8">
        <v>270</v>
      </c>
      <c r="B11945" t="s">
        <v>1464</v>
      </c>
    </row>
    <row r="11946" spans="1:2" x14ac:dyDescent="0.25">
      <c r="A11946" s="8">
        <v>269</v>
      </c>
      <c r="B11946" t="s">
        <v>1428</v>
      </c>
    </row>
    <row r="11947" spans="1:2" x14ac:dyDescent="0.25">
      <c r="A11947" s="8">
        <v>269</v>
      </c>
      <c r="B11947" t="s">
        <v>1389</v>
      </c>
    </row>
    <row r="11948" spans="1:2" x14ac:dyDescent="0.25">
      <c r="A11948" s="8">
        <v>269</v>
      </c>
      <c r="B11948" t="s">
        <v>1441</v>
      </c>
    </row>
    <row r="11949" spans="1:2" x14ac:dyDescent="0.25">
      <c r="A11949" s="8">
        <v>268</v>
      </c>
      <c r="B11949" t="s">
        <v>1496</v>
      </c>
    </row>
    <row r="11950" spans="1:2" x14ac:dyDescent="0.25">
      <c r="A11950" s="8">
        <v>268</v>
      </c>
      <c r="B11950" t="s">
        <v>1424</v>
      </c>
    </row>
    <row r="11951" spans="1:2" x14ac:dyDescent="0.25">
      <c r="A11951" s="8">
        <v>267</v>
      </c>
      <c r="B11951" t="s">
        <v>1490</v>
      </c>
    </row>
    <row r="11952" spans="1:2" x14ac:dyDescent="0.25">
      <c r="A11952" s="8">
        <v>267</v>
      </c>
      <c r="B11952" t="s">
        <v>1407</v>
      </c>
    </row>
    <row r="11953" spans="1:2" x14ac:dyDescent="0.25">
      <c r="A11953" s="8">
        <v>266</v>
      </c>
      <c r="B11953" t="s">
        <v>1489</v>
      </c>
    </row>
    <row r="11954" spans="1:2" x14ac:dyDescent="0.25">
      <c r="A11954" s="8">
        <v>265</v>
      </c>
      <c r="B11954" t="s">
        <v>1485</v>
      </c>
    </row>
    <row r="11955" spans="1:2" x14ac:dyDescent="0.25">
      <c r="A11955" s="8">
        <v>265</v>
      </c>
      <c r="B11955" t="s">
        <v>1429</v>
      </c>
    </row>
    <row r="11956" spans="1:2" x14ac:dyDescent="0.25">
      <c r="A11956" s="8">
        <v>265</v>
      </c>
      <c r="B11956" t="s">
        <v>1402</v>
      </c>
    </row>
    <row r="11957" spans="1:2" x14ac:dyDescent="0.25">
      <c r="A11957" s="8">
        <v>265</v>
      </c>
      <c r="B11957" t="s">
        <v>1473</v>
      </c>
    </row>
    <row r="11958" spans="1:2" x14ac:dyDescent="0.25">
      <c r="A11958" s="8">
        <v>265</v>
      </c>
      <c r="B11958" t="s">
        <v>1499</v>
      </c>
    </row>
    <row r="11959" spans="1:2" x14ac:dyDescent="0.25">
      <c r="A11959" s="8">
        <v>265</v>
      </c>
      <c r="B11959" t="s">
        <v>1420</v>
      </c>
    </row>
    <row r="11960" spans="1:2" x14ac:dyDescent="0.25">
      <c r="A11960" s="8">
        <v>264</v>
      </c>
      <c r="B11960" t="s">
        <v>1435</v>
      </c>
    </row>
    <row r="11961" spans="1:2" x14ac:dyDescent="0.25">
      <c r="A11961" s="8">
        <v>264</v>
      </c>
      <c r="B11961" t="s">
        <v>1416</v>
      </c>
    </row>
    <row r="11962" spans="1:2" x14ac:dyDescent="0.25">
      <c r="A11962" s="8">
        <v>264</v>
      </c>
      <c r="B11962" t="s">
        <v>1402</v>
      </c>
    </row>
    <row r="11963" spans="1:2" x14ac:dyDescent="0.25">
      <c r="A11963" s="8">
        <v>263</v>
      </c>
      <c r="B11963" t="s">
        <v>1455</v>
      </c>
    </row>
    <row r="11964" spans="1:2" x14ac:dyDescent="0.25">
      <c r="A11964" s="8">
        <v>262</v>
      </c>
      <c r="B11964" t="s">
        <v>1492</v>
      </c>
    </row>
    <row r="11965" spans="1:2" x14ac:dyDescent="0.25">
      <c r="A11965" s="8">
        <v>262</v>
      </c>
      <c r="B11965" t="s">
        <v>1427</v>
      </c>
    </row>
    <row r="11966" spans="1:2" x14ac:dyDescent="0.25">
      <c r="A11966" s="8">
        <v>262</v>
      </c>
      <c r="B11966" t="s">
        <v>1393</v>
      </c>
    </row>
    <row r="11967" spans="1:2" x14ac:dyDescent="0.25">
      <c r="A11967" s="8">
        <v>262</v>
      </c>
      <c r="B11967" t="s">
        <v>1392</v>
      </c>
    </row>
    <row r="11968" spans="1:2" x14ac:dyDescent="0.25">
      <c r="A11968" s="8">
        <v>261</v>
      </c>
      <c r="B11968" t="s">
        <v>1404</v>
      </c>
    </row>
    <row r="11969" spans="1:2" x14ac:dyDescent="0.25">
      <c r="A11969" s="8">
        <v>260</v>
      </c>
      <c r="B11969" t="s">
        <v>1394</v>
      </c>
    </row>
    <row r="11970" spans="1:2" x14ac:dyDescent="0.25">
      <c r="A11970" s="8">
        <v>260</v>
      </c>
      <c r="B11970" t="s">
        <v>1438</v>
      </c>
    </row>
    <row r="11971" spans="1:2" x14ac:dyDescent="0.25">
      <c r="A11971" s="8">
        <v>260</v>
      </c>
      <c r="B11971" t="s">
        <v>1491</v>
      </c>
    </row>
    <row r="11972" spans="1:2" x14ac:dyDescent="0.25">
      <c r="A11972" s="8">
        <v>260</v>
      </c>
      <c r="B11972" t="s">
        <v>1403</v>
      </c>
    </row>
    <row r="11973" spans="1:2" x14ac:dyDescent="0.25">
      <c r="A11973" s="8">
        <v>259</v>
      </c>
      <c r="B11973" t="s">
        <v>1420</v>
      </c>
    </row>
    <row r="11974" spans="1:2" x14ac:dyDescent="0.25">
      <c r="A11974" s="8">
        <v>259</v>
      </c>
      <c r="B11974" t="s">
        <v>1477</v>
      </c>
    </row>
    <row r="11975" spans="1:2" x14ac:dyDescent="0.25">
      <c r="A11975" s="8">
        <v>258</v>
      </c>
      <c r="B11975" t="s">
        <v>1437</v>
      </c>
    </row>
    <row r="11976" spans="1:2" x14ac:dyDescent="0.25">
      <c r="A11976" s="8">
        <v>258</v>
      </c>
      <c r="B11976" t="s">
        <v>1404</v>
      </c>
    </row>
    <row r="11977" spans="1:2" x14ac:dyDescent="0.25">
      <c r="A11977" s="8">
        <v>258</v>
      </c>
      <c r="B11977" t="s">
        <v>1467</v>
      </c>
    </row>
    <row r="11978" spans="1:2" x14ac:dyDescent="0.25">
      <c r="A11978" s="8">
        <v>258</v>
      </c>
      <c r="B11978" t="s">
        <v>1414</v>
      </c>
    </row>
    <row r="11979" spans="1:2" x14ac:dyDescent="0.25">
      <c r="A11979" s="8">
        <v>258</v>
      </c>
      <c r="B11979" t="s">
        <v>1497</v>
      </c>
    </row>
    <row r="11980" spans="1:2" x14ac:dyDescent="0.25">
      <c r="A11980" s="8">
        <v>258</v>
      </c>
      <c r="B11980" t="s">
        <v>1444</v>
      </c>
    </row>
    <row r="11981" spans="1:2" x14ac:dyDescent="0.25">
      <c r="A11981" s="8">
        <v>257</v>
      </c>
      <c r="B11981" t="s">
        <v>1450</v>
      </c>
    </row>
    <row r="11982" spans="1:2" x14ac:dyDescent="0.25">
      <c r="A11982" s="8">
        <v>257</v>
      </c>
      <c r="B11982" t="s">
        <v>1404</v>
      </c>
    </row>
    <row r="11983" spans="1:2" x14ac:dyDescent="0.25">
      <c r="A11983" s="8">
        <v>257</v>
      </c>
      <c r="B11983" t="s">
        <v>1451</v>
      </c>
    </row>
    <row r="11984" spans="1:2" x14ac:dyDescent="0.25">
      <c r="A11984" s="8">
        <v>257</v>
      </c>
      <c r="B11984" t="s">
        <v>1499</v>
      </c>
    </row>
    <row r="11985" spans="1:2" x14ac:dyDescent="0.25">
      <c r="A11985" s="8">
        <v>256</v>
      </c>
      <c r="B11985" t="s">
        <v>256</v>
      </c>
    </row>
    <row r="11986" spans="1:2" x14ac:dyDescent="0.25">
      <c r="A11986" s="8">
        <v>256</v>
      </c>
      <c r="B11986" t="s">
        <v>1449</v>
      </c>
    </row>
    <row r="11987" spans="1:2" x14ac:dyDescent="0.25">
      <c r="A11987" s="8">
        <v>256</v>
      </c>
      <c r="B11987" t="s">
        <v>1493</v>
      </c>
    </row>
    <row r="11988" spans="1:2" x14ac:dyDescent="0.25">
      <c r="A11988" s="8">
        <v>256</v>
      </c>
      <c r="B11988" t="s">
        <v>255</v>
      </c>
    </row>
    <row r="11989" spans="1:2" x14ac:dyDescent="0.25">
      <c r="A11989" s="8">
        <v>256</v>
      </c>
      <c r="B11989" t="s">
        <v>1496</v>
      </c>
    </row>
    <row r="11990" spans="1:2" x14ac:dyDescent="0.25">
      <c r="A11990" s="8">
        <v>255</v>
      </c>
      <c r="B11990" t="s">
        <v>1503</v>
      </c>
    </row>
    <row r="11991" spans="1:2" x14ac:dyDescent="0.25">
      <c r="A11991" s="8">
        <v>255</v>
      </c>
      <c r="B11991" t="s">
        <v>1423</v>
      </c>
    </row>
    <row r="11992" spans="1:2" x14ac:dyDescent="0.25">
      <c r="A11992" s="8">
        <v>255</v>
      </c>
      <c r="B11992" t="s">
        <v>1432</v>
      </c>
    </row>
    <row r="11993" spans="1:2" x14ac:dyDescent="0.25">
      <c r="A11993" s="8">
        <v>255</v>
      </c>
      <c r="B11993" t="s">
        <v>1440</v>
      </c>
    </row>
    <row r="11994" spans="1:2" x14ac:dyDescent="0.25">
      <c r="A11994" s="8">
        <v>255</v>
      </c>
      <c r="B11994" t="s">
        <v>1448</v>
      </c>
    </row>
    <row r="11995" spans="1:2" x14ac:dyDescent="0.25">
      <c r="A11995" s="8">
        <v>255</v>
      </c>
      <c r="B11995" t="s">
        <v>1481</v>
      </c>
    </row>
    <row r="11996" spans="1:2" x14ac:dyDescent="0.25">
      <c r="A11996" s="8">
        <v>255</v>
      </c>
      <c r="B11996" t="s">
        <v>1487</v>
      </c>
    </row>
    <row r="11997" spans="1:2" x14ac:dyDescent="0.25">
      <c r="A11997" s="8">
        <v>255</v>
      </c>
      <c r="B11997" t="s">
        <v>1473</v>
      </c>
    </row>
    <row r="11998" spans="1:2" x14ac:dyDescent="0.25">
      <c r="A11998" s="8">
        <v>254</v>
      </c>
      <c r="B11998" t="s">
        <v>1462</v>
      </c>
    </row>
    <row r="11999" spans="1:2" x14ac:dyDescent="0.25">
      <c r="A11999" s="8">
        <v>254</v>
      </c>
      <c r="B11999" t="s">
        <v>1392</v>
      </c>
    </row>
    <row r="12000" spans="1:2" x14ac:dyDescent="0.25">
      <c r="A12000" s="8">
        <v>254</v>
      </c>
      <c r="B12000" t="s">
        <v>1429</v>
      </c>
    </row>
    <row r="12001" spans="1:2" x14ac:dyDescent="0.25">
      <c r="A12001" s="8">
        <v>254</v>
      </c>
      <c r="B12001" t="s">
        <v>1484</v>
      </c>
    </row>
    <row r="12002" spans="1:2" x14ac:dyDescent="0.25">
      <c r="A12002" s="8">
        <v>254</v>
      </c>
      <c r="B12002" t="s">
        <v>1404</v>
      </c>
    </row>
    <row r="12003" spans="1:2" x14ac:dyDescent="0.25">
      <c r="A12003" s="8">
        <v>254</v>
      </c>
      <c r="B12003" t="s">
        <v>1398</v>
      </c>
    </row>
    <row r="12004" spans="1:2" x14ac:dyDescent="0.25">
      <c r="A12004" s="8">
        <v>253</v>
      </c>
      <c r="B12004" t="s">
        <v>1447</v>
      </c>
    </row>
    <row r="12005" spans="1:2" x14ac:dyDescent="0.25">
      <c r="A12005" s="8">
        <v>252</v>
      </c>
      <c r="B12005" t="s">
        <v>1460</v>
      </c>
    </row>
    <row r="12006" spans="1:2" x14ac:dyDescent="0.25">
      <c r="A12006" s="8">
        <v>252</v>
      </c>
      <c r="B12006" t="s">
        <v>1477</v>
      </c>
    </row>
    <row r="12007" spans="1:2" x14ac:dyDescent="0.25">
      <c r="A12007" s="8">
        <v>252</v>
      </c>
      <c r="B12007" t="s">
        <v>1455</v>
      </c>
    </row>
    <row r="12008" spans="1:2" x14ac:dyDescent="0.25">
      <c r="A12008" s="8">
        <v>252</v>
      </c>
      <c r="B12008" t="s">
        <v>1504</v>
      </c>
    </row>
    <row r="12009" spans="1:2" x14ac:dyDescent="0.25">
      <c r="A12009" s="8">
        <v>252</v>
      </c>
      <c r="B12009" t="s">
        <v>1474</v>
      </c>
    </row>
    <row r="12010" spans="1:2" x14ac:dyDescent="0.25">
      <c r="A12010" s="8">
        <v>252</v>
      </c>
      <c r="B12010" t="s">
        <v>1434</v>
      </c>
    </row>
    <row r="12011" spans="1:2" x14ac:dyDescent="0.25">
      <c r="A12011" s="8">
        <v>251</v>
      </c>
      <c r="B12011" t="s">
        <v>1462</v>
      </c>
    </row>
    <row r="12012" spans="1:2" x14ac:dyDescent="0.25">
      <c r="A12012" s="8">
        <v>251</v>
      </c>
      <c r="B12012" t="s">
        <v>1466</v>
      </c>
    </row>
    <row r="12013" spans="1:2" x14ac:dyDescent="0.25">
      <c r="A12013" s="8">
        <v>251</v>
      </c>
      <c r="B12013" t="s">
        <v>1426</v>
      </c>
    </row>
    <row r="12014" spans="1:2" x14ac:dyDescent="0.25">
      <c r="A12014" s="8">
        <v>250</v>
      </c>
      <c r="B12014" t="s">
        <v>1498</v>
      </c>
    </row>
    <row r="12015" spans="1:2" x14ac:dyDescent="0.25">
      <c r="A12015" s="8">
        <v>250</v>
      </c>
      <c r="B12015" t="s">
        <v>1497</v>
      </c>
    </row>
    <row r="12016" spans="1:2" x14ac:dyDescent="0.25">
      <c r="A12016" s="8">
        <v>250</v>
      </c>
      <c r="B12016" t="s">
        <v>1475</v>
      </c>
    </row>
    <row r="12017" spans="1:2" x14ac:dyDescent="0.25">
      <c r="A12017" s="8">
        <v>250</v>
      </c>
      <c r="B12017" t="s">
        <v>1429</v>
      </c>
    </row>
    <row r="12018" spans="1:2" x14ac:dyDescent="0.25">
      <c r="A12018" s="8">
        <v>250</v>
      </c>
      <c r="B12018" t="s">
        <v>1472</v>
      </c>
    </row>
    <row r="12019" spans="1:2" x14ac:dyDescent="0.25">
      <c r="A12019" s="8">
        <v>250</v>
      </c>
      <c r="B12019" t="s">
        <v>1503</v>
      </c>
    </row>
    <row r="12020" spans="1:2" x14ac:dyDescent="0.25">
      <c r="A12020" s="8">
        <v>249</v>
      </c>
      <c r="B12020" t="s">
        <v>1476</v>
      </c>
    </row>
    <row r="12021" spans="1:2" x14ac:dyDescent="0.25">
      <c r="A12021" s="8">
        <v>249</v>
      </c>
      <c r="B12021" t="s">
        <v>1438</v>
      </c>
    </row>
    <row r="12022" spans="1:2" x14ac:dyDescent="0.25">
      <c r="A12022" s="8">
        <v>249</v>
      </c>
      <c r="B12022" t="s">
        <v>1482</v>
      </c>
    </row>
    <row r="12023" spans="1:2" x14ac:dyDescent="0.25">
      <c r="A12023" s="8">
        <v>248</v>
      </c>
      <c r="B12023" t="s">
        <v>1509</v>
      </c>
    </row>
    <row r="12024" spans="1:2" x14ac:dyDescent="0.25">
      <c r="A12024" s="8">
        <v>248</v>
      </c>
      <c r="B12024" t="s">
        <v>1397</v>
      </c>
    </row>
    <row r="12025" spans="1:2" x14ac:dyDescent="0.25">
      <c r="A12025" s="8">
        <v>248</v>
      </c>
      <c r="B12025" t="s">
        <v>1390</v>
      </c>
    </row>
    <row r="12026" spans="1:2" x14ac:dyDescent="0.25">
      <c r="A12026" s="8">
        <v>247</v>
      </c>
      <c r="B12026" t="s">
        <v>1446</v>
      </c>
    </row>
    <row r="12027" spans="1:2" x14ac:dyDescent="0.25">
      <c r="A12027" s="8">
        <v>247</v>
      </c>
      <c r="B12027" t="s">
        <v>1487</v>
      </c>
    </row>
    <row r="12028" spans="1:2" x14ac:dyDescent="0.25">
      <c r="A12028" s="8">
        <v>247</v>
      </c>
      <c r="B12028" t="s">
        <v>1404</v>
      </c>
    </row>
    <row r="12029" spans="1:2" x14ac:dyDescent="0.25">
      <c r="A12029" s="8">
        <v>247</v>
      </c>
      <c r="B12029" t="s">
        <v>1421</v>
      </c>
    </row>
    <row r="12030" spans="1:2" x14ac:dyDescent="0.25">
      <c r="A12030" s="8">
        <v>245</v>
      </c>
      <c r="B12030" t="s">
        <v>253</v>
      </c>
    </row>
    <row r="12031" spans="1:2" x14ac:dyDescent="0.25">
      <c r="A12031" s="8">
        <v>245</v>
      </c>
      <c r="B12031" t="s">
        <v>1392</v>
      </c>
    </row>
    <row r="12032" spans="1:2" x14ac:dyDescent="0.25">
      <c r="A12032" s="8">
        <v>245</v>
      </c>
      <c r="B12032" t="s">
        <v>1451</v>
      </c>
    </row>
    <row r="12033" spans="1:2" x14ac:dyDescent="0.25">
      <c r="A12033" s="8">
        <v>245</v>
      </c>
      <c r="B12033" t="s">
        <v>1507</v>
      </c>
    </row>
    <row r="12034" spans="1:2" x14ac:dyDescent="0.25">
      <c r="A12034" s="8">
        <v>244</v>
      </c>
      <c r="B12034" t="s">
        <v>1427</v>
      </c>
    </row>
    <row r="12035" spans="1:2" x14ac:dyDescent="0.25">
      <c r="A12035" s="8">
        <v>244</v>
      </c>
      <c r="B12035" t="s">
        <v>1471</v>
      </c>
    </row>
    <row r="12036" spans="1:2" x14ac:dyDescent="0.25">
      <c r="A12036" s="8">
        <v>244</v>
      </c>
      <c r="B12036" t="s">
        <v>1442</v>
      </c>
    </row>
    <row r="12037" spans="1:2" x14ac:dyDescent="0.25">
      <c r="A12037" s="8">
        <v>244</v>
      </c>
      <c r="B12037" t="s">
        <v>1412</v>
      </c>
    </row>
    <row r="12038" spans="1:2" x14ac:dyDescent="0.25">
      <c r="A12038" s="8">
        <v>244</v>
      </c>
      <c r="B12038" t="s">
        <v>1403</v>
      </c>
    </row>
    <row r="12039" spans="1:2" x14ac:dyDescent="0.25">
      <c r="A12039" s="8">
        <v>244</v>
      </c>
      <c r="B12039" t="s">
        <v>1494</v>
      </c>
    </row>
    <row r="12040" spans="1:2" x14ac:dyDescent="0.25">
      <c r="A12040" s="8">
        <v>243</v>
      </c>
      <c r="B12040" t="s">
        <v>1496</v>
      </c>
    </row>
    <row r="12041" spans="1:2" x14ac:dyDescent="0.25">
      <c r="A12041" s="8">
        <v>243</v>
      </c>
      <c r="B12041" t="s">
        <v>1463</v>
      </c>
    </row>
    <row r="12042" spans="1:2" x14ac:dyDescent="0.25">
      <c r="A12042" s="8">
        <v>243</v>
      </c>
      <c r="B12042" t="s">
        <v>1397</v>
      </c>
    </row>
    <row r="12043" spans="1:2" x14ac:dyDescent="0.25">
      <c r="A12043" s="8">
        <v>242</v>
      </c>
      <c r="B12043" t="s">
        <v>1441</v>
      </c>
    </row>
    <row r="12044" spans="1:2" x14ac:dyDescent="0.25">
      <c r="A12044" s="8">
        <v>242</v>
      </c>
      <c r="B12044" t="s">
        <v>1496</v>
      </c>
    </row>
    <row r="12045" spans="1:2" x14ac:dyDescent="0.25">
      <c r="A12045" s="8">
        <v>242</v>
      </c>
      <c r="B12045" t="s">
        <v>1432</v>
      </c>
    </row>
    <row r="12046" spans="1:2" x14ac:dyDescent="0.25">
      <c r="A12046" s="8">
        <v>241</v>
      </c>
      <c r="B12046" t="s">
        <v>1447</v>
      </c>
    </row>
    <row r="12047" spans="1:2" x14ac:dyDescent="0.25">
      <c r="A12047" s="8">
        <v>241</v>
      </c>
      <c r="B12047" t="s">
        <v>1466</v>
      </c>
    </row>
    <row r="12048" spans="1:2" x14ac:dyDescent="0.25">
      <c r="A12048" s="8">
        <v>240</v>
      </c>
      <c r="B12048" t="s">
        <v>1477</v>
      </c>
    </row>
    <row r="12049" spans="1:2" x14ac:dyDescent="0.25">
      <c r="A12049" s="8">
        <v>240</v>
      </c>
      <c r="B12049" t="s">
        <v>1396</v>
      </c>
    </row>
    <row r="12050" spans="1:2" x14ac:dyDescent="0.25">
      <c r="A12050" s="8">
        <v>240</v>
      </c>
      <c r="B12050" t="s">
        <v>1421</v>
      </c>
    </row>
    <row r="12051" spans="1:2" x14ac:dyDescent="0.25">
      <c r="A12051" s="8">
        <v>240</v>
      </c>
      <c r="B12051" t="s">
        <v>1463</v>
      </c>
    </row>
    <row r="12052" spans="1:2" x14ac:dyDescent="0.25">
      <c r="A12052" s="8">
        <v>240</v>
      </c>
      <c r="B12052" t="s">
        <v>1464</v>
      </c>
    </row>
    <row r="12053" spans="1:2" x14ac:dyDescent="0.25">
      <c r="A12053" s="8">
        <v>239</v>
      </c>
      <c r="B12053" t="s">
        <v>1438</v>
      </c>
    </row>
    <row r="12054" spans="1:2" x14ac:dyDescent="0.25">
      <c r="A12054" s="8">
        <v>239</v>
      </c>
      <c r="B12054" t="s">
        <v>1444</v>
      </c>
    </row>
    <row r="12055" spans="1:2" x14ac:dyDescent="0.25">
      <c r="A12055" s="8">
        <v>239</v>
      </c>
      <c r="B12055" t="s">
        <v>1490</v>
      </c>
    </row>
    <row r="12056" spans="1:2" x14ac:dyDescent="0.25">
      <c r="A12056" s="8">
        <v>239</v>
      </c>
      <c r="B12056" t="s">
        <v>1461</v>
      </c>
    </row>
    <row r="12057" spans="1:2" x14ac:dyDescent="0.25">
      <c r="A12057" s="8">
        <v>239</v>
      </c>
      <c r="B12057" t="s">
        <v>1463</v>
      </c>
    </row>
    <row r="12058" spans="1:2" x14ac:dyDescent="0.25">
      <c r="A12058" s="8">
        <v>238</v>
      </c>
      <c r="B12058" t="s">
        <v>1445</v>
      </c>
    </row>
    <row r="12059" spans="1:2" x14ac:dyDescent="0.25">
      <c r="A12059" s="8">
        <v>237</v>
      </c>
      <c r="B12059" t="s">
        <v>1419</v>
      </c>
    </row>
    <row r="12060" spans="1:2" x14ac:dyDescent="0.25">
      <c r="A12060" s="8">
        <v>237</v>
      </c>
      <c r="B12060" t="s">
        <v>1466</v>
      </c>
    </row>
    <row r="12061" spans="1:2" x14ac:dyDescent="0.25">
      <c r="A12061" s="8">
        <v>237</v>
      </c>
      <c r="B12061" t="s">
        <v>1478</v>
      </c>
    </row>
    <row r="12062" spans="1:2" x14ac:dyDescent="0.25">
      <c r="A12062" s="8">
        <v>236</v>
      </c>
      <c r="B12062" t="s">
        <v>1508</v>
      </c>
    </row>
    <row r="12063" spans="1:2" x14ac:dyDescent="0.25">
      <c r="A12063" s="8">
        <v>236</v>
      </c>
      <c r="B12063" t="s">
        <v>1447</v>
      </c>
    </row>
    <row r="12064" spans="1:2" x14ac:dyDescent="0.25">
      <c r="A12064" s="8">
        <v>236</v>
      </c>
      <c r="B12064" t="s">
        <v>1460</v>
      </c>
    </row>
    <row r="12065" spans="1:2" x14ac:dyDescent="0.25">
      <c r="A12065" s="8">
        <v>236</v>
      </c>
      <c r="B12065" t="s">
        <v>1414</v>
      </c>
    </row>
    <row r="12066" spans="1:2" x14ac:dyDescent="0.25">
      <c r="A12066" s="8">
        <v>235</v>
      </c>
      <c r="B12066" t="s">
        <v>1429</v>
      </c>
    </row>
    <row r="12067" spans="1:2" x14ac:dyDescent="0.25">
      <c r="A12067" s="8">
        <v>235</v>
      </c>
      <c r="B12067" t="s">
        <v>1491</v>
      </c>
    </row>
    <row r="12068" spans="1:2" x14ac:dyDescent="0.25">
      <c r="A12068" s="8">
        <v>235</v>
      </c>
      <c r="B12068" t="s">
        <v>1509</v>
      </c>
    </row>
    <row r="12069" spans="1:2" x14ac:dyDescent="0.25">
      <c r="A12069" s="8">
        <v>235</v>
      </c>
      <c r="B12069" t="s">
        <v>1485</v>
      </c>
    </row>
    <row r="12070" spans="1:2" x14ac:dyDescent="0.25">
      <c r="A12070" s="8">
        <v>235</v>
      </c>
      <c r="B12070" t="s">
        <v>1457</v>
      </c>
    </row>
    <row r="12071" spans="1:2" x14ac:dyDescent="0.25">
      <c r="A12071" s="8">
        <v>235</v>
      </c>
      <c r="B12071" t="s">
        <v>1504</v>
      </c>
    </row>
    <row r="12072" spans="1:2" x14ac:dyDescent="0.25">
      <c r="A12072" s="8">
        <v>235</v>
      </c>
      <c r="B12072" t="s">
        <v>1431</v>
      </c>
    </row>
    <row r="12073" spans="1:2" x14ac:dyDescent="0.25">
      <c r="A12073" s="8">
        <v>235</v>
      </c>
      <c r="B12073" t="s">
        <v>1393</v>
      </c>
    </row>
    <row r="12074" spans="1:2" x14ac:dyDescent="0.25">
      <c r="A12074" s="8">
        <v>235</v>
      </c>
      <c r="B12074" t="s">
        <v>1471</v>
      </c>
    </row>
    <row r="12075" spans="1:2" x14ac:dyDescent="0.25">
      <c r="A12075" s="8">
        <v>234</v>
      </c>
      <c r="B12075" t="s">
        <v>1432</v>
      </c>
    </row>
    <row r="12076" spans="1:2" x14ac:dyDescent="0.25">
      <c r="A12076" s="8">
        <v>234</v>
      </c>
      <c r="B12076" t="s">
        <v>1457</v>
      </c>
    </row>
    <row r="12077" spans="1:2" x14ac:dyDescent="0.25">
      <c r="A12077" s="8">
        <v>234</v>
      </c>
      <c r="B12077" t="s">
        <v>1436</v>
      </c>
    </row>
    <row r="12078" spans="1:2" x14ac:dyDescent="0.25">
      <c r="A12078" s="8">
        <v>233</v>
      </c>
      <c r="B12078" t="s">
        <v>1436</v>
      </c>
    </row>
    <row r="12079" spans="1:2" x14ac:dyDescent="0.25">
      <c r="A12079" s="8">
        <v>233</v>
      </c>
      <c r="B12079" t="s">
        <v>257</v>
      </c>
    </row>
    <row r="12080" spans="1:2" x14ac:dyDescent="0.25">
      <c r="A12080" s="8">
        <v>233</v>
      </c>
      <c r="B12080" t="s">
        <v>1426</v>
      </c>
    </row>
    <row r="12081" spans="1:2" x14ac:dyDescent="0.25">
      <c r="A12081" s="8">
        <v>233</v>
      </c>
      <c r="B12081" t="s">
        <v>1458</v>
      </c>
    </row>
    <row r="12082" spans="1:2" x14ac:dyDescent="0.25">
      <c r="A12082" s="8">
        <v>233</v>
      </c>
      <c r="B12082" t="s">
        <v>1420</v>
      </c>
    </row>
    <row r="12083" spans="1:2" x14ac:dyDescent="0.25">
      <c r="A12083" s="8">
        <v>233</v>
      </c>
      <c r="B12083" t="s">
        <v>1460</v>
      </c>
    </row>
    <row r="12084" spans="1:2" x14ac:dyDescent="0.25">
      <c r="A12084" s="8">
        <v>232</v>
      </c>
      <c r="B12084" t="s">
        <v>1430</v>
      </c>
    </row>
    <row r="12085" spans="1:2" x14ac:dyDescent="0.25">
      <c r="A12085" s="8">
        <v>232</v>
      </c>
      <c r="B12085" t="s">
        <v>1451</v>
      </c>
    </row>
    <row r="12086" spans="1:2" x14ac:dyDescent="0.25">
      <c r="A12086" s="8">
        <v>232</v>
      </c>
      <c r="B12086" t="s">
        <v>1497</v>
      </c>
    </row>
    <row r="12087" spans="1:2" x14ac:dyDescent="0.25">
      <c r="A12087" s="8">
        <v>231</v>
      </c>
      <c r="B12087" t="s">
        <v>1504</v>
      </c>
    </row>
    <row r="12088" spans="1:2" x14ac:dyDescent="0.25">
      <c r="A12088" s="8">
        <v>231</v>
      </c>
      <c r="B12088" t="s">
        <v>1465</v>
      </c>
    </row>
    <row r="12089" spans="1:2" x14ac:dyDescent="0.25">
      <c r="A12089" s="8">
        <v>231</v>
      </c>
      <c r="B12089" t="s">
        <v>1420</v>
      </c>
    </row>
    <row r="12090" spans="1:2" x14ac:dyDescent="0.25">
      <c r="A12090" s="8">
        <v>231</v>
      </c>
      <c r="B12090" t="s">
        <v>1455</v>
      </c>
    </row>
    <row r="12091" spans="1:2" x14ac:dyDescent="0.25">
      <c r="A12091" s="8">
        <v>231</v>
      </c>
      <c r="B12091" t="s">
        <v>1409</v>
      </c>
    </row>
    <row r="12092" spans="1:2" x14ac:dyDescent="0.25">
      <c r="A12092" s="8">
        <v>230</v>
      </c>
      <c r="B12092" t="s">
        <v>1394</v>
      </c>
    </row>
    <row r="12093" spans="1:2" x14ac:dyDescent="0.25">
      <c r="A12093" s="8">
        <v>230</v>
      </c>
      <c r="B12093" t="s">
        <v>1400</v>
      </c>
    </row>
    <row r="12094" spans="1:2" x14ac:dyDescent="0.25">
      <c r="A12094" s="8">
        <v>229</v>
      </c>
      <c r="B12094" t="s">
        <v>1503</v>
      </c>
    </row>
    <row r="12095" spans="1:2" x14ac:dyDescent="0.25">
      <c r="A12095" s="8">
        <v>229</v>
      </c>
      <c r="B12095" t="s">
        <v>1457</v>
      </c>
    </row>
    <row r="12096" spans="1:2" x14ac:dyDescent="0.25">
      <c r="A12096" s="8">
        <v>229</v>
      </c>
      <c r="B12096" t="s">
        <v>1392</v>
      </c>
    </row>
    <row r="12097" spans="1:2" x14ac:dyDescent="0.25">
      <c r="A12097" s="8">
        <v>229</v>
      </c>
      <c r="B12097" t="s">
        <v>1492</v>
      </c>
    </row>
    <row r="12098" spans="1:2" x14ac:dyDescent="0.25">
      <c r="A12098" s="8">
        <v>229</v>
      </c>
      <c r="B12098" t="s">
        <v>1442</v>
      </c>
    </row>
    <row r="12099" spans="1:2" x14ac:dyDescent="0.25">
      <c r="A12099" s="8">
        <v>228</v>
      </c>
      <c r="B12099" t="s">
        <v>1464</v>
      </c>
    </row>
    <row r="12100" spans="1:2" x14ac:dyDescent="0.25">
      <c r="A12100" s="8">
        <v>228</v>
      </c>
      <c r="B12100" t="s">
        <v>1491</v>
      </c>
    </row>
    <row r="12101" spans="1:2" x14ac:dyDescent="0.25">
      <c r="A12101" s="8">
        <v>227</v>
      </c>
      <c r="B12101" t="s">
        <v>255</v>
      </c>
    </row>
    <row r="12102" spans="1:2" x14ac:dyDescent="0.25">
      <c r="A12102" s="8">
        <v>227</v>
      </c>
      <c r="B12102" t="s">
        <v>1447</v>
      </c>
    </row>
    <row r="12103" spans="1:2" x14ac:dyDescent="0.25">
      <c r="A12103" s="8">
        <v>226</v>
      </c>
      <c r="B12103" t="s">
        <v>1506</v>
      </c>
    </row>
    <row r="12104" spans="1:2" x14ac:dyDescent="0.25">
      <c r="A12104" s="8">
        <v>226</v>
      </c>
      <c r="B12104" t="s">
        <v>1424</v>
      </c>
    </row>
    <row r="12105" spans="1:2" x14ac:dyDescent="0.25">
      <c r="A12105" s="8">
        <v>225</v>
      </c>
      <c r="B12105" t="s">
        <v>1499</v>
      </c>
    </row>
    <row r="12106" spans="1:2" x14ac:dyDescent="0.25">
      <c r="A12106" s="8">
        <v>224</v>
      </c>
      <c r="B12106" t="s">
        <v>1457</v>
      </c>
    </row>
    <row r="12107" spans="1:2" x14ac:dyDescent="0.25">
      <c r="A12107" s="8">
        <v>224</v>
      </c>
      <c r="B12107" t="s">
        <v>1488</v>
      </c>
    </row>
    <row r="12108" spans="1:2" x14ac:dyDescent="0.25">
      <c r="A12108" s="8">
        <v>224</v>
      </c>
      <c r="B12108" t="s">
        <v>1471</v>
      </c>
    </row>
    <row r="12109" spans="1:2" x14ac:dyDescent="0.25">
      <c r="A12109" s="8">
        <v>222</v>
      </c>
      <c r="B12109" t="s">
        <v>1404</v>
      </c>
    </row>
    <row r="12110" spans="1:2" x14ac:dyDescent="0.25">
      <c r="A12110" s="8">
        <v>222</v>
      </c>
      <c r="B12110" t="s">
        <v>1408</v>
      </c>
    </row>
    <row r="12111" spans="1:2" x14ac:dyDescent="0.25">
      <c r="A12111" s="8">
        <v>222</v>
      </c>
      <c r="B12111" t="s">
        <v>1410</v>
      </c>
    </row>
    <row r="12112" spans="1:2" x14ac:dyDescent="0.25">
      <c r="A12112" s="8">
        <v>222</v>
      </c>
      <c r="B12112" t="s">
        <v>1389</v>
      </c>
    </row>
    <row r="12113" spans="1:2" x14ac:dyDescent="0.25">
      <c r="A12113" s="8">
        <v>222</v>
      </c>
      <c r="B12113" t="s">
        <v>1464</v>
      </c>
    </row>
    <row r="12114" spans="1:2" x14ac:dyDescent="0.25">
      <c r="A12114" s="8">
        <v>221</v>
      </c>
      <c r="B12114" t="s">
        <v>1443</v>
      </c>
    </row>
    <row r="12115" spans="1:2" x14ac:dyDescent="0.25">
      <c r="A12115" s="8">
        <v>221</v>
      </c>
      <c r="B12115" t="s">
        <v>1483</v>
      </c>
    </row>
    <row r="12116" spans="1:2" x14ac:dyDescent="0.25">
      <c r="A12116" s="8">
        <v>221</v>
      </c>
      <c r="B12116" t="s">
        <v>1420</v>
      </c>
    </row>
    <row r="12117" spans="1:2" x14ac:dyDescent="0.25">
      <c r="A12117" s="8">
        <v>221</v>
      </c>
      <c r="B12117" t="s">
        <v>1404</v>
      </c>
    </row>
    <row r="12118" spans="1:2" x14ac:dyDescent="0.25">
      <c r="A12118" s="8">
        <v>220</v>
      </c>
      <c r="B12118" t="s">
        <v>1491</v>
      </c>
    </row>
    <row r="12119" spans="1:2" x14ac:dyDescent="0.25">
      <c r="A12119" s="8">
        <v>220</v>
      </c>
      <c r="B12119" t="s">
        <v>1443</v>
      </c>
    </row>
    <row r="12120" spans="1:2" x14ac:dyDescent="0.25">
      <c r="A12120" s="8">
        <v>220</v>
      </c>
      <c r="B12120" t="s">
        <v>1467</v>
      </c>
    </row>
    <row r="12121" spans="1:2" x14ac:dyDescent="0.25">
      <c r="A12121" s="8">
        <v>220</v>
      </c>
      <c r="B12121" t="s">
        <v>1493</v>
      </c>
    </row>
    <row r="12122" spans="1:2" x14ac:dyDescent="0.25">
      <c r="A12122" s="8">
        <v>220</v>
      </c>
      <c r="B12122" t="s">
        <v>1412</v>
      </c>
    </row>
    <row r="12123" spans="1:2" x14ac:dyDescent="0.25">
      <c r="A12123" s="8">
        <v>220</v>
      </c>
      <c r="B12123" t="s">
        <v>1425</v>
      </c>
    </row>
    <row r="12124" spans="1:2" x14ac:dyDescent="0.25">
      <c r="A12124" s="8">
        <v>220</v>
      </c>
      <c r="B12124" t="s">
        <v>1478</v>
      </c>
    </row>
    <row r="12125" spans="1:2" x14ac:dyDescent="0.25">
      <c r="A12125" s="8">
        <v>220</v>
      </c>
      <c r="B12125" t="s">
        <v>1499</v>
      </c>
    </row>
    <row r="12126" spans="1:2" x14ac:dyDescent="0.25">
      <c r="A12126" s="8">
        <v>219</v>
      </c>
      <c r="B12126" t="s">
        <v>1396</v>
      </c>
    </row>
    <row r="12127" spans="1:2" x14ac:dyDescent="0.25">
      <c r="A12127" s="8">
        <v>219</v>
      </c>
      <c r="B12127" t="s">
        <v>1413</v>
      </c>
    </row>
    <row r="12128" spans="1:2" x14ac:dyDescent="0.25">
      <c r="A12128" s="8">
        <v>219</v>
      </c>
      <c r="B12128" t="s">
        <v>1463</v>
      </c>
    </row>
    <row r="12129" spans="1:2" x14ac:dyDescent="0.25">
      <c r="A12129" s="8">
        <v>218</v>
      </c>
      <c r="B12129" t="s">
        <v>1451</v>
      </c>
    </row>
    <row r="12130" spans="1:2" x14ac:dyDescent="0.25">
      <c r="A12130" s="8">
        <v>218</v>
      </c>
      <c r="B12130" t="s">
        <v>1486</v>
      </c>
    </row>
    <row r="12131" spans="1:2" x14ac:dyDescent="0.25">
      <c r="A12131" s="8">
        <v>218</v>
      </c>
      <c r="B12131" t="s">
        <v>1445</v>
      </c>
    </row>
    <row r="12132" spans="1:2" x14ac:dyDescent="0.25">
      <c r="A12132" s="8">
        <v>217</v>
      </c>
      <c r="B12132" t="s">
        <v>1474</v>
      </c>
    </row>
    <row r="12133" spans="1:2" x14ac:dyDescent="0.25">
      <c r="A12133" s="8">
        <v>217</v>
      </c>
      <c r="B12133" t="s">
        <v>1423</v>
      </c>
    </row>
    <row r="12134" spans="1:2" x14ac:dyDescent="0.25">
      <c r="A12134" s="8">
        <v>217</v>
      </c>
      <c r="B12134" t="s">
        <v>1503</v>
      </c>
    </row>
    <row r="12135" spans="1:2" x14ac:dyDescent="0.25">
      <c r="A12135" s="8">
        <v>217</v>
      </c>
      <c r="B12135" t="s">
        <v>1426</v>
      </c>
    </row>
    <row r="12136" spans="1:2" x14ac:dyDescent="0.25">
      <c r="A12136" s="8">
        <v>217</v>
      </c>
      <c r="B12136" t="s">
        <v>1390</v>
      </c>
    </row>
    <row r="12137" spans="1:2" x14ac:dyDescent="0.25">
      <c r="A12137" s="8">
        <v>217</v>
      </c>
      <c r="B12137" t="s">
        <v>1403</v>
      </c>
    </row>
    <row r="12138" spans="1:2" x14ac:dyDescent="0.25">
      <c r="A12138" s="8">
        <v>216</v>
      </c>
      <c r="B12138" t="s">
        <v>1392</v>
      </c>
    </row>
    <row r="12139" spans="1:2" x14ac:dyDescent="0.25">
      <c r="A12139" s="8">
        <v>216</v>
      </c>
      <c r="B12139" t="s">
        <v>1448</v>
      </c>
    </row>
    <row r="12140" spans="1:2" x14ac:dyDescent="0.25">
      <c r="A12140" s="8">
        <v>216</v>
      </c>
      <c r="B12140" t="s">
        <v>1485</v>
      </c>
    </row>
    <row r="12141" spans="1:2" x14ac:dyDescent="0.25">
      <c r="A12141" s="8">
        <v>215</v>
      </c>
      <c r="B12141" t="s">
        <v>1397</v>
      </c>
    </row>
    <row r="12142" spans="1:2" x14ac:dyDescent="0.25">
      <c r="A12142" s="8">
        <v>215</v>
      </c>
      <c r="B12142" t="s">
        <v>1468</v>
      </c>
    </row>
    <row r="12143" spans="1:2" x14ac:dyDescent="0.25">
      <c r="A12143" s="8">
        <v>215</v>
      </c>
      <c r="B12143" t="s">
        <v>1433</v>
      </c>
    </row>
    <row r="12144" spans="1:2" x14ac:dyDescent="0.25">
      <c r="A12144" s="8">
        <v>215</v>
      </c>
      <c r="B12144" t="s">
        <v>1442</v>
      </c>
    </row>
    <row r="12145" spans="1:2" x14ac:dyDescent="0.25">
      <c r="A12145" s="8">
        <v>215</v>
      </c>
      <c r="B12145" t="s">
        <v>1475</v>
      </c>
    </row>
    <row r="12146" spans="1:2" x14ac:dyDescent="0.25">
      <c r="A12146" s="8">
        <v>215</v>
      </c>
      <c r="B12146" t="s">
        <v>1405</v>
      </c>
    </row>
    <row r="12147" spans="1:2" x14ac:dyDescent="0.25">
      <c r="A12147" s="8">
        <v>215</v>
      </c>
      <c r="B12147" t="s">
        <v>1493</v>
      </c>
    </row>
    <row r="12148" spans="1:2" x14ac:dyDescent="0.25">
      <c r="A12148" s="8">
        <v>214</v>
      </c>
      <c r="B12148" t="s">
        <v>1396</v>
      </c>
    </row>
    <row r="12149" spans="1:2" x14ac:dyDescent="0.25">
      <c r="A12149" s="8">
        <v>214</v>
      </c>
      <c r="B12149" t="s">
        <v>1464</v>
      </c>
    </row>
    <row r="12150" spans="1:2" x14ac:dyDescent="0.25">
      <c r="A12150" s="8">
        <v>214</v>
      </c>
      <c r="B12150" t="s">
        <v>1445</v>
      </c>
    </row>
    <row r="12151" spans="1:2" x14ac:dyDescent="0.25">
      <c r="A12151" s="8">
        <v>214</v>
      </c>
      <c r="B12151" t="s">
        <v>1453</v>
      </c>
    </row>
    <row r="12152" spans="1:2" x14ac:dyDescent="0.25">
      <c r="A12152" s="8">
        <v>213</v>
      </c>
      <c r="B12152" t="s">
        <v>1446</v>
      </c>
    </row>
    <row r="12153" spans="1:2" x14ac:dyDescent="0.25">
      <c r="A12153" s="8">
        <v>213</v>
      </c>
      <c r="B12153" t="s">
        <v>1479</v>
      </c>
    </row>
    <row r="12154" spans="1:2" x14ac:dyDescent="0.25">
      <c r="A12154" s="8">
        <v>213</v>
      </c>
      <c r="B12154" t="s">
        <v>1422</v>
      </c>
    </row>
    <row r="12155" spans="1:2" x14ac:dyDescent="0.25">
      <c r="A12155" s="8">
        <v>213</v>
      </c>
      <c r="B12155" t="s">
        <v>1467</v>
      </c>
    </row>
    <row r="12156" spans="1:2" x14ac:dyDescent="0.25">
      <c r="A12156" s="8">
        <v>213</v>
      </c>
      <c r="B12156" t="s">
        <v>1394</v>
      </c>
    </row>
    <row r="12157" spans="1:2" x14ac:dyDescent="0.25">
      <c r="A12157" s="8">
        <v>213</v>
      </c>
      <c r="B12157" t="s">
        <v>1482</v>
      </c>
    </row>
    <row r="12158" spans="1:2" x14ac:dyDescent="0.25">
      <c r="A12158" s="8">
        <v>213</v>
      </c>
      <c r="B12158" t="s">
        <v>1417</v>
      </c>
    </row>
    <row r="12159" spans="1:2" x14ac:dyDescent="0.25">
      <c r="A12159" s="8">
        <v>212</v>
      </c>
      <c r="B12159" t="s">
        <v>1430</v>
      </c>
    </row>
    <row r="12160" spans="1:2" x14ac:dyDescent="0.25">
      <c r="A12160" s="8">
        <v>210</v>
      </c>
      <c r="B12160" t="s">
        <v>1397</v>
      </c>
    </row>
    <row r="12161" spans="1:2" x14ac:dyDescent="0.25">
      <c r="A12161" s="8">
        <v>210</v>
      </c>
      <c r="B12161" t="s">
        <v>256</v>
      </c>
    </row>
    <row r="12162" spans="1:2" x14ac:dyDescent="0.25">
      <c r="A12162" s="8">
        <v>210</v>
      </c>
      <c r="B12162" t="s">
        <v>1457</v>
      </c>
    </row>
    <row r="12163" spans="1:2" x14ac:dyDescent="0.25">
      <c r="A12163" s="8">
        <v>210</v>
      </c>
      <c r="B12163" t="s">
        <v>253</v>
      </c>
    </row>
    <row r="12164" spans="1:2" x14ac:dyDescent="0.25">
      <c r="A12164" s="8">
        <v>209</v>
      </c>
      <c r="B12164" t="s">
        <v>1400</v>
      </c>
    </row>
    <row r="12165" spans="1:2" x14ac:dyDescent="0.25">
      <c r="A12165" s="8">
        <v>209</v>
      </c>
      <c r="B12165" t="s">
        <v>1418</v>
      </c>
    </row>
    <row r="12166" spans="1:2" x14ac:dyDescent="0.25">
      <c r="A12166" s="8">
        <v>209</v>
      </c>
      <c r="B12166" t="s">
        <v>1437</v>
      </c>
    </row>
    <row r="12167" spans="1:2" x14ac:dyDescent="0.25">
      <c r="A12167" s="8">
        <v>209</v>
      </c>
      <c r="B12167" t="s">
        <v>1431</v>
      </c>
    </row>
    <row r="12168" spans="1:2" x14ac:dyDescent="0.25">
      <c r="A12168" s="8">
        <v>207</v>
      </c>
      <c r="B12168" t="s">
        <v>1494</v>
      </c>
    </row>
    <row r="12169" spans="1:2" x14ac:dyDescent="0.25">
      <c r="A12169" s="8">
        <v>206</v>
      </c>
      <c r="B12169" t="s">
        <v>1459</v>
      </c>
    </row>
    <row r="12170" spans="1:2" x14ac:dyDescent="0.25">
      <c r="A12170" s="8">
        <v>206</v>
      </c>
      <c r="B12170" t="s">
        <v>1422</v>
      </c>
    </row>
    <row r="12171" spans="1:2" x14ac:dyDescent="0.25">
      <c r="A12171" s="8">
        <v>206</v>
      </c>
      <c r="B12171" t="s">
        <v>1488</v>
      </c>
    </row>
    <row r="12172" spans="1:2" x14ac:dyDescent="0.25">
      <c r="A12172" s="8">
        <v>206</v>
      </c>
      <c r="B12172" t="s">
        <v>1479</v>
      </c>
    </row>
    <row r="12173" spans="1:2" x14ac:dyDescent="0.25">
      <c r="A12173" s="8">
        <v>206</v>
      </c>
      <c r="B12173" t="s">
        <v>1467</v>
      </c>
    </row>
    <row r="12174" spans="1:2" x14ac:dyDescent="0.25">
      <c r="A12174" s="8">
        <v>206</v>
      </c>
      <c r="B12174" t="s">
        <v>1461</v>
      </c>
    </row>
    <row r="12175" spans="1:2" x14ac:dyDescent="0.25">
      <c r="A12175" s="8">
        <v>205</v>
      </c>
      <c r="B12175" t="s">
        <v>1445</v>
      </c>
    </row>
    <row r="12176" spans="1:2" x14ac:dyDescent="0.25">
      <c r="A12176" s="8">
        <v>205</v>
      </c>
      <c r="B12176" t="s">
        <v>1452</v>
      </c>
    </row>
    <row r="12177" spans="1:2" x14ac:dyDescent="0.25">
      <c r="A12177" s="8">
        <v>205</v>
      </c>
      <c r="B12177" t="s">
        <v>1468</v>
      </c>
    </row>
    <row r="12178" spans="1:2" x14ac:dyDescent="0.25">
      <c r="A12178" s="8">
        <v>205</v>
      </c>
      <c r="B12178" t="s">
        <v>1417</v>
      </c>
    </row>
    <row r="12179" spans="1:2" x14ac:dyDescent="0.25">
      <c r="A12179" s="8">
        <v>205</v>
      </c>
      <c r="B12179" t="s">
        <v>1474</v>
      </c>
    </row>
    <row r="12180" spans="1:2" x14ac:dyDescent="0.25">
      <c r="A12180" s="8">
        <v>203</v>
      </c>
      <c r="B12180" t="s">
        <v>1444</v>
      </c>
    </row>
    <row r="12181" spans="1:2" x14ac:dyDescent="0.25">
      <c r="A12181" s="8">
        <v>203</v>
      </c>
      <c r="B12181" t="s">
        <v>1435</v>
      </c>
    </row>
    <row r="12182" spans="1:2" x14ac:dyDescent="0.25">
      <c r="A12182" s="8">
        <v>203</v>
      </c>
      <c r="B12182" t="s">
        <v>1426</v>
      </c>
    </row>
    <row r="12183" spans="1:2" x14ac:dyDescent="0.25">
      <c r="A12183" s="8">
        <v>203</v>
      </c>
      <c r="B12183" t="s">
        <v>1432</v>
      </c>
    </row>
    <row r="12184" spans="1:2" x14ac:dyDescent="0.25">
      <c r="A12184" s="8">
        <v>202</v>
      </c>
      <c r="B12184" t="s">
        <v>1401</v>
      </c>
    </row>
    <row r="12185" spans="1:2" x14ac:dyDescent="0.25">
      <c r="A12185" s="8">
        <v>202</v>
      </c>
      <c r="B12185" t="s">
        <v>257</v>
      </c>
    </row>
    <row r="12186" spans="1:2" x14ac:dyDescent="0.25">
      <c r="A12186" s="8">
        <v>200</v>
      </c>
      <c r="B12186" t="s">
        <v>1458</v>
      </c>
    </row>
    <row r="12187" spans="1:2" x14ac:dyDescent="0.25">
      <c r="A12187" s="8">
        <v>199</v>
      </c>
      <c r="B12187" t="s">
        <v>1408</v>
      </c>
    </row>
    <row r="12188" spans="1:2" x14ac:dyDescent="0.25">
      <c r="A12188" s="8">
        <v>199</v>
      </c>
      <c r="B12188" t="s">
        <v>1506</v>
      </c>
    </row>
    <row r="12189" spans="1:2" x14ac:dyDescent="0.25">
      <c r="A12189" s="8">
        <v>199</v>
      </c>
      <c r="B12189" t="s">
        <v>1504</v>
      </c>
    </row>
    <row r="12190" spans="1:2" x14ac:dyDescent="0.25">
      <c r="A12190" s="8">
        <v>199</v>
      </c>
      <c r="B12190" t="s">
        <v>1487</v>
      </c>
    </row>
    <row r="12191" spans="1:2" x14ac:dyDescent="0.25">
      <c r="A12191" s="8">
        <v>199</v>
      </c>
      <c r="B12191" t="s">
        <v>1391</v>
      </c>
    </row>
    <row r="12192" spans="1:2" x14ac:dyDescent="0.25">
      <c r="A12192" s="8">
        <v>198</v>
      </c>
      <c r="B12192" t="s">
        <v>1443</v>
      </c>
    </row>
    <row r="12193" spans="1:2" x14ac:dyDescent="0.25">
      <c r="A12193" s="8">
        <v>198</v>
      </c>
      <c r="B12193" t="s">
        <v>1487</v>
      </c>
    </row>
    <row r="12194" spans="1:2" x14ac:dyDescent="0.25">
      <c r="A12194" s="8">
        <v>197</v>
      </c>
      <c r="B12194" t="s">
        <v>1496</v>
      </c>
    </row>
    <row r="12195" spans="1:2" x14ac:dyDescent="0.25">
      <c r="A12195" s="8">
        <v>197</v>
      </c>
      <c r="B12195" t="s">
        <v>1395</v>
      </c>
    </row>
    <row r="12196" spans="1:2" x14ac:dyDescent="0.25">
      <c r="A12196" s="8">
        <v>196</v>
      </c>
      <c r="B12196" t="s">
        <v>1393</v>
      </c>
    </row>
    <row r="12197" spans="1:2" x14ac:dyDescent="0.25">
      <c r="A12197" s="8">
        <v>195</v>
      </c>
      <c r="B12197" t="s">
        <v>1400</v>
      </c>
    </row>
    <row r="12198" spans="1:2" x14ac:dyDescent="0.25">
      <c r="A12198" s="8">
        <v>195</v>
      </c>
      <c r="B12198" t="s">
        <v>1494</v>
      </c>
    </row>
    <row r="12199" spans="1:2" x14ac:dyDescent="0.25">
      <c r="A12199" s="8">
        <v>193</v>
      </c>
      <c r="B12199" t="s">
        <v>1434</v>
      </c>
    </row>
    <row r="12200" spans="1:2" x14ac:dyDescent="0.25">
      <c r="A12200" s="8">
        <v>193</v>
      </c>
      <c r="B12200" t="s">
        <v>1508</v>
      </c>
    </row>
    <row r="12201" spans="1:2" x14ac:dyDescent="0.25">
      <c r="A12201" s="8">
        <v>193</v>
      </c>
      <c r="B12201" t="s">
        <v>1474</v>
      </c>
    </row>
    <row r="12202" spans="1:2" x14ac:dyDescent="0.25">
      <c r="A12202" s="8">
        <v>191</v>
      </c>
      <c r="B12202" t="s">
        <v>1500</v>
      </c>
    </row>
    <row r="12203" spans="1:2" x14ac:dyDescent="0.25">
      <c r="A12203" s="8">
        <v>191</v>
      </c>
      <c r="B12203" t="s">
        <v>1494</v>
      </c>
    </row>
    <row r="12204" spans="1:2" x14ac:dyDescent="0.25">
      <c r="A12204" s="8">
        <v>191</v>
      </c>
      <c r="B12204" t="s">
        <v>1414</v>
      </c>
    </row>
    <row r="12205" spans="1:2" x14ac:dyDescent="0.25">
      <c r="A12205" s="8">
        <v>191</v>
      </c>
      <c r="B12205" t="s">
        <v>1503</v>
      </c>
    </row>
    <row r="12206" spans="1:2" x14ac:dyDescent="0.25">
      <c r="A12206" s="8">
        <v>191</v>
      </c>
      <c r="B12206" t="s">
        <v>1401</v>
      </c>
    </row>
    <row r="12207" spans="1:2" x14ac:dyDescent="0.25">
      <c r="A12207" s="8">
        <v>191</v>
      </c>
      <c r="B12207" t="s">
        <v>1398</v>
      </c>
    </row>
    <row r="12208" spans="1:2" x14ac:dyDescent="0.25">
      <c r="A12208" s="8">
        <v>190</v>
      </c>
      <c r="B12208" t="s">
        <v>1437</v>
      </c>
    </row>
    <row r="12209" spans="1:2" x14ac:dyDescent="0.25">
      <c r="A12209" s="8">
        <v>190</v>
      </c>
      <c r="B12209" t="s">
        <v>1464</v>
      </c>
    </row>
    <row r="12210" spans="1:2" x14ac:dyDescent="0.25">
      <c r="A12210" s="8">
        <v>190</v>
      </c>
      <c r="B12210" t="s">
        <v>1486</v>
      </c>
    </row>
    <row r="12211" spans="1:2" x14ac:dyDescent="0.25">
      <c r="A12211" s="8">
        <v>189</v>
      </c>
      <c r="B12211" t="s">
        <v>1504</v>
      </c>
    </row>
    <row r="12212" spans="1:2" x14ac:dyDescent="0.25">
      <c r="A12212" s="8">
        <v>189</v>
      </c>
      <c r="B12212" t="s">
        <v>1451</v>
      </c>
    </row>
    <row r="12213" spans="1:2" x14ac:dyDescent="0.25">
      <c r="A12213" s="8">
        <v>189</v>
      </c>
      <c r="B12213" t="s">
        <v>1457</v>
      </c>
    </row>
    <row r="12214" spans="1:2" x14ac:dyDescent="0.25">
      <c r="A12214" s="8">
        <v>189</v>
      </c>
      <c r="B12214" t="s">
        <v>1399</v>
      </c>
    </row>
    <row r="12215" spans="1:2" x14ac:dyDescent="0.25">
      <c r="A12215" s="8">
        <v>189</v>
      </c>
      <c r="B12215" t="s">
        <v>1509</v>
      </c>
    </row>
    <row r="12216" spans="1:2" x14ac:dyDescent="0.25">
      <c r="A12216" s="8">
        <v>189</v>
      </c>
      <c r="B12216" t="s">
        <v>1447</v>
      </c>
    </row>
    <row r="12217" spans="1:2" x14ac:dyDescent="0.25">
      <c r="A12217" s="8">
        <v>189</v>
      </c>
      <c r="B12217" t="s">
        <v>1460</v>
      </c>
    </row>
    <row r="12218" spans="1:2" x14ac:dyDescent="0.25">
      <c r="A12218" s="8">
        <v>189</v>
      </c>
      <c r="B12218" t="s">
        <v>1403</v>
      </c>
    </row>
    <row r="12219" spans="1:2" x14ac:dyDescent="0.25">
      <c r="A12219" s="8">
        <v>188</v>
      </c>
      <c r="B12219" t="s">
        <v>1437</v>
      </c>
    </row>
    <row r="12220" spans="1:2" x14ac:dyDescent="0.25">
      <c r="A12220" s="8">
        <v>188</v>
      </c>
      <c r="B12220" t="s">
        <v>1472</v>
      </c>
    </row>
    <row r="12221" spans="1:2" x14ac:dyDescent="0.25">
      <c r="A12221" s="8">
        <v>188</v>
      </c>
      <c r="B12221" t="s">
        <v>1422</v>
      </c>
    </row>
    <row r="12222" spans="1:2" x14ac:dyDescent="0.25">
      <c r="A12222" s="8">
        <v>187</v>
      </c>
      <c r="B12222" t="s">
        <v>1394</v>
      </c>
    </row>
    <row r="12223" spans="1:2" x14ac:dyDescent="0.25">
      <c r="A12223" s="8">
        <v>187</v>
      </c>
      <c r="B12223" t="s">
        <v>1445</v>
      </c>
    </row>
    <row r="12224" spans="1:2" x14ac:dyDescent="0.25">
      <c r="A12224" s="8">
        <v>187</v>
      </c>
      <c r="B12224" t="s">
        <v>1428</v>
      </c>
    </row>
    <row r="12225" spans="1:2" x14ac:dyDescent="0.25">
      <c r="A12225" s="8">
        <v>187</v>
      </c>
      <c r="B12225" t="s">
        <v>1393</v>
      </c>
    </row>
    <row r="12226" spans="1:2" x14ac:dyDescent="0.25">
      <c r="A12226" s="8">
        <v>187</v>
      </c>
      <c r="B12226" t="s">
        <v>1467</v>
      </c>
    </row>
    <row r="12227" spans="1:2" x14ac:dyDescent="0.25">
      <c r="A12227" s="8">
        <v>186</v>
      </c>
      <c r="B12227" t="s">
        <v>1459</v>
      </c>
    </row>
    <row r="12228" spans="1:2" x14ac:dyDescent="0.25">
      <c r="A12228" s="8">
        <v>186</v>
      </c>
      <c r="B12228" t="s">
        <v>1394</v>
      </c>
    </row>
    <row r="12229" spans="1:2" x14ac:dyDescent="0.25">
      <c r="A12229" s="8">
        <v>186</v>
      </c>
      <c r="B12229" t="s">
        <v>1507</v>
      </c>
    </row>
    <row r="12230" spans="1:2" x14ac:dyDescent="0.25">
      <c r="A12230" s="8">
        <v>185</v>
      </c>
      <c r="B12230" t="s">
        <v>1424</v>
      </c>
    </row>
    <row r="12231" spans="1:2" x14ac:dyDescent="0.25">
      <c r="A12231" s="8">
        <v>185</v>
      </c>
      <c r="B12231" t="s">
        <v>1458</v>
      </c>
    </row>
    <row r="12232" spans="1:2" x14ac:dyDescent="0.25">
      <c r="A12232" s="8">
        <v>185</v>
      </c>
      <c r="B12232" t="s">
        <v>1397</v>
      </c>
    </row>
    <row r="12233" spans="1:2" x14ac:dyDescent="0.25">
      <c r="A12233" s="8">
        <v>185</v>
      </c>
      <c r="B12233" t="s">
        <v>1409</v>
      </c>
    </row>
    <row r="12234" spans="1:2" x14ac:dyDescent="0.25">
      <c r="A12234" s="8">
        <v>185</v>
      </c>
      <c r="B12234" t="s">
        <v>1389</v>
      </c>
    </row>
    <row r="12235" spans="1:2" x14ac:dyDescent="0.25">
      <c r="A12235" s="8">
        <v>185</v>
      </c>
      <c r="B12235" t="s">
        <v>1464</v>
      </c>
    </row>
    <row r="12236" spans="1:2" x14ac:dyDescent="0.25">
      <c r="A12236" s="8">
        <v>184</v>
      </c>
      <c r="B12236" t="s">
        <v>1435</v>
      </c>
    </row>
    <row r="12237" spans="1:2" x14ac:dyDescent="0.25">
      <c r="A12237" s="8">
        <v>184</v>
      </c>
      <c r="B12237" t="s">
        <v>1436</v>
      </c>
    </row>
    <row r="12238" spans="1:2" x14ac:dyDescent="0.25">
      <c r="A12238" s="8">
        <v>184</v>
      </c>
      <c r="B12238" t="s">
        <v>1457</v>
      </c>
    </row>
    <row r="12239" spans="1:2" x14ac:dyDescent="0.25">
      <c r="A12239" s="8">
        <v>184</v>
      </c>
      <c r="B12239" t="s">
        <v>1508</v>
      </c>
    </row>
    <row r="12240" spans="1:2" x14ac:dyDescent="0.25">
      <c r="A12240" s="8">
        <v>182</v>
      </c>
      <c r="B12240" t="s">
        <v>1454</v>
      </c>
    </row>
    <row r="12241" spans="1:2" x14ac:dyDescent="0.25">
      <c r="A12241" s="8">
        <v>182</v>
      </c>
      <c r="B12241" t="s">
        <v>1474</v>
      </c>
    </row>
    <row r="12242" spans="1:2" x14ac:dyDescent="0.25">
      <c r="A12242" s="8">
        <v>182</v>
      </c>
      <c r="B12242" t="s">
        <v>255</v>
      </c>
    </row>
    <row r="12243" spans="1:2" x14ac:dyDescent="0.25">
      <c r="A12243" s="8">
        <v>181</v>
      </c>
      <c r="B12243" t="s">
        <v>1434</v>
      </c>
    </row>
    <row r="12244" spans="1:2" x14ac:dyDescent="0.25">
      <c r="A12244" s="8">
        <v>181</v>
      </c>
      <c r="B12244" t="s">
        <v>1418</v>
      </c>
    </row>
    <row r="12245" spans="1:2" x14ac:dyDescent="0.25">
      <c r="A12245" s="8">
        <v>180</v>
      </c>
      <c r="B12245" t="s">
        <v>1410</v>
      </c>
    </row>
    <row r="12246" spans="1:2" x14ac:dyDescent="0.25">
      <c r="A12246" s="8">
        <v>180</v>
      </c>
      <c r="B12246" t="s">
        <v>1420</v>
      </c>
    </row>
    <row r="12247" spans="1:2" x14ac:dyDescent="0.25">
      <c r="A12247" s="8">
        <v>180</v>
      </c>
      <c r="B12247" t="s">
        <v>1474</v>
      </c>
    </row>
    <row r="12248" spans="1:2" x14ac:dyDescent="0.25">
      <c r="A12248" s="8">
        <v>180</v>
      </c>
      <c r="B12248" t="s">
        <v>1466</v>
      </c>
    </row>
    <row r="12249" spans="1:2" x14ac:dyDescent="0.25">
      <c r="A12249" s="8">
        <v>179</v>
      </c>
      <c r="B12249" t="s">
        <v>1454</v>
      </c>
    </row>
    <row r="12250" spans="1:2" x14ac:dyDescent="0.25">
      <c r="A12250" s="8">
        <v>179</v>
      </c>
      <c r="B12250" t="s">
        <v>1431</v>
      </c>
    </row>
    <row r="12251" spans="1:2" x14ac:dyDescent="0.25">
      <c r="A12251" s="8">
        <v>179</v>
      </c>
      <c r="B12251" t="s">
        <v>253</v>
      </c>
    </row>
    <row r="12252" spans="1:2" x14ac:dyDescent="0.25">
      <c r="A12252" s="8">
        <v>178</v>
      </c>
      <c r="B12252" t="s">
        <v>1425</v>
      </c>
    </row>
    <row r="12253" spans="1:2" x14ac:dyDescent="0.25">
      <c r="A12253" s="8">
        <v>177</v>
      </c>
      <c r="B12253" t="s">
        <v>1461</v>
      </c>
    </row>
    <row r="12254" spans="1:2" x14ac:dyDescent="0.25">
      <c r="A12254" s="8">
        <v>177</v>
      </c>
      <c r="B12254" t="s">
        <v>1505</v>
      </c>
    </row>
    <row r="12255" spans="1:2" x14ac:dyDescent="0.25">
      <c r="A12255" s="8">
        <v>177</v>
      </c>
      <c r="B12255" t="s">
        <v>1453</v>
      </c>
    </row>
    <row r="12256" spans="1:2" x14ac:dyDescent="0.25">
      <c r="A12256" s="8">
        <v>176</v>
      </c>
      <c r="B12256" t="s">
        <v>1474</v>
      </c>
    </row>
    <row r="12257" spans="1:2" x14ac:dyDescent="0.25">
      <c r="A12257" s="8">
        <v>176</v>
      </c>
      <c r="B12257" t="s">
        <v>1425</v>
      </c>
    </row>
    <row r="12258" spans="1:2" x14ac:dyDescent="0.25">
      <c r="A12258" s="8">
        <v>176</v>
      </c>
      <c r="B12258" t="s">
        <v>1504</v>
      </c>
    </row>
    <row r="12259" spans="1:2" x14ac:dyDescent="0.25">
      <c r="A12259" s="8">
        <v>175</v>
      </c>
      <c r="B12259" t="s">
        <v>1473</v>
      </c>
    </row>
    <row r="12260" spans="1:2" x14ac:dyDescent="0.25">
      <c r="A12260" s="8">
        <v>175</v>
      </c>
      <c r="B12260" t="s">
        <v>1439</v>
      </c>
    </row>
    <row r="12261" spans="1:2" x14ac:dyDescent="0.25">
      <c r="A12261" s="8">
        <v>175</v>
      </c>
      <c r="B12261" t="s">
        <v>1393</v>
      </c>
    </row>
    <row r="12262" spans="1:2" x14ac:dyDescent="0.25">
      <c r="A12262" s="8">
        <v>174</v>
      </c>
      <c r="B12262" t="s">
        <v>1454</v>
      </c>
    </row>
    <row r="12263" spans="1:2" x14ac:dyDescent="0.25">
      <c r="A12263" s="8">
        <v>174</v>
      </c>
      <c r="B12263" t="s">
        <v>255</v>
      </c>
    </row>
    <row r="12264" spans="1:2" x14ac:dyDescent="0.25">
      <c r="A12264" s="8">
        <v>173</v>
      </c>
      <c r="B12264" t="s">
        <v>1464</v>
      </c>
    </row>
    <row r="12265" spans="1:2" x14ac:dyDescent="0.25">
      <c r="A12265" s="8">
        <v>173</v>
      </c>
      <c r="B12265" t="s">
        <v>253</v>
      </c>
    </row>
    <row r="12266" spans="1:2" x14ac:dyDescent="0.25">
      <c r="A12266" s="8">
        <v>173</v>
      </c>
      <c r="B12266" t="s">
        <v>1400</v>
      </c>
    </row>
    <row r="12267" spans="1:2" x14ac:dyDescent="0.25">
      <c r="A12267" s="8">
        <v>173</v>
      </c>
      <c r="B12267" t="s">
        <v>1418</v>
      </c>
    </row>
    <row r="12268" spans="1:2" x14ac:dyDescent="0.25">
      <c r="A12268" s="8">
        <v>171</v>
      </c>
      <c r="B12268" t="s">
        <v>253</v>
      </c>
    </row>
    <row r="12269" spans="1:2" x14ac:dyDescent="0.25">
      <c r="A12269" s="8">
        <v>169</v>
      </c>
      <c r="B12269" t="s">
        <v>1394</v>
      </c>
    </row>
    <row r="12270" spans="1:2" x14ac:dyDescent="0.25">
      <c r="A12270" s="8">
        <v>168</v>
      </c>
      <c r="B12270" t="s">
        <v>1404</v>
      </c>
    </row>
    <row r="12271" spans="1:2" x14ac:dyDescent="0.25">
      <c r="A12271" s="8">
        <v>168</v>
      </c>
      <c r="B12271" t="s">
        <v>1488</v>
      </c>
    </row>
    <row r="12272" spans="1:2" x14ac:dyDescent="0.25">
      <c r="A12272" s="8">
        <v>168</v>
      </c>
      <c r="B12272" t="s">
        <v>1415</v>
      </c>
    </row>
    <row r="12273" spans="1:2" x14ac:dyDescent="0.25">
      <c r="A12273" s="8">
        <v>167</v>
      </c>
      <c r="B12273" t="s">
        <v>1438</v>
      </c>
    </row>
    <row r="12274" spans="1:2" x14ac:dyDescent="0.25">
      <c r="A12274" s="8">
        <v>167</v>
      </c>
      <c r="B12274" t="s">
        <v>1456</v>
      </c>
    </row>
    <row r="12275" spans="1:2" x14ac:dyDescent="0.25">
      <c r="A12275" s="8">
        <v>167</v>
      </c>
      <c r="B12275" t="s">
        <v>1455</v>
      </c>
    </row>
    <row r="12276" spans="1:2" x14ac:dyDescent="0.25">
      <c r="A12276" s="8">
        <v>165</v>
      </c>
      <c r="B12276" t="s">
        <v>1415</v>
      </c>
    </row>
    <row r="12277" spans="1:2" x14ac:dyDescent="0.25">
      <c r="A12277" s="8">
        <v>165</v>
      </c>
      <c r="B12277" t="s">
        <v>1394</v>
      </c>
    </row>
    <row r="12278" spans="1:2" x14ac:dyDescent="0.25">
      <c r="A12278" s="8">
        <v>165</v>
      </c>
      <c r="B12278" t="s">
        <v>1425</v>
      </c>
    </row>
    <row r="12279" spans="1:2" x14ac:dyDescent="0.25">
      <c r="A12279" s="8">
        <v>165</v>
      </c>
      <c r="B12279" t="s">
        <v>1492</v>
      </c>
    </row>
    <row r="12280" spans="1:2" x14ac:dyDescent="0.25">
      <c r="A12280" s="8">
        <v>164</v>
      </c>
      <c r="B12280" t="s">
        <v>1460</v>
      </c>
    </row>
    <row r="12281" spans="1:2" x14ac:dyDescent="0.25">
      <c r="A12281" s="8">
        <v>164</v>
      </c>
      <c r="B12281" t="s">
        <v>1401</v>
      </c>
    </row>
    <row r="12282" spans="1:2" x14ac:dyDescent="0.25">
      <c r="A12282" s="8">
        <v>164</v>
      </c>
      <c r="B12282" t="s">
        <v>1482</v>
      </c>
    </row>
    <row r="12283" spans="1:2" x14ac:dyDescent="0.25">
      <c r="A12283" s="8">
        <v>164</v>
      </c>
      <c r="B12283" t="s">
        <v>1465</v>
      </c>
    </row>
    <row r="12284" spans="1:2" x14ac:dyDescent="0.25">
      <c r="A12284" s="8">
        <v>164</v>
      </c>
      <c r="B12284" t="s">
        <v>1446</v>
      </c>
    </row>
    <row r="12285" spans="1:2" x14ac:dyDescent="0.25">
      <c r="A12285" s="8">
        <v>164</v>
      </c>
      <c r="B12285" t="s">
        <v>1509</v>
      </c>
    </row>
    <row r="12286" spans="1:2" x14ac:dyDescent="0.25">
      <c r="A12286" s="8">
        <v>164</v>
      </c>
      <c r="B12286" t="s">
        <v>1501</v>
      </c>
    </row>
    <row r="12287" spans="1:2" x14ac:dyDescent="0.25">
      <c r="A12287" s="8">
        <v>164</v>
      </c>
      <c r="B12287" t="s">
        <v>1449</v>
      </c>
    </row>
    <row r="12288" spans="1:2" x14ac:dyDescent="0.25">
      <c r="A12288" s="8">
        <v>163</v>
      </c>
      <c r="B12288" t="s">
        <v>1491</v>
      </c>
    </row>
    <row r="12289" spans="1:2" x14ac:dyDescent="0.25">
      <c r="A12289" s="8">
        <v>163</v>
      </c>
      <c r="B12289" t="s">
        <v>1504</v>
      </c>
    </row>
    <row r="12290" spans="1:2" x14ac:dyDescent="0.25">
      <c r="A12290" s="8">
        <v>162</v>
      </c>
      <c r="B12290" t="s">
        <v>1392</v>
      </c>
    </row>
    <row r="12291" spans="1:2" x14ac:dyDescent="0.25">
      <c r="A12291" s="8">
        <v>162</v>
      </c>
      <c r="B12291" t="s">
        <v>1427</v>
      </c>
    </row>
    <row r="12292" spans="1:2" x14ac:dyDescent="0.25">
      <c r="A12292" s="8">
        <v>162</v>
      </c>
      <c r="B12292" t="s">
        <v>1407</v>
      </c>
    </row>
    <row r="12293" spans="1:2" x14ac:dyDescent="0.25">
      <c r="A12293" s="8">
        <v>162</v>
      </c>
      <c r="B12293" t="s">
        <v>1402</v>
      </c>
    </row>
    <row r="12294" spans="1:2" x14ac:dyDescent="0.25">
      <c r="A12294" s="8">
        <v>161</v>
      </c>
      <c r="B12294" t="s">
        <v>1435</v>
      </c>
    </row>
    <row r="12295" spans="1:2" x14ac:dyDescent="0.25">
      <c r="A12295" s="8">
        <v>161</v>
      </c>
      <c r="B12295" t="s">
        <v>1425</v>
      </c>
    </row>
    <row r="12296" spans="1:2" x14ac:dyDescent="0.25">
      <c r="A12296" s="8">
        <v>161</v>
      </c>
      <c r="B12296" t="s">
        <v>1509</v>
      </c>
    </row>
    <row r="12297" spans="1:2" x14ac:dyDescent="0.25">
      <c r="A12297" s="8">
        <v>160</v>
      </c>
      <c r="B12297" t="s">
        <v>1489</v>
      </c>
    </row>
    <row r="12298" spans="1:2" x14ac:dyDescent="0.25">
      <c r="A12298" s="8">
        <v>160</v>
      </c>
      <c r="B12298" t="s">
        <v>1463</v>
      </c>
    </row>
    <row r="12299" spans="1:2" x14ac:dyDescent="0.25">
      <c r="A12299" s="8">
        <v>160</v>
      </c>
      <c r="B12299" t="s">
        <v>1500</v>
      </c>
    </row>
    <row r="12300" spans="1:2" x14ac:dyDescent="0.25">
      <c r="A12300" s="8">
        <v>159</v>
      </c>
      <c r="B12300" t="s">
        <v>1481</v>
      </c>
    </row>
    <row r="12301" spans="1:2" x14ac:dyDescent="0.25">
      <c r="A12301" s="8">
        <v>159</v>
      </c>
      <c r="B12301" t="s">
        <v>1475</v>
      </c>
    </row>
    <row r="12302" spans="1:2" x14ac:dyDescent="0.25">
      <c r="A12302" s="8">
        <v>159</v>
      </c>
      <c r="B12302" t="s">
        <v>1503</v>
      </c>
    </row>
    <row r="12303" spans="1:2" x14ac:dyDescent="0.25">
      <c r="A12303" s="8">
        <v>159</v>
      </c>
      <c r="B12303" t="s">
        <v>1470</v>
      </c>
    </row>
    <row r="12304" spans="1:2" x14ac:dyDescent="0.25">
      <c r="A12304" s="8">
        <v>159</v>
      </c>
      <c r="B12304" t="s">
        <v>1505</v>
      </c>
    </row>
    <row r="12305" spans="1:2" x14ac:dyDescent="0.25">
      <c r="A12305" s="8">
        <v>159</v>
      </c>
      <c r="B12305" t="s">
        <v>1457</v>
      </c>
    </row>
    <row r="12306" spans="1:2" x14ac:dyDescent="0.25">
      <c r="A12306" s="8">
        <v>158</v>
      </c>
      <c r="B12306" t="s">
        <v>1456</v>
      </c>
    </row>
    <row r="12307" spans="1:2" x14ac:dyDescent="0.25">
      <c r="A12307" s="8">
        <v>158</v>
      </c>
      <c r="B12307" t="s">
        <v>1442</v>
      </c>
    </row>
    <row r="12308" spans="1:2" x14ac:dyDescent="0.25">
      <c r="A12308" s="8">
        <v>157</v>
      </c>
      <c r="B12308" t="s">
        <v>1425</v>
      </c>
    </row>
    <row r="12309" spans="1:2" x14ac:dyDescent="0.25">
      <c r="A12309" s="8">
        <v>157</v>
      </c>
      <c r="B12309" t="s">
        <v>1500</v>
      </c>
    </row>
    <row r="12310" spans="1:2" x14ac:dyDescent="0.25">
      <c r="A12310" s="8">
        <v>157</v>
      </c>
      <c r="B12310" t="s">
        <v>1440</v>
      </c>
    </row>
    <row r="12311" spans="1:2" x14ac:dyDescent="0.25">
      <c r="A12311" s="8">
        <v>156</v>
      </c>
      <c r="B12311" t="s">
        <v>1391</v>
      </c>
    </row>
    <row r="12312" spans="1:2" x14ac:dyDescent="0.25">
      <c r="A12312" s="8">
        <v>156</v>
      </c>
      <c r="B12312" t="s">
        <v>1396</v>
      </c>
    </row>
    <row r="12313" spans="1:2" x14ac:dyDescent="0.25">
      <c r="A12313" s="8">
        <v>156</v>
      </c>
      <c r="B12313" t="s">
        <v>1489</v>
      </c>
    </row>
    <row r="12314" spans="1:2" x14ac:dyDescent="0.25">
      <c r="A12314" s="8">
        <v>156</v>
      </c>
      <c r="B12314" t="s">
        <v>256</v>
      </c>
    </row>
    <row r="12315" spans="1:2" x14ac:dyDescent="0.25">
      <c r="A12315" s="8">
        <v>155</v>
      </c>
      <c r="B12315" t="s">
        <v>1407</v>
      </c>
    </row>
    <row r="12316" spans="1:2" x14ac:dyDescent="0.25">
      <c r="A12316" s="8">
        <v>155</v>
      </c>
      <c r="B12316" t="s">
        <v>1462</v>
      </c>
    </row>
    <row r="12317" spans="1:2" x14ac:dyDescent="0.25">
      <c r="A12317" s="8">
        <v>155</v>
      </c>
      <c r="B12317" t="s">
        <v>1475</v>
      </c>
    </row>
    <row r="12318" spans="1:2" x14ac:dyDescent="0.25">
      <c r="A12318" s="8">
        <v>155</v>
      </c>
      <c r="B12318" t="s">
        <v>1438</v>
      </c>
    </row>
    <row r="12319" spans="1:2" x14ac:dyDescent="0.25">
      <c r="A12319" s="8">
        <v>155</v>
      </c>
      <c r="B12319" t="s">
        <v>1418</v>
      </c>
    </row>
    <row r="12320" spans="1:2" x14ac:dyDescent="0.25">
      <c r="A12320" s="8">
        <v>155</v>
      </c>
      <c r="B12320" t="s">
        <v>1509</v>
      </c>
    </row>
    <row r="12321" spans="1:2" x14ac:dyDescent="0.25">
      <c r="A12321" s="8">
        <v>153</v>
      </c>
      <c r="B12321" t="s">
        <v>1436</v>
      </c>
    </row>
    <row r="12322" spans="1:2" x14ac:dyDescent="0.25">
      <c r="A12322" s="8">
        <v>153</v>
      </c>
      <c r="B12322" t="s">
        <v>1450</v>
      </c>
    </row>
    <row r="12323" spans="1:2" x14ac:dyDescent="0.25">
      <c r="A12323" s="8">
        <v>153</v>
      </c>
      <c r="B12323" t="s">
        <v>1482</v>
      </c>
    </row>
    <row r="12324" spans="1:2" x14ac:dyDescent="0.25">
      <c r="A12324" s="8">
        <v>152</v>
      </c>
      <c r="B12324" t="s">
        <v>1476</v>
      </c>
    </row>
    <row r="12325" spans="1:2" x14ac:dyDescent="0.25">
      <c r="A12325" s="8">
        <v>152</v>
      </c>
      <c r="B12325" t="s">
        <v>1454</v>
      </c>
    </row>
    <row r="12326" spans="1:2" x14ac:dyDescent="0.25">
      <c r="A12326" s="8">
        <v>152</v>
      </c>
      <c r="B12326" t="s">
        <v>1426</v>
      </c>
    </row>
    <row r="12327" spans="1:2" x14ac:dyDescent="0.25">
      <c r="A12327" s="8">
        <v>151</v>
      </c>
      <c r="B12327" t="s">
        <v>1509</v>
      </c>
    </row>
    <row r="12328" spans="1:2" x14ac:dyDescent="0.25">
      <c r="A12328" s="8">
        <v>151</v>
      </c>
      <c r="B12328" t="s">
        <v>253</v>
      </c>
    </row>
    <row r="12329" spans="1:2" x14ac:dyDescent="0.25">
      <c r="A12329" s="8">
        <v>150</v>
      </c>
      <c r="B12329" t="s">
        <v>1435</v>
      </c>
    </row>
    <row r="12330" spans="1:2" x14ac:dyDescent="0.25">
      <c r="A12330" s="8">
        <v>149</v>
      </c>
      <c r="B12330" t="s">
        <v>1491</v>
      </c>
    </row>
    <row r="12331" spans="1:2" x14ac:dyDescent="0.25">
      <c r="A12331" s="8">
        <v>149</v>
      </c>
      <c r="B12331" t="s">
        <v>1431</v>
      </c>
    </row>
    <row r="12332" spans="1:2" x14ac:dyDescent="0.25">
      <c r="A12332" s="8">
        <v>148</v>
      </c>
      <c r="B12332" t="s">
        <v>1496</v>
      </c>
    </row>
    <row r="12333" spans="1:2" x14ac:dyDescent="0.25">
      <c r="A12333" s="8">
        <v>148</v>
      </c>
      <c r="B12333" t="s">
        <v>1437</v>
      </c>
    </row>
    <row r="12334" spans="1:2" x14ac:dyDescent="0.25">
      <c r="A12334" s="8">
        <v>148</v>
      </c>
      <c r="B12334" t="s">
        <v>1477</v>
      </c>
    </row>
    <row r="12335" spans="1:2" x14ac:dyDescent="0.25">
      <c r="A12335" s="8">
        <v>147</v>
      </c>
      <c r="B12335" t="s">
        <v>1461</v>
      </c>
    </row>
    <row r="12336" spans="1:2" x14ac:dyDescent="0.25">
      <c r="A12336" s="8">
        <v>147</v>
      </c>
      <c r="B12336" t="s">
        <v>1433</v>
      </c>
    </row>
    <row r="12337" spans="1:2" x14ac:dyDescent="0.25">
      <c r="A12337" s="8">
        <v>147</v>
      </c>
      <c r="B12337" t="s">
        <v>1480</v>
      </c>
    </row>
    <row r="12338" spans="1:2" x14ac:dyDescent="0.25">
      <c r="A12338" s="8">
        <v>147</v>
      </c>
      <c r="B12338" t="s">
        <v>1492</v>
      </c>
    </row>
    <row r="12339" spans="1:2" x14ac:dyDescent="0.25">
      <c r="A12339" s="8">
        <v>146</v>
      </c>
      <c r="B12339" t="s">
        <v>1429</v>
      </c>
    </row>
    <row r="12340" spans="1:2" x14ac:dyDescent="0.25">
      <c r="A12340" s="8">
        <v>146</v>
      </c>
      <c r="B12340" t="s">
        <v>1422</v>
      </c>
    </row>
    <row r="12341" spans="1:2" x14ac:dyDescent="0.25">
      <c r="A12341" s="8">
        <v>146</v>
      </c>
      <c r="B12341" t="s">
        <v>1413</v>
      </c>
    </row>
    <row r="12342" spans="1:2" x14ac:dyDescent="0.25">
      <c r="A12342" s="8">
        <v>145</v>
      </c>
      <c r="B12342" t="s">
        <v>1479</v>
      </c>
    </row>
    <row r="12343" spans="1:2" x14ac:dyDescent="0.25">
      <c r="A12343" s="8">
        <v>145</v>
      </c>
      <c r="B12343" t="s">
        <v>1459</v>
      </c>
    </row>
    <row r="12344" spans="1:2" x14ac:dyDescent="0.25">
      <c r="A12344" s="8">
        <v>144</v>
      </c>
      <c r="B12344" t="s">
        <v>1445</v>
      </c>
    </row>
    <row r="12345" spans="1:2" x14ac:dyDescent="0.25">
      <c r="A12345" s="8">
        <v>144</v>
      </c>
      <c r="B12345" t="s">
        <v>1433</v>
      </c>
    </row>
    <row r="12346" spans="1:2" x14ac:dyDescent="0.25">
      <c r="A12346" s="8">
        <v>144</v>
      </c>
      <c r="B12346" t="s">
        <v>1469</v>
      </c>
    </row>
    <row r="12347" spans="1:2" x14ac:dyDescent="0.25">
      <c r="A12347" s="8">
        <v>144</v>
      </c>
      <c r="B12347" t="s">
        <v>1420</v>
      </c>
    </row>
    <row r="12348" spans="1:2" x14ac:dyDescent="0.25">
      <c r="A12348" s="8">
        <v>144</v>
      </c>
      <c r="B12348" t="s">
        <v>1441</v>
      </c>
    </row>
    <row r="12349" spans="1:2" x14ac:dyDescent="0.25">
      <c r="A12349" s="8">
        <v>144</v>
      </c>
      <c r="B12349" t="s">
        <v>1502</v>
      </c>
    </row>
    <row r="12350" spans="1:2" x14ac:dyDescent="0.25">
      <c r="A12350" s="8">
        <v>143</v>
      </c>
      <c r="B12350" t="s">
        <v>1400</v>
      </c>
    </row>
    <row r="12351" spans="1:2" x14ac:dyDescent="0.25">
      <c r="A12351" s="8">
        <v>143</v>
      </c>
      <c r="B12351" t="s">
        <v>1489</v>
      </c>
    </row>
    <row r="12352" spans="1:2" x14ac:dyDescent="0.25">
      <c r="A12352" s="8">
        <v>143</v>
      </c>
      <c r="B12352" t="s">
        <v>1451</v>
      </c>
    </row>
    <row r="12353" spans="1:2" x14ac:dyDescent="0.25">
      <c r="A12353" s="8">
        <v>142</v>
      </c>
      <c r="B12353" t="s">
        <v>1420</v>
      </c>
    </row>
    <row r="12354" spans="1:2" x14ac:dyDescent="0.25">
      <c r="A12354" s="8">
        <v>142</v>
      </c>
      <c r="B12354" t="s">
        <v>1409</v>
      </c>
    </row>
    <row r="12355" spans="1:2" x14ac:dyDescent="0.25">
      <c r="A12355" s="8">
        <v>142</v>
      </c>
      <c r="B12355" t="s">
        <v>1452</v>
      </c>
    </row>
    <row r="12356" spans="1:2" x14ac:dyDescent="0.25">
      <c r="A12356" s="8">
        <v>142</v>
      </c>
      <c r="B12356" t="s">
        <v>1406</v>
      </c>
    </row>
    <row r="12357" spans="1:2" x14ac:dyDescent="0.25">
      <c r="A12357" s="8">
        <v>141</v>
      </c>
      <c r="B12357" t="s">
        <v>1444</v>
      </c>
    </row>
    <row r="12358" spans="1:2" x14ac:dyDescent="0.25">
      <c r="A12358" s="8">
        <v>141</v>
      </c>
      <c r="B12358" t="s">
        <v>1470</v>
      </c>
    </row>
    <row r="12359" spans="1:2" x14ac:dyDescent="0.25">
      <c r="A12359" s="8">
        <v>141</v>
      </c>
      <c r="B12359" t="s">
        <v>257</v>
      </c>
    </row>
    <row r="12360" spans="1:2" x14ac:dyDescent="0.25">
      <c r="A12360" s="8">
        <v>140</v>
      </c>
      <c r="B12360" t="s">
        <v>1404</v>
      </c>
    </row>
    <row r="12361" spans="1:2" x14ac:dyDescent="0.25">
      <c r="A12361" s="8">
        <v>140</v>
      </c>
      <c r="B12361" t="s">
        <v>257</v>
      </c>
    </row>
    <row r="12362" spans="1:2" x14ac:dyDescent="0.25">
      <c r="A12362" s="8">
        <v>140</v>
      </c>
      <c r="B12362" t="s">
        <v>1495</v>
      </c>
    </row>
    <row r="12363" spans="1:2" x14ac:dyDescent="0.25">
      <c r="A12363" s="8">
        <v>140</v>
      </c>
      <c r="B12363" t="s">
        <v>1468</v>
      </c>
    </row>
    <row r="12364" spans="1:2" x14ac:dyDescent="0.25">
      <c r="A12364" s="8">
        <v>140</v>
      </c>
      <c r="B12364" t="s">
        <v>1440</v>
      </c>
    </row>
    <row r="12365" spans="1:2" x14ac:dyDescent="0.25">
      <c r="A12365" s="8">
        <v>140</v>
      </c>
      <c r="B12365" t="s">
        <v>1489</v>
      </c>
    </row>
    <row r="12366" spans="1:2" x14ac:dyDescent="0.25">
      <c r="A12366" s="8">
        <v>139</v>
      </c>
      <c r="B12366" t="s">
        <v>1456</v>
      </c>
    </row>
    <row r="12367" spans="1:2" x14ac:dyDescent="0.25">
      <c r="A12367" s="8">
        <v>138</v>
      </c>
      <c r="B12367" t="s">
        <v>1420</v>
      </c>
    </row>
    <row r="12368" spans="1:2" x14ac:dyDescent="0.25">
      <c r="A12368" s="8">
        <v>138</v>
      </c>
      <c r="B12368" t="s">
        <v>1490</v>
      </c>
    </row>
    <row r="12369" spans="1:2" x14ac:dyDescent="0.25">
      <c r="A12369" s="8">
        <v>138</v>
      </c>
      <c r="B12369" t="s">
        <v>1504</v>
      </c>
    </row>
    <row r="12370" spans="1:2" x14ac:dyDescent="0.25">
      <c r="A12370" s="8">
        <v>138</v>
      </c>
      <c r="B12370" t="s">
        <v>1500</v>
      </c>
    </row>
    <row r="12371" spans="1:2" x14ac:dyDescent="0.25">
      <c r="A12371" s="8">
        <v>137</v>
      </c>
      <c r="B12371" t="s">
        <v>1392</v>
      </c>
    </row>
    <row r="12372" spans="1:2" x14ac:dyDescent="0.25">
      <c r="A12372" s="8">
        <v>137</v>
      </c>
      <c r="B12372" t="s">
        <v>1448</v>
      </c>
    </row>
    <row r="12373" spans="1:2" x14ac:dyDescent="0.25">
      <c r="A12373" s="8">
        <v>137</v>
      </c>
      <c r="B12373" t="s">
        <v>1479</v>
      </c>
    </row>
    <row r="12374" spans="1:2" x14ac:dyDescent="0.25">
      <c r="A12374" s="8">
        <v>136</v>
      </c>
      <c r="B12374" t="s">
        <v>1442</v>
      </c>
    </row>
    <row r="12375" spans="1:2" x14ac:dyDescent="0.25">
      <c r="A12375" s="8">
        <v>136</v>
      </c>
      <c r="B12375" t="s">
        <v>1406</v>
      </c>
    </row>
    <row r="12376" spans="1:2" x14ac:dyDescent="0.25">
      <c r="A12376" s="8">
        <v>136</v>
      </c>
      <c r="B12376" t="s">
        <v>1441</v>
      </c>
    </row>
    <row r="12377" spans="1:2" x14ac:dyDescent="0.25">
      <c r="A12377" s="8">
        <v>136</v>
      </c>
      <c r="B12377" t="s">
        <v>1467</v>
      </c>
    </row>
    <row r="12378" spans="1:2" x14ac:dyDescent="0.25">
      <c r="A12378" s="8">
        <v>136</v>
      </c>
      <c r="B12378" t="s">
        <v>1500</v>
      </c>
    </row>
    <row r="12379" spans="1:2" x14ac:dyDescent="0.25">
      <c r="A12379" s="8">
        <v>135</v>
      </c>
      <c r="B12379" t="s">
        <v>1461</v>
      </c>
    </row>
    <row r="12380" spans="1:2" x14ac:dyDescent="0.25">
      <c r="A12380" s="8">
        <v>135</v>
      </c>
      <c r="B12380" t="s">
        <v>1414</v>
      </c>
    </row>
    <row r="12381" spans="1:2" x14ac:dyDescent="0.25">
      <c r="A12381" s="8">
        <v>135</v>
      </c>
      <c r="B12381" t="s">
        <v>1465</v>
      </c>
    </row>
    <row r="12382" spans="1:2" x14ac:dyDescent="0.25">
      <c r="A12382" s="8">
        <v>135</v>
      </c>
      <c r="B12382" t="s">
        <v>1504</v>
      </c>
    </row>
    <row r="12383" spans="1:2" x14ac:dyDescent="0.25">
      <c r="A12383" s="8">
        <v>134</v>
      </c>
      <c r="B12383" t="s">
        <v>1487</v>
      </c>
    </row>
    <row r="12384" spans="1:2" x14ac:dyDescent="0.25">
      <c r="A12384" s="8">
        <v>134</v>
      </c>
      <c r="B12384" t="s">
        <v>1396</v>
      </c>
    </row>
    <row r="12385" spans="1:2" x14ac:dyDescent="0.25">
      <c r="A12385" s="8">
        <v>134</v>
      </c>
      <c r="B12385" t="s">
        <v>1395</v>
      </c>
    </row>
    <row r="12386" spans="1:2" x14ac:dyDescent="0.25">
      <c r="A12386" s="8">
        <v>133</v>
      </c>
      <c r="B12386" t="s">
        <v>1447</v>
      </c>
    </row>
    <row r="12387" spans="1:2" x14ac:dyDescent="0.25">
      <c r="A12387" s="8">
        <v>133</v>
      </c>
      <c r="B12387" t="s">
        <v>1486</v>
      </c>
    </row>
    <row r="12388" spans="1:2" x14ac:dyDescent="0.25">
      <c r="A12388" s="8">
        <v>133</v>
      </c>
      <c r="B12388" t="s">
        <v>1504</v>
      </c>
    </row>
    <row r="12389" spans="1:2" x14ac:dyDescent="0.25">
      <c r="A12389" s="8">
        <v>132</v>
      </c>
      <c r="B12389" t="s">
        <v>1462</v>
      </c>
    </row>
    <row r="12390" spans="1:2" x14ac:dyDescent="0.25">
      <c r="A12390" s="8">
        <v>132</v>
      </c>
      <c r="B12390" t="s">
        <v>1446</v>
      </c>
    </row>
    <row r="12391" spans="1:2" x14ac:dyDescent="0.25">
      <c r="A12391" s="8">
        <v>132</v>
      </c>
      <c r="B12391" t="s">
        <v>1480</v>
      </c>
    </row>
    <row r="12392" spans="1:2" x14ac:dyDescent="0.25">
      <c r="A12392" s="8">
        <v>131</v>
      </c>
      <c r="B12392" t="s">
        <v>1408</v>
      </c>
    </row>
    <row r="12393" spans="1:2" x14ac:dyDescent="0.25">
      <c r="A12393" s="8">
        <v>131</v>
      </c>
      <c r="B12393" t="s">
        <v>1391</v>
      </c>
    </row>
    <row r="12394" spans="1:2" x14ac:dyDescent="0.25">
      <c r="A12394" s="8">
        <v>131</v>
      </c>
      <c r="B12394" t="s">
        <v>1439</v>
      </c>
    </row>
    <row r="12395" spans="1:2" x14ac:dyDescent="0.25">
      <c r="A12395" s="8">
        <v>131</v>
      </c>
      <c r="B12395" t="s">
        <v>1448</v>
      </c>
    </row>
    <row r="12396" spans="1:2" x14ac:dyDescent="0.25">
      <c r="A12396" s="8">
        <v>131</v>
      </c>
      <c r="B12396" t="s">
        <v>1431</v>
      </c>
    </row>
    <row r="12397" spans="1:2" x14ac:dyDescent="0.25">
      <c r="A12397" s="8">
        <v>130</v>
      </c>
      <c r="B12397" t="s">
        <v>1447</v>
      </c>
    </row>
    <row r="12398" spans="1:2" x14ac:dyDescent="0.25">
      <c r="A12398" s="8">
        <v>130</v>
      </c>
      <c r="B12398" t="s">
        <v>1397</v>
      </c>
    </row>
    <row r="12399" spans="1:2" x14ac:dyDescent="0.25">
      <c r="A12399" s="8">
        <v>130</v>
      </c>
      <c r="B12399" t="s">
        <v>1472</v>
      </c>
    </row>
    <row r="12400" spans="1:2" x14ac:dyDescent="0.25">
      <c r="A12400" s="8">
        <v>130</v>
      </c>
      <c r="B12400" t="s">
        <v>1419</v>
      </c>
    </row>
    <row r="12401" spans="1:2" x14ac:dyDescent="0.25">
      <c r="A12401" s="8">
        <v>129</v>
      </c>
      <c r="B12401" t="s">
        <v>1440</v>
      </c>
    </row>
    <row r="12402" spans="1:2" x14ac:dyDescent="0.25">
      <c r="A12402" s="8">
        <v>129</v>
      </c>
      <c r="B12402" t="s">
        <v>1470</v>
      </c>
    </row>
    <row r="12403" spans="1:2" x14ac:dyDescent="0.25">
      <c r="A12403" s="8">
        <v>129</v>
      </c>
      <c r="B12403" t="s">
        <v>1399</v>
      </c>
    </row>
    <row r="12404" spans="1:2" x14ac:dyDescent="0.25">
      <c r="A12404" s="8">
        <v>129</v>
      </c>
      <c r="B12404" t="s">
        <v>1451</v>
      </c>
    </row>
    <row r="12405" spans="1:2" x14ac:dyDescent="0.25">
      <c r="A12405" s="8">
        <v>129</v>
      </c>
      <c r="B12405" t="s">
        <v>1465</v>
      </c>
    </row>
    <row r="12406" spans="1:2" x14ac:dyDescent="0.25">
      <c r="A12406" s="8">
        <v>128</v>
      </c>
      <c r="B12406" t="s">
        <v>1458</v>
      </c>
    </row>
    <row r="12407" spans="1:2" x14ac:dyDescent="0.25">
      <c r="A12407" s="8">
        <v>127</v>
      </c>
      <c r="B12407" t="s">
        <v>1495</v>
      </c>
    </row>
    <row r="12408" spans="1:2" x14ac:dyDescent="0.25">
      <c r="A12408" s="8">
        <v>127</v>
      </c>
      <c r="B12408" t="s">
        <v>1452</v>
      </c>
    </row>
    <row r="12409" spans="1:2" x14ac:dyDescent="0.25">
      <c r="A12409" s="8">
        <v>127</v>
      </c>
      <c r="B12409" t="s">
        <v>1498</v>
      </c>
    </row>
    <row r="12410" spans="1:2" x14ac:dyDescent="0.25">
      <c r="A12410" s="8">
        <v>126</v>
      </c>
      <c r="B12410" t="s">
        <v>1460</v>
      </c>
    </row>
    <row r="12411" spans="1:2" x14ac:dyDescent="0.25">
      <c r="A12411" s="8">
        <v>126</v>
      </c>
      <c r="B12411" t="s">
        <v>1404</v>
      </c>
    </row>
    <row r="12412" spans="1:2" x14ac:dyDescent="0.25">
      <c r="A12412" s="8">
        <v>125</v>
      </c>
      <c r="B12412" t="s">
        <v>1500</v>
      </c>
    </row>
    <row r="12413" spans="1:2" x14ac:dyDescent="0.25">
      <c r="A12413" s="8">
        <v>125</v>
      </c>
      <c r="B12413" t="s">
        <v>1392</v>
      </c>
    </row>
    <row r="12414" spans="1:2" x14ac:dyDescent="0.25">
      <c r="A12414" s="8">
        <v>125</v>
      </c>
      <c r="B12414" t="s">
        <v>1395</v>
      </c>
    </row>
    <row r="12415" spans="1:2" x14ac:dyDescent="0.25">
      <c r="A12415" s="8">
        <v>125</v>
      </c>
      <c r="B12415" t="s">
        <v>1451</v>
      </c>
    </row>
    <row r="12416" spans="1:2" x14ac:dyDescent="0.25">
      <c r="A12416" s="8">
        <v>125</v>
      </c>
      <c r="B12416" t="s">
        <v>1442</v>
      </c>
    </row>
    <row r="12417" spans="1:2" x14ac:dyDescent="0.25">
      <c r="A12417" s="8">
        <v>125</v>
      </c>
      <c r="B12417" t="s">
        <v>1436</v>
      </c>
    </row>
    <row r="12418" spans="1:2" x14ac:dyDescent="0.25">
      <c r="A12418" s="8">
        <v>125</v>
      </c>
      <c r="B12418" t="s">
        <v>1491</v>
      </c>
    </row>
    <row r="12419" spans="1:2" x14ac:dyDescent="0.25">
      <c r="A12419" s="8">
        <v>125</v>
      </c>
      <c r="B12419" t="s">
        <v>1390</v>
      </c>
    </row>
    <row r="12420" spans="1:2" x14ac:dyDescent="0.25">
      <c r="A12420" s="8">
        <v>124</v>
      </c>
      <c r="B12420" t="s">
        <v>1399</v>
      </c>
    </row>
    <row r="12421" spans="1:2" x14ac:dyDescent="0.25">
      <c r="A12421" s="8">
        <v>123</v>
      </c>
      <c r="B12421" t="s">
        <v>1462</v>
      </c>
    </row>
    <row r="12422" spans="1:2" x14ac:dyDescent="0.25">
      <c r="A12422" s="8">
        <v>123</v>
      </c>
      <c r="B12422" t="s">
        <v>1509</v>
      </c>
    </row>
    <row r="12423" spans="1:2" x14ac:dyDescent="0.25">
      <c r="A12423" s="8">
        <v>123</v>
      </c>
      <c r="B12423" t="s">
        <v>1424</v>
      </c>
    </row>
    <row r="12424" spans="1:2" x14ac:dyDescent="0.25">
      <c r="A12424" s="8">
        <v>123</v>
      </c>
      <c r="B12424" t="s">
        <v>255</v>
      </c>
    </row>
    <row r="12425" spans="1:2" x14ac:dyDescent="0.25">
      <c r="A12425" s="8">
        <v>123</v>
      </c>
      <c r="B12425" t="s">
        <v>1470</v>
      </c>
    </row>
    <row r="12426" spans="1:2" x14ac:dyDescent="0.25">
      <c r="A12426" s="8">
        <v>121</v>
      </c>
      <c r="B12426" t="s">
        <v>1446</v>
      </c>
    </row>
    <row r="12427" spans="1:2" x14ac:dyDescent="0.25">
      <c r="A12427" s="8">
        <v>120</v>
      </c>
      <c r="B12427" t="s">
        <v>1443</v>
      </c>
    </row>
    <row r="12428" spans="1:2" x14ac:dyDescent="0.25">
      <c r="A12428" s="8">
        <v>118</v>
      </c>
      <c r="B12428" t="s">
        <v>1393</v>
      </c>
    </row>
    <row r="12429" spans="1:2" x14ac:dyDescent="0.25">
      <c r="A12429" s="8">
        <v>117</v>
      </c>
      <c r="B12429" t="s">
        <v>1481</v>
      </c>
    </row>
    <row r="12430" spans="1:2" x14ac:dyDescent="0.25">
      <c r="A12430" s="8">
        <v>117</v>
      </c>
      <c r="B12430" t="s">
        <v>1389</v>
      </c>
    </row>
    <row r="12431" spans="1:2" x14ac:dyDescent="0.25">
      <c r="A12431" s="8">
        <v>116</v>
      </c>
      <c r="B12431" t="s">
        <v>1456</v>
      </c>
    </row>
    <row r="12432" spans="1:2" x14ac:dyDescent="0.25">
      <c r="A12432" s="8">
        <v>115</v>
      </c>
      <c r="B12432" t="s">
        <v>1501</v>
      </c>
    </row>
    <row r="12433" spans="1:2" x14ac:dyDescent="0.25">
      <c r="A12433" s="8">
        <v>115</v>
      </c>
      <c r="B12433" t="s">
        <v>1504</v>
      </c>
    </row>
    <row r="12434" spans="1:2" x14ac:dyDescent="0.25">
      <c r="A12434" s="8">
        <v>115</v>
      </c>
      <c r="B12434" t="s">
        <v>1481</v>
      </c>
    </row>
    <row r="12435" spans="1:2" x14ac:dyDescent="0.25">
      <c r="A12435" s="8">
        <v>113</v>
      </c>
      <c r="B12435" t="s">
        <v>1474</v>
      </c>
    </row>
    <row r="12436" spans="1:2" x14ac:dyDescent="0.25">
      <c r="A12436" s="8">
        <v>113</v>
      </c>
      <c r="B12436" t="s">
        <v>1490</v>
      </c>
    </row>
    <row r="12437" spans="1:2" x14ac:dyDescent="0.25">
      <c r="A12437" s="8">
        <v>112</v>
      </c>
      <c r="B12437" t="s">
        <v>1389</v>
      </c>
    </row>
    <row r="12438" spans="1:2" x14ac:dyDescent="0.25">
      <c r="A12438" s="8">
        <v>112</v>
      </c>
      <c r="B12438" t="s">
        <v>1440</v>
      </c>
    </row>
    <row r="12439" spans="1:2" x14ac:dyDescent="0.25">
      <c r="A12439" s="8">
        <v>112</v>
      </c>
      <c r="B12439" t="s">
        <v>1469</v>
      </c>
    </row>
    <row r="12440" spans="1:2" x14ac:dyDescent="0.25">
      <c r="A12440" s="8">
        <v>112</v>
      </c>
      <c r="B12440" t="s">
        <v>1479</v>
      </c>
    </row>
    <row r="12441" spans="1:2" x14ac:dyDescent="0.25">
      <c r="A12441" s="8">
        <v>112</v>
      </c>
      <c r="B12441" t="s">
        <v>1509</v>
      </c>
    </row>
    <row r="12442" spans="1:2" x14ac:dyDescent="0.25">
      <c r="A12442" s="8">
        <v>112</v>
      </c>
      <c r="B12442" t="s">
        <v>1448</v>
      </c>
    </row>
    <row r="12443" spans="1:2" x14ac:dyDescent="0.25">
      <c r="A12443" s="8">
        <v>112</v>
      </c>
      <c r="B12443" t="s">
        <v>1494</v>
      </c>
    </row>
    <row r="12444" spans="1:2" x14ac:dyDescent="0.25">
      <c r="A12444" s="8">
        <v>111</v>
      </c>
      <c r="B12444" t="s">
        <v>1460</v>
      </c>
    </row>
    <row r="12445" spans="1:2" x14ac:dyDescent="0.25">
      <c r="A12445" s="8">
        <v>111</v>
      </c>
      <c r="B12445" t="s">
        <v>1416</v>
      </c>
    </row>
    <row r="12446" spans="1:2" x14ac:dyDescent="0.25">
      <c r="A12446" s="8">
        <v>111</v>
      </c>
      <c r="B12446" t="s">
        <v>1464</v>
      </c>
    </row>
    <row r="12447" spans="1:2" x14ac:dyDescent="0.25">
      <c r="A12447" s="8">
        <v>111</v>
      </c>
      <c r="B12447" t="s">
        <v>1419</v>
      </c>
    </row>
    <row r="12448" spans="1:2" x14ac:dyDescent="0.25">
      <c r="A12448" s="8">
        <v>111</v>
      </c>
      <c r="B12448" t="s">
        <v>1410</v>
      </c>
    </row>
    <row r="12449" spans="1:2" x14ac:dyDescent="0.25">
      <c r="A12449" s="8">
        <v>110</v>
      </c>
      <c r="B12449" t="s">
        <v>1504</v>
      </c>
    </row>
    <row r="12450" spans="1:2" x14ac:dyDescent="0.25">
      <c r="A12450" s="8">
        <v>110</v>
      </c>
      <c r="B12450" t="s">
        <v>1460</v>
      </c>
    </row>
    <row r="12451" spans="1:2" x14ac:dyDescent="0.25">
      <c r="A12451" s="8">
        <v>110</v>
      </c>
      <c r="B12451" t="s">
        <v>1405</v>
      </c>
    </row>
    <row r="12452" spans="1:2" x14ac:dyDescent="0.25">
      <c r="A12452" s="8">
        <v>109</v>
      </c>
      <c r="B12452" t="s">
        <v>1432</v>
      </c>
    </row>
    <row r="12453" spans="1:2" x14ac:dyDescent="0.25">
      <c r="A12453" s="8">
        <v>109</v>
      </c>
      <c r="B12453" t="s">
        <v>1416</v>
      </c>
    </row>
    <row r="12454" spans="1:2" x14ac:dyDescent="0.25">
      <c r="A12454" s="8">
        <v>109</v>
      </c>
      <c r="B12454" t="s">
        <v>1404</v>
      </c>
    </row>
    <row r="12455" spans="1:2" x14ac:dyDescent="0.25">
      <c r="A12455" s="8">
        <v>109</v>
      </c>
      <c r="B12455" t="s">
        <v>1406</v>
      </c>
    </row>
    <row r="12456" spans="1:2" x14ac:dyDescent="0.25">
      <c r="A12456" s="8">
        <v>109</v>
      </c>
      <c r="B12456" t="s">
        <v>1488</v>
      </c>
    </row>
    <row r="12457" spans="1:2" x14ac:dyDescent="0.25">
      <c r="A12457" s="8">
        <v>109</v>
      </c>
      <c r="B12457" t="s">
        <v>1422</v>
      </c>
    </row>
    <row r="12458" spans="1:2" x14ac:dyDescent="0.25">
      <c r="A12458" s="8">
        <v>108</v>
      </c>
      <c r="B12458" t="s">
        <v>1470</v>
      </c>
    </row>
    <row r="12459" spans="1:2" x14ac:dyDescent="0.25">
      <c r="A12459" s="8">
        <v>108</v>
      </c>
      <c r="B12459" t="s">
        <v>1397</v>
      </c>
    </row>
    <row r="12460" spans="1:2" x14ac:dyDescent="0.25">
      <c r="A12460" s="8">
        <v>108</v>
      </c>
      <c r="B12460" t="s">
        <v>253</v>
      </c>
    </row>
    <row r="12461" spans="1:2" x14ac:dyDescent="0.25">
      <c r="A12461" s="8">
        <v>108</v>
      </c>
      <c r="B12461" t="s">
        <v>1404</v>
      </c>
    </row>
    <row r="12462" spans="1:2" x14ac:dyDescent="0.25">
      <c r="A12462" s="8">
        <v>108</v>
      </c>
      <c r="B12462" t="s">
        <v>1413</v>
      </c>
    </row>
    <row r="12463" spans="1:2" x14ac:dyDescent="0.25">
      <c r="A12463" s="8">
        <v>107</v>
      </c>
      <c r="B12463" t="s">
        <v>1456</v>
      </c>
    </row>
    <row r="12464" spans="1:2" x14ac:dyDescent="0.25">
      <c r="A12464" s="8">
        <v>106</v>
      </c>
      <c r="B12464" t="s">
        <v>1414</v>
      </c>
    </row>
    <row r="12465" spans="1:2" x14ac:dyDescent="0.25">
      <c r="A12465" s="8">
        <v>106</v>
      </c>
      <c r="B12465" t="s">
        <v>1394</v>
      </c>
    </row>
    <row r="12466" spans="1:2" x14ac:dyDescent="0.25">
      <c r="A12466" s="8">
        <v>105</v>
      </c>
      <c r="B12466" t="s">
        <v>1487</v>
      </c>
    </row>
    <row r="12467" spans="1:2" x14ac:dyDescent="0.25">
      <c r="A12467" s="8">
        <v>105</v>
      </c>
      <c r="B12467" t="s">
        <v>1458</v>
      </c>
    </row>
    <row r="12468" spans="1:2" x14ac:dyDescent="0.25">
      <c r="A12468" s="8">
        <v>105</v>
      </c>
      <c r="B12468" t="s">
        <v>1481</v>
      </c>
    </row>
    <row r="12469" spans="1:2" x14ac:dyDescent="0.25">
      <c r="A12469" s="8">
        <v>105</v>
      </c>
      <c r="B12469" t="s">
        <v>1469</v>
      </c>
    </row>
    <row r="12470" spans="1:2" x14ac:dyDescent="0.25">
      <c r="A12470" s="8">
        <v>105</v>
      </c>
      <c r="B12470" t="s">
        <v>1467</v>
      </c>
    </row>
    <row r="12471" spans="1:2" x14ac:dyDescent="0.25">
      <c r="A12471" s="8">
        <v>104</v>
      </c>
      <c r="B12471" t="s">
        <v>1422</v>
      </c>
    </row>
    <row r="12472" spans="1:2" x14ac:dyDescent="0.25">
      <c r="A12472" s="8">
        <v>104</v>
      </c>
      <c r="B12472" t="s">
        <v>1500</v>
      </c>
    </row>
    <row r="12473" spans="1:2" x14ac:dyDescent="0.25">
      <c r="A12473" s="8">
        <v>103</v>
      </c>
      <c r="B12473" t="s">
        <v>1476</v>
      </c>
    </row>
    <row r="12474" spans="1:2" x14ac:dyDescent="0.25">
      <c r="A12474" s="8">
        <v>103</v>
      </c>
      <c r="B12474" t="s">
        <v>1410</v>
      </c>
    </row>
    <row r="12475" spans="1:2" x14ac:dyDescent="0.25">
      <c r="A12475" s="8">
        <v>103</v>
      </c>
      <c r="B12475" t="s">
        <v>1473</v>
      </c>
    </row>
    <row r="12476" spans="1:2" x14ac:dyDescent="0.25">
      <c r="A12476" s="8">
        <v>103</v>
      </c>
      <c r="B12476" t="s">
        <v>1435</v>
      </c>
    </row>
    <row r="12477" spans="1:2" x14ac:dyDescent="0.25">
      <c r="A12477" s="8">
        <v>103</v>
      </c>
      <c r="B12477" t="s">
        <v>1495</v>
      </c>
    </row>
    <row r="12478" spans="1:2" x14ac:dyDescent="0.25">
      <c r="A12478" s="8">
        <v>102</v>
      </c>
      <c r="B12478" t="s">
        <v>1458</v>
      </c>
    </row>
    <row r="12479" spans="1:2" x14ac:dyDescent="0.25">
      <c r="A12479" s="8">
        <v>102</v>
      </c>
      <c r="B12479" t="s">
        <v>1393</v>
      </c>
    </row>
    <row r="12480" spans="1:2" x14ac:dyDescent="0.25">
      <c r="A12480" s="8">
        <v>102</v>
      </c>
      <c r="B12480" t="s">
        <v>1454</v>
      </c>
    </row>
    <row r="12481" spans="1:2" x14ac:dyDescent="0.25">
      <c r="A12481" s="8">
        <v>102</v>
      </c>
      <c r="B12481" t="s">
        <v>1424</v>
      </c>
    </row>
    <row r="12482" spans="1:2" x14ac:dyDescent="0.25">
      <c r="A12482" s="8">
        <v>102</v>
      </c>
      <c r="B12482" t="s">
        <v>1469</v>
      </c>
    </row>
    <row r="12483" spans="1:2" x14ac:dyDescent="0.25">
      <c r="A12483" s="8">
        <v>102</v>
      </c>
      <c r="B12483" t="s">
        <v>1423</v>
      </c>
    </row>
    <row r="12484" spans="1:2" x14ac:dyDescent="0.25">
      <c r="A12484" s="8">
        <v>101</v>
      </c>
      <c r="B12484" t="s">
        <v>1452</v>
      </c>
    </row>
    <row r="12485" spans="1:2" x14ac:dyDescent="0.25">
      <c r="A12485" s="8">
        <v>101</v>
      </c>
      <c r="B12485" t="s">
        <v>1481</v>
      </c>
    </row>
    <row r="12486" spans="1:2" x14ac:dyDescent="0.25">
      <c r="A12486" s="8">
        <v>101</v>
      </c>
      <c r="B12486" t="s">
        <v>1461</v>
      </c>
    </row>
    <row r="12487" spans="1:2" x14ac:dyDescent="0.25">
      <c r="A12487" s="8">
        <v>101</v>
      </c>
      <c r="B12487" t="s">
        <v>1399</v>
      </c>
    </row>
    <row r="12488" spans="1:2" x14ac:dyDescent="0.25">
      <c r="A12488" s="8">
        <v>101</v>
      </c>
      <c r="B12488" t="s">
        <v>1499</v>
      </c>
    </row>
    <row r="12489" spans="1:2" x14ac:dyDescent="0.25">
      <c r="A12489" s="8">
        <v>101</v>
      </c>
      <c r="B12489" t="s">
        <v>1458</v>
      </c>
    </row>
    <row r="12490" spans="1:2" x14ac:dyDescent="0.25">
      <c r="A12490" s="8">
        <v>100</v>
      </c>
      <c r="B12490" t="s">
        <v>1448</v>
      </c>
    </row>
    <row r="12491" spans="1:2" x14ac:dyDescent="0.25">
      <c r="A12491" s="8">
        <v>100</v>
      </c>
      <c r="B12491" t="s">
        <v>1406</v>
      </c>
    </row>
    <row r="12492" spans="1:2" x14ac:dyDescent="0.25">
      <c r="A12492" s="8">
        <v>100</v>
      </c>
      <c r="B12492" t="s">
        <v>1412</v>
      </c>
    </row>
    <row r="12493" spans="1:2" x14ac:dyDescent="0.25">
      <c r="A12493" s="8">
        <v>100</v>
      </c>
      <c r="B12493" t="s">
        <v>1449</v>
      </c>
    </row>
    <row r="12494" spans="1:2" x14ac:dyDescent="0.25">
      <c r="A12494" s="8">
        <v>99</v>
      </c>
      <c r="B12494" t="s">
        <v>1492</v>
      </c>
    </row>
    <row r="12495" spans="1:2" x14ac:dyDescent="0.25">
      <c r="A12495" s="8">
        <v>99</v>
      </c>
      <c r="B12495" t="s">
        <v>1456</v>
      </c>
    </row>
    <row r="12496" spans="1:2" x14ac:dyDescent="0.25">
      <c r="A12496" s="8">
        <v>99</v>
      </c>
      <c r="B12496" t="s">
        <v>1404</v>
      </c>
    </row>
    <row r="12497" spans="1:2" x14ac:dyDescent="0.25">
      <c r="A12497" s="8">
        <v>99</v>
      </c>
      <c r="B12497" t="s">
        <v>1491</v>
      </c>
    </row>
    <row r="12498" spans="1:2" x14ac:dyDescent="0.25">
      <c r="A12498" s="8">
        <v>99</v>
      </c>
      <c r="B12498" t="s">
        <v>1476</v>
      </c>
    </row>
    <row r="12499" spans="1:2" x14ac:dyDescent="0.25">
      <c r="A12499" s="8">
        <v>98</v>
      </c>
      <c r="B12499" t="s">
        <v>1485</v>
      </c>
    </row>
    <row r="12500" spans="1:2" x14ac:dyDescent="0.25">
      <c r="A12500" s="8">
        <v>98</v>
      </c>
      <c r="B12500" t="s">
        <v>1484</v>
      </c>
    </row>
    <row r="12501" spans="1:2" x14ac:dyDescent="0.25">
      <c r="A12501" s="8">
        <v>97</v>
      </c>
      <c r="B12501" t="s">
        <v>1398</v>
      </c>
    </row>
    <row r="12502" spans="1:2" x14ac:dyDescent="0.25">
      <c r="A12502" s="8">
        <v>97</v>
      </c>
      <c r="B12502" t="s">
        <v>1502</v>
      </c>
    </row>
    <row r="12503" spans="1:2" x14ac:dyDescent="0.25">
      <c r="A12503" s="8">
        <v>97</v>
      </c>
      <c r="B12503" t="s">
        <v>1465</v>
      </c>
    </row>
    <row r="12504" spans="1:2" x14ac:dyDescent="0.25">
      <c r="A12504" s="8">
        <v>97</v>
      </c>
      <c r="B12504" t="s">
        <v>1415</v>
      </c>
    </row>
    <row r="12505" spans="1:2" x14ac:dyDescent="0.25">
      <c r="A12505" s="8">
        <v>96</v>
      </c>
      <c r="B12505" t="s">
        <v>1398</v>
      </c>
    </row>
    <row r="12506" spans="1:2" x14ac:dyDescent="0.25">
      <c r="A12506" s="8">
        <v>96</v>
      </c>
      <c r="B12506" t="s">
        <v>1431</v>
      </c>
    </row>
    <row r="12507" spans="1:2" x14ac:dyDescent="0.25">
      <c r="A12507" s="8">
        <v>95</v>
      </c>
      <c r="B12507" t="s">
        <v>1410</v>
      </c>
    </row>
    <row r="12508" spans="1:2" x14ac:dyDescent="0.25">
      <c r="A12508" s="8">
        <v>95</v>
      </c>
      <c r="B12508" t="s">
        <v>1439</v>
      </c>
    </row>
    <row r="12509" spans="1:2" x14ac:dyDescent="0.25">
      <c r="A12509" s="8">
        <v>95</v>
      </c>
      <c r="B12509" t="s">
        <v>1421</v>
      </c>
    </row>
    <row r="12510" spans="1:2" x14ac:dyDescent="0.25">
      <c r="A12510" s="8">
        <v>95</v>
      </c>
      <c r="B12510" t="s">
        <v>1454</v>
      </c>
    </row>
    <row r="12511" spans="1:2" x14ac:dyDescent="0.25">
      <c r="A12511" s="8">
        <v>95</v>
      </c>
      <c r="B12511" t="s">
        <v>1416</v>
      </c>
    </row>
    <row r="12512" spans="1:2" x14ac:dyDescent="0.25">
      <c r="A12512" s="8">
        <v>93</v>
      </c>
      <c r="B12512" t="s">
        <v>1426</v>
      </c>
    </row>
    <row r="12513" spans="1:2" x14ac:dyDescent="0.25">
      <c r="A12513" s="8">
        <v>93</v>
      </c>
      <c r="B12513" t="s">
        <v>1445</v>
      </c>
    </row>
    <row r="12514" spans="1:2" x14ac:dyDescent="0.25">
      <c r="A12514" s="8">
        <v>92</v>
      </c>
      <c r="B12514" t="s">
        <v>1394</v>
      </c>
    </row>
    <row r="12515" spans="1:2" x14ac:dyDescent="0.25">
      <c r="A12515" s="8">
        <v>91</v>
      </c>
      <c r="B12515" t="s">
        <v>1455</v>
      </c>
    </row>
    <row r="12516" spans="1:2" x14ac:dyDescent="0.25">
      <c r="A12516" s="8">
        <v>91</v>
      </c>
      <c r="B12516" t="s">
        <v>1390</v>
      </c>
    </row>
    <row r="12517" spans="1:2" x14ac:dyDescent="0.25">
      <c r="A12517" s="8">
        <v>91</v>
      </c>
      <c r="B12517" t="s">
        <v>1477</v>
      </c>
    </row>
    <row r="12518" spans="1:2" x14ac:dyDescent="0.25">
      <c r="A12518" s="8">
        <v>91</v>
      </c>
      <c r="B12518" t="s">
        <v>1457</v>
      </c>
    </row>
    <row r="12519" spans="1:2" x14ac:dyDescent="0.25">
      <c r="A12519" s="8">
        <v>91</v>
      </c>
      <c r="B12519" t="s">
        <v>1409</v>
      </c>
    </row>
    <row r="12520" spans="1:2" x14ac:dyDescent="0.25">
      <c r="A12520" s="8">
        <v>91</v>
      </c>
      <c r="B12520" t="s">
        <v>1483</v>
      </c>
    </row>
    <row r="12521" spans="1:2" x14ac:dyDescent="0.25">
      <c r="A12521" s="8">
        <v>90</v>
      </c>
      <c r="B12521" t="s">
        <v>1473</v>
      </c>
    </row>
    <row r="12522" spans="1:2" x14ac:dyDescent="0.25">
      <c r="A12522" s="8">
        <v>90</v>
      </c>
      <c r="B12522" t="s">
        <v>1498</v>
      </c>
    </row>
    <row r="12523" spans="1:2" x14ac:dyDescent="0.25">
      <c r="A12523" s="8">
        <v>90</v>
      </c>
      <c r="B12523" t="s">
        <v>1487</v>
      </c>
    </row>
    <row r="12524" spans="1:2" x14ac:dyDescent="0.25">
      <c r="A12524" s="8">
        <v>90</v>
      </c>
      <c r="B12524" t="s">
        <v>1452</v>
      </c>
    </row>
    <row r="12525" spans="1:2" x14ac:dyDescent="0.25">
      <c r="A12525" s="8">
        <v>89</v>
      </c>
      <c r="B12525" t="s">
        <v>1493</v>
      </c>
    </row>
    <row r="12526" spans="1:2" x14ac:dyDescent="0.25">
      <c r="A12526" s="8">
        <v>89</v>
      </c>
      <c r="B12526" t="s">
        <v>1423</v>
      </c>
    </row>
    <row r="12527" spans="1:2" x14ac:dyDescent="0.25">
      <c r="A12527" s="8">
        <v>89</v>
      </c>
      <c r="B12527" t="s">
        <v>1444</v>
      </c>
    </row>
    <row r="12528" spans="1:2" x14ac:dyDescent="0.25">
      <c r="A12528" s="8">
        <v>89</v>
      </c>
      <c r="B12528" t="s">
        <v>1393</v>
      </c>
    </row>
    <row r="12529" spans="1:2" x14ac:dyDescent="0.25">
      <c r="A12529" s="8">
        <v>89</v>
      </c>
      <c r="B12529" t="s">
        <v>1400</v>
      </c>
    </row>
    <row r="12530" spans="1:2" x14ac:dyDescent="0.25">
      <c r="A12530" s="8">
        <v>88</v>
      </c>
      <c r="B12530" t="s">
        <v>1458</v>
      </c>
    </row>
    <row r="12531" spans="1:2" x14ac:dyDescent="0.25">
      <c r="A12531" s="8">
        <v>88</v>
      </c>
      <c r="B12531" t="s">
        <v>1410</v>
      </c>
    </row>
    <row r="12532" spans="1:2" x14ac:dyDescent="0.25">
      <c r="A12532" s="8">
        <v>88</v>
      </c>
      <c r="B12532" t="s">
        <v>1445</v>
      </c>
    </row>
    <row r="12533" spans="1:2" x14ac:dyDescent="0.25">
      <c r="A12533" s="8">
        <v>87</v>
      </c>
      <c r="B12533" t="s">
        <v>1417</v>
      </c>
    </row>
    <row r="12534" spans="1:2" x14ac:dyDescent="0.25">
      <c r="A12534" s="8">
        <v>87</v>
      </c>
      <c r="B12534" t="s">
        <v>1414</v>
      </c>
    </row>
    <row r="12535" spans="1:2" x14ac:dyDescent="0.25">
      <c r="A12535" s="8">
        <v>87</v>
      </c>
      <c r="B12535" t="s">
        <v>1440</v>
      </c>
    </row>
    <row r="12536" spans="1:2" x14ac:dyDescent="0.25">
      <c r="A12536" s="8">
        <v>87</v>
      </c>
      <c r="B12536" t="s">
        <v>1496</v>
      </c>
    </row>
    <row r="12537" spans="1:2" x14ac:dyDescent="0.25">
      <c r="A12537" s="8">
        <v>86</v>
      </c>
      <c r="B12537" t="s">
        <v>1504</v>
      </c>
    </row>
    <row r="12538" spans="1:2" x14ac:dyDescent="0.25">
      <c r="A12538" s="8">
        <v>86</v>
      </c>
      <c r="B12538" t="s">
        <v>1472</v>
      </c>
    </row>
    <row r="12539" spans="1:2" x14ac:dyDescent="0.25">
      <c r="A12539" s="8">
        <v>86</v>
      </c>
      <c r="B12539" t="s">
        <v>1438</v>
      </c>
    </row>
    <row r="12540" spans="1:2" x14ac:dyDescent="0.25">
      <c r="A12540" s="8">
        <v>86</v>
      </c>
      <c r="B12540" t="s">
        <v>1502</v>
      </c>
    </row>
    <row r="12541" spans="1:2" x14ac:dyDescent="0.25">
      <c r="A12541" s="8">
        <v>86</v>
      </c>
      <c r="B12541" t="s">
        <v>1467</v>
      </c>
    </row>
    <row r="12542" spans="1:2" x14ac:dyDescent="0.25">
      <c r="A12542" s="8">
        <v>85</v>
      </c>
      <c r="B12542" t="s">
        <v>1461</v>
      </c>
    </row>
    <row r="12543" spans="1:2" x14ac:dyDescent="0.25">
      <c r="A12543" s="8">
        <v>85</v>
      </c>
      <c r="B12543" t="s">
        <v>1417</v>
      </c>
    </row>
    <row r="12544" spans="1:2" x14ac:dyDescent="0.25">
      <c r="A12544" s="8">
        <v>85</v>
      </c>
      <c r="B12544" t="s">
        <v>1429</v>
      </c>
    </row>
    <row r="12545" spans="1:2" x14ac:dyDescent="0.25">
      <c r="A12545" s="8">
        <v>85</v>
      </c>
      <c r="B12545" t="s">
        <v>1470</v>
      </c>
    </row>
    <row r="12546" spans="1:2" x14ac:dyDescent="0.25">
      <c r="A12546" s="8">
        <v>85</v>
      </c>
      <c r="B12546" t="s">
        <v>1426</v>
      </c>
    </row>
    <row r="12547" spans="1:2" x14ac:dyDescent="0.25">
      <c r="A12547" s="8">
        <v>85</v>
      </c>
      <c r="B12547" t="s">
        <v>1449</v>
      </c>
    </row>
    <row r="12548" spans="1:2" x14ac:dyDescent="0.25">
      <c r="A12548" s="8">
        <v>85</v>
      </c>
      <c r="B12548" t="s">
        <v>1420</v>
      </c>
    </row>
    <row r="12549" spans="1:2" x14ac:dyDescent="0.25">
      <c r="A12549" s="8">
        <v>85</v>
      </c>
      <c r="B12549" t="s">
        <v>1466</v>
      </c>
    </row>
    <row r="12550" spans="1:2" x14ac:dyDescent="0.25">
      <c r="A12550" s="8">
        <v>84</v>
      </c>
      <c r="B12550" t="s">
        <v>1491</v>
      </c>
    </row>
    <row r="12551" spans="1:2" x14ac:dyDescent="0.25">
      <c r="A12551" s="8">
        <v>83</v>
      </c>
      <c r="B12551" t="s">
        <v>1505</v>
      </c>
    </row>
    <row r="12552" spans="1:2" x14ac:dyDescent="0.25">
      <c r="A12552" s="8">
        <v>83</v>
      </c>
      <c r="B12552" t="s">
        <v>1507</v>
      </c>
    </row>
    <row r="12553" spans="1:2" x14ac:dyDescent="0.25">
      <c r="A12553" s="8">
        <v>83</v>
      </c>
      <c r="B12553" t="s">
        <v>1405</v>
      </c>
    </row>
    <row r="12554" spans="1:2" x14ac:dyDescent="0.25">
      <c r="A12554" s="8">
        <v>83</v>
      </c>
      <c r="B12554" t="s">
        <v>1403</v>
      </c>
    </row>
    <row r="12555" spans="1:2" x14ac:dyDescent="0.25">
      <c r="A12555" s="8">
        <v>83</v>
      </c>
      <c r="B12555" t="s">
        <v>1484</v>
      </c>
    </row>
    <row r="12556" spans="1:2" x14ac:dyDescent="0.25">
      <c r="A12556" s="8">
        <v>82</v>
      </c>
      <c r="B12556" t="s">
        <v>1509</v>
      </c>
    </row>
    <row r="12557" spans="1:2" x14ac:dyDescent="0.25">
      <c r="A12557" s="8">
        <v>82</v>
      </c>
      <c r="B12557" t="s">
        <v>1497</v>
      </c>
    </row>
    <row r="12558" spans="1:2" x14ac:dyDescent="0.25">
      <c r="A12558" s="8">
        <v>82</v>
      </c>
      <c r="B12558" t="s">
        <v>1482</v>
      </c>
    </row>
    <row r="12559" spans="1:2" x14ac:dyDescent="0.25">
      <c r="A12559" s="8">
        <v>81</v>
      </c>
      <c r="B12559" t="s">
        <v>1423</v>
      </c>
    </row>
    <row r="12560" spans="1:2" x14ac:dyDescent="0.25">
      <c r="A12560" s="8">
        <v>81</v>
      </c>
      <c r="B12560" t="s">
        <v>1455</v>
      </c>
    </row>
    <row r="12561" spans="1:2" x14ac:dyDescent="0.25">
      <c r="A12561" s="8">
        <v>80</v>
      </c>
      <c r="B12561" t="s">
        <v>1490</v>
      </c>
    </row>
    <row r="12562" spans="1:2" x14ac:dyDescent="0.25">
      <c r="A12562" s="8">
        <v>80</v>
      </c>
      <c r="B12562" t="s">
        <v>1414</v>
      </c>
    </row>
    <row r="12563" spans="1:2" x14ac:dyDescent="0.25">
      <c r="A12563" s="8">
        <v>80</v>
      </c>
      <c r="B12563" t="s">
        <v>1493</v>
      </c>
    </row>
    <row r="12564" spans="1:2" x14ac:dyDescent="0.25">
      <c r="A12564" s="8">
        <v>80</v>
      </c>
      <c r="B12564" t="s">
        <v>1404</v>
      </c>
    </row>
    <row r="12565" spans="1:2" x14ac:dyDescent="0.25">
      <c r="A12565" s="8">
        <v>80</v>
      </c>
      <c r="B12565" t="s">
        <v>1454</v>
      </c>
    </row>
    <row r="12566" spans="1:2" x14ac:dyDescent="0.25">
      <c r="A12566" s="8">
        <v>80</v>
      </c>
      <c r="B12566" t="s">
        <v>1508</v>
      </c>
    </row>
    <row r="12567" spans="1:2" x14ac:dyDescent="0.25">
      <c r="A12567" s="8">
        <v>79</v>
      </c>
      <c r="B12567" t="s">
        <v>1496</v>
      </c>
    </row>
    <row r="12568" spans="1:2" x14ac:dyDescent="0.25">
      <c r="A12568" s="8">
        <v>79</v>
      </c>
      <c r="B12568" t="s">
        <v>1437</v>
      </c>
    </row>
    <row r="12569" spans="1:2" x14ac:dyDescent="0.25">
      <c r="A12569" s="8">
        <v>79</v>
      </c>
      <c r="B12569" t="s">
        <v>1507</v>
      </c>
    </row>
    <row r="12570" spans="1:2" x14ac:dyDescent="0.25">
      <c r="A12570" s="8">
        <v>78</v>
      </c>
      <c r="B12570" t="s">
        <v>1471</v>
      </c>
    </row>
    <row r="12571" spans="1:2" x14ac:dyDescent="0.25">
      <c r="A12571" s="8">
        <v>78</v>
      </c>
      <c r="B12571" t="s">
        <v>1496</v>
      </c>
    </row>
    <row r="12572" spans="1:2" x14ac:dyDescent="0.25">
      <c r="A12572" s="8">
        <v>78</v>
      </c>
      <c r="B12572" t="s">
        <v>1430</v>
      </c>
    </row>
    <row r="12573" spans="1:2" x14ac:dyDescent="0.25">
      <c r="A12573" s="8">
        <v>78</v>
      </c>
      <c r="B12573" t="s">
        <v>1455</v>
      </c>
    </row>
    <row r="12574" spans="1:2" x14ac:dyDescent="0.25">
      <c r="A12574" s="8">
        <v>76</v>
      </c>
      <c r="B12574" t="s">
        <v>1412</v>
      </c>
    </row>
    <row r="12575" spans="1:2" x14ac:dyDescent="0.25">
      <c r="A12575" s="8">
        <v>76</v>
      </c>
      <c r="B12575" t="s">
        <v>1471</v>
      </c>
    </row>
    <row r="12576" spans="1:2" x14ac:dyDescent="0.25">
      <c r="A12576" s="8">
        <v>75</v>
      </c>
      <c r="B12576" t="s">
        <v>1411</v>
      </c>
    </row>
    <row r="12577" spans="1:2" x14ac:dyDescent="0.25">
      <c r="A12577" s="8">
        <v>75</v>
      </c>
      <c r="B12577" t="s">
        <v>1487</v>
      </c>
    </row>
    <row r="12578" spans="1:2" x14ac:dyDescent="0.25">
      <c r="A12578" s="8">
        <v>75</v>
      </c>
      <c r="B12578" t="s">
        <v>1429</v>
      </c>
    </row>
    <row r="12579" spans="1:2" x14ac:dyDescent="0.25">
      <c r="A12579" s="8">
        <v>75</v>
      </c>
      <c r="B12579" t="s">
        <v>1437</v>
      </c>
    </row>
    <row r="12580" spans="1:2" x14ac:dyDescent="0.25">
      <c r="A12580" s="8">
        <v>74</v>
      </c>
      <c r="B12580" t="s">
        <v>1389</v>
      </c>
    </row>
    <row r="12581" spans="1:2" x14ac:dyDescent="0.25">
      <c r="A12581" s="8">
        <v>74</v>
      </c>
      <c r="B12581" t="s">
        <v>1491</v>
      </c>
    </row>
    <row r="12582" spans="1:2" x14ac:dyDescent="0.25">
      <c r="A12582" s="8">
        <v>74</v>
      </c>
      <c r="B12582" t="s">
        <v>1458</v>
      </c>
    </row>
    <row r="12583" spans="1:2" x14ac:dyDescent="0.25">
      <c r="A12583" s="8">
        <v>73</v>
      </c>
      <c r="B12583" t="s">
        <v>1471</v>
      </c>
    </row>
    <row r="12584" spans="1:2" x14ac:dyDescent="0.25">
      <c r="A12584" s="8">
        <v>73</v>
      </c>
      <c r="B12584" t="s">
        <v>1417</v>
      </c>
    </row>
    <row r="12585" spans="1:2" x14ac:dyDescent="0.25">
      <c r="A12585" s="8">
        <v>73</v>
      </c>
      <c r="B12585" t="s">
        <v>1410</v>
      </c>
    </row>
    <row r="12586" spans="1:2" x14ac:dyDescent="0.25">
      <c r="A12586" s="8">
        <v>72</v>
      </c>
      <c r="B12586" t="s">
        <v>1457</v>
      </c>
    </row>
    <row r="12587" spans="1:2" x14ac:dyDescent="0.25">
      <c r="A12587" s="8">
        <v>72</v>
      </c>
      <c r="B12587" t="s">
        <v>1494</v>
      </c>
    </row>
    <row r="12588" spans="1:2" x14ac:dyDescent="0.25">
      <c r="A12588" s="8">
        <v>72</v>
      </c>
      <c r="B12588" t="s">
        <v>1443</v>
      </c>
    </row>
    <row r="12589" spans="1:2" x14ac:dyDescent="0.25">
      <c r="A12589" s="8">
        <v>71</v>
      </c>
      <c r="B12589" t="s">
        <v>1400</v>
      </c>
    </row>
    <row r="12590" spans="1:2" x14ac:dyDescent="0.25">
      <c r="A12590" s="8">
        <v>71</v>
      </c>
      <c r="B12590" t="s">
        <v>1424</v>
      </c>
    </row>
    <row r="12591" spans="1:2" x14ac:dyDescent="0.25">
      <c r="A12591" s="8">
        <v>71</v>
      </c>
      <c r="B12591" t="s">
        <v>1425</v>
      </c>
    </row>
    <row r="12592" spans="1:2" x14ac:dyDescent="0.25">
      <c r="A12592" s="8">
        <v>71</v>
      </c>
      <c r="B12592" t="s">
        <v>1406</v>
      </c>
    </row>
    <row r="12593" spans="1:2" x14ac:dyDescent="0.25">
      <c r="A12593" s="8">
        <v>71</v>
      </c>
      <c r="B12593" t="s">
        <v>1429</v>
      </c>
    </row>
    <row r="12594" spans="1:2" x14ac:dyDescent="0.25">
      <c r="A12594" s="8">
        <v>70</v>
      </c>
      <c r="B12594" t="s">
        <v>255</v>
      </c>
    </row>
    <row r="12595" spans="1:2" x14ac:dyDescent="0.25">
      <c r="A12595" s="8">
        <v>70</v>
      </c>
      <c r="B12595" t="s">
        <v>1437</v>
      </c>
    </row>
    <row r="12596" spans="1:2" x14ac:dyDescent="0.25">
      <c r="A12596" s="8">
        <v>68</v>
      </c>
      <c r="B12596" t="s">
        <v>1492</v>
      </c>
    </row>
    <row r="12597" spans="1:2" x14ac:dyDescent="0.25">
      <c r="A12597" s="8">
        <v>68</v>
      </c>
      <c r="B12597" t="s">
        <v>1431</v>
      </c>
    </row>
    <row r="12598" spans="1:2" x14ac:dyDescent="0.25">
      <c r="A12598" s="8">
        <v>67</v>
      </c>
      <c r="B12598" t="s">
        <v>1453</v>
      </c>
    </row>
    <row r="12599" spans="1:2" x14ac:dyDescent="0.25">
      <c r="A12599" s="8">
        <v>67</v>
      </c>
      <c r="B12599" t="s">
        <v>1439</v>
      </c>
    </row>
    <row r="12600" spans="1:2" x14ac:dyDescent="0.25">
      <c r="A12600" s="8">
        <v>67</v>
      </c>
      <c r="B12600" t="s">
        <v>1485</v>
      </c>
    </row>
    <row r="12601" spans="1:2" x14ac:dyDescent="0.25">
      <c r="A12601" s="8">
        <v>67</v>
      </c>
      <c r="B12601" t="s">
        <v>1507</v>
      </c>
    </row>
    <row r="12602" spans="1:2" x14ac:dyDescent="0.25">
      <c r="A12602" s="8">
        <v>67</v>
      </c>
      <c r="B12602" t="s">
        <v>1482</v>
      </c>
    </row>
    <row r="12603" spans="1:2" x14ac:dyDescent="0.25">
      <c r="A12603" s="8">
        <v>66</v>
      </c>
      <c r="B12603" t="s">
        <v>1486</v>
      </c>
    </row>
    <row r="12604" spans="1:2" x14ac:dyDescent="0.25">
      <c r="A12604" s="8">
        <v>66</v>
      </c>
      <c r="B12604" t="s">
        <v>1402</v>
      </c>
    </row>
    <row r="12605" spans="1:2" x14ac:dyDescent="0.25">
      <c r="A12605" s="8">
        <v>66</v>
      </c>
      <c r="B12605" t="s">
        <v>1507</v>
      </c>
    </row>
    <row r="12606" spans="1:2" x14ac:dyDescent="0.25">
      <c r="A12606" s="8">
        <v>66</v>
      </c>
      <c r="B12606" t="s">
        <v>1403</v>
      </c>
    </row>
    <row r="12607" spans="1:2" x14ac:dyDescent="0.25">
      <c r="A12607" s="8">
        <v>65</v>
      </c>
      <c r="B12607" t="s">
        <v>1433</v>
      </c>
    </row>
    <row r="12608" spans="1:2" x14ac:dyDescent="0.25">
      <c r="A12608" s="8">
        <v>65</v>
      </c>
      <c r="B12608" t="s">
        <v>1468</v>
      </c>
    </row>
    <row r="12609" spans="1:2" x14ac:dyDescent="0.25">
      <c r="A12609" s="8">
        <v>65</v>
      </c>
      <c r="B12609" t="s">
        <v>1507</v>
      </c>
    </row>
    <row r="12610" spans="1:2" x14ac:dyDescent="0.25">
      <c r="A12610" s="8">
        <v>64</v>
      </c>
      <c r="B12610" t="s">
        <v>1501</v>
      </c>
    </row>
    <row r="12611" spans="1:2" x14ac:dyDescent="0.25">
      <c r="A12611" s="8">
        <v>64</v>
      </c>
      <c r="B12611" t="s">
        <v>1449</v>
      </c>
    </row>
    <row r="12612" spans="1:2" x14ac:dyDescent="0.25">
      <c r="A12612" s="8">
        <v>64</v>
      </c>
      <c r="B12612" t="s">
        <v>1421</v>
      </c>
    </row>
    <row r="12613" spans="1:2" x14ac:dyDescent="0.25">
      <c r="A12613" s="8">
        <v>64</v>
      </c>
      <c r="B12613" t="s">
        <v>1487</v>
      </c>
    </row>
    <row r="12614" spans="1:2" x14ac:dyDescent="0.25">
      <c r="A12614" s="8">
        <v>64</v>
      </c>
      <c r="B12614" t="s">
        <v>1461</v>
      </c>
    </row>
    <row r="12615" spans="1:2" x14ac:dyDescent="0.25">
      <c r="A12615" s="8">
        <v>64</v>
      </c>
      <c r="B12615" t="s">
        <v>1412</v>
      </c>
    </row>
    <row r="12616" spans="1:2" x14ac:dyDescent="0.25">
      <c r="A12616" s="8">
        <v>63</v>
      </c>
      <c r="B12616" t="s">
        <v>1494</v>
      </c>
    </row>
    <row r="12617" spans="1:2" x14ac:dyDescent="0.25">
      <c r="A12617" s="8">
        <v>63</v>
      </c>
      <c r="B12617" t="s">
        <v>1417</v>
      </c>
    </row>
    <row r="12618" spans="1:2" x14ac:dyDescent="0.25">
      <c r="A12618" s="8">
        <v>63</v>
      </c>
      <c r="B12618" t="s">
        <v>1505</v>
      </c>
    </row>
    <row r="12619" spans="1:2" x14ac:dyDescent="0.25">
      <c r="A12619" s="8">
        <v>63</v>
      </c>
      <c r="B12619" t="s">
        <v>1449</v>
      </c>
    </row>
    <row r="12620" spans="1:2" x14ac:dyDescent="0.25">
      <c r="A12620" s="8">
        <v>62</v>
      </c>
      <c r="B12620" t="s">
        <v>1411</v>
      </c>
    </row>
    <row r="12621" spans="1:2" x14ac:dyDescent="0.25">
      <c r="A12621" s="8">
        <v>62</v>
      </c>
      <c r="B12621" t="s">
        <v>1464</v>
      </c>
    </row>
    <row r="12622" spans="1:2" x14ac:dyDescent="0.25">
      <c r="A12622" s="8">
        <v>62</v>
      </c>
      <c r="B12622" t="s">
        <v>1402</v>
      </c>
    </row>
    <row r="12623" spans="1:2" x14ac:dyDescent="0.25">
      <c r="A12623" s="8">
        <v>61</v>
      </c>
      <c r="B12623" t="s">
        <v>1455</v>
      </c>
    </row>
    <row r="12624" spans="1:2" x14ac:dyDescent="0.25">
      <c r="A12624" s="8">
        <v>60</v>
      </c>
      <c r="B12624" t="s">
        <v>1506</v>
      </c>
    </row>
    <row r="12625" spans="1:2" x14ac:dyDescent="0.25">
      <c r="A12625" s="8">
        <v>60</v>
      </c>
      <c r="B12625" t="s">
        <v>1421</v>
      </c>
    </row>
    <row r="12626" spans="1:2" x14ac:dyDescent="0.25">
      <c r="A12626" s="8">
        <v>60</v>
      </c>
      <c r="B12626" t="s">
        <v>1502</v>
      </c>
    </row>
    <row r="12627" spans="1:2" x14ac:dyDescent="0.25">
      <c r="A12627" s="8">
        <v>60</v>
      </c>
      <c r="B12627" t="s">
        <v>1430</v>
      </c>
    </row>
    <row r="12628" spans="1:2" x14ac:dyDescent="0.25">
      <c r="A12628" s="8">
        <v>60</v>
      </c>
      <c r="B12628" t="s">
        <v>1391</v>
      </c>
    </row>
    <row r="12629" spans="1:2" x14ac:dyDescent="0.25">
      <c r="A12629" s="8">
        <v>60</v>
      </c>
      <c r="B12629" t="s">
        <v>1496</v>
      </c>
    </row>
    <row r="12630" spans="1:2" x14ac:dyDescent="0.25">
      <c r="A12630" s="8">
        <v>59</v>
      </c>
      <c r="B12630" t="s">
        <v>1486</v>
      </c>
    </row>
    <row r="12631" spans="1:2" x14ac:dyDescent="0.25">
      <c r="A12631" s="8">
        <v>59</v>
      </c>
      <c r="B12631" t="s">
        <v>255</v>
      </c>
    </row>
    <row r="12632" spans="1:2" x14ac:dyDescent="0.25">
      <c r="A12632" s="8">
        <v>59</v>
      </c>
      <c r="B12632" t="s">
        <v>1399</v>
      </c>
    </row>
    <row r="12633" spans="1:2" x14ac:dyDescent="0.25">
      <c r="A12633" s="8">
        <v>59</v>
      </c>
      <c r="B12633" t="s">
        <v>1418</v>
      </c>
    </row>
    <row r="12634" spans="1:2" x14ac:dyDescent="0.25">
      <c r="A12634" s="8">
        <v>58</v>
      </c>
      <c r="B12634" t="s">
        <v>1439</v>
      </c>
    </row>
    <row r="12635" spans="1:2" x14ac:dyDescent="0.25">
      <c r="A12635" s="8">
        <v>57</v>
      </c>
      <c r="B12635" t="s">
        <v>1410</v>
      </c>
    </row>
    <row r="12636" spans="1:2" x14ac:dyDescent="0.25">
      <c r="A12636" s="8">
        <v>57</v>
      </c>
      <c r="B12636" t="s">
        <v>1470</v>
      </c>
    </row>
    <row r="12637" spans="1:2" x14ac:dyDescent="0.25">
      <c r="A12637" s="8">
        <v>57</v>
      </c>
      <c r="B12637" t="s">
        <v>1456</v>
      </c>
    </row>
    <row r="12638" spans="1:2" x14ac:dyDescent="0.25">
      <c r="A12638" s="8">
        <v>57</v>
      </c>
      <c r="B12638" t="s">
        <v>256</v>
      </c>
    </row>
    <row r="12639" spans="1:2" x14ac:dyDescent="0.25">
      <c r="A12639" s="8">
        <v>55</v>
      </c>
      <c r="B12639" t="s">
        <v>1392</v>
      </c>
    </row>
    <row r="12640" spans="1:2" x14ac:dyDescent="0.25">
      <c r="A12640" s="8">
        <v>55</v>
      </c>
      <c r="B12640" t="s">
        <v>1491</v>
      </c>
    </row>
    <row r="12641" spans="1:2" x14ac:dyDescent="0.25">
      <c r="A12641" s="8">
        <v>55</v>
      </c>
      <c r="B12641" t="s">
        <v>1468</v>
      </c>
    </row>
    <row r="12642" spans="1:2" x14ac:dyDescent="0.25">
      <c r="A12642" s="8">
        <v>55</v>
      </c>
      <c r="B12642" t="s">
        <v>1487</v>
      </c>
    </row>
    <row r="12643" spans="1:2" x14ac:dyDescent="0.25">
      <c r="A12643" s="8">
        <v>54</v>
      </c>
      <c r="B12643" t="s">
        <v>256</v>
      </c>
    </row>
    <row r="12644" spans="1:2" x14ac:dyDescent="0.25">
      <c r="A12644" s="8">
        <v>54</v>
      </c>
      <c r="B12644" t="s">
        <v>1448</v>
      </c>
    </row>
    <row r="12645" spans="1:2" x14ac:dyDescent="0.25">
      <c r="A12645" s="8">
        <v>54</v>
      </c>
      <c r="B12645" t="s">
        <v>1428</v>
      </c>
    </row>
    <row r="12646" spans="1:2" x14ac:dyDescent="0.25">
      <c r="A12646" s="8">
        <v>54</v>
      </c>
      <c r="B12646" t="s">
        <v>1414</v>
      </c>
    </row>
    <row r="12647" spans="1:2" x14ac:dyDescent="0.25">
      <c r="A12647" s="8">
        <v>54</v>
      </c>
      <c r="B12647" t="s">
        <v>1431</v>
      </c>
    </row>
    <row r="12648" spans="1:2" x14ac:dyDescent="0.25">
      <c r="A12648" s="8">
        <v>53</v>
      </c>
      <c r="B12648" t="s">
        <v>1501</v>
      </c>
    </row>
    <row r="12649" spans="1:2" x14ac:dyDescent="0.25">
      <c r="A12649" s="8">
        <v>53</v>
      </c>
      <c r="B12649" t="s">
        <v>1506</v>
      </c>
    </row>
    <row r="12650" spans="1:2" x14ac:dyDescent="0.25">
      <c r="A12650" s="8">
        <v>53</v>
      </c>
      <c r="B12650" t="s">
        <v>1465</v>
      </c>
    </row>
    <row r="12651" spans="1:2" x14ac:dyDescent="0.25">
      <c r="A12651" s="8">
        <v>53</v>
      </c>
      <c r="B12651" t="s">
        <v>1451</v>
      </c>
    </row>
    <row r="12652" spans="1:2" x14ac:dyDescent="0.25">
      <c r="A12652" s="8">
        <v>53</v>
      </c>
      <c r="B12652" t="s">
        <v>1481</v>
      </c>
    </row>
    <row r="12653" spans="1:2" x14ac:dyDescent="0.25">
      <c r="A12653" s="8">
        <v>52</v>
      </c>
      <c r="B12653" t="s">
        <v>1399</v>
      </c>
    </row>
    <row r="12654" spans="1:2" x14ac:dyDescent="0.25">
      <c r="A12654" s="8">
        <v>52</v>
      </c>
      <c r="B12654" t="s">
        <v>1489</v>
      </c>
    </row>
    <row r="12655" spans="1:2" x14ac:dyDescent="0.25">
      <c r="A12655" s="8">
        <v>52</v>
      </c>
      <c r="B12655" t="s">
        <v>1402</v>
      </c>
    </row>
    <row r="12656" spans="1:2" x14ac:dyDescent="0.25">
      <c r="A12656" s="8">
        <v>52</v>
      </c>
      <c r="B12656" t="s">
        <v>1407</v>
      </c>
    </row>
    <row r="12657" spans="1:2" x14ac:dyDescent="0.25">
      <c r="A12657" s="8">
        <v>51</v>
      </c>
      <c r="B12657" t="s">
        <v>1411</v>
      </c>
    </row>
    <row r="12658" spans="1:2" x14ac:dyDescent="0.25">
      <c r="A12658" s="8">
        <v>51</v>
      </c>
      <c r="B12658" t="s">
        <v>1479</v>
      </c>
    </row>
    <row r="12659" spans="1:2" x14ac:dyDescent="0.25">
      <c r="A12659" s="8">
        <v>51</v>
      </c>
      <c r="B12659" t="s">
        <v>1506</v>
      </c>
    </row>
    <row r="12660" spans="1:2" x14ac:dyDescent="0.25">
      <c r="A12660" s="8">
        <v>51</v>
      </c>
      <c r="B12660" t="s">
        <v>1496</v>
      </c>
    </row>
    <row r="12661" spans="1:2" x14ac:dyDescent="0.25">
      <c r="A12661" s="8">
        <v>51</v>
      </c>
      <c r="B12661" t="s">
        <v>1467</v>
      </c>
    </row>
    <row r="12662" spans="1:2" x14ac:dyDescent="0.25">
      <c r="A12662" s="8">
        <v>51</v>
      </c>
      <c r="B12662" t="s">
        <v>1428</v>
      </c>
    </row>
    <row r="12663" spans="1:2" x14ac:dyDescent="0.25">
      <c r="A12663" s="8">
        <v>49</v>
      </c>
      <c r="B12663" t="s">
        <v>1424</v>
      </c>
    </row>
    <row r="12664" spans="1:2" x14ac:dyDescent="0.25">
      <c r="A12664" s="8">
        <v>49</v>
      </c>
      <c r="B12664" t="s">
        <v>1462</v>
      </c>
    </row>
    <row r="12665" spans="1:2" x14ac:dyDescent="0.25">
      <c r="A12665" s="8">
        <v>49</v>
      </c>
      <c r="B12665" t="s">
        <v>1503</v>
      </c>
    </row>
    <row r="12666" spans="1:2" x14ac:dyDescent="0.25">
      <c r="A12666" s="8">
        <v>49</v>
      </c>
      <c r="B12666" t="s">
        <v>1429</v>
      </c>
    </row>
    <row r="12667" spans="1:2" x14ac:dyDescent="0.25">
      <c r="A12667" s="8">
        <v>49</v>
      </c>
      <c r="B12667" t="s">
        <v>1500</v>
      </c>
    </row>
    <row r="12668" spans="1:2" x14ac:dyDescent="0.25">
      <c r="A12668" s="8">
        <v>49</v>
      </c>
      <c r="B12668" t="s">
        <v>1464</v>
      </c>
    </row>
    <row r="12669" spans="1:2" x14ac:dyDescent="0.25">
      <c r="A12669" s="8">
        <v>48</v>
      </c>
      <c r="B12669" t="s">
        <v>1460</v>
      </c>
    </row>
    <row r="12670" spans="1:2" x14ac:dyDescent="0.25">
      <c r="A12670" s="8">
        <v>48</v>
      </c>
      <c r="B12670" t="s">
        <v>1471</v>
      </c>
    </row>
    <row r="12671" spans="1:2" x14ac:dyDescent="0.25">
      <c r="A12671" s="8">
        <v>47</v>
      </c>
      <c r="B12671" t="s">
        <v>1499</v>
      </c>
    </row>
    <row r="12672" spans="1:2" x14ac:dyDescent="0.25">
      <c r="A12672" s="8">
        <v>46</v>
      </c>
      <c r="B12672" t="s">
        <v>1509</v>
      </c>
    </row>
    <row r="12673" spans="1:2" x14ac:dyDescent="0.25">
      <c r="A12673" s="8">
        <v>46</v>
      </c>
      <c r="B12673" t="s">
        <v>1412</v>
      </c>
    </row>
    <row r="12674" spans="1:2" x14ac:dyDescent="0.25">
      <c r="A12674" s="8">
        <v>46</v>
      </c>
      <c r="B12674" t="s">
        <v>1476</v>
      </c>
    </row>
    <row r="12675" spans="1:2" x14ac:dyDescent="0.25">
      <c r="A12675" s="8">
        <v>45</v>
      </c>
      <c r="B12675" t="s">
        <v>1443</v>
      </c>
    </row>
    <row r="12676" spans="1:2" x14ac:dyDescent="0.25">
      <c r="A12676" s="8">
        <v>44</v>
      </c>
      <c r="B12676" t="s">
        <v>1501</v>
      </c>
    </row>
    <row r="12677" spans="1:2" x14ac:dyDescent="0.25">
      <c r="A12677" s="8">
        <v>44</v>
      </c>
      <c r="B12677" t="s">
        <v>1435</v>
      </c>
    </row>
    <row r="12678" spans="1:2" x14ac:dyDescent="0.25">
      <c r="A12678" s="8">
        <v>44</v>
      </c>
      <c r="B12678" t="s">
        <v>1419</v>
      </c>
    </row>
    <row r="12679" spans="1:2" x14ac:dyDescent="0.25">
      <c r="A12679" s="8">
        <v>44</v>
      </c>
      <c r="B12679" t="s">
        <v>1486</v>
      </c>
    </row>
    <row r="12680" spans="1:2" x14ac:dyDescent="0.25">
      <c r="A12680" s="8">
        <v>44</v>
      </c>
      <c r="B12680" t="s">
        <v>1495</v>
      </c>
    </row>
    <row r="12681" spans="1:2" x14ac:dyDescent="0.25">
      <c r="A12681" s="8">
        <v>44</v>
      </c>
      <c r="B12681" t="s">
        <v>1426</v>
      </c>
    </row>
    <row r="12682" spans="1:2" x14ac:dyDescent="0.25">
      <c r="A12682" s="8">
        <v>43</v>
      </c>
      <c r="B12682" t="s">
        <v>1424</v>
      </c>
    </row>
    <row r="12683" spans="1:2" x14ac:dyDescent="0.25">
      <c r="A12683" s="8">
        <v>43</v>
      </c>
      <c r="B12683" t="s">
        <v>1453</v>
      </c>
    </row>
    <row r="12684" spans="1:2" x14ac:dyDescent="0.25">
      <c r="A12684" s="8">
        <v>43</v>
      </c>
      <c r="B12684" t="s">
        <v>1393</v>
      </c>
    </row>
    <row r="12685" spans="1:2" x14ac:dyDescent="0.25">
      <c r="A12685" s="8">
        <v>42</v>
      </c>
      <c r="B12685" t="s">
        <v>1433</v>
      </c>
    </row>
    <row r="12686" spans="1:2" x14ac:dyDescent="0.25">
      <c r="A12686" s="8">
        <v>42</v>
      </c>
      <c r="B12686" t="s">
        <v>1424</v>
      </c>
    </row>
    <row r="12687" spans="1:2" x14ac:dyDescent="0.25">
      <c r="A12687" s="8">
        <v>42</v>
      </c>
      <c r="B12687" t="s">
        <v>1414</v>
      </c>
    </row>
    <row r="12688" spans="1:2" x14ac:dyDescent="0.25">
      <c r="A12688" s="8">
        <v>42</v>
      </c>
      <c r="B12688" t="s">
        <v>1453</v>
      </c>
    </row>
    <row r="12689" spans="1:2" x14ac:dyDescent="0.25">
      <c r="A12689" s="8">
        <v>42</v>
      </c>
      <c r="B12689" t="s">
        <v>1465</v>
      </c>
    </row>
    <row r="12690" spans="1:2" x14ac:dyDescent="0.25">
      <c r="A12690" s="8">
        <v>41</v>
      </c>
      <c r="B12690" t="s">
        <v>1448</v>
      </c>
    </row>
    <row r="12691" spans="1:2" x14ac:dyDescent="0.25">
      <c r="A12691" s="8">
        <v>41</v>
      </c>
      <c r="B12691" t="s">
        <v>256</v>
      </c>
    </row>
    <row r="12692" spans="1:2" x14ac:dyDescent="0.25">
      <c r="A12692" s="8">
        <v>41</v>
      </c>
      <c r="B12692" t="s">
        <v>1407</v>
      </c>
    </row>
    <row r="12693" spans="1:2" x14ac:dyDescent="0.25">
      <c r="A12693" s="8">
        <v>41</v>
      </c>
      <c r="B12693" t="s">
        <v>1447</v>
      </c>
    </row>
    <row r="12694" spans="1:2" x14ac:dyDescent="0.25">
      <c r="A12694" s="8">
        <v>40</v>
      </c>
      <c r="B12694" t="s">
        <v>1473</v>
      </c>
    </row>
    <row r="12695" spans="1:2" x14ac:dyDescent="0.25">
      <c r="A12695" s="8">
        <v>40</v>
      </c>
      <c r="B12695" t="s">
        <v>1499</v>
      </c>
    </row>
    <row r="12696" spans="1:2" x14ac:dyDescent="0.25">
      <c r="A12696" s="8">
        <v>40</v>
      </c>
      <c r="B12696" t="s">
        <v>1464</v>
      </c>
    </row>
    <row r="12697" spans="1:2" x14ac:dyDescent="0.25">
      <c r="A12697" s="8">
        <v>40</v>
      </c>
      <c r="B12697" t="s">
        <v>1496</v>
      </c>
    </row>
    <row r="12698" spans="1:2" x14ac:dyDescent="0.25">
      <c r="A12698" s="8">
        <v>40</v>
      </c>
      <c r="B12698" t="s">
        <v>1485</v>
      </c>
    </row>
    <row r="12699" spans="1:2" x14ac:dyDescent="0.25">
      <c r="A12699" s="8">
        <v>39</v>
      </c>
      <c r="B12699" t="s">
        <v>1451</v>
      </c>
    </row>
    <row r="12700" spans="1:2" x14ac:dyDescent="0.25">
      <c r="A12700" s="8">
        <v>39</v>
      </c>
      <c r="B12700" t="s">
        <v>1458</v>
      </c>
    </row>
    <row r="12701" spans="1:2" x14ac:dyDescent="0.25">
      <c r="A12701" s="8">
        <v>39</v>
      </c>
      <c r="B12701" t="s">
        <v>1393</v>
      </c>
    </row>
    <row r="12702" spans="1:2" x14ac:dyDescent="0.25">
      <c r="A12702" s="8">
        <v>39</v>
      </c>
      <c r="B12702" t="s">
        <v>1441</v>
      </c>
    </row>
    <row r="12703" spans="1:2" x14ac:dyDescent="0.25">
      <c r="A12703" s="8">
        <v>38</v>
      </c>
      <c r="B12703" t="s">
        <v>1454</v>
      </c>
    </row>
    <row r="12704" spans="1:2" x14ac:dyDescent="0.25">
      <c r="A12704" s="8">
        <v>38</v>
      </c>
      <c r="B12704" t="s">
        <v>1504</v>
      </c>
    </row>
    <row r="12705" spans="1:2" x14ac:dyDescent="0.25">
      <c r="A12705" s="8">
        <v>38</v>
      </c>
      <c r="B12705" t="s">
        <v>1393</v>
      </c>
    </row>
    <row r="12706" spans="1:2" x14ac:dyDescent="0.25">
      <c r="A12706" s="8">
        <v>37</v>
      </c>
      <c r="B12706" t="s">
        <v>1458</v>
      </c>
    </row>
    <row r="12707" spans="1:2" x14ac:dyDescent="0.25">
      <c r="A12707" s="8">
        <v>37</v>
      </c>
      <c r="B12707" t="s">
        <v>1434</v>
      </c>
    </row>
    <row r="12708" spans="1:2" x14ac:dyDescent="0.25">
      <c r="A12708" s="8">
        <v>37</v>
      </c>
      <c r="B12708" t="s">
        <v>1429</v>
      </c>
    </row>
    <row r="12709" spans="1:2" x14ac:dyDescent="0.25">
      <c r="A12709" s="8">
        <v>36</v>
      </c>
      <c r="B12709" t="s">
        <v>1435</v>
      </c>
    </row>
    <row r="12710" spans="1:2" x14ac:dyDescent="0.25">
      <c r="A12710" s="8">
        <v>36</v>
      </c>
      <c r="B12710" t="s">
        <v>1392</v>
      </c>
    </row>
    <row r="12711" spans="1:2" x14ac:dyDescent="0.25">
      <c r="A12711" s="8">
        <v>36</v>
      </c>
      <c r="B12711" t="s">
        <v>257</v>
      </c>
    </row>
    <row r="12712" spans="1:2" x14ac:dyDescent="0.25">
      <c r="A12712" s="8">
        <v>36</v>
      </c>
      <c r="B12712" t="s">
        <v>1463</v>
      </c>
    </row>
    <row r="12713" spans="1:2" x14ac:dyDescent="0.25">
      <c r="A12713" s="8">
        <v>36</v>
      </c>
      <c r="B12713" t="s">
        <v>1504</v>
      </c>
    </row>
    <row r="12714" spans="1:2" x14ac:dyDescent="0.25">
      <c r="A12714" s="8">
        <v>35</v>
      </c>
      <c r="B12714" t="s">
        <v>1459</v>
      </c>
    </row>
    <row r="12715" spans="1:2" x14ac:dyDescent="0.25">
      <c r="A12715" s="8">
        <v>35</v>
      </c>
      <c r="B12715" t="s">
        <v>1431</v>
      </c>
    </row>
    <row r="12716" spans="1:2" x14ac:dyDescent="0.25">
      <c r="A12716" s="8">
        <v>35</v>
      </c>
      <c r="B12716" t="s">
        <v>1418</v>
      </c>
    </row>
    <row r="12717" spans="1:2" x14ac:dyDescent="0.25">
      <c r="A12717" s="8">
        <v>35</v>
      </c>
      <c r="B12717" t="s">
        <v>1470</v>
      </c>
    </row>
    <row r="12718" spans="1:2" x14ac:dyDescent="0.25">
      <c r="A12718" s="8">
        <v>33</v>
      </c>
      <c r="B12718" t="s">
        <v>1493</v>
      </c>
    </row>
    <row r="12719" spans="1:2" x14ac:dyDescent="0.25">
      <c r="A12719" s="8">
        <v>33</v>
      </c>
      <c r="B12719" t="s">
        <v>1402</v>
      </c>
    </row>
    <row r="12720" spans="1:2" x14ac:dyDescent="0.25">
      <c r="A12720" s="8">
        <v>32</v>
      </c>
      <c r="B12720" t="s">
        <v>1509</v>
      </c>
    </row>
    <row r="12721" spans="1:2" x14ac:dyDescent="0.25">
      <c r="A12721" s="8">
        <v>31</v>
      </c>
      <c r="B12721" t="s">
        <v>1439</v>
      </c>
    </row>
    <row r="12722" spans="1:2" x14ac:dyDescent="0.25">
      <c r="A12722" s="8">
        <v>31</v>
      </c>
      <c r="B12722" t="s">
        <v>1450</v>
      </c>
    </row>
    <row r="12723" spans="1:2" x14ac:dyDescent="0.25">
      <c r="A12723" s="8">
        <v>30</v>
      </c>
      <c r="B12723" t="s">
        <v>1473</v>
      </c>
    </row>
    <row r="12724" spans="1:2" x14ac:dyDescent="0.25">
      <c r="A12724" s="8">
        <v>30</v>
      </c>
      <c r="B12724" t="s">
        <v>257</v>
      </c>
    </row>
    <row r="12725" spans="1:2" x14ac:dyDescent="0.25">
      <c r="A12725" s="8">
        <v>30</v>
      </c>
      <c r="B12725" t="s">
        <v>1423</v>
      </c>
    </row>
    <row r="12726" spans="1:2" x14ac:dyDescent="0.25">
      <c r="A12726" s="8">
        <v>30</v>
      </c>
      <c r="B12726" t="s">
        <v>1399</v>
      </c>
    </row>
    <row r="12727" spans="1:2" x14ac:dyDescent="0.25">
      <c r="A12727" s="8">
        <v>30</v>
      </c>
      <c r="B12727" t="s">
        <v>1390</v>
      </c>
    </row>
    <row r="12728" spans="1:2" x14ac:dyDescent="0.25">
      <c r="A12728" s="8">
        <v>30</v>
      </c>
      <c r="B12728" t="s">
        <v>256</v>
      </c>
    </row>
    <row r="12729" spans="1:2" x14ac:dyDescent="0.25">
      <c r="A12729" s="8">
        <v>30</v>
      </c>
      <c r="B12729" t="s">
        <v>1474</v>
      </c>
    </row>
    <row r="12730" spans="1:2" x14ac:dyDescent="0.25">
      <c r="A12730" s="8">
        <v>30</v>
      </c>
      <c r="B12730" t="s">
        <v>1477</v>
      </c>
    </row>
    <row r="12731" spans="1:2" x14ac:dyDescent="0.25">
      <c r="A12731" s="8">
        <v>29</v>
      </c>
      <c r="B12731" t="s">
        <v>257</v>
      </c>
    </row>
    <row r="12732" spans="1:2" x14ac:dyDescent="0.25">
      <c r="A12732" s="8">
        <v>29</v>
      </c>
      <c r="B12732" t="s">
        <v>1393</v>
      </c>
    </row>
    <row r="12733" spans="1:2" x14ac:dyDescent="0.25">
      <c r="A12733" s="8">
        <v>29</v>
      </c>
      <c r="B12733" t="s">
        <v>1439</v>
      </c>
    </row>
    <row r="12734" spans="1:2" x14ac:dyDescent="0.25">
      <c r="A12734" s="8">
        <v>29</v>
      </c>
      <c r="B12734" t="s">
        <v>1446</v>
      </c>
    </row>
    <row r="12735" spans="1:2" x14ac:dyDescent="0.25">
      <c r="A12735" s="8">
        <v>28</v>
      </c>
      <c r="B12735" t="s">
        <v>1392</v>
      </c>
    </row>
    <row r="12736" spans="1:2" x14ac:dyDescent="0.25">
      <c r="A12736" s="8">
        <v>28</v>
      </c>
      <c r="B12736" t="s">
        <v>1473</v>
      </c>
    </row>
    <row r="12737" spans="1:2" x14ac:dyDescent="0.25">
      <c r="A12737" s="8">
        <v>28</v>
      </c>
      <c r="B12737" t="s">
        <v>1498</v>
      </c>
    </row>
    <row r="12738" spans="1:2" x14ac:dyDescent="0.25">
      <c r="A12738" s="8">
        <v>28</v>
      </c>
      <c r="B12738" t="s">
        <v>1417</v>
      </c>
    </row>
    <row r="12739" spans="1:2" x14ac:dyDescent="0.25">
      <c r="A12739" s="8">
        <v>28</v>
      </c>
      <c r="B12739" t="s">
        <v>1450</v>
      </c>
    </row>
    <row r="12740" spans="1:2" x14ac:dyDescent="0.25">
      <c r="A12740" s="8">
        <v>27</v>
      </c>
      <c r="B12740" t="s">
        <v>1467</v>
      </c>
    </row>
    <row r="12741" spans="1:2" x14ac:dyDescent="0.25">
      <c r="A12741" s="8">
        <v>27</v>
      </c>
      <c r="B12741" t="s">
        <v>1491</v>
      </c>
    </row>
    <row r="12742" spans="1:2" x14ac:dyDescent="0.25">
      <c r="A12742" s="8">
        <v>27</v>
      </c>
      <c r="B12742" t="s">
        <v>255</v>
      </c>
    </row>
    <row r="12743" spans="1:2" x14ac:dyDescent="0.25">
      <c r="A12743" s="8">
        <v>27</v>
      </c>
      <c r="B12743" t="s">
        <v>1502</v>
      </c>
    </row>
    <row r="12744" spans="1:2" x14ac:dyDescent="0.25">
      <c r="A12744" s="8">
        <v>27</v>
      </c>
      <c r="B12744" t="s">
        <v>1442</v>
      </c>
    </row>
    <row r="12745" spans="1:2" x14ac:dyDescent="0.25">
      <c r="A12745" s="8">
        <v>27</v>
      </c>
      <c r="B12745" t="s">
        <v>1471</v>
      </c>
    </row>
    <row r="12746" spans="1:2" x14ac:dyDescent="0.25">
      <c r="A12746" s="8">
        <v>26</v>
      </c>
      <c r="B12746" t="s">
        <v>1452</v>
      </c>
    </row>
    <row r="12747" spans="1:2" x14ac:dyDescent="0.25">
      <c r="A12747" s="8">
        <v>25</v>
      </c>
      <c r="B12747" t="s">
        <v>1445</v>
      </c>
    </row>
    <row r="12748" spans="1:2" x14ac:dyDescent="0.25">
      <c r="A12748" s="8">
        <v>25</v>
      </c>
      <c r="B12748" t="s">
        <v>1505</v>
      </c>
    </row>
    <row r="12749" spans="1:2" x14ac:dyDescent="0.25">
      <c r="A12749" s="8">
        <v>25</v>
      </c>
      <c r="B12749" t="s">
        <v>1453</v>
      </c>
    </row>
    <row r="12750" spans="1:2" x14ac:dyDescent="0.25">
      <c r="A12750" s="8">
        <v>25</v>
      </c>
      <c r="B12750" t="s">
        <v>1476</v>
      </c>
    </row>
    <row r="12751" spans="1:2" x14ac:dyDescent="0.25">
      <c r="A12751" s="8">
        <v>25</v>
      </c>
      <c r="B12751" t="s">
        <v>257</v>
      </c>
    </row>
    <row r="12752" spans="1:2" x14ac:dyDescent="0.25">
      <c r="A12752" s="8">
        <v>25</v>
      </c>
      <c r="B12752" t="s">
        <v>1459</v>
      </c>
    </row>
    <row r="12753" spans="1:2" x14ac:dyDescent="0.25">
      <c r="A12753" s="8">
        <v>24</v>
      </c>
      <c r="B12753" t="s">
        <v>1454</v>
      </c>
    </row>
    <row r="12754" spans="1:2" x14ac:dyDescent="0.25">
      <c r="A12754" s="8">
        <v>24</v>
      </c>
      <c r="B12754" t="s">
        <v>1474</v>
      </c>
    </row>
    <row r="12755" spans="1:2" x14ac:dyDescent="0.25">
      <c r="A12755" s="8">
        <v>24</v>
      </c>
      <c r="B12755" t="s">
        <v>1496</v>
      </c>
    </row>
    <row r="12756" spans="1:2" x14ac:dyDescent="0.25">
      <c r="A12756" s="8">
        <v>24</v>
      </c>
      <c r="B12756" t="s">
        <v>1389</v>
      </c>
    </row>
    <row r="12757" spans="1:2" x14ac:dyDescent="0.25">
      <c r="A12757" s="8">
        <v>24</v>
      </c>
      <c r="B12757" t="s">
        <v>1501</v>
      </c>
    </row>
    <row r="12758" spans="1:2" x14ac:dyDescent="0.25">
      <c r="A12758" s="8">
        <v>23</v>
      </c>
      <c r="B12758" t="s">
        <v>256</v>
      </c>
    </row>
    <row r="12759" spans="1:2" x14ac:dyDescent="0.25">
      <c r="A12759" s="8">
        <v>23</v>
      </c>
      <c r="B12759" t="s">
        <v>1390</v>
      </c>
    </row>
    <row r="12760" spans="1:2" x14ac:dyDescent="0.25">
      <c r="A12760" s="8">
        <v>23</v>
      </c>
      <c r="B12760" t="s">
        <v>1430</v>
      </c>
    </row>
    <row r="12761" spans="1:2" x14ac:dyDescent="0.25">
      <c r="A12761" s="8">
        <v>23</v>
      </c>
      <c r="B12761" t="s">
        <v>1490</v>
      </c>
    </row>
    <row r="12762" spans="1:2" x14ac:dyDescent="0.25">
      <c r="A12762" s="8">
        <v>22</v>
      </c>
      <c r="B12762" t="s">
        <v>1488</v>
      </c>
    </row>
    <row r="12763" spans="1:2" x14ac:dyDescent="0.25">
      <c r="A12763" s="8">
        <v>22</v>
      </c>
      <c r="B12763" t="s">
        <v>1464</v>
      </c>
    </row>
    <row r="12764" spans="1:2" x14ac:dyDescent="0.25">
      <c r="A12764" s="8">
        <v>22</v>
      </c>
      <c r="B12764" t="s">
        <v>1437</v>
      </c>
    </row>
    <row r="12765" spans="1:2" x14ac:dyDescent="0.25">
      <c r="A12765" s="8">
        <v>21</v>
      </c>
      <c r="B12765" t="s">
        <v>1458</v>
      </c>
    </row>
    <row r="12766" spans="1:2" x14ac:dyDescent="0.25">
      <c r="A12766" s="8">
        <v>21</v>
      </c>
      <c r="B12766" t="s">
        <v>1425</v>
      </c>
    </row>
    <row r="12767" spans="1:2" x14ac:dyDescent="0.25">
      <c r="A12767" s="8">
        <v>21</v>
      </c>
      <c r="B12767" t="s">
        <v>1500</v>
      </c>
    </row>
    <row r="12768" spans="1:2" x14ac:dyDescent="0.25">
      <c r="A12768" s="8">
        <v>21</v>
      </c>
      <c r="B12768" t="s">
        <v>1434</v>
      </c>
    </row>
    <row r="12769" spans="1:2" x14ac:dyDescent="0.25">
      <c r="A12769" s="8">
        <v>20</v>
      </c>
      <c r="B12769" t="s">
        <v>1459</v>
      </c>
    </row>
    <row r="12770" spans="1:2" x14ac:dyDescent="0.25">
      <c r="A12770" s="8">
        <v>20</v>
      </c>
      <c r="B12770" t="s">
        <v>1444</v>
      </c>
    </row>
    <row r="12771" spans="1:2" x14ac:dyDescent="0.25">
      <c r="A12771" s="8">
        <v>20</v>
      </c>
      <c r="B12771" t="s">
        <v>1423</v>
      </c>
    </row>
    <row r="12772" spans="1:2" x14ac:dyDescent="0.25">
      <c r="A12772" s="8">
        <v>19</v>
      </c>
      <c r="B12772" t="s">
        <v>1507</v>
      </c>
    </row>
    <row r="12773" spans="1:2" x14ac:dyDescent="0.25">
      <c r="A12773" s="8">
        <v>19</v>
      </c>
      <c r="B12773" t="s">
        <v>1480</v>
      </c>
    </row>
    <row r="12774" spans="1:2" x14ac:dyDescent="0.25">
      <c r="A12774" s="8">
        <v>19</v>
      </c>
      <c r="B12774" t="s">
        <v>1398</v>
      </c>
    </row>
    <row r="12775" spans="1:2" x14ac:dyDescent="0.25">
      <c r="A12775" s="8">
        <v>19</v>
      </c>
      <c r="B12775" t="s">
        <v>1409</v>
      </c>
    </row>
    <row r="12776" spans="1:2" x14ac:dyDescent="0.25">
      <c r="A12776" s="8">
        <v>19</v>
      </c>
      <c r="B12776" t="s">
        <v>1389</v>
      </c>
    </row>
    <row r="12777" spans="1:2" x14ac:dyDescent="0.25">
      <c r="A12777" s="8">
        <v>19</v>
      </c>
      <c r="B12777" t="s">
        <v>1487</v>
      </c>
    </row>
    <row r="12778" spans="1:2" x14ac:dyDescent="0.25">
      <c r="A12778" s="8">
        <v>19</v>
      </c>
      <c r="B12778" t="s">
        <v>1422</v>
      </c>
    </row>
    <row r="12779" spans="1:2" x14ac:dyDescent="0.25">
      <c r="A12779" s="8">
        <v>18</v>
      </c>
      <c r="B12779" t="s">
        <v>1405</v>
      </c>
    </row>
    <row r="12780" spans="1:2" x14ac:dyDescent="0.25">
      <c r="A12780" s="8">
        <v>18</v>
      </c>
      <c r="B12780" t="s">
        <v>1497</v>
      </c>
    </row>
    <row r="12781" spans="1:2" x14ac:dyDescent="0.25">
      <c r="A12781" s="8">
        <v>18</v>
      </c>
      <c r="B12781" t="s">
        <v>1440</v>
      </c>
    </row>
    <row r="12782" spans="1:2" x14ac:dyDescent="0.25">
      <c r="A12782" s="8">
        <v>18</v>
      </c>
      <c r="B12782" t="s">
        <v>1447</v>
      </c>
    </row>
    <row r="12783" spans="1:2" x14ac:dyDescent="0.25">
      <c r="A12783" s="8">
        <v>18</v>
      </c>
      <c r="B12783" t="s">
        <v>1479</v>
      </c>
    </row>
    <row r="12784" spans="1:2" x14ac:dyDescent="0.25">
      <c r="A12784" s="8">
        <v>18</v>
      </c>
      <c r="B12784" t="s">
        <v>1467</v>
      </c>
    </row>
    <row r="12785" spans="1:2" x14ac:dyDescent="0.25">
      <c r="A12785" s="8">
        <v>17</v>
      </c>
      <c r="B12785" t="s">
        <v>1499</v>
      </c>
    </row>
    <row r="12786" spans="1:2" x14ac:dyDescent="0.25">
      <c r="A12786" s="8">
        <v>17</v>
      </c>
      <c r="B12786" t="s">
        <v>1411</v>
      </c>
    </row>
    <row r="12787" spans="1:2" x14ac:dyDescent="0.25">
      <c r="A12787" s="8">
        <v>17</v>
      </c>
      <c r="B12787" t="s">
        <v>255</v>
      </c>
    </row>
    <row r="12788" spans="1:2" x14ac:dyDescent="0.25">
      <c r="A12788" s="8">
        <v>17</v>
      </c>
      <c r="B12788" t="s">
        <v>1463</v>
      </c>
    </row>
    <row r="12789" spans="1:2" x14ac:dyDescent="0.25">
      <c r="A12789" s="8">
        <v>17</v>
      </c>
      <c r="B12789" t="s">
        <v>1454</v>
      </c>
    </row>
    <row r="12790" spans="1:2" x14ac:dyDescent="0.25">
      <c r="A12790" s="8">
        <v>16</v>
      </c>
      <c r="B12790" t="s">
        <v>1441</v>
      </c>
    </row>
    <row r="12791" spans="1:2" x14ac:dyDescent="0.25">
      <c r="A12791" s="8">
        <v>16</v>
      </c>
      <c r="B12791" t="s">
        <v>1425</v>
      </c>
    </row>
    <row r="12792" spans="1:2" x14ac:dyDescent="0.25">
      <c r="A12792" s="8">
        <v>16</v>
      </c>
      <c r="B12792" t="s">
        <v>257</v>
      </c>
    </row>
    <row r="12793" spans="1:2" x14ac:dyDescent="0.25">
      <c r="A12793" s="8">
        <v>15</v>
      </c>
      <c r="B12793" t="s">
        <v>1418</v>
      </c>
    </row>
    <row r="12794" spans="1:2" x14ac:dyDescent="0.25">
      <c r="A12794" s="8">
        <v>14</v>
      </c>
      <c r="B12794" t="s">
        <v>1506</v>
      </c>
    </row>
    <row r="12795" spans="1:2" x14ac:dyDescent="0.25">
      <c r="A12795" s="8">
        <v>14</v>
      </c>
      <c r="B12795" t="s">
        <v>1452</v>
      </c>
    </row>
    <row r="12796" spans="1:2" x14ac:dyDescent="0.25">
      <c r="A12796" s="8">
        <v>14</v>
      </c>
      <c r="B12796" t="s">
        <v>1488</v>
      </c>
    </row>
    <row r="12797" spans="1:2" x14ac:dyDescent="0.25">
      <c r="A12797" s="8">
        <v>14</v>
      </c>
      <c r="B12797" t="s">
        <v>1472</v>
      </c>
    </row>
    <row r="12798" spans="1:2" x14ac:dyDescent="0.25">
      <c r="A12798" s="8">
        <v>14</v>
      </c>
      <c r="B12798" t="s">
        <v>1451</v>
      </c>
    </row>
    <row r="12799" spans="1:2" x14ac:dyDescent="0.25">
      <c r="A12799" s="8">
        <v>14</v>
      </c>
      <c r="B12799" t="s">
        <v>257</v>
      </c>
    </row>
    <row r="12800" spans="1:2" x14ac:dyDescent="0.25">
      <c r="A12800" s="8">
        <v>13</v>
      </c>
      <c r="B12800" t="s">
        <v>1477</v>
      </c>
    </row>
    <row r="12801" spans="1:2" x14ac:dyDescent="0.25">
      <c r="A12801" s="8">
        <v>13</v>
      </c>
      <c r="B12801" t="s">
        <v>1443</v>
      </c>
    </row>
    <row r="12802" spans="1:2" x14ac:dyDescent="0.25">
      <c r="A12802" s="8">
        <v>13</v>
      </c>
      <c r="B12802" t="s">
        <v>1397</v>
      </c>
    </row>
    <row r="12803" spans="1:2" x14ac:dyDescent="0.25">
      <c r="A12803" s="8">
        <v>13</v>
      </c>
      <c r="B12803" t="s">
        <v>1393</v>
      </c>
    </row>
    <row r="12804" spans="1:2" x14ac:dyDescent="0.25">
      <c r="A12804" s="8">
        <v>12</v>
      </c>
      <c r="B12804" t="s">
        <v>1492</v>
      </c>
    </row>
    <row r="12805" spans="1:2" x14ac:dyDescent="0.25">
      <c r="A12805" s="8">
        <v>11</v>
      </c>
      <c r="B12805" t="s">
        <v>1404</v>
      </c>
    </row>
    <row r="12806" spans="1:2" x14ac:dyDescent="0.25">
      <c r="A12806" s="8">
        <v>11</v>
      </c>
      <c r="B12806" t="s">
        <v>1488</v>
      </c>
    </row>
    <row r="12807" spans="1:2" x14ac:dyDescent="0.25">
      <c r="A12807" s="8">
        <v>10</v>
      </c>
      <c r="B12807" t="s">
        <v>1448</v>
      </c>
    </row>
    <row r="12808" spans="1:2" x14ac:dyDescent="0.25">
      <c r="A12808" s="8">
        <v>10</v>
      </c>
      <c r="B12808" t="s">
        <v>1408</v>
      </c>
    </row>
    <row r="12809" spans="1:2" x14ac:dyDescent="0.25">
      <c r="A12809" s="8">
        <v>10</v>
      </c>
      <c r="B12809" t="s">
        <v>1399</v>
      </c>
    </row>
    <row r="12810" spans="1:2" x14ac:dyDescent="0.25">
      <c r="A12810" s="8">
        <v>10</v>
      </c>
      <c r="B12810" t="s">
        <v>1473</v>
      </c>
    </row>
    <row r="12811" spans="1:2" x14ac:dyDescent="0.25">
      <c r="A12811" s="8">
        <v>10</v>
      </c>
      <c r="B12811" t="s">
        <v>1413</v>
      </c>
    </row>
    <row r="12812" spans="1:2" x14ac:dyDescent="0.25">
      <c r="A12812" s="8">
        <v>9</v>
      </c>
      <c r="B12812" t="s">
        <v>1449</v>
      </c>
    </row>
    <row r="12813" spans="1:2" x14ac:dyDescent="0.25">
      <c r="A12813" s="8">
        <v>9</v>
      </c>
      <c r="B12813" t="s">
        <v>1446</v>
      </c>
    </row>
    <row r="12814" spans="1:2" x14ac:dyDescent="0.25">
      <c r="A12814" s="8">
        <v>9</v>
      </c>
      <c r="B12814" t="s">
        <v>1391</v>
      </c>
    </row>
    <row r="12815" spans="1:2" x14ac:dyDescent="0.25">
      <c r="A12815" s="8">
        <v>8</v>
      </c>
      <c r="B12815" t="s">
        <v>1506</v>
      </c>
    </row>
    <row r="12816" spans="1:2" x14ac:dyDescent="0.25">
      <c r="A12816" s="8">
        <v>8</v>
      </c>
      <c r="B12816" t="s">
        <v>1414</v>
      </c>
    </row>
    <row r="12817" spans="1:2" x14ac:dyDescent="0.25">
      <c r="A12817" s="8">
        <v>8</v>
      </c>
      <c r="B12817" t="s">
        <v>1483</v>
      </c>
    </row>
    <row r="12818" spans="1:2" x14ac:dyDescent="0.25">
      <c r="A12818" s="8">
        <v>8</v>
      </c>
      <c r="B12818" t="s">
        <v>1396</v>
      </c>
    </row>
    <row r="12819" spans="1:2" x14ac:dyDescent="0.25">
      <c r="A12819" s="8">
        <v>8</v>
      </c>
      <c r="B12819" t="s">
        <v>1420</v>
      </c>
    </row>
    <row r="12820" spans="1:2" x14ac:dyDescent="0.25">
      <c r="A12820" s="8">
        <v>7</v>
      </c>
      <c r="B12820" t="s">
        <v>1502</v>
      </c>
    </row>
    <row r="12821" spans="1:2" x14ac:dyDescent="0.25">
      <c r="A12821" s="8">
        <v>7</v>
      </c>
      <c r="B12821" t="s">
        <v>1397</v>
      </c>
    </row>
    <row r="12822" spans="1:2" x14ac:dyDescent="0.25">
      <c r="A12822" s="8">
        <v>7</v>
      </c>
      <c r="B12822" t="s">
        <v>1468</v>
      </c>
    </row>
    <row r="12823" spans="1:2" x14ac:dyDescent="0.25">
      <c r="A12823" s="8">
        <v>7</v>
      </c>
      <c r="B12823" t="s">
        <v>1487</v>
      </c>
    </row>
    <row r="12824" spans="1:2" x14ac:dyDescent="0.25">
      <c r="A12824" s="8">
        <v>7</v>
      </c>
      <c r="B12824" t="s">
        <v>1470</v>
      </c>
    </row>
    <row r="12825" spans="1:2" x14ac:dyDescent="0.25">
      <c r="A12825" s="8">
        <v>6</v>
      </c>
      <c r="B12825" t="s">
        <v>1503</v>
      </c>
    </row>
    <row r="12826" spans="1:2" x14ac:dyDescent="0.25">
      <c r="A12826" s="8">
        <v>6</v>
      </c>
      <c r="B12826" t="s">
        <v>1454</v>
      </c>
    </row>
    <row r="12827" spans="1:2" x14ac:dyDescent="0.25">
      <c r="A12827" s="8">
        <v>6</v>
      </c>
      <c r="B12827" t="s">
        <v>1457</v>
      </c>
    </row>
    <row r="12828" spans="1:2" x14ac:dyDescent="0.25">
      <c r="A12828" s="8">
        <v>6</v>
      </c>
      <c r="B12828" t="s">
        <v>1414</v>
      </c>
    </row>
    <row r="12829" spans="1:2" x14ac:dyDescent="0.25">
      <c r="A12829" s="8">
        <v>6</v>
      </c>
      <c r="B12829" t="s">
        <v>257</v>
      </c>
    </row>
    <row r="12830" spans="1:2" x14ac:dyDescent="0.25">
      <c r="A12830" s="8">
        <v>4</v>
      </c>
      <c r="B12830" t="s">
        <v>1506</v>
      </c>
    </row>
    <row r="12831" spans="1:2" x14ac:dyDescent="0.25">
      <c r="A12831" s="8">
        <v>3</v>
      </c>
      <c r="B12831" t="s">
        <v>1471</v>
      </c>
    </row>
    <row r="12832" spans="1:2" x14ac:dyDescent="0.25">
      <c r="A12832" s="8">
        <v>3</v>
      </c>
      <c r="B12832" t="s">
        <v>1449</v>
      </c>
    </row>
    <row r="12833" spans="1:2" x14ac:dyDescent="0.25">
      <c r="A12833" s="8">
        <v>3</v>
      </c>
      <c r="B12833" t="s">
        <v>1462</v>
      </c>
    </row>
    <row r="12834" spans="1:2" x14ac:dyDescent="0.25">
      <c r="A12834" s="8">
        <v>3</v>
      </c>
      <c r="B12834" t="s">
        <v>1484</v>
      </c>
    </row>
    <row r="12835" spans="1:2" x14ac:dyDescent="0.25">
      <c r="A12835" s="8">
        <v>3</v>
      </c>
      <c r="B12835" t="s">
        <v>1464</v>
      </c>
    </row>
    <row r="12836" spans="1:2" x14ac:dyDescent="0.25">
      <c r="A12836" s="8">
        <v>3</v>
      </c>
      <c r="B12836" t="s">
        <v>1406</v>
      </c>
    </row>
    <row r="12837" spans="1:2" x14ac:dyDescent="0.25">
      <c r="A12837" s="8">
        <v>3</v>
      </c>
      <c r="B12837" t="s">
        <v>1475</v>
      </c>
    </row>
    <row r="12838" spans="1:2" x14ac:dyDescent="0.25">
      <c r="A12838" s="8">
        <v>3</v>
      </c>
      <c r="B12838" t="s">
        <v>1463</v>
      </c>
    </row>
    <row r="12839" spans="1:2" x14ac:dyDescent="0.25">
      <c r="A12839" s="8">
        <v>2</v>
      </c>
      <c r="B12839" t="s">
        <v>1455</v>
      </c>
    </row>
    <row r="12840" spans="1:2" x14ac:dyDescent="0.25">
      <c r="A12840" s="8">
        <v>2</v>
      </c>
      <c r="B12840" t="s">
        <v>1496</v>
      </c>
    </row>
    <row r="12841" spans="1:2" x14ac:dyDescent="0.25">
      <c r="A12841" s="8">
        <v>2</v>
      </c>
      <c r="B12841" t="s">
        <v>1509</v>
      </c>
    </row>
    <row r="12842" spans="1:2" x14ac:dyDescent="0.25">
      <c r="A12842" s="8">
        <v>2</v>
      </c>
      <c r="B12842" t="s">
        <v>1417</v>
      </c>
    </row>
    <row r="12843" spans="1:2" x14ac:dyDescent="0.25">
      <c r="A12843" s="8">
        <v>2</v>
      </c>
      <c r="B12843" t="s">
        <v>1468</v>
      </c>
    </row>
    <row r="12844" spans="1:2" x14ac:dyDescent="0.25">
      <c r="A12844" s="8">
        <v>1</v>
      </c>
      <c r="B12844" t="s">
        <v>1453</v>
      </c>
    </row>
    <row r="12845" spans="1:2" x14ac:dyDescent="0.25">
      <c r="A12845" s="8">
        <v>1</v>
      </c>
      <c r="B12845" t="s">
        <v>1447</v>
      </c>
    </row>
    <row r="12846" spans="1:2" x14ac:dyDescent="0.25">
      <c r="A12846" s="8">
        <v>1</v>
      </c>
      <c r="B12846" t="s">
        <v>1419</v>
      </c>
    </row>
    <row r="12847" spans="1:2" x14ac:dyDescent="0.25">
      <c r="A12847" s="8">
        <v>1</v>
      </c>
      <c r="B12847" t="s">
        <v>1441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210"/>
  <sheetViews>
    <sheetView topLeftCell="A3177" workbookViewId="0">
      <selection activeCell="H7" sqref="H7"/>
    </sheetView>
  </sheetViews>
  <sheetFormatPr defaultRowHeight="12.6" x14ac:dyDescent="0.25"/>
  <cols>
    <col min="1" max="1" width="11.109375" style="6" bestFit="1" customWidth="1"/>
    <col min="2" max="2" width="8.88671875" style="6"/>
  </cols>
  <sheetData>
    <row r="1" spans="1:3" x14ac:dyDescent="0.25">
      <c r="A1" s="21" t="s">
        <v>1334</v>
      </c>
      <c r="B1" s="21" t="s">
        <v>64</v>
      </c>
      <c r="C1" s="1" t="s">
        <v>1335</v>
      </c>
    </row>
    <row r="2" spans="1:3" x14ac:dyDescent="0.25">
      <c r="A2" s="21">
        <v>1</v>
      </c>
      <c r="B2" s="21">
        <v>1</v>
      </c>
      <c r="C2" s="1" t="s">
        <v>1336</v>
      </c>
    </row>
    <row r="3" spans="1:3" x14ac:dyDescent="0.25">
      <c r="A3" s="21">
        <v>1</v>
      </c>
      <c r="B3" s="21">
        <v>10</v>
      </c>
      <c r="C3" s="1" t="s">
        <v>1336</v>
      </c>
    </row>
    <row r="4" spans="1:3" x14ac:dyDescent="0.25">
      <c r="A4" s="21">
        <v>1</v>
      </c>
      <c r="B4" s="21">
        <v>15</v>
      </c>
      <c r="C4" s="1" t="s">
        <v>1337</v>
      </c>
    </row>
    <row r="5" spans="1:3" x14ac:dyDescent="0.25">
      <c r="A5" s="21">
        <v>1</v>
      </c>
      <c r="B5" s="21">
        <v>37</v>
      </c>
      <c r="C5" s="1" t="s">
        <v>1336</v>
      </c>
    </row>
    <row r="6" spans="1:3" x14ac:dyDescent="0.25">
      <c r="A6" s="21">
        <v>1</v>
      </c>
      <c r="B6" s="21">
        <v>41</v>
      </c>
      <c r="C6" s="1" t="s">
        <v>1337</v>
      </c>
    </row>
    <row r="7" spans="1:3" x14ac:dyDescent="0.25">
      <c r="A7" s="21">
        <v>1</v>
      </c>
      <c r="B7" s="21">
        <v>49</v>
      </c>
      <c r="C7" s="1" t="s">
        <v>1337</v>
      </c>
    </row>
    <row r="8" spans="1:3" x14ac:dyDescent="0.25">
      <c r="A8" s="21">
        <v>1</v>
      </c>
      <c r="B8" s="21">
        <v>50</v>
      </c>
      <c r="C8" s="1" t="s">
        <v>1337</v>
      </c>
    </row>
    <row r="9" spans="1:3" x14ac:dyDescent="0.25">
      <c r="A9" s="21">
        <v>1</v>
      </c>
      <c r="B9" s="21">
        <v>57</v>
      </c>
      <c r="C9" s="1" t="s">
        <v>1337</v>
      </c>
    </row>
    <row r="10" spans="1:3" x14ac:dyDescent="0.25">
      <c r="A10" s="21">
        <v>1</v>
      </c>
      <c r="B10" s="21">
        <v>61</v>
      </c>
      <c r="C10" s="1" t="s">
        <v>1337</v>
      </c>
    </row>
    <row r="11" spans="1:3" x14ac:dyDescent="0.25">
      <c r="A11" s="21">
        <v>1</v>
      </c>
      <c r="B11" s="21">
        <v>79</v>
      </c>
      <c r="C11" s="1" t="s">
        <v>1337</v>
      </c>
    </row>
    <row r="12" spans="1:3" x14ac:dyDescent="0.25">
      <c r="A12" s="21">
        <v>1</v>
      </c>
      <c r="B12" s="21">
        <v>126</v>
      </c>
      <c r="C12" s="1" t="s">
        <v>1336</v>
      </c>
    </row>
    <row r="13" spans="1:3" x14ac:dyDescent="0.25">
      <c r="A13" s="21">
        <v>1</v>
      </c>
      <c r="B13" s="21">
        <v>135</v>
      </c>
      <c r="C13" s="1" t="s">
        <v>1337</v>
      </c>
    </row>
    <row r="14" spans="1:3" x14ac:dyDescent="0.25">
      <c r="A14" s="21">
        <v>1</v>
      </c>
      <c r="B14" s="21">
        <v>151</v>
      </c>
      <c r="C14" s="1" t="s">
        <v>1336</v>
      </c>
    </row>
    <row r="15" spans="1:3" x14ac:dyDescent="0.25">
      <c r="A15" s="21">
        <v>1</v>
      </c>
      <c r="B15" s="21">
        <v>162</v>
      </c>
      <c r="C15" s="1" t="s">
        <v>1336</v>
      </c>
    </row>
    <row r="16" spans="1:3" x14ac:dyDescent="0.25">
      <c r="A16" s="21">
        <v>1</v>
      </c>
      <c r="B16" s="21">
        <v>173</v>
      </c>
      <c r="C16" s="1" t="s">
        <v>1337</v>
      </c>
    </row>
    <row r="17" spans="1:3" x14ac:dyDescent="0.25">
      <c r="A17" s="21">
        <v>1</v>
      </c>
      <c r="B17" s="21">
        <v>190</v>
      </c>
      <c r="C17" s="1" t="s">
        <v>1336</v>
      </c>
    </row>
    <row r="18" spans="1:3" x14ac:dyDescent="0.25">
      <c r="A18" s="21">
        <v>1</v>
      </c>
      <c r="B18" s="21">
        <v>200</v>
      </c>
      <c r="C18" s="1" t="s">
        <v>1336</v>
      </c>
    </row>
    <row r="19" spans="1:3" x14ac:dyDescent="0.25">
      <c r="A19" s="21">
        <v>1</v>
      </c>
      <c r="B19" s="21">
        <v>206</v>
      </c>
      <c r="C19" s="1" t="s">
        <v>1336</v>
      </c>
    </row>
    <row r="20" spans="1:3" x14ac:dyDescent="0.25">
      <c r="A20" s="21">
        <v>1</v>
      </c>
      <c r="B20" s="21">
        <v>217</v>
      </c>
      <c r="C20" s="1" t="s">
        <v>1337</v>
      </c>
    </row>
    <row r="21" spans="1:3" x14ac:dyDescent="0.25">
      <c r="A21" s="21">
        <v>1</v>
      </c>
      <c r="B21" s="21">
        <v>227</v>
      </c>
      <c r="C21" s="1" t="s">
        <v>1337</v>
      </c>
    </row>
    <row r="22" spans="1:3" x14ac:dyDescent="0.25">
      <c r="A22" s="21">
        <v>1</v>
      </c>
      <c r="B22" s="21">
        <v>240</v>
      </c>
      <c r="C22" s="1" t="s">
        <v>1336</v>
      </c>
    </row>
    <row r="23" spans="1:3" x14ac:dyDescent="0.25">
      <c r="A23" s="21">
        <v>1</v>
      </c>
      <c r="B23" s="21">
        <v>243</v>
      </c>
      <c r="C23" s="1" t="s">
        <v>1337</v>
      </c>
    </row>
    <row r="24" spans="1:3" x14ac:dyDescent="0.25">
      <c r="A24" s="21">
        <v>1</v>
      </c>
      <c r="B24" s="21">
        <v>272</v>
      </c>
      <c r="C24" s="1" t="s">
        <v>1336</v>
      </c>
    </row>
    <row r="25" spans="1:3" x14ac:dyDescent="0.25">
      <c r="A25" s="21">
        <v>1</v>
      </c>
      <c r="B25" s="21">
        <v>277</v>
      </c>
      <c r="C25" s="1" t="s">
        <v>1337</v>
      </c>
    </row>
    <row r="26" spans="1:3" x14ac:dyDescent="0.25">
      <c r="A26" s="21">
        <v>1</v>
      </c>
      <c r="B26" s="21">
        <v>284</v>
      </c>
      <c r="C26" s="1" t="s">
        <v>1336</v>
      </c>
    </row>
    <row r="27" spans="1:3" x14ac:dyDescent="0.25">
      <c r="A27" s="21">
        <v>1</v>
      </c>
      <c r="B27" s="21">
        <v>303</v>
      </c>
      <c r="C27" s="1" t="s">
        <v>1336</v>
      </c>
    </row>
    <row r="28" spans="1:3" x14ac:dyDescent="0.25">
      <c r="A28" s="21">
        <v>1</v>
      </c>
      <c r="B28" s="21">
        <v>312</v>
      </c>
      <c r="C28" s="1" t="s">
        <v>1337</v>
      </c>
    </row>
    <row r="29" spans="1:3" x14ac:dyDescent="0.25">
      <c r="A29" s="21">
        <v>1</v>
      </c>
      <c r="B29" s="21">
        <v>342</v>
      </c>
      <c r="C29" s="1" t="s">
        <v>1337</v>
      </c>
    </row>
    <row r="30" spans="1:3" x14ac:dyDescent="0.25">
      <c r="A30" s="21">
        <v>1</v>
      </c>
      <c r="B30" s="21">
        <v>378</v>
      </c>
      <c r="C30" s="1" t="s">
        <v>1336</v>
      </c>
    </row>
    <row r="31" spans="1:3" x14ac:dyDescent="0.25">
      <c r="A31" s="21">
        <v>1</v>
      </c>
      <c r="B31" s="21">
        <v>380</v>
      </c>
      <c r="C31" s="1" t="s">
        <v>1336</v>
      </c>
    </row>
    <row r="32" spans="1:3" x14ac:dyDescent="0.25">
      <c r="A32" s="21">
        <v>1</v>
      </c>
      <c r="B32" s="21">
        <v>383</v>
      </c>
      <c r="C32" s="1" t="s">
        <v>1337</v>
      </c>
    </row>
    <row r="33" spans="1:3" x14ac:dyDescent="0.25">
      <c r="A33" s="21">
        <v>1</v>
      </c>
      <c r="B33" s="21">
        <v>397</v>
      </c>
      <c r="C33" s="1" t="s">
        <v>1337</v>
      </c>
    </row>
    <row r="34" spans="1:3" x14ac:dyDescent="0.25">
      <c r="A34" s="21">
        <v>1</v>
      </c>
      <c r="B34" s="21">
        <v>412</v>
      </c>
      <c r="C34" s="1" t="s">
        <v>1336</v>
      </c>
    </row>
    <row r="35" spans="1:3" x14ac:dyDescent="0.25">
      <c r="A35" s="21">
        <v>1</v>
      </c>
      <c r="B35" s="21">
        <v>416</v>
      </c>
      <c r="C35" s="1" t="s">
        <v>1337</v>
      </c>
    </row>
    <row r="36" spans="1:3" x14ac:dyDescent="0.25">
      <c r="A36" s="21">
        <v>1</v>
      </c>
      <c r="B36" s="21">
        <v>434</v>
      </c>
      <c r="C36" s="1" t="s">
        <v>1337</v>
      </c>
    </row>
    <row r="37" spans="1:3" x14ac:dyDescent="0.25">
      <c r="A37" s="21">
        <v>1</v>
      </c>
      <c r="B37" s="21">
        <v>458</v>
      </c>
      <c r="C37" s="1" t="s">
        <v>1337</v>
      </c>
    </row>
    <row r="38" spans="1:3" x14ac:dyDescent="0.25">
      <c r="A38" s="21">
        <v>1</v>
      </c>
      <c r="B38" s="21">
        <v>478</v>
      </c>
      <c r="C38" s="1" t="s">
        <v>1336</v>
      </c>
    </row>
    <row r="39" spans="1:3" x14ac:dyDescent="0.25">
      <c r="A39" s="21">
        <v>1</v>
      </c>
      <c r="B39" s="21">
        <v>494</v>
      </c>
      <c r="C39" s="1" t="s">
        <v>1336</v>
      </c>
    </row>
    <row r="40" spans="1:3" x14ac:dyDescent="0.25">
      <c r="A40" s="21">
        <v>1</v>
      </c>
      <c r="B40" s="21">
        <v>524</v>
      </c>
      <c r="C40" s="1" t="s">
        <v>1336</v>
      </c>
    </row>
    <row r="41" spans="1:3" x14ac:dyDescent="0.25">
      <c r="A41" s="21">
        <v>1</v>
      </c>
      <c r="B41" s="21">
        <v>529</v>
      </c>
      <c r="C41" s="1" t="s">
        <v>1336</v>
      </c>
    </row>
    <row r="42" spans="1:3" x14ac:dyDescent="0.25">
      <c r="A42" s="21">
        <v>1</v>
      </c>
      <c r="B42" s="21">
        <v>530</v>
      </c>
      <c r="C42" s="1" t="s">
        <v>1336</v>
      </c>
    </row>
    <row r="43" spans="1:3" x14ac:dyDescent="0.25">
      <c r="A43" s="21">
        <v>1</v>
      </c>
      <c r="B43" s="21">
        <v>533</v>
      </c>
      <c r="C43" s="1" t="s">
        <v>1336</v>
      </c>
    </row>
    <row r="44" spans="1:3" x14ac:dyDescent="0.25">
      <c r="A44" s="21">
        <v>1</v>
      </c>
      <c r="B44" s="21">
        <v>544</v>
      </c>
      <c r="C44" s="1" t="s">
        <v>1336</v>
      </c>
    </row>
    <row r="45" spans="1:3" x14ac:dyDescent="0.25">
      <c r="A45" s="21">
        <v>1</v>
      </c>
      <c r="B45" s="21">
        <v>549</v>
      </c>
      <c r="C45" s="1" t="s">
        <v>1336</v>
      </c>
    </row>
    <row r="46" spans="1:3" x14ac:dyDescent="0.25">
      <c r="A46" s="21">
        <v>1</v>
      </c>
      <c r="B46" s="21">
        <v>572</v>
      </c>
      <c r="C46" s="1" t="s">
        <v>1337</v>
      </c>
    </row>
    <row r="47" spans="1:3" x14ac:dyDescent="0.25">
      <c r="A47" s="21">
        <v>1</v>
      </c>
      <c r="B47" s="21">
        <v>580</v>
      </c>
      <c r="C47" s="1" t="s">
        <v>1337</v>
      </c>
    </row>
    <row r="48" spans="1:3" x14ac:dyDescent="0.25">
      <c r="A48" s="21">
        <v>1</v>
      </c>
      <c r="B48" s="21">
        <v>583</v>
      </c>
      <c r="C48" s="1" t="s">
        <v>1336</v>
      </c>
    </row>
    <row r="49" spans="1:3" x14ac:dyDescent="0.25">
      <c r="A49" s="21">
        <v>1</v>
      </c>
      <c r="B49" s="21">
        <v>600</v>
      </c>
      <c r="C49" s="1" t="s">
        <v>1337</v>
      </c>
    </row>
    <row r="50" spans="1:3" x14ac:dyDescent="0.25">
      <c r="A50" s="21">
        <v>1</v>
      </c>
      <c r="B50" s="21">
        <v>603</v>
      </c>
      <c r="C50" s="1" t="s">
        <v>1337</v>
      </c>
    </row>
    <row r="51" spans="1:3" x14ac:dyDescent="0.25">
      <c r="A51" s="21">
        <v>1</v>
      </c>
      <c r="B51" s="21">
        <v>609</v>
      </c>
      <c r="C51" s="1" t="s">
        <v>1337</v>
      </c>
    </row>
    <row r="52" spans="1:3" x14ac:dyDescent="0.25">
      <c r="A52" s="21">
        <v>1</v>
      </c>
      <c r="B52" s="21">
        <v>610</v>
      </c>
      <c r="C52" s="1" t="s">
        <v>1337</v>
      </c>
    </row>
    <row r="53" spans="1:3" x14ac:dyDescent="0.25">
      <c r="A53" s="21">
        <v>1</v>
      </c>
      <c r="B53" s="21">
        <v>615</v>
      </c>
      <c r="C53" s="1" t="s">
        <v>1336</v>
      </c>
    </row>
    <row r="54" spans="1:3" x14ac:dyDescent="0.25">
      <c r="A54" s="21">
        <v>1</v>
      </c>
      <c r="B54" s="21">
        <v>618</v>
      </c>
      <c r="C54" s="1" t="s">
        <v>1336</v>
      </c>
    </row>
    <row r="55" spans="1:3" x14ac:dyDescent="0.25">
      <c r="A55" s="21">
        <v>1</v>
      </c>
      <c r="B55" s="21">
        <v>648</v>
      </c>
      <c r="C55" s="1" t="s">
        <v>1337</v>
      </c>
    </row>
    <row r="56" spans="1:3" x14ac:dyDescent="0.25">
      <c r="A56" s="21">
        <v>1</v>
      </c>
      <c r="B56" s="21">
        <v>666</v>
      </c>
      <c r="C56" s="1" t="s">
        <v>1337</v>
      </c>
    </row>
    <row r="57" spans="1:3" x14ac:dyDescent="0.25">
      <c r="A57" s="21">
        <v>1</v>
      </c>
      <c r="B57" s="21">
        <v>668</v>
      </c>
      <c r="C57" s="1" t="s">
        <v>1337</v>
      </c>
    </row>
    <row r="58" spans="1:3" x14ac:dyDescent="0.25">
      <c r="A58" s="21">
        <v>1</v>
      </c>
      <c r="B58" s="21">
        <v>670</v>
      </c>
      <c r="C58" s="1" t="s">
        <v>1337</v>
      </c>
    </row>
    <row r="59" spans="1:3" x14ac:dyDescent="0.25">
      <c r="A59" s="21">
        <v>1</v>
      </c>
      <c r="B59" s="21">
        <v>683</v>
      </c>
      <c r="C59" s="1" t="s">
        <v>1337</v>
      </c>
    </row>
    <row r="60" spans="1:3" x14ac:dyDescent="0.25">
      <c r="A60" s="21">
        <v>1</v>
      </c>
      <c r="B60" s="21">
        <v>688</v>
      </c>
      <c r="C60" s="1" t="s">
        <v>1336</v>
      </c>
    </row>
    <row r="61" spans="1:3" x14ac:dyDescent="0.25">
      <c r="A61" s="21">
        <v>1</v>
      </c>
      <c r="B61" s="21">
        <v>709</v>
      </c>
      <c r="C61" s="1" t="s">
        <v>1337</v>
      </c>
    </row>
    <row r="62" spans="1:3" x14ac:dyDescent="0.25">
      <c r="A62" s="21">
        <v>1</v>
      </c>
      <c r="B62" s="21">
        <v>735</v>
      </c>
      <c r="C62" s="1" t="s">
        <v>1337</v>
      </c>
    </row>
    <row r="63" spans="1:3" x14ac:dyDescent="0.25">
      <c r="A63" s="21">
        <v>1</v>
      </c>
      <c r="B63" s="21">
        <v>757</v>
      </c>
      <c r="C63" s="1" t="s">
        <v>1337</v>
      </c>
    </row>
    <row r="64" spans="1:3" x14ac:dyDescent="0.25">
      <c r="A64" s="21">
        <v>1</v>
      </c>
      <c r="B64" s="21">
        <v>782</v>
      </c>
      <c r="C64" s="1" t="s">
        <v>1336</v>
      </c>
    </row>
    <row r="65" spans="1:3" x14ac:dyDescent="0.25">
      <c r="A65" s="21">
        <v>1</v>
      </c>
      <c r="B65" s="21">
        <v>786</v>
      </c>
      <c r="C65" s="1" t="s">
        <v>1337</v>
      </c>
    </row>
    <row r="66" spans="1:3" x14ac:dyDescent="0.25">
      <c r="A66" s="21">
        <v>1</v>
      </c>
      <c r="B66" s="21">
        <v>797</v>
      </c>
      <c r="C66" s="1" t="s">
        <v>1336</v>
      </c>
    </row>
    <row r="67" spans="1:3" x14ac:dyDescent="0.25">
      <c r="A67" s="21">
        <v>1</v>
      </c>
      <c r="B67" s="21">
        <v>798</v>
      </c>
      <c r="C67" s="1" t="s">
        <v>1336</v>
      </c>
    </row>
    <row r="68" spans="1:3" x14ac:dyDescent="0.25">
      <c r="A68" s="21">
        <v>1</v>
      </c>
      <c r="B68" s="21">
        <v>814</v>
      </c>
      <c r="C68" s="1" t="s">
        <v>1336</v>
      </c>
    </row>
    <row r="69" spans="1:3" x14ac:dyDescent="0.25">
      <c r="A69" s="21">
        <v>1</v>
      </c>
      <c r="B69" s="21">
        <v>823</v>
      </c>
      <c r="C69" s="1" t="s">
        <v>1337</v>
      </c>
    </row>
    <row r="70" spans="1:3" x14ac:dyDescent="0.25">
      <c r="A70" s="21">
        <v>1</v>
      </c>
      <c r="B70" s="21">
        <v>829</v>
      </c>
      <c r="C70" s="1" t="s">
        <v>1336</v>
      </c>
    </row>
    <row r="71" spans="1:3" x14ac:dyDescent="0.25">
      <c r="A71" s="21">
        <v>1</v>
      </c>
      <c r="B71" s="21">
        <v>841</v>
      </c>
      <c r="C71" s="1" t="s">
        <v>1337</v>
      </c>
    </row>
    <row r="72" spans="1:3" x14ac:dyDescent="0.25">
      <c r="A72" s="21">
        <v>1</v>
      </c>
      <c r="B72" s="21">
        <v>855</v>
      </c>
      <c r="C72" s="1" t="s">
        <v>1337</v>
      </c>
    </row>
    <row r="73" spans="1:3" x14ac:dyDescent="0.25">
      <c r="A73" s="21">
        <v>1</v>
      </c>
      <c r="B73" s="21">
        <v>861</v>
      </c>
      <c r="C73" s="1" t="s">
        <v>1337</v>
      </c>
    </row>
    <row r="74" spans="1:3" x14ac:dyDescent="0.25">
      <c r="A74" s="21">
        <v>1</v>
      </c>
      <c r="B74" s="21">
        <v>881</v>
      </c>
      <c r="C74" s="1" t="s">
        <v>1337</v>
      </c>
    </row>
    <row r="75" spans="1:3" x14ac:dyDescent="0.25">
      <c r="A75" s="21">
        <v>1</v>
      </c>
      <c r="B75" s="21">
        <v>891</v>
      </c>
      <c r="C75" s="1" t="s">
        <v>1336</v>
      </c>
    </row>
    <row r="76" spans="1:3" x14ac:dyDescent="0.25">
      <c r="A76" s="21">
        <v>1</v>
      </c>
      <c r="B76" s="21">
        <v>893</v>
      </c>
      <c r="C76" s="1" t="s">
        <v>1337</v>
      </c>
    </row>
    <row r="77" spans="1:3" x14ac:dyDescent="0.25">
      <c r="A77" s="21">
        <v>1</v>
      </c>
      <c r="B77" s="21">
        <v>904</v>
      </c>
      <c r="C77" s="1" t="s">
        <v>1336</v>
      </c>
    </row>
    <row r="78" spans="1:3" x14ac:dyDescent="0.25">
      <c r="A78" s="21">
        <v>1</v>
      </c>
      <c r="B78" s="21">
        <v>918</v>
      </c>
      <c r="C78" s="1" t="s">
        <v>1337</v>
      </c>
    </row>
    <row r="79" spans="1:3" x14ac:dyDescent="0.25">
      <c r="A79" s="21">
        <v>1</v>
      </c>
      <c r="B79" s="21">
        <v>926</v>
      </c>
      <c r="C79" s="1" t="s">
        <v>1336</v>
      </c>
    </row>
    <row r="80" spans="1:3" x14ac:dyDescent="0.25">
      <c r="A80" s="21">
        <v>1</v>
      </c>
      <c r="B80" s="21">
        <v>930</v>
      </c>
      <c r="C80" s="1" t="s">
        <v>1336</v>
      </c>
    </row>
    <row r="81" spans="1:3" x14ac:dyDescent="0.25">
      <c r="A81" s="21">
        <v>1</v>
      </c>
      <c r="B81" s="21">
        <v>941</v>
      </c>
      <c r="C81" s="1" t="s">
        <v>1336</v>
      </c>
    </row>
    <row r="82" spans="1:3" x14ac:dyDescent="0.25">
      <c r="A82" s="21">
        <v>1</v>
      </c>
      <c r="B82" s="21">
        <v>944</v>
      </c>
      <c r="C82" s="1" t="s">
        <v>1337</v>
      </c>
    </row>
    <row r="83" spans="1:3" x14ac:dyDescent="0.25">
      <c r="A83" s="21">
        <v>1</v>
      </c>
      <c r="B83" s="21">
        <v>958</v>
      </c>
      <c r="C83" s="1" t="s">
        <v>1337</v>
      </c>
    </row>
    <row r="84" spans="1:3" x14ac:dyDescent="0.25">
      <c r="A84" s="21">
        <v>1</v>
      </c>
      <c r="B84" s="21">
        <v>973</v>
      </c>
      <c r="C84" s="1" t="s">
        <v>1336</v>
      </c>
    </row>
    <row r="85" spans="1:3" x14ac:dyDescent="0.25">
      <c r="A85" s="21">
        <v>1</v>
      </c>
      <c r="B85" s="21">
        <v>999</v>
      </c>
      <c r="C85" s="1" t="s">
        <v>1337</v>
      </c>
    </row>
    <row r="86" spans="1:3" x14ac:dyDescent="0.25">
      <c r="A86" s="21">
        <v>1</v>
      </c>
      <c r="B86" s="21">
        <v>1002</v>
      </c>
      <c r="C86" s="1" t="s">
        <v>1336</v>
      </c>
    </row>
    <row r="87" spans="1:3" x14ac:dyDescent="0.25">
      <c r="A87" s="21">
        <v>1</v>
      </c>
      <c r="B87" s="21">
        <v>1006</v>
      </c>
      <c r="C87" s="1" t="s">
        <v>1337</v>
      </c>
    </row>
    <row r="88" spans="1:3" x14ac:dyDescent="0.25">
      <c r="A88" s="21">
        <v>1</v>
      </c>
      <c r="B88" s="21">
        <v>1007</v>
      </c>
      <c r="C88" s="1" t="s">
        <v>1336</v>
      </c>
    </row>
    <row r="89" spans="1:3" x14ac:dyDescent="0.25">
      <c r="A89" s="21">
        <v>1</v>
      </c>
      <c r="B89" s="21">
        <v>1025</v>
      </c>
      <c r="C89" s="1" t="s">
        <v>1337</v>
      </c>
    </row>
    <row r="90" spans="1:3" x14ac:dyDescent="0.25">
      <c r="A90" s="21">
        <v>1</v>
      </c>
      <c r="B90" s="21">
        <v>1042</v>
      </c>
      <c r="C90" s="1" t="s">
        <v>1336</v>
      </c>
    </row>
    <row r="91" spans="1:3" x14ac:dyDescent="0.25">
      <c r="A91" s="21">
        <v>1</v>
      </c>
      <c r="B91" s="21">
        <v>1055</v>
      </c>
      <c r="C91" s="1" t="s">
        <v>1336</v>
      </c>
    </row>
    <row r="92" spans="1:3" x14ac:dyDescent="0.25">
      <c r="A92" s="21">
        <v>1</v>
      </c>
      <c r="B92" s="21">
        <v>1058</v>
      </c>
      <c r="C92" s="1" t="s">
        <v>1337</v>
      </c>
    </row>
    <row r="93" spans="1:3" x14ac:dyDescent="0.25">
      <c r="A93" s="21">
        <v>1</v>
      </c>
      <c r="B93" s="21">
        <v>1064</v>
      </c>
      <c r="C93" s="1" t="s">
        <v>1337</v>
      </c>
    </row>
    <row r="94" spans="1:3" x14ac:dyDescent="0.25">
      <c r="A94" s="21">
        <v>1</v>
      </c>
      <c r="B94" s="21">
        <v>1072</v>
      </c>
      <c r="C94" s="1" t="s">
        <v>1336</v>
      </c>
    </row>
    <row r="95" spans="1:3" x14ac:dyDescent="0.25">
      <c r="A95" s="21">
        <v>1</v>
      </c>
      <c r="B95" s="21">
        <v>1082</v>
      </c>
      <c r="C95" s="1" t="s">
        <v>1337</v>
      </c>
    </row>
    <row r="96" spans="1:3" x14ac:dyDescent="0.25">
      <c r="A96" s="21">
        <v>1</v>
      </c>
      <c r="B96" s="21">
        <v>1089</v>
      </c>
      <c r="C96" s="1" t="s">
        <v>1337</v>
      </c>
    </row>
    <row r="97" spans="1:3" x14ac:dyDescent="0.25">
      <c r="A97" s="21">
        <v>1</v>
      </c>
      <c r="B97" s="21">
        <v>1092</v>
      </c>
      <c r="C97" s="1" t="s">
        <v>1337</v>
      </c>
    </row>
    <row r="98" spans="1:3" x14ac:dyDescent="0.25">
      <c r="A98" s="21">
        <v>1</v>
      </c>
      <c r="B98" s="21">
        <v>1100</v>
      </c>
      <c r="C98" s="1" t="s">
        <v>1337</v>
      </c>
    </row>
    <row r="99" spans="1:3" x14ac:dyDescent="0.25">
      <c r="A99" s="21">
        <v>1</v>
      </c>
      <c r="B99" s="21">
        <v>1107</v>
      </c>
      <c r="C99" s="1" t="s">
        <v>1337</v>
      </c>
    </row>
    <row r="100" spans="1:3" x14ac:dyDescent="0.25">
      <c r="A100" s="21">
        <v>1</v>
      </c>
      <c r="B100" s="21">
        <v>1122</v>
      </c>
      <c r="C100" s="1" t="s">
        <v>1337</v>
      </c>
    </row>
    <row r="101" spans="1:3" x14ac:dyDescent="0.25">
      <c r="A101" s="21">
        <v>1</v>
      </c>
      <c r="B101" s="21">
        <v>1126</v>
      </c>
      <c r="C101" s="1" t="s">
        <v>1337</v>
      </c>
    </row>
    <row r="102" spans="1:3" x14ac:dyDescent="0.25">
      <c r="A102" s="21">
        <v>1</v>
      </c>
      <c r="B102" s="21">
        <v>1139</v>
      </c>
      <c r="C102" s="1" t="s">
        <v>1336</v>
      </c>
    </row>
    <row r="103" spans="1:3" x14ac:dyDescent="0.25">
      <c r="A103" s="21">
        <v>1</v>
      </c>
      <c r="B103" s="21">
        <v>1147</v>
      </c>
      <c r="C103" s="1" t="s">
        <v>1336</v>
      </c>
    </row>
    <row r="104" spans="1:3" x14ac:dyDescent="0.25">
      <c r="A104" s="21">
        <v>1</v>
      </c>
      <c r="B104" s="21">
        <v>1156</v>
      </c>
      <c r="C104" s="1" t="s">
        <v>1337</v>
      </c>
    </row>
    <row r="105" spans="1:3" x14ac:dyDescent="0.25">
      <c r="A105" s="21">
        <v>1</v>
      </c>
      <c r="B105" s="21">
        <v>1157</v>
      </c>
      <c r="C105" s="1" t="s">
        <v>1337</v>
      </c>
    </row>
    <row r="106" spans="1:3" x14ac:dyDescent="0.25">
      <c r="A106" s="21">
        <v>1</v>
      </c>
      <c r="B106" s="21">
        <v>1161</v>
      </c>
      <c r="C106" s="1" t="s">
        <v>1337</v>
      </c>
    </row>
    <row r="107" spans="1:3" x14ac:dyDescent="0.25">
      <c r="A107" s="21">
        <v>1</v>
      </c>
      <c r="B107" s="21">
        <v>1176</v>
      </c>
      <c r="C107" s="1" t="s">
        <v>1336</v>
      </c>
    </row>
    <row r="108" spans="1:3" x14ac:dyDescent="0.25">
      <c r="A108" s="21">
        <v>1</v>
      </c>
      <c r="B108" s="21">
        <v>1181</v>
      </c>
      <c r="C108" s="1" t="s">
        <v>1337</v>
      </c>
    </row>
    <row r="109" spans="1:3" x14ac:dyDescent="0.25">
      <c r="A109" s="21">
        <v>1</v>
      </c>
      <c r="B109" s="21">
        <v>1184</v>
      </c>
      <c r="C109" s="1" t="s">
        <v>1337</v>
      </c>
    </row>
    <row r="110" spans="1:3" x14ac:dyDescent="0.25">
      <c r="A110" s="21">
        <v>1</v>
      </c>
      <c r="B110" s="21">
        <v>1191</v>
      </c>
      <c r="C110" s="1" t="s">
        <v>1336</v>
      </c>
    </row>
    <row r="111" spans="1:3" x14ac:dyDescent="0.25">
      <c r="A111" s="21">
        <v>1</v>
      </c>
      <c r="B111" s="21">
        <v>1192</v>
      </c>
      <c r="C111" s="1" t="s">
        <v>1336</v>
      </c>
    </row>
    <row r="112" spans="1:3" x14ac:dyDescent="0.25">
      <c r="A112" s="21">
        <v>1</v>
      </c>
      <c r="B112" s="21">
        <v>1198</v>
      </c>
      <c r="C112" s="1" t="s">
        <v>1337</v>
      </c>
    </row>
    <row r="113" spans="1:3" x14ac:dyDescent="0.25">
      <c r="A113" s="21">
        <v>1</v>
      </c>
      <c r="B113" s="21">
        <v>1199</v>
      </c>
      <c r="C113" s="1" t="s">
        <v>1336</v>
      </c>
    </row>
    <row r="114" spans="1:3" x14ac:dyDescent="0.25">
      <c r="A114" s="21">
        <v>1</v>
      </c>
      <c r="B114" s="21">
        <v>1225</v>
      </c>
      <c r="C114" s="1" t="s">
        <v>1337</v>
      </c>
    </row>
    <row r="115" spans="1:3" x14ac:dyDescent="0.25">
      <c r="A115" s="21">
        <v>1</v>
      </c>
      <c r="B115" s="21">
        <v>1231</v>
      </c>
      <c r="C115" s="1" t="s">
        <v>1337</v>
      </c>
    </row>
    <row r="116" spans="1:3" x14ac:dyDescent="0.25">
      <c r="A116" s="21">
        <v>1</v>
      </c>
      <c r="B116" s="21">
        <v>1241</v>
      </c>
      <c r="C116" s="1" t="s">
        <v>1336</v>
      </c>
    </row>
    <row r="117" spans="1:3" x14ac:dyDescent="0.25">
      <c r="A117" s="21">
        <v>1</v>
      </c>
      <c r="B117" s="21">
        <v>1251</v>
      </c>
      <c r="C117" s="1" t="s">
        <v>1337</v>
      </c>
    </row>
    <row r="118" spans="1:3" x14ac:dyDescent="0.25">
      <c r="A118" s="21">
        <v>1</v>
      </c>
      <c r="B118" s="21">
        <v>1269</v>
      </c>
      <c r="C118" s="1" t="s">
        <v>1337</v>
      </c>
    </row>
    <row r="119" spans="1:3" x14ac:dyDescent="0.25">
      <c r="A119" s="21">
        <v>1</v>
      </c>
      <c r="B119" s="21">
        <v>1282</v>
      </c>
      <c r="C119" s="1" t="s">
        <v>1336</v>
      </c>
    </row>
    <row r="120" spans="1:3" x14ac:dyDescent="0.25">
      <c r="A120" s="21">
        <v>1</v>
      </c>
      <c r="B120" s="21">
        <v>1283</v>
      </c>
      <c r="C120" s="1" t="s">
        <v>1336</v>
      </c>
    </row>
    <row r="121" spans="1:3" x14ac:dyDescent="0.25">
      <c r="A121" s="21">
        <v>1</v>
      </c>
      <c r="B121" s="21">
        <v>1298</v>
      </c>
      <c r="C121" s="1" t="s">
        <v>1337</v>
      </c>
    </row>
    <row r="122" spans="1:3" x14ac:dyDescent="0.25">
      <c r="A122" s="21">
        <v>1</v>
      </c>
      <c r="B122" s="21">
        <v>1313</v>
      </c>
      <c r="C122" s="1" t="s">
        <v>1337</v>
      </c>
    </row>
    <row r="123" spans="1:3" x14ac:dyDescent="0.25">
      <c r="A123" s="21">
        <v>1</v>
      </c>
      <c r="B123" s="21">
        <v>1338</v>
      </c>
      <c r="C123" s="1" t="s">
        <v>1336</v>
      </c>
    </row>
    <row r="124" spans="1:3" x14ac:dyDescent="0.25">
      <c r="A124" s="21">
        <v>1</v>
      </c>
      <c r="B124" s="21">
        <v>1380</v>
      </c>
      <c r="C124" s="1" t="s">
        <v>1336</v>
      </c>
    </row>
    <row r="125" spans="1:3" x14ac:dyDescent="0.25">
      <c r="A125" s="21">
        <v>1</v>
      </c>
      <c r="B125" s="21">
        <v>1387</v>
      </c>
      <c r="C125" s="1" t="s">
        <v>1336</v>
      </c>
    </row>
    <row r="126" spans="1:3" x14ac:dyDescent="0.25">
      <c r="A126" s="21">
        <v>1</v>
      </c>
      <c r="B126" s="21">
        <v>1403</v>
      </c>
      <c r="C126" s="1" t="s">
        <v>1337</v>
      </c>
    </row>
    <row r="127" spans="1:3" x14ac:dyDescent="0.25">
      <c r="A127" s="21">
        <v>1</v>
      </c>
      <c r="B127" s="21">
        <v>1404</v>
      </c>
      <c r="C127" s="1" t="s">
        <v>1337</v>
      </c>
    </row>
    <row r="128" spans="1:3" x14ac:dyDescent="0.25">
      <c r="A128" s="21">
        <v>1</v>
      </c>
      <c r="B128" s="21">
        <v>1433</v>
      </c>
      <c r="C128" s="1" t="s">
        <v>1337</v>
      </c>
    </row>
    <row r="129" spans="1:3" x14ac:dyDescent="0.25">
      <c r="A129" s="21">
        <v>1</v>
      </c>
      <c r="B129" s="21">
        <v>1440</v>
      </c>
      <c r="C129" s="1" t="s">
        <v>1337</v>
      </c>
    </row>
    <row r="130" spans="1:3" x14ac:dyDescent="0.25">
      <c r="A130" s="21">
        <v>1</v>
      </c>
      <c r="B130" s="21">
        <v>1451</v>
      </c>
      <c r="C130" s="1" t="s">
        <v>1337</v>
      </c>
    </row>
    <row r="131" spans="1:3" x14ac:dyDescent="0.25">
      <c r="A131" s="21">
        <v>1</v>
      </c>
      <c r="B131" s="21">
        <v>1467</v>
      </c>
      <c r="C131" s="1" t="s">
        <v>1337</v>
      </c>
    </row>
    <row r="132" spans="1:3" x14ac:dyDescent="0.25">
      <c r="A132" s="21">
        <v>1</v>
      </c>
      <c r="B132" s="21">
        <v>1474</v>
      </c>
      <c r="C132" s="1" t="s">
        <v>1337</v>
      </c>
    </row>
    <row r="133" spans="1:3" x14ac:dyDescent="0.25">
      <c r="A133" s="21">
        <v>1</v>
      </c>
      <c r="B133" s="21">
        <v>1492</v>
      </c>
      <c r="C133" s="1" t="s">
        <v>1337</v>
      </c>
    </row>
    <row r="134" spans="1:3" x14ac:dyDescent="0.25">
      <c r="A134" s="21">
        <v>1</v>
      </c>
      <c r="B134" s="21">
        <v>1497</v>
      </c>
      <c r="C134" s="1" t="s">
        <v>1336</v>
      </c>
    </row>
    <row r="135" spans="1:3" x14ac:dyDescent="0.25">
      <c r="A135" s="21">
        <v>1</v>
      </c>
      <c r="B135" s="21">
        <v>1499</v>
      </c>
      <c r="C135" s="1" t="s">
        <v>1336</v>
      </c>
    </row>
    <row r="136" spans="1:3" x14ac:dyDescent="0.25">
      <c r="A136" s="21">
        <v>1</v>
      </c>
      <c r="B136" s="21">
        <v>1502</v>
      </c>
      <c r="C136" s="1" t="s">
        <v>1337</v>
      </c>
    </row>
    <row r="137" spans="1:3" x14ac:dyDescent="0.25">
      <c r="A137" s="21">
        <v>1</v>
      </c>
      <c r="B137" s="21">
        <v>1503</v>
      </c>
      <c r="C137" s="1" t="s">
        <v>1336</v>
      </c>
    </row>
    <row r="138" spans="1:3" x14ac:dyDescent="0.25">
      <c r="A138" s="21">
        <v>1</v>
      </c>
      <c r="B138" s="21">
        <v>1519</v>
      </c>
      <c r="C138" s="1" t="s">
        <v>1337</v>
      </c>
    </row>
    <row r="139" spans="1:3" x14ac:dyDescent="0.25">
      <c r="A139" s="21">
        <v>1</v>
      </c>
      <c r="B139" s="21">
        <v>1520</v>
      </c>
      <c r="C139" s="1" t="s">
        <v>1337</v>
      </c>
    </row>
    <row r="140" spans="1:3" x14ac:dyDescent="0.25">
      <c r="A140" s="21">
        <v>1</v>
      </c>
      <c r="B140" s="21">
        <v>1527</v>
      </c>
      <c r="C140" s="1" t="s">
        <v>1336</v>
      </c>
    </row>
    <row r="141" spans="1:3" x14ac:dyDescent="0.25">
      <c r="A141" s="21">
        <v>1</v>
      </c>
      <c r="B141" s="21">
        <v>1529</v>
      </c>
      <c r="C141" s="1" t="s">
        <v>1337</v>
      </c>
    </row>
    <row r="142" spans="1:3" x14ac:dyDescent="0.25">
      <c r="A142" s="21">
        <v>1</v>
      </c>
      <c r="B142" s="21">
        <v>1536</v>
      </c>
      <c r="C142" s="1" t="s">
        <v>1336</v>
      </c>
    </row>
    <row r="143" spans="1:3" x14ac:dyDescent="0.25">
      <c r="A143" s="21">
        <v>1</v>
      </c>
      <c r="B143" s="21">
        <v>1538</v>
      </c>
      <c r="C143" s="1" t="s">
        <v>1337</v>
      </c>
    </row>
    <row r="144" spans="1:3" x14ac:dyDescent="0.25">
      <c r="A144" s="21">
        <v>1</v>
      </c>
      <c r="B144" s="21">
        <v>1544</v>
      </c>
      <c r="C144" s="1" t="s">
        <v>1337</v>
      </c>
    </row>
    <row r="145" spans="1:3" x14ac:dyDescent="0.25">
      <c r="A145" s="21">
        <v>1</v>
      </c>
      <c r="B145" s="21">
        <v>1545</v>
      </c>
      <c r="C145" s="1" t="s">
        <v>1336</v>
      </c>
    </row>
    <row r="146" spans="1:3" x14ac:dyDescent="0.25">
      <c r="A146" s="21">
        <v>1</v>
      </c>
      <c r="B146" s="21">
        <v>1556</v>
      </c>
      <c r="C146" s="1" t="s">
        <v>1336</v>
      </c>
    </row>
    <row r="147" spans="1:3" x14ac:dyDescent="0.25">
      <c r="A147" s="21">
        <v>1</v>
      </c>
      <c r="B147" s="21">
        <v>1591</v>
      </c>
      <c r="C147" s="1" t="s">
        <v>1337</v>
      </c>
    </row>
    <row r="148" spans="1:3" x14ac:dyDescent="0.25">
      <c r="A148" s="21">
        <v>1</v>
      </c>
      <c r="B148" s="21">
        <v>1600</v>
      </c>
      <c r="C148" s="1" t="s">
        <v>1337</v>
      </c>
    </row>
    <row r="149" spans="1:3" x14ac:dyDescent="0.25">
      <c r="A149" s="21">
        <v>1</v>
      </c>
      <c r="B149" s="21">
        <v>1606</v>
      </c>
      <c r="C149" s="1" t="s">
        <v>1337</v>
      </c>
    </row>
    <row r="150" spans="1:3" x14ac:dyDescent="0.25">
      <c r="A150" s="21">
        <v>1</v>
      </c>
      <c r="B150" s="21">
        <v>1613</v>
      </c>
      <c r="C150" s="1" t="s">
        <v>1336</v>
      </c>
    </row>
    <row r="151" spans="1:3" x14ac:dyDescent="0.25">
      <c r="A151" s="21">
        <v>1</v>
      </c>
      <c r="B151" s="21">
        <v>1620</v>
      </c>
      <c r="C151" s="1" t="s">
        <v>1337</v>
      </c>
    </row>
    <row r="152" spans="1:3" x14ac:dyDescent="0.25">
      <c r="A152" s="21">
        <v>1</v>
      </c>
      <c r="B152" s="21">
        <v>1621</v>
      </c>
      <c r="C152" s="1" t="s">
        <v>1336</v>
      </c>
    </row>
    <row r="153" spans="1:3" x14ac:dyDescent="0.25">
      <c r="A153" s="21">
        <v>1</v>
      </c>
      <c r="B153" s="21">
        <v>1622</v>
      </c>
      <c r="C153" s="1" t="s">
        <v>1336</v>
      </c>
    </row>
    <row r="154" spans="1:3" x14ac:dyDescent="0.25">
      <c r="A154" s="21">
        <v>1</v>
      </c>
      <c r="B154" s="21">
        <v>1635</v>
      </c>
      <c r="C154" s="1" t="s">
        <v>1336</v>
      </c>
    </row>
    <row r="155" spans="1:3" x14ac:dyDescent="0.25">
      <c r="A155" s="21">
        <v>1</v>
      </c>
      <c r="B155" s="21">
        <v>1658</v>
      </c>
      <c r="C155" s="1" t="s">
        <v>1336</v>
      </c>
    </row>
    <row r="156" spans="1:3" x14ac:dyDescent="0.25">
      <c r="A156" s="21">
        <v>1</v>
      </c>
      <c r="B156" s="21">
        <v>1661</v>
      </c>
      <c r="C156" s="1" t="s">
        <v>1336</v>
      </c>
    </row>
    <row r="157" spans="1:3" x14ac:dyDescent="0.25">
      <c r="A157" s="21">
        <v>1</v>
      </c>
      <c r="B157" s="21">
        <v>1662</v>
      </c>
      <c r="C157" s="1" t="s">
        <v>1337</v>
      </c>
    </row>
    <row r="158" spans="1:3" x14ac:dyDescent="0.25">
      <c r="A158" s="21">
        <v>1</v>
      </c>
      <c r="B158" s="21">
        <v>1672</v>
      </c>
      <c r="C158" s="1" t="s">
        <v>1336</v>
      </c>
    </row>
    <row r="159" spans="1:3" x14ac:dyDescent="0.25">
      <c r="A159" s="21">
        <v>1</v>
      </c>
      <c r="B159" s="21">
        <v>1684</v>
      </c>
      <c r="C159" s="1" t="s">
        <v>1337</v>
      </c>
    </row>
    <row r="160" spans="1:3" x14ac:dyDescent="0.25">
      <c r="A160" s="21">
        <v>1</v>
      </c>
      <c r="B160" s="21">
        <v>1691</v>
      </c>
      <c r="C160" s="1" t="s">
        <v>1336</v>
      </c>
    </row>
    <row r="161" spans="1:3" x14ac:dyDescent="0.25">
      <c r="A161" s="21">
        <v>1</v>
      </c>
      <c r="B161" s="21">
        <v>1693</v>
      </c>
      <c r="C161" s="1" t="s">
        <v>1336</v>
      </c>
    </row>
    <row r="162" spans="1:3" x14ac:dyDescent="0.25">
      <c r="A162" s="21">
        <v>1</v>
      </c>
      <c r="B162" s="21">
        <v>1694</v>
      </c>
      <c r="C162" s="1" t="s">
        <v>1337</v>
      </c>
    </row>
    <row r="163" spans="1:3" x14ac:dyDescent="0.25">
      <c r="A163" s="21">
        <v>1</v>
      </c>
      <c r="B163" s="21">
        <v>1710</v>
      </c>
      <c r="C163" s="1" t="s">
        <v>1336</v>
      </c>
    </row>
    <row r="164" spans="1:3" x14ac:dyDescent="0.25">
      <c r="A164" s="21">
        <v>1</v>
      </c>
      <c r="B164" s="21">
        <v>1714</v>
      </c>
      <c r="C164" s="1" t="s">
        <v>1337</v>
      </c>
    </row>
    <row r="165" spans="1:3" x14ac:dyDescent="0.25">
      <c r="A165" s="21">
        <v>1</v>
      </c>
      <c r="B165" s="21">
        <v>1725</v>
      </c>
      <c r="C165" s="1" t="s">
        <v>1337</v>
      </c>
    </row>
    <row r="166" spans="1:3" x14ac:dyDescent="0.25">
      <c r="A166" s="21">
        <v>1</v>
      </c>
      <c r="B166" s="21">
        <v>1728</v>
      </c>
      <c r="C166" s="1" t="s">
        <v>1337</v>
      </c>
    </row>
    <row r="167" spans="1:3" x14ac:dyDescent="0.25">
      <c r="A167" s="21">
        <v>1</v>
      </c>
      <c r="B167" s="21">
        <v>1732</v>
      </c>
      <c r="C167" s="1" t="s">
        <v>1336</v>
      </c>
    </row>
    <row r="168" spans="1:3" x14ac:dyDescent="0.25">
      <c r="A168" s="21">
        <v>1</v>
      </c>
      <c r="B168" s="21">
        <v>1736</v>
      </c>
      <c r="C168" s="1" t="s">
        <v>1337</v>
      </c>
    </row>
    <row r="169" spans="1:3" x14ac:dyDescent="0.25">
      <c r="A169" s="21">
        <v>1</v>
      </c>
      <c r="B169" s="21">
        <v>1741</v>
      </c>
      <c r="C169" s="1" t="s">
        <v>1337</v>
      </c>
    </row>
    <row r="170" spans="1:3" x14ac:dyDescent="0.25">
      <c r="A170" s="21">
        <v>1</v>
      </c>
      <c r="B170" s="21">
        <v>1752</v>
      </c>
      <c r="C170" s="1" t="s">
        <v>1337</v>
      </c>
    </row>
    <row r="171" spans="1:3" x14ac:dyDescent="0.25">
      <c r="A171" s="21">
        <v>1</v>
      </c>
      <c r="B171" s="21">
        <v>1757</v>
      </c>
      <c r="C171" s="1" t="s">
        <v>1337</v>
      </c>
    </row>
    <row r="172" spans="1:3" x14ac:dyDescent="0.25">
      <c r="A172" s="21">
        <v>1</v>
      </c>
      <c r="B172" s="21">
        <v>1759</v>
      </c>
      <c r="C172" s="1" t="s">
        <v>1336</v>
      </c>
    </row>
    <row r="173" spans="1:3" x14ac:dyDescent="0.25">
      <c r="A173" s="21">
        <v>1</v>
      </c>
      <c r="B173" s="21">
        <v>1763</v>
      </c>
      <c r="C173" s="1" t="s">
        <v>1336</v>
      </c>
    </row>
    <row r="174" spans="1:3" x14ac:dyDescent="0.25">
      <c r="A174" s="21">
        <v>1</v>
      </c>
      <c r="B174" s="21">
        <v>1764</v>
      </c>
      <c r="C174" s="1" t="s">
        <v>1336</v>
      </c>
    </row>
    <row r="175" spans="1:3" x14ac:dyDescent="0.25">
      <c r="A175" s="21">
        <v>1</v>
      </c>
      <c r="B175" s="21">
        <v>1765</v>
      </c>
      <c r="C175" s="1" t="s">
        <v>1336</v>
      </c>
    </row>
    <row r="176" spans="1:3" x14ac:dyDescent="0.25">
      <c r="A176" s="21">
        <v>1</v>
      </c>
      <c r="B176" s="21">
        <v>1773</v>
      </c>
      <c r="C176" s="1" t="s">
        <v>1336</v>
      </c>
    </row>
    <row r="177" spans="1:3" x14ac:dyDescent="0.25">
      <c r="A177" s="21">
        <v>1</v>
      </c>
      <c r="B177" s="21">
        <v>1774</v>
      </c>
      <c r="C177" s="1" t="s">
        <v>1336</v>
      </c>
    </row>
    <row r="178" spans="1:3" x14ac:dyDescent="0.25">
      <c r="A178" s="21">
        <v>1</v>
      </c>
      <c r="B178" s="21">
        <v>1788</v>
      </c>
      <c r="C178" s="1" t="s">
        <v>1336</v>
      </c>
    </row>
    <row r="179" spans="1:3" x14ac:dyDescent="0.25">
      <c r="A179" s="21">
        <v>1</v>
      </c>
      <c r="B179" s="21">
        <v>1794</v>
      </c>
      <c r="C179" s="1" t="s">
        <v>1336</v>
      </c>
    </row>
    <row r="180" spans="1:3" x14ac:dyDescent="0.25">
      <c r="A180" s="21">
        <v>1</v>
      </c>
      <c r="B180" s="21">
        <v>1797</v>
      </c>
      <c r="C180" s="1" t="s">
        <v>1337</v>
      </c>
    </row>
    <row r="181" spans="1:3" x14ac:dyDescent="0.25">
      <c r="A181" s="21">
        <v>1</v>
      </c>
      <c r="B181" s="21">
        <v>1806</v>
      </c>
      <c r="C181" s="1" t="s">
        <v>1336</v>
      </c>
    </row>
    <row r="182" spans="1:3" x14ac:dyDescent="0.25">
      <c r="A182" s="21">
        <v>1</v>
      </c>
      <c r="B182" s="21">
        <v>1810</v>
      </c>
      <c r="C182" s="1" t="s">
        <v>1336</v>
      </c>
    </row>
    <row r="183" spans="1:3" x14ac:dyDescent="0.25">
      <c r="A183" s="21">
        <v>1</v>
      </c>
      <c r="B183" s="21">
        <v>1823</v>
      </c>
      <c r="C183" s="1" t="s">
        <v>1337</v>
      </c>
    </row>
    <row r="184" spans="1:3" x14ac:dyDescent="0.25">
      <c r="A184" s="21">
        <v>1</v>
      </c>
      <c r="B184" s="21">
        <v>1833</v>
      </c>
      <c r="C184" s="1" t="s">
        <v>1337</v>
      </c>
    </row>
    <row r="185" spans="1:3" x14ac:dyDescent="0.25">
      <c r="A185" s="21">
        <v>1</v>
      </c>
      <c r="B185" s="21">
        <v>1849</v>
      </c>
      <c r="C185" s="1" t="s">
        <v>1336</v>
      </c>
    </row>
    <row r="186" spans="1:3" x14ac:dyDescent="0.25">
      <c r="A186" s="21">
        <v>1</v>
      </c>
      <c r="B186" s="21">
        <v>1850</v>
      </c>
      <c r="C186" s="1" t="s">
        <v>1336</v>
      </c>
    </row>
    <row r="187" spans="1:3" x14ac:dyDescent="0.25">
      <c r="A187" s="21">
        <v>1</v>
      </c>
      <c r="B187" s="21">
        <v>1872</v>
      </c>
      <c r="C187" s="1" t="s">
        <v>1337</v>
      </c>
    </row>
    <row r="188" spans="1:3" x14ac:dyDescent="0.25">
      <c r="A188" s="21">
        <v>1</v>
      </c>
      <c r="B188" s="21">
        <v>1873</v>
      </c>
      <c r="C188" s="1" t="s">
        <v>1336</v>
      </c>
    </row>
    <row r="189" spans="1:3" x14ac:dyDescent="0.25">
      <c r="A189" s="21">
        <v>1</v>
      </c>
      <c r="B189" s="21">
        <v>1875</v>
      </c>
      <c r="C189" s="1" t="s">
        <v>1337</v>
      </c>
    </row>
    <row r="190" spans="1:3" x14ac:dyDescent="0.25">
      <c r="A190" s="21">
        <v>1</v>
      </c>
      <c r="B190" s="21">
        <v>1879</v>
      </c>
      <c r="C190" s="1" t="s">
        <v>1337</v>
      </c>
    </row>
    <row r="191" spans="1:3" x14ac:dyDescent="0.25">
      <c r="A191" s="21">
        <v>1</v>
      </c>
      <c r="B191" s="21">
        <v>1889</v>
      </c>
      <c r="C191" s="1" t="s">
        <v>1337</v>
      </c>
    </row>
    <row r="192" spans="1:3" x14ac:dyDescent="0.25">
      <c r="A192" s="21">
        <v>1</v>
      </c>
      <c r="B192" s="21">
        <v>1890</v>
      </c>
      <c r="C192" s="1" t="s">
        <v>1337</v>
      </c>
    </row>
    <row r="193" spans="1:3" x14ac:dyDescent="0.25">
      <c r="A193" s="21">
        <v>1</v>
      </c>
      <c r="B193" s="21">
        <v>1907</v>
      </c>
      <c r="C193" s="1" t="s">
        <v>1337</v>
      </c>
    </row>
    <row r="194" spans="1:3" x14ac:dyDescent="0.25">
      <c r="A194" s="21">
        <v>1</v>
      </c>
      <c r="B194" s="21">
        <v>1914</v>
      </c>
      <c r="C194" s="1" t="s">
        <v>1337</v>
      </c>
    </row>
    <row r="195" spans="1:3" x14ac:dyDescent="0.25">
      <c r="A195" s="21">
        <v>1</v>
      </c>
      <c r="B195" s="21">
        <v>1926</v>
      </c>
      <c r="C195" s="1" t="s">
        <v>1337</v>
      </c>
    </row>
    <row r="196" spans="1:3" x14ac:dyDescent="0.25">
      <c r="A196" s="21">
        <v>1</v>
      </c>
      <c r="B196" s="21">
        <v>1927</v>
      </c>
      <c r="C196" s="1" t="s">
        <v>1336</v>
      </c>
    </row>
    <row r="197" spans="1:3" x14ac:dyDescent="0.25">
      <c r="A197" s="21">
        <v>1</v>
      </c>
      <c r="B197" s="21">
        <v>2020</v>
      </c>
      <c r="C197" s="1" t="s">
        <v>1337</v>
      </c>
    </row>
    <row r="198" spans="1:3" x14ac:dyDescent="0.25">
      <c r="A198" s="21">
        <v>1</v>
      </c>
      <c r="B198" s="21">
        <v>2030</v>
      </c>
      <c r="C198" s="1" t="s">
        <v>1336</v>
      </c>
    </row>
    <row r="199" spans="1:3" x14ac:dyDescent="0.25">
      <c r="A199" s="21">
        <v>1</v>
      </c>
      <c r="B199" s="21">
        <v>2040</v>
      </c>
      <c r="C199" s="1" t="s">
        <v>1337</v>
      </c>
    </row>
    <row r="200" spans="1:3" x14ac:dyDescent="0.25">
      <c r="A200" s="21">
        <v>1</v>
      </c>
      <c r="B200" s="21">
        <v>2042</v>
      </c>
      <c r="C200" s="1" t="s">
        <v>1336</v>
      </c>
    </row>
    <row r="201" spans="1:3" x14ac:dyDescent="0.25">
      <c r="A201" s="21">
        <v>1</v>
      </c>
      <c r="B201" s="21">
        <v>2046</v>
      </c>
      <c r="C201" s="1" t="s">
        <v>1337</v>
      </c>
    </row>
    <row r="202" spans="1:3" x14ac:dyDescent="0.25">
      <c r="A202" s="21">
        <v>1</v>
      </c>
      <c r="B202" s="21">
        <v>2056</v>
      </c>
      <c r="C202" s="1" t="s">
        <v>1337</v>
      </c>
    </row>
    <row r="203" spans="1:3" x14ac:dyDescent="0.25">
      <c r="A203" s="21">
        <v>1</v>
      </c>
      <c r="B203" s="21">
        <v>2058</v>
      </c>
      <c r="C203" s="1" t="s">
        <v>1337</v>
      </c>
    </row>
    <row r="204" spans="1:3" x14ac:dyDescent="0.25">
      <c r="A204" s="21">
        <v>1</v>
      </c>
      <c r="B204" s="21">
        <v>2071</v>
      </c>
      <c r="C204" s="1" t="s">
        <v>1336</v>
      </c>
    </row>
    <row r="205" spans="1:3" x14ac:dyDescent="0.25">
      <c r="A205" s="21">
        <v>1</v>
      </c>
      <c r="B205" s="21">
        <v>2085</v>
      </c>
      <c r="C205" s="1" t="s">
        <v>1336</v>
      </c>
    </row>
    <row r="206" spans="1:3" x14ac:dyDescent="0.25">
      <c r="A206" s="21">
        <v>1</v>
      </c>
      <c r="B206" s="21">
        <v>2087</v>
      </c>
      <c r="C206" s="1" t="s">
        <v>1337</v>
      </c>
    </row>
    <row r="207" spans="1:3" x14ac:dyDescent="0.25">
      <c r="A207" s="21">
        <v>1</v>
      </c>
      <c r="B207" s="21">
        <v>2100</v>
      </c>
      <c r="C207" s="1" t="s">
        <v>1336</v>
      </c>
    </row>
    <row r="208" spans="1:3" x14ac:dyDescent="0.25">
      <c r="A208" s="21">
        <v>1</v>
      </c>
      <c r="B208" s="21">
        <v>2101</v>
      </c>
      <c r="C208" s="1" t="s">
        <v>1337</v>
      </c>
    </row>
    <row r="209" spans="1:3" x14ac:dyDescent="0.25">
      <c r="A209" s="21">
        <v>1</v>
      </c>
      <c r="B209" s="21">
        <v>2108</v>
      </c>
      <c r="C209" s="1" t="s">
        <v>1337</v>
      </c>
    </row>
    <row r="210" spans="1:3" x14ac:dyDescent="0.25">
      <c r="A210" s="21">
        <v>1</v>
      </c>
      <c r="B210" s="21">
        <v>2118</v>
      </c>
      <c r="C210" s="1" t="s">
        <v>1337</v>
      </c>
    </row>
    <row r="211" spans="1:3" x14ac:dyDescent="0.25">
      <c r="A211" s="21">
        <v>1</v>
      </c>
      <c r="B211" s="21">
        <v>2143</v>
      </c>
      <c r="C211" s="1" t="s">
        <v>1337</v>
      </c>
    </row>
    <row r="212" spans="1:3" x14ac:dyDescent="0.25">
      <c r="A212" s="21">
        <v>1</v>
      </c>
      <c r="B212" s="21">
        <v>2145</v>
      </c>
      <c r="C212" s="1" t="s">
        <v>1337</v>
      </c>
    </row>
    <row r="213" spans="1:3" x14ac:dyDescent="0.25">
      <c r="A213" s="21">
        <v>1</v>
      </c>
      <c r="B213" s="21">
        <v>2150</v>
      </c>
      <c r="C213" s="1" t="s">
        <v>1336</v>
      </c>
    </row>
    <row r="214" spans="1:3" x14ac:dyDescent="0.25">
      <c r="A214" s="21">
        <v>1</v>
      </c>
      <c r="B214" s="21">
        <v>2162</v>
      </c>
      <c r="C214" s="1" t="s">
        <v>1337</v>
      </c>
    </row>
    <row r="215" spans="1:3" x14ac:dyDescent="0.25">
      <c r="A215" s="21">
        <v>1</v>
      </c>
      <c r="B215" s="21">
        <v>2173</v>
      </c>
      <c r="C215" s="1" t="s">
        <v>1337</v>
      </c>
    </row>
    <row r="216" spans="1:3" x14ac:dyDescent="0.25">
      <c r="A216" s="21">
        <v>1</v>
      </c>
      <c r="B216" s="21">
        <v>2188</v>
      </c>
      <c r="C216" s="1" t="s">
        <v>1337</v>
      </c>
    </row>
    <row r="217" spans="1:3" x14ac:dyDescent="0.25">
      <c r="A217" s="21">
        <v>1</v>
      </c>
      <c r="B217" s="21">
        <v>2197</v>
      </c>
      <c r="C217" s="1" t="s">
        <v>1337</v>
      </c>
    </row>
    <row r="218" spans="1:3" x14ac:dyDescent="0.25">
      <c r="A218" s="21">
        <v>1</v>
      </c>
      <c r="B218" s="21">
        <v>2199</v>
      </c>
      <c r="C218" s="1" t="s">
        <v>1337</v>
      </c>
    </row>
    <row r="219" spans="1:3" x14ac:dyDescent="0.25">
      <c r="A219" s="21">
        <v>1</v>
      </c>
      <c r="B219" s="21">
        <v>2230</v>
      </c>
      <c r="C219" s="1" t="s">
        <v>1337</v>
      </c>
    </row>
    <row r="220" spans="1:3" x14ac:dyDescent="0.25">
      <c r="A220" s="21">
        <v>1</v>
      </c>
      <c r="B220" s="21">
        <v>2242</v>
      </c>
      <c r="C220" s="1" t="s">
        <v>1337</v>
      </c>
    </row>
    <row r="221" spans="1:3" x14ac:dyDescent="0.25">
      <c r="A221" s="21">
        <v>1</v>
      </c>
      <c r="B221" s="21">
        <v>2248</v>
      </c>
      <c r="C221" s="1" t="s">
        <v>1337</v>
      </c>
    </row>
    <row r="222" spans="1:3" x14ac:dyDescent="0.25">
      <c r="A222" s="21">
        <v>1</v>
      </c>
      <c r="B222" s="21">
        <v>2277</v>
      </c>
      <c r="C222" s="1" t="s">
        <v>1337</v>
      </c>
    </row>
    <row r="223" spans="1:3" x14ac:dyDescent="0.25">
      <c r="A223" s="21">
        <v>1</v>
      </c>
      <c r="B223" s="21">
        <v>2282</v>
      </c>
      <c r="C223" s="1" t="s">
        <v>1337</v>
      </c>
    </row>
    <row r="224" spans="1:3" x14ac:dyDescent="0.25">
      <c r="A224" s="21">
        <v>1</v>
      </c>
      <c r="B224" s="21">
        <v>2284</v>
      </c>
      <c r="C224" s="1" t="s">
        <v>1337</v>
      </c>
    </row>
    <row r="225" spans="1:3" x14ac:dyDescent="0.25">
      <c r="A225" s="21">
        <v>1</v>
      </c>
      <c r="B225" s="21">
        <v>2300</v>
      </c>
      <c r="C225" s="1" t="s">
        <v>1336</v>
      </c>
    </row>
    <row r="226" spans="1:3" x14ac:dyDescent="0.25">
      <c r="A226" s="21">
        <v>1</v>
      </c>
      <c r="B226" s="21">
        <v>2301</v>
      </c>
      <c r="C226" s="1" t="s">
        <v>1336</v>
      </c>
    </row>
    <row r="227" spans="1:3" x14ac:dyDescent="0.25">
      <c r="A227" s="21">
        <v>1</v>
      </c>
      <c r="B227" s="21">
        <v>2306</v>
      </c>
      <c r="C227" s="1" t="s">
        <v>1336</v>
      </c>
    </row>
    <row r="228" spans="1:3" x14ac:dyDescent="0.25">
      <c r="A228" s="21">
        <v>1</v>
      </c>
      <c r="B228" s="21">
        <v>2311</v>
      </c>
      <c r="C228" s="1" t="s">
        <v>1336</v>
      </c>
    </row>
    <row r="229" spans="1:3" x14ac:dyDescent="0.25">
      <c r="A229" s="21">
        <v>1</v>
      </c>
      <c r="B229" s="21">
        <v>2324</v>
      </c>
      <c r="C229" s="1" t="s">
        <v>1337</v>
      </c>
    </row>
    <row r="230" spans="1:3" x14ac:dyDescent="0.25">
      <c r="A230" s="21">
        <v>1</v>
      </c>
      <c r="B230" s="21">
        <v>2331</v>
      </c>
      <c r="C230" s="1" t="s">
        <v>1336</v>
      </c>
    </row>
    <row r="231" spans="1:3" x14ac:dyDescent="0.25">
      <c r="A231" s="21">
        <v>1</v>
      </c>
      <c r="B231" s="21">
        <v>2348</v>
      </c>
      <c r="C231" s="1" t="s">
        <v>1337</v>
      </c>
    </row>
    <row r="232" spans="1:3" x14ac:dyDescent="0.25">
      <c r="A232" s="21">
        <v>1</v>
      </c>
      <c r="B232" s="21">
        <v>2349</v>
      </c>
      <c r="C232" s="1" t="s">
        <v>1337</v>
      </c>
    </row>
    <row r="233" spans="1:3" x14ac:dyDescent="0.25">
      <c r="A233" s="21">
        <v>1</v>
      </c>
      <c r="B233" s="21">
        <v>2359</v>
      </c>
      <c r="C233" s="1" t="s">
        <v>1337</v>
      </c>
    </row>
    <row r="234" spans="1:3" x14ac:dyDescent="0.25">
      <c r="A234" s="21">
        <v>1</v>
      </c>
      <c r="B234" s="21">
        <v>2360</v>
      </c>
      <c r="C234" s="1" t="s">
        <v>1337</v>
      </c>
    </row>
    <row r="235" spans="1:3" x14ac:dyDescent="0.25">
      <c r="A235" s="21">
        <v>1</v>
      </c>
      <c r="B235" s="21">
        <v>2362</v>
      </c>
      <c r="C235" s="1" t="s">
        <v>1336</v>
      </c>
    </row>
    <row r="236" spans="1:3" x14ac:dyDescent="0.25">
      <c r="A236" s="21">
        <v>1</v>
      </c>
      <c r="B236" s="21">
        <v>2396</v>
      </c>
      <c r="C236" s="1" t="s">
        <v>1336</v>
      </c>
    </row>
    <row r="237" spans="1:3" x14ac:dyDescent="0.25">
      <c r="A237" s="21">
        <v>1</v>
      </c>
      <c r="B237" s="21">
        <v>2405</v>
      </c>
      <c r="C237" s="1" t="s">
        <v>1336</v>
      </c>
    </row>
    <row r="238" spans="1:3" x14ac:dyDescent="0.25">
      <c r="A238" s="21">
        <v>1</v>
      </c>
      <c r="B238" s="21">
        <v>2406</v>
      </c>
      <c r="C238" s="1" t="s">
        <v>1337</v>
      </c>
    </row>
    <row r="239" spans="1:3" x14ac:dyDescent="0.25">
      <c r="A239" s="21">
        <v>1</v>
      </c>
      <c r="B239" s="21">
        <v>2409</v>
      </c>
      <c r="C239" s="1" t="s">
        <v>1337</v>
      </c>
    </row>
    <row r="240" spans="1:3" x14ac:dyDescent="0.25">
      <c r="A240" s="21">
        <v>1</v>
      </c>
      <c r="B240" s="21">
        <v>2421</v>
      </c>
      <c r="C240" s="1" t="s">
        <v>1336</v>
      </c>
    </row>
    <row r="241" spans="1:3" x14ac:dyDescent="0.25">
      <c r="A241" s="21">
        <v>1</v>
      </c>
      <c r="B241" s="21">
        <v>2452</v>
      </c>
      <c r="C241" s="1" t="s">
        <v>1336</v>
      </c>
    </row>
    <row r="242" spans="1:3" x14ac:dyDescent="0.25">
      <c r="A242" s="21">
        <v>1</v>
      </c>
      <c r="B242" s="21">
        <v>2467</v>
      </c>
      <c r="C242" s="1" t="s">
        <v>1337</v>
      </c>
    </row>
    <row r="243" spans="1:3" x14ac:dyDescent="0.25">
      <c r="A243" s="21">
        <v>1</v>
      </c>
      <c r="B243" s="21">
        <v>2473</v>
      </c>
      <c r="C243" s="1" t="s">
        <v>1336</v>
      </c>
    </row>
    <row r="244" spans="1:3" x14ac:dyDescent="0.25">
      <c r="A244" s="21">
        <v>1</v>
      </c>
      <c r="B244" s="21">
        <v>2479</v>
      </c>
      <c r="C244" s="1" t="s">
        <v>1337</v>
      </c>
    </row>
    <row r="245" spans="1:3" x14ac:dyDescent="0.25">
      <c r="A245" s="21">
        <v>1</v>
      </c>
      <c r="B245" s="21">
        <v>2483</v>
      </c>
      <c r="C245" s="1" t="s">
        <v>1337</v>
      </c>
    </row>
    <row r="246" spans="1:3" x14ac:dyDescent="0.25">
      <c r="A246" s="21">
        <v>1</v>
      </c>
      <c r="B246" s="21">
        <v>2491</v>
      </c>
      <c r="C246" s="1" t="s">
        <v>1336</v>
      </c>
    </row>
    <row r="247" spans="1:3" x14ac:dyDescent="0.25">
      <c r="A247" s="21">
        <v>1</v>
      </c>
      <c r="B247" s="21">
        <v>2498</v>
      </c>
      <c r="C247" s="1" t="s">
        <v>1337</v>
      </c>
    </row>
    <row r="248" spans="1:3" x14ac:dyDescent="0.25">
      <c r="A248" s="21">
        <v>1</v>
      </c>
      <c r="B248" s="21">
        <v>2500</v>
      </c>
      <c r="C248" s="1" t="s">
        <v>1336</v>
      </c>
    </row>
    <row r="249" spans="1:3" x14ac:dyDescent="0.25">
      <c r="A249" s="21">
        <v>1</v>
      </c>
      <c r="B249" s="21">
        <v>2507</v>
      </c>
      <c r="C249" s="1" t="s">
        <v>1337</v>
      </c>
    </row>
    <row r="250" spans="1:3" x14ac:dyDescent="0.25">
      <c r="A250" s="21">
        <v>1</v>
      </c>
      <c r="B250" s="21">
        <v>2521</v>
      </c>
      <c r="C250" s="1" t="s">
        <v>1336</v>
      </c>
    </row>
    <row r="251" spans="1:3" x14ac:dyDescent="0.25">
      <c r="A251" s="21">
        <v>1</v>
      </c>
      <c r="B251" s="21">
        <v>2535</v>
      </c>
      <c r="C251" s="1" t="s">
        <v>1337</v>
      </c>
    </row>
    <row r="252" spans="1:3" x14ac:dyDescent="0.25">
      <c r="A252" s="21">
        <v>1</v>
      </c>
      <c r="B252" s="21">
        <v>2541</v>
      </c>
      <c r="C252" s="1" t="s">
        <v>1336</v>
      </c>
    </row>
    <row r="253" spans="1:3" x14ac:dyDescent="0.25">
      <c r="A253" s="21">
        <v>1</v>
      </c>
      <c r="B253" s="21">
        <v>2542</v>
      </c>
      <c r="C253" s="1" t="s">
        <v>1337</v>
      </c>
    </row>
    <row r="254" spans="1:3" x14ac:dyDescent="0.25">
      <c r="A254" s="21">
        <v>1</v>
      </c>
      <c r="B254" s="21">
        <v>2543</v>
      </c>
      <c r="C254" s="1" t="s">
        <v>1336</v>
      </c>
    </row>
    <row r="255" spans="1:3" x14ac:dyDescent="0.25">
      <c r="A255" s="21">
        <v>1</v>
      </c>
      <c r="B255" s="21">
        <v>2557</v>
      </c>
      <c r="C255" s="1" t="s">
        <v>1337</v>
      </c>
    </row>
    <row r="256" spans="1:3" x14ac:dyDescent="0.25">
      <c r="A256" s="21">
        <v>1</v>
      </c>
      <c r="B256" s="21">
        <v>2572</v>
      </c>
      <c r="C256" s="1" t="s">
        <v>1337</v>
      </c>
    </row>
    <row r="257" spans="1:3" x14ac:dyDescent="0.25">
      <c r="A257" s="21">
        <v>1</v>
      </c>
      <c r="B257" s="21">
        <v>2577</v>
      </c>
      <c r="C257" s="1" t="s">
        <v>1337</v>
      </c>
    </row>
    <row r="258" spans="1:3" x14ac:dyDescent="0.25">
      <c r="A258" s="21">
        <v>1</v>
      </c>
      <c r="B258" s="21">
        <v>2593</v>
      </c>
      <c r="C258" s="1" t="s">
        <v>1337</v>
      </c>
    </row>
    <row r="259" spans="1:3" x14ac:dyDescent="0.25">
      <c r="A259" s="21">
        <v>1</v>
      </c>
      <c r="B259" s="21">
        <v>2613</v>
      </c>
      <c r="C259" s="1" t="s">
        <v>1336</v>
      </c>
    </row>
    <row r="260" spans="1:3" x14ac:dyDescent="0.25">
      <c r="A260" s="21">
        <v>1</v>
      </c>
      <c r="B260" s="21">
        <v>2616</v>
      </c>
      <c r="C260" s="1" t="s">
        <v>1336</v>
      </c>
    </row>
    <row r="261" spans="1:3" x14ac:dyDescent="0.25">
      <c r="A261" s="21">
        <v>1</v>
      </c>
      <c r="B261" s="21">
        <v>2619</v>
      </c>
      <c r="C261" s="1" t="s">
        <v>1337</v>
      </c>
    </row>
    <row r="262" spans="1:3" x14ac:dyDescent="0.25">
      <c r="A262" s="21">
        <v>1</v>
      </c>
      <c r="B262" s="21">
        <v>2630</v>
      </c>
      <c r="C262" s="1" t="s">
        <v>1337</v>
      </c>
    </row>
    <row r="263" spans="1:3" x14ac:dyDescent="0.25">
      <c r="A263" s="21">
        <v>1</v>
      </c>
      <c r="B263" s="21">
        <v>2645</v>
      </c>
      <c r="C263" s="1" t="s">
        <v>1336</v>
      </c>
    </row>
    <row r="264" spans="1:3" x14ac:dyDescent="0.25">
      <c r="A264" s="21">
        <v>1</v>
      </c>
      <c r="B264" s="21">
        <v>2690</v>
      </c>
      <c r="C264" s="1" t="s">
        <v>1336</v>
      </c>
    </row>
    <row r="265" spans="1:3" x14ac:dyDescent="0.25">
      <c r="A265" s="21">
        <v>1</v>
      </c>
      <c r="B265" s="21">
        <v>2699</v>
      </c>
      <c r="C265" s="1" t="s">
        <v>1337</v>
      </c>
    </row>
    <row r="266" spans="1:3" x14ac:dyDescent="0.25">
      <c r="A266" s="21">
        <v>1</v>
      </c>
      <c r="B266" s="21">
        <v>2701</v>
      </c>
      <c r="C266" s="1" t="s">
        <v>1336</v>
      </c>
    </row>
    <row r="267" spans="1:3" x14ac:dyDescent="0.25">
      <c r="A267" s="21">
        <v>1</v>
      </c>
      <c r="B267" s="21">
        <v>2717</v>
      </c>
      <c r="C267" s="1" t="s">
        <v>1336</v>
      </c>
    </row>
    <row r="268" spans="1:3" x14ac:dyDescent="0.25">
      <c r="A268" s="21">
        <v>1</v>
      </c>
      <c r="B268" s="21">
        <v>2719</v>
      </c>
      <c r="C268" s="1" t="s">
        <v>1336</v>
      </c>
    </row>
    <row r="269" spans="1:3" x14ac:dyDescent="0.25">
      <c r="A269" s="21">
        <v>1</v>
      </c>
      <c r="B269" s="21">
        <v>2738</v>
      </c>
      <c r="C269" s="1" t="s">
        <v>1337</v>
      </c>
    </row>
    <row r="270" spans="1:3" x14ac:dyDescent="0.25">
      <c r="A270" s="21">
        <v>1</v>
      </c>
      <c r="B270" s="21">
        <v>2760</v>
      </c>
      <c r="C270" s="1" t="s">
        <v>1337</v>
      </c>
    </row>
    <row r="271" spans="1:3" x14ac:dyDescent="0.25">
      <c r="A271" s="21">
        <v>1</v>
      </c>
      <c r="B271" s="21">
        <v>2762</v>
      </c>
      <c r="C271" s="1" t="s">
        <v>1337</v>
      </c>
    </row>
    <row r="272" spans="1:3" x14ac:dyDescent="0.25">
      <c r="A272" s="21">
        <v>1</v>
      </c>
      <c r="B272" s="21">
        <v>2764</v>
      </c>
      <c r="C272" s="1" t="s">
        <v>1336</v>
      </c>
    </row>
    <row r="273" spans="1:3" x14ac:dyDescent="0.25">
      <c r="A273" s="21">
        <v>1</v>
      </c>
      <c r="B273" s="21">
        <v>2771</v>
      </c>
      <c r="C273" s="1" t="s">
        <v>1336</v>
      </c>
    </row>
    <row r="274" spans="1:3" x14ac:dyDescent="0.25">
      <c r="A274" s="21">
        <v>1</v>
      </c>
      <c r="B274" s="21">
        <v>2773</v>
      </c>
      <c r="C274" s="1" t="s">
        <v>1336</v>
      </c>
    </row>
    <row r="275" spans="1:3" x14ac:dyDescent="0.25">
      <c r="A275" s="21">
        <v>1</v>
      </c>
      <c r="B275" s="21">
        <v>2776</v>
      </c>
      <c r="C275" s="1" t="s">
        <v>1337</v>
      </c>
    </row>
    <row r="276" spans="1:3" x14ac:dyDescent="0.25">
      <c r="A276" s="21">
        <v>1</v>
      </c>
      <c r="B276" s="21">
        <v>2789</v>
      </c>
      <c r="C276" s="1" t="s">
        <v>1337</v>
      </c>
    </row>
    <row r="277" spans="1:3" x14ac:dyDescent="0.25">
      <c r="A277" s="21">
        <v>1</v>
      </c>
      <c r="B277" s="21">
        <v>2796</v>
      </c>
      <c r="C277" s="1" t="s">
        <v>1337</v>
      </c>
    </row>
    <row r="278" spans="1:3" x14ac:dyDescent="0.25">
      <c r="A278" s="21">
        <v>1</v>
      </c>
      <c r="B278" s="21">
        <v>2808</v>
      </c>
      <c r="C278" s="1" t="s">
        <v>1337</v>
      </c>
    </row>
    <row r="279" spans="1:3" x14ac:dyDescent="0.25">
      <c r="A279" s="21">
        <v>1</v>
      </c>
      <c r="B279" s="21">
        <v>2814</v>
      </c>
      <c r="C279" s="1" t="s">
        <v>1336</v>
      </c>
    </row>
    <row r="280" spans="1:3" x14ac:dyDescent="0.25">
      <c r="A280" s="21">
        <v>1</v>
      </c>
      <c r="B280" s="21">
        <v>2818</v>
      </c>
      <c r="C280" s="1" t="s">
        <v>1337</v>
      </c>
    </row>
    <row r="281" spans="1:3" x14ac:dyDescent="0.25">
      <c r="A281" s="21">
        <v>1</v>
      </c>
      <c r="B281" s="21">
        <v>2826</v>
      </c>
      <c r="C281" s="1" t="s">
        <v>1337</v>
      </c>
    </row>
    <row r="282" spans="1:3" x14ac:dyDescent="0.25">
      <c r="A282" s="21">
        <v>1</v>
      </c>
      <c r="B282" s="21">
        <v>2863</v>
      </c>
      <c r="C282" s="1" t="s">
        <v>1337</v>
      </c>
    </row>
    <row r="283" spans="1:3" x14ac:dyDescent="0.25">
      <c r="A283" s="21">
        <v>1</v>
      </c>
      <c r="B283" s="21">
        <v>2868</v>
      </c>
      <c r="C283" s="1" t="s">
        <v>1336</v>
      </c>
    </row>
    <row r="284" spans="1:3" x14ac:dyDescent="0.25">
      <c r="A284" s="21">
        <v>1</v>
      </c>
      <c r="B284" s="21">
        <v>2880</v>
      </c>
      <c r="C284" s="1" t="s">
        <v>1336</v>
      </c>
    </row>
    <row r="285" spans="1:3" x14ac:dyDescent="0.25">
      <c r="A285" s="21">
        <v>1</v>
      </c>
      <c r="B285" s="21">
        <v>2884</v>
      </c>
      <c r="C285" s="1" t="s">
        <v>1336</v>
      </c>
    </row>
    <row r="286" spans="1:3" x14ac:dyDescent="0.25">
      <c r="A286" s="21">
        <v>1</v>
      </c>
      <c r="B286" s="21">
        <v>2888</v>
      </c>
      <c r="C286" s="1" t="s">
        <v>1337</v>
      </c>
    </row>
    <row r="287" spans="1:3" x14ac:dyDescent="0.25">
      <c r="A287" s="21">
        <v>1</v>
      </c>
      <c r="B287" s="21">
        <v>2903</v>
      </c>
      <c r="C287" s="1" t="s">
        <v>1336</v>
      </c>
    </row>
    <row r="288" spans="1:3" x14ac:dyDescent="0.25">
      <c r="A288" s="21">
        <v>1</v>
      </c>
      <c r="B288" s="21">
        <v>2907</v>
      </c>
      <c r="C288" s="1" t="s">
        <v>1336</v>
      </c>
    </row>
    <row r="289" spans="1:3" x14ac:dyDescent="0.25">
      <c r="A289" s="21">
        <v>1</v>
      </c>
      <c r="B289" s="21">
        <v>2908</v>
      </c>
      <c r="C289" s="1" t="s">
        <v>1337</v>
      </c>
    </row>
    <row r="290" spans="1:3" x14ac:dyDescent="0.25">
      <c r="A290" s="21">
        <v>1</v>
      </c>
      <c r="B290" s="21">
        <v>2915</v>
      </c>
      <c r="C290" s="1" t="s">
        <v>1336</v>
      </c>
    </row>
    <row r="291" spans="1:3" x14ac:dyDescent="0.25">
      <c r="A291" s="21">
        <v>1</v>
      </c>
      <c r="B291" s="21">
        <v>2933</v>
      </c>
      <c r="C291" s="1" t="s">
        <v>1337</v>
      </c>
    </row>
    <row r="292" spans="1:3" x14ac:dyDescent="0.25">
      <c r="A292" s="21">
        <v>1</v>
      </c>
      <c r="B292" s="21">
        <v>2940</v>
      </c>
      <c r="C292" s="1" t="s">
        <v>1337</v>
      </c>
    </row>
    <row r="293" spans="1:3" x14ac:dyDescent="0.25">
      <c r="A293" s="21">
        <v>1</v>
      </c>
      <c r="B293" s="21">
        <v>2947</v>
      </c>
      <c r="C293" s="1" t="s">
        <v>1336</v>
      </c>
    </row>
    <row r="294" spans="1:3" x14ac:dyDescent="0.25">
      <c r="A294" s="21">
        <v>1</v>
      </c>
      <c r="B294" s="21">
        <v>2951</v>
      </c>
      <c r="C294" s="1" t="s">
        <v>1336</v>
      </c>
    </row>
    <row r="295" spans="1:3" x14ac:dyDescent="0.25">
      <c r="A295" s="21">
        <v>1</v>
      </c>
      <c r="B295" s="21">
        <v>2955</v>
      </c>
      <c r="C295" s="1" t="s">
        <v>1337</v>
      </c>
    </row>
    <row r="296" spans="1:3" x14ac:dyDescent="0.25">
      <c r="A296" s="21">
        <v>1</v>
      </c>
      <c r="B296" s="21">
        <v>2963</v>
      </c>
      <c r="C296" s="1" t="s">
        <v>1337</v>
      </c>
    </row>
    <row r="297" spans="1:3" x14ac:dyDescent="0.25">
      <c r="A297" s="21">
        <v>1</v>
      </c>
      <c r="B297" s="21">
        <v>2975</v>
      </c>
      <c r="C297" s="1" t="s">
        <v>1336</v>
      </c>
    </row>
    <row r="298" spans="1:3" x14ac:dyDescent="0.25">
      <c r="A298" s="21">
        <v>1</v>
      </c>
      <c r="B298" s="21">
        <v>2977</v>
      </c>
      <c r="C298" s="1" t="s">
        <v>1336</v>
      </c>
    </row>
    <row r="299" spans="1:3" x14ac:dyDescent="0.25">
      <c r="A299" s="21">
        <v>1</v>
      </c>
      <c r="B299" s="21">
        <v>2978</v>
      </c>
      <c r="C299" s="1" t="s">
        <v>1337</v>
      </c>
    </row>
    <row r="300" spans="1:3" x14ac:dyDescent="0.25">
      <c r="A300" s="21">
        <v>1</v>
      </c>
      <c r="B300" s="21">
        <v>2990</v>
      </c>
      <c r="C300" s="1" t="s">
        <v>1337</v>
      </c>
    </row>
    <row r="301" spans="1:3" x14ac:dyDescent="0.25">
      <c r="A301" s="21">
        <v>1</v>
      </c>
      <c r="B301" s="21">
        <v>3001</v>
      </c>
      <c r="C301" s="1" t="s">
        <v>1336</v>
      </c>
    </row>
    <row r="302" spans="1:3" x14ac:dyDescent="0.25">
      <c r="A302" s="21">
        <v>1</v>
      </c>
      <c r="B302" s="21">
        <v>3060</v>
      </c>
      <c r="C302" s="1" t="s">
        <v>1336</v>
      </c>
    </row>
    <row r="303" spans="1:3" x14ac:dyDescent="0.25">
      <c r="A303" s="21">
        <v>1</v>
      </c>
      <c r="B303" s="21">
        <v>3082</v>
      </c>
      <c r="C303" s="1" t="s">
        <v>1337</v>
      </c>
    </row>
    <row r="304" spans="1:3" x14ac:dyDescent="0.25">
      <c r="A304" s="21">
        <v>1</v>
      </c>
      <c r="B304" s="21">
        <v>3086</v>
      </c>
      <c r="C304" s="1" t="s">
        <v>1336</v>
      </c>
    </row>
    <row r="305" spans="1:3" x14ac:dyDescent="0.25">
      <c r="A305" s="21">
        <v>1</v>
      </c>
      <c r="B305" s="21">
        <v>3090</v>
      </c>
      <c r="C305" s="1" t="s">
        <v>1336</v>
      </c>
    </row>
    <row r="306" spans="1:3" x14ac:dyDescent="0.25">
      <c r="A306" s="21">
        <v>1</v>
      </c>
      <c r="B306" s="21">
        <v>3099</v>
      </c>
      <c r="C306" s="1" t="s">
        <v>1337</v>
      </c>
    </row>
    <row r="307" spans="1:3" x14ac:dyDescent="0.25">
      <c r="A307" s="21">
        <v>1</v>
      </c>
      <c r="B307" s="21">
        <v>3103</v>
      </c>
      <c r="C307" s="1" t="s">
        <v>1337</v>
      </c>
    </row>
    <row r="308" spans="1:3" x14ac:dyDescent="0.25">
      <c r="A308" s="21">
        <v>1</v>
      </c>
      <c r="B308" s="21">
        <v>3127</v>
      </c>
      <c r="C308" s="1" t="s">
        <v>1336</v>
      </c>
    </row>
    <row r="309" spans="1:3" x14ac:dyDescent="0.25">
      <c r="A309" s="21">
        <v>1</v>
      </c>
      <c r="B309" s="21">
        <v>3135</v>
      </c>
      <c r="C309" s="1" t="s">
        <v>1336</v>
      </c>
    </row>
    <row r="310" spans="1:3" x14ac:dyDescent="0.25">
      <c r="A310" s="21">
        <v>1</v>
      </c>
      <c r="B310" s="21">
        <v>3140</v>
      </c>
      <c r="C310" s="1" t="s">
        <v>1337</v>
      </c>
    </row>
    <row r="311" spans="1:3" x14ac:dyDescent="0.25">
      <c r="A311" s="21">
        <v>1</v>
      </c>
      <c r="B311" s="21">
        <v>3167</v>
      </c>
      <c r="C311" s="1" t="s">
        <v>1337</v>
      </c>
    </row>
    <row r="312" spans="1:3" x14ac:dyDescent="0.25">
      <c r="A312" s="21">
        <v>1</v>
      </c>
      <c r="B312" s="21">
        <v>3171</v>
      </c>
      <c r="C312" s="1" t="s">
        <v>1337</v>
      </c>
    </row>
    <row r="313" spans="1:3" x14ac:dyDescent="0.25">
      <c r="A313" s="21">
        <v>1</v>
      </c>
      <c r="B313" s="21">
        <v>3183</v>
      </c>
      <c r="C313" s="1" t="s">
        <v>1337</v>
      </c>
    </row>
    <row r="314" spans="1:3" x14ac:dyDescent="0.25">
      <c r="A314" s="21">
        <v>1</v>
      </c>
      <c r="B314" s="21">
        <v>3184</v>
      </c>
      <c r="C314" s="1" t="s">
        <v>1337</v>
      </c>
    </row>
    <row r="315" spans="1:3" x14ac:dyDescent="0.25">
      <c r="A315" s="21">
        <v>1</v>
      </c>
      <c r="B315" s="21">
        <v>3189</v>
      </c>
      <c r="C315" s="1" t="s">
        <v>1337</v>
      </c>
    </row>
    <row r="316" spans="1:3" x14ac:dyDescent="0.25">
      <c r="A316" s="21">
        <v>1</v>
      </c>
      <c r="B316" s="21">
        <v>3195</v>
      </c>
      <c r="C316" s="1" t="s">
        <v>1337</v>
      </c>
    </row>
    <row r="317" spans="1:3" x14ac:dyDescent="0.25">
      <c r="A317" s="21">
        <v>1</v>
      </c>
      <c r="B317" s="21">
        <v>3250</v>
      </c>
      <c r="C317" s="1" t="s">
        <v>1337</v>
      </c>
    </row>
    <row r="318" spans="1:3" x14ac:dyDescent="0.25">
      <c r="A318" s="21">
        <v>1</v>
      </c>
      <c r="B318" s="21">
        <v>3258</v>
      </c>
      <c r="C318" s="1" t="s">
        <v>1336</v>
      </c>
    </row>
    <row r="319" spans="1:3" x14ac:dyDescent="0.25">
      <c r="A319" s="21">
        <v>1</v>
      </c>
      <c r="B319" s="21">
        <v>3278</v>
      </c>
      <c r="C319" s="1" t="s">
        <v>1336</v>
      </c>
    </row>
    <row r="320" spans="1:3" x14ac:dyDescent="0.25">
      <c r="A320" s="21">
        <v>1</v>
      </c>
      <c r="B320" s="21">
        <v>3282</v>
      </c>
      <c r="C320" s="1" t="s">
        <v>1336</v>
      </c>
    </row>
    <row r="321" spans="1:3" x14ac:dyDescent="0.25">
      <c r="A321" s="21">
        <v>1</v>
      </c>
      <c r="B321" s="21">
        <v>3299</v>
      </c>
      <c r="C321" s="1" t="s">
        <v>1337</v>
      </c>
    </row>
    <row r="322" spans="1:3" x14ac:dyDescent="0.25">
      <c r="A322" s="21">
        <v>1</v>
      </c>
      <c r="B322" s="21">
        <v>3304</v>
      </c>
      <c r="C322" s="1" t="s">
        <v>1336</v>
      </c>
    </row>
    <row r="323" spans="1:3" x14ac:dyDescent="0.25">
      <c r="A323" s="21">
        <v>1</v>
      </c>
      <c r="B323" s="21">
        <v>3305</v>
      </c>
      <c r="C323" s="1" t="s">
        <v>1337</v>
      </c>
    </row>
    <row r="324" spans="1:3" x14ac:dyDescent="0.25">
      <c r="A324" s="21">
        <v>1</v>
      </c>
      <c r="B324" s="21">
        <v>3308</v>
      </c>
      <c r="C324" s="1" t="s">
        <v>1336</v>
      </c>
    </row>
    <row r="325" spans="1:3" x14ac:dyDescent="0.25">
      <c r="A325" s="21">
        <v>1</v>
      </c>
      <c r="B325" s="21">
        <v>3321</v>
      </c>
      <c r="C325" s="1" t="s">
        <v>1337</v>
      </c>
    </row>
    <row r="326" spans="1:3" x14ac:dyDescent="0.25">
      <c r="A326" s="21">
        <v>1</v>
      </c>
      <c r="B326" s="21">
        <v>3325</v>
      </c>
      <c r="C326" s="1" t="s">
        <v>1336</v>
      </c>
    </row>
    <row r="327" spans="1:3" x14ac:dyDescent="0.25">
      <c r="A327" s="21">
        <v>1</v>
      </c>
      <c r="B327" s="21">
        <v>3332</v>
      </c>
      <c r="C327" s="1" t="s">
        <v>1336</v>
      </c>
    </row>
    <row r="328" spans="1:3" x14ac:dyDescent="0.25">
      <c r="A328" s="21">
        <v>1</v>
      </c>
      <c r="B328" s="21">
        <v>3333</v>
      </c>
      <c r="C328" s="1" t="s">
        <v>1337</v>
      </c>
    </row>
    <row r="329" spans="1:3" x14ac:dyDescent="0.25">
      <c r="A329" s="21">
        <v>1</v>
      </c>
      <c r="B329" s="21">
        <v>3336</v>
      </c>
      <c r="C329" s="1" t="s">
        <v>1336</v>
      </c>
    </row>
    <row r="330" spans="1:3" x14ac:dyDescent="0.25">
      <c r="A330" s="21">
        <v>1</v>
      </c>
      <c r="B330" s="21">
        <v>3347</v>
      </c>
      <c r="C330" s="1" t="s">
        <v>1337</v>
      </c>
    </row>
    <row r="331" spans="1:3" x14ac:dyDescent="0.25">
      <c r="A331" s="21">
        <v>1</v>
      </c>
      <c r="B331" s="21">
        <v>3353</v>
      </c>
      <c r="C331" s="1" t="s">
        <v>1336</v>
      </c>
    </row>
    <row r="332" spans="1:3" x14ac:dyDescent="0.25">
      <c r="A332" s="21">
        <v>1</v>
      </c>
      <c r="B332" s="21">
        <v>3368</v>
      </c>
      <c r="C332" s="1" t="s">
        <v>1337</v>
      </c>
    </row>
    <row r="333" spans="1:3" x14ac:dyDescent="0.25">
      <c r="A333" s="21">
        <v>1</v>
      </c>
      <c r="B333" s="21">
        <v>3369</v>
      </c>
      <c r="C333" s="1" t="s">
        <v>1336</v>
      </c>
    </row>
    <row r="334" spans="1:3" x14ac:dyDescent="0.25">
      <c r="A334" s="21">
        <v>1</v>
      </c>
      <c r="B334" s="21">
        <v>3377</v>
      </c>
      <c r="C334" s="1" t="s">
        <v>1337</v>
      </c>
    </row>
    <row r="335" spans="1:3" x14ac:dyDescent="0.25">
      <c r="A335" s="21">
        <v>1</v>
      </c>
      <c r="B335" s="21">
        <v>3379</v>
      </c>
      <c r="C335" s="1" t="s">
        <v>1336</v>
      </c>
    </row>
    <row r="336" spans="1:3" x14ac:dyDescent="0.25">
      <c r="A336" s="21">
        <v>1</v>
      </c>
      <c r="B336" s="21">
        <v>3380</v>
      </c>
      <c r="C336" s="1" t="s">
        <v>1336</v>
      </c>
    </row>
    <row r="337" spans="1:3" x14ac:dyDescent="0.25">
      <c r="A337" s="21">
        <v>1</v>
      </c>
      <c r="B337" s="21">
        <v>3388</v>
      </c>
      <c r="C337" s="1" t="s">
        <v>1336</v>
      </c>
    </row>
    <row r="338" spans="1:3" x14ac:dyDescent="0.25">
      <c r="A338" s="21">
        <v>1</v>
      </c>
      <c r="B338" s="21">
        <v>3394</v>
      </c>
      <c r="C338" s="1" t="s">
        <v>1337</v>
      </c>
    </row>
    <row r="339" spans="1:3" x14ac:dyDescent="0.25">
      <c r="A339" s="21">
        <v>1</v>
      </c>
      <c r="B339" s="21">
        <v>3409</v>
      </c>
      <c r="C339" s="1" t="s">
        <v>1337</v>
      </c>
    </row>
    <row r="340" spans="1:3" x14ac:dyDescent="0.25">
      <c r="A340" s="21">
        <v>1</v>
      </c>
      <c r="B340" s="21">
        <v>3437</v>
      </c>
      <c r="C340" s="1" t="s">
        <v>1337</v>
      </c>
    </row>
    <row r="341" spans="1:3" x14ac:dyDescent="0.25">
      <c r="A341" s="21">
        <v>1</v>
      </c>
      <c r="B341" s="21">
        <v>3445</v>
      </c>
      <c r="C341" s="1" t="s">
        <v>1337</v>
      </c>
    </row>
    <row r="342" spans="1:3" x14ac:dyDescent="0.25">
      <c r="A342" s="21">
        <v>1</v>
      </c>
      <c r="B342" s="21">
        <v>3447</v>
      </c>
      <c r="C342" s="1" t="s">
        <v>1336</v>
      </c>
    </row>
    <row r="343" spans="1:3" x14ac:dyDescent="0.25">
      <c r="A343" s="21">
        <v>1</v>
      </c>
      <c r="B343" s="21">
        <v>3463</v>
      </c>
      <c r="C343" s="1" t="s">
        <v>1336</v>
      </c>
    </row>
    <row r="344" spans="1:3" x14ac:dyDescent="0.25">
      <c r="A344" s="21">
        <v>1</v>
      </c>
      <c r="B344" s="21">
        <v>3474</v>
      </c>
      <c r="C344" s="1" t="s">
        <v>1337</v>
      </c>
    </row>
    <row r="345" spans="1:3" x14ac:dyDescent="0.25">
      <c r="A345" s="21">
        <v>1</v>
      </c>
      <c r="B345" s="21">
        <v>3484</v>
      </c>
      <c r="C345" s="1" t="s">
        <v>1337</v>
      </c>
    </row>
    <row r="346" spans="1:3" x14ac:dyDescent="0.25">
      <c r="A346" s="21">
        <v>1</v>
      </c>
      <c r="B346" s="21">
        <v>3495</v>
      </c>
      <c r="C346" s="1" t="s">
        <v>1336</v>
      </c>
    </row>
    <row r="347" spans="1:3" x14ac:dyDescent="0.25">
      <c r="A347" s="21">
        <v>1</v>
      </c>
      <c r="B347" s="21">
        <v>3496</v>
      </c>
      <c r="C347" s="1" t="s">
        <v>1337</v>
      </c>
    </row>
    <row r="348" spans="1:3" x14ac:dyDescent="0.25">
      <c r="A348" s="21">
        <v>1</v>
      </c>
      <c r="B348" s="21">
        <v>3502</v>
      </c>
      <c r="C348" s="1" t="s">
        <v>1337</v>
      </c>
    </row>
    <row r="349" spans="1:3" x14ac:dyDescent="0.25">
      <c r="A349" s="21">
        <v>1</v>
      </c>
      <c r="B349" s="21">
        <v>3506</v>
      </c>
      <c r="C349" s="1" t="s">
        <v>1337</v>
      </c>
    </row>
    <row r="350" spans="1:3" x14ac:dyDescent="0.25">
      <c r="A350" s="21">
        <v>1</v>
      </c>
      <c r="B350" s="21">
        <v>3522</v>
      </c>
      <c r="C350" s="1" t="s">
        <v>1337</v>
      </c>
    </row>
    <row r="351" spans="1:3" x14ac:dyDescent="0.25">
      <c r="A351" s="21">
        <v>1</v>
      </c>
      <c r="B351" s="21">
        <v>3541</v>
      </c>
      <c r="C351" s="1" t="s">
        <v>1336</v>
      </c>
    </row>
    <row r="352" spans="1:3" x14ac:dyDescent="0.25">
      <c r="A352" s="21">
        <v>1</v>
      </c>
      <c r="B352" s="21">
        <v>3555</v>
      </c>
      <c r="C352" s="1" t="s">
        <v>1336</v>
      </c>
    </row>
    <row r="353" spans="1:3" x14ac:dyDescent="0.25">
      <c r="A353" s="21">
        <v>1</v>
      </c>
      <c r="B353" s="21">
        <v>3573</v>
      </c>
      <c r="C353" s="1" t="s">
        <v>1336</v>
      </c>
    </row>
    <row r="354" spans="1:3" x14ac:dyDescent="0.25">
      <c r="A354" s="21">
        <v>1</v>
      </c>
      <c r="B354" s="21">
        <v>3584</v>
      </c>
      <c r="C354" s="1" t="s">
        <v>1337</v>
      </c>
    </row>
    <row r="355" spans="1:3" x14ac:dyDescent="0.25">
      <c r="A355" s="21">
        <v>1</v>
      </c>
      <c r="B355" s="21">
        <v>3587</v>
      </c>
      <c r="C355" s="1" t="s">
        <v>1336</v>
      </c>
    </row>
    <row r="356" spans="1:3" x14ac:dyDescent="0.25">
      <c r="A356" s="21">
        <v>1</v>
      </c>
      <c r="B356" s="21">
        <v>3595</v>
      </c>
      <c r="C356" s="1" t="s">
        <v>1337</v>
      </c>
    </row>
    <row r="357" spans="1:3" x14ac:dyDescent="0.25">
      <c r="A357" s="21">
        <v>1</v>
      </c>
      <c r="B357" s="21">
        <v>3597</v>
      </c>
      <c r="C357" s="1" t="s">
        <v>1336</v>
      </c>
    </row>
    <row r="358" spans="1:3" x14ac:dyDescent="0.25">
      <c r="A358" s="21">
        <v>1</v>
      </c>
      <c r="B358" s="21">
        <v>3601</v>
      </c>
      <c r="C358" s="1" t="s">
        <v>1336</v>
      </c>
    </row>
    <row r="359" spans="1:3" x14ac:dyDescent="0.25">
      <c r="A359" s="21">
        <v>1</v>
      </c>
      <c r="B359" s="21">
        <v>3609</v>
      </c>
      <c r="C359" s="1" t="s">
        <v>1336</v>
      </c>
    </row>
    <row r="360" spans="1:3" x14ac:dyDescent="0.25">
      <c r="A360" s="21">
        <v>1</v>
      </c>
      <c r="B360" s="21">
        <v>3614</v>
      </c>
      <c r="C360" s="1" t="s">
        <v>1337</v>
      </c>
    </row>
    <row r="361" spans="1:3" x14ac:dyDescent="0.25">
      <c r="A361" s="21">
        <v>1</v>
      </c>
      <c r="B361" s="21">
        <v>3618</v>
      </c>
      <c r="C361" s="1" t="s">
        <v>1337</v>
      </c>
    </row>
    <row r="362" spans="1:3" x14ac:dyDescent="0.25">
      <c r="A362" s="21">
        <v>1</v>
      </c>
      <c r="B362" s="21">
        <v>3624</v>
      </c>
      <c r="C362" s="1" t="s">
        <v>1337</v>
      </c>
    </row>
    <row r="363" spans="1:3" x14ac:dyDescent="0.25">
      <c r="A363" s="21">
        <v>1</v>
      </c>
      <c r="B363" s="21">
        <v>3627</v>
      </c>
      <c r="C363" s="1" t="s">
        <v>1336</v>
      </c>
    </row>
    <row r="364" spans="1:3" x14ac:dyDescent="0.25">
      <c r="A364" s="21">
        <v>1</v>
      </c>
      <c r="B364" s="21">
        <v>3630</v>
      </c>
      <c r="C364" s="1" t="s">
        <v>1337</v>
      </c>
    </row>
    <row r="365" spans="1:3" x14ac:dyDescent="0.25">
      <c r="A365" s="21">
        <v>1</v>
      </c>
      <c r="B365" s="21">
        <v>3638</v>
      </c>
      <c r="C365" s="1" t="s">
        <v>1337</v>
      </c>
    </row>
    <row r="366" spans="1:3" x14ac:dyDescent="0.25">
      <c r="A366" s="21">
        <v>1</v>
      </c>
      <c r="B366" s="21">
        <v>3648</v>
      </c>
      <c r="C366" s="1" t="s">
        <v>1337</v>
      </c>
    </row>
    <row r="367" spans="1:3" x14ac:dyDescent="0.25">
      <c r="A367" s="21">
        <v>1</v>
      </c>
      <c r="B367" s="21">
        <v>3650</v>
      </c>
      <c r="C367" s="1" t="s">
        <v>1336</v>
      </c>
    </row>
    <row r="368" spans="1:3" x14ac:dyDescent="0.25">
      <c r="A368" s="21">
        <v>1</v>
      </c>
      <c r="B368" s="21">
        <v>3651</v>
      </c>
      <c r="C368" s="1" t="s">
        <v>1336</v>
      </c>
    </row>
    <row r="369" spans="1:3" x14ac:dyDescent="0.25">
      <c r="A369" s="21">
        <v>1</v>
      </c>
      <c r="B369" s="21">
        <v>3658</v>
      </c>
      <c r="C369" s="1" t="s">
        <v>1337</v>
      </c>
    </row>
    <row r="370" spans="1:3" x14ac:dyDescent="0.25">
      <c r="A370" s="21">
        <v>1</v>
      </c>
      <c r="B370" s="21">
        <v>3670</v>
      </c>
      <c r="C370" s="1" t="s">
        <v>1337</v>
      </c>
    </row>
    <row r="371" spans="1:3" x14ac:dyDescent="0.25">
      <c r="A371" s="21">
        <v>1</v>
      </c>
      <c r="B371" s="21">
        <v>3675</v>
      </c>
      <c r="C371" s="1" t="s">
        <v>1336</v>
      </c>
    </row>
    <row r="372" spans="1:3" x14ac:dyDescent="0.25">
      <c r="A372" s="21">
        <v>1</v>
      </c>
      <c r="B372" s="21">
        <v>3718</v>
      </c>
      <c r="C372" s="1" t="s">
        <v>1336</v>
      </c>
    </row>
    <row r="373" spans="1:3" x14ac:dyDescent="0.25">
      <c r="A373" s="21">
        <v>1</v>
      </c>
      <c r="B373" s="21">
        <v>3729</v>
      </c>
      <c r="C373" s="1" t="s">
        <v>1337</v>
      </c>
    </row>
    <row r="374" spans="1:3" x14ac:dyDescent="0.25">
      <c r="A374" s="21">
        <v>1</v>
      </c>
      <c r="B374" s="21">
        <v>3730</v>
      </c>
      <c r="C374" s="1" t="s">
        <v>1337</v>
      </c>
    </row>
    <row r="375" spans="1:3" x14ac:dyDescent="0.25">
      <c r="A375" s="21">
        <v>1</v>
      </c>
      <c r="B375" s="21">
        <v>3740</v>
      </c>
      <c r="C375" s="1" t="s">
        <v>1336</v>
      </c>
    </row>
    <row r="376" spans="1:3" x14ac:dyDescent="0.25">
      <c r="A376" s="21">
        <v>1</v>
      </c>
      <c r="B376" s="21">
        <v>3783</v>
      </c>
      <c r="C376" s="1" t="s">
        <v>1337</v>
      </c>
    </row>
    <row r="377" spans="1:3" x14ac:dyDescent="0.25">
      <c r="A377" s="21">
        <v>1</v>
      </c>
      <c r="B377" s="21">
        <v>3784</v>
      </c>
      <c r="C377" s="1" t="s">
        <v>1337</v>
      </c>
    </row>
    <row r="378" spans="1:3" x14ac:dyDescent="0.25">
      <c r="A378" s="21">
        <v>1</v>
      </c>
      <c r="B378" s="21">
        <v>3789</v>
      </c>
      <c r="C378" s="1" t="s">
        <v>1336</v>
      </c>
    </row>
    <row r="379" spans="1:3" x14ac:dyDescent="0.25">
      <c r="A379" s="21">
        <v>1</v>
      </c>
      <c r="B379" s="21">
        <v>3790</v>
      </c>
      <c r="C379" s="1" t="s">
        <v>1337</v>
      </c>
    </row>
    <row r="380" spans="1:3" x14ac:dyDescent="0.25">
      <c r="A380" s="21">
        <v>1</v>
      </c>
      <c r="B380" s="21">
        <v>3802</v>
      </c>
      <c r="C380" s="1" t="s">
        <v>1337</v>
      </c>
    </row>
    <row r="381" spans="1:3" x14ac:dyDescent="0.25">
      <c r="A381" s="21">
        <v>1</v>
      </c>
      <c r="B381" s="21">
        <v>3805</v>
      </c>
      <c r="C381" s="1" t="s">
        <v>1337</v>
      </c>
    </row>
    <row r="382" spans="1:3" x14ac:dyDescent="0.25">
      <c r="A382" s="21">
        <v>1</v>
      </c>
      <c r="B382" s="21">
        <v>3831</v>
      </c>
      <c r="C382" s="1" t="s">
        <v>1336</v>
      </c>
    </row>
    <row r="383" spans="1:3" x14ac:dyDescent="0.25">
      <c r="A383" s="21">
        <v>1</v>
      </c>
      <c r="B383" s="21">
        <v>3837</v>
      </c>
      <c r="C383" s="1" t="s">
        <v>1337</v>
      </c>
    </row>
    <row r="384" spans="1:3" x14ac:dyDescent="0.25">
      <c r="A384" s="21">
        <v>1</v>
      </c>
      <c r="B384" s="21">
        <v>3846</v>
      </c>
      <c r="C384" s="1" t="s">
        <v>1337</v>
      </c>
    </row>
    <row r="385" spans="1:3" x14ac:dyDescent="0.25">
      <c r="A385" s="21">
        <v>1</v>
      </c>
      <c r="B385" s="21">
        <v>3849</v>
      </c>
      <c r="C385" s="1" t="s">
        <v>1336</v>
      </c>
    </row>
    <row r="386" spans="1:3" x14ac:dyDescent="0.25">
      <c r="A386" s="21">
        <v>1</v>
      </c>
      <c r="B386" s="21">
        <v>3863</v>
      </c>
      <c r="C386" s="1" t="s">
        <v>1337</v>
      </c>
    </row>
    <row r="387" spans="1:3" x14ac:dyDescent="0.25">
      <c r="A387" s="21">
        <v>1</v>
      </c>
      <c r="B387" s="21">
        <v>3864</v>
      </c>
      <c r="C387" s="1" t="s">
        <v>1336</v>
      </c>
    </row>
    <row r="388" spans="1:3" x14ac:dyDescent="0.25">
      <c r="A388" s="21">
        <v>1</v>
      </c>
      <c r="B388" s="21">
        <v>3867</v>
      </c>
      <c r="C388" s="1" t="s">
        <v>1336</v>
      </c>
    </row>
    <row r="389" spans="1:3" x14ac:dyDescent="0.25">
      <c r="A389" s="21">
        <v>1</v>
      </c>
      <c r="B389" s="21">
        <v>3882</v>
      </c>
      <c r="C389" s="1" t="s">
        <v>1337</v>
      </c>
    </row>
    <row r="390" spans="1:3" x14ac:dyDescent="0.25">
      <c r="A390" s="21">
        <v>1</v>
      </c>
      <c r="B390" s="21">
        <v>3892</v>
      </c>
      <c r="C390" s="1" t="s">
        <v>1337</v>
      </c>
    </row>
    <row r="391" spans="1:3" x14ac:dyDescent="0.25">
      <c r="A391" s="21">
        <v>1</v>
      </c>
      <c r="B391" s="21">
        <v>3896</v>
      </c>
      <c r="C391" s="1" t="s">
        <v>1336</v>
      </c>
    </row>
    <row r="392" spans="1:3" x14ac:dyDescent="0.25">
      <c r="A392" s="21">
        <v>1</v>
      </c>
      <c r="B392" s="21">
        <v>3904</v>
      </c>
      <c r="C392" s="1" t="s">
        <v>1336</v>
      </c>
    </row>
    <row r="393" spans="1:3" x14ac:dyDescent="0.25">
      <c r="A393" s="21">
        <v>1</v>
      </c>
      <c r="B393" s="21">
        <v>3908</v>
      </c>
      <c r="C393" s="1" t="s">
        <v>1337</v>
      </c>
    </row>
    <row r="394" spans="1:3" x14ac:dyDescent="0.25">
      <c r="A394" s="21">
        <v>1</v>
      </c>
      <c r="B394" s="21">
        <v>3913</v>
      </c>
      <c r="C394" s="1" t="s">
        <v>1336</v>
      </c>
    </row>
    <row r="395" spans="1:3" x14ac:dyDescent="0.25">
      <c r="A395" s="21">
        <v>1</v>
      </c>
      <c r="B395" s="21">
        <v>3916</v>
      </c>
      <c r="C395" s="1" t="s">
        <v>1336</v>
      </c>
    </row>
    <row r="396" spans="1:3" x14ac:dyDescent="0.25">
      <c r="A396" s="21">
        <v>1</v>
      </c>
      <c r="B396" s="21">
        <v>3928</v>
      </c>
      <c r="C396" s="1" t="s">
        <v>1336</v>
      </c>
    </row>
    <row r="397" spans="1:3" x14ac:dyDescent="0.25">
      <c r="A397" s="21">
        <v>1</v>
      </c>
      <c r="B397" s="21">
        <v>3935</v>
      </c>
      <c r="C397" s="1" t="s">
        <v>1336</v>
      </c>
    </row>
    <row r="398" spans="1:3" x14ac:dyDescent="0.25">
      <c r="A398" s="21">
        <v>1</v>
      </c>
      <c r="B398" s="21">
        <v>3961</v>
      </c>
      <c r="C398" s="1" t="s">
        <v>1336</v>
      </c>
    </row>
    <row r="399" spans="1:3" x14ac:dyDescent="0.25">
      <c r="A399" s="21">
        <v>1</v>
      </c>
      <c r="B399" s="21">
        <v>3962</v>
      </c>
      <c r="C399" s="1" t="s">
        <v>1337</v>
      </c>
    </row>
    <row r="400" spans="1:3" x14ac:dyDescent="0.25">
      <c r="A400" s="21">
        <v>1</v>
      </c>
      <c r="B400" s="21">
        <v>3966</v>
      </c>
      <c r="C400" s="1" t="s">
        <v>1337</v>
      </c>
    </row>
    <row r="401" spans="1:3" x14ac:dyDescent="0.25">
      <c r="A401" s="21">
        <v>1</v>
      </c>
      <c r="B401" s="21">
        <v>3977</v>
      </c>
      <c r="C401" s="1" t="s">
        <v>1336</v>
      </c>
    </row>
    <row r="402" spans="1:3" x14ac:dyDescent="0.25">
      <c r="A402" s="21">
        <v>1</v>
      </c>
      <c r="B402" s="21">
        <v>3986</v>
      </c>
      <c r="C402" s="1" t="s">
        <v>1336</v>
      </c>
    </row>
    <row r="403" spans="1:3" x14ac:dyDescent="0.25">
      <c r="A403" s="21">
        <v>1</v>
      </c>
      <c r="B403" s="21">
        <v>3997</v>
      </c>
      <c r="C403" s="1" t="s">
        <v>1336</v>
      </c>
    </row>
    <row r="404" spans="1:3" x14ac:dyDescent="0.25">
      <c r="A404" s="21">
        <v>1</v>
      </c>
      <c r="B404" s="21">
        <v>4018</v>
      </c>
      <c r="C404" s="1" t="s">
        <v>1336</v>
      </c>
    </row>
    <row r="405" spans="1:3" x14ac:dyDescent="0.25">
      <c r="A405" s="21">
        <v>1</v>
      </c>
      <c r="B405" s="21">
        <v>4029</v>
      </c>
      <c r="C405" s="1" t="s">
        <v>1337</v>
      </c>
    </row>
    <row r="406" spans="1:3" x14ac:dyDescent="0.25">
      <c r="A406" s="21">
        <v>1</v>
      </c>
      <c r="B406" s="21">
        <v>4035</v>
      </c>
      <c r="C406" s="1" t="s">
        <v>1337</v>
      </c>
    </row>
    <row r="407" spans="1:3" x14ac:dyDescent="0.25">
      <c r="A407" s="21">
        <v>1</v>
      </c>
      <c r="B407" s="21">
        <v>4037</v>
      </c>
      <c r="C407" s="1" t="s">
        <v>1337</v>
      </c>
    </row>
    <row r="408" spans="1:3" x14ac:dyDescent="0.25">
      <c r="A408" s="21">
        <v>1</v>
      </c>
      <c r="B408" s="21">
        <v>4046</v>
      </c>
      <c r="C408" s="1" t="s">
        <v>1337</v>
      </c>
    </row>
    <row r="409" spans="1:3" x14ac:dyDescent="0.25">
      <c r="A409" s="21">
        <v>1</v>
      </c>
      <c r="B409" s="21">
        <v>4048</v>
      </c>
      <c r="C409" s="1" t="s">
        <v>1336</v>
      </c>
    </row>
    <row r="410" spans="1:3" x14ac:dyDescent="0.25">
      <c r="A410" s="21">
        <v>1</v>
      </c>
      <c r="B410" s="21">
        <v>4064</v>
      </c>
      <c r="C410" s="1" t="s">
        <v>1337</v>
      </c>
    </row>
    <row r="411" spans="1:3" x14ac:dyDescent="0.25">
      <c r="A411" s="21">
        <v>1</v>
      </c>
      <c r="B411" s="21">
        <v>4105</v>
      </c>
      <c r="C411" s="1" t="s">
        <v>1336</v>
      </c>
    </row>
    <row r="412" spans="1:3" x14ac:dyDescent="0.25">
      <c r="A412" s="21">
        <v>1</v>
      </c>
      <c r="B412" s="21">
        <v>4109</v>
      </c>
      <c r="C412" s="1" t="s">
        <v>1336</v>
      </c>
    </row>
    <row r="413" spans="1:3" x14ac:dyDescent="0.25">
      <c r="A413" s="21">
        <v>1</v>
      </c>
      <c r="B413" s="21">
        <v>4110</v>
      </c>
      <c r="C413" s="1" t="s">
        <v>1336</v>
      </c>
    </row>
    <row r="414" spans="1:3" x14ac:dyDescent="0.25">
      <c r="A414" s="21">
        <v>2</v>
      </c>
      <c r="B414" s="21">
        <v>6</v>
      </c>
      <c r="C414" s="1" t="s">
        <v>1337</v>
      </c>
    </row>
    <row r="415" spans="1:3" x14ac:dyDescent="0.25">
      <c r="A415" s="21">
        <v>2</v>
      </c>
      <c r="B415" s="21">
        <v>7</v>
      </c>
      <c r="C415" s="1" t="s">
        <v>1337</v>
      </c>
    </row>
    <row r="416" spans="1:3" x14ac:dyDescent="0.25">
      <c r="A416" s="21">
        <v>2</v>
      </c>
      <c r="B416" s="21">
        <v>10</v>
      </c>
      <c r="C416" s="1" t="s">
        <v>1336</v>
      </c>
    </row>
    <row r="417" spans="1:3" x14ac:dyDescent="0.25">
      <c r="A417" s="21">
        <v>2</v>
      </c>
      <c r="B417" s="21">
        <v>13</v>
      </c>
      <c r="C417" s="1" t="s">
        <v>1336</v>
      </c>
    </row>
    <row r="418" spans="1:3" x14ac:dyDescent="0.25">
      <c r="A418" s="21">
        <v>2</v>
      </c>
      <c r="B418" s="21">
        <v>21</v>
      </c>
      <c r="C418" s="1" t="s">
        <v>1337</v>
      </c>
    </row>
    <row r="419" spans="1:3" x14ac:dyDescent="0.25">
      <c r="A419" s="21">
        <v>2</v>
      </c>
      <c r="B419" s="21">
        <v>26</v>
      </c>
      <c r="C419" s="1" t="s">
        <v>1336</v>
      </c>
    </row>
    <row r="420" spans="1:3" x14ac:dyDescent="0.25">
      <c r="A420" s="21">
        <v>2</v>
      </c>
      <c r="B420" s="21">
        <v>29</v>
      </c>
      <c r="C420" s="1" t="s">
        <v>1337</v>
      </c>
    </row>
    <row r="421" spans="1:3" x14ac:dyDescent="0.25">
      <c r="A421" s="21">
        <v>2</v>
      </c>
      <c r="B421" s="21">
        <v>46</v>
      </c>
      <c r="C421" s="1" t="s">
        <v>1337</v>
      </c>
    </row>
    <row r="422" spans="1:3" x14ac:dyDescent="0.25">
      <c r="A422" s="21">
        <v>2</v>
      </c>
      <c r="B422" s="21">
        <v>47</v>
      </c>
      <c r="C422" s="1" t="s">
        <v>1337</v>
      </c>
    </row>
    <row r="423" spans="1:3" x14ac:dyDescent="0.25">
      <c r="A423" s="21">
        <v>2</v>
      </c>
      <c r="B423" s="21">
        <v>48</v>
      </c>
      <c r="C423" s="1" t="s">
        <v>1337</v>
      </c>
    </row>
    <row r="424" spans="1:3" x14ac:dyDescent="0.25">
      <c r="A424" s="21">
        <v>2</v>
      </c>
      <c r="B424" s="21">
        <v>57</v>
      </c>
      <c r="C424" s="1" t="s">
        <v>1336</v>
      </c>
    </row>
    <row r="425" spans="1:3" x14ac:dyDescent="0.25">
      <c r="A425" s="21">
        <v>2</v>
      </c>
      <c r="B425" s="21">
        <v>61</v>
      </c>
      <c r="C425" s="1" t="s">
        <v>1337</v>
      </c>
    </row>
    <row r="426" spans="1:3" x14ac:dyDescent="0.25">
      <c r="A426" s="21">
        <v>2</v>
      </c>
      <c r="B426" s="21">
        <v>78</v>
      </c>
      <c r="C426" s="1" t="s">
        <v>1336</v>
      </c>
    </row>
    <row r="427" spans="1:3" x14ac:dyDescent="0.25">
      <c r="A427" s="21">
        <v>2</v>
      </c>
      <c r="B427" s="21">
        <v>80</v>
      </c>
      <c r="C427" s="1" t="s">
        <v>1336</v>
      </c>
    </row>
    <row r="428" spans="1:3" x14ac:dyDescent="0.25">
      <c r="A428" s="21">
        <v>2</v>
      </c>
      <c r="B428" s="21">
        <v>88</v>
      </c>
      <c r="C428" s="1" t="s">
        <v>1337</v>
      </c>
    </row>
    <row r="429" spans="1:3" x14ac:dyDescent="0.25">
      <c r="A429" s="21">
        <v>2</v>
      </c>
      <c r="B429" s="21">
        <v>90</v>
      </c>
      <c r="C429" s="1" t="s">
        <v>1336</v>
      </c>
    </row>
    <row r="430" spans="1:3" x14ac:dyDescent="0.25">
      <c r="A430" s="21">
        <v>2</v>
      </c>
      <c r="B430" s="21">
        <v>93</v>
      </c>
      <c r="C430" s="1" t="s">
        <v>1337</v>
      </c>
    </row>
    <row r="431" spans="1:3" x14ac:dyDescent="0.25">
      <c r="A431" s="21">
        <v>2</v>
      </c>
      <c r="B431" s="21">
        <v>95</v>
      </c>
      <c r="C431" s="1" t="s">
        <v>1337</v>
      </c>
    </row>
    <row r="432" spans="1:3" x14ac:dyDescent="0.25">
      <c r="A432" s="21">
        <v>2</v>
      </c>
      <c r="B432" s="21">
        <v>96</v>
      </c>
      <c r="C432" s="1" t="s">
        <v>1337</v>
      </c>
    </row>
    <row r="433" spans="1:3" x14ac:dyDescent="0.25">
      <c r="A433" s="21">
        <v>2</v>
      </c>
      <c r="B433" s="21">
        <v>98</v>
      </c>
      <c r="C433" s="1" t="s">
        <v>1337</v>
      </c>
    </row>
    <row r="434" spans="1:3" x14ac:dyDescent="0.25">
      <c r="A434" s="21">
        <v>2</v>
      </c>
      <c r="B434" s="21">
        <v>118</v>
      </c>
      <c r="C434" s="1" t="s">
        <v>1336</v>
      </c>
    </row>
    <row r="435" spans="1:3" x14ac:dyDescent="0.25">
      <c r="A435" s="21">
        <v>2</v>
      </c>
      <c r="B435" s="21">
        <v>124</v>
      </c>
      <c r="C435" s="1" t="s">
        <v>1336</v>
      </c>
    </row>
    <row r="436" spans="1:3" x14ac:dyDescent="0.25">
      <c r="A436" s="21">
        <v>2</v>
      </c>
      <c r="B436" s="21">
        <v>126</v>
      </c>
      <c r="C436" s="1" t="s">
        <v>1337</v>
      </c>
    </row>
    <row r="437" spans="1:3" x14ac:dyDescent="0.25">
      <c r="A437" s="21">
        <v>2</v>
      </c>
      <c r="B437" s="21">
        <v>128</v>
      </c>
      <c r="C437" s="1" t="s">
        <v>1337</v>
      </c>
    </row>
    <row r="438" spans="1:3" x14ac:dyDescent="0.25">
      <c r="A438" s="21">
        <v>2</v>
      </c>
      <c r="B438" s="21">
        <v>129</v>
      </c>
      <c r="C438" s="1" t="s">
        <v>1336</v>
      </c>
    </row>
    <row r="439" spans="1:3" x14ac:dyDescent="0.25">
      <c r="A439" s="21">
        <v>2</v>
      </c>
      <c r="B439" s="21">
        <v>132</v>
      </c>
      <c r="C439" s="1" t="s">
        <v>1336</v>
      </c>
    </row>
    <row r="440" spans="1:3" x14ac:dyDescent="0.25">
      <c r="A440" s="21">
        <v>2</v>
      </c>
      <c r="B440" s="21">
        <v>134</v>
      </c>
      <c r="C440" s="1" t="s">
        <v>1337</v>
      </c>
    </row>
    <row r="441" spans="1:3" x14ac:dyDescent="0.25">
      <c r="A441" s="21">
        <v>2</v>
      </c>
      <c r="B441" s="21">
        <v>135</v>
      </c>
      <c r="C441" s="1" t="s">
        <v>1336</v>
      </c>
    </row>
    <row r="442" spans="1:3" x14ac:dyDescent="0.25">
      <c r="A442" s="21">
        <v>2</v>
      </c>
      <c r="B442" s="21">
        <v>136</v>
      </c>
      <c r="C442" s="1" t="s">
        <v>1336</v>
      </c>
    </row>
    <row r="443" spans="1:3" x14ac:dyDescent="0.25">
      <c r="A443" s="21">
        <v>2</v>
      </c>
      <c r="B443" s="21">
        <v>141</v>
      </c>
      <c r="C443" s="1" t="s">
        <v>1337</v>
      </c>
    </row>
    <row r="444" spans="1:3" x14ac:dyDescent="0.25">
      <c r="A444" s="21">
        <v>2</v>
      </c>
      <c r="B444" s="21">
        <v>143</v>
      </c>
      <c r="C444" s="1" t="s">
        <v>1337</v>
      </c>
    </row>
    <row r="445" spans="1:3" x14ac:dyDescent="0.25">
      <c r="A445" s="21">
        <v>2</v>
      </c>
      <c r="B445" s="21">
        <v>146</v>
      </c>
      <c r="C445" s="1" t="s">
        <v>1337</v>
      </c>
    </row>
    <row r="446" spans="1:3" x14ac:dyDescent="0.25">
      <c r="A446" s="21">
        <v>2</v>
      </c>
      <c r="B446" s="21">
        <v>151</v>
      </c>
      <c r="C446" s="1" t="s">
        <v>1336</v>
      </c>
    </row>
    <row r="447" spans="1:3" x14ac:dyDescent="0.25">
      <c r="A447" s="21">
        <v>2</v>
      </c>
      <c r="B447" s="21">
        <v>153</v>
      </c>
      <c r="C447" s="1" t="s">
        <v>1337</v>
      </c>
    </row>
    <row r="448" spans="1:3" x14ac:dyDescent="0.25">
      <c r="A448" s="21">
        <v>2</v>
      </c>
      <c r="B448" s="21">
        <v>161</v>
      </c>
      <c r="C448" s="1" t="s">
        <v>1337</v>
      </c>
    </row>
    <row r="449" spans="1:3" x14ac:dyDescent="0.25">
      <c r="A449" s="21">
        <v>2</v>
      </c>
      <c r="B449" s="21">
        <v>162</v>
      </c>
      <c r="C449" s="1" t="s">
        <v>1337</v>
      </c>
    </row>
    <row r="450" spans="1:3" x14ac:dyDescent="0.25">
      <c r="A450" s="21">
        <v>2</v>
      </c>
      <c r="B450" s="21">
        <v>171</v>
      </c>
      <c r="C450" s="1" t="s">
        <v>1336</v>
      </c>
    </row>
    <row r="451" spans="1:3" x14ac:dyDescent="0.25">
      <c r="A451" s="21">
        <v>2</v>
      </c>
      <c r="B451" s="21">
        <v>173</v>
      </c>
      <c r="C451" s="1" t="s">
        <v>1337</v>
      </c>
    </row>
    <row r="452" spans="1:3" x14ac:dyDescent="0.25">
      <c r="A452" s="21">
        <v>2</v>
      </c>
      <c r="B452" s="21">
        <v>178</v>
      </c>
      <c r="C452" s="1" t="s">
        <v>1337</v>
      </c>
    </row>
    <row r="453" spans="1:3" x14ac:dyDescent="0.25">
      <c r="A453" s="21">
        <v>2</v>
      </c>
      <c r="B453" s="21">
        <v>184</v>
      </c>
      <c r="C453" s="1" t="s">
        <v>1337</v>
      </c>
    </row>
    <row r="454" spans="1:3" x14ac:dyDescent="0.25">
      <c r="A454" s="21">
        <v>2</v>
      </c>
      <c r="B454" s="21">
        <v>193</v>
      </c>
      <c r="C454" s="1" t="s">
        <v>1336</v>
      </c>
    </row>
    <row r="455" spans="1:3" x14ac:dyDescent="0.25">
      <c r="A455" s="21">
        <v>2</v>
      </c>
      <c r="B455" s="21">
        <v>198</v>
      </c>
      <c r="C455" s="1" t="s">
        <v>1337</v>
      </c>
    </row>
    <row r="456" spans="1:3" x14ac:dyDescent="0.25">
      <c r="A456" s="21">
        <v>2</v>
      </c>
      <c r="B456" s="21">
        <v>202</v>
      </c>
      <c r="C456" s="1" t="s">
        <v>1336</v>
      </c>
    </row>
    <row r="457" spans="1:3" x14ac:dyDescent="0.25">
      <c r="A457" s="21">
        <v>2</v>
      </c>
      <c r="B457" s="21">
        <v>204</v>
      </c>
      <c r="C457" s="1" t="s">
        <v>1336</v>
      </c>
    </row>
    <row r="458" spans="1:3" x14ac:dyDescent="0.25">
      <c r="A458" s="21">
        <v>2</v>
      </c>
      <c r="B458" s="21">
        <v>206</v>
      </c>
      <c r="C458" s="1" t="s">
        <v>1337</v>
      </c>
    </row>
    <row r="459" spans="1:3" x14ac:dyDescent="0.25">
      <c r="A459" s="21">
        <v>2</v>
      </c>
      <c r="B459" s="21">
        <v>209</v>
      </c>
      <c r="C459" s="1" t="s">
        <v>1337</v>
      </c>
    </row>
    <row r="460" spans="1:3" x14ac:dyDescent="0.25">
      <c r="A460" s="21">
        <v>2</v>
      </c>
      <c r="B460" s="21">
        <v>218</v>
      </c>
      <c r="C460" s="1" t="s">
        <v>1336</v>
      </c>
    </row>
    <row r="461" spans="1:3" x14ac:dyDescent="0.25">
      <c r="A461" s="21">
        <v>2</v>
      </c>
      <c r="B461" s="21">
        <v>221</v>
      </c>
      <c r="C461" s="1" t="s">
        <v>1337</v>
      </c>
    </row>
    <row r="462" spans="1:3" x14ac:dyDescent="0.25">
      <c r="A462" s="21">
        <v>2</v>
      </c>
      <c r="B462" s="21">
        <v>223</v>
      </c>
      <c r="C462" s="1" t="s">
        <v>1337</v>
      </c>
    </row>
    <row r="463" spans="1:3" x14ac:dyDescent="0.25">
      <c r="A463" s="21">
        <v>2</v>
      </c>
      <c r="B463" s="21">
        <v>228</v>
      </c>
      <c r="C463" s="1" t="s">
        <v>1337</v>
      </c>
    </row>
    <row r="464" spans="1:3" x14ac:dyDescent="0.25">
      <c r="A464" s="21">
        <v>2</v>
      </c>
      <c r="B464" s="21">
        <v>239</v>
      </c>
      <c r="C464" s="1" t="s">
        <v>1337</v>
      </c>
    </row>
    <row r="465" spans="1:3" x14ac:dyDescent="0.25">
      <c r="A465" s="21">
        <v>2</v>
      </c>
      <c r="B465" s="21">
        <v>240</v>
      </c>
      <c r="C465" s="1" t="s">
        <v>1336</v>
      </c>
    </row>
    <row r="466" spans="1:3" x14ac:dyDescent="0.25">
      <c r="A466" s="21">
        <v>2</v>
      </c>
      <c r="B466" s="21">
        <v>243</v>
      </c>
      <c r="C466" s="1" t="s">
        <v>1337</v>
      </c>
    </row>
    <row r="467" spans="1:3" x14ac:dyDescent="0.25">
      <c r="A467" s="21">
        <v>2</v>
      </c>
      <c r="B467" s="21">
        <v>247</v>
      </c>
      <c r="C467" s="1" t="s">
        <v>1337</v>
      </c>
    </row>
    <row r="468" spans="1:3" x14ac:dyDescent="0.25">
      <c r="A468" s="21">
        <v>2</v>
      </c>
      <c r="B468" s="21">
        <v>248</v>
      </c>
      <c r="C468" s="1" t="s">
        <v>1337</v>
      </c>
    </row>
    <row r="469" spans="1:3" x14ac:dyDescent="0.25">
      <c r="A469" s="21">
        <v>2</v>
      </c>
      <c r="B469" s="21">
        <v>251</v>
      </c>
      <c r="C469" s="1" t="s">
        <v>1336</v>
      </c>
    </row>
    <row r="470" spans="1:3" x14ac:dyDescent="0.25">
      <c r="A470" s="21">
        <v>2</v>
      </c>
      <c r="B470" s="21">
        <v>257</v>
      </c>
      <c r="C470" s="1" t="s">
        <v>1336</v>
      </c>
    </row>
    <row r="471" spans="1:3" x14ac:dyDescent="0.25">
      <c r="A471" s="21">
        <v>2</v>
      </c>
      <c r="B471" s="21">
        <v>264</v>
      </c>
      <c r="C471" s="1" t="s">
        <v>1337</v>
      </c>
    </row>
    <row r="472" spans="1:3" x14ac:dyDescent="0.25">
      <c r="A472" s="21">
        <v>2</v>
      </c>
      <c r="B472" s="21">
        <v>266</v>
      </c>
      <c r="C472" s="1" t="s">
        <v>1337</v>
      </c>
    </row>
    <row r="473" spans="1:3" x14ac:dyDescent="0.25">
      <c r="A473" s="21">
        <v>2</v>
      </c>
      <c r="B473" s="21">
        <v>269</v>
      </c>
      <c r="C473" s="1" t="s">
        <v>1337</v>
      </c>
    </row>
    <row r="474" spans="1:3" x14ac:dyDescent="0.25">
      <c r="A474" s="21">
        <v>2</v>
      </c>
      <c r="B474" s="21">
        <v>274</v>
      </c>
      <c r="C474" s="1" t="s">
        <v>1337</v>
      </c>
    </row>
    <row r="475" spans="1:3" x14ac:dyDescent="0.25">
      <c r="A475" s="21">
        <v>2</v>
      </c>
      <c r="B475" s="21">
        <v>279</v>
      </c>
      <c r="C475" s="1" t="s">
        <v>1336</v>
      </c>
    </row>
    <row r="476" spans="1:3" x14ac:dyDescent="0.25">
      <c r="A476" s="21">
        <v>2</v>
      </c>
      <c r="B476" s="21">
        <v>282</v>
      </c>
      <c r="C476" s="1" t="s">
        <v>1336</v>
      </c>
    </row>
    <row r="477" spans="1:3" x14ac:dyDescent="0.25">
      <c r="A477" s="21">
        <v>2</v>
      </c>
      <c r="B477" s="21">
        <v>289</v>
      </c>
      <c r="C477" s="1" t="s">
        <v>1336</v>
      </c>
    </row>
    <row r="478" spans="1:3" x14ac:dyDescent="0.25">
      <c r="A478" s="21">
        <v>2</v>
      </c>
      <c r="B478" s="21">
        <v>290</v>
      </c>
      <c r="C478" s="1" t="s">
        <v>1337</v>
      </c>
    </row>
    <row r="479" spans="1:3" x14ac:dyDescent="0.25">
      <c r="A479" s="21">
        <v>2</v>
      </c>
      <c r="B479" s="21">
        <v>291</v>
      </c>
      <c r="C479" s="1" t="s">
        <v>1336</v>
      </c>
    </row>
    <row r="480" spans="1:3" x14ac:dyDescent="0.25">
      <c r="A480" s="21">
        <v>2</v>
      </c>
      <c r="B480" s="21">
        <v>293</v>
      </c>
      <c r="C480" s="1" t="s">
        <v>1337</v>
      </c>
    </row>
    <row r="481" spans="1:3" x14ac:dyDescent="0.25">
      <c r="A481" s="21">
        <v>2</v>
      </c>
      <c r="B481" s="21">
        <v>303</v>
      </c>
      <c r="C481" s="1" t="s">
        <v>1337</v>
      </c>
    </row>
    <row r="482" spans="1:3" x14ac:dyDescent="0.25">
      <c r="A482" s="21">
        <v>2</v>
      </c>
      <c r="B482" s="21">
        <v>314</v>
      </c>
      <c r="C482" s="1" t="s">
        <v>1336</v>
      </c>
    </row>
    <row r="483" spans="1:3" x14ac:dyDescent="0.25">
      <c r="A483" s="21">
        <v>2</v>
      </c>
      <c r="B483" s="21">
        <v>324</v>
      </c>
      <c r="C483" s="1" t="s">
        <v>1336</v>
      </c>
    </row>
    <row r="484" spans="1:3" x14ac:dyDescent="0.25">
      <c r="A484" s="21">
        <v>2</v>
      </c>
      <c r="B484" s="21">
        <v>325</v>
      </c>
      <c r="C484" s="1" t="s">
        <v>1337</v>
      </c>
    </row>
    <row r="485" spans="1:3" x14ac:dyDescent="0.25">
      <c r="A485" s="21">
        <v>2</v>
      </c>
      <c r="B485" s="21">
        <v>330</v>
      </c>
      <c r="C485" s="1" t="s">
        <v>1336</v>
      </c>
    </row>
    <row r="486" spans="1:3" x14ac:dyDescent="0.25">
      <c r="A486" s="21">
        <v>2</v>
      </c>
      <c r="B486" s="21">
        <v>331</v>
      </c>
      <c r="C486" s="1" t="s">
        <v>1336</v>
      </c>
    </row>
    <row r="487" spans="1:3" x14ac:dyDescent="0.25">
      <c r="A487" s="21">
        <v>2</v>
      </c>
      <c r="B487" s="21">
        <v>336</v>
      </c>
      <c r="C487" s="1" t="s">
        <v>1337</v>
      </c>
    </row>
    <row r="488" spans="1:3" x14ac:dyDescent="0.25">
      <c r="A488" s="21">
        <v>2</v>
      </c>
      <c r="B488" s="21">
        <v>341</v>
      </c>
      <c r="C488" s="1" t="s">
        <v>1337</v>
      </c>
    </row>
    <row r="489" spans="1:3" x14ac:dyDescent="0.25">
      <c r="A489" s="21">
        <v>2</v>
      </c>
      <c r="B489" s="21">
        <v>344</v>
      </c>
      <c r="C489" s="1" t="s">
        <v>1337</v>
      </c>
    </row>
    <row r="490" spans="1:3" x14ac:dyDescent="0.25">
      <c r="A490" s="21">
        <v>2</v>
      </c>
      <c r="B490" s="21">
        <v>345</v>
      </c>
      <c r="C490" s="1" t="s">
        <v>1336</v>
      </c>
    </row>
    <row r="491" spans="1:3" x14ac:dyDescent="0.25">
      <c r="A491" s="21">
        <v>2</v>
      </c>
      <c r="B491" s="21">
        <v>348</v>
      </c>
      <c r="C491" s="1" t="s">
        <v>1336</v>
      </c>
    </row>
    <row r="492" spans="1:3" x14ac:dyDescent="0.25">
      <c r="A492" s="21">
        <v>2</v>
      </c>
      <c r="B492" s="21">
        <v>358</v>
      </c>
      <c r="C492" s="1" t="s">
        <v>1337</v>
      </c>
    </row>
    <row r="493" spans="1:3" x14ac:dyDescent="0.25">
      <c r="A493" s="21">
        <v>2</v>
      </c>
      <c r="B493" s="21">
        <v>361</v>
      </c>
      <c r="C493" s="1" t="s">
        <v>1337</v>
      </c>
    </row>
    <row r="494" spans="1:3" x14ac:dyDescent="0.25">
      <c r="A494" s="21">
        <v>2</v>
      </c>
      <c r="B494" s="21">
        <v>371</v>
      </c>
      <c r="C494" s="1" t="s">
        <v>1336</v>
      </c>
    </row>
    <row r="495" spans="1:3" x14ac:dyDescent="0.25">
      <c r="A495" s="21">
        <v>2</v>
      </c>
      <c r="B495" s="21">
        <v>375</v>
      </c>
      <c r="C495" s="1" t="s">
        <v>1337</v>
      </c>
    </row>
    <row r="496" spans="1:3" x14ac:dyDescent="0.25">
      <c r="A496" s="21">
        <v>2</v>
      </c>
      <c r="B496" s="21">
        <v>380</v>
      </c>
      <c r="C496" s="1" t="s">
        <v>1336</v>
      </c>
    </row>
    <row r="497" spans="1:3" x14ac:dyDescent="0.25">
      <c r="A497" s="21">
        <v>2</v>
      </c>
      <c r="B497" s="21">
        <v>383</v>
      </c>
      <c r="C497" s="1" t="s">
        <v>1336</v>
      </c>
    </row>
    <row r="498" spans="1:3" x14ac:dyDescent="0.25">
      <c r="A498" s="21">
        <v>2</v>
      </c>
      <c r="B498" s="21">
        <v>386</v>
      </c>
      <c r="C498" s="1" t="s">
        <v>1337</v>
      </c>
    </row>
    <row r="499" spans="1:3" x14ac:dyDescent="0.25">
      <c r="A499" s="21">
        <v>2</v>
      </c>
      <c r="B499" s="21">
        <v>391</v>
      </c>
      <c r="C499" s="1" t="s">
        <v>1336</v>
      </c>
    </row>
    <row r="500" spans="1:3" x14ac:dyDescent="0.25">
      <c r="A500" s="21">
        <v>2</v>
      </c>
      <c r="B500" s="21">
        <v>392</v>
      </c>
      <c r="C500" s="1" t="s">
        <v>1337</v>
      </c>
    </row>
    <row r="501" spans="1:3" x14ac:dyDescent="0.25">
      <c r="A501" s="21">
        <v>2</v>
      </c>
      <c r="B501" s="21">
        <v>394</v>
      </c>
      <c r="C501" s="1" t="s">
        <v>1337</v>
      </c>
    </row>
    <row r="502" spans="1:3" x14ac:dyDescent="0.25">
      <c r="A502" s="21">
        <v>2</v>
      </c>
      <c r="B502" s="21">
        <v>395</v>
      </c>
      <c r="C502" s="1" t="s">
        <v>1337</v>
      </c>
    </row>
    <row r="503" spans="1:3" x14ac:dyDescent="0.25">
      <c r="A503" s="21">
        <v>2</v>
      </c>
      <c r="B503" s="21">
        <v>397</v>
      </c>
      <c r="C503" s="1" t="s">
        <v>1337</v>
      </c>
    </row>
    <row r="504" spans="1:3" x14ac:dyDescent="0.25">
      <c r="A504" s="21">
        <v>2</v>
      </c>
      <c r="B504" s="21">
        <v>401</v>
      </c>
      <c r="C504" s="1" t="s">
        <v>1336</v>
      </c>
    </row>
    <row r="505" spans="1:3" x14ac:dyDescent="0.25">
      <c r="A505" s="21">
        <v>2</v>
      </c>
      <c r="B505" s="21">
        <v>402</v>
      </c>
      <c r="C505" s="1" t="s">
        <v>1336</v>
      </c>
    </row>
    <row r="506" spans="1:3" x14ac:dyDescent="0.25">
      <c r="A506" s="21">
        <v>2</v>
      </c>
      <c r="B506" s="21">
        <v>410</v>
      </c>
      <c r="C506" s="1" t="s">
        <v>1337</v>
      </c>
    </row>
    <row r="507" spans="1:3" x14ac:dyDescent="0.25">
      <c r="A507" s="21">
        <v>2</v>
      </c>
      <c r="B507" s="21">
        <v>411</v>
      </c>
      <c r="C507" s="1" t="s">
        <v>1337</v>
      </c>
    </row>
    <row r="508" spans="1:3" x14ac:dyDescent="0.25">
      <c r="A508" s="21">
        <v>2</v>
      </c>
      <c r="B508" s="21">
        <v>414</v>
      </c>
      <c r="C508" s="1" t="s">
        <v>1336</v>
      </c>
    </row>
    <row r="509" spans="1:3" x14ac:dyDescent="0.25">
      <c r="A509" s="21">
        <v>2</v>
      </c>
      <c r="B509" s="21">
        <v>416</v>
      </c>
      <c r="C509" s="1" t="s">
        <v>1337</v>
      </c>
    </row>
    <row r="510" spans="1:3" x14ac:dyDescent="0.25">
      <c r="A510" s="21">
        <v>2</v>
      </c>
      <c r="B510" s="21">
        <v>418</v>
      </c>
      <c r="C510" s="1" t="s">
        <v>1337</v>
      </c>
    </row>
    <row r="511" spans="1:3" x14ac:dyDescent="0.25">
      <c r="A511" s="21">
        <v>2</v>
      </c>
      <c r="B511" s="21">
        <v>419</v>
      </c>
      <c r="C511" s="1" t="s">
        <v>1337</v>
      </c>
    </row>
    <row r="512" spans="1:3" x14ac:dyDescent="0.25">
      <c r="A512" s="21">
        <v>2</v>
      </c>
      <c r="B512" s="21">
        <v>420</v>
      </c>
      <c r="C512" s="1" t="s">
        <v>1336</v>
      </c>
    </row>
    <row r="513" spans="1:3" x14ac:dyDescent="0.25">
      <c r="A513" s="21">
        <v>2</v>
      </c>
      <c r="B513" s="21">
        <v>422</v>
      </c>
      <c r="C513" s="1" t="s">
        <v>1337</v>
      </c>
    </row>
    <row r="514" spans="1:3" x14ac:dyDescent="0.25">
      <c r="A514" s="21">
        <v>2</v>
      </c>
      <c r="B514" s="21">
        <v>426</v>
      </c>
      <c r="C514" s="1" t="s">
        <v>1337</v>
      </c>
    </row>
    <row r="515" spans="1:3" x14ac:dyDescent="0.25">
      <c r="A515" s="21">
        <v>2</v>
      </c>
      <c r="B515" s="21">
        <v>437</v>
      </c>
      <c r="C515" s="1" t="s">
        <v>1337</v>
      </c>
    </row>
    <row r="516" spans="1:3" x14ac:dyDescent="0.25">
      <c r="A516" s="21">
        <v>2</v>
      </c>
      <c r="B516" s="21">
        <v>441</v>
      </c>
      <c r="C516" s="1" t="s">
        <v>1336</v>
      </c>
    </row>
    <row r="517" spans="1:3" x14ac:dyDescent="0.25">
      <c r="A517" s="21">
        <v>2</v>
      </c>
      <c r="B517" s="21">
        <v>445</v>
      </c>
      <c r="C517" s="1" t="s">
        <v>1336</v>
      </c>
    </row>
    <row r="518" spans="1:3" x14ac:dyDescent="0.25">
      <c r="A518" s="21">
        <v>2</v>
      </c>
      <c r="B518" s="21">
        <v>462</v>
      </c>
      <c r="C518" s="1" t="s">
        <v>1336</v>
      </c>
    </row>
    <row r="519" spans="1:3" x14ac:dyDescent="0.25">
      <c r="A519" s="21">
        <v>2</v>
      </c>
      <c r="B519" s="21">
        <v>474</v>
      </c>
      <c r="C519" s="1" t="s">
        <v>1336</v>
      </c>
    </row>
    <row r="520" spans="1:3" x14ac:dyDescent="0.25">
      <c r="A520" s="21">
        <v>2</v>
      </c>
      <c r="B520" s="21">
        <v>481</v>
      </c>
      <c r="C520" s="1" t="s">
        <v>1336</v>
      </c>
    </row>
    <row r="521" spans="1:3" x14ac:dyDescent="0.25">
      <c r="A521" s="21">
        <v>2</v>
      </c>
      <c r="B521" s="21">
        <v>488</v>
      </c>
      <c r="C521" s="1" t="s">
        <v>1336</v>
      </c>
    </row>
    <row r="522" spans="1:3" x14ac:dyDescent="0.25">
      <c r="A522" s="21">
        <v>2</v>
      </c>
      <c r="B522" s="21">
        <v>492</v>
      </c>
      <c r="C522" s="1" t="s">
        <v>1337</v>
      </c>
    </row>
    <row r="523" spans="1:3" x14ac:dyDescent="0.25">
      <c r="A523" s="21">
        <v>2</v>
      </c>
      <c r="B523" s="21">
        <v>496</v>
      </c>
      <c r="C523" s="1" t="s">
        <v>1336</v>
      </c>
    </row>
    <row r="524" spans="1:3" x14ac:dyDescent="0.25">
      <c r="A524" s="21">
        <v>2</v>
      </c>
      <c r="B524" s="21">
        <v>503</v>
      </c>
      <c r="C524" s="1" t="s">
        <v>1336</v>
      </c>
    </row>
    <row r="525" spans="1:3" x14ac:dyDescent="0.25">
      <c r="A525" s="21">
        <v>2</v>
      </c>
      <c r="B525" s="21">
        <v>504</v>
      </c>
      <c r="C525" s="1" t="s">
        <v>1336</v>
      </c>
    </row>
    <row r="526" spans="1:3" x14ac:dyDescent="0.25">
      <c r="A526" s="21">
        <v>2</v>
      </c>
      <c r="B526" s="21">
        <v>506</v>
      </c>
      <c r="C526" s="1" t="s">
        <v>1337</v>
      </c>
    </row>
    <row r="527" spans="1:3" x14ac:dyDescent="0.25">
      <c r="A527" s="21">
        <v>2</v>
      </c>
      <c r="B527" s="21">
        <v>511</v>
      </c>
      <c r="C527" s="1" t="s">
        <v>1336</v>
      </c>
    </row>
    <row r="528" spans="1:3" x14ac:dyDescent="0.25">
      <c r="A528" s="21">
        <v>2</v>
      </c>
      <c r="B528" s="21">
        <v>515</v>
      </c>
      <c r="C528" s="1" t="s">
        <v>1337</v>
      </c>
    </row>
    <row r="529" spans="1:3" x14ac:dyDescent="0.25">
      <c r="A529" s="21">
        <v>2</v>
      </c>
      <c r="B529" s="21">
        <v>518</v>
      </c>
      <c r="C529" s="1" t="s">
        <v>1337</v>
      </c>
    </row>
    <row r="530" spans="1:3" x14ac:dyDescent="0.25">
      <c r="A530" s="21">
        <v>2</v>
      </c>
      <c r="B530" s="21">
        <v>521</v>
      </c>
      <c r="C530" s="1" t="s">
        <v>1337</v>
      </c>
    </row>
    <row r="531" spans="1:3" x14ac:dyDescent="0.25">
      <c r="A531" s="21">
        <v>2</v>
      </c>
      <c r="B531" s="21">
        <v>523</v>
      </c>
      <c r="C531" s="1" t="s">
        <v>1337</v>
      </c>
    </row>
    <row r="532" spans="1:3" x14ac:dyDescent="0.25">
      <c r="A532" s="21">
        <v>2</v>
      </c>
      <c r="B532" s="21">
        <v>533</v>
      </c>
      <c r="C532" s="1" t="s">
        <v>1337</v>
      </c>
    </row>
    <row r="533" spans="1:3" x14ac:dyDescent="0.25">
      <c r="A533" s="21">
        <v>2</v>
      </c>
      <c r="B533" s="21">
        <v>538</v>
      </c>
      <c r="C533" s="1" t="s">
        <v>1337</v>
      </c>
    </row>
    <row r="534" spans="1:3" x14ac:dyDescent="0.25">
      <c r="A534" s="21">
        <v>2</v>
      </c>
      <c r="B534" s="21">
        <v>547</v>
      </c>
      <c r="C534" s="1" t="s">
        <v>1337</v>
      </c>
    </row>
    <row r="535" spans="1:3" x14ac:dyDescent="0.25">
      <c r="A535" s="21">
        <v>2</v>
      </c>
      <c r="B535" s="21">
        <v>554</v>
      </c>
      <c r="C535" s="1" t="s">
        <v>1337</v>
      </c>
    </row>
    <row r="536" spans="1:3" x14ac:dyDescent="0.25">
      <c r="A536" s="21">
        <v>2</v>
      </c>
      <c r="B536" s="21">
        <v>558</v>
      </c>
      <c r="C536" s="1" t="s">
        <v>1336</v>
      </c>
    </row>
    <row r="537" spans="1:3" x14ac:dyDescent="0.25">
      <c r="A537" s="21">
        <v>2</v>
      </c>
      <c r="B537" s="21">
        <v>567</v>
      </c>
      <c r="C537" s="1" t="s">
        <v>1336</v>
      </c>
    </row>
    <row r="538" spans="1:3" x14ac:dyDescent="0.25">
      <c r="A538" s="21">
        <v>2</v>
      </c>
      <c r="B538" s="21">
        <v>570</v>
      </c>
      <c r="C538" s="1" t="s">
        <v>1337</v>
      </c>
    </row>
    <row r="539" spans="1:3" x14ac:dyDescent="0.25">
      <c r="A539" s="21">
        <v>2</v>
      </c>
      <c r="B539" s="21">
        <v>576</v>
      </c>
      <c r="C539" s="1" t="s">
        <v>1336</v>
      </c>
    </row>
    <row r="540" spans="1:3" x14ac:dyDescent="0.25">
      <c r="A540" s="21">
        <v>2</v>
      </c>
      <c r="B540" s="21">
        <v>592</v>
      </c>
      <c r="C540" s="1" t="s">
        <v>1336</v>
      </c>
    </row>
    <row r="541" spans="1:3" x14ac:dyDescent="0.25">
      <c r="A541" s="21">
        <v>2</v>
      </c>
      <c r="B541" s="21">
        <v>594</v>
      </c>
      <c r="C541" s="1" t="s">
        <v>1336</v>
      </c>
    </row>
    <row r="542" spans="1:3" x14ac:dyDescent="0.25">
      <c r="A542" s="21">
        <v>2</v>
      </c>
      <c r="B542" s="21">
        <v>602</v>
      </c>
      <c r="C542" s="1" t="s">
        <v>1337</v>
      </c>
    </row>
    <row r="543" spans="1:3" x14ac:dyDescent="0.25">
      <c r="A543" s="21">
        <v>2</v>
      </c>
      <c r="B543" s="21">
        <v>603</v>
      </c>
      <c r="C543" s="1" t="s">
        <v>1336</v>
      </c>
    </row>
    <row r="544" spans="1:3" x14ac:dyDescent="0.25">
      <c r="A544" s="21">
        <v>2</v>
      </c>
      <c r="B544" s="21">
        <v>605</v>
      </c>
      <c r="C544" s="1" t="s">
        <v>1337</v>
      </c>
    </row>
    <row r="545" spans="1:3" x14ac:dyDescent="0.25">
      <c r="A545" s="21">
        <v>2</v>
      </c>
      <c r="B545" s="21">
        <v>608</v>
      </c>
      <c r="C545" s="1" t="s">
        <v>1337</v>
      </c>
    </row>
    <row r="546" spans="1:3" x14ac:dyDescent="0.25">
      <c r="A546" s="21">
        <v>2</v>
      </c>
      <c r="B546" s="21">
        <v>610</v>
      </c>
      <c r="C546" s="1" t="s">
        <v>1337</v>
      </c>
    </row>
    <row r="547" spans="1:3" x14ac:dyDescent="0.25">
      <c r="A547" s="21">
        <v>2</v>
      </c>
      <c r="B547" s="21">
        <v>615</v>
      </c>
      <c r="C547" s="1" t="s">
        <v>1337</v>
      </c>
    </row>
    <row r="548" spans="1:3" x14ac:dyDescent="0.25">
      <c r="A548" s="21">
        <v>2</v>
      </c>
      <c r="B548" s="21">
        <v>622</v>
      </c>
      <c r="C548" s="1" t="s">
        <v>1336</v>
      </c>
    </row>
    <row r="549" spans="1:3" x14ac:dyDescent="0.25">
      <c r="A549" s="21">
        <v>2</v>
      </c>
      <c r="B549" s="21">
        <v>623</v>
      </c>
      <c r="C549" s="1" t="s">
        <v>1336</v>
      </c>
    </row>
    <row r="550" spans="1:3" x14ac:dyDescent="0.25">
      <c r="A550" s="21">
        <v>2</v>
      </c>
      <c r="B550" s="21">
        <v>632</v>
      </c>
      <c r="C550" s="1" t="s">
        <v>1337</v>
      </c>
    </row>
    <row r="551" spans="1:3" x14ac:dyDescent="0.25">
      <c r="A551" s="21">
        <v>2</v>
      </c>
      <c r="B551" s="21">
        <v>636</v>
      </c>
      <c r="C551" s="1" t="s">
        <v>1337</v>
      </c>
    </row>
    <row r="552" spans="1:3" x14ac:dyDescent="0.25">
      <c r="A552" s="21">
        <v>2</v>
      </c>
      <c r="B552" s="21">
        <v>640</v>
      </c>
      <c r="C552" s="1" t="s">
        <v>1336</v>
      </c>
    </row>
    <row r="553" spans="1:3" x14ac:dyDescent="0.25">
      <c r="A553" s="21">
        <v>2</v>
      </c>
      <c r="B553" s="21">
        <v>648</v>
      </c>
      <c r="C553" s="1" t="s">
        <v>1336</v>
      </c>
    </row>
    <row r="554" spans="1:3" x14ac:dyDescent="0.25">
      <c r="A554" s="21">
        <v>2</v>
      </c>
      <c r="B554" s="21">
        <v>649</v>
      </c>
      <c r="C554" s="1" t="s">
        <v>1337</v>
      </c>
    </row>
    <row r="555" spans="1:3" x14ac:dyDescent="0.25">
      <c r="A555" s="21">
        <v>2</v>
      </c>
      <c r="B555" s="21">
        <v>652</v>
      </c>
      <c r="C555" s="1" t="s">
        <v>1336</v>
      </c>
    </row>
    <row r="556" spans="1:3" x14ac:dyDescent="0.25">
      <c r="A556" s="21">
        <v>2</v>
      </c>
      <c r="B556" s="21">
        <v>653</v>
      </c>
      <c r="C556" s="1" t="s">
        <v>1336</v>
      </c>
    </row>
    <row r="557" spans="1:3" x14ac:dyDescent="0.25">
      <c r="A557" s="21">
        <v>2</v>
      </c>
      <c r="B557" s="21">
        <v>654</v>
      </c>
      <c r="C557" s="1" t="s">
        <v>1337</v>
      </c>
    </row>
    <row r="558" spans="1:3" x14ac:dyDescent="0.25">
      <c r="A558" s="21">
        <v>2</v>
      </c>
      <c r="B558" s="21">
        <v>663</v>
      </c>
      <c r="C558" s="1" t="s">
        <v>1337</v>
      </c>
    </row>
    <row r="559" spans="1:3" x14ac:dyDescent="0.25">
      <c r="A559" s="21">
        <v>2</v>
      </c>
      <c r="B559" s="21">
        <v>664</v>
      </c>
      <c r="C559" s="1" t="s">
        <v>1336</v>
      </c>
    </row>
    <row r="560" spans="1:3" x14ac:dyDescent="0.25">
      <c r="A560" s="21">
        <v>2</v>
      </c>
      <c r="B560" s="21">
        <v>673</v>
      </c>
      <c r="C560" s="1" t="s">
        <v>1336</v>
      </c>
    </row>
    <row r="561" spans="1:3" x14ac:dyDescent="0.25">
      <c r="A561" s="21">
        <v>2</v>
      </c>
      <c r="B561" s="21">
        <v>675</v>
      </c>
      <c r="C561" s="1" t="s">
        <v>1336</v>
      </c>
    </row>
    <row r="562" spans="1:3" x14ac:dyDescent="0.25">
      <c r="A562" s="21">
        <v>2</v>
      </c>
      <c r="B562" s="21">
        <v>685</v>
      </c>
      <c r="C562" s="1" t="s">
        <v>1336</v>
      </c>
    </row>
    <row r="563" spans="1:3" x14ac:dyDescent="0.25">
      <c r="A563" s="21">
        <v>2</v>
      </c>
      <c r="B563" s="21">
        <v>688</v>
      </c>
      <c r="C563" s="1" t="s">
        <v>1337</v>
      </c>
    </row>
    <row r="564" spans="1:3" x14ac:dyDescent="0.25">
      <c r="A564" s="21">
        <v>2</v>
      </c>
      <c r="B564" s="21">
        <v>692</v>
      </c>
      <c r="C564" s="1" t="s">
        <v>1337</v>
      </c>
    </row>
    <row r="565" spans="1:3" x14ac:dyDescent="0.25">
      <c r="A565" s="21">
        <v>2</v>
      </c>
      <c r="B565" s="21">
        <v>709</v>
      </c>
      <c r="C565" s="1" t="s">
        <v>1336</v>
      </c>
    </row>
    <row r="566" spans="1:3" x14ac:dyDescent="0.25">
      <c r="A566" s="21">
        <v>2</v>
      </c>
      <c r="B566" s="21">
        <v>711</v>
      </c>
      <c r="C566" s="1" t="s">
        <v>1336</v>
      </c>
    </row>
    <row r="567" spans="1:3" x14ac:dyDescent="0.25">
      <c r="A567" s="21">
        <v>2</v>
      </c>
      <c r="B567" s="21">
        <v>715</v>
      </c>
      <c r="C567" s="1" t="s">
        <v>1336</v>
      </c>
    </row>
    <row r="568" spans="1:3" x14ac:dyDescent="0.25">
      <c r="A568" s="21">
        <v>2</v>
      </c>
      <c r="B568" s="21">
        <v>718</v>
      </c>
      <c r="C568" s="1" t="s">
        <v>1336</v>
      </c>
    </row>
    <row r="569" spans="1:3" x14ac:dyDescent="0.25">
      <c r="A569" s="21">
        <v>2</v>
      </c>
      <c r="B569" s="21">
        <v>723</v>
      </c>
      <c r="C569" s="1" t="s">
        <v>1336</v>
      </c>
    </row>
    <row r="570" spans="1:3" x14ac:dyDescent="0.25">
      <c r="A570" s="21">
        <v>2</v>
      </c>
      <c r="B570" s="21">
        <v>728</v>
      </c>
      <c r="C570" s="1" t="s">
        <v>1337</v>
      </c>
    </row>
    <row r="571" spans="1:3" x14ac:dyDescent="0.25">
      <c r="A571" s="21">
        <v>2</v>
      </c>
      <c r="B571" s="21">
        <v>732</v>
      </c>
      <c r="C571" s="1" t="s">
        <v>1336</v>
      </c>
    </row>
    <row r="572" spans="1:3" x14ac:dyDescent="0.25">
      <c r="A572" s="21">
        <v>2</v>
      </c>
      <c r="B572" s="21">
        <v>748</v>
      </c>
      <c r="C572" s="1" t="s">
        <v>1337</v>
      </c>
    </row>
    <row r="573" spans="1:3" x14ac:dyDescent="0.25">
      <c r="A573" s="21">
        <v>2</v>
      </c>
      <c r="B573" s="21">
        <v>768</v>
      </c>
      <c r="C573" s="1" t="s">
        <v>1336</v>
      </c>
    </row>
    <row r="574" spans="1:3" x14ac:dyDescent="0.25">
      <c r="A574" s="21">
        <v>2</v>
      </c>
      <c r="B574" s="21">
        <v>776</v>
      </c>
      <c r="C574" s="1" t="s">
        <v>1337</v>
      </c>
    </row>
    <row r="575" spans="1:3" x14ac:dyDescent="0.25">
      <c r="A575" s="21">
        <v>2</v>
      </c>
      <c r="B575" s="21">
        <v>778</v>
      </c>
      <c r="C575" s="1" t="s">
        <v>1336</v>
      </c>
    </row>
    <row r="576" spans="1:3" x14ac:dyDescent="0.25">
      <c r="A576" s="21">
        <v>2</v>
      </c>
      <c r="B576" s="21">
        <v>781</v>
      </c>
      <c r="C576" s="1" t="s">
        <v>1336</v>
      </c>
    </row>
    <row r="577" spans="1:3" x14ac:dyDescent="0.25">
      <c r="A577" s="21">
        <v>2</v>
      </c>
      <c r="B577" s="21">
        <v>783</v>
      </c>
      <c r="C577" s="1" t="s">
        <v>1337</v>
      </c>
    </row>
    <row r="578" spans="1:3" x14ac:dyDescent="0.25">
      <c r="A578" s="21">
        <v>2</v>
      </c>
      <c r="B578" s="21">
        <v>786</v>
      </c>
      <c r="C578" s="1" t="s">
        <v>1337</v>
      </c>
    </row>
    <row r="579" spans="1:3" x14ac:dyDescent="0.25">
      <c r="A579" s="21">
        <v>2</v>
      </c>
      <c r="B579" s="21">
        <v>802</v>
      </c>
      <c r="C579" s="1" t="s">
        <v>1336</v>
      </c>
    </row>
    <row r="580" spans="1:3" x14ac:dyDescent="0.25">
      <c r="A580" s="21">
        <v>2</v>
      </c>
      <c r="B580" s="21">
        <v>804</v>
      </c>
      <c r="C580" s="1" t="s">
        <v>1336</v>
      </c>
    </row>
    <row r="581" spans="1:3" x14ac:dyDescent="0.25">
      <c r="A581" s="21">
        <v>2</v>
      </c>
      <c r="B581" s="21">
        <v>808</v>
      </c>
      <c r="C581" s="1" t="s">
        <v>1337</v>
      </c>
    </row>
    <row r="582" spans="1:3" x14ac:dyDescent="0.25">
      <c r="A582" s="21">
        <v>2</v>
      </c>
      <c r="B582" s="21">
        <v>810</v>
      </c>
      <c r="C582" s="1" t="s">
        <v>1336</v>
      </c>
    </row>
    <row r="583" spans="1:3" x14ac:dyDescent="0.25">
      <c r="A583" s="21">
        <v>2</v>
      </c>
      <c r="B583" s="21">
        <v>811</v>
      </c>
      <c r="C583" s="1" t="s">
        <v>1337</v>
      </c>
    </row>
    <row r="584" spans="1:3" x14ac:dyDescent="0.25">
      <c r="A584" s="21">
        <v>2</v>
      </c>
      <c r="B584" s="21">
        <v>812</v>
      </c>
      <c r="C584" s="1" t="s">
        <v>1337</v>
      </c>
    </row>
    <row r="585" spans="1:3" x14ac:dyDescent="0.25">
      <c r="A585" s="21">
        <v>2</v>
      </c>
      <c r="B585" s="21">
        <v>816</v>
      </c>
      <c r="C585" s="1" t="s">
        <v>1336</v>
      </c>
    </row>
    <row r="586" spans="1:3" x14ac:dyDescent="0.25">
      <c r="A586" s="21">
        <v>2</v>
      </c>
      <c r="B586" s="21">
        <v>831</v>
      </c>
      <c r="C586" s="1" t="s">
        <v>1337</v>
      </c>
    </row>
    <row r="587" spans="1:3" x14ac:dyDescent="0.25">
      <c r="A587" s="21">
        <v>2</v>
      </c>
      <c r="B587" s="21">
        <v>835</v>
      </c>
      <c r="C587" s="1" t="s">
        <v>1336</v>
      </c>
    </row>
    <row r="588" spans="1:3" x14ac:dyDescent="0.25">
      <c r="A588" s="21">
        <v>2</v>
      </c>
      <c r="B588" s="21">
        <v>837</v>
      </c>
      <c r="C588" s="1" t="s">
        <v>1336</v>
      </c>
    </row>
    <row r="589" spans="1:3" x14ac:dyDescent="0.25">
      <c r="A589" s="21">
        <v>2</v>
      </c>
      <c r="B589" s="21">
        <v>843</v>
      </c>
      <c r="C589" s="1" t="s">
        <v>1336</v>
      </c>
    </row>
    <row r="590" spans="1:3" x14ac:dyDescent="0.25">
      <c r="A590" s="21">
        <v>2</v>
      </c>
      <c r="B590" s="21">
        <v>844</v>
      </c>
      <c r="C590" s="1" t="s">
        <v>1336</v>
      </c>
    </row>
    <row r="591" spans="1:3" x14ac:dyDescent="0.25">
      <c r="A591" s="21">
        <v>2</v>
      </c>
      <c r="B591" s="21">
        <v>846</v>
      </c>
      <c r="C591" s="1" t="s">
        <v>1337</v>
      </c>
    </row>
    <row r="592" spans="1:3" x14ac:dyDescent="0.25">
      <c r="A592" s="21">
        <v>2</v>
      </c>
      <c r="B592" s="21">
        <v>847</v>
      </c>
      <c r="C592" s="1" t="s">
        <v>1337</v>
      </c>
    </row>
    <row r="593" spans="1:3" x14ac:dyDescent="0.25">
      <c r="A593" s="21">
        <v>2</v>
      </c>
      <c r="B593" s="21">
        <v>852</v>
      </c>
      <c r="C593" s="1" t="s">
        <v>1337</v>
      </c>
    </row>
    <row r="594" spans="1:3" x14ac:dyDescent="0.25">
      <c r="A594" s="21">
        <v>2</v>
      </c>
      <c r="B594" s="21">
        <v>859</v>
      </c>
      <c r="C594" s="1" t="s">
        <v>1337</v>
      </c>
    </row>
    <row r="595" spans="1:3" x14ac:dyDescent="0.25">
      <c r="A595" s="21">
        <v>2</v>
      </c>
      <c r="B595" s="21">
        <v>861</v>
      </c>
      <c r="C595" s="1" t="s">
        <v>1337</v>
      </c>
    </row>
    <row r="596" spans="1:3" x14ac:dyDescent="0.25">
      <c r="A596" s="21">
        <v>2</v>
      </c>
      <c r="B596" s="21">
        <v>862</v>
      </c>
      <c r="C596" s="1" t="s">
        <v>1337</v>
      </c>
    </row>
    <row r="597" spans="1:3" x14ac:dyDescent="0.25">
      <c r="A597" s="21">
        <v>2</v>
      </c>
      <c r="B597" s="21">
        <v>866</v>
      </c>
      <c r="C597" s="1" t="s">
        <v>1336</v>
      </c>
    </row>
    <row r="598" spans="1:3" x14ac:dyDescent="0.25">
      <c r="A598" s="21">
        <v>2</v>
      </c>
      <c r="B598" s="21">
        <v>867</v>
      </c>
      <c r="C598" s="1" t="s">
        <v>1337</v>
      </c>
    </row>
    <row r="599" spans="1:3" x14ac:dyDescent="0.25">
      <c r="A599" s="21">
        <v>2</v>
      </c>
      <c r="B599" s="21">
        <v>868</v>
      </c>
      <c r="C599" s="1" t="s">
        <v>1337</v>
      </c>
    </row>
    <row r="600" spans="1:3" x14ac:dyDescent="0.25">
      <c r="A600" s="21">
        <v>2</v>
      </c>
      <c r="B600" s="21">
        <v>869</v>
      </c>
      <c r="C600" s="1" t="s">
        <v>1337</v>
      </c>
    </row>
    <row r="601" spans="1:3" x14ac:dyDescent="0.25">
      <c r="A601" s="21">
        <v>2</v>
      </c>
      <c r="B601" s="21">
        <v>872</v>
      </c>
      <c r="C601" s="1" t="s">
        <v>1336</v>
      </c>
    </row>
    <row r="602" spans="1:3" x14ac:dyDescent="0.25">
      <c r="A602" s="21">
        <v>2</v>
      </c>
      <c r="B602" s="21">
        <v>873</v>
      </c>
      <c r="C602" s="1" t="s">
        <v>1336</v>
      </c>
    </row>
    <row r="603" spans="1:3" x14ac:dyDescent="0.25">
      <c r="A603" s="21">
        <v>2</v>
      </c>
      <c r="B603" s="21">
        <v>875</v>
      </c>
      <c r="C603" s="1" t="s">
        <v>1336</v>
      </c>
    </row>
    <row r="604" spans="1:3" x14ac:dyDescent="0.25">
      <c r="A604" s="21">
        <v>2</v>
      </c>
      <c r="B604" s="21">
        <v>881</v>
      </c>
      <c r="C604" s="1" t="s">
        <v>1336</v>
      </c>
    </row>
    <row r="605" spans="1:3" x14ac:dyDescent="0.25">
      <c r="A605" s="21">
        <v>2</v>
      </c>
      <c r="B605" s="21">
        <v>882</v>
      </c>
      <c r="C605" s="1" t="s">
        <v>1336</v>
      </c>
    </row>
    <row r="606" spans="1:3" x14ac:dyDescent="0.25">
      <c r="A606" s="21">
        <v>2</v>
      </c>
      <c r="B606" s="21">
        <v>884</v>
      </c>
      <c r="C606" s="1" t="s">
        <v>1337</v>
      </c>
    </row>
    <row r="607" spans="1:3" x14ac:dyDescent="0.25">
      <c r="A607" s="21">
        <v>2</v>
      </c>
      <c r="B607" s="21">
        <v>889</v>
      </c>
      <c r="C607" s="1" t="s">
        <v>1336</v>
      </c>
    </row>
    <row r="608" spans="1:3" x14ac:dyDescent="0.25">
      <c r="A608" s="21">
        <v>2</v>
      </c>
      <c r="B608" s="21">
        <v>891</v>
      </c>
      <c r="C608" s="1" t="s">
        <v>1336</v>
      </c>
    </row>
    <row r="609" spans="1:3" x14ac:dyDescent="0.25">
      <c r="A609" s="21">
        <v>2</v>
      </c>
      <c r="B609" s="21">
        <v>893</v>
      </c>
      <c r="C609" s="1" t="s">
        <v>1336</v>
      </c>
    </row>
    <row r="610" spans="1:3" x14ac:dyDescent="0.25">
      <c r="A610" s="21">
        <v>2</v>
      </c>
      <c r="B610" s="21">
        <v>896</v>
      </c>
      <c r="C610" s="1" t="s">
        <v>1337</v>
      </c>
    </row>
    <row r="611" spans="1:3" x14ac:dyDescent="0.25">
      <c r="A611" s="21">
        <v>2</v>
      </c>
      <c r="B611" s="21">
        <v>900</v>
      </c>
      <c r="C611" s="1" t="s">
        <v>1336</v>
      </c>
    </row>
    <row r="612" spans="1:3" x14ac:dyDescent="0.25">
      <c r="A612" s="21">
        <v>2</v>
      </c>
      <c r="B612" s="21">
        <v>909</v>
      </c>
      <c r="C612" s="1" t="s">
        <v>1337</v>
      </c>
    </row>
    <row r="613" spans="1:3" x14ac:dyDescent="0.25">
      <c r="A613" s="21">
        <v>2</v>
      </c>
      <c r="B613" s="21">
        <v>912</v>
      </c>
      <c r="C613" s="1" t="s">
        <v>1336</v>
      </c>
    </row>
    <row r="614" spans="1:3" x14ac:dyDescent="0.25">
      <c r="A614" s="21">
        <v>2</v>
      </c>
      <c r="B614" s="21">
        <v>920</v>
      </c>
      <c r="C614" s="1" t="s">
        <v>1336</v>
      </c>
    </row>
    <row r="615" spans="1:3" x14ac:dyDescent="0.25">
      <c r="A615" s="21">
        <v>2</v>
      </c>
      <c r="B615" s="21">
        <v>926</v>
      </c>
      <c r="C615" s="1" t="s">
        <v>1336</v>
      </c>
    </row>
    <row r="616" spans="1:3" x14ac:dyDescent="0.25">
      <c r="A616" s="21">
        <v>2</v>
      </c>
      <c r="B616" s="21">
        <v>927</v>
      </c>
      <c r="C616" s="1" t="s">
        <v>1336</v>
      </c>
    </row>
    <row r="617" spans="1:3" x14ac:dyDescent="0.25">
      <c r="A617" s="21">
        <v>2</v>
      </c>
      <c r="B617" s="21">
        <v>928</v>
      </c>
      <c r="C617" s="1" t="s">
        <v>1337</v>
      </c>
    </row>
    <row r="618" spans="1:3" x14ac:dyDescent="0.25">
      <c r="A618" s="21">
        <v>2</v>
      </c>
      <c r="B618" s="21">
        <v>929</v>
      </c>
      <c r="C618" s="1" t="s">
        <v>1337</v>
      </c>
    </row>
    <row r="619" spans="1:3" x14ac:dyDescent="0.25">
      <c r="A619" s="21">
        <v>2</v>
      </c>
      <c r="B619" s="21">
        <v>936</v>
      </c>
      <c r="C619" s="1" t="s">
        <v>1336</v>
      </c>
    </row>
    <row r="620" spans="1:3" x14ac:dyDescent="0.25">
      <c r="A620" s="21">
        <v>2</v>
      </c>
      <c r="B620" s="21">
        <v>953</v>
      </c>
      <c r="C620" s="1" t="s">
        <v>1337</v>
      </c>
    </row>
    <row r="621" spans="1:3" x14ac:dyDescent="0.25">
      <c r="A621" s="21">
        <v>2</v>
      </c>
      <c r="B621" s="21">
        <v>955</v>
      </c>
      <c r="C621" s="1" t="s">
        <v>1336</v>
      </c>
    </row>
    <row r="622" spans="1:3" x14ac:dyDescent="0.25">
      <c r="A622" s="21">
        <v>2</v>
      </c>
      <c r="B622" s="21">
        <v>956</v>
      </c>
      <c r="C622" s="1" t="s">
        <v>1336</v>
      </c>
    </row>
    <row r="623" spans="1:3" x14ac:dyDescent="0.25">
      <c r="A623" s="21">
        <v>2</v>
      </c>
      <c r="B623" s="21">
        <v>959</v>
      </c>
      <c r="C623" s="1" t="s">
        <v>1337</v>
      </c>
    </row>
    <row r="624" spans="1:3" x14ac:dyDescent="0.25">
      <c r="A624" s="21">
        <v>2</v>
      </c>
      <c r="B624" s="21">
        <v>965</v>
      </c>
      <c r="C624" s="1" t="s">
        <v>1336</v>
      </c>
    </row>
    <row r="625" spans="1:3" x14ac:dyDescent="0.25">
      <c r="A625" s="21">
        <v>2</v>
      </c>
      <c r="B625" s="21">
        <v>969</v>
      </c>
      <c r="C625" s="1" t="s">
        <v>1337</v>
      </c>
    </row>
    <row r="626" spans="1:3" x14ac:dyDescent="0.25">
      <c r="A626" s="21">
        <v>2</v>
      </c>
      <c r="B626" s="21">
        <v>985</v>
      </c>
      <c r="C626" s="1" t="s">
        <v>1337</v>
      </c>
    </row>
    <row r="627" spans="1:3" x14ac:dyDescent="0.25">
      <c r="A627" s="21">
        <v>2</v>
      </c>
      <c r="B627" s="21">
        <v>987</v>
      </c>
      <c r="C627" s="1" t="s">
        <v>1337</v>
      </c>
    </row>
    <row r="628" spans="1:3" x14ac:dyDescent="0.25">
      <c r="A628" s="21">
        <v>2</v>
      </c>
      <c r="B628" s="21">
        <v>993</v>
      </c>
      <c r="C628" s="1" t="s">
        <v>1337</v>
      </c>
    </row>
    <row r="629" spans="1:3" x14ac:dyDescent="0.25">
      <c r="A629" s="21">
        <v>2</v>
      </c>
      <c r="B629" s="21">
        <v>1000</v>
      </c>
      <c r="C629" s="1" t="s">
        <v>1337</v>
      </c>
    </row>
    <row r="630" spans="1:3" x14ac:dyDescent="0.25">
      <c r="A630" s="21">
        <v>2</v>
      </c>
      <c r="B630" s="21">
        <v>1001</v>
      </c>
      <c r="C630" s="1" t="s">
        <v>1337</v>
      </c>
    </row>
    <row r="631" spans="1:3" x14ac:dyDescent="0.25">
      <c r="A631" s="21">
        <v>2</v>
      </c>
      <c r="B631" s="21">
        <v>1015</v>
      </c>
      <c r="C631" s="1" t="s">
        <v>1337</v>
      </c>
    </row>
    <row r="632" spans="1:3" x14ac:dyDescent="0.25">
      <c r="A632" s="21">
        <v>2</v>
      </c>
      <c r="B632" s="21">
        <v>1021</v>
      </c>
      <c r="C632" s="1" t="s">
        <v>1336</v>
      </c>
    </row>
    <row r="633" spans="1:3" x14ac:dyDescent="0.25">
      <c r="A633" s="21">
        <v>2</v>
      </c>
      <c r="B633" s="21">
        <v>1030</v>
      </c>
      <c r="C633" s="1" t="s">
        <v>1337</v>
      </c>
    </row>
    <row r="634" spans="1:3" x14ac:dyDescent="0.25">
      <c r="A634" s="21">
        <v>2</v>
      </c>
      <c r="B634" s="21">
        <v>1034</v>
      </c>
      <c r="C634" s="1" t="s">
        <v>1337</v>
      </c>
    </row>
    <row r="635" spans="1:3" x14ac:dyDescent="0.25">
      <c r="A635" s="21">
        <v>2</v>
      </c>
      <c r="B635" s="21">
        <v>1035</v>
      </c>
      <c r="C635" s="1" t="s">
        <v>1336</v>
      </c>
    </row>
    <row r="636" spans="1:3" x14ac:dyDescent="0.25">
      <c r="A636" s="21">
        <v>2</v>
      </c>
      <c r="B636" s="21">
        <v>1039</v>
      </c>
      <c r="C636" s="1" t="s">
        <v>1337</v>
      </c>
    </row>
    <row r="637" spans="1:3" x14ac:dyDescent="0.25">
      <c r="A637" s="21">
        <v>2</v>
      </c>
      <c r="B637" s="21">
        <v>1042</v>
      </c>
      <c r="C637" s="1" t="s">
        <v>1337</v>
      </c>
    </row>
    <row r="638" spans="1:3" x14ac:dyDescent="0.25">
      <c r="A638" s="21">
        <v>2</v>
      </c>
      <c r="B638" s="21">
        <v>1050</v>
      </c>
      <c r="C638" s="1" t="s">
        <v>1336</v>
      </c>
    </row>
    <row r="639" spans="1:3" x14ac:dyDescent="0.25">
      <c r="A639" s="21">
        <v>2</v>
      </c>
      <c r="B639" s="21">
        <v>1056</v>
      </c>
      <c r="C639" s="1" t="s">
        <v>1337</v>
      </c>
    </row>
    <row r="640" spans="1:3" x14ac:dyDescent="0.25">
      <c r="A640" s="21">
        <v>2</v>
      </c>
      <c r="B640" s="21">
        <v>1061</v>
      </c>
      <c r="C640" s="1" t="s">
        <v>1337</v>
      </c>
    </row>
    <row r="641" spans="1:3" x14ac:dyDescent="0.25">
      <c r="A641" s="21">
        <v>2</v>
      </c>
      <c r="B641" s="21">
        <v>1064</v>
      </c>
      <c r="C641" s="1" t="s">
        <v>1336</v>
      </c>
    </row>
    <row r="642" spans="1:3" x14ac:dyDescent="0.25">
      <c r="A642" s="21">
        <v>2</v>
      </c>
      <c r="B642" s="21">
        <v>1067</v>
      </c>
      <c r="C642" s="1" t="s">
        <v>1337</v>
      </c>
    </row>
    <row r="643" spans="1:3" x14ac:dyDescent="0.25">
      <c r="A643" s="21">
        <v>2</v>
      </c>
      <c r="B643" s="21">
        <v>1068</v>
      </c>
      <c r="C643" s="1" t="s">
        <v>1336</v>
      </c>
    </row>
    <row r="644" spans="1:3" x14ac:dyDescent="0.25">
      <c r="A644" s="21">
        <v>2</v>
      </c>
      <c r="B644" s="21">
        <v>1069</v>
      </c>
      <c r="C644" s="1" t="s">
        <v>1336</v>
      </c>
    </row>
    <row r="645" spans="1:3" x14ac:dyDescent="0.25">
      <c r="A645" s="21">
        <v>2</v>
      </c>
      <c r="B645" s="21">
        <v>1074</v>
      </c>
      <c r="C645" s="1" t="s">
        <v>1337</v>
      </c>
    </row>
    <row r="646" spans="1:3" x14ac:dyDescent="0.25">
      <c r="A646" s="21">
        <v>2</v>
      </c>
      <c r="B646" s="21">
        <v>1076</v>
      </c>
      <c r="C646" s="1" t="s">
        <v>1336</v>
      </c>
    </row>
    <row r="647" spans="1:3" x14ac:dyDescent="0.25">
      <c r="A647" s="21">
        <v>2</v>
      </c>
      <c r="B647" s="21">
        <v>1080</v>
      </c>
      <c r="C647" s="1" t="s">
        <v>1337</v>
      </c>
    </row>
    <row r="648" spans="1:3" x14ac:dyDescent="0.25">
      <c r="A648" s="21">
        <v>2</v>
      </c>
      <c r="B648" s="21">
        <v>1082</v>
      </c>
      <c r="C648" s="1" t="s">
        <v>1336</v>
      </c>
    </row>
    <row r="649" spans="1:3" x14ac:dyDescent="0.25">
      <c r="A649" s="21">
        <v>2</v>
      </c>
      <c r="B649" s="21">
        <v>1098</v>
      </c>
      <c r="C649" s="1" t="s">
        <v>1336</v>
      </c>
    </row>
    <row r="650" spans="1:3" x14ac:dyDescent="0.25">
      <c r="A650" s="21">
        <v>2</v>
      </c>
      <c r="B650" s="21">
        <v>1100</v>
      </c>
      <c r="C650" s="1" t="s">
        <v>1336</v>
      </c>
    </row>
    <row r="651" spans="1:3" x14ac:dyDescent="0.25">
      <c r="A651" s="21">
        <v>2</v>
      </c>
      <c r="B651" s="21">
        <v>1102</v>
      </c>
      <c r="C651" s="1" t="s">
        <v>1336</v>
      </c>
    </row>
    <row r="652" spans="1:3" x14ac:dyDescent="0.25">
      <c r="A652" s="21">
        <v>2</v>
      </c>
      <c r="B652" s="21">
        <v>1103</v>
      </c>
      <c r="C652" s="1" t="s">
        <v>1337</v>
      </c>
    </row>
    <row r="653" spans="1:3" x14ac:dyDescent="0.25">
      <c r="A653" s="21">
        <v>2</v>
      </c>
      <c r="B653" s="21">
        <v>1104</v>
      </c>
      <c r="C653" s="1" t="s">
        <v>1337</v>
      </c>
    </row>
    <row r="654" spans="1:3" x14ac:dyDescent="0.25">
      <c r="A654" s="21">
        <v>2</v>
      </c>
      <c r="B654" s="21">
        <v>1107</v>
      </c>
      <c r="C654" s="1" t="s">
        <v>1336</v>
      </c>
    </row>
    <row r="655" spans="1:3" x14ac:dyDescent="0.25">
      <c r="A655" s="21">
        <v>2</v>
      </c>
      <c r="B655" s="21">
        <v>1111</v>
      </c>
      <c r="C655" s="1" t="s">
        <v>1336</v>
      </c>
    </row>
    <row r="656" spans="1:3" x14ac:dyDescent="0.25">
      <c r="A656" s="21">
        <v>2</v>
      </c>
      <c r="B656" s="21">
        <v>1115</v>
      </c>
      <c r="C656" s="1" t="s">
        <v>1337</v>
      </c>
    </row>
    <row r="657" spans="1:3" x14ac:dyDescent="0.25">
      <c r="A657" s="21">
        <v>2</v>
      </c>
      <c r="B657" s="21">
        <v>1119</v>
      </c>
      <c r="C657" s="1" t="s">
        <v>1336</v>
      </c>
    </row>
    <row r="658" spans="1:3" x14ac:dyDescent="0.25">
      <c r="A658" s="21">
        <v>2</v>
      </c>
      <c r="B658" s="21">
        <v>1122</v>
      </c>
      <c r="C658" s="1" t="s">
        <v>1337</v>
      </c>
    </row>
    <row r="659" spans="1:3" x14ac:dyDescent="0.25">
      <c r="A659" s="21">
        <v>2</v>
      </c>
      <c r="B659" s="21">
        <v>1123</v>
      </c>
      <c r="C659" s="1" t="s">
        <v>1337</v>
      </c>
    </row>
    <row r="660" spans="1:3" x14ac:dyDescent="0.25">
      <c r="A660" s="21">
        <v>2</v>
      </c>
      <c r="B660" s="21">
        <v>1127</v>
      </c>
      <c r="C660" s="1" t="s">
        <v>1337</v>
      </c>
    </row>
    <row r="661" spans="1:3" x14ac:dyDescent="0.25">
      <c r="A661" s="21">
        <v>2</v>
      </c>
      <c r="B661" s="21">
        <v>1133</v>
      </c>
      <c r="C661" s="1" t="s">
        <v>1336</v>
      </c>
    </row>
    <row r="662" spans="1:3" x14ac:dyDescent="0.25">
      <c r="A662" s="21">
        <v>2</v>
      </c>
      <c r="B662" s="21">
        <v>1136</v>
      </c>
      <c r="C662" s="1" t="s">
        <v>1336</v>
      </c>
    </row>
    <row r="663" spans="1:3" x14ac:dyDescent="0.25">
      <c r="A663" s="21">
        <v>2</v>
      </c>
      <c r="B663" s="21">
        <v>1148</v>
      </c>
      <c r="C663" s="1" t="s">
        <v>1337</v>
      </c>
    </row>
    <row r="664" spans="1:3" x14ac:dyDescent="0.25">
      <c r="A664" s="21">
        <v>2</v>
      </c>
      <c r="B664" s="21">
        <v>1151</v>
      </c>
      <c r="C664" s="1" t="s">
        <v>1336</v>
      </c>
    </row>
    <row r="665" spans="1:3" x14ac:dyDescent="0.25">
      <c r="A665" s="21">
        <v>2</v>
      </c>
      <c r="B665" s="21">
        <v>1153</v>
      </c>
      <c r="C665" s="1" t="s">
        <v>1337</v>
      </c>
    </row>
    <row r="666" spans="1:3" x14ac:dyDescent="0.25">
      <c r="A666" s="21">
        <v>2</v>
      </c>
      <c r="B666" s="21">
        <v>1156</v>
      </c>
      <c r="C666" s="1" t="s">
        <v>1337</v>
      </c>
    </row>
    <row r="667" spans="1:3" x14ac:dyDescent="0.25">
      <c r="A667" s="21">
        <v>2</v>
      </c>
      <c r="B667" s="21">
        <v>1165</v>
      </c>
      <c r="C667" s="1" t="s">
        <v>1337</v>
      </c>
    </row>
    <row r="668" spans="1:3" x14ac:dyDescent="0.25">
      <c r="A668" s="21">
        <v>2</v>
      </c>
      <c r="B668" s="21">
        <v>1168</v>
      </c>
      <c r="C668" s="1" t="s">
        <v>1336</v>
      </c>
    </row>
    <row r="669" spans="1:3" x14ac:dyDescent="0.25">
      <c r="A669" s="21">
        <v>2</v>
      </c>
      <c r="B669" s="21">
        <v>1169</v>
      </c>
      <c r="C669" s="1" t="s">
        <v>1336</v>
      </c>
    </row>
    <row r="670" spans="1:3" x14ac:dyDescent="0.25">
      <c r="A670" s="21">
        <v>2</v>
      </c>
      <c r="B670" s="21">
        <v>1171</v>
      </c>
      <c r="C670" s="1" t="s">
        <v>1336</v>
      </c>
    </row>
    <row r="671" spans="1:3" x14ac:dyDescent="0.25">
      <c r="A671" s="21">
        <v>2</v>
      </c>
      <c r="B671" s="21">
        <v>1176</v>
      </c>
      <c r="C671" s="1" t="s">
        <v>1337</v>
      </c>
    </row>
    <row r="672" spans="1:3" x14ac:dyDescent="0.25">
      <c r="A672" s="21">
        <v>2</v>
      </c>
      <c r="B672" s="21">
        <v>1178</v>
      </c>
      <c r="C672" s="1" t="s">
        <v>1336</v>
      </c>
    </row>
    <row r="673" spans="1:3" x14ac:dyDescent="0.25">
      <c r="A673" s="21">
        <v>2</v>
      </c>
      <c r="B673" s="21">
        <v>1188</v>
      </c>
      <c r="C673" s="1" t="s">
        <v>1337</v>
      </c>
    </row>
    <row r="674" spans="1:3" x14ac:dyDescent="0.25">
      <c r="A674" s="21">
        <v>2</v>
      </c>
      <c r="B674" s="21">
        <v>1198</v>
      </c>
      <c r="C674" s="1" t="s">
        <v>1337</v>
      </c>
    </row>
    <row r="675" spans="1:3" x14ac:dyDescent="0.25">
      <c r="A675" s="21">
        <v>2</v>
      </c>
      <c r="B675" s="21">
        <v>1204</v>
      </c>
      <c r="C675" s="1" t="s">
        <v>1336</v>
      </c>
    </row>
    <row r="676" spans="1:3" x14ac:dyDescent="0.25">
      <c r="A676" s="21">
        <v>2</v>
      </c>
      <c r="B676" s="21">
        <v>1207</v>
      </c>
      <c r="C676" s="1" t="s">
        <v>1336</v>
      </c>
    </row>
    <row r="677" spans="1:3" x14ac:dyDescent="0.25">
      <c r="A677" s="21">
        <v>2</v>
      </c>
      <c r="B677" s="21">
        <v>1209</v>
      </c>
      <c r="C677" s="1" t="s">
        <v>1337</v>
      </c>
    </row>
    <row r="678" spans="1:3" x14ac:dyDescent="0.25">
      <c r="A678" s="21">
        <v>2</v>
      </c>
      <c r="B678" s="21">
        <v>1211</v>
      </c>
      <c r="C678" s="1" t="s">
        <v>1337</v>
      </c>
    </row>
    <row r="679" spans="1:3" x14ac:dyDescent="0.25">
      <c r="A679" s="21">
        <v>2</v>
      </c>
      <c r="B679" s="21">
        <v>1216</v>
      </c>
      <c r="C679" s="1" t="s">
        <v>1337</v>
      </c>
    </row>
    <row r="680" spans="1:3" x14ac:dyDescent="0.25">
      <c r="A680" s="21">
        <v>2</v>
      </c>
      <c r="B680" s="21">
        <v>1223</v>
      </c>
      <c r="C680" s="1" t="s">
        <v>1336</v>
      </c>
    </row>
    <row r="681" spans="1:3" x14ac:dyDescent="0.25">
      <c r="A681" s="21">
        <v>2</v>
      </c>
      <c r="B681" s="21">
        <v>1226</v>
      </c>
      <c r="C681" s="1" t="s">
        <v>1337</v>
      </c>
    </row>
    <row r="682" spans="1:3" x14ac:dyDescent="0.25">
      <c r="A682" s="21">
        <v>2</v>
      </c>
      <c r="B682" s="21">
        <v>1227</v>
      </c>
      <c r="C682" s="1" t="s">
        <v>1336</v>
      </c>
    </row>
    <row r="683" spans="1:3" x14ac:dyDescent="0.25">
      <c r="A683" s="21">
        <v>2</v>
      </c>
      <c r="B683" s="21">
        <v>1228</v>
      </c>
      <c r="C683" s="1" t="s">
        <v>1337</v>
      </c>
    </row>
    <row r="684" spans="1:3" x14ac:dyDescent="0.25">
      <c r="A684" s="21">
        <v>2</v>
      </c>
      <c r="B684" s="21">
        <v>1231</v>
      </c>
      <c r="C684" s="1" t="s">
        <v>1337</v>
      </c>
    </row>
    <row r="685" spans="1:3" x14ac:dyDescent="0.25">
      <c r="A685" s="21">
        <v>2</v>
      </c>
      <c r="B685" s="21">
        <v>1236</v>
      </c>
      <c r="C685" s="1" t="s">
        <v>1336</v>
      </c>
    </row>
    <row r="686" spans="1:3" x14ac:dyDescent="0.25">
      <c r="A686" s="21">
        <v>2</v>
      </c>
      <c r="B686" s="21">
        <v>1238</v>
      </c>
      <c r="C686" s="1" t="s">
        <v>1336</v>
      </c>
    </row>
    <row r="687" spans="1:3" x14ac:dyDescent="0.25">
      <c r="A687" s="21">
        <v>2</v>
      </c>
      <c r="B687" s="21">
        <v>1241</v>
      </c>
      <c r="C687" s="1" t="s">
        <v>1337</v>
      </c>
    </row>
    <row r="688" spans="1:3" x14ac:dyDescent="0.25">
      <c r="A688" s="21">
        <v>2</v>
      </c>
      <c r="B688" s="21">
        <v>1246</v>
      </c>
      <c r="C688" s="1" t="s">
        <v>1337</v>
      </c>
    </row>
    <row r="689" spans="1:3" x14ac:dyDescent="0.25">
      <c r="A689" s="21">
        <v>2</v>
      </c>
      <c r="B689" s="21">
        <v>1248</v>
      </c>
      <c r="C689" s="1" t="s">
        <v>1336</v>
      </c>
    </row>
    <row r="690" spans="1:3" x14ac:dyDescent="0.25">
      <c r="A690" s="21">
        <v>2</v>
      </c>
      <c r="B690" s="21">
        <v>1255</v>
      </c>
      <c r="C690" s="1" t="s">
        <v>1336</v>
      </c>
    </row>
    <row r="691" spans="1:3" x14ac:dyDescent="0.25">
      <c r="A691" s="21">
        <v>2</v>
      </c>
      <c r="B691" s="21">
        <v>1269</v>
      </c>
      <c r="C691" s="1" t="s">
        <v>1336</v>
      </c>
    </row>
    <row r="692" spans="1:3" x14ac:dyDescent="0.25">
      <c r="A692" s="21">
        <v>2</v>
      </c>
      <c r="B692" s="21">
        <v>1270</v>
      </c>
      <c r="C692" s="1" t="s">
        <v>1337</v>
      </c>
    </row>
    <row r="693" spans="1:3" x14ac:dyDescent="0.25">
      <c r="A693" s="21">
        <v>2</v>
      </c>
      <c r="B693" s="21">
        <v>1275</v>
      </c>
      <c r="C693" s="1" t="s">
        <v>1337</v>
      </c>
    </row>
    <row r="694" spans="1:3" x14ac:dyDescent="0.25">
      <c r="A694" s="21">
        <v>2</v>
      </c>
      <c r="B694" s="21">
        <v>1276</v>
      </c>
      <c r="C694" s="1" t="s">
        <v>1337</v>
      </c>
    </row>
    <row r="695" spans="1:3" x14ac:dyDescent="0.25">
      <c r="A695" s="21">
        <v>2</v>
      </c>
      <c r="B695" s="21">
        <v>1279</v>
      </c>
      <c r="C695" s="1" t="s">
        <v>1337</v>
      </c>
    </row>
    <row r="696" spans="1:3" x14ac:dyDescent="0.25">
      <c r="A696" s="21">
        <v>2</v>
      </c>
      <c r="B696" s="21">
        <v>1283</v>
      </c>
      <c r="C696" s="1" t="s">
        <v>1336</v>
      </c>
    </row>
    <row r="697" spans="1:3" x14ac:dyDescent="0.25">
      <c r="A697" s="21">
        <v>2</v>
      </c>
      <c r="B697" s="21">
        <v>1284</v>
      </c>
      <c r="C697" s="1" t="s">
        <v>1337</v>
      </c>
    </row>
    <row r="698" spans="1:3" x14ac:dyDescent="0.25">
      <c r="A698" s="21">
        <v>2</v>
      </c>
      <c r="B698" s="21">
        <v>1287</v>
      </c>
      <c r="C698" s="1" t="s">
        <v>1337</v>
      </c>
    </row>
    <row r="699" spans="1:3" x14ac:dyDescent="0.25">
      <c r="A699" s="21">
        <v>2</v>
      </c>
      <c r="B699" s="21">
        <v>1301</v>
      </c>
      <c r="C699" s="1" t="s">
        <v>1337</v>
      </c>
    </row>
    <row r="700" spans="1:3" x14ac:dyDescent="0.25">
      <c r="A700" s="21">
        <v>2</v>
      </c>
      <c r="B700" s="21">
        <v>1307</v>
      </c>
      <c r="C700" s="1" t="s">
        <v>1336</v>
      </c>
    </row>
    <row r="701" spans="1:3" x14ac:dyDescent="0.25">
      <c r="A701" s="21">
        <v>2</v>
      </c>
      <c r="B701" s="21">
        <v>1312</v>
      </c>
      <c r="C701" s="1" t="s">
        <v>1337</v>
      </c>
    </row>
    <row r="702" spans="1:3" x14ac:dyDescent="0.25">
      <c r="A702" s="21">
        <v>2</v>
      </c>
      <c r="B702" s="21">
        <v>1314</v>
      </c>
      <c r="C702" s="1" t="s">
        <v>1337</v>
      </c>
    </row>
    <row r="703" spans="1:3" x14ac:dyDescent="0.25">
      <c r="A703" s="21">
        <v>2</v>
      </c>
      <c r="B703" s="21">
        <v>1315</v>
      </c>
      <c r="C703" s="1" t="s">
        <v>1337</v>
      </c>
    </row>
    <row r="704" spans="1:3" x14ac:dyDescent="0.25">
      <c r="A704" s="21">
        <v>2</v>
      </c>
      <c r="B704" s="21">
        <v>1321</v>
      </c>
      <c r="C704" s="1" t="s">
        <v>1336</v>
      </c>
    </row>
    <row r="705" spans="1:3" x14ac:dyDescent="0.25">
      <c r="A705" s="21">
        <v>2</v>
      </c>
      <c r="B705" s="21">
        <v>1323</v>
      </c>
      <c r="C705" s="1" t="s">
        <v>1337</v>
      </c>
    </row>
    <row r="706" spans="1:3" x14ac:dyDescent="0.25">
      <c r="A706" s="21">
        <v>2</v>
      </c>
      <c r="B706" s="21">
        <v>1328</v>
      </c>
      <c r="C706" s="1" t="s">
        <v>1337</v>
      </c>
    </row>
    <row r="707" spans="1:3" x14ac:dyDescent="0.25">
      <c r="A707" s="21">
        <v>2</v>
      </c>
      <c r="B707" s="21">
        <v>1336</v>
      </c>
      <c r="C707" s="1" t="s">
        <v>1337</v>
      </c>
    </row>
    <row r="708" spans="1:3" x14ac:dyDescent="0.25">
      <c r="A708" s="21">
        <v>2</v>
      </c>
      <c r="B708" s="21">
        <v>1344</v>
      </c>
      <c r="C708" s="1" t="s">
        <v>1336</v>
      </c>
    </row>
    <row r="709" spans="1:3" x14ac:dyDescent="0.25">
      <c r="A709" s="21">
        <v>2</v>
      </c>
      <c r="B709" s="21">
        <v>1362</v>
      </c>
      <c r="C709" s="1" t="s">
        <v>1336</v>
      </c>
    </row>
    <row r="710" spans="1:3" x14ac:dyDescent="0.25">
      <c r="A710" s="21">
        <v>2</v>
      </c>
      <c r="B710" s="21">
        <v>1366</v>
      </c>
      <c r="C710" s="1" t="s">
        <v>1336</v>
      </c>
    </row>
    <row r="711" spans="1:3" x14ac:dyDescent="0.25">
      <c r="A711" s="21">
        <v>2</v>
      </c>
      <c r="B711" s="21">
        <v>1370</v>
      </c>
      <c r="C711" s="1" t="s">
        <v>1337</v>
      </c>
    </row>
    <row r="712" spans="1:3" x14ac:dyDescent="0.25">
      <c r="A712" s="21">
        <v>2</v>
      </c>
      <c r="B712" s="21">
        <v>1378</v>
      </c>
      <c r="C712" s="1" t="s">
        <v>1337</v>
      </c>
    </row>
    <row r="713" spans="1:3" x14ac:dyDescent="0.25">
      <c r="A713" s="21">
        <v>2</v>
      </c>
      <c r="B713" s="21">
        <v>1380</v>
      </c>
      <c r="C713" s="1" t="s">
        <v>1337</v>
      </c>
    </row>
    <row r="714" spans="1:3" x14ac:dyDescent="0.25">
      <c r="A714" s="21">
        <v>2</v>
      </c>
      <c r="B714" s="21">
        <v>1382</v>
      </c>
      <c r="C714" s="1" t="s">
        <v>1337</v>
      </c>
    </row>
    <row r="715" spans="1:3" x14ac:dyDescent="0.25">
      <c r="A715" s="21">
        <v>2</v>
      </c>
      <c r="B715" s="21">
        <v>1387</v>
      </c>
      <c r="C715" s="1" t="s">
        <v>1337</v>
      </c>
    </row>
    <row r="716" spans="1:3" x14ac:dyDescent="0.25">
      <c r="A716" s="21">
        <v>2</v>
      </c>
      <c r="B716" s="21">
        <v>1389</v>
      </c>
      <c r="C716" s="1" t="s">
        <v>1337</v>
      </c>
    </row>
    <row r="717" spans="1:3" x14ac:dyDescent="0.25">
      <c r="A717" s="21">
        <v>2</v>
      </c>
      <c r="B717" s="21">
        <v>1396</v>
      </c>
      <c r="C717" s="1" t="s">
        <v>1337</v>
      </c>
    </row>
    <row r="718" spans="1:3" x14ac:dyDescent="0.25">
      <c r="A718" s="21">
        <v>2</v>
      </c>
      <c r="B718" s="21">
        <v>1399</v>
      </c>
      <c r="C718" s="1" t="s">
        <v>1337</v>
      </c>
    </row>
    <row r="719" spans="1:3" x14ac:dyDescent="0.25">
      <c r="A719" s="21">
        <v>2</v>
      </c>
      <c r="B719" s="21">
        <v>1401</v>
      </c>
      <c r="C719" s="1" t="s">
        <v>1337</v>
      </c>
    </row>
    <row r="720" spans="1:3" x14ac:dyDescent="0.25">
      <c r="A720" s="21">
        <v>2</v>
      </c>
      <c r="B720" s="21">
        <v>1404</v>
      </c>
      <c r="C720" s="1" t="s">
        <v>1337</v>
      </c>
    </row>
    <row r="721" spans="1:3" x14ac:dyDescent="0.25">
      <c r="A721" s="21">
        <v>2</v>
      </c>
      <c r="B721" s="21">
        <v>1406</v>
      </c>
      <c r="C721" s="1" t="s">
        <v>1336</v>
      </c>
    </row>
    <row r="722" spans="1:3" x14ac:dyDescent="0.25">
      <c r="A722" s="21">
        <v>2</v>
      </c>
      <c r="B722" s="21">
        <v>1411</v>
      </c>
      <c r="C722" s="1" t="s">
        <v>1337</v>
      </c>
    </row>
    <row r="723" spans="1:3" x14ac:dyDescent="0.25">
      <c r="A723" s="21">
        <v>2</v>
      </c>
      <c r="B723" s="21">
        <v>1416</v>
      </c>
      <c r="C723" s="1" t="s">
        <v>1337</v>
      </c>
    </row>
    <row r="724" spans="1:3" x14ac:dyDescent="0.25">
      <c r="A724" s="21">
        <v>2</v>
      </c>
      <c r="B724" s="21">
        <v>1428</v>
      </c>
      <c r="C724" s="1" t="s">
        <v>1337</v>
      </c>
    </row>
    <row r="725" spans="1:3" x14ac:dyDescent="0.25">
      <c r="A725" s="21">
        <v>2</v>
      </c>
      <c r="B725" s="21">
        <v>1432</v>
      </c>
      <c r="C725" s="1" t="s">
        <v>1336</v>
      </c>
    </row>
    <row r="726" spans="1:3" x14ac:dyDescent="0.25">
      <c r="A726" s="21">
        <v>2</v>
      </c>
      <c r="B726" s="21">
        <v>1433</v>
      </c>
      <c r="C726" s="1" t="s">
        <v>1337</v>
      </c>
    </row>
    <row r="727" spans="1:3" x14ac:dyDescent="0.25">
      <c r="A727" s="21">
        <v>2</v>
      </c>
      <c r="B727" s="21">
        <v>1435</v>
      </c>
      <c r="C727" s="1" t="s">
        <v>1336</v>
      </c>
    </row>
    <row r="728" spans="1:3" x14ac:dyDescent="0.25">
      <c r="A728" s="21">
        <v>2</v>
      </c>
      <c r="B728" s="21">
        <v>1442</v>
      </c>
      <c r="C728" s="1" t="s">
        <v>1337</v>
      </c>
    </row>
    <row r="729" spans="1:3" x14ac:dyDescent="0.25">
      <c r="A729" s="21">
        <v>2</v>
      </c>
      <c r="B729" s="21">
        <v>1448</v>
      </c>
      <c r="C729" s="1" t="s">
        <v>1336</v>
      </c>
    </row>
    <row r="730" spans="1:3" x14ac:dyDescent="0.25">
      <c r="A730" s="21">
        <v>2</v>
      </c>
      <c r="B730" s="21">
        <v>1450</v>
      </c>
      <c r="C730" s="1" t="s">
        <v>1336</v>
      </c>
    </row>
    <row r="731" spans="1:3" x14ac:dyDescent="0.25">
      <c r="A731" s="21">
        <v>2</v>
      </c>
      <c r="B731" s="21">
        <v>1451</v>
      </c>
      <c r="C731" s="1" t="s">
        <v>1337</v>
      </c>
    </row>
    <row r="732" spans="1:3" x14ac:dyDescent="0.25">
      <c r="A732" s="21">
        <v>2</v>
      </c>
      <c r="B732" s="21">
        <v>1458</v>
      </c>
      <c r="C732" s="1" t="s">
        <v>1337</v>
      </c>
    </row>
    <row r="733" spans="1:3" x14ac:dyDescent="0.25">
      <c r="A733" s="21">
        <v>2</v>
      </c>
      <c r="B733" s="21">
        <v>1459</v>
      </c>
      <c r="C733" s="1" t="s">
        <v>1337</v>
      </c>
    </row>
    <row r="734" spans="1:3" x14ac:dyDescent="0.25">
      <c r="A734" s="21">
        <v>2</v>
      </c>
      <c r="B734" s="21">
        <v>1461</v>
      </c>
      <c r="C734" s="1" t="s">
        <v>1336</v>
      </c>
    </row>
    <row r="735" spans="1:3" x14ac:dyDescent="0.25">
      <c r="A735" s="21">
        <v>2</v>
      </c>
      <c r="B735" s="21">
        <v>1467</v>
      </c>
      <c r="C735" s="1" t="s">
        <v>1337</v>
      </c>
    </row>
    <row r="736" spans="1:3" x14ac:dyDescent="0.25">
      <c r="A736" s="21">
        <v>2</v>
      </c>
      <c r="B736" s="21">
        <v>1475</v>
      </c>
      <c r="C736" s="1" t="s">
        <v>1337</v>
      </c>
    </row>
    <row r="737" spans="1:3" x14ac:dyDescent="0.25">
      <c r="A737" s="21">
        <v>2</v>
      </c>
      <c r="B737" s="21">
        <v>1477</v>
      </c>
      <c r="C737" s="1" t="s">
        <v>1337</v>
      </c>
    </row>
    <row r="738" spans="1:3" x14ac:dyDescent="0.25">
      <c r="A738" s="21">
        <v>2</v>
      </c>
      <c r="B738" s="21">
        <v>1483</v>
      </c>
      <c r="C738" s="1" t="s">
        <v>1337</v>
      </c>
    </row>
    <row r="739" spans="1:3" x14ac:dyDescent="0.25">
      <c r="A739" s="21">
        <v>2</v>
      </c>
      <c r="B739" s="21">
        <v>1484</v>
      </c>
      <c r="C739" s="1" t="s">
        <v>1337</v>
      </c>
    </row>
    <row r="740" spans="1:3" x14ac:dyDescent="0.25">
      <c r="A740" s="21">
        <v>2</v>
      </c>
      <c r="B740" s="21">
        <v>1491</v>
      </c>
      <c r="C740" s="1" t="s">
        <v>1336</v>
      </c>
    </row>
    <row r="741" spans="1:3" x14ac:dyDescent="0.25">
      <c r="A741" s="21">
        <v>2</v>
      </c>
      <c r="B741" s="21">
        <v>1497</v>
      </c>
      <c r="C741" s="1" t="s">
        <v>1336</v>
      </c>
    </row>
    <row r="742" spans="1:3" x14ac:dyDescent="0.25">
      <c r="A742" s="21">
        <v>2</v>
      </c>
      <c r="B742" s="21">
        <v>1500</v>
      </c>
      <c r="C742" s="1" t="s">
        <v>1336</v>
      </c>
    </row>
    <row r="743" spans="1:3" x14ac:dyDescent="0.25">
      <c r="A743" s="21">
        <v>2</v>
      </c>
      <c r="B743" s="21">
        <v>1502</v>
      </c>
      <c r="C743" s="1" t="s">
        <v>1337</v>
      </c>
    </row>
    <row r="744" spans="1:3" x14ac:dyDescent="0.25">
      <c r="A744" s="21">
        <v>2</v>
      </c>
      <c r="B744" s="21">
        <v>1511</v>
      </c>
      <c r="C744" s="1" t="s">
        <v>1337</v>
      </c>
    </row>
    <row r="745" spans="1:3" x14ac:dyDescent="0.25">
      <c r="A745" s="21">
        <v>2</v>
      </c>
      <c r="B745" s="21">
        <v>1513</v>
      </c>
      <c r="C745" s="1" t="s">
        <v>1336</v>
      </c>
    </row>
    <row r="746" spans="1:3" x14ac:dyDescent="0.25">
      <c r="A746" s="21">
        <v>2</v>
      </c>
      <c r="B746" s="21">
        <v>1516</v>
      </c>
      <c r="C746" s="1" t="s">
        <v>1336</v>
      </c>
    </row>
    <row r="747" spans="1:3" x14ac:dyDescent="0.25">
      <c r="A747" s="21">
        <v>2</v>
      </c>
      <c r="B747" s="21">
        <v>1527</v>
      </c>
      <c r="C747" s="1" t="s">
        <v>1337</v>
      </c>
    </row>
    <row r="748" spans="1:3" x14ac:dyDescent="0.25">
      <c r="A748" s="21">
        <v>2</v>
      </c>
      <c r="B748" s="21">
        <v>1530</v>
      </c>
      <c r="C748" s="1" t="s">
        <v>1336</v>
      </c>
    </row>
    <row r="749" spans="1:3" x14ac:dyDescent="0.25">
      <c r="A749" s="21">
        <v>2</v>
      </c>
      <c r="B749" s="21">
        <v>1533</v>
      </c>
      <c r="C749" s="1" t="s">
        <v>1337</v>
      </c>
    </row>
    <row r="750" spans="1:3" x14ac:dyDescent="0.25">
      <c r="A750" s="21">
        <v>2</v>
      </c>
      <c r="B750" s="21">
        <v>1539</v>
      </c>
      <c r="C750" s="1" t="s">
        <v>1337</v>
      </c>
    </row>
    <row r="751" spans="1:3" x14ac:dyDescent="0.25">
      <c r="A751" s="21">
        <v>2</v>
      </c>
      <c r="B751" s="21">
        <v>1544</v>
      </c>
      <c r="C751" s="1" t="s">
        <v>1337</v>
      </c>
    </row>
    <row r="752" spans="1:3" x14ac:dyDescent="0.25">
      <c r="A752" s="21">
        <v>2</v>
      </c>
      <c r="B752" s="21">
        <v>1547</v>
      </c>
      <c r="C752" s="1" t="s">
        <v>1337</v>
      </c>
    </row>
    <row r="753" spans="1:3" x14ac:dyDescent="0.25">
      <c r="A753" s="21">
        <v>2</v>
      </c>
      <c r="B753" s="21">
        <v>1548</v>
      </c>
      <c r="C753" s="1" t="s">
        <v>1337</v>
      </c>
    </row>
    <row r="754" spans="1:3" x14ac:dyDescent="0.25">
      <c r="A754" s="21">
        <v>2</v>
      </c>
      <c r="B754" s="21">
        <v>1557</v>
      </c>
      <c r="C754" s="1" t="s">
        <v>1337</v>
      </c>
    </row>
    <row r="755" spans="1:3" x14ac:dyDescent="0.25">
      <c r="A755" s="21">
        <v>2</v>
      </c>
      <c r="B755" s="21">
        <v>1559</v>
      </c>
      <c r="C755" s="1" t="s">
        <v>1336</v>
      </c>
    </row>
    <row r="756" spans="1:3" x14ac:dyDescent="0.25">
      <c r="A756" s="21">
        <v>2</v>
      </c>
      <c r="B756" s="21">
        <v>1563</v>
      </c>
      <c r="C756" s="1" t="s">
        <v>1337</v>
      </c>
    </row>
    <row r="757" spans="1:3" x14ac:dyDescent="0.25">
      <c r="A757" s="21">
        <v>2</v>
      </c>
      <c r="B757" s="21">
        <v>1581</v>
      </c>
      <c r="C757" s="1" t="s">
        <v>1336</v>
      </c>
    </row>
    <row r="758" spans="1:3" x14ac:dyDescent="0.25">
      <c r="A758" s="21">
        <v>2</v>
      </c>
      <c r="B758" s="21">
        <v>1585</v>
      </c>
      <c r="C758" s="1" t="s">
        <v>1336</v>
      </c>
    </row>
    <row r="759" spans="1:3" x14ac:dyDescent="0.25">
      <c r="A759" s="21">
        <v>2</v>
      </c>
      <c r="B759" s="21">
        <v>1586</v>
      </c>
      <c r="C759" s="1" t="s">
        <v>1336</v>
      </c>
    </row>
    <row r="760" spans="1:3" x14ac:dyDescent="0.25">
      <c r="A760" s="21">
        <v>2</v>
      </c>
      <c r="B760" s="21">
        <v>1587</v>
      </c>
      <c r="C760" s="1" t="s">
        <v>1336</v>
      </c>
    </row>
    <row r="761" spans="1:3" x14ac:dyDescent="0.25">
      <c r="A761" s="21">
        <v>2</v>
      </c>
      <c r="B761" s="21">
        <v>1600</v>
      </c>
      <c r="C761" s="1" t="s">
        <v>1336</v>
      </c>
    </row>
    <row r="762" spans="1:3" x14ac:dyDescent="0.25">
      <c r="A762" s="21">
        <v>2</v>
      </c>
      <c r="B762" s="21">
        <v>1609</v>
      </c>
      <c r="C762" s="1" t="s">
        <v>1336</v>
      </c>
    </row>
    <row r="763" spans="1:3" x14ac:dyDescent="0.25">
      <c r="A763" s="21">
        <v>2</v>
      </c>
      <c r="B763" s="21">
        <v>1613</v>
      </c>
      <c r="C763" s="1" t="s">
        <v>1336</v>
      </c>
    </row>
    <row r="764" spans="1:3" x14ac:dyDescent="0.25">
      <c r="A764" s="21">
        <v>2</v>
      </c>
      <c r="B764" s="21">
        <v>1626</v>
      </c>
      <c r="C764" s="1" t="s">
        <v>1336</v>
      </c>
    </row>
    <row r="765" spans="1:3" x14ac:dyDescent="0.25">
      <c r="A765" s="21">
        <v>2</v>
      </c>
      <c r="B765" s="21">
        <v>1629</v>
      </c>
      <c r="C765" s="1" t="s">
        <v>1336</v>
      </c>
    </row>
    <row r="766" spans="1:3" x14ac:dyDescent="0.25">
      <c r="A766" s="21">
        <v>2</v>
      </c>
      <c r="B766" s="21">
        <v>1638</v>
      </c>
      <c r="C766" s="1" t="s">
        <v>1337</v>
      </c>
    </row>
    <row r="767" spans="1:3" x14ac:dyDescent="0.25">
      <c r="A767" s="21">
        <v>2</v>
      </c>
      <c r="B767" s="21">
        <v>1640</v>
      </c>
      <c r="C767" s="1" t="s">
        <v>1337</v>
      </c>
    </row>
    <row r="768" spans="1:3" x14ac:dyDescent="0.25">
      <c r="A768" s="21">
        <v>2</v>
      </c>
      <c r="B768" s="21">
        <v>1642</v>
      </c>
      <c r="C768" s="1" t="s">
        <v>1336</v>
      </c>
    </row>
    <row r="769" spans="1:3" x14ac:dyDescent="0.25">
      <c r="A769" s="21">
        <v>2</v>
      </c>
      <c r="B769" s="21">
        <v>1643</v>
      </c>
      <c r="C769" s="1" t="s">
        <v>1336</v>
      </c>
    </row>
    <row r="770" spans="1:3" x14ac:dyDescent="0.25">
      <c r="A770" s="21">
        <v>2</v>
      </c>
      <c r="B770" s="21">
        <v>1651</v>
      </c>
      <c r="C770" s="1" t="s">
        <v>1336</v>
      </c>
    </row>
    <row r="771" spans="1:3" x14ac:dyDescent="0.25">
      <c r="A771" s="21">
        <v>2</v>
      </c>
      <c r="B771" s="21">
        <v>1668</v>
      </c>
      <c r="C771" s="1" t="s">
        <v>1336</v>
      </c>
    </row>
    <row r="772" spans="1:3" x14ac:dyDescent="0.25">
      <c r="A772" s="21">
        <v>2</v>
      </c>
      <c r="B772" s="21">
        <v>1674</v>
      </c>
      <c r="C772" s="1" t="s">
        <v>1337</v>
      </c>
    </row>
    <row r="773" spans="1:3" x14ac:dyDescent="0.25">
      <c r="A773" s="21">
        <v>2</v>
      </c>
      <c r="B773" s="21">
        <v>1676</v>
      </c>
      <c r="C773" s="1" t="s">
        <v>1336</v>
      </c>
    </row>
    <row r="774" spans="1:3" x14ac:dyDescent="0.25">
      <c r="A774" s="21">
        <v>2</v>
      </c>
      <c r="B774" s="21">
        <v>1679</v>
      </c>
      <c r="C774" s="1" t="s">
        <v>1336</v>
      </c>
    </row>
    <row r="775" spans="1:3" x14ac:dyDescent="0.25">
      <c r="A775" s="21">
        <v>2</v>
      </c>
      <c r="B775" s="21">
        <v>1681</v>
      </c>
      <c r="C775" s="1" t="s">
        <v>1337</v>
      </c>
    </row>
    <row r="776" spans="1:3" x14ac:dyDescent="0.25">
      <c r="A776" s="21">
        <v>2</v>
      </c>
      <c r="B776" s="21">
        <v>1694</v>
      </c>
      <c r="C776" s="1" t="s">
        <v>1337</v>
      </c>
    </row>
    <row r="777" spans="1:3" x14ac:dyDescent="0.25">
      <c r="A777" s="21">
        <v>2</v>
      </c>
      <c r="B777" s="21">
        <v>1697</v>
      </c>
      <c r="C777" s="1" t="s">
        <v>1336</v>
      </c>
    </row>
    <row r="778" spans="1:3" x14ac:dyDescent="0.25">
      <c r="A778" s="21">
        <v>2</v>
      </c>
      <c r="B778" s="21">
        <v>1698</v>
      </c>
      <c r="C778" s="1" t="s">
        <v>1336</v>
      </c>
    </row>
    <row r="779" spans="1:3" x14ac:dyDescent="0.25">
      <c r="A779" s="21">
        <v>2</v>
      </c>
      <c r="B779" s="21">
        <v>1699</v>
      </c>
      <c r="C779" s="1" t="s">
        <v>1337</v>
      </c>
    </row>
    <row r="780" spans="1:3" x14ac:dyDescent="0.25">
      <c r="A780" s="21">
        <v>2</v>
      </c>
      <c r="B780" s="21">
        <v>1709</v>
      </c>
      <c r="C780" s="1" t="s">
        <v>1337</v>
      </c>
    </row>
    <row r="781" spans="1:3" x14ac:dyDescent="0.25">
      <c r="A781" s="21">
        <v>2</v>
      </c>
      <c r="B781" s="21">
        <v>1710</v>
      </c>
      <c r="C781" s="1" t="s">
        <v>1336</v>
      </c>
    </row>
    <row r="782" spans="1:3" x14ac:dyDescent="0.25">
      <c r="A782" s="21">
        <v>2</v>
      </c>
      <c r="B782" s="21">
        <v>1717</v>
      </c>
      <c r="C782" s="1" t="s">
        <v>1336</v>
      </c>
    </row>
    <row r="783" spans="1:3" x14ac:dyDescent="0.25">
      <c r="A783" s="21">
        <v>2</v>
      </c>
      <c r="B783" s="21">
        <v>1726</v>
      </c>
      <c r="C783" s="1" t="s">
        <v>1336</v>
      </c>
    </row>
    <row r="784" spans="1:3" x14ac:dyDescent="0.25">
      <c r="A784" s="21">
        <v>2</v>
      </c>
      <c r="B784" s="21">
        <v>1728</v>
      </c>
      <c r="C784" s="1" t="s">
        <v>1336</v>
      </c>
    </row>
    <row r="785" spans="1:3" x14ac:dyDescent="0.25">
      <c r="A785" s="21">
        <v>2</v>
      </c>
      <c r="B785" s="21">
        <v>1729</v>
      </c>
      <c r="C785" s="1" t="s">
        <v>1337</v>
      </c>
    </row>
    <row r="786" spans="1:3" x14ac:dyDescent="0.25">
      <c r="A786" s="21">
        <v>2</v>
      </c>
      <c r="B786" s="21">
        <v>1733</v>
      </c>
      <c r="C786" s="1" t="s">
        <v>1336</v>
      </c>
    </row>
    <row r="787" spans="1:3" x14ac:dyDescent="0.25">
      <c r="A787" s="21">
        <v>2</v>
      </c>
      <c r="B787" s="21">
        <v>1735</v>
      </c>
      <c r="C787" s="1" t="s">
        <v>1337</v>
      </c>
    </row>
    <row r="788" spans="1:3" x14ac:dyDescent="0.25">
      <c r="A788" s="21">
        <v>2</v>
      </c>
      <c r="B788" s="21">
        <v>1741</v>
      </c>
      <c r="C788" s="1" t="s">
        <v>1337</v>
      </c>
    </row>
    <row r="789" spans="1:3" x14ac:dyDescent="0.25">
      <c r="A789" s="21">
        <v>2</v>
      </c>
      <c r="B789" s="21">
        <v>1747</v>
      </c>
      <c r="C789" s="1" t="s">
        <v>1337</v>
      </c>
    </row>
    <row r="790" spans="1:3" x14ac:dyDescent="0.25">
      <c r="A790" s="21">
        <v>2</v>
      </c>
      <c r="B790" s="21">
        <v>1752</v>
      </c>
      <c r="C790" s="1" t="s">
        <v>1336</v>
      </c>
    </row>
    <row r="791" spans="1:3" x14ac:dyDescent="0.25">
      <c r="A791" s="21">
        <v>2</v>
      </c>
      <c r="B791" s="21">
        <v>1756</v>
      </c>
      <c r="C791" s="1" t="s">
        <v>1336</v>
      </c>
    </row>
    <row r="792" spans="1:3" x14ac:dyDescent="0.25">
      <c r="A792" s="21">
        <v>2</v>
      </c>
      <c r="B792" s="21">
        <v>1757</v>
      </c>
      <c r="C792" s="1" t="s">
        <v>1337</v>
      </c>
    </row>
    <row r="793" spans="1:3" x14ac:dyDescent="0.25">
      <c r="A793" s="21">
        <v>2</v>
      </c>
      <c r="B793" s="21">
        <v>1759</v>
      </c>
      <c r="C793" s="1" t="s">
        <v>1336</v>
      </c>
    </row>
    <row r="794" spans="1:3" x14ac:dyDescent="0.25">
      <c r="A794" s="21">
        <v>2</v>
      </c>
      <c r="B794" s="21">
        <v>1763</v>
      </c>
      <c r="C794" s="1" t="s">
        <v>1336</v>
      </c>
    </row>
    <row r="795" spans="1:3" x14ac:dyDescent="0.25">
      <c r="A795" s="21">
        <v>2</v>
      </c>
      <c r="B795" s="21">
        <v>1764</v>
      </c>
      <c r="C795" s="1" t="s">
        <v>1336</v>
      </c>
    </row>
    <row r="796" spans="1:3" x14ac:dyDescent="0.25">
      <c r="A796" s="21">
        <v>2</v>
      </c>
      <c r="B796" s="21">
        <v>1766</v>
      </c>
      <c r="C796" s="1" t="s">
        <v>1336</v>
      </c>
    </row>
    <row r="797" spans="1:3" x14ac:dyDescent="0.25">
      <c r="A797" s="21">
        <v>2</v>
      </c>
      <c r="B797" s="21">
        <v>1773</v>
      </c>
      <c r="C797" s="1" t="s">
        <v>1336</v>
      </c>
    </row>
    <row r="798" spans="1:3" x14ac:dyDescent="0.25">
      <c r="A798" s="21">
        <v>2</v>
      </c>
      <c r="B798" s="21">
        <v>1774</v>
      </c>
      <c r="C798" s="1" t="s">
        <v>1336</v>
      </c>
    </row>
    <row r="799" spans="1:3" x14ac:dyDescent="0.25">
      <c r="A799" s="21">
        <v>2</v>
      </c>
      <c r="B799" s="21">
        <v>1775</v>
      </c>
      <c r="C799" s="1" t="s">
        <v>1336</v>
      </c>
    </row>
    <row r="800" spans="1:3" x14ac:dyDescent="0.25">
      <c r="A800" s="21">
        <v>2</v>
      </c>
      <c r="B800" s="21">
        <v>1781</v>
      </c>
      <c r="C800" s="1" t="s">
        <v>1337</v>
      </c>
    </row>
    <row r="801" spans="1:3" x14ac:dyDescent="0.25">
      <c r="A801" s="21">
        <v>2</v>
      </c>
      <c r="B801" s="21">
        <v>1785</v>
      </c>
      <c r="C801" s="1" t="s">
        <v>1337</v>
      </c>
    </row>
    <row r="802" spans="1:3" x14ac:dyDescent="0.25">
      <c r="A802" s="21">
        <v>2</v>
      </c>
      <c r="B802" s="21">
        <v>1788</v>
      </c>
      <c r="C802" s="1" t="s">
        <v>1337</v>
      </c>
    </row>
    <row r="803" spans="1:3" x14ac:dyDescent="0.25">
      <c r="A803" s="21">
        <v>2</v>
      </c>
      <c r="B803" s="21">
        <v>1793</v>
      </c>
      <c r="C803" s="1" t="s">
        <v>1337</v>
      </c>
    </row>
    <row r="804" spans="1:3" x14ac:dyDescent="0.25">
      <c r="A804" s="21">
        <v>2</v>
      </c>
      <c r="B804" s="21">
        <v>1796</v>
      </c>
      <c r="C804" s="1" t="s">
        <v>1336</v>
      </c>
    </row>
    <row r="805" spans="1:3" x14ac:dyDescent="0.25">
      <c r="A805" s="21">
        <v>2</v>
      </c>
      <c r="B805" s="21">
        <v>1798</v>
      </c>
      <c r="C805" s="1" t="s">
        <v>1336</v>
      </c>
    </row>
    <row r="806" spans="1:3" x14ac:dyDescent="0.25">
      <c r="A806" s="21">
        <v>2</v>
      </c>
      <c r="B806" s="21">
        <v>1803</v>
      </c>
      <c r="C806" s="1" t="s">
        <v>1336</v>
      </c>
    </row>
    <row r="807" spans="1:3" x14ac:dyDescent="0.25">
      <c r="A807" s="21">
        <v>2</v>
      </c>
      <c r="B807" s="21">
        <v>1806</v>
      </c>
      <c r="C807" s="1" t="s">
        <v>1337</v>
      </c>
    </row>
    <row r="808" spans="1:3" x14ac:dyDescent="0.25">
      <c r="A808" s="21">
        <v>2</v>
      </c>
      <c r="B808" s="21">
        <v>1808</v>
      </c>
      <c r="C808" s="1" t="s">
        <v>1337</v>
      </c>
    </row>
    <row r="809" spans="1:3" x14ac:dyDescent="0.25">
      <c r="A809" s="21">
        <v>2</v>
      </c>
      <c r="B809" s="21">
        <v>1811</v>
      </c>
      <c r="C809" s="1" t="s">
        <v>1337</v>
      </c>
    </row>
    <row r="810" spans="1:3" x14ac:dyDescent="0.25">
      <c r="A810" s="21">
        <v>2</v>
      </c>
      <c r="B810" s="21">
        <v>1823</v>
      </c>
      <c r="C810" s="1" t="s">
        <v>1336</v>
      </c>
    </row>
    <row r="811" spans="1:3" x14ac:dyDescent="0.25">
      <c r="A811" s="21">
        <v>2</v>
      </c>
      <c r="B811" s="21">
        <v>1827</v>
      </c>
      <c r="C811" s="1" t="s">
        <v>1337</v>
      </c>
    </row>
    <row r="812" spans="1:3" x14ac:dyDescent="0.25">
      <c r="A812" s="21">
        <v>2</v>
      </c>
      <c r="B812" s="21">
        <v>1829</v>
      </c>
      <c r="C812" s="1" t="s">
        <v>1337</v>
      </c>
    </row>
    <row r="813" spans="1:3" x14ac:dyDescent="0.25">
      <c r="A813" s="21">
        <v>2</v>
      </c>
      <c r="B813" s="21">
        <v>1831</v>
      </c>
      <c r="C813" s="1" t="s">
        <v>1337</v>
      </c>
    </row>
    <row r="814" spans="1:3" x14ac:dyDescent="0.25">
      <c r="A814" s="21">
        <v>2</v>
      </c>
      <c r="B814" s="21">
        <v>1844</v>
      </c>
      <c r="C814" s="1" t="s">
        <v>1336</v>
      </c>
    </row>
    <row r="815" spans="1:3" x14ac:dyDescent="0.25">
      <c r="A815" s="21">
        <v>2</v>
      </c>
      <c r="B815" s="21">
        <v>1848</v>
      </c>
      <c r="C815" s="1" t="s">
        <v>1337</v>
      </c>
    </row>
    <row r="816" spans="1:3" x14ac:dyDescent="0.25">
      <c r="A816" s="21">
        <v>2</v>
      </c>
      <c r="B816" s="21">
        <v>1849</v>
      </c>
      <c r="C816" s="1" t="s">
        <v>1337</v>
      </c>
    </row>
    <row r="817" spans="1:3" x14ac:dyDescent="0.25">
      <c r="A817" s="21">
        <v>2</v>
      </c>
      <c r="B817" s="21">
        <v>1854</v>
      </c>
      <c r="C817" s="1" t="s">
        <v>1336</v>
      </c>
    </row>
    <row r="818" spans="1:3" x14ac:dyDescent="0.25">
      <c r="A818" s="21">
        <v>2</v>
      </c>
      <c r="B818" s="21">
        <v>1858</v>
      </c>
      <c r="C818" s="1" t="s">
        <v>1337</v>
      </c>
    </row>
    <row r="819" spans="1:3" x14ac:dyDescent="0.25">
      <c r="A819" s="21">
        <v>2</v>
      </c>
      <c r="B819" s="21">
        <v>1861</v>
      </c>
      <c r="C819" s="1" t="s">
        <v>1336</v>
      </c>
    </row>
    <row r="820" spans="1:3" x14ac:dyDescent="0.25">
      <c r="A820" s="21">
        <v>2</v>
      </c>
      <c r="B820" s="21">
        <v>1871</v>
      </c>
      <c r="C820" s="1" t="s">
        <v>1337</v>
      </c>
    </row>
    <row r="821" spans="1:3" x14ac:dyDescent="0.25">
      <c r="A821" s="21">
        <v>2</v>
      </c>
      <c r="B821" s="21">
        <v>1877</v>
      </c>
      <c r="C821" s="1" t="s">
        <v>1337</v>
      </c>
    </row>
    <row r="822" spans="1:3" x14ac:dyDescent="0.25">
      <c r="A822" s="21">
        <v>2</v>
      </c>
      <c r="B822" s="21">
        <v>1881</v>
      </c>
      <c r="C822" s="1" t="s">
        <v>1337</v>
      </c>
    </row>
    <row r="823" spans="1:3" x14ac:dyDescent="0.25">
      <c r="A823" s="21">
        <v>2</v>
      </c>
      <c r="B823" s="21">
        <v>1883</v>
      </c>
      <c r="C823" s="1" t="s">
        <v>1337</v>
      </c>
    </row>
    <row r="824" spans="1:3" x14ac:dyDescent="0.25">
      <c r="A824" s="21">
        <v>2</v>
      </c>
      <c r="B824" s="21">
        <v>1890</v>
      </c>
      <c r="C824" s="1" t="s">
        <v>1337</v>
      </c>
    </row>
    <row r="825" spans="1:3" x14ac:dyDescent="0.25">
      <c r="A825" s="21">
        <v>2</v>
      </c>
      <c r="B825" s="21">
        <v>1893</v>
      </c>
      <c r="C825" s="1" t="s">
        <v>1337</v>
      </c>
    </row>
    <row r="826" spans="1:3" x14ac:dyDescent="0.25">
      <c r="A826" s="21">
        <v>2</v>
      </c>
      <c r="B826" s="21">
        <v>1894</v>
      </c>
      <c r="C826" s="1" t="s">
        <v>1337</v>
      </c>
    </row>
    <row r="827" spans="1:3" x14ac:dyDescent="0.25">
      <c r="A827" s="21">
        <v>2</v>
      </c>
      <c r="B827" s="21">
        <v>1901</v>
      </c>
      <c r="C827" s="1" t="s">
        <v>1336</v>
      </c>
    </row>
    <row r="828" spans="1:3" x14ac:dyDescent="0.25">
      <c r="A828" s="21">
        <v>2</v>
      </c>
      <c r="B828" s="21">
        <v>1904</v>
      </c>
      <c r="C828" s="1" t="s">
        <v>1336</v>
      </c>
    </row>
    <row r="829" spans="1:3" x14ac:dyDescent="0.25">
      <c r="A829" s="21">
        <v>2</v>
      </c>
      <c r="B829" s="21">
        <v>1905</v>
      </c>
      <c r="C829" s="1" t="s">
        <v>1337</v>
      </c>
    </row>
    <row r="830" spans="1:3" x14ac:dyDescent="0.25">
      <c r="A830" s="21">
        <v>2</v>
      </c>
      <c r="B830" s="21">
        <v>1929</v>
      </c>
      <c r="C830" s="1" t="s">
        <v>1336</v>
      </c>
    </row>
    <row r="831" spans="1:3" x14ac:dyDescent="0.25">
      <c r="A831" s="21">
        <v>2</v>
      </c>
      <c r="B831" s="21">
        <v>1930</v>
      </c>
      <c r="C831" s="1" t="s">
        <v>1337</v>
      </c>
    </row>
    <row r="832" spans="1:3" x14ac:dyDescent="0.25">
      <c r="A832" s="21">
        <v>2</v>
      </c>
      <c r="B832" s="21">
        <v>1937</v>
      </c>
      <c r="C832" s="1" t="s">
        <v>1336</v>
      </c>
    </row>
    <row r="833" spans="1:3" x14ac:dyDescent="0.25">
      <c r="A833" s="21">
        <v>2</v>
      </c>
      <c r="B833" s="21">
        <v>1942</v>
      </c>
      <c r="C833" s="1" t="s">
        <v>1337</v>
      </c>
    </row>
    <row r="834" spans="1:3" x14ac:dyDescent="0.25">
      <c r="A834" s="21">
        <v>2</v>
      </c>
      <c r="B834" s="21">
        <v>1946</v>
      </c>
      <c r="C834" s="1" t="s">
        <v>1337</v>
      </c>
    </row>
    <row r="835" spans="1:3" x14ac:dyDescent="0.25">
      <c r="A835" s="21">
        <v>2</v>
      </c>
      <c r="B835" s="21">
        <v>1948</v>
      </c>
      <c r="C835" s="1" t="s">
        <v>1337</v>
      </c>
    </row>
    <row r="836" spans="1:3" x14ac:dyDescent="0.25">
      <c r="A836" s="21">
        <v>2</v>
      </c>
      <c r="B836" s="21">
        <v>1952</v>
      </c>
      <c r="C836" s="1" t="s">
        <v>1337</v>
      </c>
    </row>
    <row r="837" spans="1:3" x14ac:dyDescent="0.25">
      <c r="A837" s="21">
        <v>2</v>
      </c>
      <c r="B837" s="21">
        <v>1959</v>
      </c>
      <c r="C837" s="1" t="s">
        <v>1337</v>
      </c>
    </row>
    <row r="838" spans="1:3" x14ac:dyDescent="0.25">
      <c r="A838" s="21">
        <v>2</v>
      </c>
      <c r="B838" s="21">
        <v>1974</v>
      </c>
      <c r="C838" s="1" t="s">
        <v>1337</v>
      </c>
    </row>
    <row r="839" spans="1:3" x14ac:dyDescent="0.25">
      <c r="A839" s="21">
        <v>2</v>
      </c>
      <c r="B839" s="21">
        <v>1983</v>
      </c>
      <c r="C839" s="1" t="s">
        <v>1337</v>
      </c>
    </row>
    <row r="840" spans="1:3" x14ac:dyDescent="0.25">
      <c r="A840" s="21">
        <v>2</v>
      </c>
      <c r="B840" s="21">
        <v>1986</v>
      </c>
      <c r="C840" s="1" t="s">
        <v>1336</v>
      </c>
    </row>
    <row r="841" spans="1:3" x14ac:dyDescent="0.25">
      <c r="A841" s="21">
        <v>2</v>
      </c>
      <c r="B841" s="21">
        <v>1988</v>
      </c>
      <c r="C841" s="1" t="s">
        <v>1336</v>
      </c>
    </row>
    <row r="842" spans="1:3" x14ac:dyDescent="0.25">
      <c r="A842" s="21">
        <v>2</v>
      </c>
      <c r="B842" s="21">
        <v>1993</v>
      </c>
      <c r="C842" s="1" t="s">
        <v>1337</v>
      </c>
    </row>
    <row r="843" spans="1:3" x14ac:dyDescent="0.25">
      <c r="A843" s="21">
        <v>2</v>
      </c>
      <c r="B843" s="21">
        <v>1998</v>
      </c>
      <c r="C843" s="1" t="s">
        <v>1337</v>
      </c>
    </row>
    <row r="844" spans="1:3" x14ac:dyDescent="0.25">
      <c r="A844" s="21">
        <v>2</v>
      </c>
      <c r="B844" s="21">
        <v>2000</v>
      </c>
      <c r="C844" s="1" t="s">
        <v>1337</v>
      </c>
    </row>
    <row r="845" spans="1:3" x14ac:dyDescent="0.25">
      <c r="A845" s="21">
        <v>2</v>
      </c>
      <c r="B845" s="21">
        <v>2014</v>
      </c>
      <c r="C845" s="1" t="s">
        <v>1336</v>
      </c>
    </row>
    <row r="846" spans="1:3" x14ac:dyDescent="0.25">
      <c r="A846" s="21">
        <v>2</v>
      </c>
      <c r="B846" s="21">
        <v>2015</v>
      </c>
      <c r="C846" s="1" t="s">
        <v>1336</v>
      </c>
    </row>
    <row r="847" spans="1:3" x14ac:dyDescent="0.25">
      <c r="A847" s="21">
        <v>2</v>
      </c>
      <c r="B847" s="21">
        <v>2017</v>
      </c>
      <c r="C847" s="1" t="s">
        <v>1336</v>
      </c>
    </row>
    <row r="848" spans="1:3" x14ac:dyDescent="0.25">
      <c r="A848" s="21">
        <v>2</v>
      </c>
      <c r="B848" s="21">
        <v>2021</v>
      </c>
      <c r="C848" s="1" t="s">
        <v>1337</v>
      </c>
    </row>
    <row r="849" spans="1:3" x14ac:dyDescent="0.25">
      <c r="A849" s="21">
        <v>2</v>
      </c>
      <c r="B849" s="21">
        <v>2025</v>
      </c>
      <c r="C849" s="1" t="s">
        <v>1336</v>
      </c>
    </row>
    <row r="850" spans="1:3" x14ac:dyDescent="0.25">
      <c r="A850" s="21">
        <v>2</v>
      </c>
      <c r="B850" s="21">
        <v>2033</v>
      </c>
      <c r="C850" s="1" t="s">
        <v>1337</v>
      </c>
    </row>
    <row r="851" spans="1:3" x14ac:dyDescent="0.25">
      <c r="A851" s="21">
        <v>2</v>
      </c>
      <c r="B851" s="21">
        <v>2037</v>
      </c>
      <c r="C851" s="1" t="s">
        <v>1336</v>
      </c>
    </row>
    <row r="852" spans="1:3" x14ac:dyDescent="0.25">
      <c r="A852" s="21">
        <v>2</v>
      </c>
      <c r="B852" s="21">
        <v>2040</v>
      </c>
      <c r="C852" s="1" t="s">
        <v>1336</v>
      </c>
    </row>
    <row r="853" spans="1:3" x14ac:dyDescent="0.25">
      <c r="A853" s="21">
        <v>2</v>
      </c>
      <c r="B853" s="21">
        <v>2056</v>
      </c>
      <c r="C853" s="1" t="s">
        <v>1336</v>
      </c>
    </row>
    <row r="854" spans="1:3" x14ac:dyDescent="0.25">
      <c r="A854" s="21">
        <v>2</v>
      </c>
      <c r="B854" s="21">
        <v>2057</v>
      </c>
      <c r="C854" s="1" t="s">
        <v>1337</v>
      </c>
    </row>
    <row r="855" spans="1:3" x14ac:dyDescent="0.25">
      <c r="A855" s="21">
        <v>2</v>
      </c>
      <c r="B855" s="21">
        <v>2058</v>
      </c>
      <c r="C855" s="1" t="s">
        <v>1336</v>
      </c>
    </row>
    <row r="856" spans="1:3" x14ac:dyDescent="0.25">
      <c r="A856" s="21">
        <v>2</v>
      </c>
      <c r="B856" s="21">
        <v>2061</v>
      </c>
      <c r="C856" s="1" t="s">
        <v>1337</v>
      </c>
    </row>
    <row r="857" spans="1:3" x14ac:dyDescent="0.25">
      <c r="A857" s="21">
        <v>2</v>
      </c>
      <c r="B857" s="21">
        <v>2064</v>
      </c>
      <c r="C857" s="1" t="s">
        <v>1336</v>
      </c>
    </row>
    <row r="858" spans="1:3" x14ac:dyDescent="0.25">
      <c r="A858" s="21">
        <v>2</v>
      </c>
      <c r="B858" s="21">
        <v>2071</v>
      </c>
      <c r="C858" s="1" t="s">
        <v>1337</v>
      </c>
    </row>
    <row r="859" spans="1:3" x14ac:dyDescent="0.25">
      <c r="A859" s="21">
        <v>2</v>
      </c>
      <c r="B859" s="21">
        <v>2072</v>
      </c>
      <c r="C859" s="1" t="s">
        <v>1337</v>
      </c>
    </row>
    <row r="860" spans="1:3" x14ac:dyDescent="0.25">
      <c r="A860" s="21">
        <v>2</v>
      </c>
      <c r="B860" s="21">
        <v>2077</v>
      </c>
      <c r="C860" s="1" t="s">
        <v>1337</v>
      </c>
    </row>
    <row r="861" spans="1:3" x14ac:dyDescent="0.25">
      <c r="A861" s="21">
        <v>2</v>
      </c>
      <c r="B861" s="21">
        <v>2079</v>
      </c>
      <c r="C861" s="1" t="s">
        <v>1337</v>
      </c>
    </row>
    <row r="862" spans="1:3" x14ac:dyDescent="0.25">
      <c r="A862" s="21">
        <v>2</v>
      </c>
      <c r="B862" s="21">
        <v>2081</v>
      </c>
      <c r="C862" s="1" t="s">
        <v>1337</v>
      </c>
    </row>
    <row r="863" spans="1:3" x14ac:dyDescent="0.25">
      <c r="A863" s="21">
        <v>2</v>
      </c>
      <c r="B863" s="21">
        <v>2085</v>
      </c>
      <c r="C863" s="1" t="s">
        <v>1337</v>
      </c>
    </row>
    <row r="864" spans="1:3" x14ac:dyDescent="0.25">
      <c r="A864" s="21">
        <v>2</v>
      </c>
      <c r="B864" s="21">
        <v>2087</v>
      </c>
      <c r="C864" s="1" t="s">
        <v>1337</v>
      </c>
    </row>
    <row r="865" spans="1:3" x14ac:dyDescent="0.25">
      <c r="A865" s="21">
        <v>2</v>
      </c>
      <c r="B865" s="21">
        <v>2089</v>
      </c>
      <c r="C865" s="1" t="s">
        <v>1336</v>
      </c>
    </row>
    <row r="866" spans="1:3" x14ac:dyDescent="0.25">
      <c r="A866" s="21">
        <v>2</v>
      </c>
      <c r="B866" s="21">
        <v>2101</v>
      </c>
      <c r="C866" s="1" t="s">
        <v>1337</v>
      </c>
    </row>
    <row r="867" spans="1:3" x14ac:dyDescent="0.25">
      <c r="A867" s="21">
        <v>2</v>
      </c>
      <c r="B867" s="21">
        <v>2104</v>
      </c>
      <c r="C867" s="1" t="s">
        <v>1336</v>
      </c>
    </row>
    <row r="868" spans="1:3" x14ac:dyDescent="0.25">
      <c r="A868" s="21">
        <v>2</v>
      </c>
      <c r="B868" s="21">
        <v>2110</v>
      </c>
      <c r="C868" s="1" t="s">
        <v>1337</v>
      </c>
    </row>
    <row r="869" spans="1:3" x14ac:dyDescent="0.25">
      <c r="A869" s="21">
        <v>2</v>
      </c>
      <c r="B869" s="21">
        <v>2114</v>
      </c>
      <c r="C869" s="1" t="s">
        <v>1336</v>
      </c>
    </row>
    <row r="870" spans="1:3" x14ac:dyDescent="0.25">
      <c r="A870" s="21">
        <v>2</v>
      </c>
      <c r="B870" s="21">
        <v>2121</v>
      </c>
      <c r="C870" s="1" t="s">
        <v>1337</v>
      </c>
    </row>
    <row r="871" spans="1:3" x14ac:dyDescent="0.25">
      <c r="A871" s="21">
        <v>2</v>
      </c>
      <c r="B871" s="21">
        <v>2122</v>
      </c>
      <c r="C871" s="1" t="s">
        <v>1336</v>
      </c>
    </row>
    <row r="872" spans="1:3" x14ac:dyDescent="0.25">
      <c r="A872" s="21">
        <v>2</v>
      </c>
      <c r="B872" s="21">
        <v>2131</v>
      </c>
      <c r="C872" s="1" t="s">
        <v>1337</v>
      </c>
    </row>
    <row r="873" spans="1:3" x14ac:dyDescent="0.25">
      <c r="A873" s="21">
        <v>2</v>
      </c>
      <c r="B873" s="21">
        <v>2136</v>
      </c>
      <c r="C873" s="1" t="s">
        <v>1337</v>
      </c>
    </row>
    <row r="874" spans="1:3" x14ac:dyDescent="0.25">
      <c r="A874" s="21">
        <v>2</v>
      </c>
      <c r="B874" s="21">
        <v>2144</v>
      </c>
      <c r="C874" s="1" t="s">
        <v>1336</v>
      </c>
    </row>
    <row r="875" spans="1:3" x14ac:dyDescent="0.25">
      <c r="A875" s="21">
        <v>2</v>
      </c>
      <c r="B875" s="21">
        <v>2145</v>
      </c>
      <c r="C875" s="1" t="s">
        <v>1336</v>
      </c>
    </row>
    <row r="876" spans="1:3" x14ac:dyDescent="0.25">
      <c r="A876" s="21">
        <v>2</v>
      </c>
      <c r="B876" s="21">
        <v>2147</v>
      </c>
      <c r="C876" s="1" t="s">
        <v>1337</v>
      </c>
    </row>
    <row r="877" spans="1:3" x14ac:dyDescent="0.25">
      <c r="A877" s="21">
        <v>2</v>
      </c>
      <c r="B877" s="21">
        <v>2150</v>
      </c>
      <c r="C877" s="1" t="s">
        <v>1336</v>
      </c>
    </row>
    <row r="878" spans="1:3" x14ac:dyDescent="0.25">
      <c r="A878" s="21">
        <v>2</v>
      </c>
      <c r="B878" s="21">
        <v>2160</v>
      </c>
      <c r="C878" s="1" t="s">
        <v>1337</v>
      </c>
    </row>
    <row r="879" spans="1:3" x14ac:dyDescent="0.25">
      <c r="A879" s="21">
        <v>2</v>
      </c>
      <c r="B879" s="21">
        <v>2165</v>
      </c>
      <c r="C879" s="1" t="s">
        <v>1336</v>
      </c>
    </row>
    <row r="880" spans="1:3" x14ac:dyDescent="0.25">
      <c r="A880" s="21">
        <v>2</v>
      </c>
      <c r="B880" s="21">
        <v>2168</v>
      </c>
      <c r="C880" s="1" t="s">
        <v>1336</v>
      </c>
    </row>
    <row r="881" spans="1:3" x14ac:dyDescent="0.25">
      <c r="A881" s="21">
        <v>2</v>
      </c>
      <c r="B881" s="21">
        <v>2178</v>
      </c>
      <c r="C881" s="1" t="s">
        <v>1337</v>
      </c>
    </row>
    <row r="882" spans="1:3" x14ac:dyDescent="0.25">
      <c r="A882" s="21">
        <v>2</v>
      </c>
      <c r="B882" s="21">
        <v>2179</v>
      </c>
      <c r="C882" s="1" t="s">
        <v>1337</v>
      </c>
    </row>
    <row r="883" spans="1:3" x14ac:dyDescent="0.25">
      <c r="A883" s="21">
        <v>2</v>
      </c>
      <c r="B883" s="21">
        <v>2186</v>
      </c>
      <c r="C883" s="1" t="s">
        <v>1337</v>
      </c>
    </row>
    <row r="884" spans="1:3" x14ac:dyDescent="0.25">
      <c r="A884" s="21">
        <v>2</v>
      </c>
      <c r="B884" s="21">
        <v>2188</v>
      </c>
      <c r="C884" s="1" t="s">
        <v>1336</v>
      </c>
    </row>
    <row r="885" spans="1:3" x14ac:dyDescent="0.25">
      <c r="A885" s="21">
        <v>2</v>
      </c>
      <c r="B885" s="21">
        <v>2194</v>
      </c>
      <c r="C885" s="1" t="s">
        <v>1337</v>
      </c>
    </row>
    <row r="886" spans="1:3" x14ac:dyDescent="0.25">
      <c r="A886" s="21">
        <v>2</v>
      </c>
      <c r="B886" s="21">
        <v>2199</v>
      </c>
      <c r="C886" s="1" t="s">
        <v>1336</v>
      </c>
    </row>
    <row r="887" spans="1:3" x14ac:dyDescent="0.25">
      <c r="A887" s="21">
        <v>2</v>
      </c>
      <c r="B887" s="21">
        <v>2205</v>
      </c>
      <c r="C887" s="1" t="s">
        <v>1336</v>
      </c>
    </row>
    <row r="888" spans="1:3" x14ac:dyDescent="0.25">
      <c r="A888" s="21">
        <v>2</v>
      </c>
      <c r="B888" s="21">
        <v>2206</v>
      </c>
      <c r="C888" s="1" t="s">
        <v>1336</v>
      </c>
    </row>
    <row r="889" spans="1:3" x14ac:dyDescent="0.25">
      <c r="A889" s="21">
        <v>2</v>
      </c>
      <c r="B889" s="21">
        <v>2207</v>
      </c>
      <c r="C889" s="1" t="s">
        <v>1337</v>
      </c>
    </row>
    <row r="890" spans="1:3" x14ac:dyDescent="0.25">
      <c r="A890" s="21">
        <v>2</v>
      </c>
      <c r="B890" s="21">
        <v>2213</v>
      </c>
      <c r="C890" s="1" t="s">
        <v>1337</v>
      </c>
    </row>
    <row r="891" spans="1:3" x14ac:dyDescent="0.25">
      <c r="A891" s="21">
        <v>2</v>
      </c>
      <c r="B891" s="21">
        <v>2219</v>
      </c>
      <c r="C891" s="1" t="s">
        <v>1337</v>
      </c>
    </row>
    <row r="892" spans="1:3" x14ac:dyDescent="0.25">
      <c r="A892" s="21">
        <v>2</v>
      </c>
      <c r="B892" s="21">
        <v>2224</v>
      </c>
      <c r="C892" s="1" t="s">
        <v>1337</v>
      </c>
    </row>
    <row r="893" spans="1:3" x14ac:dyDescent="0.25">
      <c r="A893" s="21">
        <v>2</v>
      </c>
      <c r="B893" s="21">
        <v>2227</v>
      </c>
      <c r="C893" s="1" t="s">
        <v>1336</v>
      </c>
    </row>
    <row r="894" spans="1:3" x14ac:dyDescent="0.25">
      <c r="A894" s="21">
        <v>2</v>
      </c>
      <c r="B894" s="21">
        <v>2233</v>
      </c>
      <c r="C894" s="1" t="s">
        <v>1336</v>
      </c>
    </row>
    <row r="895" spans="1:3" x14ac:dyDescent="0.25">
      <c r="A895" s="21">
        <v>2</v>
      </c>
      <c r="B895" s="21">
        <v>2234</v>
      </c>
      <c r="C895" s="1" t="s">
        <v>1336</v>
      </c>
    </row>
    <row r="896" spans="1:3" x14ac:dyDescent="0.25">
      <c r="A896" s="21">
        <v>2</v>
      </c>
      <c r="B896" s="21">
        <v>2239</v>
      </c>
      <c r="C896" s="1" t="s">
        <v>1337</v>
      </c>
    </row>
    <row r="897" spans="1:3" x14ac:dyDescent="0.25">
      <c r="A897" s="21">
        <v>2</v>
      </c>
      <c r="B897" s="21">
        <v>2242</v>
      </c>
      <c r="C897" s="1" t="s">
        <v>1336</v>
      </c>
    </row>
    <row r="898" spans="1:3" x14ac:dyDescent="0.25">
      <c r="A898" s="21">
        <v>2</v>
      </c>
      <c r="B898" s="21">
        <v>2244</v>
      </c>
      <c r="C898" s="1" t="s">
        <v>1337</v>
      </c>
    </row>
    <row r="899" spans="1:3" x14ac:dyDescent="0.25">
      <c r="A899" s="21">
        <v>2</v>
      </c>
      <c r="B899" s="21">
        <v>2246</v>
      </c>
      <c r="C899" s="1" t="s">
        <v>1336</v>
      </c>
    </row>
    <row r="900" spans="1:3" x14ac:dyDescent="0.25">
      <c r="A900" s="21">
        <v>2</v>
      </c>
      <c r="B900" s="21">
        <v>2252</v>
      </c>
      <c r="C900" s="1" t="s">
        <v>1337</v>
      </c>
    </row>
    <row r="901" spans="1:3" x14ac:dyDescent="0.25">
      <c r="A901" s="21">
        <v>2</v>
      </c>
      <c r="B901" s="21">
        <v>2255</v>
      </c>
      <c r="C901" s="1" t="s">
        <v>1337</v>
      </c>
    </row>
    <row r="902" spans="1:3" x14ac:dyDescent="0.25">
      <c r="A902" s="21">
        <v>2</v>
      </c>
      <c r="B902" s="21">
        <v>2261</v>
      </c>
      <c r="C902" s="1" t="s">
        <v>1337</v>
      </c>
    </row>
    <row r="903" spans="1:3" x14ac:dyDescent="0.25">
      <c r="A903" s="21">
        <v>2</v>
      </c>
      <c r="B903" s="21">
        <v>2262</v>
      </c>
      <c r="C903" s="1" t="s">
        <v>1336</v>
      </c>
    </row>
    <row r="904" spans="1:3" x14ac:dyDescent="0.25">
      <c r="A904" s="21">
        <v>2</v>
      </c>
      <c r="B904" s="21">
        <v>2269</v>
      </c>
      <c r="C904" s="1" t="s">
        <v>1336</v>
      </c>
    </row>
    <row r="905" spans="1:3" x14ac:dyDescent="0.25">
      <c r="A905" s="21">
        <v>2</v>
      </c>
      <c r="B905" s="21">
        <v>2275</v>
      </c>
      <c r="C905" s="1" t="s">
        <v>1336</v>
      </c>
    </row>
    <row r="906" spans="1:3" x14ac:dyDescent="0.25">
      <c r="A906" s="21">
        <v>2</v>
      </c>
      <c r="B906" s="21">
        <v>2277</v>
      </c>
      <c r="C906" s="1" t="s">
        <v>1337</v>
      </c>
    </row>
    <row r="907" spans="1:3" x14ac:dyDescent="0.25">
      <c r="A907" s="21">
        <v>2</v>
      </c>
      <c r="B907" s="21">
        <v>2279</v>
      </c>
      <c r="C907" s="1" t="s">
        <v>1336</v>
      </c>
    </row>
    <row r="908" spans="1:3" x14ac:dyDescent="0.25">
      <c r="A908" s="21">
        <v>2</v>
      </c>
      <c r="B908" s="21">
        <v>2281</v>
      </c>
      <c r="C908" s="1" t="s">
        <v>1336</v>
      </c>
    </row>
    <row r="909" spans="1:3" x14ac:dyDescent="0.25">
      <c r="A909" s="21">
        <v>2</v>
      </c>
      <c r="B909" s="21">
        <v>2284</v>
      </c>
      <c r="C909" s="1" t="s">
        <v>1337</v>
      </c>
    </row>
    <row r="910" spans="1:3" x14ac:dyDescent="0.25">
      <c r="A910" s="21">
        <v>2</v>
      </c>
      <c r="B910" s="21">
        <v>2287</v>
      </c>
      <c r="C910" s="1" t="s">
        <v>1336</v>
      </c>
    </row>
    <row r="911" spans="1:3" x14ac:dyDescent="0.25">
      <c r="A911" s="21">
        <v>2</v>
      </c>
      <c r="B911" s="21">
        <v>2293</v>
      </c>
      <c r="C911" s="1" t="s">
        <v>1337</v>
      </c>
    </row>
    <row r="912" spans="1:3" x14ac:dyDescent="0.25">
      <c r="A912" s="21">
        <v>2</v>
      </c>
      <c r="B912" s="21">
        <v>2296</v>
      </c>
      <c r="C912" s="1" t="s">
        <v>1336</v>
      </c>
    </row>
    <row r="913" spans="1:3" x14ac:dyDescent="0.25">
      <c r="A913" s="21">
        <v>2</v>
      </c>
      <c r="B913" s="21">
        <v>2300</v>
      </c>
      <c r="C913" s="1" t="s">
        <v>1337</v>
      </c>
    </row>
    <row r="914" spans="1:3" x14ac:dyDescent="0.25">
      <c r="A914" s="21">
        <v>2</v>
      </c>
      <c r="B914" s="21">
        <v>2302</v>
      </c>
      <c r="C914" s="1" t="s">
        <v>1337</v>
      </c>
    </row>
    <row r="915" spans="1:3" x14ac:dyDescent="0.25">
      <c r="A915" s="21">
        <v>2</v>
      </c>
      <c r="B915" s="21">
        <v>2309</v>
      </c>
      <c r="C915" s="1" t="s">
        <v>1337</v>
      </c>
    </row>
    <row r="916" spans="1:3" x14ac:dyDescent="0.25">
      <c r="A916" s="21">
        <v>2</v>
      </c>
      <c r="B916" s="21">
        <v>2311</v>
      </c>
      <c r="C916" s="1" t="s">
        <v>1337</v>
      </c>
    </row>
    <row r="917" spans="1:3" x14ac:dyDescent="0.25">
      <c r="A917" s="21">
        <v>2</v>
      </c>
      <c r="B917" s="21">
        <v>2312</v>
      </c>
      <c r="C917" s="1" t="s">
        <v>1337</v>
      </c>
    </row>
    <row r="918" spans="1:3" x14ac:dyDescent="0.25">
      <c r="A918" s="21">
        <v>2</v>
      </c>
      <c r="B918" s="21">
        <v>2313</v>
      </c>
      <c r="C918" s="1" t="s">
        <v>1336</v>
      </c>
    </row>
    <row r="919" spans="1:3" x14ac:dyDescent="0.25">
      <c r="A919" s="21">
        <v>2</v>
      </c>
      <c r="B919" s="21">
        <v>2318</v>
      </c>
      <c r="C919" s="1" t="s">
        <v>1337</v>
      </c>
    </row>
    <row r="920" spans="1:3" x14ac:dyDescent="0.25">
      <c r="A920" s="21">
        <v>2</v>
      </c>
      <c r="B920" s="21">
        <v>2328</v>
      </c>
      <c r="C920" s="1" t="s">
        <v>1337</v>
      </c>
    </row>
    <row r="921" spans="1:3" x14ac:dyDescent="0.25">
      <c r="A921" s="21">
        <v>2</v>
      </c>
      <c r="B921" s="21">
        <v>2330</v>
      </c>
      <c r="C921" s="1" t="s">
        <v>1337</v>
      </c>
    </row>
    <row r="922" spans="1:3" x14ac:dyDescent="0.25">
      <c r="A922" s="21">
        <v>2</v>
      </c>
      <c r="B922" s="21">
        <v>2335</v>
      </c>
      <c r="C922" s="1" t="s">
        <v>1337</v>
      </c>
    </row>
    <row r="923" spans="1:3" x14ac:dyDescent="0.25">
      <c r="A923" s="21">
        <v>2</v>
      </c>
      <c r="B923" s="21">
        <v>2341</v>
      </c>
      <c r="C923" s="1" t="s">
        <v>1337</v>
      </c>
    </row>
    <row r="924" spans="1:3" x14ac:dyDescent="0.25">
      <c r="A924" s="21">
        <v>2</v>
      </c>
      <c r="B924" s="21">
        <v>2342</v>
      </c>
      <c r="C924" s="1" t="s">
        <v>1336</v>
      </c>
    </row>
    <row r="925" spans="1:3" x14ac:dyDescent="0.25">
      <c r="A925" s="21">
        <v>2</v>
      </c>
      <c r="B925" s="21">
        <v>2345</v>
      </c>
      <c r="C925" s="1" t="s">
        <v>1337</v>
      </c>
    </row>
    <row r="926" spans="1:3" x14ac:dyDescent="0.25">
      <c r="A926" s="21">
        <v>2</v>
      </c>
      <c r="B926" s="21">
        <v>2349</v>
      </c>
      <c r="C926" s="1" t="s">
        <v>1337</v>
      </c>
    </row>
    <row r="927" spans="1:3" x14ac:dyDescent="0.25">
      <c r="A927" s="21">
        <v>2</v>
      </c>
      <c r="B927" s="21">
        <v>2353</v>
      </c>
      <c r="C927" s="1" t="s">
        <v>1336</v>
      </c>
    </row>
    <row r="928" spans="1:3" x14ac:dyDescent="0.25">
      <c r="A928" s="21">
        <v>2</v>
      </c>
      <c r="B928" s="21">
        <v>2356</v>
      </c>
      <c r="C928" s="1" t="s">
        <v>1336</v>
      </c>
    </row>
    <row r="929" spans="1:3" x14ac:dyDescent="0.25">
      <c r="A929" s="21">
        <v>2</v>
      </c>
      <c r="B929" s="21">
        <v>2360</v>
      </c>
      <c r="C929" s="1" t="s">
        <v>1337</v>
      </c>
    </row>
    <row r="930" spans="1:3" x14ac:dyDescent="0.25">
      <c r="A930" s="21">
        <v>2</v>
      </c>
      <c r="B930" s="21">
        <v>2374</v>
      </c>
      <c r="C930" s="1" t="s">
        <v>1336</v>
      </c>
    </row>
    <row r="931" spans="1:3" x14ac:dyDescent="0.25">
      <c r="A931" s="21">
        <v>2</v>
      </c>
      <c r="B931" s="21">
        <v>2389</v>
      </c>
      <c r="C931" s="1" t="s">
        <v>1336</v>
      </c>
    </row>
    <row r="932" spans="1:3" x14ac:dyDescent="0.25">
      <c r="A932" s="21">
        <v>2</v>
      </c>
      <c r="B932" s="21">
        <v>2390</v>
      </c>
      <c r="C932" s="1" t="s">
        <v>1337</v>
      </c>
    </row>
    <row r="933" spans="1:3" x14ac:dyDescent="0.25">
      <c r="A933" s="21">
        <v>2</v>
      </c>
      <c r="B933" s="21">
        <v>2391</v>
      </c>
      <c r="C933" s="1" t="s">
        <v>1337</v>
      </c>
    </row>
    <row r="934" spans="1:3" x14ac:dyDescent="0.25">
      <c r="A934" s="21">
        <v>2</v>
      </c>
      <c r="B934" s="21">
        <v>2393</v>
      </c>
      <c r="C934" s="1" t="s">
        <v>1337</v>
      </c>
    </row>
    <row r="935" spans="1:3" x14ac:dyDescent="0.25">
      <c r="A935" s="21">
        <v>2</v>
      </c>
      <c r="B935" s="21">
        <v>2395</v>
      </c>
      <c r="C935" s="1" t="s">
        <v>1336</v>
      </c>
    </row>
    <row r="936" spans="1:3" x14ac:dyDescent="0.25">
      <c r="A936" s="21">
        <v>2</v>
      </c>
      <c r="B936" s="21">
        <v>2409</v>
      </c>
      <c r="C936" s="1" t="s">
        <v>1336</v>
      </c>
    </row>
    <row r="937" spans="1:3" x14ac:dyDescent="0.25">
      <c r="A937" s="21">
        <v>2</v>
      </c>
      <c r="B937" s="21">
        <v>2421</v>
      </c>
      <c r="C937" s="1" t="s">
        <v>1336</v>
      </c>
    </row>
    <row r="938" spans="1:3" x14ac:dyDescent="0.25">
      <c r="A938" s="21">
        <v>2</v>
      </c>
      <c r="B938" s="21">
        <v>2422</v>
      </c>
      <c r="C938" s="1" t="s">
        <v>1336</v>
      </c>
    </row>
    <row r="939" spans="1:3" x14ac:dyDescent="0.25">
      <c r="A939" s="21">
        <v>2</v>
      </c>
      <c r="B939" s="21">
        <v>2423</v>
      </c>
      <c r="C939" s="1" t="s">
        <v>1337</v>
      </c>
    </row>
    <row r="940" spans="1:3" x14ac:dyDescent="0.25">
      <c r="A940" s="21">
        <v>2</v>
      </c>
      <c r="B940" s="21">
        <v>2430</v>
      </c>
      <c r="C940" s="1" t="s">
        <v>1337</v>
      </c>
    </row>
    <row r="941" spans="1:3" x14ac:dyDescent="0.25">
      <c r="A941" s="21">
        <v>2</v>
      </c>
      <c r="B941" s="21">
        <v>2447</v>
      </c>
      <c r="C941" s="1" t="s">
        <v>1337</v>
      </c>
    </row>
    <row r="942" spans="1:3" x14ac:dyDescent="0.25">
      <c r="A942" s="21">
        <v>2</v>
      </c>
      <c r="B942" s="21">
        <v>2452</v>
      </c>
      <c r="C942" s="1" t="s">
        <v>1337</v>
      </c>
    </row>
    <row r="943" spans="1:3" x14ac:dyDescent="0.25">
      <c r="A943" s="21">
        <v>2</v>
      </c>
      <c r="B943" s="21">
        <v>2456</v>
      </c>
      <c r="C943" s="1" t="s">
        <v>1337</v>
      </c>
    </row>
    <row r="944" spans="1:3" x14ac:dyDescent="0.25">
      <c r="A944" s="21">
        <v>2</v>
      </c>
      <c r="B944" s="21">
        <v>2458</v>
      </c>
      <c r="C944" s="1" t="s">
        <v>1337</v>
      </c>
    </row>
    <row r="945" spans="1:3" x14ac:dyDescent="0.25">
      <c r="A945" s="21">
        <v>2</v>
      </c>
      <c r="B945" s="21">
        <v>2467</v>
      </c>
      <c r="C945" s="1" t="s">
        <v>1336</v>
      </c>
    </row>
    <row r="946" spans="1:3" x14ac:dyDescent="0.25">
      <c r="A946" s="21">
        <v>2</v>
      </c>
      <c r="B946" s="21">
        <v>2469</v>
      </c>
      <c r="C946" s="1" t="s">
        <v>1337</v>
      </c>
    </row>
    <row r="947" spans="1:3" x14ac:dyDescent="0.25">
      <c r="A947" s="21">
        <v>2</v>
      </c>
      <c r="B947" s="21">
        <v>2476</v>
      </c>
      <c r="C947" s="1" t="s">
        <v>1337</v>
      </c>
    </row>
    <row r="948" spans="1:3" x14ac:dyDescent="0.25">
      <c r="A948" s="21">
        <v>2</v>
      </c>
      <c r="B948" s="21">
        <v>2479</v>
      </c>
      <c r="C948" s="1" t="s">
        <v>1337</v>
      </c>
    </row>
    <row r="949" spans="1:3" x14ac:dyDescent="0.25">
      <c r="A949" s="21">
        <v>2</v>
      </c>
      <c r="B949" s="21">
        <v>2483</v>
      </c>
      <c r="C949" s="1" t="s">
        <v>1337</v>
      </c>
    </row>
    <row r="950" spans="1:3" x14ac:dyDescent="0.25">
      <c r="A950" s="21">
        <v>2</v>
      </c>
      <c r="B950" s="21">
        <v>2491</v>
      </c>
      <c r="C950" s="1" t="s">
        <v>1336</v>
      </c>
    </row>
    <row r="951" spans="1:3" x14ac:dyDescent="0.25">
      <c r="A951" s="21">
        <v>2</v>
      </c>
      <c r="B951" s="21">
        <v>2497</v>
      </c>
      <c r="C951" s="1" t="s">
        <v>1337</v>
      </c>
    </row>
    <row r="952" spans="1:3" x14ac:dyDescent="0.25">
      <c r="A952" s="21">
        <v>2</v>
      </c>
      <c r="B952" s="21">
        <v>2501</v>
      </c>
      <c r="C952" s="1" t="s">
        <v>1337</v>
      </c>
    </row>
    <row r="953" spans="1:3" x14ac:dyDescent="0.25">
      <c r="A953" s="21">
        <v>2</v>
      </c>
      <c r="B953" s="21">
        <v>2504</v>
      </c>
      <c r="C953" s="1" t="s">
        <v>1336</v>
      </c>
    </row>
    <row r="954" spans="1:3" x14ac:dyDescent="0.25">
      <c r="A954" s="21">
        <v>2</v>
      </c>
      <c r="B954" s="21">
        <v>2506</v>
      </c>
      <c r="C954" s="1" t="s">
        <v>1337</v>
      </c>
    </row>
    <row r="955" spans="1:3" x14ac:dyDescent="0.25">
      <c r="A955" s="21">
        <v>2</v>
      </c>
      <c r="B955" s="21">
        <v>2507</v>
      </c>
      <c r="C955" s="1" t="s">
        <v>1336</v>
      </c>
    </row>
    <row r="956" spans="1:3" x14ac:dyDescent="0.25">
      <c r="A956" s="21">
        <v>2</v>
      </c>
      <c r="B956" s="21">
        <v>2508</v>
      </c>
      <c r="C956" s="1" t="s">
        <v>1336</v>
      </c>
    </row>
    <row r="957" spans="1:3" x14ac:dyDescent="0.25">
      <c r="A957" s="21">
        <v>2</v>
      </c>
      <c r="B957" s="21">
        <v>2511</v>
      </c>
      <c r="C957" s="1" t="s">
        <v>1337</v>
      </c>
    </row>
    <row r="958" spans="1:3" x14ac:dyDescent="0.25">
      <c r="A958" s="21">
        <v>2</v>
      </c>
      <c r="B958" s="21">
        <v>2513</v>
      </c>
      <c r="C958" s="1" t="s">
        <v>1336</v>
      </c>
    </row>
    <row r="959" spans="1:3" x14ac:dyDescent="0.25">
      <c r="A959" s="21">
        <v>2</v>
      </c>
      <c r="B959" s="21">
        <v>2514</v>
      </c>
      <c r="C959" s="1" t="s">
        <v>1337</v>
      </c>
    </row>
    <row r="960" spans="1:3" x14ac:dyDescent="0.25">
      <c r="A960" s="21">
        <v>2</v>
      </c>
      <c r="B960" s="21">
        <v>2519</v>
      </c>
      <c r="C960" s="1" t="s">
        <v>1337</v>
      </c>
    </row>
    <row r="961" spans="1:3" x14ac:dyDescent="0.25">
      <c r="A961" s="21">
        <v>2</v>
      </c>
      <c r="B961" s="21">
        <v>2521</v>
      </c>
      <c r="C961" s="1" t="s">
        <v>1336</v>
      </c>
    </row>
    <row r="962" spans="1:3" x14ac:dyDescent="0.25">
      <c r="A962" s="21">
        <v>2</v>
      </c>
      <c r="B962" s="21">
        <v>2522</v>
      </c>
      <c r="C962" s="1" t="s">
        <v>1337</v>
      </c>
    </row>
    <row r="963" spans="1:3" x14ac:dyDescent="0.25">
      <c r="A963" s="21">
        <v>2</v>
      </c>
      <c r="B963" s="21">
        <v>2529</v>
      </c>
      <c r="C963" s="1" t="s">
        <v>1337</v>
      </c>
    </row>
    <row r="964" spans="1:3" x14ac:dyDescent="0.25">
      <c r="A964" s="21">
        <v>2</v>
      </c>
      <c r="B964" s="21">
        <v>2531</v>
      </c>
      <c r="C964" s="1" t="s">
        <v>1337</v>
      </c>
    </row>
    <row r="965" spans="1:3" x14ac:dyDescent="0.25">
      <c r="A965" s="21">
        <v>2</v>
      </c>
      <c r="B965" s="21">
        <v>2535</v>
      </c>
      <c r="C965" s="1" t="s">
        <v>1336</v>
      </c>
    </row>
    <row r="966" spans="1:3" x14ac:dyDescent="0.25">
      <c r="A966" s="21">
        <v>2</v>
      </c>
      <c r="B966" s="21">
        <v>2541</v>
      </c>
      <c r="C966" s="1" t="s">
        <v>1336</v>
      </c>
    </row>
    <row r="967" spans="1:3" x14ac:dyDescent="0.25">
      <c r="A967" s="21">
        <v>2</v>
      </c>
      <c r="B967" s="21">
        <v>2549</v>
      </c>
      <c r="C967" s="1" t="s">
        <v>1337</v>
      </c>
    </row>
    <row r="968" spans="1:3" x14ac:dyDescent="0.25">
      <c r="A968" s="21">
        <v>2</v>
      </c>
      <c r="B968" s="21">
        <v>2557</v>
      </c>
      <c r="C968" s="1" t="s">
        <v>1336</v>
      </c>
    </row>
    <row r="969" spans="1:3" x14ac:dyDescent="0.25">
      <c r="A969" s="21">
        <v>2</v>
      </c>
      <c r="B969" s="21">
        <v>2570</v>
      </c>
      <c r="C969" s="1" t="s">
        <v>1336</v>
      </c>
    </row>
    <row r="970" spans="1:3" x14ac:dyDescent="0.25">
      <c r="A970" s="21">
        <v>2</v>
      </c>
      <c r="B970" s="21">
        <v>2573</v>
      </c>
      <c r="C970" s="1" t="s">
        <v>1337</v>
      </c>
    </row>
    <row r="971" spans="1:3" x14ac:dyDescent="0.25">
      <c r="A971" s="21">
        <v>2</v>
      </c>
      <c r="B971" s="21">
        <v>2575</v>
      </c>
      <c r="C971" s="1" t="s">
        <v>1337</v>
      </c>
    </row>
    <row r="972" spans="1:3" x14ac:dyDescent="0.25">
      <c r="A972" s="21">
        <v>2</v>
      </c>
      <c r="B972" s="21">
        <v>2579</v>
      </c>
      <c r="C972" s="1" t="s">
        <v>1337</v>
      </c>
    </row>
    <row r="973" spans="1:3" x14ac:dyDescent="0.25">
      <c r="A973" s="21">
        <v>2</v>
      </c>
      <c r="B973" s="21">
        <v>2588</v>
      </c>
      <c r="C973" s="1" t="s">
        <v>1336</v>
      </c>
    </row>
    <row r="974" spans="1:3" x14ac:dyDescent="0.25">
      <c r="A974" s="21">
        <v>2</v>
      </c>
      <c r="B974" s="21">
        <v>2591</v>
      </c>
      <c r="C974" s="1" t="s">
        <v>1337</v>
      </c>
    </row>
    <row r="975" spans="1:3" x14ac:dyDescent="0.25">
      <c r="A975" s="21">
        <v>2</v>
      </c>
      <c r="B975" s="21">
        <v>2596</v>
      </c>
      <c r="C975" s="1" t="s">
        <v>1336</v>
      </c>
    </row>
    <row r="976" spans="1:3" x14ac:dyDescent="0.25">
      <c r="A976" s="21">
        <v>2</v>
      </c>
      <c r="B976" s="21">
        <v>2605</v>
      </c>
      <c r="C976" s="1" t="s">
        <v>1337</v>
      </c>
    </row>
    <row r="977" spans="1:3" x14ac:dyDescent="0.25">
      <c r="A977" s="21">
        <v>2</v>
      </c>
      <c r="B977" s="21">
        <v>2609</v>
      </c>
      <c r="C977" s="1" t="s">
        <v>1336</v>
      </c>
    </row>
    <row r="978" spans="1:3" x14ac:dyDescent="0.25">
      <c r="A978" s="21">
        <v>2</v>
      </c>
      <c r="B978" s="21">
        <v>2619</v>
      </c>
      <c r="C978" s="1" t="s">
        <v>1336</v>
      </c>
    </row>
    <row r="979" spans="1:3" x14ac:dyDescent="0.25">
      <c r="A979" s="21">
        <v>2</v>
      </c>
      <c r="B979" s="21">
        <v>2621</v>
      </c>
      <c r="C979" s="1" t="s">
        <v>1336</v>
      </c>
    </row>
    <row r="980" spans="1:3" x14ac:dyDescent="0.25">
      <c r="A980" s="21">
        <v>2</v>
      </c>
      <c r="B980" s="21">
        <v>2625</v>
      </c>
      <c r="C980" s="1" t="s">
        <v>1336</v>
      </c>
    </row>
    <row r="981" spans="1:3" x14ac:dyDescent="0.25">
      <c r="A981" s="21">
        <v>2</v>
      </c>
      <c r="B981" s="21">
        <v>2628</v>
      </c>
      <c r="C981" s="1" t="s">
        <v>1337</v>
      </c>
    </row>
    <row r="982" spans="1:3" x14ac:dyDescent="0.25">
      <c r="A982" s="21">
        <v>2</v>
      </c>
      <c r="B982" s="21">
        <v>2629</v>
      </c>
      <c r="C982" s="1" t="s">
        <v>1337</v>
      </c>
    </row>
    <row r="983" spans="1:3" x14ac:dyDescent="0.25">
      <c r="A983" s="21">
        <v>2</v>
      </c>
      <c r="B983" s="21">
        <v>2634</v>
      </c>
      <c r="C983" s="1" t="s">
        <v>1336</v>
      </c>
    </row>
    <row r="984" spans="1:3" x14ac:dyDescent="0.25">
      <c r="A984" s="21">
        <v>2</v>
      </c>
      <c r="B984" s="21">
        <v>2635</v>
      </c>
      <c r="C984" s="1" t="s">
        <v>1337</v>
      </c>
    </row>
    <row r="985" spans="1:3" x14ac:dyDescent="0.25">
      <c r="A985" s="21">
        <v>2</v>
      </c>
      <c r="B985" s="21">
        <v>2645</v>
      </c>
      <c r="C985" s="1" t="s">
        <v>1337</v>
      </c>
    </row>
    <row r="986" spans="1:3" x14ac:dyDescent="0.25">
      <c r="A986" s="21">
        <v>2</v>
      </c>
      <c r="B986" s="21">
        <v>2654</v>
      </c>
      <c r="C986" s="1" t="s">
        <v>1337</v>
      </c>
    </row>
    <row r="987" spans="1:3" x14ac:dyDescent="0.25">
      <c r="A987" s="21">
        <v>2</v>
      </c>
      <c r="B987" s="21">
        <v>2655</v>
      </c>
      <c r="C987" s="1" t="s">
        <v>1337</v>
      </c>
    </row>
    <row r="988" spans="1:3" x14ac:dyDescent="0.25">
      <c r="A988" s="21">
        <v>2</v>
      </c>
      <c r="B988" s="21">
        <v>2656</v>
      </c>
      <c r="C988" s="1" t="s">
        <v>1337</v>
      </c>
    </row>
    <row r="989" spans="1:3" x14ac:dyDescent="0.25">
      <c r="A989" s="21">
        <v>2</v>
      </c>
      <c r="B989" s="21">
        <v>2659</v>
      </c>
      <c r="C989" s="1" t="s">
        <v>1337</v>
      </c>
    </row>
    <row r="990" spans="1:3" x14ac:dyDescent="0.25">
      <c r="A990" s="21">
        <v>2</v>
      </c>
      <c r="B990" s="21">
        <v>2660</v>
      </c>
      <c r="C990" s="1" t="s">
        <v>1337</v>
      </c>
    </row>
    <row r="991" spans="1:3" x14ac:dyDescent="0.25">
      <c r="A991" s="21">
        <v>2</v>
      </c>
      <c r="B991" s="21">
        <v>2667</v>
      </c>
      <c r="C991" s="1" t="s">
        <v>1337</v>
      </c>
    </row>
    <row r="992" spans="1:3" x14ac:dyDescent="0.25">
      <c r="A992" s="21">
        <v>2</v>
      </c>
      <c r="B992" s="21">
        <v>2673</v>
      </c>
      <c r="C992" s="1" t="s">
        <v>1336</v>
      </c>
    </row>
    <row r="993" spans="1:3" x14ac:dyDescent="0.25">
      <c r="A993" s="21">
        <v>2</v>
      </c>
      <c r="B993" s="21">
        <v>2714</v>
      </c>
      <c r="C993" s="1" t="s">
        <v>1337</v>
      </c>
    </row>
    <row r="994" spans="1:3" x14ac:dyDescent="0.25">
      <c r="A994" s="21">
        <v>2</v>
      </c>
      <c r="B994" s="21">
        <v>2731</v>
      </c>
      <c r="C994" s="1" t="s">
        <v>1336</v>
      </c>
    </row>
    <row r="995" spans="1:3" x14ac:dyDescent="0.25">
      <c r="A995" s="21">
        <v>2</v>
      </c>
      <c r="B995" s="21">
        <v>2734</v>
      </c>
      <c r="C995" s="1" t="s">
        <v>1336</v>
      </c>
    </row>
    <row r="996" spans="1:3" x14ac:dyDescent="0.25">
      <c r="A996" s="21">
        <v>2</v>
      </c>
      <c r="B996" s="21">
        <v>2742</v>
      </c>
      <c r="C996" s="1" t="s">
        <v>1337</v>
      </c>
    </row>
    <row r="997" spans="1:3" x14ac:dyDescent="0.25">
      <c r="A997" s="21">
        <v>2</v>
      </c>
      <c r="B997" s="21">
        <v>2744</v>
      </c>
      <c r="C997" s="1" t="s">
        <v>1336</v>
      </c>
    </row>
    <row r="998" spans="1:3" x14ac:dyDescent="0.25">
      <c r="A998" s="21">
        <v>2</v>
      </c>
      <c r="B998" s="21">
        <v>2746</v>
      </c>
      <c r="C998" s="1" t="s">
        <v>1337</v>
      </c>
    </row>
    <row r="999" spans="1:3" x14ac:dyDescent="0.25">
      <c r="A999" s="21">
        <v>2</v>
      </c>
      <c r="B999" s="21">
        <v>2748</v>
      </c>
      <c r="C999" s="1" t="s">
        <v>1337</v>
      </c>
    </row>
    <row r="1000" spans="1:3" x14ac:dyDescent="0.25">
      <c r="A1000" s="21">
        <v>2</v>
      </c>
      <c r="B1000" s="21">
        <v>2750</v>
      </c>
      <c r="C1000" s="1" t="s">
        <v>1336</v>
      </c>
    </row>
    <row r="1001" spans="1:3" x14ac:dyDescent="0.25">
      <c r="A1001" s="21">
        <v>2</v>
      </c>
      <c r="B1001" s="21">
        <v>2753</v>
      </c>
      <c r="C1001" s="1" t="s">
        <v>1336</v>
      </c>
    </row>
    <row r="1002" spans="1:3" x14ac:dyDescent="0.25">
      <c r="A1002" s="21">
        <v>2</v>
      </c>
      <c r="B1002" s="21">
        <v>2765</v>
      </c>
      <c r="C1002" s="1" t="s">
        <v>1337</v>
      </c>
    </row>
    <row r="1003" spans="1:3" x14ac:dyDescent="0.25">
      <c r="A1003" s="21">
        <v>2</v>
      </c>
      <c r="B1003" s="21">
        <v>2769</v>
      </c>
      <c r="C1003" s="1" t="s">
        <v>1337</v>
      </c>
    </row>
    <row r="1004" spans="1:3" x14ac:dyDescent="0.25">
      <c r="A1004" s="21">
        <v>2</v>
      </c>
      <c r="B1004" s="21">
        <v>2776</v>
      </c>
      <c r="C1004" s="1" t="s">
        <v>1336</v>
      </c>
    </row>
    <row r="1005" spans="1:3" x14ac:dyDescent="0.25">
      <c r="A1005" s="21">
        <v>2</v>
      </c>
      <c r="B1005" s="21">
        <v>2790</v>
      </c>
      <c r="C1005" s="1" t="s">
        <v>1336</v>
      </c>
    </row>
    <row r="1006" spans="1:3" x14ac:dyDescent="0.25">
      <c r="A1006" s="21">
        <v>2</v>
      </c>
      <c r="B1006" s="21">
        <v>2794</v>
      </c>
      <c r="C1006" s="1" t="s">
        <v>1337</v>
      </c>
    </row>
    <row r="1007" spans="1:3" x14ac:dyDescent="0.25">
      <c r="A1007" s="21">
        <v>2</v>
      </c>
      <c r="B1007" s="21">
        <v>2799</v>
      </c>
      <c r="C1007" s="1" t="s">
        <v>1336</v>
      </c>
    </row>
    <row r="1008" spans="1:3" x14ac:dyDescent="0.25">
      <c r="A1008" s="21">
        <v>2</v>
      </c>
      <c r="B1008" s="21">
        <v>2804</v>
      </c>
      <c r="C1008" s="1" t="s">
        <v>1337</v>
      </c>
    </row>
    <row r="1009" spans="1:3" x14ac:dyDescent="0.25">
      <c r="A1009" s="21">
        <v>2</v>
      </c>
      <c r="B1009" s="21">
        <v>2806</v>
      </c>
      <c r="C1009" s="1" t="s">
        <v>1337</v>
      </c>
    </row>
    <row r="1010" spans="1:3" x14ac:dyDescent="0.25">
      <c r="A1010" s="21">
        <v>2</v>
      </c>
      <c r="B1010" s="21">
        <v>2807</v>
      </c>
      <c r="C1010" s="1" t="s">
        <v>1337</v>
      </c>
    </row>
    <row r="1011" spans="1:3" x14ac:dyDescent="0.25">
      <c r="A1011" s="21">
        <v>2</v>
      </c>
      <c r="B1011" s="21">
        <v>2817</v>
      </c>
      <c r="C1011" s="1" t="s">
        <v>1337</v>
      </c>
    </row>
    <row r="1012" spans="1:3" x14ac:dyDescent="0.25">
      <c r="A1012" s="21">
        <v>2</v>
      </c>
      <c r="B1012" s="21">
        <v>2818</v>
      </c>
      <c r="C1012" s="1" t="s">
        <v>1336</v>
      </c>
    </row>
    <row r="1013" spans="1:3" x14ac:dyDescent="0.25">
      <c r="A1013" s="21">
        <v>2</v>
      </c>
      <c r="B1013" s="21">
        <v>2823</v>
      </c>
      <c r="C1013" s="1" t="s">
        <v>1336</v>
      </c>
    </row>
    <row r="1014" spans="1:3" x14ac:dyDescent="0.25">
      <c r="A1014" s="21">
        <v>2</v>
      </c>
      <c r="B1014" s="21">
        <v>2826</v>
      </c>
      <c r="C1014" s="1" t="s">
        <v>1337</v>
      </c>
    </row>
    <row r="1015" spans="1:3" x14ac:dyDescent="0.25">
      <c r="A1015" s="21">
        <v>2</v>
      </c>
      <c r="B1015" s="21">
        <v>2829</v>
      </c>
      <c r="C1015" s="1" t="s">
        <v>1337</v>
      </c>
    </row>
    <row r="1016" spans="1:3" x14ac:dyDescent="0.25">
      <c r="A1016" s="21">
        <v>2</v>
      </c>
      <c r="B1016" s="21">
        <v>2839</v>
      </c>
      <c r="C1016" s="1" t="s">
        <v>1337</v>
      </c>
    </row>
    <row r="1017" spans="1:3" x14ac:dyDescent="0.25">
      <c r="A1017" s="21">
        <v>2</v>
      </c>
      <c r="B1017" s="21">
        <v>2847</v>
      </c>
      <c r="C1017" s="1" t="s">
        <v>1336</v>
      </c>
    </row>
    <row r="1018" spans="1:3" x14ac:dyDescent="0.25">
      <c r="A1018" s="21">
        <v>2</v>
      </c>
      <c r="B1018" s="21">
        <v>2850</v>
      </c>
      <c r="C1018" s="1" t="s">
        <v>1336</v>
      </c>
    </row>
    <row r="1019" spans="1:3" x14ac:dyDescent="0.25">
      <c r="A1019" s="21">
        <v>2</v>
      </c>
      <c r="B1019" s="21">
        <v>2853</v>
      </c>
      <c r="C1019" s="1" t="s">
        <v>1337</v>
      </c>
    </row>
    <row r="1020" spans="1:3" x14ac:dyDescent="0.25">
      <c r="A1020" s="21">
        <v>2</v>
      </c>
      <c r="B1020" s="21">
        <v>2863</v>
      </c>
      <c r="C1020" s="1" t="s">
        <v>1336</v>
      </c>
    </row>
    <row r="1021" spans="1:3" x14ac:dyDescent="0.25">
      <c r="A1021" s="21">
        <v>2</v>
      </c>
      <c r="B1021" s="21">
        <v>2865</v>
      </c>
      <c r="C1021" s="1" t="s">
        <v>1336</v>
      </c>
    </row>
    <row r="1022" spans="1:3" x14ac:dyDescent="0.25">
      <c r="A1022" s="21">
        <v>2</v>
      </c>
      <c r="B1022" s="21">
        <v>2867</v>
      </c>
      <c r="C1022" s="1" t="s">
        <v>1336</v>
      </c>
    </row>
    <row r="1023" spans="1:3" x14ac:dyDescent="0.25">
      <c r="A1023" s="21">
        <v>2</v>
      </c>
      <c r="B1023" s="21">
        <v>2869</v>
      </c>
      <c r="C1023" s="1" t="s">
        <v>1336</v>
      </c>
    </row>
    <row r="1024" spans="1:3" x14ac:dyDescent="0.25">
      <c r="A1024" s="21">
        <v>2</v>
      </c>
      <c r="B1024" s="21">
        <v>2873</v>
      </c>
      <c r="C1024" s="1" t="s">
        <v>1336</v>
      </c>
    </row>
    <row r="1025" spans="1:3" x14ac:dyDescent="0.25">
      <c r="A1025" s="21">
        <v>2</v>
      </c>
      <c r="B1025" s="21">
        <v>2887</v>
      </c>
      <c r="C1025" s="1" t="s">
        <v>1336</v>
      </c>
    </row>
    <row r="1026" spans="1:3" x14ac:dyDescent="0.25">
      <c r="A1026" s="21">
        <v>2</v>
      </c>
      <c r="B1026" s="21">
        <v>2888</v>
      </c>
      <c r="C1026" s="1" t="s">
        <v>1337</v>
      </c>
    </row>
    <row r="1027" spans="1:3" x14ac:dyDescent="0.25">
      <c r="A1027" s="21">
        <v>2</v>
      </c>
      <c r="B1027" s="21">
        <v>2890</v>
      </c>
      <c r="C1027" s="1" t="s">
        <v>1336</v>
      </c>
    </row>
    <row r="1028" spans="1:3" x14ac:dyDescent="0.25">
      <c r="A1028" s="21">
        <v>2</v>
      </c>
      <c r="B1028" s="21">
        <v>2894</v>
      </c>
      <c r="C1028" s="1" t="s">
        <v>1336</v>
      </c>
    </row>
    <row r="1029" spans="1:3" x14ac:dyDescent="0.25">
      <c r="A1029" s="21">
        <v>2</v>
      </c>
      <c r="B1029" s="21">
        <v>2901</v>
      </c>
      <c r="C1029" s="1" t="s">
        <v>1336</v>
      </c>
    </row>
    <row r="1030" spans="1:3" x14ac:dyDescent="0.25">
      <c r="A1030" s="21">
        <v>2</v>
      </c>
      <c r="B1030" s="21">
        <v>2915</v>
      </c>
      <c r="C1030" s="1" t="s">
        <v>1337</v>
      </c>
    </row>
    <row r="1031" spans="1:3" x14ac:dyDescent="0.25">
      <c r="A1031" s="21">
        <v>2</v>
      </c>
      <c r="B1031" s="21">
        <v>2921</v>
      </c>
      <c r="C1031" s="1" t="s">
        <v>1336</v>
      </c>
    </row>
    <row r="1032" spans="1:3" x14ac:dyDescent="0.25">
      <c r="A1032" s="21">
        <v>2</v>
      </c>
      <c r="B1032" s="21">
        <v>2925</v>
      </c>
      <c r="C1032" s="1" t="s">
        <v>1337</v>
      </c>
    </row>
    <row r="1033" spans="1:3" x14ac:dyDescent="0.25">
      <c r="A1033" s="21">
        <v>2</v>
      </c>
      <c r="B1033" s="21">
        <v>2930</v>
      </c>
      <c r="C1033" s="1" t="s">
        <v>1336</v>
      </c>
    </row>
    <row r="1034" spans="1:3" x14ac:dyDescent="0.25">
      <c r="A1034" s="21">
        <v>2</v>
      </c>
      <c r="B1034" s="21">
        <v>2931</v>
      </c>
      <c r="C1034" s="1" t="s">
        <v>1336</v>
      </c>
    </row>
    <row r="1035" spans="1:3" x14ac:dyDescent="0.25">
      <c r="A1035" s="21">
        <v>2</v>
      </c>
      <c r="B1035" s="21">
        <v>2933</v>
      </c>
      <c r="C1035" s="1" t="s">
        <v>1337</v>
      </c>
    </row>
    <row r="1036" spans="1:3" x14ac:dyDescent="0.25">
      <c r="A1036" s="21">
        <v>2</v>
      </c>
      <c r="B1036" s="21">
        <v>2947</v>
      </c>
      <c r="C1036" s="1" t="s">
        <v>1336</v>
      </c>
    </row>
    <row r="1037" spans="1:3" x14ac:dyDescent="0.25">
      <c r="A1037" s="21">
        <v>2</v>
      </c>
      <c r="B1037" s="21">
        <v>2950</v>
      </c>
      <c r="C1037" s="1" t="s">
        <v>1337</v>
      </c>
    </row>
    <row r="1038" spans="1:3" x14ac:dyDescent="0.25">
      <c r="A1038" s="21">
        <v>2</v>
      </c>
      <c r="B1038" s="21">
        <v>2951</v>
      </c>
      <c r="C1038" s="1" t="s">
        <v>1336</v>
      </c>
    </row>
    <row r="1039" spans="1:3" x14ac:dyDescent="0.25">
      <c r="A1039" s="21">
        <v>2</v>
      </c>
      <c r="B1039" s="21">
        <v>2953</v>
      </c>
      <c r="C1039" s="1" t="s">
        <v>1336</v>
      </c>
    </row>
    <row r="1040" spans="1:3" x14ac:dyDescent="0.25">
      <c r="A1040" s="21">
        <v>2</v>
      </c>
      <c r="B1040" s="21">
        <v>2954</v>
      </c>
      <c r="C1040" s="1" t="s">
        <v>1336</v>
      </c>
    </row>
    <row r="1041" spans="1:3" x14ac:dyDescent="0.25">
      <c r="A1041" s="21">
        <v>2</v>
      </c>
      <c r="B1041" s="21">
        <v>2959</v>
      </c>
      <c r="C1041" s="1" t="s">
        <v>1336</v>
      </c>
    </row>
    <row r="1042" spans="1:3" x14ac:dyDescent="0.25">
      <c r="A1042" s="21">
        <v>2</v>
      </c>
      <c r="B1042" s="21">
        <v>2961</v>
      </c>
      <c r="C1042" s="1" t="s">
        <v>1336</v>
      </c>
    </row>
    <row r="1043" spans="1:3" x14ac:dyDescent="0.25">
      <c r="A1043" s="21">
        <v>2</v>
      </c>
      <c r="B1043" s="21">
        <v>2965</v>
      </c>
      <c r="C1043" s="1" t="s">
        <v>1337</v>
      </c>
    </row>
    <row r="1044" spans="1:3" x14ac:dyDescent="0.25">
      <c r="A1044" s="21">
        <v>2</v>
      </c>
      <c r="B1044" s="21">
        <v>2975</v>
      </c>
      <c r="C1044" s="1" t="s">
        <v>1336</v>
      </c>
    </row>
    <row r="1045" spans="1:3" x14ac:dyDescent="0.25">
      <c r="A1045" s="21">
        <v>2</v>
      </c>
      <c r="B1045" s="21">
        <v>2977</v>
      </c>
      <c r="C1045" s="1" t="s">
        <v>1337</v>
      </c>
    </row>
    <row r="1046" spans="1:3" x14ac:dyDescent="0.25">
      <c r="A1046" s="21">
        <v>2</v>
      </c>
      <c r="B1046" s="21">
        <v>2978</v>
      </c>
      <c r="C1046" s="1" t="s">
        <v>1336</v>
      </c>
    </row>
    <row r="1047" spans="1:3" x14ac:dyDescent="0.25">
      <c r="A1047" s="21">
        <v>2</v>
      </c>
      <c r="B1047" s="21">
        <v>2983</v>
      </c>
      <c r="C1047" s="1" t="s">
        <v>1337</v>
      </c>
    </row>
    <row r="1048" spans="1:3" x14ac:dyDescent="0.25">
      <c r="A1048" s="21">
        <v>2</v>
      </c>
      <c r="B1048" s="21">
        <v>2990</v>
      </c>
      <c r="C1048" s="1" t="s">
        <v>1337</v>
      </c>
    </row>
    <row r="1049" spans="1:3" x14ac:dyDescent="0.25">
      <c r="A1049" s="21">
        <v>2</v>
      </c>
      <c r="B1049" s="21">
        <v>2991</v>
      </c>
      <c r="C1049" s="1" t="s">
        <v>1336</v>
      </c>
    </row>
    <row r="1050" spans="1:3" x14ac:dyDescent="0.25">
      <c r="A1050" s="21">
        <v>2</v>
      </c>
      <c r="B1050" s="21">
        <v>3006</v>
      </c>
      <c r="C1050" s="1" t="s">
        <v>1336</v>
      </c>
    </row>
    <row r="1051" spans="1:3" x14ac:dyDescent="0.25">
      <c r="A1051" s="21">
        <v>2</v>
      </c>
      <c r="B1051" s="21">
        <v>3007</v>
      </c>
      <c r="C1051" s="1" t="s">
        <v>1336</v>
      </c>
    </row>
    <row r="1052" spans="1:3" x14ac:dyDescent="0.25">
      <c r="A1052" s="21">
        <v>2</v>
      </c>
      <c r="B1052" s="21">
        <v>3011</v>
      </c>
      <c r="C1052" s="1" t="s">
        <v>1336</v>
      </c>
    </row>
    <row r="1053" spans="1:3" x14ac:dyDescent="0.25">
      <c r="A1053" s="21">
        <v>2</v>
      </c>
      <c r="B1053" s="21">
        <v>3013</v>
      </c>
      <c r="C1053" s="1" t="s">
        <v>1336</v>
      </c>
    </row>
    <row r="1054" spans="1:3" x14ac:dyDescent="0.25">
      <c r="A1054" s="21">
        <v>2</v>
      </c>
      <c r="B1054" s="21">
        <v>3024</v>
      </c>
      <c r="C1054" s="1" t="s">
        <v>1336</v>
      </c>
    </row>
    <row r="1055" spans="1:3" x14ac:dyDescent="0.25">
      <c r="A1055" s="21">
        <v>2</v>
      </c>
      <c r="B1055" s="21">
        <v>3030</v>
      </c>
      <c r="C1055" s="1" t="s">
        <v>1337</v>
      </c>
    </row>
    <row r="1056" spans="1:3" x14ac:dyDescent="0.25">
      <c r="A1056" s="21">
        <v>2</v>
      </c>
      <c r="B1056" s="21">
        <v>3037</v>
      </c>
      <c r="C1056" s="1" t="s">
        <v>1336</v>
      </c>
    </row>
    <row r="1057" spans="1:3" x14ac:dyDescent="0.25">
      <c r="A1057" s="21">
        <v>2</v>
      </c>
      <c r="B1057" s="21">
        <v>3044</v>
      </c>
      <c r="C1057" s="1" t="s">
        <v>1337</v>
      </c>
    </row>
    <row r="1058" spans="1:3" x14ac:dyDescent="0.25">
      <c r="A1058" s="21">
        <v>2</v>
      </c>
      <c r="B1058" s="21">
        <v>3045</v>
      </c>
      <c r="C1058" s="1" t="s">
        <v>1336</v>
      </c>
    </row>
    <row r="1059" spans="1:3" x14ac:dyDescent="0.25">
      <c r="A1059" s="21">
        <v>2</v>
      </c>
      <c r="B1059" s="21">
        <v>3057</v>
      </c>
      <c r="C1059" s="1" t="s">
        <v>1336</v>
      </c>
    </row>
    <row r="1060" spans="1:3" x14ac:dyDescent="0.25">
      <c r="A1060" s="21">
        <v>2</v>
      </c>
      <c r="B1060" s="21">
        <v>3060</v>
      </c>
      <c r="C1060" s="1" t="s">
        <v>1336</v>
      </c>
    </row>
    <row r="1061" spans="1:3" x14ac:dyDescent="0.25">
      <c r="A1061" s="21">
        <v>2</v>
      </c>
      <c r="B1061" s="21">
        <v>3061</v>
      </c>
      <c r="C1061" s="1" t="s">
        <v>1337</v>
      </c>
    </row>
    <row r="1062" spans="1:3" x14ac:dyDescent="0.25">
      <c r="A1062" s="21">
        <v>2</v>
      </c>
      <c r="B1062" s="21">
        <v>3071</v>
      </c>
      <c r="C1062" s="1" t="s">
        <v>1337</v>
      </c>
    </row>
    <row r="1063" spans="1:3" x14ac:dyDescent="0.25">
      <c r="A1063" s="21">
        <v>2</v>
      </c>
      <c r="B1063" s="21">
        <v>3075</v>
      </c>
      <c r="C1063" s="1" t="s">
        <v>1337</v>
      </c>
    </row>
    <row r="1064" spans="1:3" x14ac:dyDescent="0.25">
      <c r="A1064" s="21">
        <v>2</v>
      </c>
      <c r="B1064" s="21">
        <v>3080</v>
      </c>
      <c r="C1064" s="1" t="s">
        <v>1336</v>
      </c>
    </row>
    <row r="1065" spans="1:3" x14ac:dyDescent="0.25">
      <c r="A1065" s="21">
        <v>2</v>
      </c>
      <c r="B1065" s="21">
        <v>3081</v>
      </c>
      <c r="C1065" s="1" t="s">
        <v>1336</v>
      </c>
    </row>
    <row r="1066" spans="1:3" x14ac:dyDescent="0.25">
      <c r="A1066" s="21">
        <v>2</v>
      </c>
      <c r="B1066" s="21">
        <v>3086</v>
      </c>
      <c r="C1066" s="1" t="s">
        <v>1337</v>
      </c>
    </row>
    <row r="1067" spans="1:3" x14ac:dyDescent="0.25">
      <c r="A1067" s="21">
        <v>2</v>
      </c>
      <c r="B1067" s="21">
        <v>3087</v>
      </c>
      <c r="C1067" s="1" t="s">
        <v>1336</v>
      </c>
    </row>
    <row r="1068" spans="1:3" x14ac:dyDescent="0.25">
      <c r="A1068" s="21">
        <v>2</v>
      </c>
      <c r="B1068" s="21">
        <v>3089</v>
      </c>
      <c r="C1068" s="1" t="s">
        <v>1337</v>
      </c>
    </row>
    <row r="1069" spans="1:3" x14ac:dyDescent="0.25">
      <c r="A1069" s="21">
        <v>2</v>
      </c>
      <c r="B1069" s="21">
        <v>3095</v>
      </c>
      <c r="C1069" s="1" t="s">
        <v>1337</v>
      </c>
    </row>
    <row r="1070" spans="1:3" x14ac:dyDescent="0.25">
      <c r="A1070" s="21">
        <v>2</v>
      </c>
      <c r="B1070" s="21">
        <v>3099</v>
      </c>
      <c r="C1070" s="1" t="s">
        <v>1337</v>
      </c>
    </row>
    <row r="1071" spans="1:3" x14ac:dyDescent="0.25">
      <c r="A1071" s="21">
        <v>2</v>
      </c>
      <c r="B1071" s="21">
        <v>3106</v>
      </c>
      <c r="C1071" s="1" t="s">
        <v>1336</v>
      </c>
    </row>
    <row r="1072" spans="1:3" x14ac:dyDescent="0.25">
      <c r="A1072" s="21">
        <v>2</v>
      </c>
      <c r="B1072" s="21">
        <v>3108</v>
      </c>
      <c r="C1072" s="1" t="s">
        <v>1336</v>
      </c>
    </row>
    <row r="1073" spans="1:3" x14ac:dyDescent="0.25">
      <c r="A1073" s="21">
        <v>2</v>
      </c>
      <c r="B1073" s="21">
        <v>3109</v>
      </c>
      <c r="C1073" s="1" t="s">
        <v>1337</v>
      </c>
    </row>
    <row r="1074" spans="1:3" x14ac:dyDescent="0.25">
      <c r="A1074" s="21">
        <v>2</v>
      </c>
      <c r="B1074" s="21">
        <v>3112</v>
      </c>
      <c r="C1074" s="1" t="s">
        <v>1336</v>
      </c>
    </row>
    <row r="1075" spans="1:3" x14ac:dyDescent="0.25">
      <c r="A1075" s="21">
        <v>2</v>
      </c>
      <c r="B1075" s="21">
        <v>3117</v>
      </c>
      <c r="C1075" s="1" t="s">
        <v>1337</v>
      </c>
    </row>
    <row r="1076" spans="1:3" x14ac:dyDescent="0.25">
      <c r="A1076" s="21">
        <v>2</v>
      </c>
      <c r="B1076" s="21">
        <v>3119</v>
      </c>
      <c r="C1076" s="1" t="s">
        <v>1336</v>
      </c>
    </row>
    <row r="1077" spans="1:3" x14ac:dyDescent="0.25">
      <c r="A1077" s="21">
        <v>2</v>
      </c>
      <c r="B1077" s="21">
        <v>3120</v>
      </c>
      <c r="C1077" s="1" t="s">
        <v>1336</v>
      </c>
    </row>
    <row r="1078" spans="1:3" x14ac:dyDescent="0.25">
      <c r="A1078" s="21">
        <v>2</v>
      </c>
      <c r="B1078" s="21">
        <v>3123</v>
      </c>
      <c r="C1078" s="1" t="s">
        <v>1337</v>
      </c>
    </row>
    <row r="1079" spans="1:3" x14ac:dyDescent="0.25">
      <c r="A1079" s="21">
        <v>2</v>
      </c>
      <c r="B1079" s="21">
        <v>3126</v>
      </c>
      <c r="C1079" s="1" t="s">
        <v>1337</v>
      </c>
    </row>
    <row r="1080" spans="1:3" x14ac:dyDescent="0.25">
      <c r="A1080" s="21">
        <v>2</v>
      </c>
      <c r="B1080" s="21">
        <v>3127</v>
      </c>
      <c r="C1080" s="1" t="s">
        <v>1336</v>
      </c>
    </row>
    <row r="1081" spans="1:3" x14ac:dyDescent="0.25">
      <c r="A1081" s="21">
        <v>2</v>
      </c>
      <c r="B1081" s="21">
        <v>3132</v>
      </c>
      <c r="C1081" s="1" t="s">
        <v>1337</v>
      </c>
    </row>
    <row r="1082" spans="1:3" x14ac:dyDescent="0.25">
      <c r="A1082" s="21">
        <v>2</v>
      </c>
      <c r="B1082" s="21">
        <v>3135</v>
      </c>
      <c r="C1082" s="1" t="s">
        <v>1336</v>
      </c>
    </row>
    <row r="1083" spans="1:3" x14ac:dyDescent="0.25">
      <c r="A1083" s="21">
        <v>2</v>
      </c>
      <c r="B1083" s="21">
        <v>3138</v>
      </c>
      <c r="C1083" s="1" t="s">
        <v>1336</v>
      </c>
    </row>
    <row r="1084" spans="1:3" x14ac:dyDescent="0.25">
      <c r="A1084" s="21">
        <v>2</v>
      </c>
      <c r="B1084" s="21">
        <v>3141</v>
      </c>
      <c r="C1084" s="1" t="s">
        <v>1337</v>
      </c>
    </row>
    <row r="1085" spans="1:3" x14ac:dyDescent="0.25">
      <c r="A1085" s="21">
        <v>2</v>
      </c>
      <c r="B1085" s="21">
        <v>3164</v>
      </c>
      <c r="C1085" s="1" t="s">
        <v>1337</v>
      </c>
    </row>
    <row r="1086" spans="1:3" x14ac:dyDescent="0.25">
      <c r="A1086" s="21">
        <v>2</v>
      </c>
      <c r="B1086" s="21">
        <v>3167</v>
      </c>
      <c r="C1086" s="1" t="s">
        <v>1337</v>
      </c>
    </row>
    <row r="1087" spans="1:3" x14ac:dyDescent="0.25">
      <c r="A1087" s="21">
        <v>2</v>
      </c>
      <c r="B1087" s="21">
        <v>3175</v>
      </c>
      <c r="C1087" s="1" t="s">
        <v>1336</v>
      </c>
    </row>
    <row r="1088" spans="1:3" x14ac:dyDescent="0.25">
      <c r="A1088" s="21">
        <v>2</v>
      </c>
      <c r="B1088" s="21">
        <v>3187</v>
      </c>
      <c r="C1088" s="1" t="s">
        <v>1337</v>
      </c>
    </row>
    <row r="1089" spans="1:3" x14ac:dyDescent="0.25">
      <c r="A1089" s="21">
        <v>2</v>
      </c>
      <c r="B1089" s="21">
        <v>3188</v>
      </c>
      <c r="C1089" s="1" t="s">
        <v>1336</v>
      </c>
    </row>
    <row r="1090" spans="1:3" x14ac:dyDescent="0.25">
      <c r="A1090" s="21">
        <v>2</v>
      </c>
      <c r="B1090" s="21">
        <v>3189</v>
      </c>
      <c r="C1090" s="1" t="s">
        <v>1337</v>
      </c>
    </row>
    <row r="1091" spans="1:3" x14ac:dyDescent="0.25">
      <c r="A1091" s="21">
        <v>2</v>
      </c>
      <c r="B1091" s="21">
        <v>3191</v>
      </c>
      <c r="C1091" s="1" t="s">
        <v>1336</v>
      </c>
    </row>
    <row r="1092" spans="1:3" x14ac:dyDescent="0.25">
      <c r="A1092" s="21">
        <v>2</v>
      </c>
      <c r="B1092" s="21">
        <v>3200</v>
      </c>
      <c r="C1092" s="1" t="s">
        <v>1337</v>
      </c>
    </row>
    <row r="1093" spans="1:3" x14ac:dyDescent="0.25">
      <c r="A1093" s="21">
        <v>2</v>
      </c>
      <c r="B1093" s="21">
        <v>3209</v>
      </c>
      <c r="C1093" s="1" t="s">
        <v>1337</v>
      </c>
    </row>
    <row r="1094" spans="1:3" x14ac:dyDescent="0.25">
      <c r="A1094" s="21">
        <v>2</v>
      </c>
      <c r="B1094" s="21">
        <v>3214</v>
      </c>
      <c r="C1094" s="1" t="s">
        <v>1337</v>
      </c>
    </row>
    <row r="1095" spans="1:3" x14ac:dyDescent="0.25">
      <c r="A1095" s="21">
        <v>2</v>
      </c>
      <c r="B1095" s="21">
        <v>3222</v>
      </c>
      <c r="C1095" s="1" t="s">
        <v>1336</v>
      </c>
    </row>
    <row r="1096" spans="1:3" x14ac:dyDescent="0.25">
      <c r="A1096" s="21">
        <v>2</v>
      </c>
      <c r="B1096" s="21">
        <v>3224</v>
      </c>
      <c r="C1096" s="1" t="s">
        <v>1337</v>
      </c>
    </row>
    <row r="1097" spans="1:3" x14ac:dyDescent="0.25">
      <c r="A1097" s="21">
        <v>2</v>
      </c>
      <c r="B1097" s="21">
        <v>3232</v>
      </c>
      <c r="C1097" s="1" t="s">
        <v>1337</v>
      </c>
    </row>
    <row r="1098" spans="1:3" x14ac:dyDescent="0.25">
      <c r="A1098" s="21">
        <v>2</v>
      </c>
      <c r="B1098" s="21">
        <v>3240</v>
      </c>
      <c r="C1098" s="1" t="s">
        <v>1337</v>
      </c>
    </row>
    <row r="1099" spans="1:3" x14ac:dyDescent="0.25">
      <c r="A1099" s="21">
        <v>2</v>
      </c>
      <c r="B1099" s="21">
        <v>3245</v>
      </c>
      <c r="C1099" s="1" t="s">
        <v>1336</v>
      </c>
    </row>
    <row r="1100" spans="1:3" x14ac:dyDescent="0.25">
      <c r="A1100" s="21">
        <v>2</v>
      </c>
      <c r="B1100" s="21">
        <v>3246</v>
      </c>
      <c r="C1100" s="1" t="s">
        <v>1337</v>
      </c>
    </row>
    <row r="1101" spans="1:3" x14ac:dyDescent="0.25">
      <c r="A1101" s="21">
        <v>2</v>
      </c>
      <c r="B1101" s="21">
        <v>3249</v>
      </c>
      <c r="C1101" s="1" t="s">
        <v>1337</v>
      </c>
    </row>
    <row r="1102" spans="1:3" x14ac:dyDescent="0.25">
      <c r="A1102" s="21">
        <v>2</v>
      </c>
      <c r="B1102" s="21">
        <v>3253</v>
      </c>
      <c r="C1102" s="1" t="s">
        <v>1337</v>
      </c>
    </row>
    <row r="1103" spans="1:3" x14ac:dyDescent="0.25">
      <c r="A1103" s="21">
        <v>2</v>
      </c>
      <c r="B1103" s="21">
        <v>3257</v>
      </c>
      <c r="C1103" s="1" t="s">
        <v>1336</v>
      </c>
    </row>
    <row r="1104" spans="1:3" x14ac:dyDescent="0.25">
      <c r="A1104" s="21">
        <v>2</v>
      </c>
      <c r="B1104" s="21">
        <v>3261</v>
      </c>
      <c r="C1104" s="1" t="s">
        <v>1336</v>
      </c>
    </row>
    <row r="1105" spans="1:3" x14ac:dyDescent="0.25">
      <c r="A1105" s="21">
        <v>2</v>
      </c>
      <c r="B1105" s="21">
        <v>3264</v>
      </c>
      <c r="C1105" s="1" t="s">
        <v>1336</v>
      </c>
    </row>
    <row r="1106" spans="1:3" x14ac:dyDescent="0.25">
      <c r="A1106" s="21">
        <v>2</v>
      </c>
      <c r="B1106" s="21">
        <v>3267</v>
      </c>
      <c r="C1106" s="1" t="s">
        <v>1336</v>
      </c>
    </row>
    <row r="1107" spans="1:3" x14ac:dyDescent="0.25">
      <c r="A1107" s="21">
        <v>2</v>
      </c>
      <c r="B1107" s="21">
        <v>3270</v>
      </c>
      <c r="C1107" s="1" t="s">
        <v>1337</v>
      </c>
    </row>
    <row r="1108" spans="1:3" x14ac:dyDescent="0.25">
      <c r="A1108" s="21">
        <v>2</v>
      </c>
      <c r="B1108" s="21">
        <v>3274</v>
      </c>
      <c r="C1108" s="1" t="s">
        <v>1336</v>
      </c>
    </row>
    <row r="1109" spans="1:3" x14ac:dyDescent="0.25">
      <c r="A1109" s="21">
        <v>2</v>
      </c>
      <c r="B1109" s="21">
        <v>3289</v>
      </c>
      <c r="C1109" s="1" t="s">
        <v>1337</v>
      </c>
    </row>
    <row r="1110" spans="1:3" x14ac:dyDescent="0.25">
      <c r="A1110" s="21">
        <v>2</v>
      </c>
      <c r="B1110" s="21">
        <v>3304</v>
      </c>
      <c r="C1110" s="1" t="s">
        <v>1336</v>
      </c>
    </row>
    <row r="1111" spans="1:3" x14ac:dyDescent="0.25">
      <c r="A1111" s="21">
        <v>2</v>
      </c>
      <c r="B1111" s="21">
        <v>3305</v>
      </c>
      <c r="C1111" s="1" t="s">
        <v>1337</v>
      </c>
    </row>
    <row r="1112" spans="1:3" x14ac:dyDescent="0.25">
      <c r="A1112" s="21">
        <v>2</v>
      </c>
      <c r="B1112" s="21">
        <v>3310</v>
      </c>
      <c r="C1112" s="1" t="s">
        <v>1337</v>
      </c>
    </row>
    <row r="1113" spans="1:3" x14ac:dyDescent="0.25">
      <c r="A1113" s="21">
        <v>2</v>
      </c>
      <c r="B1113" s="21">
        <v>3312</v>
      </c>
      <c r="C1113" s="1" t="s">
        <v>1337</v>
      </c>
    </row>
    <row r="1114" spans="1:3" x14ac:dyDescent="0.25">
      <c r="A1114" s="21">
        <v>2</v>
      </c>
      <c r="B1114" s="21">
        <v>3316</v>
      </c>
      <c r="C1114" s="1" t="s">
        <v>1337</v>
      </c>
    </row>
    <row r="1115" spans="1:3" x14ac:dyDescent="0.25">
      <c r="A1115" s="21">
        <v>2</v>
      </c>
      <c r="B1115" s="21">
        <v>3322</v>
      </c>
      <c r="C1115" s="1" t="s">
        <v>1336</v>
      </c>
    </row>
    <row r="1116" spans="1:3" x14ac:dyDescent="0.25">
      <c r="A1116" s="21">
        <v>2</v>
      </c>
      <c r="B1116" s="21">
        <v>3330</v>
      </c>
      <c r="C1116" s="1" t="s">
        <v>1336</v>
      </c>
    </row>
    <row r="1117" spans="1:3" x14ac:dyDescent="0.25">
      <c r="A1117" s="21">
        <v>2</v>
      </c>
      <c r="B1117" s="21">
        <v>3342</v>
      </c>
      <c r="C1117" s="1" t="s">
        <v>1337</v>
      </c>
    </row>
    <row r="1118" spans="1:3" x14ac:dyDescent="0.25">
      <c r="A1118" s="21">
        <v>2</v>
      </c>
      <c r="B1118" s="21">
        <v>3345</v>
      </c>
      <c r="C1118" s="1" t="s">
        <v>1337</v>
      </c>
    </row>
    <row r="1119" spans="1:3" x14ac:dyDescent="0.25">
      <c r="A1119" s="21">
        <v>2</v>
      </c>
      <c r="B1119" s="21">
        <v>3349</v>
      </c>
      <c r="C1119" s="1" t="s">
        <v>1336</v>
      </c>
    </row>
    <row r="1120" spans="1:3" x14ac:dyDescent="0.25">
      <c r="A1120" s="21">
        <v>2</v>
      </c>
      <c r="B1120" s="21">
        <v>3355</v>
      </c>
      <c r="C1120" s="1" t="s">
        <v>1336</v>
      </c>
    </row>
    <row r="1121" spans="1:3" x14ac:dyDescent="0.25">
      <c r="A1121" s="21">
        <v>2</v>
      </c>
      <c r="B1121" s="21">
        <v>3356</v>
      </c>
      <c r="C1121" s="1" t="s">
        <v>1336</v>
      </c>
    </row>
    <row r="1122" spans="1:3" x14ac:dyDescent="0.25">
      <c r="A1122" s="21">
        <v>2</v>
      </c>
      <c r="B1122" s="21">
        <v>3359</v>
      </c>
      <c r="C1122" s="1" t="s">
        <v>1337</v>
      </c>
    </row>
    <row r="1123" spans="1:3" x14ac:dyDescent="0.25">
      <c r="A1123" s="21">
        <v>2</v>
      </c>
      <c r="B1123" s="21">
        <v>3361</v>
      </c>
      <c r="C1123" s="1" t="s">
        <v>1336</v>
      </c>
    </row>
    <row r="1124" spans="1:3" x14ac:dyDescent="0.25">
      <c r="A1124" s="21">
        <v>2</v>
      </c>
      <c r="B1124" s="21">
        <v>3363</v>
      </c>
      <c r="C1124" s="1" t="s">
        <v>1337</v>
      </c>
    </row>
    <row r="1125" spans="1:3" x14ac:dyDescent="0.25">
      <c r="A1125" s="21">
        <v>2</v>
      </c>
      <c r="B1125" s="21">
        <v>3365</v>
      </c>
      <c r="C1125" s="1" t="s">
        <v>1337</v>
      </c>
    </row>
    <row r="1126" spans="1:3" x14ac:dyDescent="0.25">
      <c r="A1126" s="21">
        <v>2</v>
      </c>
      <c r="B1126" s="21">
        <v>3368</v>
      </c>
      <c r="C1126" s="1" t="s">
        <v>1336</v>
      </c>
    </row>
    <row r="1127" spans="1:3" x14ac:dyDescent="0.25">
      <c r="A1127" s="21">
        <v>2</v>
      </c>
      <c r="B1127" s="21">
        <v>3381</v>
      </c>
      <c r="C1127" s="1" t="s">
        <v>1336</v>
      </c>
    </row>
    <row r="1128" spans="1:3" x14ac:dyDescent="0.25">
      <c r="A1128" s="21">
        <v>2</v>
      </c>
      <c r="B1128" s="21">
        <v>3383</v>
      </c>
      <c r="C1128" s="1" t="s">
        <v>1336</v>
      </c>
    </row>
    <row r="1129" spans="1:3" x14ac:dyDescent="0.25">
      <c r="A1129" s="21">
        <v>2</v>
      </c>
      <c r="B1129" s="21">
        <v>3390</v>
      </c>
      <c r="C1129" s="1" t="s">
        <v>1336</v>
      </c>
    </row>
    <row r="1130" spans="1:3" x14ac:dyDescent="0.25">
      <c r="A1130" s="21">
        <v>2</v>
      </c>
      <c r="B1130" s="21">
        <v>3393</v>
      </c>
      <c r="C1130" s="1" t="s">
        <v>1337</v>
      </c>
    </row>
    <row r="1131" spans="1:3" x14ac:dyDescent="0.25">
      <c r="A1131" s="21">
        <v>2</v>
      </c>
      <c r="B1131" s="21">
        <v>3406</v>
      </c>
      <c r="C1131" s="1" t="s">
        <v>1337</v>
      </c>
    </row>
    <row r="1132" spans="1:3" x14ac:dyDescent="0.25">
      <c r="A1132" s="21">
        <v>2</v>
      </c>
      <c r="B1132" s="21">
        <v>3409</v>
      </c>
      <c r="C1132" s="1" t="s">
        <v>1336</v>
      </c>
    </row>
    <row r="1133" spans="1:3" x14ac:dyDescent="0.25">
      <c r="A1133" s="21">
        <v>2</v>
      </c>
      <c r="B1133" s="21">
        <v>3413</v>
      </c>
      <c r="C1133" s="1" t="s">
        <v>1337</v>
      </c>
    </row>
    <row r="1134" spans="1:3" x14ac:dyDescent="0.25">
      <c r="A1134" s="21">
        <v>2</v>
      </c>
      <c r="B1134" s="21">
        <v>3414</v>
      </c>
      <c r="C1134" s="1" t="s">
        <v>1336</v>
      </c>
    </row>
    <row r="1135" spans="1:3" x14ac:dyDescent="0.25">
      <c r="A1135" s="21">
        <v>2</v>
      </c>
      <c r="B1135" s="21">
        <v>3427</v>
      </c>
      <c r="C1135" s="1" t="s">
        <v>1337</v>
      </c>
    </row>
    <row r="1136" spans="1:3" x14ac:dyDescent="0.25">
      <c r="A1136" s="21">
        <v>2</v>
      </c>
      <c r="B1136" s="21">
        <v>3429</v>
      </c>
      <c r="C1136" s="1" t="s">
        <v>1336</v>
      </c>
    </row>
    <row r="1137" spans="1:3" x14ac:dyDescent="0.25">
      <c r="A1137" s="21">
        <v>2</v>
      </c>
      <c r="B1137" s="21">
        <v>3438</v>
      </c>
      <c r="C1137" s="1" t="s">
        <v>1336</v>
      </c>
    </row>
    <row r="1138" spans="1:3" x14ac:dyDescent="0.25">
      <c r="A1138" s="21">
        <v>2</v>
      </c>
      <c r="B1138" s="21">
        <v>3444</v>
      </c>
      <c r="C1138" s="1" t="s">
        <v>1337</v>
      </c>
    </row>
    <row r="1139" spans="1:3" x14ac:dyDescent="0.25">
      <c r="A1139" s="21">
        <v>2</v>
      </c>
      <c r="B1139" s="21">
        <v>3456</v>
      </c>
      <c r="C1139" s="1" t="s">
        <v>1337</v>
      </c>
    </row>
    <row r="1140" spans="1:3" x14ac:dyDescent="0.25">
      <c r="A1140" s="21">
        <v>2</v>
      </c>
      <c r="B1140" s="21">
        <v>3458</v>
      </c>
      <c r="C1140" s="1" t="s">
        <v>1337</v>
      </c>
    </row>
    <row r="1141" spans="1:3" x14ac:dyDescent="0.25">
      <c r="A1141" s="21">
        <v>2</v>
      </c>
      <c r="B1141" s="21">
        <v>3467</v>
      </c>
      <c r="C1141" s="1" t="s">
        <v>1336</v>
      </c>
    </row>
    <row r="1142" spans="1:3" x14ac:dyDescent="0.25">
      <c r="A1142" s="21">
        <v>2</v>
      </c>
      <c r="B1142" s="21">
        <v>3475</v>
      </c>
      <c r="C1142" s="1" t="s">
        <v>1337</v>
      </c>
    </row>
    <row r="1143" spans="1:3" x14ac:dyDescent="0.25">
      <c r="A1143" s="21">
        <v>2</v>
      </c>
      <c r="B1143" s="21">
        <v>3476</v>
      </c>
      <c r="C1143" s="1" t="s">
        <v>1337</v>
      </c>
    </row>
    <row r="1144" spans="1:3" x14ac:dyDescent="0.25">
      <c r="A1144" s="21">
        <v>2</v>
      </c>
      <c r="B1144" s="21">
        <v>3486</v>
      </c>
      <c r="C1144" s="1" t="s">
        <v>1336</v>
      </c>
    </row>
    <row r="1145" spans="1:3" x14ac:dyDescent="0.25">
      <c r="A1145" s="21">
        <v>2</v>
      </c>
      <c r="B1145" s="21">
        <v>3494</v>
      </c>
      <c r="C1145" s="1" t="s">
        <v>1337</v>
      </c>
    </row>
    <row r="1146" spans="1:3" x14ac:dyDescent="0.25">
      <c r="A1146" s="21">
        <v>2</v>
      </c>
      <c r="B1146" s="21">
        <v>3504</v>
      </c>
      <c r="C1146" s="1" t="s">
        <v>1336</v>
      </c>
    </row>
    <row r="1147" spans="1:3" x14ac:dyDescent="0.25">
      <c r="A1147" s="21">
        <v>2</v>
      </c>
      <c r="B1147" s="21">
        <v>3509</v>
      </c>
      <c r="C1147" s="1" t="s">
        <v>1337</v>
      </c>
    </row>
    <row r="1148" spans="1:3" x14ac:dyDescent="0.25">
      <c r="A1148" s="21">
        <v>2</v>
      </c>
      <c r="B1148" s="21">
        <v>3513</v>
      </c>
      <c r="C1148" s="1" t="s">
        <v>1336</v>
      </c>
    </row>
    <row r="1149" spans="1:3" x14ac:dyDescent="0.25">
      <c r="A1149" s="21">
        <v>2</v>
      </c>
      <c r="B1149" s="21">
        <v>3517</v>
      </c>
      <c r="C1149" s="1" t="s">
        <v>1337</v>
      </c>
    </row>
    <row r="1150" spans="1:3" x14ac:dyDescent="0.25">
      <c r="A1150" s="21">
        <v>2</v>
      </c>
      <c r="B1150" s="21">
        <v>3524</v>
      </c>
      <c r="C1150" s="1" t="s">
        <v>1337</v>
      </c>
    </row>
    <row r="1151" spans="1:3" x14ac:dyDescent="0.25">
      <c r="A1151" s="21">
        <v>2</v>
      </c>
      <c r="B1151" s="21">
        <v>3529</v>
      </c>
      <c r="C1151" s="1" t="s">
        <v>1337</v>
      </c>
    </row>
    <row r="1152" spans="1:3" x14ac:dyDescent="0.25">
      <c r="A1152" s="21">
        <v>2</v>
      </c>
      <c r="B1152" s="21">
        <v>3532</v>
      </c>
      <c r="C1152" s="1" t="s">
        <v>1337</v>
      </c>
    </row>
    <row r="1153" spans="1:3" x14ac:dyDescent="0.25">
      <c r="A1153" s="21">
        <v>2</v>
      </c>
      <c r="B1153" s="21">
        <v>3537</v>
      </c>
      <c r="C1153" s="1" t="s">
        <v>1337</v>
      </c>
    </row>
    <row r="1154" spans="1:3" x14ac:dyDescent="0.25">
      <c r="A1154" s="21">
        <v>2</v>
      </c>
      <c r="B1154" s="21">
        <v>3541</v>
      </c>
      <c r="C1154" s="1" t="s">
        <v>1337</v>
      </c>
    </row>
    <row r="1155" spans="1:3" x14ac:dyDescent="0.25">
      <c r="A1155" s="21">
        <v>2</v>
      </c>
      <c r="B1155" s="21">
        <v>3545</v>
      </c>
      <c r="C1155" s="1" t="s">
        <v>1336</v>
      </c>
    </row>
    <row r="1156" spans="1:3" x14ac:dyDescent="0.25">
      <c r="A1156" s="21">
        <v>2</v>
      </c>
      <c r="B1156" s="21">
        <v>3547</v>
      </c>
      <c r="C1156" s="1" t="s">
        <v>1337</v>
      </c>
    </row>
    <row r="1157" spans="1:3" x14ac:dyDescent="0.25">
      <c r="A1157" s="21">
        <v>2</v>
      </c>
      <c r="B1157" s="21">
        <v>3549</v>
      </c>
      <c r="C1157" s="1" t="s">
        <v>1337</v>
      </c>
    </row>
    <row r="1158" spans="1:3" x14ac:dyDescent="0.25">
      <c r="A1158" s="21">
        <v>2</v>
      </c>
      <c r="B1158" s="21">
        <v>3550</v>
      </c>
      <c r="C1158" s="1" t="s">
        <v>1336</v>
      </c>
    </row>
    <row r="1159" spans="1:3" x14ac:dyDescent="0.25">
      <c r="A1159" s="21">
        <v>2</v>
      </c>
      <c r="B1159" s="21">
        <v>3552</v>
      </c>
      <c r="C1159" s="1" t="s">
        <v>1337</v>
      </c>
    </row>
    <row r="1160" spans="1:3" x14ac:dyDescent="0.25">
      <c r="A1160" s="21">
        <v>2</v>
      </c>
      <c r="B1160" s="21">
        <v>3555</v>
      </c>
      <c r="C1160" s="1" t="s">
        <v>1337</v>
      </c>
    </row>
    <row r="1161" spans="1:3" x14ac:dyDescent="0.25">
      <c r="A1161" s="21">
        <v>2</v>
      </c>
      <c r="B1161" s="21">
        <v>3562</v>
      </c>
      <c r="C1161" s="1" t="s">
        <v>1336</v>
      </c>
    </row>
    <row r="1162" spans="1:3" x14ac:dyDescent="0.25">
      <c r="A1162" s="21">
        <v>2</v>
      </c>
      <c r="B1162" s="21">
        <v>3564</v>
      </c>
      <c r="C1162" s="1" t="s">
        <v>1336</v>
      </c>
    </row>
    <row r="1163" spans="1:3" x14ac:dyDescent="0.25">
      <c r="A1163" s="21">
        <v>2</v>
      </c>
      <c r="B1163" s="21">
        <v>3570</v>
      </c>
      <c r="C1163" s="1" t="s">
        <v>1337</v>
      </c>
    </row>
    <row r="1164" spans="1:3" x14ac:dyDescent="0.25">
      <c r="A1164" s="21">
        <v>2</v>
      </c>
      <c r="B1164" s="21">
        <v>3573</v>
      </c>
      <c r="C1164" s="1" t="s">
        <v>1337</v>
      </c>
    </row>
    <row r="1165" spans="1:3" x14ac:dyDescent="0.25">
      <c r="A1165" s="21">
        <v>2</v>
      </c>
      <c r="B1165" s="21">
        <v>3577</v>
      </c>
      <c r="C1165" s="1" t="s">
        <v>1336</v>
      </c>
    </row>
    <row r="1166" spans="1:3" x14ac:dyDescent="0.25">
      <c r="A1166" s="21">
        <v>2</v>
      </c>
      <c r="B1166" s="21">
        <v>3579</v>
      </c>
      <c r="C1166" s="1" t="s">
        <v>1337</v>
      </c>
    </row>
    <row r="1167" spans="1:3" x14ac:dyDescent="0.25">
      <c r="A1167" s="21">
        <v>2</v>
      </c>
      <c r="B1167" s="21">
        <v>3584</v>
      </c>
      <c r="C1167" s="1" t="s">
        <v>1337</v>
      </c>
    </row>
    <row r="1168" spans="1:3" x14ac:dyDescent="0.25">
      <c r="A1168" s="21">
        <v>2</v>
      </c>
      <c r="B1168" s="21">
        <v>3585</v>
      </c>
      <c r="C1168" s="1" t="s">
        <v>1336</v>
      </c>
    </row>
    <row r="1169" spans="1:3" x14ac:dyDescent="0.25">
      <c r="A1169" s="21">
        <v>2</v>
      </c>
      <c r="B1169" s="21">
        <v>3596</v>
      </c>
      <c r="C1169" s="1" t="s">
        <v>1337</v>
      </c>
    </row>
    <row r="1170" spans="1:3" x14ac:dyDescent="0.25">
      <c r="A1170" s="21">
        <v>2</v>
      </c>
      <c r="B1170" s="21">
        <v>3597</v>
      </c>
      <c r="C1170" s="1" t="s">
        <v>1336</v>
      </c>
    </row>
    <row r="1171" spans="1:3" x14ac:dyDescent="0.25">
      <c r="A1171" s="21">
        <v>2</v>
      </c>
      <c r="B1171" s="21">
        <v>3601</v>
      </c>
      <c r="C1171" s="1" t="s">
        <v>1337</v>
      </c>
    </row>
    <row r="1172" spans="1:3" x14ac:dyDescent="0.25">
      <c r="A1172" s="21">
        <v>2</v>
      </c>
      <c r="B1172" s="21">
        <v>3604</v>
      </c>
      <c r="C1172" s="1" t="s">
        <v>1337</v>
      </c>
    </row>
    <row r="1173" spans="1:3" x14ac:dyDescent="0.25">
      <c r="A1173" s="21">
        <v>2</v>
      </c>
      <c r="B1173" s="21">
        <v>3615</v>
      </c>
      <c r="C1173" s="1" t="s">
        <v>1336</v>
      </c>
    </row>
    <row r="1174" spans="1:3" x14ac:dyDescent="0.25">
      <c r="A1174" s="21">
        <v>2</v>
      </c>
      <c r="B1174" s="21">
        <v>3618</v>
      </c>
      <c r="C1174" s="1" t="s">
        <v>1336</v>
      </c>
    </row>
    <row r="1175" spans="1:3" x14ac:dyDescent="0.25">
      <c r="A1175" s="21">
        <v>2</v>
      </c>
      <c r="B1175" s="21">
        <v>3619</v>
      </c>
      <c r="C1175" s="1" t="s">
        <v>1336</v>
      </c>
    </row>
    <row r="1176" spans="1:3" x14ac:dyDescent="0.25">
      <c r="A1176" s="21">
        <v>2</v>
      </c>
      <c r="B1176" s="21">
        <v>3621</v>
      </c>
      <c r="C1176" s="1" t="s">
        <v>1336</v>
      </c>
    </row>
    <row r="1177" spans="1:3" x14ac:dyDescent="0.25">
      <c r="A1177" s="21">
        <v>2</v>
      </c>
      <c r="B1177" s="21">
        <v>3624</v>
      </c>
      <c r="C1177" s="1" t="s">
        <v>1337</v>
      </c>
    </row>
    <row r="1178" spans="1:3" x14ac:dyDescent="0.25">
      <c r="A1178" s="21">
        <v>2</v>
      </c>
      <c r="B1178" s="21">
        <v>3635</v>
      </c>
      <c r="C1178" s="1" t="s">
        <v>1336</v>
      </c>
    </row>
    <row r="1179" spans="1:3" x14ac:dyDescent="0.25">
      <c r="A1179" s="21">
        <v>2</v>
      </c>
      <c r="B1179" s="21">
        <v>3645</v>
      </c>
      <c r="C1179" s="1" t="s">
        <v>1337</v>
      </c>
    </row>
    <row r="1180" spans="1:3" x14ac:dyDescent="0.25">
      <c r="A1180" s="21">
        <v>2</v>
      </c>
      <c r="B1180" s="21">
        <v>3648</v>
      </c>
      <c r="C1180" s="1" t="s">
        <v>1336</v>
      </c>
    </row>
    <row r="1181" spans="1:3" x14ac:dyDescent="0.25">
      <c r="A1181" s="21">
        <v>2</v>
      </c>
      <c r="B1181" s="21">
        <v>3649</v>
      </c>
      <c r="C1181" s="1" t="s">
        <v>1336</v>
      </c>
    </row>
    <row r="1182" spans="1:3" x14ac:dyDescent="0.25">
      <c r="A1182" s="21">
        <v>2</v>
      </c>
      <c r="B1182" s="21">
        <v>3650</v>
      </c>
      <c r="C1182" s="1" t="s">
        <v>1336</v>
      </c>
    </row>
    <row r="1183" spans="1:3" x14ac:dyDescent="0.25">
      <c r="A1183" s="21">
        <v>2</v>
      </c>
      <c r="B1183" s="21">
        <v>3652</v>
      </c>
      <c r="C1183" s="1" t="s">
        <v>1336</v>
      </c>
    </row>
    <row r="1184" spans="1:3" x14ac:dyDescent="0.25">
      <c r="A1184" s="21">
        <v>2</v>
      </c>
      <c r="B1184" s="21">
        <v>3664</v>
      </c>
      <c r="C1184" s="1" t="s">
        <v>1337</v>
      </c>
    </row>
    <row r="1185" spans="1:3" x14ac:dyDescent="0.25">
      <c r="A1185" s="21">
        <v>2</v>
      </c>
      <c r="B1185" s="21">
        <v>3667</v>
      </c>
      <c r="C1185" s="1" t="s">
        <v>1336</v>
      </c>
    </row>
    <row r="1186" spans="1:3" x14ac:dyDescent="0.25">
      <c r="A1186" s="21">
        <v>2</v>
      </c>
      <c r="B1186" s="21">
        <v>3669</v>
      </c>
      <c r="C1186" s="1" t="s">
        <v>1336</v>
      </c>
    </row>
    <row r="1187" spans="1:3" x14ac:dyDescent="0.25">
      <c r="A1187" s="21">
        <v>2</v>
      </c>
      <c r="B1187" s="21">
        <v>3673</v>
      </c>
      <c r="C1187" s="1" t="s">
        <v>1337</v>
      </c>
    </row>
    <row r="1188" spans="1:3" x14ac:dyDescent="0.25">
      <c r="A1188" s="21">
        <v>2</v>
      </c>
      <c r="B1188" s="21">
        <v>3679</v>
      </c>
      <c r="C1188" s="1" t="s">
        <v>1337</v>
      </c>
    </row>
    <row r="1189" spans="1:3" x14ac:dyDescent="0.25">
      <c r="A1189" s="21">
        <v>2</v>
      </c>
      <c r="B1189" s="21">
        <v>3684</v>
      </c>
      <c r="C1189" s="1" t="s">
        <v>1336</v>
      </c>
    </row>
    <row r="1190" spans="1:3" x14ac:dyDescent="0.25">
      <c r="A1190" s="21">
        <v>2</v>
      </c>
      <c r="B1190" s="21">
        <v>3685</v>
      </c>
      <c r="C1190" s="1" t="s">
        <v>1337</v>
      </c>
    </row>
    <row r="1191" spans="1:3" x14ac:dyDescent="0.25">
      <c r="A1191" s="21">
        <v>2</v>
      </c>
      <c r="B1191" s="21">
        <v>3688</v>
      </c>
      <c r="C1191" s="1" t="s">
        <v>1337</v>
      </c>
    </row>
    <row r="1192" spans="1:3" x14ac:dyDescent="0.25">
      <c r="A1192" s="21">
        <v>2</v>
      </c>
      <c r="B1192" s="21">
        <v>3689</v>
      </c>
      <c r="C1192" s="1" t="s">
        <v>1337</v>
      </c>
    </row>
    <row r="1193" spans="1:3" x14ac:dyDescent="0.25">
      <c r="A1193" s="21">
        <v>2</v>
      </c>
      <c r="B1193" s="21">
        <v>3691</v>
      </c>
      <c r="C1193" s="1" t="s">
        <v>1337</v>
      </c>
    </row>
    <row r="1194" spans="1:3" x14ac:dyDescent="0.25">
      <c r="A1194" s="21">
        <v>2</v>
      </c>
      <c r="B1194" s="21">
        <v>3694</v>
      </c>
      <c r="C1194" s="1" t="s">
        <v>1336</v>
      </c>
    </row>
    <row r="1195" spans="1:3" x14ac:dyDescent="0.25">
      <c r="A1195" s="21">
        <v>2</v>
      </c>
      <c r="B1195" s="21">
        <v>3695</v>
      </c>
      <c r="C1195" s="1" t="s">
        <v>1337</v>
      </c>
    </row>
    <row r="1196" spans="1:3" x14ac:dyDescent="0.25">
      <c r="A1196" s="21">
        <v>2</v>
      </c>
      <c r="B1196" s="21">
        <v>3714</v>
      </c>
      <c r="C1196" s="1" t="s">
        <v>1336</v>
      </c>
    </row>
    <row r="1197" spans="1:3" x14ac:dyDescent="0.25">
      <c r="A1197" s="21">
        <v>2</v>
      </c>
      <c r="B1197" s="21">
        <v>3716</v>
      </c>
      <c r="C1197" s="1" t="s">
        <v>1336</v>
      </c>
    </row>
    <row r="1198" spans="1:3" x14ac:dyDescent="0.25">
      <c r="A1198" s="21">
        <v>2</v>
      </c>
      <c r="B1198" s="21">
        <v>3720</v>
      </c>
      <c r="C1198" s="1" t="s">
        <v>1336</v>
      </c>
    </row>
    <row r="1199" spans="1:3" x14ac:dyDescent="0.25">
      <c r="A1199" s="21">
        <v>2</v>
      </c>
      <c r="B1199" s="21">
        <v>3722</v>
      </c>
      <c r="C1199" s="1" t="s">
        <v>1336</v>
      </c>
    </row>
    <row r="1200" spans="1:3" x14ac:dyDescent="0.25">
      <c r="A1200" s="21">
        <v>2</v>
      </c>
      <c r="B1200" s="21">
        <v>3728</v>
      </c>
      <c r="C1200" s="1" t="s">
        <v>1336</v>
      </c>
    </row>
    <row r="1201" spans="1:3" x14ac:dyDescent="0.25">
      <c r="A1201" s="21">
        <v>2</v>
      </c>
      <c r="B1201" s="21">
        <v>3731</v>
      </c>
      <c r="C1201" s="1" t="s">
        <v>1337</v>
      </c>
    </row>
    <row r="1202" spans="1:3" x14ac:dyDescent="0.25">
      <c r="A1202" s="21">
        <v>2</v>
      </c>
      <c r="B1202" s="21">
        <v>3733</v>
      </c>
      <c r="C1202" s="1" t="s">
        <v>1336</v>
      </c>
    </row>
    <row r="1203" spans="1:3" x14ac:dyDescent="0.25">
      <c r="A1203" s="21">
        <v>2</v>
      </c>
      <c r="B1203" s="21">
        <v>3734</v>
      </c>
      <c r="C1203" s="1" t="s">
        <v>1336</v>
      </c>
    </row>
    <row r="1204" spans="1:3" x14ac:dyDescent="0.25">
      <c r="A1204" s="21">
        <v>2</v>
      </c>
      <c r="B1204" s="21">
        <v>3739</v>
      </c>
      <c r="C1204" s="1" t="s">
        <v>1337</v>
      </c>
    </row>
    <row r="1205" spans="1:3" x14ac:dyDescent="0.25">
      <c r="A1205" s="21">
        <v>2</v>
      </c>
      <c r="B1205" s="21">
        <v>3740</v>
      </c>
      <c r="C1205" s="1" t="s">
        <v>1337</v>
      </c>
    </row>
    <row r="1206" spans="1:3" x14ac:dyDescent="0.25">
      <c r="A1206" s="21">
        <v>2</v>
      </c>
      <c r="B1206" s="21">
        <v>3745</v>
      </c>
      <c r="C1206" s="1" t="s">
        <v>1336</v>
      </c>
    </row>
    <row r="1207" spans="1:3" x14ac:dyDescent="0.25">
      <c r="A1207" s="21">
        <v>2</v>
      </c>
      <c r="B1207" s="21">
        <v>3772</v>
      </c>
      <c r="C1207" s="1" t="s">
        <v>1336</v>
      </c>
    </row>
    <row r="1208" spans="1:3" x14ac:dyDescent="0.25">
      <c r="A1208" s="21">
        <v>2</v>
      </c>
      <c r="B1208" s="21">
        <v>3780</v>
      </c>
      <c r="C1208" s="1" t="s">
        <v>1336</v>
      </c>
    </row>
    <row r="1209" spans="1:3" x14ac:dyDescent="0.25">
      <c r="A1209" s="21">
        <v>2</v>
      </c>
      <c r="B1209" s="21">
        <v>3784</v>
      </c>
      <c r="C1209" s="1" t="s">
        <v>1337</v>
      </c>
    </row>
    <row r="1210" spans="1:3" x14ac:dyDescent="0.25">
      <c r="A1210" s="21">
        <v>2</v>
      </c>
      <c r="B1210" s="21">
        <v>3786</v>
      </c>
      <c r="C1210" s="1" t="s">
        <v>1337</v>
      </c>
    </row>
    <row r="1211" spans="1:3" x14ac:dyDescent="0.25">
      <c r="A1211" s="21">
        <v>2</v>
      </c>
      <c r="B1211" s="21">
        <v>3797</v>
      </c>
      <c r="C1211" s="1" t="s">
        <v>1336</v>
      </c>
    </row>
    <row r="1212" spans="1:3" x14ac:dyDescent="0.25">
      <c r="A1212" s="21">
        <v>2</v>
      </c>
      <c r="B1212" s="21">
        <v>3798</v>
      </c>
      <c r="C1212" s="1" t="s">
        <v>1337</v>
      </c>
    </row>
    <row r="1213" spans="1:3" x14ac:dyDescent="0.25">
      <c r="A1213" s="21">
        <v>2</v>
      </c>
      <c r="B1213" s="21">
        <v>3800</v>
      </c>
      <c r="C1213" s="1" t="s">
        <v>1336</v>
      </c>
    </row>
    <row r="1214" spans="1:3" x14ac:dyDescent="0.25">
      <c r="A1214" s="21">
        <v>2</v>
      </c>
      <c r="B1214" s="21">
        <v>3811</v>
      </c>
      <c r="C1214" s="1" t="s">
        <v>1336</v>
      </c>
    </row>
    <row r="1215" spans="1:3" x14ac:dyDescent="0.25">
      <c r="A1215" s="21">
        <v>2</v>
      </c>
      <c r="B1215" s="21">
        <v>3818</v>
      </c>
      <c r="C1215" s="1" t="s">
        <v>1337</v>
      </c>
    </row>
    <row r="1216" spans="1:3" x14ac:dyDescent="0.25">
      <c r="A1216" s="21">
        <v>2</v>
      </c>
      <c r="B1216" s="21">
        <v>3821</v>
      </c>
      <c r="C1216" s="1" t="s">
        <v>1336</v>
      </c>
    </row>
    <row r="1217" spans="1:3" x14ac:dyDescent="0.25">
      <c r="A1217" s="21">
        <v>2</v>
      </c>
      <c r="B1217" s="21">
        <v>3829</v>
      </c>
      <c r="C1217" s="1" t="s">
        <v>1336</v>
      </c>
    </row>
    <row r="1218" spans="1:3" x14ac:dyDescent="0.25">
      <c r="A1218" s="21">
        <v>2</v>
      </c>
      <c r="B1218" s="21">
        <v>3838</v>
      </c>
      <c r="C1218" s="1" t="s">
        <v>1337</v>
      </c>
    </row>
    <row r="1219" spans="1:3" x14ac:dyDescent="0.25">
      <c r="A1219" s="21">
        <v>2</v>
      </c>
      <c r="B1219" s="21">
        <v>3841</v>
      </c>
      <c r="C1219" s="1" t="s">
        <v>1337</v>
      </c>
    </row>
    <row r="1220" spans="1:3" x14ac:dyDescent="0.25">
      <c r="A1220" s="21">
        <v>2</v>
      </c>
      <c r="B1220" s="21">
        <v>3847</v>
      </c>
      <c r="C1220" s="1" t="s">
        <v>1336</v>
      </c>
    </row>
    <row r="1221" spans="1:3" x14ac:dyDescent="0.25">
      <c r="A1221" s="21">
        <v>2</v>
      </c>
      <c r="B1221" s="21">
        <v>3848</v>
      </c>
      <c r="C1221" s="1" t="s">
        <v>1336</v>
      </c>
    </row>
    <row r="1222" spans="1:3" x14ac:dyDescent="0.25">
      <c r="A1222" s="21">
        <v>2</v>
      </c>
      <c r="B1222" s="21">
        <v>3851</v>
      </c>
      <c r="C1222" s="1" t="s">
        <v>1337</v>
      </c>
    </row>
    <row r="1223" spans="1:3" x14ac:dyDescent="0.25">
      <c r="A1223" s="21">
        <v>2</v>
      </c>
      <c r="B1223" s="21">
        <v>3852</v>
      </c>
      <c r="C1223" s="1" t="s">
        <v>1337</v>
      </c>
    </row>
    <row r="1224" spans="1:3" x14ac:dyDescent="0.25">
      <c r="A1224" s="21">
        <v>2</v>
      </c>
      <c r="B1224" s="21">
        <v>3858</v>
      </c>
      <c r="C1224" s="1" t="s">
        <v>1337</v>
      </c>
    </row>
    <row r="1225" spans="1:3" x14ac:dyDescent="0.25">
      <c r="A1225" s="21">
        <v>2</v>
      </c>
      <c r="B1225" s="21">
        <v>3860</v>
      </c>
      <c r="C1225" s="1" t="s">
        <v>1336</v>
      </c>
    </row>
    <row r="1226" spans="1:3" x14ac:dyDescent="0.25">
      <c r="A1226" s="21">
        <v>2</v>
      </c>
      <c r="B1226" s="21">
        <v>3871</v>
      </c>
      <c r="C1226" s="1" t="s">
        <v>1336</v>
      </c>
    </row>
    <row r="1227" spans="1:3" x14ac:dyDescent="0.25">
      <c r="A1227" s="21">
        <v>2</v>
      </c>
      <c r="B1227" s="21">
        <v>3872</v>
      </c>
      <c r="C1227" s="1" t="s">
        <v>1336</v>
      </c>
    </row>
    <row r="1228" spans="1:3" x14ac:dyDescent="0.25">
      <c r="A1228" s="21">
        <v>2</v>
      </c>
      <c r="B1228" s="21">
        <v>3877</v>
      </c>
      <c r="C1228" s="1" t="s">
        <v>1336</v>
      </c>
    </row>
    <row r="1229" spans="1:3" x14ac:dyDescent="0.25">
      <c r="A1229" s="21">
        <v>2</v>
      </c>
      <c r="B1229" s="21">
        <v>3881</v>
      </c>
      <c r="C1229" s="1" t="s">
        <v>1336</v>
      </c>
    </row>
    <row r="1230" spans="1:3" x14ac:dyDescent="0.25">
      <c r="A1230" s="21">
        <v>2</v>
      </c>
      <c r="B1230" s="21">
        <v>3882</v>
      </c>
      <c r="C1230" s="1" t="s">
        <v>1337</v>
      </c>
    </row>
    <row r="1231" spans="1:3" x14ac:dyDescent="0.25">
      <c r="A1231" s="21">
        <v>2</v>
      </c>
      <c r="B1231" s="21">
        <v>3887</v>
      </c>
      <c r="C1231" s="1" t="s">
        <v>1336</v>
      </c>
    </row>
    <row r="1232" spans="1:3" x14ac:dyDescent="0.25">
      <c r="A1232" s="21">
        <v>2</v>
      </c>
      <c r="B1232" s="21">
        <v>3891</v>
      </c>
      <c r="C1232" s="1" t="s">
        <v>1337</v>
      </c>
    </row>
    <row r="1233" spans="1:3" x14ac:dyDescent="0.25">
      <c r="A1233" s="21">
        <v>2</v>
      </c>
      <c r="B1233" s="21">
        <v>3892</v>
      </c>
      <c r="C1233" s="1" t="s">
        <v>1336</v>
      </c>
    </row>
    <row r="1234" spans="1:3" x14ac:dyDescent="0.25">
      <c r="A1234" s="21">
        <v>2</v>
      </c>
      <c r="B1234" s="21">
        <v>3894</v>
      </c>
      <c r="C1234" s="1" t="s">
        <v>1337</v>
      </c>
    </row>
    <row r="1235" spans="1:3" x14ac:dyDescent="0.25">
      <c r="A1235" s="21">
        <v>2</v>
      </c>
      <c r="B1235" s="21">
        <v>3896</v>
      </c>
      <c r="C1235" s="1" t="s">
        <v>1337</v>
      </c>
    </row>
    <row r="1236" spans="1:3" x14ac:dyDescent="0.25">
      <c r="A1236" s="21">
        <v>2</v>
      </c>
      <c r="B1236" s="21">
        <v>3899</v>
      </c>
      <c r="C1236" s="1" t="s">
        <v>1336</v>
      </c>
    </row>
    <row r="1237" spans="1:3" x14ac:dyDescent="0.25">
      <c r="A1237" s="21">
        <v>2</v>
      </c>
      <c r="B1237" s="21">
        <v>3903</v>
      </c>
      <c r="C1237" s="1" t="s">
        <v>1336</v>
      </c>
    </row>
    <row r="1238" spans="1:3" x14ac:dyDescent="0.25">
      <c r="A1238" s="21">
        <v>2</v>
      </c>
      <c r="B1238" s="21">
        <v>3904</v>
      </c>
      <c r="C1238" s="1" t="s">
        <v>1336</v>
      </c>
    </row>
    <row r="1239" spans="1:3" x14ac:dyDescent="0.25">
      <c r="A1239" s="21">
        <v>2</v>
      </c>
      <c r="B1239" s="21">
        <v>3906</v>
      </c>
      <c r="C1239" s="1" t="s">
        <v>1337</v>
      </c>
    </row>
    <row r="1240" spans="1:3" x14ac:dyDescent="0.25">
      <c r="A1240" s="21">
        <v>2</v>
      </c>
      <c r="B1240" s="21">
        <v>3907</v>
      </c>
      <c r="C1240" s="1" t="s">
        <v>1337</v>
      </c>
    </row>
    <row r="1241" spans="1:3" x14ac:dyDescent="0.25">
      <c r="A1241" s="21">
        <v>2</v>
      </c>
      <c r="B1241" s="21">
        <v>3909</v>
      </c>
      <c r="C1241" s="1" t="s">
        <v>1337</v>
      </c>
    </row>
    <row r="1242" spans="1:3" x14ac:dyDescent="0.25">
      <c r="A1242" s="21">
        <v>2</v>
      </c>
      <c r="B1242" s="21">
        <v>3913</v>
      </c>
      <c r="C1242" s="1" t="s">
        <v>1337</v>
      </c>
    </row>
    <row r="1243" spans="1:3" x14ac:dyDescent="0.25">
      <c r="A1243" s="21">
        <v>2</v>
      </c>
      <c r="B1243" s="21">
        <v>3914</v>
      </c>
      <c r="C1243" s="1" t="s">
        <v>1337</v>
      </c>
    </row>
    <row r="1244" spans="1:3" x14ac:dyDescent="0.25">
      <c r="A1244" s="21">
        <v>2</v>
      </c>
      <c r="B1244" s="21">
        <v>3919</v>
      </c>
      <c r="C1244" s="1" t="s">
        <v>1337</v>
      </c>
    </row>
    <row r="1245" spans="1:3" x14ac:dyDescent="0.25">
      <c r="A1245" s="21">
        <v>2</v>
      </c>
      <c r="B1245" s="21">
        <v>3922</v>
      </c>
      <c r="C1245" s="1" t="s">
        <v>1336</v>
      </c>
    </row>
    <row r="1246" spans="1:3" x14ac:dyDescent="0.25">
      <c r="A1246" s="21">
        <v>2</v>
      </c>
      <c r="B1246" s="21">
        <v>3944</v>
      </c>
      <c r="C1246" s="1" t="s">
        <v>1336</v>
      </c>
    </row>
    <row r="1247" spans="1:3" x14ac:dyDescent="0.25">
      <c r="A1247" s="21">
        <v>2</v>
      </c>
      <c r="B1247" s="21">
        <v>3957</v>
      </c>
      <c r="C1247" s="1" t="s">
        <v>1336</v>
      </c>
    </row>
    <row r="1248" spans="1:3" x14ac:dyDescent="0.25">
      <c r="A1248" s="21">
        <v>2</v>
      </c>
      <c r="B1248" s="21">
        <v>3961</v>
      </c>
      <c r="C1248" s="1" t="s">
        <v>1336</v>
      </c>
    </row>
    <row r="1249" spans="1:3" x14ac:dyDescent="0.25">
      <c r="A1249" s="21">
        <v>2</v>
      </c>
      <c r="B1249" s="21">
        <v>3962</v>
      </c>
      <c r="C1249" s="1" t="s">
        <v>1336</v>
      </c>
    </row>
    <row r="1250" spans="1:3" x14ac:dyDescent="0.25">
      <c r="A1250" s="21">
        <v>2</v>
      </c>
      <c r="B1250" s="21">
        <v>3964</v>
      </c>
      <c r="C1250" s="1" t="s">
        <v>1336</v>
      </c>
    </row>
    <row r="1251" spans="1:3" x14ac:dyDescent="0.25">
      <c r="A1251" s="21">
        <v>2</v>
      </c>
      <c r="B1251" s="21">
        <v>3967</v>
      </c>
      <c r="C1251" s="1" t="s">
        <v>1337</v>
      </c>
    </row>
    <row r="1252" spans="1:3" x14ac:dyDescent="0.25">
      <c r="A1252" s="21">
        <v>2</v>
      </c>
      <c r="B1252" s="21">
        <v>3971</v>
      </c>
      <c r="C1252" s="1" t="s">
        <v>1336</v>
      </c>
    </row>
    <row r="1253" spans="1:3" x14ac:dyDescent="0.25">
      <c r="A1253" s="21">
        <v>2</v>
      </c>
      <c r="B1253" s="21">
        <v>3972</v>
      </c>
      <c r="C1253" s="1" t="s">
        <v>1337</v>
      </c>
    </row>
    <row r="1254" spans="1:3" x14ac:dyDescent="0.25">
      <c r="A1254" s="21">
        <v>2</v>
      </c>
      <c r="B1254" s="21">
        <v>3975</v>
      </c>
      <c r="C1254" s="1" t="s">
        <v>1336</v>
      </c>
    </row>
    <row r="1255" spans="1:3" x14ac:dyDescent="0.25">
      <c r="A1255" s="21">
        <v>2</v>
      </c>
      <c r="B1255" s="21">
        <v>3976</v>
      </c>
      <c r="C1255" s="1" t="s">
        <v>1336</v>
      </c>
    </row>
    <row r="1256" spans="1:3" x14ac:dyDescent="0.25">
      <c r="A1256" s="21">
        <v>2</v>
      </c>
      <c r="B1256" s="21">
        <v>3982</v>
      </c>
      <c r="C1256" s="1" t="s">
        <v>1337</v>
      </c>
    </row>
    <row r="1257" spans="1:3" x14ac:dyDescent="0.25">
      <c r="A1257" s="21">
        <v>2</v>
      </c>
      <c r="B1257" s="21">
        <v>3989</v>
      </c>
      <c r="C1257" s="1" t="s">
        <v>1337</v>
      </c>
    </row>
    <row r="1258" spans="1:3" x14ac:dyDescent="0.25">
      <c r="A1258" s="21">
        <v>2</v>
      </c>
      <c r="B1258" s="21">
        <v>4001</v>
      </c>
      <c r="C1258" s="1" t="s">
        <v>1336</v>
      </c>
    </row>
    <row r="1259" spans="1:3" x14ac:dyDescent="0.25">
      <c r="A1259" s="21">
        <v>2</v>
      </c>
      <c r="B1259" s="21">
        <v>4003</v>
      </c>
      <c r="C1259" s="1" t="s">
        <v>1336</v>
      </c>
    </row>
    <row r="1260" spans="1:3" x14ac:dyDescent="0.25">
      <c r="A1260" s="21">
        <v>2</v>
      </c>
      <c r="B1260" s="21">
        <v>4006</v>
      </c>
      <c r="C1260" s="1" t="s">
        <v>1336</v>
      </c>
    </row>
    <row r="1261" spans="1:3" x14ac:dyDescent="0.25">
      <c r="A1261" s="21">
        <v>2</v>
      </c>
      <c r="B1261" s="21">
        <v>4029</v>
      </c>
      <c r="C1261" s="1" t="s">
        <v>1337</v>
      </c>
    </row>
    <row r="1262" spans="1:3" x14ac:dyDescent="0.25">
      <c r="A1262" s="21">
        <v>2</v>
      </c>
      <c r="B1262" s="21">
        <v>4036</v>
      </c>
      <c r="C1262" s="1" t="s">
        <v>1336</v>
      </c>
    </row>
    <row r="1263" spans="1:3" x14ac:dyDescent="0.25">
      <c r="A1263" s="21">
        <v>2</v>
      </c>
      <c r="B1263" s="21">
        <v>4039</v>
      </c>
      <c r="C1263" s="1" t="s">
        <v>1337</v>
      </c>
    </row>
    <row r="1264" spans="1:3" x14ac:dyDescent="0.25">
      <c r="A1264" s="21">
        <v>2</v>
      </c>
      <c r="B1264" s="21">
        <v>4045</v>
      </c>
      <c r="C1264" s="1" t="s">
        <v>1336</v>
      </c>
    </row>
    <row r="1265" spans="1:3" x14ac:dyDescent="0.25">
      <c r="A1265" s="21">
        <v>2</v>
      </c>
      <c r="B1265" s="21">
        <v>4046</v>
      </c>
      <c r="C1265" s="1" t="s">
        <v>1336</v>
      </c>
    </row>
    <row r="1266" spans="1:3" x14ac:dyDescent="0.25">
      <c r="A1266" s="21">
        <v>2</v>
      </c>
      <c r="B1266" s="21">
        <v>4048</v>
      </c>
      <c r="C1266" s="1" t="s">
        <v>1337</v>
      </c>
    </row>
    <row r="1267" spans="1:3" x14ac:dyDescent="0.25">
      <c r="A1267" s="21">
        <v>2</v>
      </c>
      <c r="B1267" s="21">
        <v>4061</v>
      </c>
      <c r="C1267" s="1" t="s">
        <v>1336</v>
      </c>
    </row>
    <row r="1268" spans="1:3" x14ac:dyDescent="0.25">
      <c r="A1268" s="21">
        <v>2</v>
      </c>
      <c r="B1268" s="21">
        <v>4062</v>
      </c>
      <c r="C1268" s="1" t="s">
        <v>1337</v>
      </c>
    </row>
    <row r="1269" spans="1:3" x14ac:dyDescent="0.25">
      <c r="A1269" s="21">
        <v>2</v>
      </c>
      <c r="B1269" s="21">
        <v>4064</v>
      </c>
      <c r="C1269" s="1" t="s">
        <v>1336</v>
      </c>
    </row>
    <row r="1270" spans="1:3" x14ac:dyDescent="0.25">
      <c r="A1270" s="21">
        <v>2</v>
      </c>
      <c r="B1270" s="21">
        <v>4075</v>
      </c>
      <c r="C1270" s="1" t="s">
        <v>1336</v>
      </c>
    </row>
    <row r="1271" spans="1:3" x14ac:dyDescent="0.25">
      <c r="A1271" s="21">
        <v>2</v>
      </c>
      <c r="B1271" s="21">
        <v>4076</v>
      </c>
      <c r="C1271" s="1" t="s">
        <v>1336</v>
      </c>
    </row>
    <row r="1272" spans="1:3" x14ac:dyDescent="0.25">
      <c r="A1272" s="21">
        <v>2</v>
      </c>
      <c r="B1272" s="21">
        <v>4087</v>
      </c>
      <c r="C1272" s="1" t="s">
        <v>1336</v>
      </c>
    </row>
    <row r="1273" spans="1:3" x14ac:dyDescent="0.25">
      <c r="A1273" s="21">
        <v>3</v>
      </c>
      <c r="B1273" s="21">
        <v>9</v>
      </c>
      <c r="C1273" s="1" t="s">
        <v>1337</v>
      </c>
    </row>
    <row r="1274" spans="1:3" x14ac:dyDescent="0.25">
      <c r="A1274" s="21">
        <v>3</v>
      </c>
      <c r="B1274" s="21">
        <v>21</v>
      </c>
      <c r="C1274" s="1" t="s">
        <v>1336</v>
      </c>
    </row>
    <row r="1275" spans="1:3" x14ac:dyDescent="0.25">
      <c r="A1275" s="21">
        <v>3</v>
      </c>
      <c r="B1275" s="21">
        <v>30</v>
      </c>
      <c r="C1275" s="1" t="s">
        <v>1336</v>
      </c>
    </row>
    <row r="1276" spans="1:3" x14ac:dyDescent="0.25">
      <c r="A1276" s="21">
        <v>3</v>
      </c>
      <c r="B1276" s="21">
        <v>42</v>
      </c>
      <c r="C1276" s="1" t="s">
        <v>1336</v>
      </c>
    </row>
    <row r="1277" spans="1:3" x14ac:dyDescent="0.25">
      <c r="A1277" s="21">
        <v>3</v>
      </c>
      <c r="B1277" s="21">
        <v>46</v>
      </c>
      <c r="C1277" s="1" t="s">
        <v>1336</v>
      </c>
    </row>
    <row r="1278" spans="1:3" x14ac:dyDescent="0.25">
      <c r="A1278" s="21">
        <v>3</v>
      </c>
      <c r="B1278" s="21">
        <v>47</v>
      </c>
      <c r="C1278" s="1" t="s">
        <v>1336</v>
      </c>
    </row>
    <row r="1279" spans="1:3" x14ac:dyDescent="0.25">
      <c r="A1279" s="21">
        <v>3</v>
      </c>
      <c r="B1279" s="21">
        <v>54</v>
      </c>
      <c r="C1279" s="1" t="s">
        <v>1336</v>
      </c>
    </row>
    <row r="1280" spans="1:3" x14ac:dyDescent="0.25">
      <c r="A1280" s="21">
        <v>3</v>
      </c>
      <c r="B1280" s="21">
        <v>55</v>
      </c>
      <c r="C1280" s="1" t="s">
        <v>1336</v>
      </c>
    </row>
    <row r="1281" spans="1:3" x14ac:dyDescent="0.25">
      <c r="A1281" s="21">
        <v>3</v>
      </c>
      <c r="B1281" s="21">
        <v>60</v>
      </c>
      <c r="C1281" s="1" t="s">
        <v>1336</v>
      </c>
    </row>
    <row r="1282" spans="1:3" x14ac:dyDescent="0.25">
      <c r="A1282" s="21">
        <v>3</v>
      </c>
      <c r="B1282" s="21">
        <v>65</v>
      </c>
      <c r="C1282" s="1" t="s">
        <v>1336</v>
      </c>
    </row>
    <row r="1283" spans="1:3" x14ac:dyDescent="0.25">
      <c r="A1283" s="21">
        <v>3</v>
      </c>
      <c r="B1283" s="21">
        <v>70</v>
      </c>
      <c r="C1283" s="1" t="s">
        <v>1337</v>
      </c>
    </row>
    <row r="1284" spans="1:3" x14ac:dyDescent="0.25">
      <c r="A1284" s="21">
        <v>3</v>
      </c>
      <c r="B1284" s="21">
        <v>73</v>
      </c>
      <c r="C1284" s="1" t="s">
        <v>1337</v>
      </c>
    </row>
    <row r="1285" spans="1:3" x14ac:dyDescent="0.25">
      <c r="A1285" s="21">
        <v>3</v>
      </c>
      <c r="B1285" s="21">
        <v>80</v>
      </c>
      <c r="C1285" s="1" t="s">
        <v>1336</v>
      </c>
    </row>
    <row r="1286" spans="1:3" x14ac:dyDescent="0.25">
      <c r="A1286" s="21">
        <v>3</v>
      </c>
      <c r="B1286" s="21">
        <v>84</v>
      </c>
      <c r="C1286" s="1" t="s">
        <v>1337</v>
      </c>
    </row>
    <row r="1287" spans="1:3" x14ac:dyDescent="0.25">
      <c r="A1287" s="21">
        <v>3</v>
      </c>
      <c r="B1287" s="21">
        <v>91</v>
      </c>
      <c r="C1287" s="1" t="s">
        <v>1336</v>
      </c>
    </row>
    <row r="1288" spans="1:3" x14ac:dyDescent="0.25">
      <c r="A1288" s="21">
        <v>3</v>
      </c>
      <c r="B1288" s="21">
        <v>95</v>
      </c>
      <c r="C1288" s="1" t="s">
        <v>1336</v>
      </c>
    </row>
    <row r="1289" spans="1:3" x14ac:dyDescent="0.25">
      <c r="A1289" s="21">
        <v>3</v>
      </c>
      <c r="B1289" s="21">
        <v>98</v>
      </c>
      <c r="C1289" s="1" t="s">
        <v>1337</v>
      </c>
    </row>
    <row r="1290" spans="1:3" x14ac:dyDescent="0.25">
      <c r="A1290" s="21">
        <v>3</v>
      </c>
      <c r="B1290" s="21">
        <v>109</v>
      </c>
      <c r="C1290" s="1" t="s">
        <v>1337</v>
      </c>
    </row>
    <row r="1291" spans="1:3" x14ac:dyDescent="0.25">
      <c r="A1291" s="21">
        <v>3</v>
      </c>
      <c r="B1291" s="21">
        <v>110</v>
      </c>
      <c r="C1291" s="1" t="s">
        <v>1336</v>
      </c>
    </row>
    <row r="1292" spans="1:3" x14ac:dyDescent="0.25">
      <c r="A1292" s="21">
        <v>3</v>
      </c>
      <c r="B1292" s="21">
        <v>112</v>
      </c>
      <c r="C1292" s="1" t="s">
        <v>1336</v>
      </c>
    </row>
    <row r="1293" spans="1:3" x14ac:dyDescent="0.25">
      <c r="A1293" s="21">
        <v>3</v>
      </c>
      <c r="B1293" s="21">
        <v>120</v>
      </c>
      <c r="C1293" s="1" t="s">
        <v>1336</v>
      </c>
    </row>
    <row r="1294" spans="1:3" x14ac:dyDescent="0.25">
      <c r="A1294" s="21">
        <v>3</v>
      </c>
      <c r="B1294" s="21">
        <v>123</v>
      </c>
      <c r="C1294" s="1" t="s">
        <v>1337</v>
      </c>
    </row>
    <row r="1295" spans="1:3" x14ac:dyDescent="0.25">
      <c r="A1295" s="21">
        <v>3</v>
      </c>
      <c r="B1295" s="21">
        <v>132</v>
      </c>
      <c r="C1295" s="1" t="s">
        <v>1336</v>
      </c>
    </row>
    <row r="1296" spans="1:3" x14ac:dyDescent="0.25">
      <c r="A1296" s="21">
        <v>3</v>
      </c>
      <c r="B1296" s="21">
        <v>138</v>
      </c>
      <c r="C1296" s="1" t="s">
        <v>1336</v>
      </c>
    </row>
    <row r="1297" spans="1:3" x14ac:dyDescent="0.25">
      <c r="A1297" s="21">
        <v>3</v>
      </c>
      <c r="B1297" s="21">
        <v>139</v>
      </c>
      <c r="C1297" s="1" t="s">
        <v>1336</v>
      </c>
    </row>
    <row r="1298" spans="1:3" x14ac:dyDescent="0.25">
      <c r="A1298" s="21">
        <v>3</v>
      </c>
      <c r="B1298" s="21">
        <v>147</v>
      </c>
      <c r="C1298" s="1" t="s">
        <v>1337</v>
      </c>
    </row>
    <row r="1299" spans="1:3" x14ac:dyDescent="0.25">
      <c r="A1299" s="21">
        <v>3</v>
      </c>
      <c r="B1299" s="21">
        <v>159</v>
      </c>
      <c r="C1299" s="1" t="s">
        <v>1337</v>
      </c>
    </row>
    <row r="1300" spans="1:3" x14ac:dyDescent="0.25">
      <c r="A1300" s="21">
        <v>3</v>
      </c>
      <c r="B1300" s="21">
        <v>163</v>
      </c>
      <c r="C1300" s="1" t="s">
        <v>1336</v>
      </c>
    </row>
    <row r="1301" spans="1:3" x14ac:dyDescent="0.25">
      <c r="A1301" s="21">
        <v>3</v>
      </c>
      <c r="B1301" s="21">
        <v>169</v>
      </c>
      <c r="C1301" s="1" t="s">
        <v>1336</v>
      </c>
    </row>
    <row r="1302" spans="1:3" x14ac:dyDescent="0.25">
      <c r="A1302" s="21">
        <v>3</v>
      </c>
      <c r="B1302" s="21">
        <v>181</v>
      </c>
      <c r="C1302" s="1" t="s">
        <v>1336</v>
      </c>
    </row>
    <row r="1303" spans="1:3" x14ac:dyDescent="0.25">
      <c r="A1303" s="21">
        <v>3</v>
      </c>
      <c r="B1303" s="21">
        <v>192</v>
      </c>
      <c r="C1303" s="1" t="s">
        <v>1336</v>
      </c>
    </row>
    <row r="1304" spans="1:3" x14ac:dyDescent="0.25">
      <c r="A1304" s="21">
        <v>3</v>
      </c>
      <c r="B1304" s="21">
        <v>193</v>
      </c>
      <c r="C1304" s="1" t="s">
        <v>1337</v>
      </c>
    </row>
    <row r="1305" spans="1:3" x14ac:dyDescent="0.25">
      <c r="A1305" s="21">
        <v>3</v>
      </c>
      <c r="B1305" s="21">
        <v>202</v>
      </c>
      <c r="C1305" s="1" t="s">
        <v>1337</v>
      </c>
    </row>
    <row r="1306" spans="1:3" x14ac:dyDescent="0.25">
      <c r="A1306" s="21">
        <v>3</v>
      </c>
      <c r="B1306" s="21">
        <v>204</v>
      </c>
      <c r="C1306" s="1" t="s">
        <v>1336</v>
      </c>
    </row>
    <row r="1307" spans="1:3" x14ac:dyDescent="0.25">
      <c r="A1307" s="21">
        <v>3</v>
      </c>
      <c r="B1307" s="21">
        <v>206</v>
      </c>
      <c r="C1307" s="1" t="s">
        <v>1336</v>
      </c>
    </row>
    <row r="1308" spans="1:3" x14ac:dyDescent="0.25">
      <c r="A1308" s="21">
        <v>3</v>
      </c>
      <c r="B1308" s="21">
        <v>221</v>
      </c>
      <c r="C1308" s="1" t="s">
        <v>1337</v>
      </c>
    </row>
    <row r="1309" spans="1:3" x14ac:dyDescent="0.25">
      <c r="A1309" s="21">
        <v>3</v>
      </c>
      <c r="B1309" s="21">
        <v>226</v>
      </c>
      <c r="C1309" s="1" t="s">
        <v>1336</v>
      </c>
    </row>
    <row r="1310" spans="1:3" x14ac:dyDescent="0.25">
      <c r="A1310" s="21">
        <v>3</v>
      </c>
      <c r="B1310" s="21">
        <v>233</v>
      </c>
      <c r="C1310" s="1" t="s">
        <v>1336</v>
      </c>
    </row>
    <row r="1311" spans="1:3" x14ac:dyDescent="0.25">
      <c r="A1311" s="21">
        <v>3</v>
      </c>
      <c r="B1311" s="21">
        <v>234</v>
      </c>
      <c r="C1311" s="1" t="s">
        <v>1337</v>
      </c>
    </row>
    <row r="1312" spans="1:3" x14ac:dyDescent="0.25">
      <c r="A1312" s="21">
        <v>3</v>
      </c>
      <c r="B1312" s="21">
        <v>236</v>
      </c>
      <c r="C1312" s="1" t="s">
        <v>1336</v>
      </c>
    </row>
    <row r="1313" spans="1:3" x14ac:dyDescent="0.25">
      <c r="A1313" s="21">
        <v>3</v>
      </c>
      <c r="B1313" s="21">
        <v>243</v>
      </c>
      <c r="C1313" s="1" t="s">
        <v>1337</v>
      </c>
    </row>
    <row r="1314" spans="1:3" x14ac:dyDescent="0.25">
      <c r="A1314" s="21">
        <v>3</v>
      </c>
      <c r="B1314" s="21">
        <v>245</v>
      </c>
      <c r="C1314" s="1" t="s">
        <v>1336</v>
      </c>
    </row>
    <row r="1315" spans="1:3" x14ac:dyDescent="0.25">
      <c r="A1315" s="21">
        <v>3</v>
      </c>
      <c r="B1315" s="21">
        <v>247</v>
      </c>
      <c r="C1315" s="1" t="s">
        <v>1336</v>
      </c>
    </row>
    <row r="1316" spans="1:3" x14ac:dyDescent="0.25">
      <c r="A1316" s="21">
        <v>3</v>
      </c>
      <c r="B1316" s="21">
        <v>251</v>
      </c>
      <c r="C1316" s="1" t="s">
        <v>1337</v>
      </c>
    </row>
    <row r="1317" spans="1:3" x14ac:dyDescent="0.25">
      <c r="A1317" s="21">
        <v>3</v>
      </c>
      <c r="B1317" s="21">
        <v>253</v>
      </c>
      <c r="C1317" s="1" t="s">
        <v>1337</v>
      </c>
    </row>
    <row r="1318" spans="1:3" x14ac:dyDescent="0.25">
      <c r="A1318" s="21">
        <v>3</v>
      </c>
      <c r="B1318" s="21">
        <v>257</v>
      </c>
      <c r="C1318" s="1" t="s">
        <v>1336</v>
      </c>
    </row>
    <row r="1319" spans="1:3" x14ac:dyDescent="0.25">
      <c r="A1319" s="21">
        <v>3</v>
      </c>
      <c r="B1319" s="21">
        <v>258</v>
      </c>
      <c r="C1319" s="1" t="s">
        <v>1337</v>
      </c>
    </row>
    <row r="1320" spans="1:3" x14ac:dyDescent="0.25">
      <c r="A1320" s="21">
        <v>3</v>
      </c>
      <c r="B1320" s="21">
        <v>259</v>
      </c>
      <c r="C1320" s="1" t="s">
        <v>1336</v>
      </c>
    </row>
    <row r="1321" spans="1:3" x14ac:dyDescent="0.25">
      <c r="A1321" s="21">
        <v>3</v>
      </c>
      <c r="B1321" s="21">
        <v>278</v>
      </c>
      <c r="C1321" s="1" t="s">
        <v>1337</v>
      </c>
    </row>
    <row r="1322" spans="1:3" x14ac:dyDescent="0.25">
      <c r="A1322" s="21">
        <v>3</v>
      </c>
      <c r="B1322" s="21">
        <v>286</v>
      </c>
      <c r="C1322" s="1" t="s">
        <v>1336</v>
      </c>
    </row>
    <row r="1323" spans="1:3" x14ac:dyDescent="0.25">
      <c r="A1323" s="21">
        <v>3</v>
      </c>
      <c r="B1323" s="21">
        <v>289</v>
      </c>
      <c r="C1323" s="1" t="s">
        <v>1336</v>
      </c>
    </row>
    <row r="1324" spans="1:3" x14ac:dyDescent="0.25">
      <c r="A1324" s="21">
        <v>3</v>
      </c>
      <c r="B1324" s="21">
        <v>291</v>
      </c>
      <c r="C1324" s="1" t="s">
        <v>1336</v>
      </c>
    </row>
    <row r="1325" spans="1:3" x14ac:dyDescent="0.25">
      <c r="A1325" s="21">
        <v>3</v>
      </c>
      <c r="B1325" s="21">
        <v>298</v>
      </c>
      <c r="C1325" s="1" t="s">
        <v>1336</v>
      </c>
    </row>
    <row r="1326" spans="1:3" x14ac:dyDescent="0.25">
      <c r="A1326" s="21">
        <v>3</v>
      </c>
      <c r="B1326" s="21">
        <v>299</v>
      </c>
      <c r="C1326" s="1" t="s">
        <v>1337</v>
      </c>
    </row>
    <row r="1327" spans="1:3" x14ac:dyDescent="0.25">
      <c r="A1327" s="21">
        <v>3</v>
      </c>
      <c r="B1327" s="21">
        <v>303</v>
      </c>
      <c r="C1327" s="1" t="s">
        <v>1337</v>
      </c>
    </row>
    <row r="1328" spans="1:3" x14ac:dyDescent="0.25">
      <c r="A1328" s="21">
        <v>3</v>
      </c>
      <c r="B1328" s="21">
        <v>304</v>
      </c>
      <c r="C1328" s="1" t="s">
        <v>1336</v>
      </c>
    </row>
    <row r="1329" spans="1:3" x14ac:dyDescent="0.25">
      <c r="A1329" s="21">
        <v>3</v>
      </c>
      <c r="B1329" s="21">
        <v>313</v>
      </c>
      <c r="C1329" s="1" t="s">
        <v>1337</v>
      </c>
    </row>
    <row r="1330" spans="1:3" x14ac:dyDescent="0.25">
      <c r="A1330" s="21">
        <v>3</v>
      </c>
      <c r="B1330" s="21">
        <v>315</v>
      </c>
      <c r="C1330" s="1" t="s">
        <v>1337</v>
      </c>
    </row>
    <row r="1331" spans="1:3" x14ac:dyDescent="0.25">
      <c r="A1331" s="21">
        <v>3</v>
      </c>
      <c r="B1331" s="21">
        <v>329</v>
      </c>
      <c r="C1331" s="1" t="s">
        <v>1337</v>
      </c>
    </row>
    <row r="1332" spans="1:3" x14ac:dyDescent="0.25">
      <c r="A1332" s="21">
        <v>3</v>
      </c>
      <c r="B1332" s="21">
        <v>339</v>
      </c>
      <c r="C1332" s="1" t="s">
        <v>1336</v>
      </c>
    </row>
    <row r="1333" spans="1:3" x14ac:dyDescent="0.25">
      <c r="A1333" s="21">
        <v>3</v>
      </c>
      <c r="B1333" s="21">
        <v>341</v>
      </c>
      <c r="C1333" s="1" t="s">
        <v>1337</v>
      </c>
    </row>
    <row r="1334" spans="1:3" x14ac:dyDescent="0.25">
      <c r="A1334" s="21">
        <v>3</v>
      </c>
      <c r="B1334" s="21">
        <v>347</v>
      </c>
      <c r="C1334" s="1" t="s">
        <v>1337</v>
      </c>
    </row>
    <row r="1335" spans="1:3" x14ac:dyDescent="0.25">
      <c r="A1335" s="21">
        <v>3</v>
      </c>
      <c r="B1335" s="21">
        <v>349</v>
      </c>
      <c r="C1335" s="1" t="s">
        <v>1337</v>
      </c>
    </row>
    <row r="1336" spans="1:3" x14ac:dyDescent="0.25">
      <c r="A1336" s="21">
        <v>3</v>
      </c>
      <c r="B1336" s="21">
        <v>354</v>
      </c>
      <c r="C1336" s="1" t="s">
        <v>1336</v>
      </c>
    </row>
    <row r="1337" spans="1:3" x14ac:dyDescent="0.25">
      <c r="A1337" s="21">
        <v>3</v>
      </c>
      <c r="B1337" s="21">
        <v>370</v>
      </c>
      <c r="C1337" s="1" t="s">
        <v>1337</v>
      </c>
    </row>
    <row r="1338" spans="1:3" x14ac:dyDescent="0.25">
      <c r="A1338" s="21">
        <v>3</v>
      </c>
      <c r="B1338" s="21">
        <v>371</v>
      </c>
      <c r="C1338" s="1" t="s">
        <v>1336</v>
      </c>
    </row>
    <row r="1339" spans="1:3" x14ac:dyDescent="0.25">
      <c r="A1339" s="21">
        <v>3</v>
      </c>
      <c r="B1339" s="21">
        <v>373</v>
      </c>
      <c r="C1339" s="1" t="s">
        <v>1336</v>
      </c>
    </row>
    <row r="1340" spans="1:3" x14ac:dyDescent="0.25">
      <c r="A1340" s="21">
        <v>3</v>
      </c>
      <c r="B1340" s="21">
        <v>381</v>
      </c>
      <c r="C1340" s="1" t="s">
        <v>1336</v>
      </c>
    </row>
    <row r="1341" spans="1:3" x14ac:dyDescent="0.25">
      <c r="A1341" s="21">
        <v>3</v>
      </c>
      <c r="B1341" s="21">
        <v>386</v>
      </c>
      <c r="C1341" s="1" t="s">
        <v>1337</v>
      </c>
    </row>
    <row r="1342" spans="1:3" x14ac:dyDescent="0.25">
      <c r="A1342" s="21">
        <v>3</v>
      </c>
      <c r="B1342" s="21">
        <v>391</v>
      </c>
      <c r="C1342" s="1" t="s">
        <v>1336</v>
      </c>
    </row>
    <row r="1343" spans="1:3" x14ac:dyDescent="0.25">
      <c r="A1343" s="21">
        <v>3</v>
      </c>
      <c r="B1343" s="21">
        <v>398</v>
      </c>
      <c r="C1343" s="1" t="s">
        <v>1337</v>
      </c>
    </row>
    <row r="1344" spans="1:3" x14ac:dyDescent="0.25">
      <c r="A1344" s="21">
        <v>3</v>
      </c>
      <c r="B1344" s="21">
        <v>416</v>
      </c>
      <c r="C1344" s="1" t="s">
        <v>1337</v>
      </c>
    </row>
    <row r="1345" spans="1:3" x14ac:dyDescent="0.25">
      <c r="A1345" s="21">
        <v>3</v>
      </c>
      <c r="B1345" s="21">
        <v>417</v>
      </c>
      <c r="C1345" s="1" t="s">
        <v>1336</v>
      </c>
    </row>
    <row r="1346" spans="1:3" x14ac:dyDescent="0.25">
      <c r="A1346" s="21">
        <v>3</v>
      </c>
      <c r="B1346" s="21">
        <v>419</v>
      </c>
      <c r="C1346" s="1" t="s">
        <v>1337</v>
      </c>
    </row>
    <row r="1347" spans="1:3" x14ac:dyDescent="0.25">
      <c r="A1347" s="21">
        <v>3</v>
      </c>
      <c r="B1347" s="21">
        <v>422</v>
      </c>
      <c r="C1347" s="1" t="s">
        <v>1337</v>
      </c>
    </row>
    <row r="1348" spans="1:3" x14ac:dyDescent="0.25">
      <c r="A1348" s="21">
        <v>3</v>
      </c>
      <c r="B1348" s="21">
        <v>423</v>
      </c>
      <c r="C1348" s="1" t="s">
        <v>1337</v>
      </c>
    </row>
    <row r="1349" spans="1:3" x14ac:dyDescent="0.25">
      <c r="A1349" s="21">
        <v>3</v>
      </c>
      <c r="B1349" s="21">
        <v>436</v>
      </c>
      <c r="C1349" s="1" t="s">
        <v>1336</v>
      </c>
    </row>
    <row r="1350" spans="1:3" x14ac:dyDescent="0.25">
      <c r="A1350" s="21">
        <v>3</v>
      </c>
      <c r="B1350" s="21">
        <v>442</v>
      </c>
      <c r="C1350" s="1" t="s">
        <v>1337</v>
      </c>
    </row>
    <row r="1351" spans="1:3" x14ac:dyDescent="0.25">
      <c r="A1351" s="21">
        <v>3</v>
      </c>
      <c r="B1351" s="21">
        <v>445</v>
      </c>
      <c r="C1351" s="1" t="s">
        <v>1337</v>
      </c>
    </row>
    <row r="1352" spans="1:3" x14ac:dyDescent="0.25">
      <c r="A1352" s="21">
        <v>3</v>
      </c>
      <c r="B1352" s="21">
        <v>450</v>
      </c>
      <c r="C1352" s="1" t="s">
        <v>1336</v>
      </c>
    </row>
    <row r="1353" spans="1:3" x14ac:dyDescent="0.25">
      <c r="A1353" s="21">
        <v>3</v>
      </c>
      <c r="B1353" s="21">
        <v>452</v>
      </c>
      <c r="C1353" s="1" t="s">
        <v>1336</v>
      </c>
    </row>
    <row r="1354" spans="1:3" x14ac:dyDescent="0.25">
      <c r="A1354" s="21">
        <v>3</v>
      </c>
      <c r="B1354" s="21">
        <v>453</v>
      </c>
      <c r="C1354" s="1" t="s">
        <v>1337</v>
      </c>
    </row>
    <row r="1355" spans="1:3" x14ac:dyDescent="0.25">
      <c r="A1355" s="21">
        <v>3</v>
      </c>
      <c r="B1355" s="21">
        <v>465</v>
      </c>
      <c r="C1355" s="1" t="s">
        <v>1336</v>
      </c>
    </row>
    <row r="1356" spans="1:3" x14ac:dyDescent="0.25">
      <c r="A1356" s="21">
        <v>3</v>
      </c>
      <c r="B1356" s="21">
        <v>466</v>
      </c>
      <c r="C1356" s="1" t="s">
        <v>1337</v>
      </c>
    </row>
    <row r="1357" spans="1:3" x14ac:dyDescent="0.25">
      <c r="A1357" s="21">
        <v>3</v>
      </c>
      <c r="B1357" s="21">
        <v>468</v>
      </c>
      <c r="C1357" s="1" t="s">
        <v>1336</v>
      </c>
    </row>
    <row r="1358" spans="1:3" x14ac:dyDescent="0.25">
      <c r="A1358" s="21">
        <v>3</v>
      </c>
      <c r="B1358" s="21">
        <v>470</v>
      </c>
      <c r="C1358" s="1" t="s">
        <v>1336</v>
      </c>
    </row>
    <row r="1359" spans="1:3" x14ac:dyDescent="0.25">
      <c r="A1359" s="21">
        <v>3</v>
      </c>
      <c r="B1359" s="21">
        <v>471</v>
      </c>
      <c r="C1359" s="1" t="s">
        <v>1336</v>
      </c>
    </row>
    <row r="1360" spans="1:3" x14ac:dyDescent="0.25">
      <c r="A1360" s="21">
        <v>3</v>
      </c>
      <c r="B1360" s="21">
        <v>479</v>
      </c>
      <c r="C1360" s="1" t="s">
        <v>1337</v>
      </c>
    </row>
    <row r="1361" spans="1:3" x14ac:dyDescent="0.25">
      <c r="A1361" s="21">
        <v>3</v>
      </c>
      <c r="B1361" s="21">
        <v>481</v>
      </c>
      <c r="C1361" s="1" t="s">
        <v>1336</v>
      </c>
    </row>
    <row r="1362" spans="1:3" x14ac:dyDescent="0.25">
      <c r="A1362" s="21">
        <v>3</v>
      </c>
      <c r="B1362" s="21">
        <v>482</v>
      </c>
      <c r="C1362" s="1" t="s">
        <v>1336</v>
      </c>
    </row>
    <row r="1363" spans="1:3" x14ac:dyDescent="0.25">
      <c r="A1363" s="21">
        <v>3</v>
      </c>
      <c r="B1363" s="21">
        <v>485</v>
      </c>
      <c r="C1363" s="1" t="s">
        <v>1337</v>
      </c>
    </row>
    <row r="1364" spans="1:3" x14ac:dyDescent="0.25">
      <c r="A1364" s="21">
        <v>3</v>
      </c>
      <c r="B1364" s="21">
        <v>489</v>
      </c>
      <c r="C1364" s="1" t="s">
        <v>1336</v>
      </c>
    </row>
    <row r="1365" spans="1:3" x14ac:dyDescent="0.25">
      <c r="A1365" s="21">
        <v>3</v>
      </c>
      <c r="B1365" s="21">
        <v>492</v>
      </c>
      <c r="C1365" s="1" t="s">
        <v>1336</v>
      </c>
    </row>
    <row r="1366" spans="1:3" x14ac:dyDescent="0.25">
      <c r="A1366" s="21">
        <v>3</v>
      </c>
      <c r="B1366" s="21">
        <v>495</v>
      </c>
      <c r="C1366" s="1" t="s">
        <v>1336</v>
      </c>
    </row>
    <row r="1367" spans="1:3" x14ac:dyDescent="0.25">
      <c r="A1367" s="21">
        <v>3</v>
      </c>
      <c r="B1367" s="21">
        <v>496</v>
      </c>
      <c r="C1367" s="1" t="s">
        <v>1336</v>
      </c>
    </row>
    <row r="1368" spans="1:3" x14ac:dyDescent="0.25">
      <c r="A1368" s="21">
        <v>3</v>
      </c>
      <c r="B1368" s="21">
        <v>499</v>
      </c>
      <c r="C1368" s="1" t="s">
        <v>1337</v>
      </c>
    </row>
    <row r="1369" spans="1:3" x14ac:dyDescent="0.25">
      <c r="A1369" s="21">
        <v>3</v>
      </c>
      <c r="B1369" s="21">
        <v>508</v>
      </c>
      <c r="C1369" s="1" t="s">
        <v>1337</v>
      </c>
    </row>
    <row r="1370" spans="1:3" x14ac:dyDescent="0.25">
      <c r="A1370" s="21">
        <v>3</v>
      </c>
      <c r="B1370" s="21">
        <v>511</v>
      </c>
      <c r="C1370" s="1" t="s">
        <v>1336</v>
      </c>
    </row>
    <row r="1371" spans="1:3" x14ac:dyDescent="0.25">
      <c r="A1371" s="21">
        <v>3</v>
      </c>
      <c r="B1371" s="21">
        <v>517</v>
      </c>
      <c r="C1371" s="1" t="s">
        <v>1336</v>
      </c>
    </row>
    <row r="1372" spans="1:3" x14ac:dyDescent="0.25">
      <c r="A1372" s="21">
        <v>3</v>
      </c>
      <c r="B1372" s="21">
        <v>518</v>
      </c>
      <c r="C1372" s="1" t="s">
        <v>1336</v>
      </c>
    </row>
    <row r="1373" spans="1:3" x14ac:dyDescent="0.25">
      <c r="A1373" s="21">
        <v>3</v>
      </c>
      <c r="B1373" s="21">
        <v>519</v>
      </c>
      <c r="C1373" s="1" t="s">
        <v>1337</v>
      </c>
    </row>
    <row r="1374" spans="1:3" x14ac:dyDescent="0.25">
      <c r="A1374" s="21">
        <v>3</v>
      </c>
      <c r="B1374" s="21">
        <v>533</v>
      </c>
      <c r="C1374" s="1" t="s">
        <v>1336</v>
      </c>
    </row>
    <row r="1375" spans="1:3" x14ac:dyDescent="0.25">
      <c r="A1375" s="21">
        <v>3</v>
      </c>
      <c r="B1375" s="21">
        <v>538</v>
      </c>
      <c r="C1375" s="1" t="s">
        <v>1336</v>
      </c>
    </row>
    <row r="1376" spans="1:3" x14ac:dyDescent="0.25">
      <c r="A1376" s="21">
        <v>3</v>
      </c>
      <c r="B1376" s="21">
        <v>542</v>
      </c>
      <c r="C1376" s="1" t="s">
        <v>1336</v>
      </c>
    </row>
    <row r="1377" spans="1:3" x14ac:dyDescent="0.25">
      <c r="A1377" s="21">
        <v>3</v>
      </c>
      <c r="B1377" s="21">
        <v>547</v>
      </c>
      <c r="C1377" s="1" t="s">
        <v>1336</v>
      </c>
    </row>
    <row r="1378" spans="1:3" x14ac:dyDescent="0.25">
      <c r="A1378" s="21">
        <v>3</v>
      </c>
      <c r="B1378" s="21">
        <v>555</v>
      </c>
      <c r="C1378" s="1" t="s">
        <v>1337</v>
      </c>
    </row>
    <row r="1379" spans="1:3" x14ac:dyDescent="0.25">
      <c r="A1379" s="21">
        <v>3</v>
      </c>
      <c r="B1379" s="21">
        <v>556</v>
      </c>
      <c r="C1379" s="1" t="s">
        <v>1336</v>
      </c>
    </row>
    <row r="1380" spans="1:3" x14ac:dyDescent="0.25">
      <c r="A1380" s="21">
        <v>3</v>
      </c>
      <c r="B1380" s="21">
        <v>561</v>
      </c>
      <c r="C1380" s="1" t="s">
        <v>1337</v>
      </c>
    </row>
    <row r="1381" spans="1:3" x14ac:dyDescent="0.25">
      <c r="A1381" s="21">
        <v>3</v>
      </c>
      <c r="B1381" s="21">
        <v>570</v>
      </c>
      <c r="C1381" s="1" t="s">
        <v>1336</v>
      </c>
    </row>
    <row r="1382" spans="1:3" x14ac:dyDescent="0.25">
      <c r="A1382" s="21">
        <v>3</v>
      </c>
      <c r="B1382" s="21">
        <v>577</v>
      </c>
      <c r="C1382" s="1" t="s">
        <v>1337</v>
      </c>
    </row>
    <row r="1383" spans="1:3" x14ac:dyDescent="0.25">
      <c r="A1383" s="21">
        <v>3</v>
      </c>
      <c r="B1383" s="21">
        <v>579</v>
      </c>
      <c r="C1383" s="1" t="s">
        <v>1336</v>
      </c>
    </row>
    <row r="1384" spans="1:3" x14ac:dyDescent="0.25">
      <c r="A1384" s="21">
        <v>3</v>
      </c>
      <c r="B1384" s="21">
        <v>582</v>
      </c>
      <c r="C1384" s="1" t="s">
        <v>1337</v>
      </c>
    </row>
    <row r="1385" spans="1:3" x14ac:dyDescent="0.25">
      <c r="A1385" s="21">
        <v>3</v>
      </c>
      <c r="B1385" s="21">
        <v>586</v>
      </c>
      <c r="C1385" s="1" t="s">
        <v>1336</v>
      </c>
    </row>
    <row r="1386" spans="1:3" x14ac:dyDescent="0.25">
      <c r="A1386" s="21">
        <v>3</v>
      </c>
      <c r="B1386" s="21">
        <v>595</v>
      </c>
      <c r="C1386" s="1" t="s">
        <v>1337</v>
      </c>
    </row>
    <row r="1387" spans="1:3" x14ac:dyDescent="0.25">
      <c r="A1387" s="21">
        <v>3</v>
      </c>
      <c r="B1387" s="21">
        <v>596</v>
      </c>
      <c r="C1387" s="1" t="s">
        <v>1336</v>
      </c>
    </row>
    <row r="1388" spans="1:3" x14ac:dyDescent="0.25">
      <c r="A1388" s="21">
        <v>3</v>
      </c>
      <c r="B1388" s="21">
        <v>597</v>
      </c>
      <c r="C1388" s="1" t="s">
        <v>1336</v>
      </c>
    </row>
    <row r="1389" spans="1:3" x14ac:dyDescent="0.25">
      <c r="A1389" s="21">
        <v>3</v>
      </c>
      <c r="B1389" s="21">
        <v>598</v>
      </c>
      <c r="C1389" s="1" t="s">
        <v>1336</v>
      </c>
    </row>
    <row r="1390" spans="1:3" x14ac:dyDescent="0.25">
      <c r="A1390" s="21">
        <v>3</v>
      </c>
      <c r="B1390" s="21">
        <v>605</v>
      </c>
      <c r="C1390" s="1" t="s">
        <v>1337</v>
      </c>
    </row>
    <row r="1391" spans="1:3" x14ac:dyDescent="0.25">
      <c r="A1391" s="21">
        <v>3</v>
      </c>
      <c r="B1391" s="21">
        <v>612</v>
      </c>
      <c r="C1391" s="1" t="s">
        <v>1337</v>
      </c>
    </row>
    <row r="1392" spans="1:3" x14ac:dyDescent="0.25">
      <c r="A1392" s="21">
        <v>3</v>
      </c>
      <c r="B1392" s="21">
        <v>615</v>
      </c>
      <c r="C1392" s="1" t="s">
        <v>1337</v>
      </c>
    </row>
    <row r="1393" spans="1:3" x14ac:dyDescent="0.25">
      <c r="A1393" s="21">
        <v>3</v>
      </c>
      <c r="B1393" s="21">
        <v>623</v>
      </c>
      <c r="C1393" s="1" t="s">
        <v>1337</v>
      </c>
    </row>
    <row r="1394" spans="1:3" x14ac:dyDescent="0.25">
      <c r="A1394" s="21">
        <v>3</v>
      </c>
      <c r="B1394" s="21">
        <v>628</v>
      </c>
      <c r="C1394" s="1" t="s">
        <v>1337</v>
      </c>
    </row>
    <row r="1395" spans="1:3" x14ac:dyDescent="0.25">
      <c r="A1395" s="21">
        <v>3</v>
      </c>
      <c r="B1395" s="21">
        <v>634</v>
      </c>
      <c r="C1395" s="1" t="s">
        <v>1337</v>
      </c>
    </row>
    <row r="1396" spans="1:3" x14ac:dyDescent="0.25">
      <c r="A1396" s="21">
        <v>3</v>
      </c>
      <c r="B1396" s="21">
        <v>636</v>
      </c>
      <c r="C1396" s="1" t="s">
        <v>1337</v>
      </c>
    </row>
    <row r="1397" spans="1:3" x14ac:dyDescent="0.25">
      <c r="A1397" s="21">
        <v>3</v>
      </c>
      <c r="B1397" s="21">
        <v>643</v>
      </c>
      <c r="C1397" s="1" t="s">
        <v>1337</v>
      </c>
    </row>
    <row r="1398" spans="1:3" x14ac:dyDescent="0.25">
      <c r="A1398" s="21">
        <v>3</v>
      </c>
      <c r="B1398" s="21">
        <v>645</v>
      </c>
      <c r="C1398" s="1" t="s">
        <v>1336</v>
      </c>
    </row>
    <row r="1399" spans="1:3" x14ac:dyDescent="0.25">
      <c r="A1399" s="21">
        <v>3</v>
      </c>
      <c r="B1399" s="21">
        <v>653</v>
      </c>
      <c r="C1399" s="1" t="s">
        <v>1337</v>
      </c>
    </row>
    <row r="1400" spans="1:3" x14ac:dyDescent="0.25">
      <c r="A1400" s="21">
        <v>3</v>
      </c>
      <c r="B1400" s="21">
        <v>664</v>
      </c>
      <c r="C1400" s="1" t="s">
        <v>1337</v>
      </c>
    </row>
    <row r="1401" spans="1:3" x14ac:dyDescent="0.25">
      <c r="A1401" s="21">
        <v>3</v>
      </c>
      <c r="B1401" s="21">
        <v>665</v>
      </c>
      <c r="C1401" s="1" t="s">
        <v>1337</v>
      </c>
    </row>
    <row r="1402" spans="1:3" x14ac:dyDescent="0.25">
      <c r="A1402" s="21">
        <v>3</v>
      </c>
      <c r="B1402" s="21">
        <v>674</v>
      </c>
      <c r="C1402" s="1" t="s">
        <v>1337</v>
      </c>
    </row>
    <row r="1403" spans="1:3" x14ac:dyDescent="0.25">
      <c r="A1403" s="21">
        <v>3</v>
      </c>
      <c r="B1403" s="21">
        <v>688</v>
      </c>
      <c r="C1403" s="1" t="s">
        <v>1337</v>
      </c>
    </row>
    <row r="1404" spans="1:3" x14ac:dyDescent="0.25">
      <c r="A1404" s="21">
        <v>3</v>
      </c>
      <c r="B1404" s="21">
        <v>689</v>
      </c>
      <c r="C1404" s="1" t="s">
        <v>1337</v>
      </c>
    </row>
    <row r="1405" spans="1:3" x14ac:dyDescent="0.25">
      <c r="A1405" s="21">
        <v>3</v>
      </c>
      <c r="B1405" s="21">
        <v>691</v>
      </c>
      <c r="C1405" s="1" t="s">
        <v>1337</v>
      </c>
    </row>
    <row r="1406" spans="1:3" x14ac:dyDescent="0.25">
      <c r="A1406" s="21">
        <v>3</v>
      </c>
      <c r="B1406" s="21">
        <v>693</v>
      </c>
      <c r="C1406" s="1" t="s">
        <v>1337</v>
      </c>
    </row>
    <row r="1407" spans="1:3" x14ac:dyDescent="0.25">
      <c r="A1407" s="21">
        <v>3</v>
      </c>
      <c r="B1407" s="21">
        <v>694</v>
      </c>
      <c r="C1407" s="1" t="s">
        <v>1336</v>
      </c>
    </row>
    <row r="1408" spans="1:3" x14ac:dyDescent="0.25">
      <c r="A1408" s="21">
        <v>3</v>
      </c>
      <c r="B1408" s="21">
        <v>698</v>
      </c>
      <c r="C1408" s="1" t="s">
        <v>1337</v>
      </c>
    </row>
    <row r="1409" spans="1:3" x14ac:dyDescent="0.25">
      <c r="A1409" s="21">
        <v>3</v>
      </c>
      <c r="B1409" s="21">
        <v>700</v>
      </c>
      <c r="C1409" s="1" t="s">
        <v>1336</v>
      </c>
    </row>
    <row r="1410" spans="1:3" x14ac:dyDescent="0.25">
      <c r="A1410" s="21">
        <v>3</v>
      </c>
      <c r="B1410" s="21">
        <v>708</v>
      </c>
      <c r="C1410" s="1" t="s">
        <v>1336</v>
      </c>
    </row>
    <row r="1411" spans="1:3" x14ac:dyDescent="0.25">
      <c r="A1411" s="21">
        <v>3</v>
      </c>
      <c r="B1411" s="21">
        <v>726</v>
      </c>
      <c r="C1411" s="1" t="s">
        <v>1337</v>
      </c>
    </row>
    <row r="1412" spans="1:3" x14ac:dyDescent="0.25">
      <c r="A1412" s="21">
        <v>3</v>
      </c>
      <c r="B1412" s="21">
        <v>731</v>
      </c>
      <c r="C1412" s="1" t="s">
        <v>1337</v>
      </c>
    </row>
    <row r="1413" spans="1:3" x14ac:dyDescent="0.25">
      <c r="A1413" s="21">
        <v>3</v>
      </c>
      <c r="B1413" s="21">
        <v>737</v>
      </c>
      <c r="C1413" s="1" t="s">
        <v>1337</v>
      </c>
    </row>
    <row r="1414" spans="1:3" x14ac:dyDescent="0.25">
      <c r="A1414" s="21">
        <v>3</v>
      </c>
      <c r="B1414" s="21">
        <v>743</v>
      </c>
      <c r="C1414" s="1" t="s">
        <v>1336</v>
      </c>
    </row>
    <row r="1415" spans="1:3" x14ac:dyDescent="0.25">
      <c r="A1415" s="21">
        <v>3</v>
      </c>
      <c r="B1415" s="21">
        <v>744</v>
      </c>
      <c r="C1415" s="1" t="s">
        <v>1336</v>
      </c>
    </row>
    <row r="1416" spans="1:3" x14ac:dyDescent="0.25">
      <c r="A1416" s="21">
        <v>3</v>
      </c>
      <c r="B1416" s="21">
        <v>745</v>
      </c>
      <c r="C1416" s="1" t="s">
        <v>1337</v>
      </c>
    </row>
    <row r="1417" spans="1:3" x14ac:dyDescent="0.25">
      <c r="A1417" s="21">
        <v>3</v>
      </c>
      <c r="B1417" s="21">
        <v>759</v>
      </c>
      <c r="C1417" s="1" t="s">
        <v>1336</v>
      </c>
    </row>
    <row r="1418" spans="1:3" x14ac:dyDescent="0.25">
      <c r="A1418" s="21">
        <v>3</v>
      </c>
      <c r="B1418" s="21">
        <v>760</v>
      </c>
      <c r="C1418" s="1" t="s">
        <v>1336</v>
      </c>
    </row>
    <row r="1419" spans="1:3" x14ac:dyDescent="0.25">
      <c r="A1419" s="21">
        <v>3</v>
      </c>
      <c r="B1419" s="21">
        <v>768</v>
      </c>
      <c r="C1419" s="1" t="s">
        <v>1337</v>
      </c>
    </row>
    <row r="1420" spans="1:3" x14ac:dyDescent="0.25">
      <c r="A1420" s="21">
        <v>3</v>
      </c>
      <c r="B1420" s="21">
        <v>769</v>
      </c>
      <c r="C1420" s="1" t="s">
        <v>1337</v>
      </c>
    </row>
    <row r="1421" spans="1:3" x14ac:dyDescent="0.25">
      <c r="A1421" s="21">
        <v>3</v>
      </c>
      <c r="B1421" s="21">
        <v>776</v>
      </c>
      <c r="C1421" s="1" t="s">
        <v>1336</v>
      </c>
    </row>
    <row r="1422" spans="1:3" x14ac:dyDescent="0.25">
      <c r="A1422" s="21">
        <v>3</v>
      </c>
      <c r="B1422" s="21">
        <v>781</v>
      </c>
      <c r="C1422" s="1" t="s">
        <v>1336</v>
      </c>
    </row>
    <row r="1423" spans="1:3" x14ac:dyDescent="0.25">
      <c r="A1423" s="21">
        <v>3</v>
      </c>
      <c r="B1423" s="21">
        <v>792</v>
      </c>
      <c r="C1423" s="1" t="s">
        <v>1336</v>
      </c>
    </row>
    <row r="1424" spans="1:3" x14ac:dyDescent="0.25">
      <c r="A1424" s="21">
        <v>3</v>
      </c>
      <c r="B1424" s="21">
        <v>793</v>
      </c>
      <c r="C1424" s="1" t="s">
        <v>1337</v>
      </c>
    </row>
    <row r="1425" spans="1:3" x14ac:dyDescent="0.25">
      <c r="A1425" s="21">
        <v>3</v>
      </c>
      <c r="B1425" s="21">
        <v>801</v>
      </c>
      <c r="C1425" s="1" t="s">
        <v>1336</v>
      </c>
    </row>
    <row r="1426" spans="1:3" x14ac:dyDescent="0.25">
      <c r="A1426" s="21">
        <v>3</v>
      </c>
      <c r="B1426" s="21">
        <v>804</v>
      </c>
      <c r="C1426" s="1" t="s">
        <v>1337</v>
      </c>
    </row>
    <row r="1427" spans="1:3" x14ac:dyDescent="0.25">
      <c r="A1427" s="21">
        <v>3</v>
      </c>
      <c r="B1427" s="21">
        <v>810</v>
      </c>
      <c r="C1427" s="1" t="s">
        <v>1336</v>
      </c>
    </row>
    <row r="1428" spans="1:3" x14ac:dyDescent="0.25">
      <c r="A1428" s="21">
        <v>3</v>
      </c>
      <c r="B1428" s="21">
        <v>811</v>
      </c>
      <c r="C1428" s="1" t="s">
        <v>1337</v>
      </c>
    </row>
    <row r="1429" spans="1:3" x14ac:dyDescent="0.25">
      <c r="A1429" s="21">
        <v>3</v>
      </c>
      <c r="B1429" s="21">
        <v>816</v>
      </c>
      <c r="C1429" s="1" t="s">
        <v>1336</v>
      </c>
    </row>
    <row r="1430" spans="1:3" x14ac:dyDescent="0.25">
      <c r="A1430" s="21">
        <v>3</v>
      </c>
      <c r="B1430" s="21">
        <v>817</v>
      </c>
      <c r="C1430" s="1" t="s">
        <v>1337</v>
      </c>
    </row>
    <row r="1431" spans="1:3" x14ac:dyDescent="0.25">
      <c r="A1431" s="21">
        <v>3</v>
      </c>
      <c r="B1431" s="21">
        <v>819</v>
      </c>
      <c r="C1431" s="1" t="s">
        <v>1336</v>
      </c>
    </row>
    <row r="1432" spans="1:3" x14ac:dyDescent="0.25">
      <c r="A1432" s="21">
        <v>3</v>
      </c>
      <c r="B1432" s="21">
        <v>825</v>
      </c>
      <c r="C1432" s="1" t="s">
        <v>1336</v>
      </c>
    </row>
    <row r="1433" spans="1:3" x14ac:dyDescent="0.25">
      <c r="A1433" s="21">
        <v>3</v>
      </c>
      <c r="B1433" s="21">
        <v>826</v>
      </c>
      <c r="C1433" s="1" t="s">
        <v>1337</v>
      </c>
    </row>
    <row r="1434" spans="1:3" x14ac:dyDescent="0.25">
      <c r="A1434" s="21">
        <v>3</v>
      </c>
      <c r="B1434" s="21">
        <v>827</v>
      </c>
      <c r="C1434" s="1" t="s">
        <v>1337</v>
      </c>
    </row>
    <row r="1435" spans="1:3" x14ac:dyDescent="0.25">
      <c r="A1435" s="21">
        <v>3</v>
      </c>
      <c r="B1435" s="21">
        <v>832</v>
      </c>
      <c r="C1435" s="1" t="s">
        <v>1337</v>
      </c>
    </row>
    <row r="1436" spans="1:3" x14ac:dyDescent="0.25">
      <c r="A1436" s="21">
        <v>3</v>
      </c>
      <c r="B1436" s="21">
        <v>835</v>
      </c>
      <c r="C1436" s="1" t="s">
        <v>1336</v>
      </c>
    </row>
    <row r="1437" spans="1:3" x14ac:dyDescent="0.25">
      <c r="A1437" s="21">
        <v>3</v>
      </c>
      <c r="B1437" s="21">
        <v>837</v>
      </c>
      <c r="C1437" s="1" t="s">
        <v>1337</v>
      </c>
    </row>
    <row r="1438" spans="1:3" x14ac:dyDescent="0.25">
      <c r="A1438" s="21">
        <v>3</v>
      </c>
      <c r="B1438" s="21">
        <v>839</v>
      </c>
      <c r="C1438" s="1" t="s">
        <v>1337</v>
      </c>
    </row>
    <row r="1439" spans="1:3" x14ac:dyDescent="0.25">
      <c r="A1439" s="21">
        <v>3</v>
      </c>
      <c r="B1439" s="21">
        <v>844</v>
      </c>
      <c r="C1439" s="1" t="s">
        <v>1337</v>
      </c>
    </row>
    <row r="1440" spans="1:3" x14ac:dyDescent="0.25">
      <c r="A1440" s="21">
        <v>3</v>
      </c>
      <c r="B1440" s="21">
        <v>847</v>
      </c>
      <c r="C1440" s="1" t="s">
        <v>1337</v>
      </c>
    </row>
    <row r="1441" spans="1:3" x14ac:dyDescent="0.25">
      <c r="A1441" s="21">
        <v>3</v>
      </c>
      <c r="B1441" s="21">
        <v>849</v>
      </c>
      <c r="C1441" s="1" t="s">
        <v>1336</v>
      </c>
    </row>
    <row r="1442" spans="1:3" x14ac:dyDescent="0.25">
      <c r="A1442" s="21">
        <v>3</v>
      </c>
      <c r="B1442" s="21">
        <v>852</v>
      </c>
      <c r="C1442" s="1" t="s">
        <v>1337</v>
      </c>
    </row>
    <row r="1443" spans="1:3" x14ac:dyDescent="0.25">
      <c r="A1443" s="21">
        <v>3</v>
      </c>
      <c r="B1443" s="21">
        <v>856</v>
      </c>
      <c r="C1443" s="1" t="s">
        <v>1337</v>
      </c>
    </row>
    <row r="1444" spans="1:3" x14ac:dyDescent="0.25">
      <c r="A1444" s="21">
        <v>3</v>
      </c>
      <c r="B1444" s="21">
        <v>866</v>
      </c>
      <c r="C1444" s="1" t="s">
        <v>1337</v>
      </c>
    </row>
    <row r="1445" spans="1:3" x14ac:dyDescent="0.25">
      <c r="A1445" s="21">
        <v>3</v>
      </c>
      <c r="B1445" s="21">
        <v>873</v>
      </c>
      <c r="C1445" s="1" t="s">
        <v>1336</v>
      </c>
    </row>
    <row r="1446" spans="1:3" x14ac:dyDescent="0.25">
      <c r="A1446" s="21">
        <v>3</v>
      </c>
      <c r="B1446" s="21">
        <v>886</v>
      </c>
      <c r="C1446" s="1" t="s">
        <v>1337</v>
      </c>
    </row>
    <row r="1447" spans="1:3" x14ac:dyDescent="0.25">
      <c r="A1447" s="21">
        <v>3</v>
      </c>
      <c r="B1447" s="21">
        <v>889</v>
      </c>
      <c r="C1447" s="1" t="s">
        <v>1336</v>
      </c>
    </row>
    <row r="1448" spans="1:3" x14ac:dyDescent="0.25">
      <c r="A1448" s="21">
        <v>3</v>
      </c>
      <c r="B1448" s="21">
        <v>891</v>
      </c>
      <c r="C1448" s="1" t="s">
        <v>1337</v>
      </c>
    </row>
    <row r="1449" spans="1:3" x14ac:dyDescent="0.25">
      <c r="A1449" s="21">
        <v>3</v>
      </c>
      <c r="B1449" s="21">
        <v>892</v>
      </c>
      <c r="C1449" s="1" t="s">
        <v>1337</v>
      </c>
    </row>
    <row r="1450" spans="1:3" x14ac:dyDescent="0.25">
      <c r="A1450" s="21">
        <v>3</v>
      </c>
      <c r="B1450" s="21">
        <v>894</v>
      </c>
      <c r="C1450" s="1" t="s">
        <v>1336</v>
      </c>
    </row>
    <row r="1451" spans="1:3" x14ac:dyDescent="0.25">
      <c r="A1451" s="21">
        <v>3</v>
      </c>
      <c r="B1451" s="21">
        <v>911</v>
      </c>
      <c r="C1451" s="1" t="s">
        <v>1337</v>
      </c>
    </row>
    <row r="1452" spans="1:3" x14ac:dyDescent="0.25">
      <c r="A1452" s="21">
        <v>3</v>
      </c>
      <c r="B1452" s="21">
        <v>922</v>
      </c>
      <c r="C1452" s="1" t="s">
        <v>1337</v>
      </c>
    </row>
    <row r="1453" spans="1:3" x14ac:dyDescent="0.25">
      <c r="A1453" s="21">
        <v>3</v>
      </c>
      <c r="B1453" s="21">
        <v>934</v>
      </c>
      <c r="C1453" s="1" t="s">
        <v>1337</v>
      </c>
    </row>
    <row r="1454" spans="1:3" x14ac:dyDescent="0.25">
      <c r="A1454" s="21">
        <v>3</v>
      </c>
      <c r="B1454" s="21">
        <v>936</v>
      </c>
      <c r="C1454" s="1" t="s">
        <v>1337</v>
      </c>
    </row>
    <row r="1455" spans="1:3" x14ac:dyDescent="0.25">
      <c r="A1455" s="21">
        <v>3</v>
      </c>
      <c r="B1455" s="21">
        <v>943</v>
      </c>
      <c r="C1455" s="1" t="s">
        <v>1337</v>
      </c>
    </row>
    <row r="1456" spans="1:3" x14ac:dyDescent="0.25">
      <c r="A1456" s="21">
        <v>3</v>
      </c>
      <c r="B1456" s="21">
        <v>950</v>
      </c>
      <c r="C1456" s="1" t="s">
        <v>1336</v>
      </c>
    </row>
    <row r="1457" spans="1:3" x14ac:dyDescent="0.25">
      <c r="A1457" s="21">
        <v>3</v>
      </c>
      <c r="B1457" s="21">
        <v>951</v>
      </c>
      <c r="C1457" s="1" t="s">
        <v>1336</v>
      </c>
    </row>
    <row r="1458" spans="1:3" x14ac:dyDescent="0.25">
      <c r="A1458" s="21">
        <v>3</v>
      </c>
      <c r="B1458" s="21">
        <v>953</v>
      </c>
      <c r="C1458" s="1" t="s">
        <v>1337</v>
      </c>
    </row>
    <row r="1459" spans="1:3" x14ac:dyDescent="0.25">
      <c r="A1459" s="21">
        <v>3</v>
      </c>
      <c r="B1459" s="21">
        <v>957</v>
      </c>
      <c r="C1459" s="1" t="s">
        <v>1337</v>
      </c>
    </row>
    <row r="1460" spans="1:3" x14ac:dyDescent="0.25">
      <c r="A1460" s="21">
        <v>3</v>
      </c>
      <c r="B1460" s="21">
        <v>959</v>
      </c>
      <c r="C1460" s="1" t="s">
        <v>1336</v>
      </c>
    </row>
    <row r="1461" spans="1:3" x14ac:dyDescent="0.25">
      <c r="A1461" s="21">
        <v>3</v>
      </c>
      <c r="B1461" s="21">
        <v>961</v>
      </c>
      <c r="C1461" s="1" t="s">
        <v>1336</v>
      </c>
    </row>
    <row r="1462" spans="1:3" x14ac:dyDescent="0.25">
      <c r="A1462" s="21">
        <v>3</v>
      </c>
      <c r="B1462" s="21">
        <v>965</v>
      </c>
      <c r="C1462" s="1" t="s">
        <v>1337</v>
      </c>
    </row>
    <row r="1463" spans="1:3" x14ac:dyDescent="0.25">
      <c r="A1463" s="21">
        <v>3</v>
      </c>
      <c r="B1463" s="21">
        <v>974</v>
      </c>
      <c r="C1463" s="1" t="s">
        <v>1337</v>
      </c>
    </row>
    <row r="1464" spans="1:3" x14ac:dyDescent="0.25">
      <c r="A1464" s="21">
        <v>3</v>
      </c>
      <c r="B1464" s="21">
        <v>976</v>
      </c>
      <c r="C1464" s="1" t="s">
        <v>1336</v>
      </c>
    </row>
    <row r="1465" spans="1:3" x14ac:dyDescent="0.25">
      <c r="A1465" s="21">
        <v>3</v>
      </c>
      <c r="B1465" s="21">
        <v>982</v>
      </c>
      <c r="C1465" s="1" t="s">
        <v>1337</v>
      </c>
    </row>
    <row r="1466" spans="1:3" x14ac:dyDescent="0.25">
      <c r="A1466" s="21">
        <v>3</v>
      </c>
      <c r="B1466" s="21">
        <v>985</v>
      </c>
      <c r="C1466" s="1" t="s">
        <v>1337</v>
      </c>
    </row>
    <row r="1467" spans="1:3" x14ac:dyDescent="0.25">
      <c r="A1467" s="21">
        <v>3</v>
      </c>
      <c r="B1467" s="21">
        <v>988</v>
      </c>
      <c r="C1467" s="1" t="s">
        <v>1336</v>
      </c>
    </row>
    <row r="1468" spans="1:3" x14ac:dyDescent="0.25">
      <c r="A1468" s="21">
        <v>3</v>
      </c>
      <c r="B1468" s="21">
        <v>993</v>
      </c>
      <c r="C1468" s="1" t="s">
        <v>1336</v>
      </c>
    </row>
    <row r="1469" spans="1:3" x14ac:dyDescent="0.25">
      <c r="A1469" s="21">
        <v>3</v>
      </c>
      <c r="B1469" s="21">
        <v>1021</v>
      </c>
      <c r="C1469" s="1" t="s">
        <v>1337</v>
      </c>
    </row>
    <row r="1470" spans="1:3" x14ac:dyDescent="0.25">
      <c r="A1470" s="21">
        <v>3</v>
      </c>
      <c r="B1470" s="21">
        <v>1024</v>
      </c>
      <c r="C1470" s="1" t="s">
        <v>1336</v>
      </c>
    </row>
    <row r="1471" spans="1:3" x14ac:dyDescent="0.25">
      <c r="A1471" s="21">
        <v>3</v>
      </c>
      <c r="B1471" s="21">
        <v>1027</v>
      </c>
      <c r="C1471" s="1" t="s">
        <v>1336</v>
      </c>
    </row>
    <row r="1472" spans="1:3" x14ac:dyDescent="0.25">
      <c r="A1472" s="21">
        <v>3</v>
      </c>
      <c r="B1472" s="21">
        <v>1035</v>
      </c>
      <c r="C1472" s="1" t="s">
        <v>1336</v>
      </c>
    </row>
    <row r="1473" spans="1:3" x14ac:dyDescent="0.25">
      <c r="A1473" s="21">
        <v>3</v>
      </c>
      <c r="B1473" s="21">
        <v>1038</v>
      </c>
      <c r="C1473" s="1" t="s">
        <v>1337</v>
      </c>
    </row>
    <row r="1474" spans="1:3" x14ac:dyDescent="0.25">
      <c r="A1474" s="21">
        <v>3</v>
      </c>
      <c r="B1474" s="21">
        <v>1039</v>
      </c>
      <c r="C1474" s="1" t="s">
        <v>1337</v>
      </c>
    </row>
    <row r="1475" spans="1:3" x14ac:dyDescent="0.25">
      <c r="A1475" s="21">
        <v>3</v>
      </c>
      <c r="B1475" s="21">
        <v>1042</v>
      </c>
      <c r="C1475" s="1" t="s">
        <v>1336</v>
      </c>
    </row>
    <row r="1476" spans="1:3" x14ac:dyDescent="0.25">
      <c r="A1476" s="21">
        <v>3</v>
      </c>
      <c r="B1476" s="21">
        <v>1046</v>
      </c>
      <c r="C1476" s="1" t="s">
        <v>1336</v>
      </c>
    </row>
    <row r="1477" spans="1:3" x14ac:dyDescent="0.25">
      <c r="A1477" s="21">
        <v>3</v>
      </c>
      <c r="B1477" s="21">
        <v>1049</v>
      </c>
      <c r="C1477" s="1" t="s">
        <v>1337</v>
      </c>
    </row>
    <row r="1478" spans="1:3" x14ac:dyDescent="0.25">
      <c r="A1478" s="21">
        <v>3</v>
      </c>
      <c r="B1478" s="21">
        <v>1050</v>
      </c>
      <c r="C1478" s="1" t="s">
        <v>1337</v>
      </c>
    </row>
    <row r="1479" spans="1:3" x14ac:dyDescent="0.25">
      <c r="A1479" s="21">
        <v>3</v>
      </c>
      <c r="B1479" s="21">
        <v>1056</v>
      </c>
      <c r="C1479" s="1" t="s">
        <v>1337</v>
      </c>
    </row>
    <row r="1480" spans="1:3" x14ac:dyDescent="0.25">
      <c r="A1480" s="21">
        <v>3</v>
      </c>
      <c r="B1480" s="21">
        <v>1061</v>
      </c>
      <c r="C1480" s="1" t="s">
        <v>1337</v>
      </c>
    </row>
    <row r="1481" spans="1:3" x14ac:dyDescent="0.25">
      <c r="A1481" s="21">
        <v>3</v>
      </c>
      <c r="B1481" s="21">
        <v>1071</v>
      </c>
      <c r="C1481" s="1" t="s">
        <v>1336</v>
      </c>
    </row>
    <row r="1482" spans="1:3" x14ac:dyDescent="0.25">
      <c r="A1482" s="21">
        <v>3</v>
      </c>
      <c r="B1482" s="21">
        <v>1073</v>
      </c>
      <c r="C1482" s="1" t="s">
        <v>1337</v>
      </c>
    </row>
    <row r="1483" spans="1:3" x14ac:dyDescent="0.25">
      <c r="A1483" s="21">
        <v>3</v>
      </c>
      <c r="B1483" s="21">
        <v>1075</v>
      </c>
      <c r="C1483" s="1" t="s">
        <v>1336</v>
      </c>
    </row>
    <row r="1484" spans="1:3" x14ac:dyDescent="0.25">
      <c r="A1484" s="21">
        <v>3</v>
      </c>
      <c r="B1484" s="21">
        <v>1077</v>
      </c>
      <c r="C1484" s="1" t="s">
        <v>1337</v>
      </c>
    </row>
    <row r="1485" spans="1:3" x14ac:dyDescent="0.25">
      <c r="A1485" s="21">
        <v>3</v>
      </c>
      <c r="B1485" s="21">
        <v>1083</v>
      </c>
      <c r="C1485" s="1" t="s">
        <v>1337</v>
      </c>
    </row>
    <row r="1486" spans="1:3" x14ac:dyDescent="0.25">
      <c r="A1486" s="21">
        <v>3</v>
      </c>
      <c r="B1486" s="21">
        <v>1094</v>
      </c>
      <c r="C1486" s="1" t="s">
        <v>1336</v>
      </c>
    </row>
    <row r="1487" spans="1:3" x14ac:dyDescent="0.25">
      <c r="A1487" s="21">
        <v>3</v>
      </c>
      <c r="B1487" s="21">
        <v>1099</v>
      </c>
      <c r="C1487" s="1" t="s">
        <v>1336</v>
      </c>
    </row>
    <row r="1488" spans="1:3" x14ac:dyDescent="0.25">
      <c r="A1488" s="21">
        <v>3</v>
      </c>
      <c r="B1488" s="21">
        <v>1100</v>
      </c>
      <c r="C1488" s="1" t="s">
        <v>1336</v>
      </c>
    </row>
    <row r="1489" spans="1:3" x14ac:dyDescent="0.25">
      <c r="A1489" s="21">
        <v>3</v>
      </c>
      <c r="B1489" s="21">
        <v>1104</v>
      </c>
      <c r="C1489" s="1" t="s">
        <v>1337</v>
      </c>
    </row>
    <row r="1490" spans="1:3" x14ac:dyDescent="0.25">
      <c r="A1490" s="21">
        <v>3</v>
      </c>
      <c r="B1490" s="21">
        <v>1110</v>
      </c>
      <c r="C1490" s="1" t="s">
        <v>1336</v>
      </c>
    </row>
    <row r="1491" spans="1:3" x14ac:dyDescent="0.25">
      <c r="A1491" s="21">
        <v>3</v>
      </c>
      <c r="B1491" s="21">
        <v>1111</v>
      </c>
      <c r="C1491" s="1" t="s">
        <v>1337</v>
      </c>
    </row>
    <row r="1492" spans="1:3" x14ac:dyDescent="0.25">
      <c r="A1492" s="21">
        <v>3</v>
      </c>
      <c r="B1492" s="21">
        <v>1112</v>
      </c>
      <c r="C1492" s="1" t="s">
        <v>1336</v>
      </c>
    </row>
    <row r="1493" spans="1:3" x14ac:dyDescent="0.25">
      <c r="A1493" s="21">
        <v>3</v>
      </c>
      <c r="B1493" s="21">
        <v>1115</v>
      </c>
      <c r="C1493" s="1" t="s">
        <v>1336</v>
      </c>
    </row>
    <row r="1494" spans="1:3" x14ac:dyDescent="0.25">
      <c r="A1494" s="21">
        <v>3</v>
      </c>
      <c r="B1494" s="21">
        <v>1125</v>
      </c>
      <c r="C1494" s="1" t="s">
        <v>1337</v>
      </c>
    </row>
    <row r="1495" spans="1:3" x14ac:dyDescent="0.25">
      <c r="A1495" s="21">
        <v>3</v>
      </c>
      <c r="B1495" s="21">
        <v>1136</v>
      </c>
      <c r="C1495" s="1" t="s">
        <v>1337</v>
      </c>
    </row>
    <row r="1496" spans="1:3" x14ac:dyDescent="0.25">
      <c r="A1496" s="21">
        <v>3</v>
      </c>
      <c r="B1496" s="21">
        <v>1141</v>
      </c>
      <c r="C1496" s="1" t="s">
        <v>1337</v>
      </c>
    </row>
    <row r="1497" spans="1:3" x14ac:dyDescent="0.25">
      <c r="A1497" s="21">
        <v>3</v>
      </c>
      <c r="B1497" s="21">
        <v>1148</v>
      </c>
      <c r="C1497" s="1" t="s">
        <v>1336</v>
      </c>
    </row>
    <row r="1498" spans="1:3" x14ac:dyDescent="0.25">
      <c r="A1498" s="21">
        <v>3</v>
      </c>
      <c r="B1498" s="21">
        <v>1151</v>
      </c>
      <c r="C1498" s="1" t="s">
        <v>1336</v>
      </c>
    </row>
    <row r="1499" spans="1:3" x14ac:dyDescent="0.25">
      <c r="A1499" s="21">
        <v>3</v>
      </c>
      <c r="B1499" s="21">
        <v>1156</v>
      </c>
      <c r="C1499" s="1" t="s">
        <v>1337</v>
      </c>
    </row>
    <row r="1500" spans="1:3" x14ac:dyDescent="0.25">
      <c r="A1500" s="21">
        <v>3</v>
      </c>
      <c r="B1500" s="21">
        <v>1159</v>
      </c>
      <c r="C1500" s="1" t="s">
        <v>1336</v>
      </c>
    </row>
    <row r="1501" spans="1:3" x14ac:dyDescent="0.25">
      <c r="A1501" s="21">
        <v>3</v>
      </c>
      <c r="B1501" s="21">
        <v>1167</v>
      </c>
      <c r="C1501" s="1" t="s">
        <v>1337</v>
      </c>
    </row>
    <row r="1502" spans="1:3" x14ac:dyDescent="0.25">
      <c r="A1502" s="21">
        <v>3</v>
      </c>
      <c r="B1502" s="21">
        <v>1174</v>
      </c>
      <c r="C1502" s="1" t="s">
        <v>1337</v>
      </c>
    </row>
    <row r="1503" spans="1:3" x14ac:dyDescent="0.25">
      <c r="A1503" s="21">
        <v>3</v>
      </c>
      <c r="B1503" s="21">
        <v>1175</v>
      </c>
      <c r="C1503" s="1" t="s">
        <v>1337</v>
      </c>
    </row>
    <row r="1504" spans="1:3" x14ac:dyDescent="0.25">
      <c r="A1504" s="21">
        <v>3</v>
      </c>
      <c r="B1504" s="21">
        <v>1183</v>
      </c>
      <c r="C1504" s="1" t="s">
        <v>1336</v>
      </c>
    </row>
    <row r="1505" spans="1:3" x14ac:dyDescent="0.25">
      <c r="A1505" s="21">
        <v>3</v>
      </c>
      <c r="B1505" s="21">
        <v>1188</v>
      </c>
      <c r="C1505" s="1" t="s">
        <v>1337</v>
      </c>
    </row>
    <row r="1506" spans="1:3" x14ac:dyDescent="0.25">
      <c r="A1506" s="21">
        <v>3</v>
      </c>
      <c r="B1506" s="21">
        <v>1189</v>
      </c>
      <c r="C1506" s="1" t="s">
        <v>1336</v>
      </c>
    </row>
    <row r="1507" spans="1:3" x14ac:dyDescent="0.25">
      <c r="A1507" s="21">
        <v>3</v>
      </c>
      <c r="B1507" s="21">
        <v>1190</v>
      </c>
      <c r="C1507" s="1" t="s">
        <v>1336</v>
      </c>
    </row>
    <row r="1508" spans="1:3" x14ac:dyDescent="0.25">
      <c r="A1508" s="21">
        <v>3</v>
      </c>
      <c r="B1508" s="21">
        <v>1194</v>
      </c>
      <c r="C1508" s="1" t="s">
        <v>1337</v>
      </c>
    </row>
    <row r="1509" spans="1:3" x14ac:dyDescent="0.25">
      <c r="A1509" s="21">
        <v>3</v>
      </c>
      <c r="B1509" s="21">
        <v>1200</v>
      </c>
      <c r="C1509" s="1" t="s">
        <v>1336</v>
      </c>
    </row>
    <row r="1510" spans="1:3" x14ac:dyDescent="0.25">
      <c r="A1510" s="21">
        <v>3</v>
      </c>
      <c r="B1510" s="21">
        <v>1203</v>
      </c>
      <c r="C1510" s="1" t="s">
        <v>1337</v>
      </c>
    </row>
    <row r="1511" spans="1:3" x14ac:dyDescent="0.25">
      <c r="A1511" s="21">
        <v>3</v>
      </c>
      <c r="B1511" s="21">
        <v>1204</v>
      </c>
      <c r="C1511" s="1" t="s">
        <v>1337</v>
      </c>
    </row>
    <row r="1512" spans="1:3" x14ac:dyDescent="0.25">
      <c r="A1512" s="21">
        <v>3</v>
      </c>
      <c r="B1512" s="21">
        <v>1205</v>
      </c>
      <c r="C1512" s="1" t="s">
        <v>1337</v>
      </c>
    </row>
    <row r="1513" spans="1:3" x14ac:dyDescent="0.25">
      <c r="A1513" s="21">
        <v>3</v>
      </c>
      <c r="B1513" s="21">
        <v>1207</v>
      </c>
      <c r="C1513" s="1" t="s">
        <v>1336</v>
      </c>
    </row>
    <row r="1514" spans="1:3" x14ac:dyDescent="0.25">
      <c r="A1514" s="21">
        <v>3</v>
      </c>
      <c r="B1514" s="21">
        <v>1209</v>
      </c>
      <c r="C1514" s="1" t="s">
        <v>1336</v>
      </c>
    </row>
    <row r="1515" spans="1:3" x14ac:dyDescent="0.25">
      <c r="A1515" s="21">
        <v>3</v>
      </c>
      <c r="B1515" s="21">
        <v>1210</v>
      </c>
      <c r="C1515" s="1" t="s">
        <v>1337</v>
      </c>
    </row>
    <row r="1516" spans="1:3" x14ac:dyDescent="0.25">
      <c r="A1516" s="21">
        <v>3</v>
      </c>
      <c r="B1516" s="21">
        <v>1221</v>
      </c>
      <c r="C1516" s="1" t="s">
        <v>1337</v>
      </c>
    </row>
    <row r="1517" spans="1:3" x14ac:dyDescent="0.25">
      <c r="A1517" s="21">
        <v>3</v>
      </c>
      <c r="B1517" s="21">
        <v>1223</v>
      </c>
      <c r="C1517" s="1" t="s">
        <v>1337</v>
      </c>
    </row>
    <row r="1518" spans="1:3" x14ac:dyDescent="0.25">
      <c r="A1518" s="21">
        <v>3</v>
      </c>
      <c r="B1518" s="21">
        <v>1224</v>
      </c>
      <c r="C1518" s="1" t="s">
        <v>1336</v>
      </c>
    </row>
    <row r="1519" spans="1:3" x14ac:dyDescent="0.25">
      <c r="A1519" s="21">
        <v>3</v>
      </c>
      <c r="B1519" s="21">
        <v>1228</v>
      </c>
      <c r="C1519" s="1" t="s">
        <v>1336</v>
      </c>
    </row>
    <row r="1520" spans="1:3" x14ac:dyDescent="0.25">
      <c r="A1520" s="21">
        <v>3</v>
      </c>
      <c r="B1520" s="21">
        <v>1233</v>
      </c>
      <c r="C1520" s="1" t="s">
        <v>1336</v>
      </c>
    </row>
    <row r="1521" spans="1:3" x14ac:dyDescent="0.25">
      <c r="A1521" s="21">
        <v>3</v>
      </c>
      <c r="B1521" s="21">
        <v>1235</v>
      </c>
      <c r="C1521" s="1" t="s">
        <v>1337</v>
      </c>
    </row>
    <row r="1522" spans="1:3" x14ac:dyDescent="0.25">
      <c r="A1522" s="21">
        <v>3</v>
      </c>
      <c r="B1522" s="21">
        <v>1240</v>
      </c>
      <c r="C1522" s="1" t="s">
        <v>1336</v>
      </c>
    </row>
    <row r="1523" spans="1:3" x14ac:dyDescent="0.25">
      <c r="A1523" s="21">
        <v>3</v>
      </c>
      <c r="B1523" s="21">
        <v>1244</v>
      </c>
      <c r="C1523" s="1" t="s">
        <v>1337</v>
      </c>
    </row>
    <row r="1524" spans="1:3" x14ac:dyDescent="0.25">
      <c r="A1524" s="21">
        <v>3</v>
      </c>
      <c r="B1524" s="21">
        <v>1245</v>
      </c>
      <c r="C1524" s="1" t="s">
        <v>1337</v>
      </c>
    </row>
    <row r="1525" spans="1:3" x14ac:dyDescent="0.25">
      <c r="A1525" s="21">
        <v>3</v>
      </c>
      <c r="B1525" s="21">
        <v>1250</v>
      </c>
      <c r="C1525" s="1" t="s">
        <v>1337</v>
      </c>
    </row>
    <row r="1526" spans="1:3" x14ac:dyDescent="0.25">
      <c r="A1526" s="21">
        <v>3</v>
      </c>
      <c r="B1526" s="21">
        <v>1252</v>
      </c>
      <c r="C1526" s="1" t="s">
        <v>1337</v>
      </c>
    </row>
    <row r="1527" spans="1:3" x14ac:dyDescent="0.25">
      <c r="A1527" s="21">
        <v>3</v>
      </c>
      <c r="B1527" s="21">
        <v>1262</v>
      </c>
      <c r="C1527" s="1" t="s">
        <v>1337</v>
      </c>
    </row>
    <row r="1528" spans="1:3" x14ac:dyDescent="0.25">
      <c r="A1528" s="21">
        <v>3</v>
      </c>
      <c r="B1528" s="21">
        <v>1266</v>
      </c>
      <c r="C1528" s="1" t="s">
        <v>1336</v>
      </c>
    </row>
    <row r="1529" spans="1:3" x14ac:dyDescent="0.25">
      <c r="A1529" s="21">
        <v>3</v>
      </c>
      <c r="B1529" s="21">
        <v>1267</v>
      </c>
      <c r="C1529" s="1" t="s">
        <v>1337</v>
      </c>
    </row>
    <row r="1530" spans="1:3" x14ac:dyDescent="0.25">
      <c r="A1530" s="21">
        <v>3</v>
      </c>
      <c r="B1530" s="21">
        <v>1275</v>
      </c>
      <c r="C1530" s="1" t="s">
        <v>1336</v>
      </c>
    </row>
    <row r="1531" spans="1:3" x14ac:dyDescent="0.25">
      <c r="A1531" s="21">
        <v>3</v>
      </c>
      <c r="B1531" s="21">
        <v>1292</v>
      </c>
      <c r="C1531" s="1" t="s">
        <v>1336</v>
      </c>
    </row>
    <row r="1532" spans="1:3" x14ac:dyDescent="0.25">
      <c r="A1532" s="21">
        <v>3</v>
      </c>
      <c r="B1532" s="21">
        <v>1293</v>
      </c>
      <c r="C1532" s="1" t="s">
        <v>1337</v>
      </c>
    </row>
    <row r="1533" spans="1:3" x14ac:dyDescent="0.25">
      <c r="A1533" s="21">
        <v>3</v>
      </c>
      <c r="B1533" s="21">
        <v>1295</v>
      </c>
      <c r="C1533" s="1" t="s">
        <v>1337</v>
      </c>
    </row>
    <row r="1534" spans="1:3" x14ac:dyDescent="0.25">
      <c r="A1534" s="21">
        <v>3</v>
      </c>
      <c r="B1534" s="21">
        <v>1301</v>
      </c>
      <c r="C1534" s="1" t="s">
        <v>1336</v>
      </c>
    </row>
    <row r="1535" spans="1:3" x14ac:dyDescent="0.25">
      <c r="A1535" s="21">
        <v>3</v>
      </c>
      <c r="B1535" s="21">
        <v>1318</v>
      </c>
      <c r="C1535" s="1" t="s">
        <v>1336</v>
      </c>
    </row>
    <row r="1536" spans="1:3" x14ac:dyDescent="0.25">
      <c r="A1536" s="21">
        <v>3</v>
      </c>
      <c r="B1536" s="21">
        <v>1323</v>
      </c>
      <c r="C1536" s="1" t="s">
        <v>1337</v>
      </c>
    </row>
    <row r="1537" spans="1:3" x14ac:dyDescent="0.25">
      <c r="A1537" s="21">
        <v>3</v>
      </c>
      <c r="B1537" s="21">
        <v>1342</v>
      </c>
      <c r="C1537" s="1" t="s">
        <v>1336</v>
      </c>
    </row>
    <row r="1538" spans="1:3" x14ac:dyDescent="0.25">
      <c r="A1538" s="21">
        <v>3</v>
      </c>
      <c r="B1538" s="21">
        <v>1344</v>
      </c>
      <c r="C1538" s="1" t="s">
        <v>1337</v>
      </c>
    </row>
    <row r="1539" spans="1:3" x14ac:dyDescent="0.25">
      <c r="A1539" s="21">
        <v>3</v>
      </c>
      <c r="B1539" s="21">
        <v>1350</v>
      </c>
      <c r="C1539" s="1" t="s">
        <v>1337</v>
      </c>
    </row>
    <row r="1540" spans="1:3" x14ac:dyDescent="0.25">
      <c r="A1540" s="21">
        <v>3</v>
      </c>
      <c r="B1540" s="21">
        <v>1353</v>
      </c>
      <c r="C1540" s="1" t="s">
        <v>1337</v>
      </c>
    </row>
    <row r="1541" spans="1:3" x14ac:dyDescent="0.25">
      <c r="A1541" s="21">
        <v>3</v>
      </c>
      <c r="B1541" s="21">
        <v>1354</v>
      </c>
      <c r="C1541" s="1" t="s">
        <v>1336</v>
      </c>
    </row>
    <row r="1542" spans="1:3" x14ac:dyDescent="0.25">
      <c r="A1542" s="21">
        <v>3</v>
      </c>
      <c r="B1542" s="21">
        <v>1357</v>
      </c>
      <c r="C1542" s="1" t="s">
        <v>1336</v>
      </c>
    </row>
    <row r="1543" spans="1:3" x14ac:dyDescent="0.25">
      <c r="A1543" s="21">
        <v>3</v>
      </c>
      <c r="B1543" s="21">
        <v>1358</v>
      </c>
      <c r="C1543" s="1" t="s">
        <v>1336</v>
      </c>
    </row>
    <row r="1544" spans="1:3" x14ac:dyDescent="0.25">
      <c r="A1544" s="21">
        <v>3</v>
      </c>
      <c r="B1544" s="21">
        <v>1359</v>
      </c>
      <c r="C1544" s="1" t="s">
        <v>1336</v>
      </c>
    </row>
    <row r="1545" spans="1:3" x14ac:dyDescent="0.25">
      <c r="A1545" s="21">
        <v>3</v>
      </c>
      <c r="B1545" s="21">
        <v>1369</v>
      </c>
      <c r="C1545" s="1" t="s">
        <v>1336</v>
      </c>
    </row>
    <row r="1546" spans="1:3" x14ac:dyDescent="0.25">
      <c r="A1546" s="21">
        <v>3</v>
      </c>
      <c r="B1546" s="21">
        <v>1375</v>
      </c>
      <c r="C1546" s="1" t="s">
        <v>1336</v>
      </c>
    </row>
    <row r="1547" spans="1:3" x14ac:dyDescent="0.25">
      <c r="A1547" s="21">
        <v>3</v>
      </c>
      <c r="B1547" s="21">
        <v>1376</v>
      </c>
      <c r="C1547" s="1" t="s">
        <v>1336</v>
      </c>
    </row>
    <row r="1548" spans="1:3" x14ac:dyDescent="0.25">
      <c r="A1548" s="21">
        <v>3</v>
      </c>
      <c r="B1548" s="21">
        <v>1382</v>
      </c>
      <c r="C1548" s="1" t="s">
        <v>1337</v>
      </c>
    </row>
    <row r="1549" spans="1:3" x14ac:dyDescent="0.25">
      <c r="A1549" s="21">
        <v>3</v>
      </c>
      <c r="B1549" s="21">
        <v>1383</v>
      </c>
      <c r="C1549" s="1" t="s">
        <v>1337</v>
      </c>
    </row>
    <row r="1550" spans="1:3" x14ac:dyDescent="0.25">
      <c r="A1550" s="21">
        <v>3</v>
      </c>
      <c r="B1550" s="21">
        <v>1392</v>
      </c>
      <c r="C1550" s="1" t="s">
        <v>1336</v>
      </c>
    </row>
    <row r="1551" spans="1:3" x14ac:dyDescent="0.25">
      <c r="A1551" s="21">
        <v>3</v>
      </c>
      <c r="B1551" s="21">
        <v>1397</v>
      </c>
      <c r="C1551" s="1" t="s">
        <v>1336</v>
      </c>
    </row>
    <row r="1552" spans="1:3" x14ac:dyDescent="0.25">
      <c r="A1552" s="21">
        <v>3</v>
      </c>
      <c r="B1552" s="21">
        <v>1402</v>
      </c>
      <c r="C1552" s="1" t="s">
        <v>1336</v>
      </c>
    </row>
    <row r="1553" spans="1:3" x14ac:dyDescent="0.25">
      <c r="A1553" s="21">
        <v>3</v>
      </c>
      <c r="B1553" s="21">
        <v>1405</v>
      </c>
      <c r="C1553" s="1" t="s">
        <v>1337</v>
      </c>
    </row>
    <row r="1554" spans="1:3" x14ac:dyDescent="0.25">
      <c r="A1554" s="21">
        <v>3</v>
      </c>
      <c r="B1554" s="21">
        <v>1409</v>
      </c>
      <c r="C1554" s="1" t="s">
        <v>1336</v>
      </c>
    </row>
    <row r="1555" spans="1:3" x14ac:dyDescent="0.25">
      <c r="A1555" s="21">
        <v>3</v>
      </c>
      <c r="B1555" s="21">
        <v>1426</v>
      </c>
      <c r="C1555" s="1" t="s">
        <v>1336</v>
      </c>
    </row>
    <row r="1556" spans="1:3" x14ac:dyDescent="0.25">
      <c r="A1556" s="21">
        <v>3</v>
      </c>
      <c r="B1556" s="21">
        <v>1427</v>
      </c>
      <c r="C1556" s="1" t="s">
        <v>1336</v>
      </c>
    </row>
    <row r="1557" spans="1:3" x14ac:dyDescent="0.25">
      <c r="A1557" s="21">
        <v>3</v>
      </c>
      <c r="B1557" s="21">
        <v>1431</v>
      </c>
      <c r="C1557" s="1" t="s">
        <v>1336</v>
      </c>
    </row>
    <row r="1558" spans="1:3" x14ac:dyDescent="0.25">
      <c r="A1558" s="21">
        <v>3</v>
      </c>
      <c r="B1558" s="21">
        <v>1433</v>
      </c>
      <c r="C1558" s="1" t="s">
        <v>1336</v>
      </c>
    </row>
    <row r="1559" spans="1:3" x14ac:dyDescent="0.25">
      <c r="A1559" s="21">
        <v>3</v>
      </c>
      <c r="B1559" s="21">
        <v>1436</v>
      </c>
      <c r="C1559" s="1" t="s">
        <v>1337</v>
      </c>
    </row>
    <row r="1560" spans="1:3" x14ac:dyDescent="0.25">
      <c r="A1560" s="21">
        <v>3</v>
      </c>
      <c r="B1560" s="21">
        <v>1439</v>
      </c>
      <c r="C1560" s="1" t="s">
        <v>1336</v>
      </c>
    </row>
    <row r="1561" spans="1:3" x14ac:dyDescent="0.25">
      <c r="A1561" s="21">
        <v>3</v>
      </c>
      <c r="B1561" s="21">
        <v>1456</v>
      </c>
      <c r="C1561" s="1" t="s">
        <v>1337</v>
      </c>
    </row>
    <row r="1562" spans="1:3" x14ac:dyDescent="0.25">
      <c r="A1562" s="21">
        <v>3</v>
      </c>
      <c r="B1562" s="21">
        <v>1459</v>
      </c>
      <c r="C1562" s="1" t="s">
        <v>1337</v>
      </c>
    </row>
    <row r="1563" spans="1:3" x14ac:dyDescent="0.25">
      <c r="A1563" s="21">
        <v>3</v>
      </c>
      <c r="B1563" s="21">
        <v>1461</v>
      </c>
      <c r="C1563" s="1" t="s">
        <v>1337</v>
      </c>
    </row>
    <row r="1564" spans="1:3" x14ac:dyDescent="0.25">
      <c r="A1564" s="21">
        <v>3</v>
      </c>
      <c r="B1564" s="21">
        <v>1471</v>
      </c>
      <c r="C1564" s="1" t="s">
        <v>1337</v>
      </c>
    </row>
    <row r="1565" spans="1:3" x14ac:dyDescent="0.25">
      <c r="A1565" s="21">
        <v>3</v>
      </c>
      <c r="B1565" s="21">
        <v>1476</v>
      </c>
      <c r="C1565" s="1" t="s">
        <v>1336</v>
      </c>
    </row>
    <row r="1566" spans="1:3" x14ac:dyDescent="0.25">
      <c r="A1566" s="21">
        <v>3</v>
      </c>
      <c r="B1566" s="21">
        <v>1477</v>
      </c>
      <c r="C1566" s="1" t="s">
        <v>1336</v>
      </c>
    </row>
    <row r="1567" spans="1:3" x14ac:dyDescent="0.25">
      <c r="A1567" s="21">
        <v>3</v>
      </c>
      <c r="B1567" s="21">
        <v>1478</v>
      </c>
      <c r="C1567" s="1" t="s">
        <v>1337</v>
      </c>
    </row>
    <row r="1568" spans="1:3" x14ac:dyDescent="0.25">
      <c r="A1568" s="21">
        <v>3</v>
      </c>
      <c r="B1568" s="21">
        <v>1487</v>
      </c>
      <c r="C1568" s="1" t="s">
        <v>1336</v>
      </c>
    </row>
    <row r="1569" spans="1:3" x14ac:dyDescent="0.25">
      <c r="A1569" s="21">
        <v>3</v>
      </c>
      <c r="B1569" s="21">
        <v>1496</v>
      </c>
      <c r="C1569" s="1" t="s">
        <v>1336</v>
      </c>
    </row>
    <row r="1570" spans="1:3" x14ac:dyDescent="0.25">
      <c r="A1570" s="21">
        <v>3</v>
      </c>
      <c r="B1570" s="21">
        <v>1500</v>
      </c>
      <c r="C1570" s="1" t="s">
        <v>1337</v>
      </c>
    </row>
    <row r="1571" spans="1:3" x14ac:dyDescent="0.25">
      <c r="A1571" s="21">
        <v>3</v>
      </c>
      <c r="B1571" s="21">
        <v>1505</v>
      </c>
      <c r="C1571" s="1" t="s">
        <v>1336</v>
      </c>
    </row>
    <row r="1572" spans="1:3" x14ac:dyDescent="0.25">
      <c r="A1572" s="21">
        <v>3</v>
      </c>
      <c r="B1572" s="21">
        <v>1509</v>
      </c>
      <c r="C1572" s="1" t="s">
        <v>1337</v>
      </c>
    </row>
    <row r="1573" spans="1:3" x14ac:dyDescent="0.25">
      <c r="A1573" s="21">
        <v>3</v>
      </c>
      <c r="B1573" s="21">
        <v>1513</v>
      </c>
      <c r="C1573" s="1" t="s">
        <v>1336</v>
      </c>
    </row>
    <row r="1574" spans="1:3" x14ac:dyDescent="0.25">
      <c r="A1574" s="21">
        <v>3</v>
      </c>
      <c r="B1574" s="21">
        <v>1534</v>
      </c>
      <c r="C1574" s="1" t="s">
        <v>1337</v>
      </c>
    </row>
    <row r="1575" spans="1:3" x14ac:dyDescent="0.25">
      <c r="A1575" s="21">
        <v>3</v>
      </c>
      <c r="B1575" s="21">
        <v>1542</v>
      </c>
      <c r="C1575" s="1" t="s">
        <v>1337</v>
      </c>
    </row>
    <row r="1576" spans="1:3" x14ac:dyDescent="0.25">
      <c r="A1576" s="21">
        <v>3</v>
      </c>
      <c r="B1576" s="21">
        <v>1544</v>
      </c>
      <c r="C1576" s="1" t="s">
        <v>1337</v>
      </c>
    </row>
    <row r="1577" spans="1:3" x14ac:dyDescent="0.25">
      <c r="A1577" s="21">
        <v>3</v>
      </c>
      <c r="B1577" s="21">
        <v>1547</v>
      </c>
      <c r="C1577" s="1" t="s">
        <v>1336</v>
      </c>
    </row>
    <row r="1578" spans="1:3" x14ac:dyDescent="0.25">
      <c r="A1578" s="21">
        <v>3</v>
      </c>
      <c r="B1578" s="21">
        <v>1562</v>
      </c>
      <c r="C1578" s="1" t="s">
        <v>1337</v>
      </c>
    </row>
    <row r="1579" spans="1:3" x14ac:dyDescent="0.25">
      <c r="A1579" s="21">
        <v>3</v>
      </c>
      <c r="B1579" s="21">
        <v>1570</v>
      </c>
      <c r="C1579" s="1" t="s">
        <v>1336</v>
      </c>
    </row>
    <row r="1580" spans="1:3" x14ac:dyDescent="0.25">
      <c r="A1580" s="21">
        <v>3</v>
      </c>
      <c r="B1580" s="21">
        <v>1573</v>
      </c>
      <c r="C1580" s="1" t="s">
        <v>1337</v>
      </c>
    </row>
    <row r="1581" spans="1:3" x14ac:dyDescent="0.25">
      <c r="A1581" s="21">
        <v>3</v>
      </c>
      <c r="B1581" s="21">
        <v>1579</v>
      </c>
      <c r="C1581" s="1" t="s">
        <v>1337</v>
      </c>
    </row>
    <row r="1582" spans="1:3" x14ac:dyDescent="0.25">
      <c r="A1582" s="21">
        <v>3</v>
      </c>
      <c r="B1582" s="21">
        <v>1587</v>
      </c>
      <c r="C1582" s="1" t="s">
        <v>1337</v>
      </c>
    </row>
    <row r="1583" spans="1:3" x14ac:dyDescent="0.25">
      <c r="A1583" s="21">
        <v>3</v>
      </c>
      <c r="B1583" s="21">
        <v>1596</v>
      </c>
      <c r="C1583" s="1" t="s">
        <v>1336</v>
      </c>
    </row>
    <row r="1584" spans="1:3" x14ac:dyDescent="0.25">
      <c r="A1584" s="21">
        <v>3</v>
      </c>
      <c r="B1584" s="21">
        <v>1609</v>
      </c>
      <c r="C1584" s="1" t="s">
        <v>1337</v>
      </c>
    </row>
    <row r="1585" spans="1:3" x14ac:dyDescent="0.25">
      <c r="A1585" s="21">
        <v>3</v>
      </c>
      <c r="B1585" s="21">
        <v>1612</v>
      </c>
      <c r="C1585" s="1" t="s">
        <v>1337</v>
      </c>
    </row>
    <row r="1586" spans="1:3" x14ac:dyDescent="0.25">
      <c r="A1586" s="21">
        <v>3</v>
      </c>
      <c r="B1586" s="21">
        <v>1616</v>
      </c>
      <c r="C1586" s="1" t="s">
        <v>1336</v>
      </c>
    </row>
    <row r="1587" spans="1:3" x14ac:dyDescent="0.25">
      <c r="A1587" s="21">
        <v>3</v>
      </c>
      <c r="B1587" s="21">
        <v>1628</v>
      </c>
      <c r="C1587" s="1" t="s">
        <v>1337</v>
      </c>
    </row>
    <row r="1588" spans="1:3" x14ac:dyDescent="0.25">
      <c r="A1588" s="21">
        <v>3</v>
      </c>
      <c r="B1588" s="21">
        <v>1629</v>
      </c>
      <c r="C1588" s="1" t="s">
        <v>1336</v>
      </c>
    </row>
    <row r="1589" spans="1:3" x14ac:dyDescent="0.25">
      <c r="A1589" s="21">
        <v>3</v>
      </c>
      <c r="B1589" s="21">
        <v>1643</v>
      </c>
      <c r="C1589" s="1" t="s">
        <v>1336</v>
      </c>
    </row>
    <row r="1590" spans="1:3" x14ac:dyDescent="0.25">
      <c r="A1590" s="21">
        <v>3</v>
      </c>
      <c r="B1590" s="21">
        <v>1647</v>
      </c>
      <c r="C1590" s="1" t="s">
        <v>1337</v>
      </c>
    </row>
    <row r="1591" spans="1:3" x14ac:dyDescent="0.25">
      <c r="A1591" s="21">
        <v>3</v>
      </c>
      <c r="B1591" s="21">
        <v>1651</v>
      </c>
      <c r="C1591" s="1" t="s">
        <v>1337</v>
      </c>
    </row>
    <row r="1592" spans="1:3" x14ac:dyDescent="0.25">
      <c r="A1592" s="21">
        <v>3</v>
      </c>
      <c r="B1592" s="21">
        <v>1655</v>
      </c>
      <c r="C1592" s="1" t="s">
        <v>1337</v>
      </c>
    </row>
    <row r="1593" spans="1:3" x14ac:dyDescent="0.25">
      <c r="A1593" s="21">
        <v>3</v>
      </c>
      <c r="B1593" s="21">
        <v>1657</v>
      </c>
      <c r="C1593" s="1" t="s">
        <v>1336</v>
      </c>
    </row>
    <row r="1594" spans="1:3" x14ac:dyDescent="0.25">
      <c r="A1594" s="21">
        <v>3</v>
      </c>
      <c r="B1594" s="21">
        <v>1665</v>
      </c>
      <c r="C1594" s="1" t="s">
        <v>1336</v>
      </c>
    </row>
    <row r="1595" spans="1:3" x14ac:dyDescent="0.25">
      <c r="A1595" s="21">
        <v>3</v>
      </c>
      <c r="B1595" s="21">
        <v>1668</v>
      </c>
      <c r="C1595" s="1" t="s">
        <v>1336</v>
      </c>
    </row>
    <row r="1596" spans="1:3" x14ac:dyDescent="0.25">
      <c r="A1596" s="21">
        <v>3</v>
      </c>
      <c r="B1596" s="21">
        <v>1675</v>
      </c>
      <c r="C1596" s="1" t="s">
        <v>1337</v>
      </c>
    </row>
    <row r="1597" spans="1:3" x14ac:dyDescent="0.25">
      <c r="A1597" s="21">
        <v>3</v>
      </c>
      <c r="B1597" s="21">
        <v>1676</v>
      </c>
      <c r="C1597" s="1" t="s">
        <v>1337</v>
      </c>
    </row>
    <row r="1598" spans="1:3" x14ac:dyDescent="0.25">
      <c r="A1598" s="21">
        <v>3</v>
      </c>
      <c r="B1598" s="21">
        <v>1685</v>
      </c>
      <c r="C1598" s="1" t="s">
        <v>1337</v>
      </c>
    </row>
    <row r="1599" spans="1:3" x14ac:dyDescent="0.25">
      <c r="A1599" s="21">
        <v>3</v>
      </c>
      <c r="B1599" s="21">
        <v>1690</v>
      </c>
      <c r="C1599" s="1" t="s">
        <v>1337</v>
      </c>
    </row>
    <row r="1600" spans="1:3" x14ac:dyDescent="0.25">
      <c r="A1600" s="21">
        <v>3</v>
      </c>
      <c r="B1600" s="21">
        <v>1692</v>
      </c>
      <c r="C1600" s="1" t="s">
        <v>1337</v>
      </c>
    </row>
    <row r="1601" spans="1:3" x14ac:dyDescent="0.25">
      <c r="A1601" s="21">
        <v>3</v>
      </c>
      <c r="B1601" s="21">
        <v>1700</v>
      </c>
      <c r="C1601" s="1" t="s">
        <v>1337</v>
      </c>
    </row>
    <row r="1602" spans="1:3" x14ac:dyDescent="0.25">
      <c r="A1602" s="21">
        <v>3</v>
      </c>
      <c r="B1602" s="21">
        <v>1701</v>
      </c>
      <c r="C1602" s="1" t="s">
        <v>1336</v>
      </c>
    </row>
    <row r="1603" spans="1:3" x14ac:dyDescent="0.25">
      <c r="A1603" s="21">
        <v>3</v>
      </c>
      <c r="B1603" s="21">
        <v>1702</v>
      </c>
      <c r="C1603" s="1" t="s">
        <v>1337</v>
      </c>
    </row>
    <row r="1604" spans="1:3" x14ac:dyDescent="0.25">
      <c r="A1604" s="21">
        <v>3</v>
      </c>
      <c r="B1604" s="21">
        <v>1709</v>
      </c>
      <c r="C1604" s="1" t="s">
        <v>1336</v>
      </c>
    </row>
    <row r="1605" spans="1:3" x14ac:dyDescent="0.25">
      <c r="A1605" s="21">
        <v>3</v>
      </c>
      <c r="B1605" s="21">
        <v>1717</v>
      </c>
      <c r="C1605" s="1" t="s">
        <v>1337</v>
      </c>
    </row>
    <row r="1606" spans="1:3" x14ac:dyDescent="0.25">
      <c r="A1606" s="21">
        <v>3</v>
      </c>
      <c r="B1606" s="21">
        <v>1730</v>
      </c>
      <c r="C1606" s="1" t="s">
        <v>1337</v>
      </c>
    </row>
    <row r="1607" spans="1:3" x14ac:dyDescent="0.25">
      <c r="A1607" s="21">
        <v>3</v>
      </c>
      <c r="B1607" s="21">
        <v>1740</v>
      </c>
      <c r="C1607" s="1" t="s">
        <v>1336</v>
      </c>
    </row>
    <row r="1608" spans="1:3" x14ac:dyDescent="0.25">
      <c r="A1608" s="21">
        <v>3</v>
      </c>
      <c r="B1608" s="21">
        <v>1744</v>
      </c>
      <c r="C1608" s="1" t="s">
        <v>1336</v>
      </c>
    </row>
    <row r="1609" spans="1:3" x14ac:dyDescent="0.25">
      <c r="A1609" s="21">
        <v>3</v>
      </c>
      <c r="B1609" s="21">
        <v>1747</v>
      </c>
      <c r="C1609" s="1" t="s">
        <v>1336</v>
      </c>
    </row>
    <row r="1610" spans="1:3" x14ac:dyDescent="0.25">
      <c r="A1610" s="21">
        <v>3</v>
      </c>
      <c r="B1610" s="21">
        <v>1748</v>
      </c>
      <c r="C1610" s="1" t="s">
        <v>1337</v>
      </c>
    </row>
    <row r="1611" spans="1:3" x14ac:dyDescent="0.25">
      <c r="A1611" s="21">
        <v>3</v>
      </c>
      <c r="B1611" s="21">
        <v>1751</v>
      </c>
      <c r="C1611" s="1" t="s">
        <v>1336</v>
      </c>
    </row>
    <row r="1612" spans="1:3" x14ac:dyDescent="0.25">
      <c r="A1612" s="21">
        <v>3</v>
      </c>
      <c r="B1612" s="21">
        <v>1753</v>
      </c>
      <c r="C1612" s="1" t="s">
        <v>1337</v>
      </c>
    </row>
    <row r="1613" spans="1:3" x14ac:dyDescent="0.25">
      <c r="A1613" s="21">
        <v>3</v>
      </c>
      <c r="B1613" s="21">
        <v>1756</v>
      </c>
      <c r="C1613" s="1" t="s">
        <v>1336</v>
      </c>
    </row>
    <row r="1614" spans="1:3" x14ac:dyDescent="0.25">
      <c r="A1614" s="21">
        <v>3</v>
      </c>
      <c r="B1614" s="21">
        <v>1766</v>
      </c>
      <c r="C1614" s="1" t="s">
        <v>1337</v>
      </c>
    </row>
    <row r="1615" spans="1:3" x14ac:dyDescent="0.25">
      <c r="A1615" s="21">
        <v>3</v>
      </c>
      <c r="B1615" s="21">
        <v>1767</v>
      </c>
      <c r="C1615" s="1" t="s">
        <v>1336</v>
      </c>
    </row>
    <row r="1616" spans="1:3" x14ac:dyDescent="0.25">
      <c r="A1616" s="21">
        <v>3</v>
      </c>
      <c r="B1616" s="21">
        <v>1772</v>
      </c>
      <c r="C1616" s="1" t="s">
        <v>1336</v>
      </c>
    </row>
    <row r="1617" spans="1:3" x14ac:dyDescent="0.25">
      <c r="A1617" s="21">
        <v>3</v>
      </c>
      <c r="B1617" s="21">
        <v>1773</v>
      </c>
      <c r="C1617" s="1" t="s">
        <v>1337</v>
      </c>
    </row>
    <row r="1618" spans="1:3" x14ac:dyDescent="0.25">
      <c r="A1618" s="21">
        <v>3</v>
      </c>
      <c r="B1618" s="21">
        <v>1778</v>
      </c>
      <c r="C1618" s="1" t="s">
        <v>1336</v>
      </c>
    </row>
    <row r="1619" spans="1:3" x14ac:dyDescent="0.25">
      <c r="A1619" s="21">
        <v>3</v>
      </c>
      <c r="B1619" s="21">
        <v>1781</v>
      </c>
      <c r="C1619" s="1" t="s">
        <v>1336</v>
      </c>
    </row>
    <row r="1620" spans="1:3" x14ac:dyDescent="0.25">
      <c r="A1620" s="21">
        <v>3</v>
      </c>
      <c r="B1620" s="21">
        <v>1785</v>
      </c>
      <c r="C1620" s="1" t="s">
        <v>1336</v>
      </c>
    </row>
    <row r="1621" spans="1:3" x14ac:dyDescent="0.25">
      <c r="A1621" s="21">
        <v>3</v>
      </c>
      <c r="B1621" s="21">
        <v>1786</v>
      </c>
      <c r="C1621" s="1" t="s">
        <v>1336</v>
      </c>
    </row>
    <row r="1622" spans="1:3" x14ac:dyDescent="0.25">
      <c r="A1622" s="21">
        <v>3</v>
      </c>
      <c r="B1622" s="21">
        <v>1788</v>
      </c>
      <c r="C1622" s="1" t="s">
        <v>1336</v>
      </c>
    </row>
    <row r="1623" spans="1:3" x14ac:dyDescent="0.25">
      <c r="A1623" s="21">
        <v>3</v>
      </c>
      <c r="B1623" s="21">
        <v>1803</v>
      </c>
      <c r="C1623" s="1" t="s">
        <v>1337</v>
      </c>
    </row>
    <row r="1624" spans="1:3" x14ac:dyDescent="0.25">
      <c r="A1624" s="21">
        <v>3</v>
      </c>
      <c r="B1624" s="21">
        <v>1804</v>
      </c>
      <c r="C1624" s="1" t="s">
        <v>1337</v>
      </c>
    </row>
    <row r="1625" spans="1:3" x14ac:dyDescent="0.25">
      <c r="A1625" s="21">
        <v>3</v>
      </c>
      <c r="B1625" s="21">
        <v>1807</v>
      </c>
      <c r="C1625" s="1" t="s">
        <v>1336</v>
      </c>
    </row>
    <row r="1626" spans="1:3" x14ac:dyDescent="0.25">
      <c r="A1626" s="21">
        <v>3</v>
      </c>
      <c r="B1626" s="21">
        <v>1818</v>
      </c>
      <c r="C1626" s="1" t="s">
        <v>1336</v>
      </c>
    </row>
    <row r="1627" spans="1:3" x14ac:dyDescent="0.25">
      <c r="A1627" s="21">
        <v>3</v>
      </c>
      <c r="B1627" s="21">
        <v>1821</v>
      </c>
      <c r="C1627" s="1" t="s">
        <v>1337</v>
      </c>
    </row>
    <row r="1628" spans="1:3" x14ac:dyDescent="0.25">
      <c r="A1628" s="21">
        <v>3</v>
      </c>
      <c r="B1628" s="21">
        <v>1829</v>
      </c>
      <c r="C1628" s="1" t="s">
        <v>1336</v>
      </c>
    </row>
    <row r="1629" spans="1:3" x14ac:dyDescent="0.25">
      <c r="A1629" s="21">
        <v>3</v>
      </c>
      <c r="B1629" s="21">
        <v>1830</v>
      </c>
      <c r="C1629" s="1" t="s">
        <v>1336</v>
      </c>
    </row>
    <row r="1630" spans="1:3" x14ac:dyDescent="0.25">
      <c r="A1630" s="21">
        <v>3</v>
      </c>
      <c r="B1630" s="21">
        <v>1844</v>
      </c>
      <c r="C1630" s="1" t="s">
        <v>1336</v>
      </c>
    </row>
    <row r="1631" spans="1:3" x14ac:dyDescent="0.25">
      <c r="A1631" s="21">
        <v>3</v>
      </c>
      <c r="B1631" s="21">
        <v>1849</v>
      </c>
      <c r="C1631" s="1" t="s">
        <v>1336</v>
      </c>
    </row>
    <row r="1632" spans="1:3" x14ac:dyDescent="0.25">
      <c r="A1632" s="21">
        <v>3</v>
      </c>
      <c r="B1632" s="21">
        <v>1852</v>
      </c>
      <c r="C1632" s="1" t="s">
        <v>1337</v>
      </c>
    </row>
    <row r="1633" spans="1:3" x14ac:dyDescent="0.25">
      <c r="A1633" s="21">
        <v>3</v>
      </c>
      <c r="B1633" s="21">
        <v>1853</v>
      </c>
      <c r="C1633" s="1" t="s">
        <v>1336</v>
      </c>
    </row>
    <row r="1634" spans="1:3" x14ac:dyDescent="0.25">
      <c r="A1634" s="21">
        <v>3</v>
      </c>
      <c r="B1634" s="21">
        <v>1854</v>
      </c>
      <c r="C1634" s="1" t="s">
        <v>1337</v>
      </c>
    </row>
    <row r="1635" spans="1:3" x14ac:dyDescent="0.25">
      <c r="A1635" s="21">
        <v>3</v>
      </c>
      <c r="B1635" s="21">
        <v>1857</v>
      </c>
      <c r="C1635" s="1" t="s">
        <v>1337</v>
      </c>
    </row>
    <row r="1636" spans="1:3" x14ac:dyDescent="0.25">
      <c r="A1636" s="21">
        <v>3</v>
      </c>
      <c r="B1636" s="21">
        <v>1867</v>
      </c>
      <c r="C1636" s="1" t="s">
        <v>1337</v>
      </c>
    </row>
    <row r="1637" spans="1:3" x14ac:dyDescent="0.25">
      <c r="A1637" s="21">
        <v>3</v>
      </c>
      <c r="B1637" s="21">
        <v>1871</v>
      </c>
      <c r="C1637" s="1" t="s">
        <v>1336</v>
      </c>
    </row>
    <row r="1638" spans="1:3" x14ac:dyDescent="0.25">
      <c r="A1638" s="21">
        <v>3</v>
      </c>
      <c r="B1638" s="21">
        <v>1877</v>
      </c>
      <c r="C1638" s="1" t="s">
        <v>1336</v>
      </c>
    </row>
    <row r="1639" spans="1:3" x14ac:dyDescent="0.25">
      <c r="A1639" s="21">
        <v>3</v>
      </c>
      <c r="B1639" s="21">
        <v>1885</v>
      </c>
      <c r="C1639" s="1" t="s">
        <v>1337</v>
      </c>
    </row>
    <row r="1640" spans="1:3" x14ac:dyDescent="0.25">
      <c r="A1640" s="21">
        <v>3</v>
      </c>
      <c r="B1640" s="21">
        <v>1890</v>
      </c>
      <c r="C1640" s="1" t="s">
        <v>1336</v>
      </c>
    </row>
    <row r="1641" spans="1:3" x14ac:dyDescent="0.25">
      <c r="A1641" s="21">
        <v>3</v>
      </c>
      <c r="B1641" s="21">
        <v>1893</v>
      </c>
      <c r="C1641" s="1" t="s">
        <v>1336</v>
      </c>
    </row>
    <row r="1642" spans="1:3" x14ac:dyDescent="0.25">
      <c r="A1642" s="21">
        <v>3</v>
      </c>
      <c r="B1642" s="21">
        <v>1894</v>
      </c>
      <c r="C1642" s="1" t="s">
        <v>1336</v>
      </c>
    </row>
    <row r="1643" spans="1:3" x14ac:dyDescent="0.25">
      <c r="A1643" s="21">
        <v>3</v>
      </c>
      <c r="B1643" s="21">
        <v>1897</v>
      </c>
      <c r="C1643" s="1" t="s">
        <v>1337</v>
      </c>
    </row>
    <row r="1644" spans="1:3" x14ac:dyDescent="0.25">
      <c r="A1644" s="21">
        <v>3</v>
      </c>
      <c r="B1644" s="21">
        <v>1898</v>
      </c>
      <c r="C1644" s="1" t="s">
        <v>1337</v>
      </c>
    </row>
    <row r="1645" spans="1:3" x14ac:dyDescent="0.25">
      <c r="A1645" s="21">
        <v>3</v>
      </c>
      <c r="B1645" s="21">
        <v>1899</v>
      </c>
      <c r="C1645" s="1" t="s">
        <v>1336</v>
      </c>
    </row>
    <row r="1646" spans="1:3" x14ac:dyDescent="0.25">
      <c r="A1646" s="21">
        <v>3</v>
      </c>
      <c r="B1646" s="21">
        <v>1904</v>
      </c>
      <c r="C1646" s="1" t="s">
        <v>1336</v>
      </c>
    </row>
    <row r="1647" spans="1:3" x14ac:dyDescent="0.25">
      <c r="A1647" s="21">
        <v>3</v>
      </c>
      <c r="B1647" s="21">
        <v>1917</v>
      </c>
      <c r="C1647" s="1" t="s">
        <v>1336</v>
      </c>
    </row>
    <row r="1648" spans="1:3" x14ac:dyDescent="0.25">
      <c r="A1648" s="21">
        <v>3</v>
      </c>
      <c r="B1648" s="21">
        <v>1922</v>
      </c>
      <c r="C1648" s="1" t="s">
        <v>1337</v>
      </c>
    </row>
    <row r="1649" spans="1:3" x14ac:dyDescent="0.25">
      <c r="A1649" s="21">
        <v>3</v>
      </c>
      <c r="B1649" s="21">
        <v>1937</v>
      </c>
      <c r="C1649" s="1" t="s">
        <v>1336</v>
      </c>
    </row>
    <row r="1650" spans="1:3" x14ac:dyDescent="0.25">
      <c r="A1650" s="21">
        <v>3</v>
      </c>
      <c r="B1650" s="21">
        <v>1942</v>
      </c>
      <c r="C1650" s="1" t="s">
        <v>1337</v>
      </c>
    </row>
    <row r="1651" spans="1:3" x14ac:dyDescent="0.25">
      <c r="A1651" s="21">
        <v>3</v>
      </c>
      <c r="B1651" s="21">
        <v>1943</v>
      </c>
      <c r="C1651" s="1" t="s">
        <v>1336</v>
      </c>
    </row>
    <row r="1652" spans="1:3" x14ac:dyDescent="0.25">
      <c r="A1652" s="21">
        <v>3</v>
      </c>
      <c r="B1652" s="21">
        <v>1946</v>
      </c>
      <c r="C1652" s="1" t="s">
        <v>1336</v>
      </c>
    </row>
    <row r="1653" spans="1:3" x14ac:dyDescent="0.25">
      <c r="A1653" s="21">
        <v>3</v>
      </c>
      <c r="B1653" s="21">
        <v>1950</v>
      </c>
      <c r="C1653" s="1" t="s">
        <v>1337</v>
      </c>
    </row>
    <row r="1654" spans="1:3" x14ac:dyDescent="0.25">
      <c r="A1654" s="21">
        <v>3</v>
      </c>
      <c r="B1654" s="21">
        <v>1953</v>
      </c>
      <c r="C1654" s="1" t="s">
        <v>1337</v>
      </c>
    </row>
    <row r="1655" spans="1:3" x14ac:dyDescent="0.25">
      <c r="A1655" s="21">
        <v>3</v>
      </c>
      <c r="B1655" s="21">
        <v>1961</v>
      </c>
      <c r="C1655" s="1" t="s">
        <v>1336</v>
      </c>
    </row>
    <row r="1656" spans="1:3" x14ac:dyDescent="0.25">
      <c r="A1656" s="21">
        <v>3</v>
      </c>
      <c r="B1656" s="21">
        <v>1964</v>
      </c>
      <c r="C1656" s="1" t="s">
        <v>1336</v>
      </c>
    </row>
    <row r="1657" spans="1:3" x14ac:dyDescent="0.25">
      <c r="A1657" s="21">
        <v>3</v>
      </c>
      <c r="B1657" s="21">
        <v>1966</v>
      </c>
      <c r="C1657" s="1" t="s">
        <v>1336</v>
      </c>
    </row>
    <row r="1658" spans="1:3" x14ac:dyDescent="0.25">
      <c r="A1658" s="21">
        <v>3</v>
      </c>
      <c r="B1658" s="21">
        <v>1981</v>
      </c>
      <c r="C1658" s="1" t="s">
        <v>1337</v>
      </c>
    </row>
    <row r="1659" spans="1:3" x14ac:dyDescent="0.25">
      <c r="A1659" s="21">
        <v>3</v>
      </c>
      <c r="B1659" s="21">
        <v>1982</v>
      </c>
      <c r="C1659" s="1" t="s">
        <v>1337</v>
      </c>
    </row>
    <row r="1660" spans="1:3" x14ac:dyDescent="0.25">
      <c r="A1660" s="21">
        <v>3</v>
      </c>
      <c r="B1660" s="21">
        <v>1988</v>
      </c>
      <c r="C1660" s="1" t="s">
        <v>1337</v>
      </c>
    </row>
    <row r="1661" spans="1:3" x14ac:dyDescent="0.25">
      <c r="A1661" s="21">
        <v>3</v>
      </c>
      <c r="B1661" s="21">
        <v>1990</v>
      </c>
      <c r="C1661" s="1" t="s">
        <v>1336</v>
      </c>
    </row>
    <row r="1662" spans="1:3" x14ac:dyDescent="0.25">
      <c r="A1662" s="21">
        <v>3</v>
      </c>
      <c r="B1662" s="21">
        <v>1998</v>
      </c>
      <c r="C1662" s="1" t="s">
        <v>1336</v>
      </c>
    </row>
    <row r="1663" spans="1:3" x14ac:dyDescent="0.25">
      <c r="A1663" s="21">
        <v>3</v>
      </c>
      <c r="B1663" s="21">
        <v>2000</v>
      </c>
      <c r="C1663" s="1" t="s">
        <v>1337</v>
      </c>
    </row>
    <row r="1664" spans="1:3" x14ac:dyDescent="0.25">
      <c r="A1664" s="21">
        <v>3</v>
      </c>
      <c r="B1664" s="21">
        <v>2003</v>
      </c>
      <c r="C1664" s="1" t="s">
        <v>1337</v>
      </c>
    </row>
    <row r="1665" spans="1:3" x14ac:dyDescent="0.25">
      <c r="A1665" s="21">
        <v>3</v>
      </c>
      <c r="B1665" s="21">
        <v>2006</v>
      </c>
      <c r="C1665" s="1" t="s">
        <v>1337</v>
      </c>
    </row>
    <row r="1666" spans="1:3" x14ac:dyDescent="0.25">
      <c r="A1666" s="21">
        <v>3</v>
      </c>
      <c r="B1666" s="21">
        <v>2012</v>
      </c>
      <c r="C1666" s="1" t="s">
        <v>1336</v>
      </c>
    </row>
    <row r="1667" spans="1:3" x14ac:dyDescent="0.25">
      <c r="A1667" s="21">
        <v>3</v>
      </c>
      <c r="B1667" s="21">
        <v>2014</v>
      </c>
      <c r="C1667" s="1" t="s">
        <v>1337</v>
      </c>
    </row>
    <row r="1668" spans="1:3" x14ac:dyDescent="0.25">
      <c r="A1668" s="21">
        <v>3</v>
      </c>
      <c r="B1668" s="21">
        <v>2016</v>
      </c>
      <c r="C1668" s="1" t="s">
        <v>1336</v>
      </c>
    </row>
    <row r="1669" spans="1:3" x14ac:dyDescent="0.25">
      <c r="A1669" s="21">
        <v>3</v>
      </c>
      <c r="B1669" s="21">
        <v>2019</v>
      </c>
      <c r="C1669" s="1" t="s">
        <v>1337</v>
      </c>
    </row>
    <row r="1670" spans="1:3" x14ac:dyDescent="0.25">
      <c r="A1670" s="21">
        <v>3</v>
      </c>
      <c r="B1670" s="21">
        <v>2021</v>
      </c>
      <c r="C1670" s="1" t="s">
        <v>1337</v>
      </c>
    </row>
    <row r="1671" spans="1:3" x14ac:dyDescent="0.25">
      <c r="A1671" s="21">
        <v>3</v>
      </c>
      <c r="B1671" s="21">
        <v>2025</v>
      </c>
      <c r="C1671" s="1" t="s">
        <v>1337</v>
      </c>
    </row>
    <row r="1672" spans="1:3" x14ac:dyDescent="0.25">
      <c r="A1672" s="21">
        <v>3</v>
      </c>
      <c r="B1672" s="21">
        <v>2033</v>
      </c>
      <c r="C1672" s="1" t="s">
        <v>1337</v>
      </c>
    </row>
    <row r="1673" spans="1:3" x14ac:dyDescent="0.25">
      <c r="A1673" s="21">
        <v>3</v>
      </c>
      <c r="B1673" s="21">
        <v>2035</v>
      </c>
      <c r="C1673" s="1" t="s">
        <v>1337</v>
      </c>
    </row>
    <row r="1674" spans="1:3" x14ac:dyDescent="0.25">
      <c r="A1674" s="21">
        <v>3</v>
      </c>
      <c r="B1674" s="21">
        <v>2038</v>
      </c>
      <c r="C1674" s="1" t="s">
        <v>1336</v>
      </c>
    </row>
    <row r="1675" spans="1:3" x14ac:dyDescent="0.25">
      <c r="A1675" s="21">
        <v>3</v>
      </c>
      <c r="B1675" s="21">
        <v>2040</v>
      </c>
      <c r="C1675" s="1" t="s">
        <v>1336</v>
      </c>
    </row>
    <row r="1676" spans="1:3" x14ac:dyDescent="0.25">
      <c r="A1676" s="21">
        <v>3</v>
      </c>
      <c r="B1676" s="21">
        <v>2051</v>
      </c>
      <c r="C1676" s="1" t="s">
        <v>1336</v>
      </c>
    </row>
    <row r="1677" spans="1:3" x14ac:dyDescent="0.25">
      <c r="A1677" s="21">
        <v>3</v>
      </c>
      <c r="B1677" s="21">
        <v>2057</v>
      </c>
      <c r="C1677" s="1" t="s">
        <v>1336</v>
      </c>
    </row>
    <row r="1678" spans="1:3" x14ac:dyDescent="0.25">
      <c r="A1678" s="21">
        <v>3</v>
      </c>
      <c r="B1678" s="21">
        <v>2060</v>
      </c>
      <c r="C1678" s="1" t="s">
        <v>1337</v>
      </c>
    </row>
    <row r="1679" spans="1:3" x14ac:dyDescent="0.25">
      <c r="A1679" s="21">
        <v>3</v>
      </c>
      <c r="B1679" s="21">
        <v>2063</v>
      </c>
      <c r="C1679" s="1" t="s">
        <v>1337</v>
      </c>
    </row>
    <row r="1680" spans="1:3" x14ac:dyDescent="0.25">
      <c r="A1680" s="21">
        <v>3</v>
      </c>
      <c r="B1680" s="21">
        <v>2064</v>
      </c>
      <c r="C1680" s="1" t="s">
        <v>1336</v>
      </c>
    </row>
    <row r="1681" spans="1:3" x14ac:dyDescent="0.25">
      <c r="A1681" s="21">
        <v>3</v>
      </c>
      <c r="B1681" s="21">
        <v>2071</v>
      </c>
      <c r="C1681" s="1" t="s">
        <v>1336</v>
      </c>
    </row>
    <row r="1682" spans="1:3" x14ac:dyDescent="0.25">
      <c r="A1682" s="21">
        <v>3</v>
      </c>
      <c r="B1682" s="21">
        <v>2079</v>
      </c>
      <c r="C1682" s="1" t="s">
        <v>1336</v>
      </c>
    </row>
    <row r="1683" spans="1:3" x14ac:dyDescent="0.25">
      <c r="A1683" s="21">
        <v>3</v>
      </c>
      <c r="B1683" s="21">
        <v>2081</v>
      </c>
      <c r="C1683" s="1" t="s">
        <v>1337</v>
      </c>
    </row>
    <row r="1684" spans="1:3" x14ac:dyDescent="0.25">
      <c r="A1684" s="21">
        <v>3</v>
      </c>
      <c r="B1684" s="21">
        <v>2084</v>
      </c>
      <c r="C1684" s="1" t="s">
        <v>1337</v>
      </c>
    </row>
    <row r="1685" spans="1:3" x14ac:dyDescent="0.25">
      <c r="A1685" s="21">
        <v>3</v>
      </c>
      <c r="B1685" s="21">
        <v>2085</v>
      </c>
      <c r="C1685" s="1" t="s">
        <v>1336</v>
      </c>
    </row>
    <row r="1686" spans="1:3" x14ac:dyDescent="0.25">
      <c r="A1686" s="21">
        <v>3</v>
      </c>
      <c r="B1686" s="21">
        <v>2095</v>
      </c>
      <c r="C1686" s="1" t="s">
        <v>1337</v>
      </c>
    </row>
    <row r="1687" spans="1:3" x14ac:dyDescent="0.25">
      <c r="A1687" s="21">
        <v>3</v>
      </c>
      <c r="B1687" s="21">
        <v>2096</v>
      </c>
      <c r="C1687" s="1" t="s">
        <v>1337</v>
      </c>
    </row>
    <row r="1688" spans="1:3" x14ac:dyDescent="0.25">
      <c r="A1688" s="21">
        <v>3</v>
      </c>
      <c r="B1688" s="21">
        <v>2098</v>
      </c>
      <c r="C1688" s="1" t="s">
        <v>1336</v>
      </c>
    </row>
    <row r="1689" spans="1:3" x14ac:dyDescent="0.25">
      <c r="A1689" s="21">
        <v>3</v>
      </c>
      <c r="B1689" s="21">
        <v>2102</v>
      </c>
      <c r="C1689" s="1" t="s">
        <v>1337</v>
      </c>
    </row>
    <row r="1690" spans="1:3" x14ac:dyDescent="0.25">
      <c r="A1690" s="21">
        <v>3</v>
      </c>
      <c r="B1690" s="21">
        <v>2112</v>
      </c>
      <c r="C1690" s="1" t="s">
        <v>1336</v>
      </c>
    </row>
    <row r="1691" spans="1:3" x14ac:dyDescent="0.25">
      <c r="A1691" s="21">
        <v>3</v>
      </c>
      <c r="B1691" s="21">
        <v>2114</v>
      </c>
      <c r="C1691" s="1" t="s">
        <v>1336</v>
      </c>
    </row>
    <row r="1692" spans="1:3" x14ac:dyDescent="0.25">
      <c r="A1692" s="21">
        <v>3</v>
      </c>
      <c r="B1692" s="21">
        <v>2121</v>
      </c>
      <c r="C1692" s="1" t="s">
        <v>1336</v>
      </c>
    </row>
    <row r="1693" spans="1:3" x14ac:dyDescent="0.25">
      <c r="A1693" s="21">
        <v>3</v>
      </c>
      <c r="B1693" s="21">
        <v>2131</v>
      </c>
      <c r="C1693" s="1" t="s">
        <v>1337</v>
      </c>
    </row>
    <row r="1694" spans="1:3" x14ac:dyDescent="0.25">
      <c r="A1694" s="21">
        <v>3</v>
      </c>
      <c r="B1694" s="21">
        <v>2142</v>
      </c>
      <c r="C1694" s="1" t="s">
        <v>1336</v>
      </c>
    </row>
    <row r="1695" spans="1:3" x14ac:dyDescent="0.25">
      <c r="A1695" s="21">
        <v>3</v>
      </c>
      <c r="B1695" s="21">
        <v>2148</v>
      </c>
      <c r="C1695" s="1" t="s">
        <v>1337</v>
      </c>
    </row>
    <row r="1696" spans="1:3" x14ac:dyDescent="0.25">
      <c r="A1696" s="21">
        <v>3</v>
      </c>
      <c r="B1696" s="21">
        <v>2152</v>
      </c>
      <c r="C1696" s="1" t="s">
        <v>1337</v>
      </c>
    </row>
    <row r="1697" spans="1:3" x14ac:dyDescent="0.25">
      <c r="A1697" s="21">
        <v>3</v>
      </c>
      <c r="B1697" s="21">
        <v>2156</v>
      </c>
      <c r="C1697" s="1" t="s">
        <v>1336</v>
      </c>
    </row>
    <row r="1698" spans="1:3" x14ac:dyDescent="0.25">
      <c r="A1698" s="21">
        <v>3</v>
      </c>
      <c r="B1698" s="21">
        <v>2161</v>
      </c>
      <c r="C1698" s="1" t="s">
        <v>1337</v>
      </c>
    </row>
    <row r="1699" spans="1:3" x14ac:dyDescent="0.25">
      <c r="A1699" s="21">
        <v>3</v>
      </c>
      <c r="B1699" s="21">
        <v>2164</v>
      </c>
      <c r="C1699" s="1" t="s">
        <v>1336</v>
      </c>
    </row>
    <row r="1700" spans="1:3" x14ac:dyDescent="0.25">
      <c r="A1700" s="21">
        <v>3</v>
      </c>
      <c r="B1700" s="21">
        <v>2165</v>
      </c>
      <c r="C1700" s="1" t="s">
        <v>1337</v>
      </c>
    </row>
    <row r="1701" spans="1:3" x14ac:dyDescent="0.25">
      <c r="A1701" s="21">
        <v>3</v>
      </c>
      <c r="B1701" s="21">
        <v>2166</v>
      </c>
      <c r="C1701" s="1" t="s">
        <v>1337</v>
      </c>
    </row>
    <row r="1702" spans="1:3" x14ac:dyDescent="0.25">
      <c r="A1702" s="21">
        <v>3</v>
      </c>
      <c r="B1702" s="21">
        <v>2178</v>
      </c>
      <c r="C1702" s="1" t="s">
        <v>1336</v>
      </c>
    </row>
    <row r="1703" spans="1:3" x14ac:dyDescent="0.25">
      <c r="A1703" s="21">
        <v>3</v>
      </c>
      <c r="B1703" s="21">
        <v>2179</v>
      </c>
      <c r="C1703" s="1" t="s">
        <v>1337</v>
      </c>
    </row>
    <row r="1704" spans="1:3" x14ac:dyDescent="0.25">
      <c r="A1704" s="21">
        <v>3</v>
      </c>
      <c r="B1704" s="21">
        <v>2189</v>
      </c>
      <c r="C1704" s="1" t="s">
        <v>1336</v>
      </c>
    </row>
    <row r="1705" spans="1:3" x14ac:dyDescent="0.25">
      <c r="A1705" s="21">
        <v>3</v>
      </c>
      <c r="B1705" s="21">
        <v>2190</v>
      </c>
      <c r="C1705" s="1" t="s">
        <v>1336</v>
      </c>
    </row>
    <row r="1706" spans="1:3" x14ac:dyDescent="0.25">
      <c r="A1706" s="21">
        <v>3</v>
      </c>
      <c r="B1706" s="21">
        <v>2192</v>
      </c>
      <c r="C1706" s="1" t="s">
        <v>1336</v>
      </c>
    </row>
    <row r="1707" spans="1:3" x14ac:dyDescent="0.25">
      <c r="A1707" s="21">
        <v>3</v>
      </c>
      <c r="B1707" s="21">
        <v>2195</v>
      </c>
      <c r="C1707" s="1" t="s">
        <v>1336</v>
      </c>
    </row>
    <row r="1708" spans="1:3" x14ac:dyDescent="0.25">
      <c r="A1708" s="21">
        <v>3</v>
      </c>
      <c r="B1708" s="21">
        <v>2201</v>
      </c>
      <c r="C1708" s="1" t="s">
        <v>1337</v>
      </c>
    </row>
    <row r="1709" spans="1:3" x14ac:dyDescent="0.25">
      <c r="A1709" s="21">
        <v>3</v>
      </c>
      <c r="B1709" s="21">
        <v>2206</v>
      </c>
      <c r="C1709" s="1" t="s">
        <v>1336</v>
      </c>
    </row>
    <row r="1710" spans="1:3" x14ac:dyDescent="0.25">
      <c r="A1710" s="21">
        <v>3</v>
      </c>
      <c r="B1710" s="21">
        <v>2213</v>
      </c>
      <c r="C1710" s="1" t="s">
        <v>1337</v>
      </c>
    </row>
    <row r="1711" spans="1:3" x14ac:dyDescent="0.25">
      <c r="A1711" s="21">
        <v>3</v>
      </c>
      <c r="B1711" s="21">
        <v>2215</v>
      </c>
      <c r="C1711" s="1" t="s">
        <v>1336</v>
      </c>
    </row>
    <row r="1712" spans="1:3" x14ac:dyDescent="0.25">
      <c r="A1712" s="21">
        <v>3</v>
      </c>
      <c r="B1712" s="21">
        <v>2219</v>
      </c>
      <c r="C1712" s="1" t="s">
        <v>1336</v>
      </c>
    </row>
    <row r="1713" spans="1:3" x14ac:dyDescent="0.25">
      <c r="A1713" s="21">
        <v>3</v>
      </c>
      <c r="B1713" s="21">
        <v>2225</v>
      </c>
      <c r="C1713" s="1" t="s">
        <v>1337</v>
      </c>
    </row>
    <row r="1714" spans="1:3" x14ac:dyDescent="0.25">
      <c r="A1714" s="21">
        <v>3</v>
      </c>
      <c r="B1714" s="21">
        <v>2228</v>
      </c>
      <c r="C1714" s="1" t="s">
        <v>1337</v>
      </c>
    </row>
    <row r="1715" spans="1:3" x14ac:dyDescent="0.25">
      <c r="A1715" s="21">
        <v>3</v>
      </c>
      <c r="B1715" s="21">
        <v>2229</v>
      </c>
      <c r="C1715" s="1" t="s">
        <v>1337</v>
      </c>
    </row>
    <row r="1716" spans="1:3" x14ac:dyDescent="0.25">
      <c r="A1716" s="21">
        <v>3</v>
      </c>
      <c r="B1716" s="21">
        <v>2234</v>
      </c>
      <c r="C1716" s="1" t="s">
        <v>1336</v>
      </c>
    </row>
    <row r="1717" spans="1:3" x14ac:dyDescent="0.25">
      <c r="A1717" s="21">
        <v>3</v>
      </c>
      <c r="B1717" s="21">
        <v>2239</v>
      </c>
      <c r="C1717" s="1" t="s">
        <v>1336</v>
      </c>
    </row>
    <row r="1718" spans="1:3" x14ac:dyDescent="0.25">
      <c r="A1718" s="21">
        <v>3</v>
      </c>
      <c r="B1718" s="21">
        <v>2249</v>
      </c>
      <c r="C1718" s="1" t="s">
        <v>1337</v>
      </c>
    </row>
    <row r="1719" spans="1:3" x14ac:dyDescent="0.25">
      <c r="A1719" s="21">
        <v>3</v>
      </c>
      <c r="B1719" s="21">
        <v>2251</v>
      </c>
      <c r="C1719" s="1" t="s">
        <v>1336</v>
      </c>
    </row>
    <row r="1720" spans="1:3" x14ac:dyDescent="0.25">
      <c r="A1720" s="21">
        <v>3</v>
      </c>
      <c r="B1720" s="21">
        <v>2252</v>
      </c>
      <c r="C1720" s="1" t="s">
        <v>1336</v>
      </c>
    </row>
    <row r="1721" spans="1:3" x14ac:dyDescent="0.25">
      <c r="A1721" s="21">
        <v>3</v>
      </c>
      <c r="B1721" s="21">
        <v>2256</v>
      </c>
      <c r="C1721" s="1" t="s">
        <v>1337</v>
      </c>
    </row>
    <row r="1722" spans="1:3" x14ac:dyDescent="0.25">
      <c r="A1722" s="21">
        <v>3</v>
      </c>
      <c r="B1722" s="21">
        <v>2260</v>
      </c>
      <c r="C1722" s="1" t="s">
        <v>1337</v>
      </c>
    </row>
    <row r="1723" spans="1:3" x14ac:dyDescent="0.25">
      <c r="A1723" s="21">
        <v>3</v>
      </c>
      <c r="B1723" s="21">
        <v>2261</v>
      </c>
      <c r="C1723" s="1" t="s">
        <v>1337</v>
      </c>
    </row>
    <row r="1724" spans="1:3" x14ac:dyDescent="0.25">
      <c r="A1724" s="21">
        <v>3</v>
      </c>
      <c r="B1724" s="21">
        <v>2262</v>
      </c>
      <c r="C1724" s="1" t="s">
        <v>1336</v>
      </c>
    </row>
    <row r="1725" spans="1:3" x14ac:dyDescent="0.25">
      <c r="A1725" s="21">
        <v>3</v>
      </c>
      <c r="B1725" s="21">
        <v>2263</v>
      </c>
      <c r="C1725" s="1" t="s">
        <v>1337</v>
      </c>
    </row>
    <row r="1726" spans="1:3" x14ac:dyDescent="0.25">
      <c r="A1726" s="21">
        <v>3</v>
      </c>
      <c r="B1726" s="21">
        <v>2266</v>
      </c>
      <c r="C1726" s="1" t="s">
        <v>1337</v>
      </c>
    </row>
    <row r="1727" spans="1:3" x14ac:dyDescent="0.25">
      <c r="A1727" s="21">
        <v>3</v>
      </c>
      <c r="B1727" s="21">
        <v>2271</v>
      </c>
      <c r="C1727" s="1" t="s">
        <v>1337</v>
      </c>
    </row>
    <row r="1728" spans="1:3" x14ac:dyDescent="0.25">
      <c r="A1728" s="21">
        <v>3</v>
      </c>
      <c r="B1728" s="21">
        <v>2273</v>
      </c>
      <c r="C1728" s="1" t="s">
        <v>1337</v>
      </c>
    </row>
    <row r="1729" spans="1:3" x14ac:dyDescent="0.25">
      <c r="A1729" s="21">
        <v>3</v>
      </c>
      <c r="B1729" s="21">
        <v>2274</v>
      </c>
      <c r="C1729" s="1" t="s">
        <v>1336</v>
      </c>
    </row>
    <row r="1730" spans="1:3" x14ac:dyDescent="0.25">
      <c r="A1730" s="21">
        <v>3</v>
      </c>
      <c r="B1730" s="21">
        <v>2275</v>
      </c>
      <c r="C1730" s="1" t="s">
        <v>1336</v>
      </c>
    </row>
    <row r="1731" spans="1:3" x14ac:dyDescent="0.25">
      <c r="A1731" s="21">
        <v>3</v>
      </c>
      <c r="B1731" s="21">
        <v>2284</v>
      </c>
      <c r="C1731" s="1" t="s">
        <v>1337</v>
      </c>
    </row>
    <row r="1732" spans="1:3" x14ac:dyDescent="0.25">
      <c r="A1732" s="21">
        <v>3</v>
      </c>
      <c r="B1732" s="21">
        <v>2295</v>
      </c>
      <c r="C1732" s="1" t="s">
        <v>1337</v>
      </c>
    </row>
    <row r="1733" spans="1:3" x14ac:dyDescent="0.25">
      <c r="A1733" s="21">
        <v>3</v>
      </c>
      <c r="B1733" s="21">
        <v>2297</v>
      </c>
      <c r="C1733" s="1" t="s">
        <v>1336</v>
      </c>
    </row>
    <row r="1734" spans="1:3" x14ac:dyDescent="0.25">
      <c r="A1734" s="21">
        <v>3</v>
      </c>
      <c r="B1734" s="21">
        <v>2302</v>
      </c>
      <c r="C1734" s="1" t="s">
        <v>1337</v>
      </c>
    </row>
    <row r="1735" spans="1:3" x14ac:dyDescent="0.25">
      <c r="A1735" s="21">
        <v>3</v>
      </c>
      <c r="B1735" s="21">
        <v>2305</v>
      </c>
      <c r="C1735" s="1" t="s">
        <v>1336</v>
      </c>
    </row>
    <row r="1736" spans="1:3" x14ac:dyDescent="0.25">
      <c r="A1736" s="21">
        <v>3</v>
      </c>
      <c r="B1736" s="21">
        <v>2308</v>
      </c>
      <c r="C1736" s="1" t="s">
        <v>1337</v>
      </c>
    </row>
    <row r="1737" spans="1:3" x14ac:dyDescent="0.25">
      <c r="A1737" s="21">
        <v>3</v>
      </c>
      <c r="B1737" s="21">
        <v>2310</v>
      </c>
      <c r="C1737" s="1" t="s">
        <v>1337</v>
      </c>
    </row>
    <row r="1738" spans="1:3" x14ac:dyDescent="0.25">
      <c r="A1738" s="21">
        <v>3</v>
      </c>
      <c r="B1738" s="21">
        <v>2312</v>
      </c>
      <c r="C1738" s="1" t="s">
        <v>1337</v>
      </c>
    </row>
    <row r="1739" spans="1:3" x14ac:dyDescent="0.25">
      <c r="A1739" s="21">
        <v>3</v>
      </c>
      <c r="B1739" s="21">
        <v>2330</v>
      </c>
      <c r="C1739" s="1" t="s">
        <v>1336</v>
      </c>
    </row>
    <row r="1740" spans="1:3" x14ac:dyDescent="0.25">
      <c r="A1740" s="21">
        <v>3</v>
      </c>
      <c r="B1740" s="21">
        <v>2335</v>
      </c>
      <c r="C1740" s="1" t="s">
        <v>1337</v>
      </c>
    </row>
    <row r="1741" spans="1:3" x14ac:dyDescent="0.25">
      <c r="A1741" s="21">
        <v>3</v>
      </c>
      <c r="B1741" s="21">
        <v>2341</v>
      </c>
      <c r="C1741" s="1" t="s">
        <v>1336</v>
      </c>
    </row>
    <row r="1742" spans="1:3" x14ac:dyDescent="0.25">
      <c r="A1742" s="21">
        <v>3</v>
      </c>
      <c r="B1742" s="21">
        <v>2343</v>
      </c>
      <c r="C1742" s="1" t="s">
        <v>1337</v>
      </c>
    </row>
    <row r="1743" spans="1:3" x14ac:dyDescent="0.25">
      <c r="A1743" s="21">
        <v>3</v>
      </c>
      <c r="B1743" s="21">
        <v>2344</v>
      </c>
      <c r="C1743" s="1" t="s">
        <v>1337</v>
      </c>
    </row>
    <row r="1744" spans="1:3" x14ac:dyDescent="0.25">
      <c r="A1744" s="21">
        <v>3</v>
      </c>
      <c r="B1744" s="21">
        <v>2355</v>
      </c>
      <c r="C1744" s="1" t="s">
        <v>1336</v>
      </c>
    </row>
    <row r="1745" spans="1:3" x14ac:dyDescent="0.25">
      <c r="A1745" s="21">
        <v>3</v>
      </c>
      <c r="B1745" s="21">
        <v>2366</v>
      </c>
      <c r="C1745" s="1" t="s">
        <v>1336</v>
      </c>
    </row>
    <row r="1746" spans="1:3" x14ac:dyDescent="0.25">
      <c r="A1746" s="21">
        <v>3</v>
      </c>
      <c r="B1746" s="21">
        <v>2367</v>
      </c>
      <c r="C1746" s="1" t="s">
        <v>1337</v>
      </c>
    </row>
    <row r="1747" spans="1:3" x14ac:dyDescent="0.25">
      <c r="A1747" s="21">
        <v>3</v>
      </c>
      <c r="B1747" s="21">
        <v>2370</v>
      </c>
      <c r="C1747" s="1" t="s">
        <v>1336</v>
      </c>
    </row>
    <row r="1748" spans="1:3" x14ac:dyDescent="0.25">
      <c r="A1748" s="21">
        <v>3</v>
      </c>
      <c r="B1748" s="21">
        <v>2375</v>
      </c>
      <c r="C1748" s="1" t="s">
        <v>1336</v>
      </c>
    </row>
    <row r="1749" spans="1:3" x14ac:dyDescent="0.25">
      <c r="A1749" s="21">
        <v>3</v>
      </c>
      <c r="B1749" s="21">
        <v>2383</v>
      </c>
      <c r="C1749" s="1" t="s">
        <v>1337</v>
      </c>
    </row>
    <row r="1750" spans="1:3" x14ac:dyDescent="0.25">
      <c r="A1750" s="21">
        <v>3</v>
      </c>
      <c r="B1750" s="21">
        <v>2384</v>
      </c>
      <c r="C1750" s="1" t="s">
        <v>1337</v>
      </c>
    </row>
    <row r="1751" spans="1:3" x14ac:dyDescent="0.25">
      <c r="A1751" s="21">
        <v>3</v>
      </c>
      <c r="B1751" s="21">
        <v>2391</v>
      </c>
      <c r="C1751" s="1" t="s">
        <v>1336</v>
      </c>
    </row>
    <row r="1752" spans="1:3" x14ac:dyDescent="0.25">
      <c r="A1752" s="21">
        <v>3</v>
      </c>
      <c r="B1752" s="21">
        <v>2394</v>
      </c>
      <c r="C1752" s="1" t="s">
        <v>1336</v>
      </c>
    </row>
    <row r="1753" spans="1:3" x14ac:dyDescent="0.25">
      <c r="A1753" s="21">
        <v>3</v>
      </c>
      <c r="B1753" s="21">
        <v>2395</v>
      </c>
      <c r="C1753" s="1" t="s">
        <v>1336</v>
      </c>
    </row>
    <row r="1754" spans="1:3" x14ac:dyDescent="0.25">
      <c r="A1754" s="21">
        <v>3</v>
      </c>
      <c r="B1754" s="21">
        <v>2408</v>
      </c>
      <c r="C1754" s="1" t="s">
        <v>1337</v>
      </c>
    </row>
    <row r="1755" spans="1:3" x14ac:dyDescent="0.25">
      <c r="A1755" s="21">
        <v>3</v>
      </c>
      <c r="B1755" s="21">
        <v>2409</v>
      </c>
      <c r="C1755" s="1" t="s">
        <v>1336</v>
      </c>
    </row>
    <row r="1756" spans="1:3" x14ac:dyDescent="0.25">
      <c r="A1756" s="21">
        <v>3</v>
      </c>
      <c r="B1756" s="21">
        <v>2422</v>
      </c>
      <c r="C1756" s="1" t="s">
        <v>1336</v>
      </c>
    </row>
    <row r="1757" spans="1:3" x14ac:dyDescent="0.25">
      <c r="A1757" s="21">
        <v>3</v>
      </c>
      <c r="B1757" s="21">
        <v>2431</v>
      </c>
      <c r="C1757" s="1" t="s">
        <v>1337</v>
      </c>
    </row>
    <row r="1758" spans="1:3" x14ac:dyDescent="0.25">
      <c r="A1758" s="21">
        <v>3</v>
      </c>
      <c r="B1758" s="21">
        <v>2433</v>
      </c>
      <c r="C1758" s="1" t="s">
        <v>1336</v>
      </c>
    </row>
    <row r="1759" spans="1:3" x14ac:dyDescent="0.25">
      <c r="A1759" s="21">
        <v>3</v>
      </c>
      <c r="B1759" s="21">
        <v>2439</v>
      </c>
      <c r="C1759" s="1" t="s">
        <v>1337</v>
      </c>
    </row>
    <row r="1760" spans="1:3" x14ac:dyDescent="0.25">
      <c r="A1760" s="21">
        <v>3</v>
      </c>
      <c r="B1760" s="21">
        <v>2440</v>
      </c>
      <c r="C1760" s="1" t="s">
        <v>1336</v>
      </c>
    </row>
    <row r="1761" spans="1:3" x14ac:dyDescent="0.25">
      <c r="A1761" s="21">
        <v>3</v>
      </c>
      <c r="B1761" s="21">
        <v>2446</v>
      </c>
      <c r="C1761" s="1" t="s">
        <v>1336</v>
      </c>
    </row>
    <row r="1762" spans="1:3" x14ac:dyDescent="0.25">
      <c r="A1762" s="21">
        <v>3</v>
      </c>
      <c r="B1762" s="21">
        <v>2450</v>
      </c>
      <c r="C1762" s="1" t="s">
        <v>1337</v>
      </c>
    </row>
    <row r="1763" spans="1:3" x14ac:dyDescent="0.25">
      <c r="A1763" s="21">
        <v>3</v>
      </c>
      <c r="B1763" s="21">
        <v>2453</v>
      </c>
      <c r="C1763" s="1" t="s">
        <v>1336</v>
      </c>
    </row>
    <row r="1764" spans="1:3" x14ac:dyDescent="0.25">
      <c r="A1764" s="21">
        <v>3</v>
      </c>
      <c r="B1764" s="21">
        <v>2454</v>
      </c>
      <c r="C1764" s="1" t="s">
        <v>1337</v>
      </c>
    </row>
    <row r="1765" spans="1:3" x14ac:dyDescent="0.25">
      <c r="A1765" s="21">
        <v>3</v>
      </c>
      <c r="B1765" s="21">
        <v>2458</v>
      </c>
      <c r="C1765" s="1" t="s">
        <v>1336</v>
      </c>
    </row>
    <row r="1766" spans="1:3" x14ac:dyDescent="0.25">
      <c r="A1766" s="21">
        <v>3</v>
      </c>
      <c r="B1766" s="21">
        <v>2460</v>
      </c>
      <c r="C1766" s="1" t="s">
        <v>1336</v>
      </c>
    </row>
    <row r="1767" spans="1:3" x14ac:dyDescent="0.25">
      <c r="A1767" s="21">
        <v>3</v>
      </c>
      <c r="B1767" s="21">
        <v>2475</v>
      </c>
      <c r="C1767" s="1" t="s">
        <v>1337</v>
      </c>
    </row>
    <row r="1768" spans="1:3" x14ac:dyDescent="0.25">
      <c r="A1768" s="21">
        <v>3</v>
      </c>
      <c r="B1768" s="21">
        <v>2480</v>
      </c>
      <c r="C1768" s="1" t="s">
        <v>1337</v>
      </c>
    </row>
    <row r="1769" spans="1:3" x14ac:dyDescent="0.25">
      <c r="A1769" s="21">
        <v>3</v>
      </c>
      <c r="B1769" s="21">
        <v>2481</v>
      </c>
      <c r="C1769" s="1" t="s">
        <v>1337</v>
      </c>
    </row>
    <row r="1770" spans="1:3" x14ac:dyDescent="0.25">
      <c r="A1770" s="21">
        <v>3</v>
      </c>
      <c r="B1770" s="21">
        <v>2482</v>
      </c>
      <c r="C1770" s="1" t="s">
        <v>1336</v>
      </c>
    </row>
    <row r="1771" spans="1:3" x14ac:dyDescent="0.25">
      <c r="A1771" s="21">
        <v>3</v>
      </c>
      <c r="B1771" s="21">
        <v>2485</v>
      </c>
      <c r="C1771" s="1" t="s">
        <v>1337</v>
      </c>
    </row>
    <row r="1772" spans="1:3" x14ac:dyDescent="0.25">
      <c r="A1772" s="21">
        <v>3</v>
      </c>
      <c r="B1772" s="21">
        <v>2487</v>
      </c>
      <c r="C1772" s="1" t="s">
        <v>1337</v>
      </c>
    </row>
    <row r="1773" spans="1:3" x14ac:dyDescent="0.25">
      <c r="A1773" s="21">
        <v>3</v>
      </c>
      <c r="B1773" s="21">
        <v>2488</v>
      </c>
      <c r="C1773" s="1" t="s">
        <v>1336</v>
      </c>
    </row>
    <row r="1774" spans="1:3" x14ac:dyDescent="0.25">
      <c r="A1774" s="21">
        <v>3</v>
      </c>
      <c r="B1774" s="21">
        <v>2493</v>
      </c>
      <c r="C1774" s="1" t="s">
        <v>1337</v>
      </c>
    </row>
    <row r="1775" spans="1:3" x14ac:dyDescent="0.25">
      <c r="A1775" s="21">
        <v>3</v>
      </c>
      <c r="B1775" s="21">
        <v>2497</v>
      </c>
      <c r="C1775" s="1" t="s">
        <v>1337</v>
      </c>
    </row>
    <row r="1776" spans="1:3" x14ac:dyDescent="0.25">
      <c r="A1776" s="21">
        <v>3</v>
      </c>
      <c r="B1776" s="21">
        <v>2501</v>
      </c>
      <c r="C1776" s="1" t="s">
        <v>1336</v>
      </c>
    </row>
    <row r="1777" spans="1:3" x14ac:dyDescent="0.25">
      <c r="A1777" s="21">
        <v>3</v>
      </c>
      <c r="B1777" s="21">
        <v>2506</v>
      </c>
      <c r="C1777" s="1" t="s">
        <v>1336</v>
      </c>
    </row>
    <row r="1778" spans="1:3" x14ac:dyDescent="0.25">
      <c r="A1778" s="21">
        <v>3</v>
      </c>
      <c r="B1778" s="21">
        <v>2508</v>
      </c>
      <c r="C1778" s="1" t="s">
        <v>1336</v>
      </c>
    </row>
    <row r="1779" spans="1:3" x14ac:dyDescent="0.25">
      <c r="A1779" s="21">
        <v>3</v>
      </c>
      <c r="B1779" s="21">
        <v>2510</v>
      </c>
      <c r="C1779" s="1" t="s">
        <v>1337</v>
      </c>
    </row>
    <row r="1780" spans="1:3" x14ac:dyDescent="0.25">
      <c r="A1780" s="21">
        <v>3</v>
      </c>
      <c r="B1780" s="21">
        <v>2512</v>
      </c>
      <c r="C1780" s="1" t="s">
        <v>1337</v>
      </c>
    </row>
    <row r="1781" spans="1:3" x14ac:dyDescent="0.25">
      <c r="A1781" s="21">
        <v>3</v>
      </c>
      <c r="B1781" s="21">
        <v>2519</v>
      </c>
      <c r="C1781" s="1" t="s">
        <v>1336</v>
      </c>
    </row>
    <row r="1782" spans="1:3" x14ac:dyDescent="0.25">
      <c r="A1782" s="21">
        <v>3</v>
      </c>
      <c r="B1782" s="21">
        <v>2529</v>
      </c>
      <c r="C1782" s="1" t="s">
        <v>1337</v>
      </c>
    </row>
    <row r="1783" spans="1:3" x14ac:dyDescent="0.25">
      <c r="A1783" s="21">
        <v>3</v>
      </c>
      <c r="B1783" s="21">
        <v>2530</v>
      </c>
      <c r="C1783" s="1" t="s">
        <v>1337</v>
      </c>
    </row>
    <row r="1784" spans="1:3" x14ac:dyDescent="0.25">
      <c r="A1784" s="21">
        <v>3</v>
      </c>
      <c r="B1784" s="21">
        <v>2532</v>
      </c>
      <c r="C1784" s="1" t="s">
        <v>1336</v>
      </c>
    </row>
    <row r="1785" spans="1:3" x14ac:dyDescent="0.25">
      <c r="A1785" s="21">
        <v>3</v>
      </c>
      <c r="B1785" s="21">
        <v>2545</v>
      </c>
      <c r="C1785" s="1" t="s">
        <v>1336</v>
      </c>
    </row>
    <row r="1786" spans="1:3" x14ac:dyDescent="0.25">
      <c r="A1786" s="21">
        <v>3</v>
      </c>
      <c r="B1786" s="21">
        <v>2548</v>
      </c>
      <c r="C1786" s="1" t="s">
        <v>1337</v>
      </c>
    </row>
    <row r="1787" spans="1:3" x14ac:dyDescent="0.25">
      <c r="A1787" s="21">
        <v>3</v>
      </c>
      <c r="B1787" s="21">
        <v>2549</v>
      </c>
      <c r="C1787" s="1" t="s">
        <v>1337</v>
      </c>
    </row>
    <row r="1788" spans="1:3" x14ac:dyDescent="0.25">
      <c r="A1788" s="21">
        <v>3</v>
      </c>
      <c r="B1788" s="21">
        <v>2553</v>
      </c>
      <c r="C1788" s="1" t="s">
        <v>1337</v>
      </c>
    </row>
    <row r="1789" spans="1:3" x14ac:dyDescent="0.25">
      <c r="A1789" s="21">
        <v>3</v>
      </c>
      <c r="B1789" s="21">
        <v>2555</v>
      </c>
      <c r="C1789" s="1" t="s">
        <v>1337</v>
      </c>
    </row>
    <row r="1790" spans="1:3" x14ac:dyDescent="0.25">
      <c r="A1790" s="21">
        <v>3</v>
      </c>
      <c r="B1790" s="21">
        <v>2560</v>
      </c>
      <c r="C1790" s="1" t="s">
        <v>1337</v>
      </c>
    </row>
    <row r="1791" spans="1:3" x14ac:dyDescent="0.25">
      <c r="A1791" s="21">
        <v>3</v>
      </c>
      <c r="B1791" s="21">
        <v>2574</v>
      </c>
      <c r="C1791" s="1" t="s">
        <v>1336</v>
      </c>
    </row>
    <row r="1792" spans="1:3" x14ac:dyDescent="0.25">
      <c r="A1792" s="21">
        <v>3</v>
      </c>
      <c r="B1792" s="21">
        <v>2578</v>
      </c>
      <c r="C1792" s="1" t="s">
        <v>1337</v>
      </c>
    </row>
    <row r="1793" spans="1:3" x14ac:dyDescent="0.25">
      <c r="A1793" s="21">
        <v>3</v>
      </c>
      <c r="B1793" s="21">
        <v>2580</v>
      </c>
      <c r="C1793" s="1" t="s">
        <v>1337</v>
      </c>
    </row>
    <row r="1794" spans="1:3" x14ac:dyDescent="0.25">
      <c r="A1794" s="21">
        <v>3</v>
      </c>
      <c r="B1794" s="21">
        <v>2583</v>
      </c>
      <c r="C1794" s="1" t="s">
        <v>1336</v>
      </c>
    </row>
    <row r="1795" spans="1:3" x14ac:dyDescent="0.25">
      <c r="A1795" s="21">
        <v>3</v>
      </c>
      <c r="B1795" s="21">
        <v>2584</v>
      </c>
      <c r="C1795" s="1" t="s">
        <v>1336</v>
      </c>
    </row>
    <row r="1796" spans="1:3" x14ac:dyDescent="0.25">
      <c r="A1796" s="21">
        <v>3</v>
      </c>
      <c r="B1796" s="21">
        <v>2587</v>
      </c>
      <c r="C1796" s="1" t="s">
        <v>1337</v>
      </c>
    </row>
    <row r="1797" spans="1:3" x14ac:dyDescent="0.25">
      <c r="A1797" s="21">
        <v>3</v>
      </c>
      <c r="B1797" s="21">
        <v>2588</v>
      </c>
      <c r="C1797" s="1" t="s">
        <v>1336</v>
      </c>
    </row>
    <row r="1798" spans="1:3" x14ac:dyDescent="0.25">
      <c r="A1798" s="21">
        <v>3</v>
      </c>
      <c r="B1798" s="21">
        <v>2598</v>
      </c>
      <c r="C1798" s="1" t="s">
        <v>1337</v>
      </c>
    </row>
    <row r="1799" spans="1:3" x14ac:dyDescent="0.25">
      <c r="A1799" s="21">
        <v>3</v>
      </c>
      <c r="B1799" s="21">
        <v>2601</v>
      </c>
      <c r="C1799" s="1" t="s">
        <v>1336</v>
      </c>
    </row>
    <row r="1800" spans="1:3" x14ac:dyDescent="0.25">
      <c r="A1800" s="21">
        <v>3</v>
      </c>
      <c r="B1800" s="21">
        <v>2605</v>
      </c>
      <c r="C1800" s="1" t="s">
        <v>1336</v>
      </c>
    </row>
    <row r="1801" spans="1:3" x14ac:dyDescent="0.25">
      <c r="A1801" s="21">
        <v>3</v>
      </c>
      <c r="B1801" s="21">
        <v>2606</v>
      </c>
      <c r="C1801" s="1" t="s">
        <v>1337</v>
      </c>
    </row>
    <row r="1802" spans="1:3" x14ac:dyDescent="0.25">
      <c r="A1802" s="21">
        <v>3</v>
      </c>
      <c r="B1802" s="21">
        <v>2608</v>
      </c>
      <c r="C1802" s="1" t="s">
        <v>1337</v>
      </c>
    </row>
    <row r="1803" spans="1:3" x14ac:dyDescent="0.25">
      <c r="A1803" s="21">
        <v>3</v>
      </c>
      <c r="B1803" s="21">
        <v>2609</v>
      </c>
      <c r="C1803" s="1" t="s">
        <v>1336</v>
      </c>
    </row>
    <row r="1804" spans="1:3" x14ac:dyDescent="0.25">
      <c r="A1804" s="21">
        <v>3</v>
      </c>
      <c r="B1804" s="21">
        <v>2615</v>
      </c>
      <c r="C1804" s="1" t="s">
        <v>1337</v>
      </c>
    </row>
    <row r="1805" spans="1:3" x14ac:dyDescent="0.25">
      <c r="A1805" s="21">
        <v>3</v>
      </c>
      <c r="B1805" s="21">
        <v>2622</v>
      </c>
      <c r="C1805" s="1" t="s">
        <v>1336</v>
      </c>
    </row>
    <row r="1806" spans="1:3" x14ac:dyDescent="0.25">
      <c r="A1806" s="21">
        <v>3</v>
      </c>
      <c r="B1806" s="21">
        <v>2625</v>
      </c>
      <c r="C1806" s="1" t="s">
        <v>1336</v>
      </c>
    </row>
    <row r="1807" spans="1:3" x14ac:dyDescent="0.25">
      <c r="A1807" s="21">
        <v>3</v>
      </c>
      <c r="B1807" s="21">
        <v>2626</v>
      </c>
      <c r="C1807" s="1" t="s">
        <v>1336</v>
      </c>
    </row>
    <row r="1808" spans="1:3" x14ac:dyDescent="0.25">
      <c r="A1808" s="21">
        <v>3</v>
      </c>
      <c r="B1808" s="21">
        <v>2629</v>
      </c>
      <c r="C1808" s="1" t="s">
        <v>1336</v>
      </c>
    </row>
    <row r="1809" spans="1:3" x14ac:dyDescent="0.25">
      <c r="A1809" s="21">
        <v>3</v>
      </c>
      <c r="B1809" s="21">
        <v>2632</v>
      </c>
      <c r="C1809" s="1" t="s">
        <v>1337</v>
      </c>
    </row>
    <row r="1810" spans="1:3" x14ac:dyDescent="0.25">
      <c r="A1810" s="21">
        <v>3</v>
      </c>
      <c r="B1810" s="21">
        <v>2633</v>
      </c>
      <c r="C1810" s="1" t="s">
        <v>1336</v>
      </c>
    </row>
    <row r="1811" spans="1:3" x14ac:dyDescent="0.25">
      <c r="A1811" s="21">
        <v>3</v>
      </c>
      <c r="B1811" s="21">
        <v>2635</v>
      </c>
      <c r="C1811" s="1" t="s">
        <v>1337</v>
      </c>
    </row>
    <row r="1812" spans="1:3" x14ac:dyDescent="0.25">
      <c r="A1812" s="21">
        <v>3</v>
      </c>
      <c r="B1812" s="21">
        <v>2638</v>
      </c>
      <c r="C1812" s="1" t="s">
        <v>1337</v>
      </c>
    </row>
    <row r="1813" spans="1:3" x14ac:dyDescent="0.25">
      <c r="A1813" s="21">
        <v>3</v>
      </c>
      <c r="B1813" s="21">
        <v>2640</v>
      </c>
      <c r="C1813" s="1" t="s">
        <v>1336</v>
      </c>
    </row>
    <row r="1814" spans="1:3" x14ac:dyDescent="0.25">
      <c r="A1814" s="21">
        <v>3</v>
      </c>
      <c r="B1814" s="21">
        <v>2656</v>
      </c>
      <c r="C1814" s="1" t="s">
        <v>1337</v>
      </c>
    </row>
    <row r="1815" spans="1:3" x14ac:dyDescent="0.25">
      <c r="A1815" s="21">
        <v>3</v>
      </c>
      <c r="B1815" s="21">
        <v>2660</v>
      </c>
      <c r="C1815" s="1" t="s">
        <v>1336</v>
      </c>
    </row>
    <row r="1816" spans="1:3" x14ac:dyDescent="0.25">
      <c r="A1816" s="21">
        <v>3</v>
      </c>
      <c r="B1816" s="21">
        <v>2673</v>
      </c>
      <c r="C1816" s="1" t="s">
        <v>1336</v>
      </c>
    </row>
    <row r="1817" spans="1:3" x14ac:dyDescent="0.25">
      <c r="A1817" s="21">
        <v>3</v>
      </c>
      <c r="B1817" s="21">
        <v>2675</v>
      </c>
      <c r="C1817" s="1" t="s">
        <v>1336</v>
      </c>
    </row>
    <row r="1818" spans="1:3" x14ac:dyDescent="0.25">
      <c r="A1818" s="21">
        <v>3</v>
      </c>
      <c r="B1818" s="21">
        <v>2681</v>
      </c>
      <c r="C1818" s="1" t="s">
        <v>1336</v>
      </c>
    </row>
    <row r="1819" spans="1:3" x14ac:dyDescent="0.25">
      <c r="A1819" s="21">
        <v>3</v>
      </c>
      <c r="B1819" s="21">
        <v>2698</v>
      </c>
      <c r="C1819" s="1" t="s">
        <v>1336</v>
      </c>
    </row>
    <row r="1820" spans="1:3" x14ac:dyDescent="0.25">
      <c r="A1820" s="21">
        <v>3</v>
      </c>
      <c r="B1820" s="21">
        <v>2707</v>
      </c>
      <c r="C1820" s="1" t="s">
        <v>1337</v>
      </c>
    </row>
    <row r="1821" spans="1:3" x14ac:dyDescent="0.25">
      <c r="A1821" s="21">
        <v>3</v>
      </c>
      <c r="B1821" s="21">
        <v>2708</v>
      </c>
      <c r="C1821" s="1" t="s">
        <v>1337</v>
      </c>
    </row>
    <row r="1822" spans="1:3" x14ac:dyDescent="0.25">
      <c r="A1822" s="21">
        <v>3</v>
      </c>
      <c r="B1822" s="21">
        <v>2730</v>
      </c>
      <c r="C1822" s="1" t="s">
        <v>1337</v>
      </c>
    </row>
    <row r="1823" spans="1:3" x14ac:dyDescent="0.25">
      <c r="A1823" s="21">
        <v>3</v>
      </c>
      <c r="B1823" s="21">
        <v>2734</v>
      </c>
      <c r="C1823" s="1" t="s">
        <v>1337</v>
      </c>
    </row>
    <row r="1824" spans="1:3" x14ac:dyDescent="0.25">
      <c r="A1824" s="21">
        <v>3</v>
      </c>
      <c r="B1824" s="21">
        <v>2735</v>
      </c>
      <c r="C1824" s="1" t="s">
        <v>1337</v>
      </c>
    </row>
    <row r="1825" spans="1:3" x14ac:dyDescent="0.25">
      <c r="A1825" s="21">
        <v>3</v>
      </c>
      <c r="B1825" s="21">
        <v>2739</v>
      </c>
      <c r="C1825" s="1" t="s">
        <v>1336</v>
      </c>
    </row>
    <row r="1826" spans="1:3" x14ac:dyDescent="0.25">
      <c r="A1826" s="21">
        <v>3</v>
      </c>
      <c r="B1826" s="21">
        <v>2743</v>
      </c>
      <c r="C1826" s="1" t="s">
        <v>1336</v>
      </c>
    </row>
    <row r="1827" spans="1:3" x14ac:dyDescent="0.25">
      <c r="A1827" s="21">
        <v>3</v>
      </c>
      <c r="B1827" s="21">
        <v>2744</v>
      </c>
      <c r="C1827" s="1" t="s">
        <v>1337</v>
      </c>
    </row>
    <row r="1828" spans="1:3" x14ac:dyDescent="0.25">
      <c r="A1828" s="21">
        <v>3</v>
      </c>
      <c r="B1828" s="21">
        <v>2749</v>
      </c>
      <c r="C1828" s="1" t="s">
        <v>1337</v>
      </c>
    </row>
    <row r="1829" spans="1:3" x14ac:dyDescent="0.25">
      <c r="A1829" s="21">
        <v>3</v>
      </c>
      <c r="B1829" s="21">
        <v>2750</v>
      </c>
      <c r="C1829" s="1" t="s">
        <v>1337</v>
      </c>
    </row>
    <row r="1830" spans="1:3" x14ac:dyDescent="0.25">
      <c r="A1830" s="21">
        <v>3</v>
      </c>
      <c r="B1830" s="21">
        <v>2753</v>
      </c>
      <c r="C1830" s="1" t="s">
        <v>1336</v>
      </c>
    </row>
    <row r="1831" spans="1:3" x14ac:dyDescent="0.25">
      <c r="A1831" s="21">
        <v>3</v>
      </c>
      <c r="B1831" s="21">
        <v>2761</v>
      </c>
      <c r="C1831" s="1" t="s">
        <v>1336</v>
      </c>
    </row>
    <row r="1832" spans="1:3" x14ac:dyDescent="0.25">
      <c r="A1832" s="21">
        <v>3</v>
      </c>
      <c r="B1832" s="21">
        <v>2765</v>
      </c>
      <c r="C1832" s="1" t="s">
        <v>1337</v>
      </c>
    </row>
    <row r="1833" spans="1:3" x14ac:dyDescent="0.25">
      <c r="A1833" s="21">
        <v>3</v>
      </c>
      <c r="B1833" s="21">
        <v>2775</v>
      </c>
      <c r="C1833" s="1" t="s">
        <v>1336</v>
      </c>
    </row>
    <row r="1834" spans="1:3" x14ac:dyDescent="0.25">
      <c r="A1834" s="21">
        <v>3</v>
      </c>
      <c r="B1834" s="21">
        <v>2777</v>
      </c>
      <c r="C1834" s="1" t="s">
        <v>1336</v>
      </c>
    </row>
    <row r="1835" spans="1:3" x14ac:dyDescent="0.25">
      <c r="A1835" s="21">
        <v>3</v>
      </c>
      <c r="B1835" s="21">
        <v>2787</v>
      </c>
      <c r="C1835" s="1" t="s">
        <v>1337</v>
      </c>
    </row>
    <row r="1836" spans="1:3" x14ac:dyDescent="0.25">
      <c r="A1836" s="21">
        <v>3</v>
      </c>
      <c r="B1836" s="21">
        <v>2790</v>
      </c>
      <c r="C1836" s="1" t="s">
        <v>1337</v>
      </c>
    </row>
    <row r="1837" spans="1:3" x14ac:dyDescent="0.25">
      <c r="A1837" s="21">
        <v>3</v>
      </c>
      <c r="B1837" s="21">
        <v>2791</v>
      </c>
      <c r="C1837" s="1" t="s">
        <v>1336</v>
      </c>
    </row>
    <row r="1838" spans="1:3" x14ac:dyDescent="0.25">
      <c r="A1838" s="21">
        <v>3</v>
      </c>
      <c r="B1838" s="21">
        <v>2795</v>
      </c>
      <c r="C1838" s="1" t="s">
        <v>1336</v>
      </c>
    </row>
    <row r="1839" spans="1:3" x14ac:dyDescent="0.25">
      <c r="A1839" s="21">
        <v>3</v>
      </c>
      <c r="B1839" s="21">
        <v>2797</v>
      </c>
      <c r="C1839" s="1" t="s">
        <v>1336</v>
      </c>
    </row>
    <row r="1840" spans="1:3" x14ac:dyDescent="0.25">
      <c r="A1840" s="21">
        <v>3</v>
      </c>
      <c r="B1840" s="21">
        <v>2799</v>
      </c>
      <c r="C1840" s="1" t="s">
        <v>1337</v>
      </c>
    </row>
    <row r="1841" spans="1:3" x14ac:dyDescent="0.25">
      <c r="A1841" s="21">
        <v>3</v>
      </c>
      <c r="B1841" s="21">
        <v>2804</v>
      </c>
      <c r="C1841" s="1" t="s">
        <v>1337</v>
      </c>
    </row>
    <row r="1842" spans="1:3" x14ac:dyDescent="0.25">
      <c r="A1842" s="21">
        <v>3</v>
      </c>
      <c r="B1842" s="21">
        <v>2823</v>
      </c>
      <c r="C1842" s="1" t="s">
        <v>1336</v>
      </c>
    </row>
    <row r="1843" spans="1:3" x14ac:dyDescent="0.25">
      <c r="A1843" s="21">
        <v>3</v>
      </c>
      <c r="B1843" s="21">
        <v>2824</v>
      </c>
      <c r="C1843" s="1" t="s">
        <v>1337</v>
      </c>
    </row>
    <row r="1844" spans="1:3" x14ac:dyDescent="0.25">
      <c r="A1844" s="21">
        <v>3</v>
      </c>
      <c r="B1844" s="21">
        <v>2826</v>
      </c>
      <c r="C1844" s="1" t="s">
        <v>1336</v>
      </c>
    </row>
    <row r="1845" spans="1:3" x14ac:dyDescent="0.25">
      <c r="A1845" s="21">
        <v>3</v>
      </c>
      <c r="B1845" s="21">
        <v>2828</v>
      </c>
      <c r="C1845" s="1" t="s">
        <v>1337</v>
      </c>
    </row>
    <row r="1846" spans="1:3" x14ac:dyDescent="0.25">
      <c r="A1846" s="21">
        <v>3</v>
      </c>
      <c r="B1846" s="21">
        <v>2832</v>
      </c>
      <c r="C1846" s="1" t="s">
        <v>1337</v>
      </c>
    </row>
    <row r="1847" spans="1:3" x14ac:dyDescent="0.25">
      <c r="A1847" s="21">
        <v>3</v>
      </c>
      <c r="B1847" s="21">
        <v>2833</v>
      </c>
      <c r="C1847" s="1" t="s">
        <v>1337</v>
      </c>
    </row>
    <row r="1848" spans="1:3" x14ac:dyDescent="0.25">
      <c r="A1848" s="21">
        <v>3</v>
      </c>
      <c r="B1848" s="21">
        <v>2846</v>
      </c>
      <c r="C1848" s="1" t="s">
        <v>1337</v>
      </c>
    </row>
    <row r="1849" spans="1:3" x14ac:dyDescent="0.25">
      <c r="A1849" s="21">
        <v>3</v>
      </c>
      <c r="B1849" s="21">
        <v>2847</v>
      </c>
      <c r="C1849" s="1" t="s">
        <v>1336</v>
      </c>
    </row>
    <row r="1850" spans="1:3" x14ac:dyDescent="0.25">
      <c r="A1850" s="21">
        <v>3</v>
      </c>
      <c r="B1850" s="21">
        <v>2853</v>
      </c>
      <c r="C1850" s="1" t="s">
        <v>1336</v>
      </c>
    </row>
    <row r="1851" spans="1:3" x14ac:dyDescent="0.25">
      <c r="A1851" s="21">
        <v>3</v>
      </c>
      <c r="B1851" s="21">
        <v>2856</v>
      </c>
      <c r="C1851" s="1" t="s">
        <v>1336</v>
      </c>
    </row>
    <row r="1852" spans="1:3" x14ac:dyDescent="0.25">
      <c r="A1852" s="21">
        <v>3</v>
      </c>
      <c r="B1852" s="21">
        <v>2861</v>
      </c>
      <c r="C1852" s="1" t="s">
        <v>1336</v>
      </c>
    </row>
    <row r="1853" spans="1:3" x14ac:dyDescent="0.25">
      <c r="A1853" s="21">
        <v>3</v>
      </c>
      <c r="B1853" s="21">
        <v>2865</v>
      </c>
      <c r="C1853" s="1" t="s">
        <v>1337</v>
      </c>
    </row>
    <row r="1854" spans="1:3" x14ac:dyDescent="0.25">
      <c r="A1854" s="21">
        <v>3</v>
      </c>
      <c r="B1854" s="21">
        <v>2867</v>
      </c>
      <c r="C1854" s="1" t="s">
        <v>1336</v>
      </c>
    </row>
    <row r="1855" spans="1:3" x14ac:dyDescent="0.25">
      <c r="A1855" s="21">
        <v>3</v>
      </c>
      <c r="B1855" s="21">
        <v>2869</v>
      </c>
      <c r="C1855" s="1" t="s">
        <v>1337</v>
      </c>
    </row>
    <row r="1856" spans="1:3" x14ac:dyDescent="0.25">
      <c r="A1856" s="21">
        <v>3</v>
      </c>
      <c r="B1856" s="21">
        <v>2871</v>
      </c>
      <c r="C1856" s="1" t="s">
        <v>1336</v>
      </c>
    </row>
    <row r="1857" spans="1:3" x14ac:dyDescent="0.25">
      <c r="A1857" s="21">
        <v>3</v>
      </c>
      <c r="B1857" s="21">
        <v>2873</v>
      </c>
      <c r="C1857" s="1" t="s">
        <v>1336</v>
      </c>
    </row>
    <row r="1858" spans="1:3" x14ac:dyDescent="0.25">
      <c r="A1858" s="21">
        <v>3</v>
      </c>
      <c r="B1858" s="21">
        <v>2876</v>
      </c>
      <c r="C1858" s="1" t="s">
        <v>1336</v>
      </c>
    </row>
    <row r="1859" spans="1:3" x14ac:dyDescent="0.25">
      <c r="A1859" s="21">
        <v>3</v>
      </c>
      <c r="B1859" s="21">
        <v>2879</v>
      </c>
      <c r="C1859" s="1" t="s">
        <v>1336</v>
      </c>
    </row>
    <row r="1860" spans="1:3" x14ac:dyDescent="0.25">
      <c r="A1860" s="21">
        <v>3</v>
      </c>
      <c r="B1860" s="21">
        <v>2882</v>
      </c>
      <c r="C1860" s="1" t="s">
        <v>1337</v>
      </c>
    </row>
    <row r="1861" spans="1:3" x14ac:dyDescent="0.25">
      <c r="A1861" s="21">
        <v>3</v>
      </c>
      <c r="B1861" s="21">
        <v>2887</v>
      </c>
      <c r="C1861" s="1" t="s">
        <v>1336</v>
      </c>
    </row>
    <row r="1862" spans="1:3" x14ac:dyDescent="0.25">
      <c r="A1862" s="21">
        <v>3</v>
      </c>
      <c r="B1862" s="21">
        <v>2891</v>
      </c>
      <c r="C1862" s="1" t="s">
        <v>1337</v>
      </c>
    </row>
    <row r="1863" spans="1:3" x14ac:dyDescent="0.25">
      <c r="A1863" s="21">
        <v>3</v>
      </c>
      <c r="B1863" s="21">
        <v>2894</v>
      </c>
      <c r="C1863" s="1" t="s">
        <v>1336</v>
      </c>
    </row>
    <row r="1864" spans="1:3" x14ac:dyDescent="0.25">
      <c r="A1864" s="21">
        <v>3</v>
      </c>
      <c r="B1864" s="21">
        <v>2895</v>
      </c>
      <c r="C1864" s="1" t="s">
        <v>1336</v>
      </c>
    </row>
    <row r="1865" spans="1:3" x14ac:dyDescent="0.25">
      <c r="A1865" s="21">
        <v>3</v>
      </c>
      <c r="B1865" s="21">
        <v>2899</v>
      </c>
      <c r="C1865" s="1" t="s">
        <v>1337</v>
      </c>
    </row>
    <row r="1866" spans="1:3" x14ac:dyDescent="0.25">
      <c r="A1866" s="21">
        <v>3</v>
      </c>
      <c r="B1866" s="21">
        <v>2900</v>
      </c>
      <c r="C1866" s="1" t="s">
        <v>1337</v>
      </c>
    </row>
    <row r="1867" spans="1:3" x14ac:dyDescent="0.25">
      <c r="A1867" s="21">
        <v>3</v>
      </c>
      <c r="B1867" s="21">
        <v>2901</v>
      </c>
      <c r="C1867" s="1" t="s">
        <v>1337</v>
      </c>
    </row>
    <row r="1868" spans="1:3" x14ac:dyDescent="0.25">
      <c r="A1868" s="21">
        <v>3</v>
      </c>
      <c r="B1868" s="21">
        <v>2909</v>
      </c>
      <c r="C1868" s="1" t="s">
        <v>1336</v>
      </c>
    </row>
    <row r="1869" spans="1:3" x14ac:dyDescent="0.25">
      <c r="A1869" s="21">
        <v>3</v>
      </c>
      <c r="B1869" s="21">
        <v>2911</v>
      </c>
      <c r="C1869" s="1" t="s">
        <v>1337</v>
      </c>
    </row>
    <row r="1870" spans="1:3" x14ac:dyDescent="0.25">
      <c r="A1870" s="21">
        <v>3</v>
      </c>
      <c r="B1870" s="21">
        <v>2918</v>
      </c>
      <c r="C1870" s="1" t="s">
        <v>1336</v>
      </c>
    </row>
    <row r="1871" spans="1:3" x14ac:dyDescent="0.25">
      <c r="A1871" s="21">
        <v>3</v>
      </c>
      <c r="B1871" s="21">
        <v>2919</v>
      </c>
      <c r="C1871" s="1" t="s">
        <v>1337</v>
      </c>
    </row>
    <row r="1872" spans="1:3" x14ac:dyDescent="0.25">
      <c r="A1872" s="21">
        <v>3</v>
      </c>
      <c r="B1872" s="21">
        <v>2921</v>
      </c>
      <c r="C1872" s="1" t="s">
        <v>1336</v>
      </c>
    </row>
    <row r="1873" spans="1:3" x14ac:dyDescent="0.25">
      <c r="A1873" s="21">
        <v>3</v>
      </c>
      <c r="B1873" s="21">
        <v>2923</v>
      </c>
      <c r="C1873" s="1" t="s">
        <v>1337</v>
      </c>
    </row>
    <row r="1874" spans="1:3" x14ac:dyDescent="0.25">
      <c r="A1874" s="21">
        <v>3</v>
      </c>
      <c r="B1874" s="21">
        <v>2924</v>
      </c>
      <c r="C1874" s="1" t="s">
        <v>1337</v>
      </c>
    </row>
    <row r="1875" spans="1:3" x14ac:dyDescent="0.25">
      <c r="A1875" s="21">
        <v>3</v>
      </c>
      <c r="B1875" s="21">
        <v>2928</v>
      </c>
      <c r="C1875" s="1" t="s">
        <v>1336</v>
      </c>
    </row>
    <row r="1876" spans="1:3" x14ac:dyDescent="0.25">
      <c r="A1876" s="21">
        <v>3</v>
      </c>
      <c r="B1876" s="21">
        <v>2930</v>
      </c>
      <c r="C1876" s="1" t="s">
        <v>1337</v>
      </c>
    </row>
    <row r="1877" spans="1:3" x14ac:dyDescent="0.25">
      <c r="A1877" s="21">
        <v>3</v>
      </c>
      <c r="B1877" s="21">
        <v>2944</v>
      </c>
      <c r="C1877" s="1" t="s">
        <v>1336</v>
      </c>
    </row>
    <row r="1878" spans="1:3" x14ac:dyDescent="0.25">
      <c r="A1878" s="21">
        <v>3</v>
      </c>
      <c r="B1878" s="21">
        <v>2945</v>
      </c>
      <c r="C1878" s="1" t="s">
        <v>1336</v>
      </c>
    </row>
    <row r="1879" spans="1:3" x14ac:dyDescent="0.25">
      <c r="A1879" s="21">
        <v>3</v>
      </c>
      <c r="B1879" s="21">
        <v>2950</v>
      </c>
      <c r="C1879" s="1" t="s">
        <v>1336</v>
      </c>
    </row>
    <row r="1880" spans="1:3" x14ac:dyDescent="0.25">
      <c r="A1880" s="21">
        <v>3</v>
      </c>
      <c r="B1880" s="21">
        <v>2953</v>
      </c>
      <c r="C1880" s="1" t="s">
        <v>1337</v>
      </c>
    </row>
    <row r="1881" spans="1:3" x14ac:dyDescent="0.25">
      <c r="A1881" s="21">
        <v>3</v>
      </c>
      <c r="B1881" s="21">
        <v>2960</v>
      </c>
      <c r="C1881" s="1" t="s">
        <v>1337</v>
      </c>
    </row>
    <row r="1882" spans="1:3" x14ac:dyDescent="0.25">
      <c r="A1882" s="21">
        <v>3</v>
      </c>
      <c r="B1882" s="21">
        <v>2973</v>
      </c>
      <c r="C1882" s="1" t="s">
        <v>1336</v>
      </c>
    </row>
    <row r="1883" spans="1:3" x14ac:dyDescent="0.25">
      <c r="A1883" s="21">
        <v>3</v>
      </c>
      <c r="B1883" s="21">
        <v>2976</v>
      </c>
      <c r="C1883" s="1" t="s">
        <v>1337</v>
      </c>
    </row>
    <row r="1884" spans="1:3" x14ac:dyDescent="0.25">
      <c r="A1884" s="21">
        <v>3</v>
      </c>
      <c r="B1884" s="21">
        <v>2979</v>
      </c>
      <c r="C1884" s="1" t="s">
        <v>1336</v>
      </c>
    </row>
    <row r="1885" spans="1:3" x14ac:dyDescent="0.25">
      <c r="A1885" s="21">
        <v>3</v>
      </c>
      <c r="B1885" s="21">
        <v>2983</v>
      </c>
      <c r="C1885" s="1" t="s">
        <v>1337</v>
      </c>
    </row>
    <row r="1886" spans="1:3" x14ac:dyDescent="0.25">
      <c r="A1886" s="21">
        <v>3</v>
      </c>
      <c r="B1886" s="21">
        <v>2986</v>
      </c>
      <c r="C1886" s="1" t="s">
        <v>1336</v>
      </c>
    </row>
    <row r="1887" spans="1:3" x14ac:dyDescent="0.25">
      <c r="A1887" s="21">
        <v>3</v>
      </c>
      <c r="B1887" s="21">
        <v>2991</v>
      </c>
      <c r="C1887" s="1" t="s">
        <v>1336</v>
      </c>
    </row>
    <row r="1888" spans="1:3" x14ac:dyDescent="0.25">
      <c r="A1888" s="21">
        <v>3</v>
      </c>
      <c r="B1888" s="21">
        <v>2994</v>
      </c>
      <c r="C1888" s="1" t="s">
        <v>1337</v>
      </c>
    </row>
    <row r="1889" spans="1:3" x14ac:dyDescent="0.25">
      <c r="A1889" s="21">
        <v>3</v>
      </c>
      <c r="B1889" s="21">
        <v>3000</v>
      </c>
      <c r="C1889" s="1" t="s">
        <v>1336</v>
      </c>
    </row>
    <row r="1890" spans="1:3" x14ac:dyDescent="0.25">
      <c r="A1890" s="21">
        <v>3</v>
      </c>
      <c r="B1890" s="21">
        <v>3004</v>
      </c>
      <c r="C1890" s="1" t="s">
        <v>1336</v>
      </c>
    </row>
    <row r="1891" spans="1:3" x14ac:dyDescent="0.25">
      <c r="A1891" s="21">
        <v>3</v>
      </c>
      <c r="B1891" s="21">
        <v>3007</v>
      </c>
      <c r="C1891" s="1" t="s">
        <v>1336</v>
      </c>
    </row>
    <row r="1892" spans="1:3" x14ac:dyDescent="0.25">
      <c r="A1892" s="21">
        <v>3</v>
      </c>
      <c r="B1892" s="21">
        <v>3011</v>
      </c>
      <c r="C1892" s="1" t="s">
        <v>1336</v>
      </c>
    </row>
    <row r="1893" spans="1:3" x14ac:dyDescent="0.25">
      <c r="A1893" s="21">
        <v>3</v>
      </c>
      <c r="B1893" s="21">
        <v>3013</v>
      </c>
      <c r="C1893" s="1" t="s">
        <v>1337</v>
      </c>
    </row>
    <row r="1894" spans="1:3" x14ac:dyDescent="0.25">
      <c r="A1894" s="21">
        <v>3</v>
      </c>
      <c r="B1894" s="21">
        <v>3014</v>
      </c>
      <c r="C1894" s="1" t="s">
        <v>1337</v>
      </c>
    </row>
    <row r="1895" spans="1:3" x14ac:dyDescent="0.25">
      <c r="A1895" s="21">
        <v>3</v>
      </c>
      <c r="B1895" s="21">
        <v>3036</v>
      </c>
      <c r="C1895" s="1" t="s">
        <v>1337</v>
      </c>
    </row>
    <row r="1896" spans="1:3" x14ac:dyDescent="0.25">
      <c r="A1896" s="21">
        <v>3</v>
      </c>
      <c r="B1896" s="21">
        <v>3037</v>
      </c>
      <c r="C1896" s="1" t="s">
        <v>1336</v>
      </c>
    </row>
    <row r="1897" spans="1:3" x14ac:dyDescent="0.25">
      <c r="A1897" s="21">
        <v>3</v>
      </c>
      <c r="B1897" s="21">
        <v>3038</v>
      </c>
      <c r="C1897" s="1" t="s">
        <v>1336</v>
      </c>
    </row>
    <row r="1898" spans="1:3" x14ac:dyDescent="0.25">
      <c r="A1898" s="21">
        <v>3</v>
      </c>
      <c r="B1898" s="21">
        <v>3039</v>
      </c>
      <c r="C1898" s="1" t="s">
        <v>1336</v>
      </c>
    </row>
    <row r="1899" spans="1:3" x14ac:dyDescent="0.25">
      <c r="A1899" s="21">
        <v>3</v>
      </c>
      <c r="B1899" s="21">
        <v>3041</v>
      </c>
      <c r="C1899" s="1" t="s">
        <v>1337</v>
      </c>
    </row>
    <row r="1900" spans="1:3" x14ac:dyDescent="0.25">
      <c r="A1900" s="21">
        <v>3</v>
      </c>
      <c r="B1900" s="21">
        <v>3045</v>
      </c>
      <c r="C1900" s="1" t="s">
        <v>1337</v>
      </c>
    </row>
    <row r="1901" spans="1:3" x14ac:dyDescent="0.25">
      <c r="A1901" s="21">
        <v>3</v>
      </c>
      <c r="B1901" s="21">
        <v>3053</v>
      </c>
      <c r="C1901" s="1" t="s">
        <v>1337</v>
      </c>
    </row>
    <row r="1902" spans="1:3" x14ac:dyDescent="0.25">
      <c r="A1902" s="21">
        <v>3</v>
      </c>
      <c r="B1902" s="21">
        <v>3059</v>
      </c>
      <c r="C1902" s="1" t="s">
        <v>1336</v>
      </c>
    </row>
    <row r="1903" spans="1:3" x14ac:dyDescent="0.25">
      <c r="A1903" s="21">
        <v>3</v>
      </c>
      <c r="B1903" s="21">
        <v>3065</v>
      </c>
      <c r="C1903" s="1" t="s">
        <v>1336</v>
      </c>
    </row>
    <row r="1904" spans="1:3" x14ac:dyDescent="0.25">
      <c r="A1904" s="21">
        <v>3</v>
      </c>
      <c r="B1904" s="21">
        <v>3070</v>
      </c>
      <c r="C1904" s="1" t="s">
        <v>1336</v>
      </c>
    </row>
    <row r="1905" spans="1:3" x14ac:dyDescent="0.25">
      <c r="A1905" s="21">
        <v>3</v>
      </c>
      <c r="B1905" s="21">
        <v>3073</v>
      </c>
      <c r="C1905" s="1" t="s">
        <v>1336</v>
      </c>
    </row>
    <row r="1906" spans="1:3" x14ac:dyDescent="0.25">
      <c r="A1906" s="21">
        <v>3</v>
      </c>
      <c r="B1906" s="21">
        <v>3075</v>
      </c>
      <c r="C1906" s="1" t="s">
        <v>1337</v>
      </c>
    </row>
    <row r="1907" spans="1:3" x14ac:dyDescent="0.25">
      <c r="A1907" s="21">
        <v>3</v>
      </c>
      <c r="B1907" s="21">
        <v>3080</v>
      </c>
      <c r="C1907" s="1" t="s">
        <v>1336</v>
      </c>
    </row>
    <row r="1908" spans="1:3" x14ac:dyDescent="0.25">
      <c r="A1908" s="21">
        <v>3</v>
      </c>
      <c r="B1908" s="21">
        <v>3081</v>
      </c>
      <c r="C1908" s="1" t="s">
        <v>1337</v>
      </c>
    </row>
    <row r="1909" spans="1:3" x14ac:dyDescent="0.25">
      <c r="A1909" s="21">
        <v>3</v>
      </c>
      <c r="B1909" s="21">
        <v>3085</v>
      </c>
      <c r="C1909" s="1" t="s">
        <v>1337</v>
      </c>
    </row>
    <row r="1910" spans="1:3" x14ac:dyDescent="0.25">
      <c r="A1910" s="21">
        <v>3</v>
      </c>
      <c r="B1910" s="21">
        <v>3087</v>
      </c>
      <c r="C1910" s="1" t="s">
        <v>1337</v>
      </c>
    </row>
    <row r="1911" spans="1:3" x14ac:dyDescent="0.25">
      <c r="A1911" s="21">
        <v>3</v>
      </c>
      <c r="B1911" s="21">
        <v>3091</v>
      </c>
      <c r="C1911" s="1" t="s">
        <v>1336</v>
      </c>
    </row>
    <row r="1912" spans="1:3" x14ac:dyDescent="0.25">
      <c r="A1912" s="21">
        <v>3</v>
      </c>
      <c r="B1912" s="21">
        <v>3095</v>
      </c>
      <c r="C1912" s="1" t="s">
        <v>1336</v>
      </c>
    </row>
    <row r="1913" spans="1:3" x14ac:dyDescent="0.25">
      <c r="A1913" s="21">
        <v>3</v>
      </c>
      <c r="B1913" s="21">
        <v>3096</v>
      </c>
      <c r="C1913" s="1" t="s">
        <v>1337</v>
      </c>
    </row>
    <row r="1914" spans="1:3" x14ac:dyDescent="0.25">
      <c r="A1914" s="21">
        <v>3</v>
      </c>
      <c r="B1914" s="21">
        <v>3098</v>
      </c>
      <c r="C1914" s="1" t="s">
        <v>1337</v>
      </c>
    </row>
    <row r="1915" spans="1:3" x14ac:dyDescent="0.25">
      <c r="A1915" s="21">
        <v>3</v>
      </c>
      <c r="B1915" s="21">
        <v>3100</v>
      </c>
      <c r="C1915" s="1" t="s">
        <v>1336</v>
      </c>
    </row>
    <row r="1916" spans="1:3" x14ac:dyDescent="0.25">
      <c r="A1916" s="21">
        <v>3</v>
      </c>
      <c r="B1916" s="21">
        <v>3101</v>
      </c>
      <c r="C1916" s="1" t="s">
        <v>1336</v>
      </c>
    </row>
    <row r="1917" spans="1:3" x14ac:dyDescent="0.25">
      <c r="A1917" s="21">
        <v>3</v>
      </c>
      <c r="B1917" s="21">
        <v>3106</v>
      </c>
      <c r="C1917" s="1" t="s">
        <v>1337</v>
      </c>
    </row>
    <row r="1918" spans="1:3" x14ac:dyDescent="0.25">
      <c r="A1918" s="21">
        <v>3</v>
      </c>
      <c r="B1918" s="21">
        <v>3107</v>
      </c>
      <c r="C1918" s="1" t="s">
        <v>1337</v>
      </c>
    </row>
    <row r="1919" spans="1:3" x14ac:dyDescent="0.25">
      <c r="A1919" s="21">
        <v>3</v>
      </c>
      <c r="B1919" s="21">
        <v>3108</v>
      </c>
      <c r="C1919" s="1" t="s">
        <v>1337</v>
      </c>
    </row>
    <row r="1920" spans="1:3" x14ac:dyDescent="0.25">
      <c r="A1920" s="21">
        <v>3</v>
      </c>
      <c r="B1920" s="21">
        <v>3111</v>
      </c>
      <c r="C1920" s="1" t="s">
        <v>1336</v>
      </c>
    </row>
    <row r="1921" spans="1:3" x14ac:dyDescent="0.25">
      <c r="A1921" s="21">
        <v>3</v>
      </c>
      <c r="B1921" s="21">
        <v>3112</v>
      </c>
      <c r="C1921" s="1" t="s">
        <v>1337</v>
      </c>
    </row>
    <row r="1922" spans="1:3" x14ac:dyDescent="0.25">
      <c r="A1922" s="21">
        <v>3</v>
      </c>
      <c r="B1922" s="21">
        <v>3114</v>
      </c>
      <c r="C1922" s="1" t="s">
        <v>1336</v>
      </c>
    </row>
    <row r="1923" spans="1:3" x14ac:dyDescent="0.25">
      <c r="A1923" s="21">
        <v>3</v>
      </c>
      <c r="B1923" s="21">
        <v>3118</v>
      </c>
      <c r="C1923" s="1" t="s">
        <v>1336</v>
      </c>
    </row>
    <row r="1924" spans="1:3" x14ac:dyDescent="0.25">
      <c r="A1924" s="21">
        <v>3</v>
      </c>
      <c r="B1924" s="21">
        <v>3122</v>
      </c>
      <c r="C1924" s="1" t="s">
        <v>1337</v>
      </c>
    </row>
    <row r="1925" spans="1:3" x14ac:dyDescent="0.25">
      <c r="A1925" s="21">
        <v>3</v>
      </c>
      <c r="B1925" s="21">
        <v>3125</v>
      </c>
      <c r="C1925" s="1" t="s">
        <v>1337</v>
      </c>
    </row>
    <row r="1926" spans="1:3" x14ac:dyDescent="0.25">
      <c r="A1926" s="21">
        <v>3</v>
      </c>
      <c r="B1926" s="21">
        <v>3127</v>
      </c>
      <c r="C1926" s="1" t="s">
        <v>1337</v>
      </c>
    </row>
    <row r="1927" spans="1:3" x14ac:dyDescent="0.25">
      <c r="A1927" s="21">
        <v>3</v>
      </c>
      <c r="B1927" s="21">
        <v>3136</v>
      </c>
      <c r="C1927" s="1" t="s">
        <v>1336</v>
      </c>
    </row>
    <row r="1928" spans="1:3" x14ac:dyDescent="0.25">
      <c r="A1928" s="21">
        <v>3</v>
      </c>
      <c r="B1928" s="21">
        <v>3144</v>
      </c>
      <c r="C1928" s="1" t="s">
        <v>1337</v>
      </c>
    </row>
    <row r="1929" spans="1:3" x14ac:dyDescent="0.25">
      <c r="A1929" s="21">
        <v>3</v>
      </c>
      <c r="B1929" s="21">
        <v>3148</v>
      </c>
      <c r="C1929" s="1" t="s">
        <v>1337</v>
      </c>
    </row>
    <row r="1930" spans="1:3" x14ac:dyDescent="0.25">
      <c r="A1930" s="21">
        <v>3</v>
      </c>
      <c r="B1930" s="21">
        <v>3156</v>
      </c>
      <c r="C1930" s="1" t="s">
        <v>1337</v>
      </c>
    </row>
    <row r="1931" spans="1:3" x14ac:dyDescent="0.25">
      <c r="A1931" s="21">
        <v>3</v>
      </c>
      <c r="B1931" s="21">
        <v>3162</v>
      </c>
      <c r="C1931" s="1" t="s">
        <v>1337</v>
      </c>
    </row>
    <row r="1932" spans="1:3" x14ac:dyDescent="0.25">
      <c r="A1932" s="21">
        <v>3</v>
      </c>
      <c r="B1932" s="21">
        <v>3174</v>
      </c>
      <c r="C1932" s="1" t="s">
        <v>1337</v>
      </c>
    </row>
    <row r="1933" spans="1:3" x14ac:dyDescent="0.25">
      <c r="A1933" s="21">
        <v>3</v>
      </c>
      <c r="B1933" s="21">
        <v>3185</v>
      </c>
      <c r="C1933" s="1" t="s">
        <v>1337</v>
      </c>
    </row>
    <row r="1934" spans="1:3" x14ac:dyDescent="0.25">
      <c r="A1934" s="21">
        <v>3</v>
      </c>
      <c r="B1934" s="21">
        <v>3189</v>
      </c>
      <c r="C1934" s="1" t="s">
        <v>1337</v>
      </c>
    </row>
    <row r="1935" spans="1:3" x14ac:dyDescent="0.25">
      <c r="A1935" s="21">
        <v>3</v>
      </c>
      <c r="B1935" s="21">
        <v>3190</v>
      </c>
      <c r="C1935" s="1" t="s">
        <v>1337</v>
      </c>
    </row>
    <row r="1936" spans="1:3" x14ac:dyDescent="0.25">
      <c r="A1936" s="21">
        <v>3</v>
      </c>
      <c r="B1936" s="21">
        <v>3191</v>
      </c>
      <c r="C1936" s="1" t="s">
        <v>1336</v>
      </c>
    </row>
    <row r="1937" spans="1:3" x14ac:dyDescent="0.25">
      <c r="A1937" s="21">
        <v>3</v>
      </c>
      <c r="B1937" s="21">
        <v>3193</v>
      </c>
      <c r="C1937" s="1" t="s">
        <v>1337</v>
      </c>
    </row>
    <row r="1938" spans="1:3" x14ac:dyDescent="0.25">
      <c r="A1938" s="21">
        <v>3</v>
      </c>
      <c r="B1938" s="21">
        <v>3196</v>
      </c>
      <c r="C1938" s="1" t="s">
        <v>1336</v>
      </c>
    </row>
    <row r="1939" spans="1:3" x14ac:dyDescent="0.25">
      <c r="A1939" s="21">
        <v>3</v>
      </c>
      <c r="B1939" s="21">
        <v>3204</v>
      </c>
      <c r="C1939" s="1" t="s">
        <v>1336</v>
      </c>
    </row>
    <row r="1940" spans="1:3" x14ac:dyDescent="0.25">
      <c r="A1940" s="21">
        <v>3</v>
      </c>
      <c r="B1940" s="21">
        <v>3210</v>
      </c>
      <c r="C1940" s="1" t="s">
        <v>1336</v>
      </c>
    </row>
    <row r="1941" spans="1:3" x14ac:dyDescent="0.25">
      <c r="A1941" s="21">
        <v>3</v>
      </c>
      <c r="B1941" s="21">
        <v>3217</v>
      </c>
      <c r="C1941" s="1" t="s">
        <v>1337</v>
      </c>
    </row>
    <row r="1942" spans="1:3" x14ac:dyDescent="0.25">
      <c r="A1942" s="21">
        <v>3</v>
      </c>
      <c r="B1942" s="21">
        <v>3224</v>
      </c>
      <c r="C1942" s="1" t="s">
        <v>1337</v>
      </c>
    </row>
    <row r="1943" spans="1:3" x14ac:dyDescent="0.25">
      <c r="A1943" s="21">
        <v>3</v>
      </c>
      <c r="B1943" s="21">
        <v>3229</v>
      </c>
      <c r="C1943" s="1" t="s">
        <v>1337</v>
      </c>
    </row>
    <row r="1944" spans="1:3" x14ac:dyDescent="0.25">
      <c r="A1944" s="21">
        <v>3</v>
      </c>
      <c r="B1944" s="21">
        <v>3232</v>
      </c>
      <c r="C1944" s="1" t="s">
        <v>1337</v>
      </c>
    </row>
    <row r="1945" spans="1:3" x14ac:dyDescent="0.25">
      <c r="A1945" s="21">
        <v>3</v>
      </c>
      <c r="B1945" s="21">
        <v>3236</v>
      </c>
      <c r="C1945" s="1" t="s">
        <v>1337</v>
      </c>
    </row>
    <row r="1946" spans="1:3" x14ac:dyDescent="0.25">
      <c r="A1946" s="21">
        <v>3</v>
      </c>
      <c r="B1946" s="21">
        <v>3246</v>
      </c>
      <c r="C1946" s="1" t="s">
        <v>1336</v>
      </c>
    </row>
    <row r="1947" spans="1:3" x14ac:dyDescent="0.25">
      <c r="A1947" s="21">
        <v>3</v>
      </c>
      <c r="B1947" s="21">
        <v>3267</v>
      </c>
      <c r="C1947" s="1" t="s">
        <v>1337</v>
      </c>
    </row>
    <row r="1948" spans="1:3" x14ac:dyDescent="0.25">
      <c r="A1948" s="21">
        <v>3</v>
      </c>
      <c r="B1948" s="21">
        <v>3269</v>
      </c>
      <c r="C1948" s="1" t="s">
        <v>1337</v>
      </c>
    </row>
    <row r="1949" spans="1:3" x14ac:dyDescent="0.25">
      <c r="A1949" s="21">
        <v>3</v>
      </c>
      <c r="B1949" s="21">
        <v>3272</v>
      </c>
      <c r="C1949" s="1" t="s">
        <v>1336</v>
      </c>
    </row>
    <row r="1950" spans="1:3" x14ac:dyDescent="0.25">
      <c r="A1950" s="21">
        <v>3</v>
      </c>
      <c r="B1950" s="21">
        <v>3274</v>
      </c>
      <c r="C1950" s="1" t="s">
        <v>1336</v>
      </c>
    </row>
    <row r="1951" spans="1:3" x14ac:dyDescent="0.25">
      <c r="A1951" s="21">
        <v>3</v>
      </c>
      <c r="B1951" s="21">
        <v>3279</v>
      </c>
      <c r="C1951" s="1" t="s">
        <v>1336</v>
      </c>
    </row>
    <row r="1952" spans="1:3" x14ac:dyDescent="0.25">
      <c r="A1952" s="21">
        <v>3</v>
      </c>
      <c r="B1952" s="21">
        <v>3290</v>
      </c>
      <c r="C1952" s="1" t="s">
        <v>1336</v>
      </c>
    </row>
    <row r="1953" spans="1:3" x14ac:dyDescent="0.25">
      <c r="A1953" s="21">
        <v>3</v>
      </c>
      <c r="B1953" s="21">
        <v>3295</v>
      </c>
      <c r="C1953" s="1" t="s">
        <v>1337</v>
      </c>
    </row>
    <row r="1954" spans="1:3" x14ac:dyDescent="0.25">
      <c r="A1954" s="21">
        <v>3</v>
      </c>
      <c r="B1954" s="21">
        <v>3306</v>
      </c>
      <c r="C1954" s="1" t="s">
        <v>1336</v>
      </c>
    </row>
    <row r="1955" spans="1:3" x14ac:dyDescent="0.25">
      <c r="A1955" s="21">
        <v>3</v>
      </c>
      <c r="B1955" s="21">
        <v>3307</v>
      </c>
      <c r="C1955" s="1" t="s">
        <v>1336</v>
      </c>
    </row>
    <row r="1956" spans="1:3" x14ac:dyDescent="0.25">
      <c r="A1956" s="21">
        <v>3</v>
      </c>
      <c r="B1956" s="21">
        <v>3311</v>
      </c>
      <c r="C1956" s="1" t="s">
        <v>1336</v>
      </c>
    </row>
    <row r="1957" spans="1:3" x14ac:dyDescent="0.25">
      <c r="A1957" s="21">
        <v>3</v>
      </c>
      <c r="B1957" s="21">
        <v>3315</v>
      </c>
      <c r="C1957" s="1" t="s">
        <v>1337</v>
      </c>
    </row>
    <row r="1958" spans="1:3" x14ac:dyDescent="0.25">
      <c r="A1958" s="21">
        <v>3</v>
      </c>
      <c r="B1958" s="21">
        <v>3318</v>
      </c>
      <c r="C1958" s="1" t="s">
        <v>1336</v>
      </c>
    </row>
    <row r="1959" spans="1:3" x14ac:dyDescent="0.25">
      <c r="A1959" s="21">
        <v>3</v>
      </c>
      <c r="B1959" s="21">
        <v>3319</v>
      </c>
      <c r="C1959" s="1" t="s">
        <v>1336</v>
      </c>
    </row>
    <row r="1960" spans="1:3" x14ac:dyDescent="0.25">
      <c r="A1960" s="21">
        <v>3</v>
      </c>
      <c r="B1960" s="21">
        <v>3330</v>
      </c>
      <c r="C1960" s="1" t="s">
        <v>1337</v>
      </c>
    </row>
    <row r="1961" spans="1:3" x14ac:dyDescent="0.25">
      <c r="A1961" s="21">
        <v>3</v>
      </c>
      <c r="B1961" s="21">
        <v>3364</v>
      </c>
      <c r="C1961" s="1" t="s">
        <v>1336</v>
      </c>
    </row>
    <row r="1962" spans="1:3" x14ac:dyDescent="0.25">
      <c r="A1962" s="21">
        <v>3</v>
      </c>
      <c r="B1962" s="21">
        <v>3376</v>
      </c>
      <c r="C1962" s="1" t="s">
        <v>1336</v>
      </c>
    </row>
    <row r="1963" spans="1:3" x14ac:dyDescent="0.25">
      <c r="A1963" s="21">
        <v>3</v>
      </c>
      <c r="B1963" s="21">
        <v>3393</v>
      </c>
      <c r="C1963" s="1" t="s">
        <v>1337</v>
      </c>
    </row>
    <row r="1964" spans="1:3" x14ac:dyDescent="0.25">
      <c r="A1964" s="21">
        <v>3</v>
      </c>
      <c r="B1964" s="21">
        <v>3401</v>
      </c>
      <c r="C1964" s="1" t="s">
        <v>1336</v>
      </c>
    </row>
    <row r="1965" spans="1:3" x14ac:dyDescent="0.25">
      <c r="A1965" s="21">
        <v>3</v>
      </c>
      <c r="B1965" s="21">
        <v>3405</v>
      </c>
      <c r="C1965" s="1" t="s">
        <v>1336</v>
      </c>
    </row>
    <row r="1966" spans="1:3" x14ac:dyDescent="0.25">
      <c r="A1966" s="21">
        <v>3</v>
      </c>
      <c r="B1966" s="21">
        <v>3407</v>
      </c>
      <c r="C1966" s="1" t="s">
        <v>1336</v>
      </c>
    </row>
    <row r="1967" spans="1:3" x14ac:dyDescent="0.25">
      <c r="A1967" s="21">
        <v>3</v>
      </c>
      <c r="B1967" s="21">
        <v>3408</v>
      </c>
      <c r="C1967" s="1" t="s">
        <v>1337</v>
      </c>
    </row>
    <row r="1968" spans="1:3" x14ac:dyDescent="0.25">
      <c r="A1968" s="21">
        <v>3</v>
      </c>
      <c r="B1968" s="21">
        <v>3412</v>
      </c>
      <c r="C1968" s="1" t="s">
        <v>1337</v>
      </c>
    </row>
    <row r="1969" spans="1:3" x14ac:dyDescent="0.25">
      <c r="A1969" s="21">
        <v>3</v>
      </c>
      <c r="B1969" s="21">
        <v>3413</v>
      </c>
      <c r="C1969" s="1" t="s">
        <v>1337</v>
      </c>
    </row>
    <row r="1970" spans="1:3" x14ac:dyDescent="0.25">
      <c r="A1970" s="21">
        <v>3</v>
      </c>
      <c r="B1970" s="21">
        <v>3420</v>
      </c>
      <c r="C1970" s="1" t="s">
        <v>1336</v>
      </c>
    </row>
    <row r="1971" spans="1:3" x14ac:dyDescent="0.25">
      <c r="A1971" s="21">
        <v>3</v>
      </c>
      <c r="B1971" s="21">
        <v>3423</v>
      </c>
      <c r="C1971" s="1" t="s">
        <v>1337</v>
      </c>
    </row>
    <row r="1972" spans="1:3" x14ac:dyDescent="0.25">
      <c r="A1972" s="21">
        <v>3</v>
      </c>
      <c r="B1972" s="21">
        <v>3425</v>
      </c>
      <c r="C1972" s="1" t="s">
        <v>1337</v>
      </c>
    </row>
    <row r="1973" spans="1:3" x14ac:dyDescent="0.25">
      <c r="A1973" s="21">
        <v>3</v>
      </c>
      <c r="B1973" s="21">
        <v>3433</v>
      </c>
      <c r="C1973" s="1" t="s">
        <v>1337</v>
      </c>
    </row>
    <row r="1974" spans="1:3" x14ac:dyDescent="0.25">
      <c r="A1974" s="21">
        <v>3</v>
      </c>
      <c r="B1974" s="21">
        <v>3434</v>
      </c>
      <c r="C1974" s="1" t="s">
        <v>1336</v>
      </c>
    </row>
    <row r="1975" spans="1:3" x14ac:dyDescent="0.25">
      <c r="A1975" s="21">
        <v>3</v>
      </c>
      <c r="B1975" s="21">
        <v>3439</v>
      </c>
      <c r="C1975" s="1" t="s">
        <v>1336</v>
      </c>
    </row>
    <row r="1976" spans="1:3" x14ac:dyDescent="0.25">
      <c r="A1976" s="21">
        <v>3</v>
      </c>
      <c r="B1976" s="21">
        <v>3448</v>
      </c>
      <c r="C1976" s="1" t="s">
        <v>1337</v>
      </c>
    </row>
    <row r="1977" spans="1:3" x14ac:dyDescent="0.25">
      <c r="A1977" s="21">
        <v>3</v>
      </c>
      <c r="B1977" s="21">
        <v>3450</v>
      </c>
      <c r="C1977" s="1" t="s">
        <v>1337</v>
      </c>
    </row>
    <row r="1978" spans="1:3" x14ac:dyDescent="0.25">
      <c r="A1978" s="21">
        <v>3</v>
      </c>
      <c r="B1978" s="21">
        <v>3451</v>
      </c>
      <c r="C1978" s="1" t="s">
        <v>1336</v>
      </c>
    </row>
    <row r="1979" spans="1:3" x14ac:dyDescent="0.25">
      <c r="A1979" s="21">
        <v>3</v>
      </c>
      <c r="B1979" s="21">
        <v>3458</v>
      </c>
      <c r="C1979" s="1" t="s">
        <v>1337</v>
      </c>
    </row>
    <row r="1980" spans="1:3" x14ac:dyDescent="0.25">
      <c r="A1980" s="21">
        <v>3</v>
      </c>
      <c r="B1980" s="21">
        <v>3460</v>
      </c>
      <c r="C1980" s="1" t="s">
        <v>1337</v>
      </c>
    </row>
    <row r="1981" spans="1:3" x14ac:dyDescent="0.25">
      <c r="A1981" s="21">
        <v>3</v>
      </c>
      <c r="B1981" s="21">
        <v>3465</v>
      </c>
      <c r="C1981" s="1" t="s">
        <v>1336</v>
      </c>
    </row>
    <row r="1982" spans="1:3" x14ac:dyDescent="0.25">
      <c r="A1982" s="21">
        <v>3</v>
      </c>
      <c r="B1982" s="21">
        <v>3469</v>
      </c>
      <c r="C1982" s="1" t="s">
        <v>1336</v>
      </c>
    </row>
    <row r="1983" spans="1:3" x14ac:dyDescent="0.25">
      <c r="A1983" s="21">
        <v>3</v>
      </c>
      <c r="B1983" s="21">
        <v>3487</v>
      </c>
      <c r="C1983" s="1" t="s">
        <v>1336</v>
      </c>
    </row>
    <row r="1984" spans="1:3" x14ac:dyDescent="0.25">
      <c r="A1984" s="21">
        <v>3</v>
      </c>
      <c r="B1984" s="21">
        <v>3490</v>
      </c>
      <c r="C1984" s="1" t="s">
        <v>1336</v>
      </c>
    </row>
    <row r="1985" spans="1:3" x14ac:dyDescent="0.25">
      <c r="A1985" s="21">
        <v>3</v>
      </c>
      <c r="B1985" s="21">
        <v>3507</v>
      </c>
      <c r="C1985" s="1" t="s">
        <v>1336</v>
      </c>
    </row>
    <row r="1986" spans="1:3" x14ac:dyDescent="0.25">
      <c r="A1986" s="21">
        <v>3</v>
      </c>
      <c r="B1986" s="21">
        <v>3508</v>
      </c>
      <c r="C1986" s="1" t="s">
        <v>1336</v>
      </c>
    </row>
    <row r="1987" spans="1:3" x14ac:dyDescent="0.25">
      <c r="A1987" s="21">
        <v>3</v>
      </c>
      <c r="B1987" s="21">
        <v>3517</v>
      </c>
      <c r="C1987" s="1" t="s">
        <v>1337</v>
      </c>
    </row>
    <row r="1988" spans="1:3" x14ac:dyDescent="0.25">
      <c r="A1988" s="21">
        <v>3</v>
      </c>
      <c r="B1988" s="21">
        <v>3518</v>
      </c>
      <c r="C1988" s="1" t="s">
        <v>1336</v>
      </c>
    </row>
    <row r="1989" spans="1:3" x14ac:dyDescent="0.25">
      <c r="A1989" s="21">
        <v>3</v>
      </c>
      <c r="B1989" s="21">
        <v>3521</v>
      </c>
      <c r="C1989" s="1" t="s">
        <v>1337</v>
      </c>
    </row>
    <row r="1990" spans="1:3" x14ac:dyDescent="0.25">
      <c r="A1990" s="21">
        <v>3</v>
      </c>
      <c r="B1990" s="21">
        <v>3523</v>
      </c>
      <c r="C1990" s="1" t="s">
        <v>1337</v>
      </c>
    </row>
    <row r="1991" spans="1:3" x14ac:dyDescent="0.25">
      <c r="A1991" s="21">
        <v>3</v>
      </c>
      <c r="B1991" s="21">
        <v>3525</v>
      </c>
      <c r="C1991" s="1" t="s">
        <v>1336</v>
      </c>
    </row>
    <row r="1992" spans="1:3" x14ac:dyDescent="0.25">
      <c r="A1992" s="21">
        <v>3</v>
      </c>
      <c r="B1992" s="21">
        <v>3526</v>
      </c>
      <c r="C1992" s="1" t="s">
        <v>1337</v>
      </c>
    </row>
    <row r="1993" spans="1:3" x14ac:dyDescent="0.25">
      <c r="A1993" s="21">
        <v>3</v>
      </c>
      <c r="B1993" s="21">
        <v>3527</v>
      </c>
      <c r="C1993" s="1" t="s">
        <v>1337</v>
      </c>
    </row>
    <row r="1994" spans="1:3" x14ac:dyDescent="0.25">
      <c r="A1994" s="21">
        <v>3</v>
      </c>
      <c r="B1994" s="21">
        <v>3528</v>
      </c>
      <c r="C1994" s="1" t="s">
        <v>1337</v>
      </c>
    </row>
    <row r="1995" spans="1:3" x14ac:dyDescent="0.25">
      <c r="A1995" s="21">
        <v>3</v>
      </c>
      <c r="B1995" s="21">
        <v>3529</v>
      </c>
      <c r="C1995" s="1" t="s">
        <v>1336</v>
      </c>
    </row>
    <row r="1996" spans="1:3" x14ac:dyDescent="0.25">
      <c r="A1996" s="21">
        <v>3</v>
      </c>
      <c r="B1996" s="21">
        <v>3532</v>
      </c>
      <c r="C1996" s="1" t="s">
        <v>1337</v>
      </c>
    </row>
    <row r="1997" spans="1:3" x14ac:dyDescent="0.25">
      <c r="A1997" s="21">
        <v>3</v>
      </c>
      <c r="B1997" s="21">
        <v>3533</v>
      </c>
      <c r="C1997" s="1" t="s">
        <v>1337</v>
      </c>
    </row>
    <row r="1998" spans="1:3" x14ac:dyDescent="0.25">
      <c r="A1998" s="21">
        <v>3</v>
      </c>
      <c r="B1998" s="21">
        <v>3536</v>
      </c>
      <c r="C1998" s="1" t="s">
        <v>1336</v>
      </c>
    </row>
    <row r="1999" spans="1:3" x14ac:dyDescent="0.25">
      <c r="A1999" s="21">
        <v>3</v>
      </c>
      <c r="B1999" s="21">
        <v>3548</v>
      </c>
      <c r="C1999" s="1" t="s">
        <v>1336</v>
      </c>
    </row>
    <row r="2000" spans="1:3" x14ac:dyDescent="0.25">
      <c r="A2000" s="21">
        <v>3</v>
      </c>
      <c r="B2000" s="21">
        <v>3549</v>
      </c>
      <c r="C2000" s="1" t="s">
        <v>1336</v>
      </c>
    </row>
    <row r="2001" spans="1:3" x14ac:dyDescent="0.25">
      <c r="A2001" s="21">
        <v>3</v>
      </c>
      <c r="B2001" s="21">
        <v>3550</v>
      </c>
      <c r="C2001" s="1" t="s">
        <v>1337</v>
      </c>
    </row>
    <row r="2002" spans="1:3" x14ac:dyDescent="0.25">
      <c r="A2002" s="21">
        <v>3</v>
      </c>
      <c r="B2002" s="21">
        <v>3559</v>
      </c>
      <c r="C2002" s="1" t="s">
        <v>1337</v>
      </c>
    </row>
    <row r="2003" spans="1:3" x14ac:dyDescent="0.25">
      <c r="A2003" s="21">
        <v>3</v>
      </c>
      <c r="B2003" s="21">
        <v>3563</v>
      </c>
      <c r="C2003" s="1" t="s">
        <v>1337</v>
      </c>
    </row>
    <row r="2004" spans="1:3" x14ac:dyDescent="0.25">
      <c r="A2004" s="21">
        <v>3</v>
      </c>
      <c r="B2004" s="21">
        <v>3573</v>
      </c>
      <c r="C2004" s="1" t="s">
        <v>1336</v>
      </c>
    </row>
    <row r="2005" spans="1:3" x14ac:dyDescent="0.25">
      <c r="A2005" s="21">
        <v>3</v>
      </c>
      <c r="B2005" s="21">
        <v>3579</v>
      </c>
      <c r="C2005" s="1" t="s">
        <v>1337</v>
      </c>
    </row>
    <row r="2006" spans="1:3" x14ac:dyDescent="0.25">
      <c r="A2006" s="21">
        <v>3</v>
      </c>
      <c r="B2006" s="21">
        <v>3580</v>
      </c>
      <c r="C2006" s="1" t="s">
        <v>1337</v>
      </c>
    </row>
    <row r="2007" spans="1:3" x14ac:dyDescent="0.25">
      <c r="A2007" s="21">
        <v>3</v>
      </c>
      <c r="B2007" s="21">
        <v>3583</v>
      </c>
      <c r="C2007" s="1" t="s">
        <v>1336</v>
      </c>
    </row>
    <row r="2008" spans="1:3" x14ac:dyDescent="0.25">
      <c r="A2008" s="21">
        <v>3</v>
      </c>
      <c r="B2008" s="21">
        <v>3586</v>
      </c>
      <c r="C2008" s="1" t="s">
        <v>1336</v>
      </c>
    </row>
    <row r="2009" spans="1:3" x14ac:dyDescent="0.25">
      <c r="A2009" s="21">
        <v>3</v>
      </c>
      <c r="B2009" s="21">
        <v>3599</v>
      </c>
      <c r="C2009" s="1" t="s">
        <v>1337</v>
      </c>
    </row>
    <row r="2010" spans="1:3" x14ac:dyDescent="0.25">
      <c r="A2010" s="21">
        <v>3</v>
      </c>
      <c r="B2010" s="21">
        <v>3600</v>
      </c>
      <c r="C2010" s="1" t="s">
        <v>1337</v>
      </c>
    </row>
    <row r="2011" spans="1:3" x14ac:dyDescent="0.25">
      <c r="A2011" s="21">
        <v>3</v>
      </c>
      <c r="B2011" s="21">
        <v>3605</v>
      </c>
      <c r="C2011" s="1" t="s">
        <v>1336</v>
      </c>
    </row>
    <row r="2012" spans="1:3" x14ac:dyDescent="0.25">
      <c r="A2012" s="21">
        <v>3</v>
      </c>
      <c r="B2012" s="21">
        <v>3612</v>
      </c>
      <c r="C2012" s="1" t="s">
        <v>1337</v>
      </c>
    </row>
    <row r="2013" spans="1:3" x14ac:dyDescent="0.25">
      <c r="A2013" s="21">
        <v>3</v>
      </c>
      <c r="B2013" s="21">
        <v>3617</v>
      </c>
      <c r="C2013" s="1" t="s">
        <v>1336</v>
      </c>
    </row>
    <row r="2014" spans="1:3" x14ac:dyDescent="0.25">
      <c r="A2014" s="21">
        <v>3</v>
      </c>
      <c r="B2014" s="21">
        <v>3619</v>
      </c>
      <c r="C2014" s="1" t="s">
        <v>1337</v>
      </c>
    </row>
    <row r="2015" spans="1:3" x14ac:dyDescent="0.25">
      <c r="A2015" s="21">
        <v>3</v>
      </c>
      <c r="B2015" s="21">
        <v>3623</v>
      </c>
      <c r="C2015" s="1" t="s">
        <v>1336</v>
      </c>
    </row>
    <row r="2016" spans="1:3" x14ac:dyDescent="0.25">
      <c r="A2016" s="21">
        <v>3</v>
      </c>
      <c r="B2016" s="21">
        <v>3628</v>
      </c>
      <c r="C2016" s="1" t="s">
        <v>1337</v>
      </c>
    </row>
    <row r="2017" spans="1:3" x14ac:dyDescent="0.25">
      <c r="A2017" s="21">
        <v>3</v>
      </c>
      <c r="B2017" s="21">
        <v>3636</v>
      </c>
      <c r="C2017" s="1" t="s">
        <v>1336</v>
      </c>
    </row>
    <row r="2018" spans="1:3" x14ac:dyDescent="0.25">
      <c r="A2018" s="21">
        <v>3</v>
      </c>
      <c r="B2018" s="21">
        <v>3639</v>
      </c>
      <c r="C2018" s="1" t="s">
        <v>1336</v>
      </c>
    </row>
    <row r="2019" spans="1:3" x14ac:dyDescent="0.25">
      <c r="A2019" s="21">
        <v>3</v>
      </c>
      <c r="B2019" s="21">
        <v>3643</v>
      </c>
      <c r="C2019" s="1" t="s">
        <v>1336</v>
      </c>
    </row>
    <row r="2020" spans="1:3" x14ac:dyDescent="0.25">
      <c r="A2020" s="21">
        <v>3</v>
      </c>
      <c r="B2020" s="21">
        <v>3644</v>
      </c>
      <c r="C2020" s="1" t="s">
        <v>1336</v>
      </c>
    </row>
    <row r="2021" spans="1:3" x14ac:dyDescent="0.25">
      <c r="A2021" s="21">
        <v>3</v>
      </c>
      <c r="B2021" s="21">
        <v>3648</v>
      </c>
      <c r="C2021" s="1" t="s">
        <v>1336</v>
      </c>
    </row>
    <row r="2022" spans="1:3" x14ac:dyDescent="0.25">
      <c r="A2022" s="21">
        <v>3</v>
      </c>
      <c r="B2022" s="21">
        <v>3650</v>
      </c>
      <c r="C2022" s="1" t="s">
        <v>1336</v>
      </c>
    </row>
    <row r="2023" spans="1:3" x14ac:dyDescent="0.25">
      <c r="A2023" s="21">
        <v>3</v>
      </c>
      <c r="B2023" s="21">
        <v>3666</v>
      </c>
      <c r="C2023" s="1" t="s">
        <v>1336</v>
      </c>
    </row>
    <row r="2024" spans="1:3" x14ac:dyDescent="0.25">
      <c r="A2024" s="21">
        <v>3</v>
      </c>
      <c r="B2024" s="21">
        <v>3669</v>
      </c>
      <c r="C2024" s="1" t="s">
        <v>1337</v>
      </c>
    </row>
    <row r="2025" spans="1:3" x14ac:dyDescent="0.25">
      <c r="A2025" s="21">
        <v>3</v>
      </c>
      <c r="B2025" s="21">
        <v>3671</v>
      </c>
      <c r="C2025" s="1" t="s">
        <v>1336</v>
      </c>
    </row>
    <row r="2026" spans="1:3" x14ac:dyDescent="0.25">
      <c r="A2026" s="21">
        <v>3</v>
      </c>
      <c r="B2026" s="21">
        <v>3677</v>
      </c>
      <c r="C2026" s="1" t="s">
        <v>1337</v>
      </c>
    </row>
    <row r="2027" spans="1:3" x14ac:dyDescent="0.25">
      <c r="A2027" s="21">
        <v>3</v>
      </c>
      <c r="B2027" s="21">
        <v>3678</v>
      </c>
      <c r="C2027" s="1" t="s">
        <v>1337</v>
      </c>
    </row>
    <row r="2028" spans="1:3" x14ac:dyDescent="0.25">
      <c r="A2028" s="21">
        <v>3</v>
      </c>
      <c r="B2028" s="21">
        <v>3683</v>
      </c>
      <c r="C2028" s="1" t="s">
        <v>1336</v>
      </c>
    </row>
    <row r="2029" spans="1:3" x14ac:dyDescent="0.25">
      <c r="A2029" s="21">
        <v>3</v>
      </c>
      <c r="B2029" s="21">
        <v>3684</v>
      </c>
      <c r="C2029" s="1" t="s">
        <v>1337</v>
      </c>
    </row>
    <row r="2030" spans="1:3" x14ac:dyDescent="0.25">
      <c r="A2030" s="21">
        <v>3</v>
      </c>
      <c r="B2030" s="21">
        <v>3685</v>
      </c>
      <c r="C2030" s="1" t="s">
        <v>1337</v>
      </c>
    </row>
    <row r="2031" spans="1:3" x14ac:dyDescent="0.25">
      <c r="A2031" s="21">
        <v>3</v>
      </c>
      <c r="B2031" s="21">
        <v>3686</v>
      </c>
      <c r="C2031" s="1" t="s">
        <v>1336</v>
      </c>
    </row>
    <row r="2032" spans="1:3" x14ac:dyDescent="0.25">
      <c r="A2032" s="21">
        <v>3</v>
      </c>
      <c r="B2032" s="21">
        <v>3688</v>
      </c>
      <c r="C2032" s="1" t="s">
        <v>1336</v>
      </c>
    </row>
    <row r="2033" spans="1:3" x14ac:dyDescent="0.25">
      <c r="A2033" s="21">
        <v>3</v>
      </c>
      <c r="B2033" s="21">
        <v>3689</v>
      </c>
      <c r="C2033" s="1" t="s">
        <v>1336</v>
      </c>
    </row>
    <row r="2034" spans="1:3" x14ac:dyDescent="0.25">
      <c r="A2034" s="21">
        <v>3</v>
      </c>
      <c r="B2034" s="21">
        <v>3694</v>
      </c>
      <c r="C2034" s="1" t="s">
        <v>1337</v>
      </c>
    </row>
    <row r="2035" spans="1:3" x14ac:dyDescent="0.25">
      <c r="A2035" s="21">
        <v>3</v>
      </c>
      <c r="B2035" s="21">
        <v>3695</v>
      </c>
      <c r="C2035" s="1" t="s">
        <v>1336</v>
      </c>
    </row>
    <row r="2036" spans="1:3" x14ac:dyDescent="0.25">
      <c r="A2036" s="21">
        <v>3</v>
      </c>
      <c r="B2036" s="21">
        <v>3703</v>
      </c>
      <c r="C2036" s="1" t="s">
        <v>1336</v>
      </c>
    </row>
    <row r="2037" spans="1:3" x14ac:dyDescent="0.25">
      <c r="A2037" s="21">
        <v>3</v>
      </c>
      <c r="B2037" s="21">
        <v>3715</v>
      </c>
      <c r="C2037" s="1" t="s">
        <v>1336</v>
      </c>
    </row>
    <row r="2038" spans="1:3" x14ac:dyDescent="0.25">
      <c r="A2038" s="21">
        <v>3</v>
      </c>
      <c r="B2038" s="21">
        <v>3720</v>
      </c>
      <c r="C2038" s="1" t="s">
        <v>1337</v>
      </c>
    </row>
    <row r="2039" spans="1:3" x14ac:dyDescent="0.25">
      <c r="A2039" s="21">
        <v>3</v>
      </c>
      <c r="B2039" s="21">
        <v>3725</v>
      </c>
      <c r="C2039" s="1" t="s">
        <v>1336</v>
      </c>
    </row>
    <row r="2040" spans="1:3" x14ac:dyDescent="0.25">
      <c r="A2040" s="21">
        <v>3</v>
      </c>
      <c r="B2040" s="21">
        <v>3734</v>
      </c>
      <c r="C2040" s="1" t="s">
        <v>1336</v>
      </c>
    </row>
    <row r="2041" spans="1:3" x14ac:dyDescent="0.25">
      <c r="A2041" s="21">
        <v>3</v>
      </c>
      <c r="B2041" s="21">
        <v>3757</v>
      </c>
      <c r="C2041" s="1" t="s">
        <v>1337</v>
      </c>
    </row>
    <row r="2042" spans="1:3" x14ac:dyDescent="0.25">
      <c r="A2042" s="21">
        <v>3</v>
      </c>
      <c r="B2042" s="21">
        <v>3758</v>
      </c>
      <c r="C2042" s="1" t="s">
        <v>1337</v>
      </c>
    </row>
    <row r="2043" spans="1:3" x14ac:dyDescent="0.25">
      <c r="A2043" s="21">
        <v>3</v>
      </c>
      <c r="B2043" s="21">
        <v>3762</v>
      </c>
      <c r="C2043" s="1" t="s">
        <v>1336</v>
      </c>
    </row>
    <row r="2044" spans="1:3" x14ac:dyDescent="0.25">
      <c r="A2044" s="21">
        <v>3</v>
      </c>
      <c r="B2044" s="21">
        <v>3767</v>
      </c>
      <c r="C2044" s="1" t="s">
        <v>1336</v>
      </c>
    </row>
    <row r="2045" spans="1:3" x14ac:dyDescent="0.25">
      <c r="A2045" s="21">
        <v>3</v>
      </c>
      <c r="B2045" s="21">
        <v>3768</v>
      </c>
      <c r="C2045" s="1" t="s">
        <v>1336</v>
      </c>
    </row>
    <row r="2046" spans="1:3" x14ac:dyDescent="0.25">
      <c r="A2046" s="21">
        <v>3</v>
      </c>
      <c r="B2046" s="21">
        <v>3774</v>
      </c>
      <c r="C2046" s="1" t="s">
        <v>1336</v>
      </c>
    </row>
    <row r="2047" spans="1:3" x14ac:dyDescent="0.25">
      <c r="A2047" s="21">
        <v>3</v>
      </c>
      <c r="B2047" s="21">
        <v>3777</v>
      </c>
      <c r="C2047" s="1" t="s">
        <v>1336</v>
      </c>
    </row>
    <row r="2048" spans="1:3" x14ac:dyDescent="0.25">
      <c r="A2048" s="21">
        <v>3</v>
      </c>
      <c r="B2048" s="21">
        <v>3779</v>
      </c>
      <c r="C2048" s="1" t="s">
        <v>1336</v>
      </c>
    </row>
    <row r="2049" spans="1:3" x14ac:dyDescent="0.25">
      <c r="A2049" s="21">
        <v>3</v>
      </c>
      <c r="B2049" s="21">
        <v>3780</v>
      </c>
      <c r="C2049" s="1" t="s">
        <v>1336</v>
      </c>
    </row>
    <row r="2050" spans="1:3" x14ac:dyDescent="0.25">
      <c r="A2050" s="21">
        <v>3</v>
      </c>
      <c r="B2050" s="21">
        <v>3785</v>
      </c>
      <c r="C2050" s="1" t="s">
        <v>1336</v>
      </c>
    </row>
    <row r="2051" spans="1:3" x14ac:dyDescent="0.25">
      <c r="A2051" s="21">
        <v>3</v>
      </c>
      <c r="B2051" s="21">
        <v>3788</v>
      </c>
      <c r="C2051" s="1" t="s">
        <v>1336</v>
      </c>
    </row>
    <row r="2052" spans="1:3" x14ac:dyDescent="0.25">
      <c r="A2052" s="21">
        <v>3</v>
      </c>
      <c r="B2052" s="21">
        <v>3792</v>
      </c>
      <c r="C2052" s="1" t="s">
        <v>1337</v>
      </c>
    </row>
    <row r="2053" spans="1:3" x14ac:dyDescent="0.25">
      <c r="A2053" s="21">
        <v>3</v>
      </c>
      <c r="B2053" s="21">
        <v>3806</v>
      </c>
      <c r="C2053" s="1" t="s">
        <v>1336</v>
      </c>
    </row>
    <row r="2054" spans="1:3" x14ac:dyDescent="0.25">
      <c r="A2054" s="21">
        <v>3</v>
      </c>
      <c r="B2054" s="21">
        <v>3808</v>
      </c>
      <c r="C2054" s="1" t="s">
        <v>1336</v>
      </c>
    </row>
    <row r="2055" spans="1:3" x14ac:dyDescent="0.25">
      <c r="A2055" s="21">
        <v>3</v>
      </c>
      <c r="B2055" s="21">
        <v>3819</v>
      </c>
      <c r="C2055" s="1" t="s">
        <v>1336</v>
      </c>
    </row>
    <row r="2056" spans="1:3" x14ac:dyDescent="0.25">
      <c r="A2056" s="21">
        <v>3</v>
      </c>
      <c r="B2056" s="21">
        <v>3821</v>
      </c>
      <c r="C2056" s="1" t="s">
        <v>1336</v>
      </c>
    </row>
    <row r="2057" spans="1:3" x14ac:dyDescent="0.25">
      <c r="A2057" s="21">
        <v>3</v>
      </c>
      <c r="B2057" s="21">
        <v>3829</v>
      </c>
      <c r="C2057" s="1" t="s">
        <v>1337</v>
      </c>
    </row>
    <row r="2058" spans="1:3" x14ac:dyDescent="0.25">
      <c r="A2058" s="21">
        <v>3</v>
      </c>
      <c r="B2058" s="21">
        <v>3840</v>
      </c>
      <c r="C2058" s="1" t="s">
        <v>1337</v>
      </c>
    </row>
    <row r="2059" spans="1:3" x14ac:dyDescent="0.25">
      <c r="A2059" s="21">
        <v>3</v>
      </c>
      <c r="B2059" s="21">
        <v>3841</v>
      </c>
      <c r="C2059" s="1" t="s">
        <v>1337</v>
      </c>
    </row>
    <row r="2060" spans="1:3" x14ac:dyDescent="0.25">
      <c r="A2060" s="21">
        <v>3</v>
      </c>
      <c r="B2060" s="21">
        <v>3843</v>
      </c>
      <c r="C2060" s="1" t="s">
        <v>1336</v>
      </c>
    </row>
    <row r="2061" spans="1:3" x14ac:dyDescent="0.25">
      <c r="A2061" s="21">
        <v>3</v>
      </c>
      <c r="B2061" s="21">
        <v>3850</v>
      </c>
      <c r="C2061" s="1" t="s">
        <v>1337</v>
      </c>
    </row>
    <row r="2062" spans="1:3" x14ac:dyDescent="0.25">
      <c r="A2062" s="21">
        <v>3</v>
      </c>
      <c r="B2062" s="21">
        <v>3851</v>
      </c>
      <c r="C2062" s="1" t="s">
        <v>1336</v>
      </c>
    </row>
    <row r="2063" spans="1:3" x14ac:dyDescent="0.25">
      <c r="A2063" s="21">
        <v>3</v>
      </c>
      <c r="B2063" s="21">
        <v>3856</v>
      </c>
      <c r="C2063" s="1" t="s">
        <v>1337</v>
      </c>
    </row>
    <row r="2064" spans="1:3" x14ac:dyDescent="0.25">
      <c r="A2064" s="21">
        <v>3</v>
      </c>
      <c r="B2064" s="21">
        <v>3857</v>
      </c>
      <c r="C2064" s="1" t="s">
        <v>1337</v>
      </c>
    </row>
    <row r="2065" spans="1:3" x14ac:dyDescent="0.25">
      <c r="A2065" s="21">
        <v>3</v>
      </c>
      <c r="B2065" s="21">
        <v>3865</v>
      </c>
      <c r="C2065" s="1" t="s">
        <v>1337</v>
      </c>
    </row>
    <row r="2066" spans="1:3" x14ac:dyDescent="0.25">
      <c r="A2066" s="21">
        <v>3</v>
      </c>
      <c r="B2066" s="21">
        <v>3869</v>
      </c>
      <c r="C2066" s="1" t="s">
        <v>1336</v>
      </c>
    </row>
    <row r="2067" spans="1:3" x14ac:dyDescent="0.25">
      <c r="A2067" s="21">
        <v>3</v>
      </c>
      <c r="B2067" s="21">
        <v>3871</v>
      </c>
      <c r="C2067" s="1" t="s">
        <v>1336</v>
      </c>
    </row>
    <row r="2068" spans="1:3" x14ac:dyDescent="0.25">
      <c r="A2068" s="21">
        <v>3</v>
      </c>
      <c r="B2068" s="21">
        <v>3876</v>
      </c>
      <c r="C2068" s="1" t="s">
        <v>1337</v>
      </c>
    </row>
    <row r="2069" spans="1:3" x14ac:dyDescent="0.25">
      <c r="A2069" s="21">
        <v>3</v>
      </c>
      <c r="B2069" s="21">
        <v>3888</v>
      </c>
      <c r="C2069" s="1" t="s">
        <v>1337</v>
      </c>
    </row>
    <row r="2070" spans="1:3" x14ac:dyDescent="0.25">
      <c r="A2070" s="21">
        <v>3</v>
      </c>
      <c r="B2070" s="21">
        <v>3889</v>
      </c>
      <c r="C2070" s="1" t="s">
        <v>1336</v>
      </c>
    </row>
    <row r="2071" spans="1:3" x14ac:dyDescent="0.25">
      <c r="A2071" s="21">
        <v>3</v>
      </c>
      <c r="B2071" s="21">
        <v>3892</v>
      </c>
      <c r="C2071" s="1" t="s">
        <v>1337</v>
      </c>
    </row>
    <row r="2072" spans="1:3" x14ac:dyDescent="0.25">
      <c r="A2072" s="21">
        <v>3</v>
      </c>
      <c r="B2072" s="21">
        <v>3894</v>
      </c>
      <c r="C2072" s="1" t="s">
        <v>1337</v>
      </c>
    </row>
    <row r="2073" spans="1:3" x14ac:dyDescent="0.25">
      <c r="A2073" s="21">
        <v>3</v>
      </c>
      <c r="B2073" s="21">
        <v>3895</v>
      </c>
      <c r="C2073" s="1" t="s">
        <v>1336</v>
      </c>
    </row>
    <row r="2074" spans="1:3" x14ac:dyDescent="0.25">
      <c r="A2074" s="21">
        <v>3</v>
      </c>
      <c r="B2074" s="21">
        <v>3911</v>
      </c>
      <c r="C2074" s="1" t="s">
        <v>1336</v>
      </c>
    </row>
    <row r="2075" spans="1:3" x14ac:dyDescent="0.25">
      <c r="A2075" s="21">
        <v>3</v>
      </c>
      <c r="B2075" s="21">
        <v>3912</v>
      </c>
      <c r="C2075" s="1" t="s">
        <v>1336</v>
      </c>
    </row>
    <row r="2076" spans="1:3" x14ac:dyDescent="0.25">
      <c r="A2076" s="21">
        <v>3</v>
      </c>
      <c r="B2076" s="21">
        <v>3913</v>
      </c>
      <c r="C2076" s="1" t="s">
        <v>1336</v>
      </c>
    </row>
    <row r="2077" spans="1:3" x14ac:dyDescent="0.25">
      <c r="A2077" s="21">
        <v>3</v>
      </c>
      <c r="B2077" s="21">
        <v>3914</v>
      </c>
      <c r="C2077" s="1" t="s">
        <v>1337</v>
      </c>
    </row>
    <row r="2078" spans="1:3" x14ac:dyDescent="0.25">
      <c r="A2078" s="21">
        <v>3</v>
      </c>
      <c r="B2078" s="21">
        <v>3918</v>
      </c>
      <c r="C2078" s="1" t="s">
        <v>1336</v>
      </c>
    </row>
    <row r="2079" spans="1:3" x14ac:dyDescent="0.25">
      <c r="A2079" s="21">
        <v>3</v>
      </c>
      <c r="B2079" s="21">
        <v>3934</v>
      </c>
      <c r="C2079" s="1" t="s">
        <v>1336</v>
      </c>
    </row>
    <row r="2080" spans="1:3" x14ac:dyDescent="0.25">
      <c r="A2080" s="21">
        <v>3</v>
      </c>
      <c r="B2080" s="21">
        <v>3936</v>
      </c>
      <c r="C2080" s="1" t="s">
        <v>1336</v>
      </c>
    </row>
    <row r="2081" spans="1:3" x14ac:dyDescent="0.25">
      <c r="A2081" s="21">
        <v>3</v>
      </c>
      <c r="B2081" s="21">
        <v>3942</v>
      </c>
      <c r="C2081" s="1" t="s">
        <v>1337</v>
      </c>
    </row>
    <row r="2082" spans="1:3" x14ac:dyDescent="0.25">
      <c r="A2082" s="21">
        <v>3</v>
      </c>
      <c r="B2082" s="21">
        <v>3943</v>
      </c>
      <c r="C2082" s="1" t="s">
        <v>1337</v>
      </c>
    </row>
    <row r="2083" spans="1:3" x14ac:dyDescent="0.25">
      <c r="A2083" s="21">
        <v>3</v>
      </c>
      <c r="B2083" s="21">
        <v>3947</v>
      </c>
      <c r="C2083" s="1" t="s">
        <v>1337</v>
      </c>
    </row>
    <row r="2084" spans="1:3" x14ac:dyDescent="0.25">
      <c r="A2084" s="21">
        <v>3</v>
      </c>
      <c r="B2084" s="21">
        <v>3950</v>
      </c>
      <c r="C2084" s="1" t="s">
        <v>1337</v>
      </c>
    </row>
    <row r="2085" spans="1:3" x14ac:dyDescent="0.25">
      <c r="A2085" s="21">
        <v>3</v>
      </c>
      <c r="B2085" s="21">
        <v>3951</v>
      </c>
      <c r="C2085" s="1" t="s">
        <v>1336</v>
      </c>
    </row>
    <row r="2086" spans="1:3" x14ac:dyDescent="0.25">
      <c r="A2086" s="21">
        <v>3</v>
      </c>
      <c r="B2086" s="21">
        <v>3954</v>
      </c>
      <c r="C2086" s="1" t="s">
        <v>1336</v>
      </c>
    </row>
    <row r="2087" spans="1:3" x14ac:dyDescent="0.25">
      <c r="A2087" s="21">
        <v>3</v>
      </c>
      <c r="B2087" s="21">
        <v>3960</v>
      </c>
      <c r="C2087" s="1" t="s">
        <v>1336</v>
      </c>
    </row>
    <row r="2088" spans="1:3" x14ac:dyDescent="0.25">
      <c r="A2088" s="21">
        <v>3</v>
      </c>
      <c r="B2088" s="21">
        <v>3962</v>
      </c>
      <c r="C2088" s="1" t="s">
        <v>1336</v>
      </c>
    </row>
    <row r="2089" spans="1:3" x14ac:dyDescent="0.25">
      <c r="A2089" s="21">
        <v>3</v>
      </c>
      <c r="B2089" s="21">
        <v>3967</v>
      </c>
      <c r="C2089" s="1" t="s">
        <v>1337</v>
      </c>
    </row>
    <row r="2090" spans="1:3" x14ac:dyDescent="0.25">
      <c r="A2090" s="21">
        <v>3</v>
      </c>
      <c r="B2090" s="21">
        <v>3969</v>
      </c>
      <c r="C2090" s="1" t="s">
        <v>1337</v>
      </c>
    </row>
    <row r="2091" spans="1:3" x14ac:dyDescent="0.25">
      <c r="A2091" s="21">
        <v>3</v>
      </c>
      <c r="B2091" s="21">
        <v>3972</v>
      </c>
      <c r="C2091" s="1" t="s">
        <v>1336</v>
      </c>
    </row>
    <row r="2092" spans="1:3" x14ac:dyDescent="0.25">
      <c r="A2092" s="21">
        <v>3</v>
      </c>
      <c r="B2092" s="21">
        <v>3975</v>
      </c>
      <c r="C2092" s="1" t="s">
        <v>1336</v>
      </c>
    </row>
    <row r="2093" spans="1:3" x14ac:dyDescent="0.25">
      <c r="A2093" s="21">
        <v>3</v>
      </c>
      <c r="B2093" s="21">
        <v>3981</v>
      </c>
      <c r="C2093" s="1" t="s">
        <v>1337</v>
      </c>
    </row>
    <row r="2094" spans="1:3" x14ac:dyDescent="0.25">
      <c r="A2094" s="21">
        <v>3</v>
      </c>
      <c r="B2094" s="21">
        <v>3982</v>
      </c>
      <c r="C2094" s="1" t="s">
        <v>1336</v>
      </c>
    </row>
    <row r="2095" spans="1:3" x14ac:dyDescent="0.25">
      <c r="A2095" s="21">
        <v>3</v>
      </c>
      <c r="B2095" s="21">
        <v>3984</v>
      </c>
      <c r="C2095" s="1" t="s">
        <v>1337</v>
      </c>
    </row>
    <row r="2096" spans="1:3" x14ac:dyDescent="0.25">
      <c r="A2096" s="21">
        <v>3</v>
      </c>
      <c r="B2096" s="21">
        <v>3988</v>
      </c>
      <c r="C2096" s="1" t="s">
        <v>1336</v>
      </c>
    </row>
    <row r="2097" spans="1:3" x14ac:dyDescent="0.25">
      <c r="A2097" s="21">
        <v>3</v>
      </c>
      <c r="B2097" s="21">
        <v>3995</v>
      </c>
      <c r="C2097" s="1" t="s">
        <v>1336</v>
      </c>
    </row>
    <row r="2098" spans="1:3" x14ac:dyDescent="0.25">
      <c r="A2098" s="21">
        <v>3</v>
      </c>
      <c r="B2098" s="21">
        <v>4001</v>
      </c>
      <c r="C2098" s="1" t="s">
        <v>1337</v>
      </c>
    </row>
    <row r="2099" spans="1:3" x14ac:dyDescent="0.25">
      <c r="A2099" s="21">
        <v>3</v>
      </c>
      <c r="B2099" s="21">
        <v>4006</v>
      </c>
      <c r="C2099" s="1" t="s">
        <v>1336</v>
      </c>
    </row>
    <row r="2100" spans="1:3" x14ac:dyDescent="0.25">
      <c r="A2100" s="21">
        <v>3</v>
      </c>
      <c r="B2100" s="21">
        <v>4014</v>
      </c>
      <c r="C2100" s="1" t="s">
        <v>1336</v>
      </c>
    </row>
    <row r="2101" spans="1:3" x14ac:dyDescent="0.25">
      <c r="A2101" s="21">
        <v>3</v>
      </c>
      <c r="B2101" s="21">
        <v>4029</v>
      </c>
      <c r="C2101" s="1" t="s">
        <v>1337</v>
      </c>
    </row>
    <row r="2102" spans="1:3" x14ac:dyDescent="0.25">
      <c r="A2102" s="21">
        <v>3</v>
      </c>
      <c r="B2102" s="21">
        <v>4030</v>
      </c>
      <c r="C2102" s="1" t="s">
        <v>1336</v>
      </c>
    </row>
    <row r="2103" spans="1:3" x14ac:dyDescent="0.25">
      <c r="A2103" s="21">
        <v>3</v>
      </c>
      <c r="B2103" s="21">
        <v>4033</v>
      </c>
      <c r="C2103" s="1" t="s">
        <v>1336</v>
      </c>
    </row>
    <row r="2104" spans="1:3" x14ac:dyDescent="0.25">
      <c r="A2104" s="21">
        <v>3</v>
      </c>
      <c r="B2104" s="21">
        <v>4042</v>
      </c>
      <c r="C2104" s="1" t="s">
        <v>1337</v>
      </c>
    </row>
    <row r="2105" spans="1:3" x14ac:dyDescent="0.25">
      <c r="A2105" s="21">
        <v>3</v>
      </c>
      <c r="B2105" s="21">
        <v>4045</v>
      </c>
      <c r="C2105" s="1" t="s">
        <v>1336</v>
      </c>
    </row>
    <row r="2106" spans="1:3" x14ac:dyDescent="0.25">
      <c r="A2106" s="21">
        <v>3</v>
      </c>
      <c r="B2106" s="21">
        <v>4050</v>
      </c>
      <c r="C2106" s="1" t="s">
        <v>1337</v>
      </c>
    </row>
    <row r="2107" spans="1:3" x14ac:dyDescent="0.25">
      <c r="A2107" s="21">
        <v>3</v>
      </c>
      <c r="B2107" s="21">
        <v>4054</v>
      </c>
      <c r="C2107" s="1" t="s">
        <v>1337</v>
      </c>
    </row>
    <row r="2108" spans="1:3" x14ac:dyDescent="0.25">
      <c r="A2108" s="21">
        <v>3</v>
      </c>
      <c r="B2108" s="21">
        <v>4059</v>
      </c>
      <c r="C2108" s="1" t="s">
        <v>1337</v>
      </c>
    </row>
    <row r="2109" spans="1:3" x14ac:dyDescent="0.25">
      <c r="A2109" s="21">
        <v>3</v>
      </c>
      <c r="B2109" s="21">
        <v>4060</v>
      </c>
      <c r="C2109" s="1" t="s">
        <v>1337</v>
      </c>
    </row>
    <row r="2110" spans="1:3" x14ac:dyDescent="0.25">
      <c r="A2110" s="21">
        <v>3</v>
      </c>
      <c r="B2110" s="21">
        <v>4066</v>
      </c>
      <c r="C2110" s="1" t="s">
        <v>1336</v>
      </c>
    </row>
    <row r="2111" spans="1:3" x14ac:dyDescent="0.25">
      <c r="A2111" s="21">
        <v>3</v>
      </c>
      <c r="B2111" s="21">
        <v>4067</v>
      </c>
      <c r="C2111" s="1" t="s">
        <v>1336</v>
      </c>
    </row>
    <row r="2112" spans="1:3" x14ac:dyDescent="0.25">
      <c r="A2112" s="21">
        <v>3</v>
      </c>
      <c r="B2112" s="21">
        <v>4076</v>
      </c>
      <c r="C2112" s="1" t="s">
        <v>1336</v>
      </c>
    </row>
    <row r="2113" spans="1:3" x14ac:dyDescent="0.25">
      <c r="A2113" s="21">
        <v>3</v>
      </c>
      <c r="B2113" s="21">
        <v>4078</v>
      </c>
      <c r="C2113" s="1" t="s">
        <v>1337</v>
      </c>
    </row>
    <row r="2114" spans="1:3" x14ac:dyDescent="0.25">
      <c r="A2114" s="21">
        <v>3</v>
      </c>
      <c r="B2114" s="21">
        <v>4094</v>
      </c>
      <c r="C2114" s="1" t="s">
        <v>1337</v>
      </c>
    </row>
    <row r="2115" spans="1:3" x14ac:dyDescent="0.25">
      <c r="A2115" s="21">
        <v>3</v>
      </c>
      <c r="B2115" s="21">
        <v>4100</v>
      </c>
      <c r="C2115" s="1" t="s">
        <v>1336</v>
      </c>
    </row>
    <row r="2116" spans="1:3" x14ac:dyDescent="0.25">
      <c r="A2116" s="21">
        <v>3</v>
      </c>
      <c r="B2116" s="21">
        <v>4102</v>
      </c>
      <c r="C2116" s="1" t="s">
        <v>1337</v>
      </c>
    </row>
    <row r="2117" spans="1:3" x14ac:dyDescent="0.25">
      <c r="A2117" s="21">
        <v>3</v>
      </c>
      <c r="B2117" s="21">
        <v>4106</v>
      </c>
      <c r="C2117" s="1" t="s">
        <v>1337</v>
      </c>
    </row>
    <row r="2118" spans="1:3" x14ac:dyDescent="0.25">
      <c r="A2118" s="21">
        <v>3</v>
      </c>
      <c r="B2118" s="21">
        <v>4111</v>
      </c>
      <c r="C2118" s="1" t="s">
        <v>1336</v>
      </c>
    </row>
    <row r="2119" spans="1:3" x14ac:dyDescent="0.25">
      <c r="A2119" s="21">
        <v>4</v>
      </c>
      <c r="B2119" s="21">
        <v>12</v>
      </c>
      <c r="C2119" s="1" t="s">
        <v>1337</v>
      </c>
    </row>
    <row r="2120" spans="1:3" x14ac:dyDescent="0.25">
      <c r="A2120" s="21">
        <v>4</v>
      </c>
      <c r="B2120" s="21">
        <v>20</v>
      </c>
      <c r="C2120" s="1" t="s">
        <v>1337</v>
      </c>
    </row>
    <row r="2121" spans="1:3" x14ac:dyDescent="0.25">
      <c r="A2121" s="21">
        <v>4</v>
      </c>
      <c r="B2121" s="21">
        <v>24</v>
      </c>
      <c r="C2121" s="1" t="s">
        <v>1337</v>
      </c>
    </row>
    <row r="2122" spans="1:3" x14ac:dyDescent="0.25">
      <c r="A2122" s="21">
        <v>4</v>
      </c>
      <c r="B2122" s="21">
        <v>33</v>
      </c>
      <c r="C2122" s="1" t="s">
        <v>1336</v>
      </c>
    </row>
    <row r="2123" spans="1:3" x14ac:dyDescent="0.25">
      <c r="A2123" s="21">
        <v>4</v>
      </c>
      <c r="B2123" s="21">
        <v>36</v>
      </c>
      <c r="C2123" s="1" t="s">
        <v>1336</v>
      </c>
    </row>
    <row r="2124" spans="1:3" x14ac:dyDescent="0.25">
      <c r="A2124" s="21">
        <v>4</v>
      </c>
      <c r="B2124" s="21">
        <v>40</v>
      </c>
      <c r="C2124" s="1" t="s">
        <v>1336</v>
      </c>
    </row>
    <row r="2125" spans="1:3" x14ac:dyDescent="0.25">
      <c r="A2125" s="21">
        <v>4</v>
      </c>
      <c r="B2125" s="21">
        <v>43</v>
      </c>
      <c r="C2125" s="1" t="s">
        <v>1336</v>
      </c>
    </row>
    <row r="2126" spans="1:3" x14ac:dyDescent="0.25">
      <c r="A2126" s="21">
        <v>4</v>
      </c>
      <c r="B2126" s="21">
        <v>46</v>
      </c>
      <c r="C2126" s="1" t="s">
        <v>1336</v>
      </c>
    </row>
    <row r="2127" spans="1:3" x14ac:dyDescent="0.25">
      <c r="A2127" s="21">
        <v>4</v>
      </c>
      <c r="B2127" s="21">
        <v>47</v>
      </c>
      <c r="C2127" s="1" t="s">
        <v>1336</v>
      </c>
    </row>
    <row r="2128" spans="1:3" x14ac:dyDescent="0.25">
      <c r="A2128" s="21">
        <v>4</v>
      </c>
      <c r="B2128" s="21">
        <v>55</v>
      </c>
      <c r="C2128" s="1" t="s">
        <v>1337</v>
      </c>
    </row>
    <row r="2129" spans="1:3" x14ac:dyDescent="0.25">
      <c r="A2129" s="21">
        <v>4</v>
      </c>
      <c r="B2129" s="21">
        <v>62</v>
      </c>
      <c r="C2129" s="1" t="s">
        <v>1337</v>
      </c>
    </row>
    <row r="2130" spans="1:3" x14ac:dyDescent="0.25">
      <c r="A2130" s="21">
        <v>4</v>
      </c>
      <c r="B2130" s="21">
        <v>66</v>
      </c>
      <c r="C2130" s="1" t="s">
        <v>1337</v>
      </c>
    </row>
    <row r="2131" spans="1:3" x14ac:dyDescent="0.25">
      <c r="A2131" s="21">
        <v>4</v>
      </c>
      <c r="B2131" s="21">
        <v>67</v>
      </c>
      <c r="C2131" s="1" t="s">
        <v>1337</v>
      </c>
    </row>
    <row r="2132" spans="1:3" x14ac:dyDescent="0.25">
      <c r="A2132" s="21">
        <v>4</v>
      </c>
      <c r="B2132" s="21">
        <v>73</v>
      </c>
      <c r="C2132" s="1" t="s">
        <v>1337</v>
      </c>
    </row>
    <row r="2133" spans="1:3" x14ac:dyDescent="0.25">
      <c r="A2133" s="21">
        <v>4</v>
      </c>
      <c r="B2133" s="21">
        <v>80</v>
      </c>
      <c r="C2133" s="1" t="s">
        <v>1337</v>
      </c>
    </row>
    <row r="2134" spans="1:3" x14ac:dyDescent="0.25">
      <c r="A2134" s="21">
        <v>4</v>
      </c>
      <c r="B2134" s="21">
        <v>82</v>
      </c>
      <c r="C2134" s="1" t="s">
        <v>1336</v>
      </c>
    </row>
    <row r="2135" spans="1:3" x14ac:dyDescent="0.25">
      <c r="A2135" s="21">
        <v>4</v>
      </c>
      <c r="B2135" s="21">
        <v>98</v>
      </c>
      <c r="C2135" s="1" t="s">
        <v>1336</v>
      </c>
    </row>
    <row r="2136" spans="1:3" x14ac:dyDescent="0.25">
      <c r="A2136" s="21">
        <v>4</v>
      </c>
      <c r="B2136" s="21">
        <v>101</v>
      </c>
      <c r="C2136" s="1" t="s">
        <v>1336</v>
      </c>
    </row>
    <row r="2137" spans="1:3" x14ac:dyDescent="0.25">
      <c r="A2137" s="21">
        <v>4</v>
      </c>
      <c r="B2137" s="21">
        <v>107</v>
      </c>
      <c r="C2137" s="1" t="s">
        <v>1337</v>
      </c>
    </row>
    <row r="2138" spans="1:3" x14ac:dyDescent="0.25">
      <c r="A2138" s="21">
        <v>4</v>
      </c>
      <c r="B2138" s="21">
        <v>139</v>
      </c>
      <c r="C2138" s="1" t="s">
        <v>1337</v>
      </c>
    </row>
    <row r="2139" spans="1:3" x14ac:dyDescent="0.25">
      <c r="A2139" s="21">
        <v>4</v>
      </c>
      <c r="B2139" s="21">
        <v>145</v>
      </c>
      <c r="C2139" s="1" t="s">
        <v>1337</v>
      </c>
    </row>
    <row r="2140" spans="1:3" x14ac:dyDescent="0.25">
      <c r="A2140" s="21">
        <v>4</v>
      </c>
      <c r="B2140" s="21">
        <v>149</v>
      </c>
      <c r="C2140" s="1" t="s">
        <v>1336</v>
      </c>
    </row>
    <row r="2141" spans="1:3" x14ac:dyDescent="0.25">
      <c r="A2141" s="21">
        <v>4</v>
      </c>
      <c r="B2141" s="21">
        <v>155</v>
      </c>
      <c r="C2141" s="1" t="s">
        <v>1336</v>
      </c>
    </row>
    <row r="2142" spans="1:3" x14ac:dyDescent="0.25">
      <c r="A2142" s="21">
        <v>4</v>
      </c>
      <c r="B2142" s="21">
        <v>157</v>
      </c>
      <c r="C2142" s="1" t="s">
        <v>1337</v>
      </c>
    </row>
    <row r="2143" spans="1:3" x14ac:dyDescent="0.25">
      <c r="A2143" s="21">
        <v>4</v>
      </c>
      <c r="B2143" s="21">
        <v>159</v>
      </c>
      <c r="C2143" s="1" t="s">
        <v>1337</v>
      </c>
    </row>
    <row r="2144" spans="1:3" x14ac:dyDescent="0.25">
      <c r="A2144" s="21">
        <v>4</v>
      </c>
      <c r="B2144" s="21">
        <v>164</v>
      </c>
      <c r="C2144" s="1" t="s">
        <v>1337</v>
      </c>
    </row>
    <row r="2145" spans="1:3" x14ac:dyDescent="0.25">
      <c r="A2145" s="21">
        <v>4</v>
      </c>
      <c r="B2145" s="21">
        <v>176</v>
      </c>
      <c r="C2145" s="1" t="s">
        <v>1337</v>
      </c>
    </row>
    <row r="2146" spans="1:3" x14ac:dyDescent="0.25">
      <c r="A2146" s="21">
        <v>4</v>
      </c>
      <c r="B2146" s="21">
        <v>177</v>
      </c>
      <c r="C2146" s="1" t="s">
        <v>1336</v>
      </c>
    </row>
    <row r="2147" spans="1:3" x14ac:dyDescent="0.25">
      <c r="A2147" s="21">
        <v>4</v>
      </c>
      <c r="B2147" s="21">
        <v>182</v>
      </c>
      <c r="C2147" s="1" t="s">
        <v>1336</v>
      </c>
    </row>
    <row r="2148" spans="1:3" x14ac:dyDescent="0.25">
      <c r="A2148" s="21">
        <v>4</v>
      </c>
      <c r="B2148" s="21">
        <v>212</v>
      </c>
      <c r="C2148" s="1" t="s">
        <v>1336</v>
      </c>
    </row>
    <row r="2149" spans="1:3" x14ac:dyDescent="0.25">
      <c r="A2149" s="21">
        <v>4</v>
      </c>
      <c r="B2149" s="21">
        <v>219</v>
      </c>
      <c r="C2149" s="1" t="s">
        <v>1337</v>
      </c>
    </row>
    <row r="2150" spans="1:3" x14ac:dyDescent="0.25">
      <c r="A2150" s="21">
        <v>4</v>
      </c>
      <c r="B2150" s="21">
        <v>226</v>
      </c>
      <c r="C2150" s="1" t="s">
        <v>1336</v>
      </c>
    </row>
    <row r="2151" spans="1:3" x14ac:dyDescent="0.25">
      <c r="A2151" s="21">
        <v>4</v>
      </c>
      <c r="B2151" s="21">
        <v>232</v>
      </c>
      <c r="C2151" s="1" t="s">
        <v>1336</v>
      </c>
    </row>
    <row r="2152" spans="1:3" x14ac:dyDescent="0.25">
      <c r="A2152" s="21">
        <v>4</v>
      </c>
      <c r="B2152" s="21">
        <v>245</v>
      </c>
      <c r="C2152" s="1" t="s">
        <v>1336</v>
      </c>
    </row>
    <row r="2153" spans="1:3" x14ac:dyDescent="0.25">
      <c r="A2153" s="21">
        <v>4</v>
      </c>
      <c r="B2153" s="21">
        <v>251</v>
      </c>
      <c r="C2153" s="1" t="s">
        <v>1337</v>
      </c>
    </row>
    <row r="2154" spans="1:3" x14ac:dyDescent="0.25">
      <c r="A2154" s="21">
        <v>4</v>
      </c>
      <c r="B2154" s="21">
        <v>253</v>
      </c>
      <c r="C2154" s="1" t="s">
        <v>1336</v>
      </c>
    </row>
    <row r="2155" spans="1:3" x14ac:dyDescent="0.25">
      <c r="A2155" s="21">
        <v>4</v>
      </c>
      <c r="B2155" s="21">
        <v>259</v>
      </c>
      <c r="C2155" s="1" t="s">
        <v>1337</v>
      </c>
    </row>
    <row r="2156" spans="1:3" x14ac:dyDescent="0.25">
      <c r="A2156" s="21">
        <v>4</v>
      </c>
      <c r="B2156" s="21">
        <v>260</v>
      </c>
      <c r="C2156" s="1" t="s">
        <v>1337</v>
      </c>
    </row>
    <row r="2157" spans="1:3" x14ac:dyDescent="0.25">
      <c r="A2157" s="21">
        <v>4</v>
      </c>
      <c r="B2157" s="21">
        <v>261</v>
      </c>
      <c r="C2157" s="1" t="s">
        <v>1336</v>
      </c>
    </row>
    <row r="2158" spans="1:3" x14ac:dyDescent="0.25">
      <c r="A2158" s="21">
        <v>4</v>
      </c>
      <c r="B2158" s="21">
        <v>270</v>
      </c>
      <c r="C2158" s="1" t="s">
        <v>1337</v>
      </c>
    </row>
    <row r="2159" spans="1:3" x14ac:dyDescent="0.25">
      <c r="A2159" s="21">
        <v>4</v>
      </c>
      <c r="B2159" s="21">
        <v>285</v>
      </c>
      <c r="C2159" s="1" t="s">
        <v>1336</v>
      </c>
    </row>
    <row r="2160" spans="1:3" x14ac:dyDescent="0.25">
      <c r="A2160" s="21">
        <v>4</v>
      </c>
      <c r="B2160" s="21">
        <v>286</v>
      </c>
      <c r="C2160" s="1" t="s">
        <v>1337</v>
      </c>
    </row>
    <row r="2161" spans="1:3" x14ac:dyDescent="0.25">
      <c r="A2161" s="21">
        <v>4</v>
      </c>
      <c r="B2161" s="21">
        <v>299</v>
      </c>
      <c r="C2161" s="1" t="s">
        <v>1337</v>
      </c>
    </row>
    <row r="2162" spans="1:3" x14ac:dyDescent="0.25">
      <c r="A2162" s="21">
        <v>4</v>
      </c>
      <c r="B2162" s="21">
        <v>304</v>
      </c>
      <c r="C2162" s="1" t="s">
        <v>1337</v>
      </c>
    </row>
    <row r="2163" spans="1:3" x14ac:dyDescent="0.25">
      <c r="A2163" s="21">
        <v>4</v>
      </c>
      <c r="B2163" s="21">
        <v>310</v>
      </c>
      <c r="C2163" s="1" t="s">
        <v>1337</v>
      </c>
    </row>
    <row r="2164" spans="1:3" x14ac:dyDescent="0.25">
      <c r="A2164" s="21">
        <v>4</v>
      </c>
      <c r="B2164" s="21">
        <v>315</v>
      </c>
      <c r="C2164" s="1" t="s">
        <v>1337</v>
      </c>
    </row>
    <row r="2165" spans="1:3" x14ac:dyDescent="0.25">
      <c r="A2165" s="21">
        <v>4</v>
      </c>
      <c r="B2165" s="21">
        <v>321</v>
      </c>
      <c r="C2165" s="1" t="s">
        <v>1337</v>
      </c>
    </row>
    <row r="2166" spans="1:3" x14ac:dyDescent="0.25">
      <c r="A2166" s="21">
        <v>4</v>
      </c>
      <c r="B2166" s="21">
        <v>322</v>
      </c>
      <c r="C2166" s="1" t="s">
        <v>1336</v>
      </c>
    </row>
    <row r="2167" spans="1:3" x14ac:dyDescent="0.25">
      <c r="A2167" s="21">
        <v>4</v>
      </c>
      <c r="B2167" s="21">
        <v>335</v>
      </c>
      <c r="C2167" s="1" t="s">
        <v>1337</v>
      </c>
    </row>
    <row r="2168" spans="1:3" x14ac:dyDescent="0.25">
      <c r="A2168" s="21">
        <v>4</v>
      </c>
      <c r="B2168" s="21">
        <v>360</v>
      </c>
      <c r="C2168" s="1" t="s">
        <v>1336</v>
      </c>
    </row>
    <row r="2169" spans="1:3" x14ac:dyDescent="0.25">
      <c r="A2169" s="21">
        <v>4</v>
      </c>
      <c r="B2169" s="21">
        <v>363</v>
      </c>
      <c r="C2169" s="1" t="s">
        <v>1336</v>
      </c>
    </row>
    <row r="2170" spans="1:3" x14ac:dyDescent="0.25">
      <c r="A2170" s="21">
        <v>4</v>
      </c>
      <c r="B2170" s="21">
        <v>379</v>
      </c>
      <c r="C2170" s="1" t="s">
        <v>1336</v>
      </c>
    </row>
    <row r="2171" spans="1:3" x14ac:dyDescent="0.25">
      <c r="A2171" s="21">
        <v>4</v>
      </c>
      <c r="B2171" s="21">
        <v>381</v>
      </c>
      <c r="C2171" s="1" t="s">
        <v>1336</v>
      </c>
    </row>
    <row r="2172" spans="1:3" x14ac:dyDescent="0.25">
      <c r="A2172" s="21">
        <v>4</v>
      </c>
      <c r="B2172" s="21">
        <v>391</v>
      </c>
      <c r="C2172" s="1" t="s">
        <v>1336</v>
      </c>
    </row>
    <row r="2173" spans="1:3" x14ac:dyDescent="0.25">
      <c r="A2173" s="21">
        <v>4</v>
      </c>
      <c r="B2173" s="21">
        <v>396</v>
      </c>
      <c r="C2173" s="1" t="s">
        <v>1337</v>
      </c>
    </row>
    <row r="2174" spans="1:3" x14ac:dyDescent="0.25">
      <c r="A2174" s="21">
        <v>4</v>
      </c>
      <c r="B2174" s="21">
        <v>399</v>
      </c>
      <c r="C2174" s="1" t="s">
        <v>1336</v>
      </c>
    </row>
    <row r="2175" spans="1:3" x14ac:dyDescent="0.25">
      <c r="A2175" s="21">
        <v>4</v>
      </c>
      <c r="B2175" s="21">
        <v>404</v>
      </c>
      <c r="C2175" s="1" t="s">
        <v>1337</v>
      </c>
    </row>
    <row r="2176" spans="1:3" x14ac:dyDescent="0.25">
      <c r="A2176" s="21">
        <v>4</v>
      </c>
      <c r="B2176" s="21">
        <v>408</v>
      </c>
      <c r="C2176" s="1" t="s">
        <v>1337</v>
      </c>
    </row>
    <row r="2177" spans="1:3" x14ac:dyDescent="0.25">
      <c r="A2177" s="21">
        <v>4</v>
      </c>
      <c r="B2177" s="21">
        <v>413</v>
      </c>
      <c r="C2177" s="1" t="s">
        <v>1337</v>
      </c>
    </row>
    <row r="2178" spans="1:3" x14ac:dyDescent="0.25">
      <c r="A2178" s="21">
        <v>4</v>
      </c>
      <c r="B2178" s="21">
        <v>416</v>
      </c>
      <c r="C2178" s="1" t="s">
        <v>1337</v>
      </c>
    </row>
    <row r="2179" spans="1:3" x14ac:dyDescent="0.25">
      <c r="A2179" s="21">
        <v>4</v>
      </c>
      <c r="B2179" s="21">
        <v>435</v>
      </c>
      <c r="C2179" s="1" t="s">
        <v>1336</v>
      </c>
    </row>
    <row r="2180" spans="1:3" x14ac:dyDescent="0.25">
      <c r="A2180" s="21">
        <v>4</v>
      </c>
      <c r="B2180" s="21">
        <v>436</v>
      </c>
      <c r="C2180" s="1" t="s">
        <v>1336</v>
      </c>
    </row>
    <row r="2181" spans="1:3" x14ac:dyDescent="0.25">
      <c r="A2181" s="21">
        <v>4</v>
      </c>
      <c r="B2181" s="21">
        <v>439</v>
      </c>
      <c r="C2181" s="1" t="s">
        <v>1336</v>
      </c>
    </row>
    <row r="2182" spans="1:3" x14ac:dyDescent="0.25">
      <c r="A2182" s="21">
        <v>4</v>
      </c>
      <c r="B2182" s="21">
        <v>440</v>
      </c>
      <c r="C2182" s="1" t="s">
        <v>1336</v>
      </c>
    </row>
    <row r="2183" spans="1:3" x14ac:dyDescent="0.25">
      <c r="A2183" s="21">
        <v>4</v>
      </c>
      <c r="B2183" s="21">
        <v>442</v>
      </c>
      <c r="C2183" s="1" t="s">
        <v>1337</v>
      </c>
    </row>
    <row r="2184" spans="1:3" x14ac:dyDescent="0.25">
      <c r="A2184" s="21">
        <v>4</v>
      </c>
      <c r="B2184" s="21">
        <v>450</v>
      </c>
      <c r="C2184" s="1" t="s">
        <v>1336</v>
      </c>
    </row>
    <row r="2185" spans="1:3" x14ac:dyDescent="0.25">
      <c r="A2185" s="21">
        <v>4</v>
      </c>
      <c r="B2185" s="21">
        <v>453</v>
      </c>
      <c r="C2185" s="1" t="s">
        <v>1337</v>
      </c>
    </row>
    <row r="2186" spans="1:3" x14ac:dyDescent="0.25">
      <c r="A2186" s="21">
        <v>4</v>
      </c>
      <c r="B2186" s="21">
        <v>470</v>
      </c>
      <c r="C2186" s="1" t="s">
        <v>1337</v>
      </c>
    </row>
    <row r="2187" spans="1:3" x14ac:dyDescent="0.25">
      <c r="A2187" s="21">
        <v>4</v>
      </c>
      <c r="B2187" s="21">
        <v>471</v>
      </c>
      <c r="C2187" s="1" t="s">
        <v>1336</v>
      </c>
    </row>
    <row r="2188" spans="1:3" x14ac:dyDescent="0.25">
      <c r="A2188" s="21">
        <v>4</v>
      </c>
      <c r="B2188" s="21">
        <v>476</v>
      </c>
      <c r="C2188" s="1" t="s">
        <v>1336</v>
      </c>
    </row>
    <row r="2189" spans="1:3" x14ac:dyDescent="0.25">
      <c r="A2189" s="21">
        <v>4</v>
      </c>
      <c r="B2189" s="21">
        <v>477</v>
      </c>
      <c r="C2189" s="1" t="s">
        <v>1336</v>
      </c>
    </row>
    <row r="2190" spans="1:3" x14ac:dyDescent="0.25">
      <c r="A2190" s="21">
        <v>4</v>
      </c>
      <c r="B2190" s="21">
        <v>482</v>
      </c>
      <c r="C2190" s="1" t="s">
        <v>1336</v>
      </c>
    </row>
    <row r="2191" spans="1:3" x14ac:dyDescent="0.25">
      <c r="A2191" s="21">
        <v>4</v>
      </c>
      <c r="B2191" s="21">
        <v>496</v>
      </c>
      <c r="C2191" s="1" t="s">
        <v>1337</v>
      </c>
    </row>
    <row r="2192" spans="1:3" x14ac:dyDescent="0.25">
      <c r="A2192" s="21">
        <v>4</v>
      </c>
      <c r="B2192" s="21">
        <v>510</v>
      </c>
      <c r="C2192" s="1" t="s">
        <v>1336</v>
      </c>
    </row>
    <row r="2193" spans="1:3" x14ac:dyDescent="0.25">
      <c r="A2193" s="21">
        <v>4</v>
      </c>
      <c r="B2193" s="21">
        <v>519</v>
      </c>
      <c r="C2193" s="1" t="s">
        <v>1336</v>
      </c>
    </row>
    <row r="2194" spans="1:3" x14ac:dyDescent="0.25">
      <c r="A2194" s="21">
        <v>4</v>
      </c>
      <c r="B2194" s="21">
        <v>542</v>
      </c>
      <c r="C2194" s="1" t="s">
        <v>1336</v>
      </c>
    </row>
    <row r="2195" spans="1:3" x14ac:dyDescent="0.25">
      <c r="A2195" s="21">
        <v>4</v>
      </c>
      <c r="B2195" s="21">
        <v>545</v>
      </c>
      <c r="C2195" s="1" t="s">
        <v>1336</v>
      </c>
    </row>
    <row r="2196" spans="1:3" x14ac:dyDescent="0.25">
      <c r="A2196" s="21">
        <v>4</v>
      </c>
      <c r="B2196" s="21">
        <v>556</v>
      </c>
      <c r="C2196" s="1" t="s">
        <v>1336</v>
      </c>
    </row>
    <row r="2197" spans="1:3" x14ac:dyDescent="0.25">
      <c r="A2197" s="21">
        <v>4</v>
      </c>
      <c r="B2197" s="21">
        <v>559</v>
      </c>
      <c r="C2197" s="1" t="s">
        <v>1337</v>
      </c>
    </row>
    <row r="2198" spans="1:3" x14ac:dyDescent="0.25">
      <c r="A2198" s="21">
        <v>4</v>
      </c>
      <c r="B2198" s="21">
        <v>565</v>
      </c>
      <c r="C2198" s="1" t="s">
        <v>1337</v>
      </c>
    </row>
    <row r="2199" spans="1:3" x14ac:dyDescent="0.25">
      <c r="A2199" s="21">
        <v>4</v>
      </c>
      <c r="B2199" s="21">
        <v>569</v>
      </c>
      <c r="C2199" s="1" t="s">
        <v>1336</v>
      </c>
    </row>
    <row r="2200" spans="1:3" x14ac:dyDescent="0.25">
      <c r="A2200" s="21">
        <v>4</v>
      </c>
      <c r="B2200" s="21">
        <v>579</v>
      </c>
      <c r="C2200" s="1" t="s">
        <v>1337</v>
      </c>
    </row>
    <row r="2201" spans="1:3" x14ac:dyDescent="0.25">
      <c r="A2201" s="21">
        <v>4</v>
      </c>
      <c r="B2201" s="21">
        <v>586</v>
      </c>
      <c r="C2201" s="1" t="s">
        <v>1337</v>
      </c>
    </row>
    <row r="2202" spans="1:3" x14ac:dyDescent="0.25">
      <c r="A2202" s="21">
        <v>4</v>
      </c>
      <c r="B2202" s="21">
        <v>593</v>
      </c>
      <c r="C2202" s="1" t="s">
        <v>1336</v>
      </c>
    </row>
    <row r="2203" spans="1:3" x14ac:dyDescent="0.25">
      <c r="A2203" s="21">
        <v>4</v>
      </c>
      <c r="B2203" s="21">
        <v>604</v>
      </c>
      <c r="C2203" s="1" t="s">
        <v>1336</v>
      </c>
    </row>
    <row r="2204" spans="1:3" x14ac:dyDescent="0.25">
      <c r="A2204" s="21">
        <v>4</v>
      </c>
      <c r="B2204" s="21">
        <v>612</v>
      </c>
      <c r="C2204" s="1" t="s">
        <v>1337</v>
      </c>
    </row>
    <row r="2205" spans="1:3" x14ac:dyDescent="0.25">
      <c r="A2205" s="21">
        <v>4</v>
      </c>
      <c r="B2205" s="21">
        <v>614</v>
      </c>
      <c r="C2205" s="1" t="s">
        <v>1337</v>
      </c>
    </row>
    <row r="2206" spans="1:3" x14ac:dyDescent="0.25">
      <c r="A2206" s="21">
        <v>4</v>
      </c>
      <c r="B2206" s="21">
        <v>638</v>
      </c>
      <c r="C2206" s="1" t="s">
        <v>1337</v>
      </c>
    </row>
    <row r="2207" spans="1:3" x14ac:dyDescent="0.25">
      <c r="A2207" s="21">
        <v>4</v>
      </c>
      <c r="B2207" s="21">
        <v>642</v>
      </c>
      <c r="C2207" s="1" t="s">
        <v>1337</v>
      </c>
    </row>
    <row r="2208" spans="1:3" x14ac:dyDescent="0.25">
      <c r="A2208" s="21">
        <v>4</v>
      </c>
      <c r="B2208" s="21">
        <v>643</v>
      </c>
      <c r="C2208" s="1" t="s">
        <v>1336</v>
      </c>
    </row>
    <row r="2209" spans="1:3" x14ac:dyDescent="0.25">
      <c r="A2209" s="21">
        <v>4</v>
      </c>
      <c r="B2209" s="21">
        <v>645</v>
      </c>
      <c r="C2209" s="1" t="s">
        <v>1336</v>
      </c>
    </row>
    <row r="2210" spans="1:3" x14ac:dyDescent="0.25">
      <c r="A2210" s="21">
        <v>4</v>
      </c>
      <c r="B2210" s="21">
        <v>665</v>
      </c>
      <c r="C2210" s="1" t="s">
        <v>1336</v>
      </c>
    </row>
    <row r="2211" spans="1:3" x14ac:dyDescent="0.25">
      <c r="A2211" s="21">
        <v>4</v>
      </c>
      <c r="B2211" s="21">
        <v>671</v>
      </c>
      <c r="C2211" s="1" t="s">
        <v>1336</v>
      </c>
    </row>
    <row r="2212" spans="1:3" x14ac:dyDescent="0.25">
      <c r="A2212" s="21">
        <v>4</v>
      </c>
      <c r="B2212" s="21">
        <v>681</v>
      </c>
      <c r="C2212" s="1" t="s">
        <v>1337</v>
      </c>
    </row>
    <row r="2213" spans="1:3" x14ac:dyDescent="0.25">
      <c r="A2213" s="21">
        <v>4</v>
      </c>
      <c r="B2213" s="21">
        <v>684</v>
      </c>
      <c r="C2213" s="1" t="s">
        <v>1337</v>
      </c>
    </row>
    <row r="2214" spans="1:3" x14ac:dyDescent="0.25">
      <c r="A2214" s="21">
        <v>4</v>
      </c>
      <c r="B2214" s="21">
        <v>688</v>
      </c>
      <c r="C2214" s="1" t="s">
        <v>1336</v>
      </c>
    </row>
    <row r="2215" spans="1:3" x14ac:dyDescent="0.25">
      <c r="A2215" s="21">
        <v>4</v>
      </c>
      <c r="B2215" s="21">
        <v>689</v>
      </c>
      <c r="C2215" s="1" t="s">
        <v>1337</v>
      </c>
    </row>
    <row r="2216" spans="1:3" x14ac:dyDescent="0.25">
      <c r="A2216" s="21">
        <v>4</v>
      </c>
      <c r="B2216" s="21">
        <v>698</v>
      </c>
      <c r="C2216" s="1" t="s">
        <v>1336</v>
      </c>
    </row>
    <row r="2217" spans="1:3" x14ac:dyDescent="0.25">
      <c r="A2217" s="21">
        <v>4</v>
      </c>
      <c r="B2217" s="21">
        <v>705</v>
      </c>
      <c r="C2217" s="1" t="s">
        <v>1336</v>
      </c>
    </row>
    <row r="2218" spans="1:3" x14ac:dyDescent="0.25">
      <c r="A2218" s="21">
        <v>4</v>
      </c>
      <c r="B2218" s="21">
        <v>737</v>
      </c>
      <c r="C2218" s="1" t="s">
        <v>1336</v>
      </c>
    </row>
    <row r="2219" spans="1:3" x14ac:dyDescent="0.25">
      <c r="A2219" s="21">
        <v>4</v>
      </c>
      <c r="B2219" s="21">
        <v>745</v>
      </c>
      <c r="C2219" s="1" t="s">
        <v>1337</v>
      </c>
    </row>
    <row r="2220" spans="1:3" x14ac:dyDescent="0.25">
      <c r="A2220" s="21">
        <v>4</v>
      </c>
      <c r="B2220" s="21">
        <v>760</v>
      </c>
      <c r="C2220" s="1" t="s">
        <v>1337</v>
      </c>
    </row>
    <row r="2221" spans="1:3" x14ac:dyDescent="0.25">
      <c r="A2221" s="21">
        <v>4</v>
      </c>
      <c r="B2221" s="21">
        <v>769</v>
      </c>
      <c r="C2221" s="1" t="s">
        <v>1337</v>
      </c>
    </row>
    <row r="2222" spans="1:3" x14ac:dyDescent="0.25">
      <c r="A2222" s="21">
        <v>4</v>
      </c>
      <c r="B2222" s="21">
        <v>773</v>
      </c>
      <c r="C2222" s="1" t="s">
        <v>1337</v>
      </c>
    </row>
    <row r="2223" spans="1:3" x14ac:dyDescent="0.25">
      <c r="A2223" s="21">
        <v>4</v>
      </c>
      <c r="B2223" s="21">
        <v>799</v>
      </c>
      <c r="C2223" s="1" t="s">
        <v>1337</v>
      </c>
    </row>
    <row r="2224" spans="1:3" x14ac:dyDescent="0.25">
      <c r="A2224" s="21">
        <v>4</v>
      </c>
      <c r="B2224" s="21">
        <v>801</v>
      </c>
      <c r="C2224" s="1" t="s">
        <v>1336</v>
      </c>
    </row>
    <row r="2225" spans="1:3" x14ac:dyDescent="0.25">
      <c r="A2225" s="21">
        <v>4</v>
      </c>
      <c r="B2225" s="21">
        <v>819</v>
      </c>
      <c r="C2225" s="1" t="s">
        <v>1336</v>
      </c>
    </row>
    <row r="2226" spans="1:3" x14ac:dyDescent="0.25">
      <c r="A2226" s="21">
        <v>4</v>
      </c>
      <c r="B2226" s="21">
        <v>826</v>
      </c>
      <c r="C2226" s="1" t="s">
        <v>1336</v>
      </c>
    </row>
    <row r="2227" spans="1:3" x14ac:dyDescent="0.25">
      <c r="A2227" s="21">
        <v>4</v>
      </c>
      <c r="B2227" s="21">
        <v>832</v>
      </c>
      <c r="C2227" s="1" t="s">
        <v>1336</v>
      </c>
    </row>
    <row r="2228" spans="1:3" x14ac:dyDescent="0.25">
      <c r="A2228" s="21">
        <v>4</v>
      </c>
      <c r="B2228" s="21">
        <v>836</v>
      </c>
      <c r="C2228" s="1" t="s">
        <v>1336</v>
      </c>
    </row>
    <row r="2229" spans="1:3" x14ac:dyDescent="0.25">
      <c r="A2229" s="21">
        <v>4</v>
      </c>
      <c r="B2229" s="21">
        <v>838</v>
      </c>
      <c r="C2229" s="1" t="s">
        <v>1337</v>
      </c>
    </row>
    <row r="2230" spans="1:3" x14ac:dyDescent="0.25">
      <c r="A2230" s="21">
        <v>4</v>
      </c>
      <c r="B2230" s="21">
        <v>849</v>
      </c>
      <c r="C2230" s="1" t="s">
        <v>1336</v>
      </c>
    </row>
    <row r="2231" spans="1:3" x14ac:dyDescent="0.25">
      <c r="A2231" s="21">
        <v>4</v>
      </c>
      <c r="B2231" s="21">
        <v>856</v>
      </c>
      <c r="C2231" s="1" t="s">
        <v>1336</v>
      </c>
    </row>
    <row r="2232" spans="1:3" x14ac:dyDescent="0.25">
      <c r="A2232" s="21">
        <v>4</v>
      </c>
      <c r="B2232" s="21">
        <v>864</v>
      </c>
      <c r="C2232" s="1" t="s">
        <v>1336</v>
      </c>
    </row>
    <row r="2233" spans="1:3" x14ac:dyDescent="0.25">
      <c r="A2233" s="21">
        <v>4</v>
      </c>
      <c r="B2233" s="21">
        <v>879</v>
      </c>
      <c r="C2233" s="1" t="s">
        <v>1336</v>
      </c>
    </row>
    <row r="2234" spans="1:3" x14ac:dyDescent="0.25">
      <c r="A2234" s="21">
        <v>4</v>
      </c>
      <c r="B2234" s="21">
        <v>886</v>
      </c>
      <c r="C2234" s="1" t="s">
        <v>1336</v>
      </c>
    </row>
    <row r="2235" spans="1:3" x14ac:dyDescent="0.25">
      <c r="A2235" s="21">
        <v>4</v>
      </c>
      <c r="B2235" s="21">
        <v>894</v>
      </c>
      <c r="C2235" s="1" t="s">
        <v>1337</v>
      </c>
    </row>
    <row r="2236" spans="1:3" x14ac:dyDescent="0.25">
      <c r="A2236" s="21">
        <v>4</v>
      </c>
      <c r="B2236" s="21">
        <v>914</v>
      </c>
      <c r="C2236" s="1" t="s">
        <v>1337</v>
      </c>
    </row>
    <row r="2237" spans="1:3" x14ac:dyDescent="0.25">
      <c r="A2237" s="21">
        <v>4</v>
      </c>
      <c r="B2237" s="21">
        <v>943</v>
      </c>
      <c r="C2237" s="1" t="s">
        <v>1337</v>
      </c>
    </row>
    <row r="2238" spans="1:3" x14ac:dyDescent="0.25">
      <c r="A2238" s="21">
        <v>4</v>
      </c>
      <c r="B2238" s="21">
        <v>946</v>
      </c>
      <c r="C2238" s="1" t="s">
        <v>1337</v>
      </c>
    </row>
    <row r="2239" spans="1:3" x14ac:dyDescent="0.25">
      <c r="A2239" s="21">
        <v>4</v>
      </c>
      <c r="B2239" s="21">
        <v>951</v>
      </c>
      <c r="C2239" s="1" t="s">
        <v>1337</v>
      </c>
    </row>
    <row r="2240" spans="1:3" x14ac:dyDescent="0.25">
      <c r="A2240" s="21">
        <v>4</v>
      </c>
      <c r="B2240" s="21">
        <v>952</v>
      </c>
      <c r="C2240" s="1" t="s">
        <v>1336</v>
      </c>
    </row>
    <row r="2241" spans="1:3" x14ac:dyDescent="0.25">
      <c r="A2241" s="21">
        <v>4</v>
      </c>
      <c r="B2241" s="21">
        <v>953</v>
      </c>
      <c r="C2241" s="1" t="s">
        <v>1336</v>
      </c>
    </row>
    <row r="2242" spans="1:3" x14ac:dyDescent="0.25">
      <c r="A2242" s="21">
        <v>4</v>
      </c>
      <c r="B2242" s="21">
        <v>976</v>
      </c>
      <c r="C2242" s="1" t="s">
        <v>1336</v>
      </c>
    </row>
    <row r="2243" spans="1:3" x14ac:dyDescent="0.25">
      <c r="A2243" s="21">
        <v>4</v>
      </c>
      <c r="B2243" s="21">
        <v>980</v>
      </c>
      <c r="C2243" s="1" t="s">
        <v>1337</v>
      </c>
    </row>
    <row r="2244" spans="1:3" x14ac:dyDescent="0.25">
      <c r="A2244" s="21">
        <v>4</v>
      </c>
      <c r="B2244" s="21">
        <v>988</v>
      </c>
      <c r="C2244" s="1" t="s">
        <v>1337</v>
      </c>
    </row>
    <row r="2245" spans="1:3" x14ac:dyDescent="0.25">
      <c r="A2245" s="21">
        <v>4</v>
      </c>
      <c r="B2245" s="21">
        <v>995</v>
      </c>
      <c r="C2245" s="1" t="s">
        <v>1337</v>
      </c>
    </row>
    <row r="2246" spans="1:3" x14ac:dyDescent="0.25">
      <c r="A2246" s="21">
        <v>4</v>
      </c>
      <c r="B2246" s="21">
        <v>1004</v>
      </c>
      <c r="C2246" s="1" t="s">
        <v>1336</v>
      </c>
    </row>
    <row r="2247" spans="1:3" x14ac:dyDescent="0.25">
      <c r="A2247" s="21">
        <v>4</v>
      </c>
      <c r="B2247" s="21">
        <v>1009</v>
      </c>
      <c r="C2247" s="1" t="s">
        <v>1337</v>
      </c>
    </row>
    <row r="2248" spans="1:3" x14ac:dyDescent="0.25">
      <c r="A2248" s="21">
        <v>4</v>
      </c>
      <c r="B2248" s="21">
        <v>1013</v>
      </c>
      <c r="C2248" s="1" t="s">
        <v>1336</v>
      </c>
    </row>
    <row r="2249" spans="1:3" x14ac:dyDescent="0.25">
      <c r="A2249" s="21">
        <v>4</v>
      </c>
      <c r="B2249" s="21">
        <v>1016</v>
      </c>
      <c r="C2249" s="1" t="s">
        <v>1337</v>
      </c>
    </row>
    <row r="2250" spans="1:3" x14ac:dyDescent="0.25">
      <c r="A2250" s="21">
        <v>4</v>
      </c>
      <c r="B2250" s="21">
        <v>1020</v>
      </c>
      <c r="C2250" s="1" t="s">
        <v>1336</v>
      </c>
    </row>
    <row r="2251" spans="1:3" x14ac:dyDescent="0.25">
      <c r="A2251" s="21">
        <v>4</v>
      </c>
      <c r="B2251" s="21">
        <v>1036</v>
      </c>
      <c r="C2251" s="1" t="s">
        <v>1336</v>
      </c>
    </row>
    <row r="2252" spans="1:3" x14ac:dyDescent="0.25">
      <c r="A2252" s="21">
        <v>4</v>
      </c>
      <c r="B2252" s="21">
        <v>1039</v>
      </c>
      <c r="C2252" s="1" t="s">
        <v>1336</v>
      </c>
    </row>
    <row r="2253" spans="1:3" x14ac:dyDescent="0.25">
      <c r="A2253" s="21">
        <v>4</v>
      </c>
      <c r="B2253" s="21">
        <v>1045</v>
      </c>
      <c r="C2253" s="1" t="s">
        <v>1336</v>
      </c>
    </row>
    <row r="2254" spans="1:3" x14ac:dyDescent="0.25">
      <c r="A2254" s="21">
        <v>4</v>
      </c>
      <c r="B2254" s="21">
        <v>1048</v>
      </c>
      <c r="C2254" s="1" t="s">
        <v>1337</v>
      </c>
    </row>
    <row r="2255" spans="1:3" x14ac:dyDescent="0.25">
      <c r="A2255" s="21">
        <v>4</v>
      </c>
      <c r="B2255" s="21">
        <v>1049</v>
      </c>
      <c r="C2255" s="1" t="s">
        <v>1336</v>
      </c>
    </row>
    <row r="2256" spans="1:3" x14ac:dyDescent="0.25">
      <c r="A2256" s="21">
        <v>4</v>
      </c>
      <c r="B2256" s="21">
        <v>1050</v>
      </c>
      <c r="C2256" s="1" t="s">
        <v>1337</v>
      </c>
    </row>
    <row r="2257" spans="1:3" x14ac:dyDescent="0.25">
      <c r="A2257" s="21">
        <v>4</v>
      </c>
      <c r="B2257" s="21">
        <v>1056</v>
      </c>
      <c r="C2257" s="1" t="s">
        <v>1336</v>
      </c>
    </row>
    <row r="2258" spans="1:3" x14ac:dyDescent="0.25">
      <c r="A2258" s="21">
        <v>4</v>
      </c>
      <c r="B2258" s="21">
        <v>1062</v>
      </c>
      <c r="C2258" s="1" t="s">
        <v>1337</v>
      </c>
    </row>
    <row r="2259" spans="1:3" x14ac:dyDescent="0.25">
      <c r="A2259" s="21">
        <v>4</v>
      </c>
      <c r="B2259" s="21">
        <v>1073</v>
      </c>
      <c r="C2259" s="1" t="s">
        <v>1337</v>
      </c>
    </row>
    <row r="2260" spans="1:3" x14ac:dyDescent="0.25">
      <c r="A2260" s="21">
        <v>4</v>
      </c>
      <c r="B2260" s="21">
        <v>1077</v>
      </c>
      <c r="C2260" s="1" t="s">
        <v>1336</v>
      </c>
    </row>
    <row r="2261" spans="1:3" x14ac:dyDescent="0.25">
      <c r="A2261" s="21">
        <v>4</v>
      </c>
      <c r="B2261" s="21">
        <v>1083</v>
      </c>
      <c r="C2261" s="1" t="s">
        <v>1336</v>
      </c>
    </row>
    <row r="2262" spans="1:3" x14ac:dyDescent="0.25">
      <c r="A2262" s="21">
        <v>4</v>
      </c>
      <c r="B2262" s="21">
        <v>1112</v>
      </c>
      <c r="C2262" s="1" t="s">
        <v>1336</v>
      </c>
    </row>
    <row r="2263" spans="1:3" x14ac:dyDescent="0.25">
      <c r="A2263" s="21">
        <v>4</v>
      </c>
      <c r="B2263" s="21">
        <v>1116</v>
      </c>
      <c r="C2263" s="1" t="s">
        <v>1337</v>
      </c>
    </row>
    <row r="2264" spans="1:3" x14ac:dyDescent="0.25">
      <c r="A2264" s="21">
        <v>4</v>
      </c>
      <c r="B2264" s="21">
        <v>1128</v>
      </c>
      <c r="C2264" s="1" t="s">
        <v>1337</v>
      </c>
    </row>
    <row r="2265" spans="1:3" x14ac:dyDescent="0.25">
      <c r="A2265" s="21">
        <v>4</v>
      </c>
      <c r="B2265" s="21">
        <v>1132</v>
      </c>
      <c r="C2265" s="1" t="s">
        <v>1337</v>
      </c>
    </row>
    <row r="2266" spans="1:3" x14ac:dyDescent="0.25">
      <c r="A2266" s="21">
        <v>4</v>
      </c>
      <c r="B2266" s="21">
        <v>1137</v>
      </c>
      <c r="C2266" s="1" t="s">
        <v>1337</v>
      </c>
    </row>
    <row r="2267" spans="1:3" x14ac:dyDescent="0.25">
      <c r="A2267" s="21">
        <v>4</v>
      </c>
      <c r="B2267" s="21">
        <v>1138</v>
      </c>
      <c r="C2267" s="1" t="s">
        <v>1336</v>
      </c>
    </row>
    <row r="2268" spans="1:3" x14ac:dyDescent="0.25">
      <c r="A2268" s="21">
        <v>4</v>
      </c>
      <c r="B2268" s="21">
        <v>1143</v>
      </c>
      <c r="C2268" s="1" t="s">
        <v>1337</v>
      </c>
    </row>
    <row r="2269" spans="1:3" x14ac:dyDescent="0.25">
      <c r="A2269" s="21">
        <v>4</v>
      </c>
      <c r="B2269" s="21">
        <v>1172</v>
      </c>
      <c r="C2269" s="1" t="s">
        <v>1337</v>
      </c>
    </row>
    <row r="2270" spans="1:3" x14ac:dyDescent="0.25">
      <c r="A2270" s="21">
        <v>4</v>
      </c>
      <c r="B2270" s="21">
        <v>1174</v>
      </c>
      <c r="C2270" s="1" t="s">
        <v>1337</v>
      </c>
    </row>
    <row r="2271" spans="1:3" x14ac:dyDescent="0.25">
      <c r="A2271" s="21">
        <v>4</v>
      </c>
      <c r="B2271" s="21">
        <v>1175</v>
      </c>
      <c r="C2271" s="1" t="s">
        <v>1337</v>
      </c>
    </row>
    <row r="2272" spans="1:3" x14ac:dyDescent="0.25">
      <c r="A2272" s="21">
        <v>4</v>
      </c>
      <c r="B2272" s="21">
        <v>1180</v>
      </c>
      <c r="C2272" s="1" t="s">
        <v>1336</v>
      </c>
    </row>
    <row r="2273" spans="1:3" x14ac:dyDescent="0.25">
      <c r="A2273" s="21">
        <v>4</v>
      </c>
      <c r="B2273" s="21">
        <v>1182</v>
      </c>
      <c r="C2273" s="1" t="s">
        <v>1336</v>
      </c>
    </row>
    <row r="2274" spans="1:3" x14ac:dyDescent="0.25">
      <c r="A2274" s="21">
        <v>4</v>
      </c>
      <c r="B2274" s="21">
        <v>1189</v>
      </c>
      <c r="C2274" s="1" t="s">
        <v>1336</v>
      </c>
    </row>
    <row r="2275" spans="1:3" x14ac:dyDescent="0.25">
      <c r="A2275" s="21">
        <v>4</v>
      </c>
      <c r="B2275" s="21">
        <v>1195</v>
      </c>
      <c r="C2275" s="1" t="s">
        <v>1337</v>
      </c>
    </row>
    <row r="2276" spans="1:3" x14ac:dyDescent="0.25">
      <c r="A2276" s="21">
        <v>4</v>
      </c>
      <c r="B2276" s="21">
        <v>1201</v>
      </c>
      <c r="C2276" s="1" t="s">
        <v>1336</v>
      </c>
    </row>
    <row r="2277" spans="1:3" x14ac:dyDescent="0.25">
      <c r="A2277" s="21">
        <v>4</v>
      </c>
      <c r="B2277" s="21">
        <v>1205</v>
      </c>
      <c r="C2277" s="1" t="s">
        <v>1337</v>
      </c>
    </row>
    <row r="2278" spans="1:3" x14ac:dyDescent="0.25">
      <c r="A2278" s="21">
        <v>4</v>
      </c>
      <c r="B2278" s="21">
        <v>1206</v>
      </c>
      <c r="C2278" s="1" t="s">
        <v>1336</v>
      </c>
    </row>
    <row r="2279" spans="1:3" x14ac:dyDescent="0.25">
      <c r="A2279" s="21">
        <v>4</v>
      </c>
      <c r="B2279" s="21">
        <v>1215</v>
      </c>
      <c r="C2279" s="1" t="s">
        <v>1337</v>
      </c>
    </row>
    <row r="2280" spans="1:3" x14ac:dyDescent="0.25">
      <c r="A2280" s="21">
        <v>4</v>
      </c>
      <c r="B2280" s="21">
        <v>1218</v>
      </c>
      <c r="C2280" s="1" t="s">
        <v>1337</v>
      </c>
    </row>
    <row r="2281" spans="1:3" x14ac:dyDescent="0.25">
      <c r="A2281" s="21">
        <v>4</v>
      </c>
      <c r="B2281" s="21">
        <v>1221</v>
      </c>
      <c r="C2281" s="1" t="s">
        <v>1336</v>
      </c>
    </row>
    <row r="2282" spans="1:3" x14ac:dyDescent="0.25">
      <c r="A2282" s="21">
        <v>4</v>
      </c>
      <c r="B2282" s="21">
        <v>1224</v>
      </c>
      <c r="C2282" s="1" t="s">
        <v>1337</v>
      </c>
    </row>
    <row r="2283" spans="1:3" x14ac:dyDescent="0.25">
      <c r="A2283" s="21">
        <v>4</v>
      </c>
      <c r="B2283" s="21">
        <v>1228</v>
      </c>
      <c r="C2283" s="1" t="s">
        <v>1337</v>
      </c>
    </row>
    <row r="2284" spans="1:3" x14ac:dyDescent="0.25">
      <c r="A2284" s="21">
        <v>4</v>
      </c>
      <c r="B2284" s="21">
        <v>1232</v>
      </c>
      <c r="C2284" s="1" t="s">
        <v>1337</v>
      </c>
    </row>
    <row r="2285" spans="1:3" x14ac:dyDescent="0.25">
      <c r="A2285" s="21">
        <v>4</v>
      </c>
      <c r="B2285" s="21">
        <v>1240</v>
      </c>
      <c r="C2285" s="1" t="s">
        <v>1336</v>
      </c>
    </row>
    <row r="2286" spans="1:3" x14ac:dyDescent="0.25">
      <c r="A2286" s="21">
        <v>4</v>
      </c>
      <c r="B2286" s="21">
        <v>1244</v>
      </c>
      <c r="C2286" s="1" t="s">
        <v>1337</v>
      </c>
    </row>
    <row r="2287" spans="1:3" x14ac:dyDescent="0.25">
      <c r="A2287" s="21">
        <v>4</v>
      </c>
      <c r="B2287" s="21">
        <v>1256</v>
      </c>
      <c r="C2287" s="1" t="s">
        <v>1336</v>
      </c>
    </row>
    <row r="2288" spans="1:3" x14ac:dyDescent="0.25">
      <c r="A2288" s="21">
        <v>4</v>
      </c>
      <c r="B2288" s="21">
        <v>1260</v>
      </c>
      <c r="C2288" s="1" t="s">
        <v>1337</v>
      </c>
    </row>
    <row r="2289" spans="1:3" x14ac:dyDescent="0.25">
      <c r="A2289" s="21">
        <v>4</v>
      </c>
      <c r="B2289" s="21">
        <v>1262</v>
      </c>
      <c r="C2289" s="1" t="s">
        <v>1337</v>
      </c>
    </row>
    <row r="2290" spans="1:3" x14ac:dyDescent="0.25">
      <c r="A2290" s="21">
        <v>4</v>
      </c>
      <c r="B2290" s="21">
        <v>1273</v>
      </c>
      <c r="C2290" s="1" t="s">
        <v>1337</v>
      </c>
    </row>
    <row r="2291" spans="1:3" x14ac:dyDescent="0.25">
      <c r="A2291" s="21">
        <v>4</v>
      </c>
      <c r="B2291" s="21">
        <v>1285</v>
      </c>
      <c r="C2291" s="1" t="s">
        <v>1337</v>
      </c>
    </row>
    <row r="2292" spans="1:3" x14ac:dyDescent="0.25">
      <c r="A2292" s="21">
        <v>4</v>
      </c>
      <c r="B2292" s="21">
        <v>1289</v>
      </c>
      <c r="C2292" s="1" t="s">
        <v>1336</v>
      </c>
    </row>
    <row r="2293" spans="1:3" x14ac:dyDescent="0.25">
      <c r="A2293" s="21">
        <v>4</v>
      </c>
      <c r="B2293" s="21">
        <v>1295</v>
      </c>
      <c r="C2293" s="1" t="s">
        <v>1336</v>
      </c>
    </row>
    <row r="2294" spans="1:3" x14ac:dyDescent="0.25">
      <c r="A2294" s="21">
        <v>4</v>
      </c>
      <c r="B2294" s="21">
        <v>1297</v>
      </c>
      <c r="C2294" s="1" t="s">
        <v>1337</v>
      </c>
    </row>
    <row r="2295" spans="1:3" x14ac:dyDescent="0.25">
      <c r="A2295" s="21">
        <v>4</v>
      </c>
      <c r="B2295" s="21">
        <v>1301</v>
      </c>
      <c r="C2295" s="1" t="s">
        <v>1336</v>
      </c>
    </row>
    <row r="2296" spans="1:3" x14ac:dyDescent="0.25">
      <c r="A2296" s="21">
        <v>4</v>
      </c>
      <c r="B2296" s="21">
        <v>1302</v>
      </c>
      <c r="C2296" s="1" t="s">
        <v>1337</v>
      </c>
    </row>
    <row r="2297" spans="1:3" x14ac:dyDescent="0.25">
      <c r="A2297" s="21">
        <v>4</v>
      </c>
      <c r="B2297" s="21">
        <v>1317</v>
      </c>
      <c r="C2297" s="1" t="s">
        <v>1337</v>
      </c>
    </row>
    <row r="2298" spans="1:3" x14ac:dyDescent="0.25">
      <c r="A2298" s="21">
        <v>4</v>
      </c>
      <c r="B2298" s="21">
        <v>1329</v>
      </c>
      <c r="C2298" s="1" t="s">
        <v>1336</v>
      </c>
    </row>
    <row r="2299" spans="1:3" x14ac:dyDescent="0.25">
      <c r="A2299" s="21">
        <v>4</v>
      </c>
      <c r="B2299" s="21">
        <v>1331</v>
      </c>
      <c r="C2299" s="1" t="s">
        <v>1337</v>
      </c>
    </row>
    <row r="2300" spans="1:3" x14ac:dyDescent="0.25">
      <c r="A2300" s="21">
        <v>4</v>
      </c>
      <c r="B2300" s="21">
        <v>1332</v>
      </c>
      <c r="C2300" s="1" t="s">
        <v>1337</v>
      </c>
    </row>
    <row r="2301" spans="1:3" x14ac:dyDescent="0.25">
      <c r="A2301" s="21">
        <v>4</v>
      </c>
      <c r="B2301" s="21">
        <v>1344</v>
      </c>
      <c r="C2301" s="1" t="s">
        <v>1337</v>
      </c>
    </row>
    <row r="2302" spans="1:3" x14ac:dyDescent="0.25">
      <c r="A2302" s="21">
        <v>4</v>
      </c>
      <c r="B2302" s="21">
        <v>1346</v>
      </c>
      <c r="C2302" s="1" t="s">
        <v>1336</v>
      </c>
    </row>
    <row r="2303" spans="1:3" x14ac:dyDescent="0.25">
      <c r="A2303" s="21">
        <v>4</v>
      </c>
      <c r="B2303" s="21">
        <v>1354</v>
      </c>
      <c r="C2303" s="1" t="s">
        <v>1336</v>
      </c>
    </row>
    <row r="2304" spans="1:3" x14ac:dyDescent="0.25">
      <c r="A2304" s="21">
        <v>4</v>
      </c>
      <c r="B2304" s="21">
        <v>1356</v>
      </c>
      <c r="C2304" s="1" t="s">
        <v>1337</v>
      </c>
    </row>
    <row r="2305" spans="1:3" x14ac:dyDescent="0.25">
      <c r="A2305" s="21">
        <v>4</v>
      </c>
      <c r="B2305" s="21">
        <v>1369</v>
      </c>
      <c r="C2305" s="1" t="s">
        <v>1337</v>
      </c>
    </row>
    <row r="2306" spans="1:3" x14ac:dyDescent="0.25">
      <c r="A2306" s="21">
        <v>4</v>
      </c>
      <c r="B2306" s="21">
        <v>1374</v>
      </c>
      <c r="C2306" s="1" t="s">
        <v>1337</v>
      </c>
    </row>
    <row r="2307" spans="1:3" x14ac:dyDescent="0.25">
      <c r="A2307" s="21">
        <v>4</v>
      </c>
      <c r="B2307" s="21">
        <v>1375</v>
      </c>
      <c r="C2307" s="1" t="s">
        <v>1337</v>
      </c>
    </row>
    <row r="2308" spans="1:3" x14ac:dyDescent="0.25">
      <c r="A2308" s="21">
        <v>4</v>
      </c>
      <c r="B2308" s="21">
        <v>1377</v>
      </c>
      <c r="C2308" s="1" t="s">
        <v>1337</v>
      </c>
    </row>
    <row r="2309" spans="1:3" x14ac:dyDescent="0.25">
      <c r="A2309" s="21">
        <v>4</v>
      </c>
      <c r="B2309" s="21">
        <v>1383</v>
      </c>
      <c r="C2309" s="1" t="s">
        <v>1337</v>
      </c>
    </row>
    <row r="2310" spans="1:3" x14ac:dyDescent="0.25">
      <c r="A2310" s="21">
        <v>4</v>
      </c>
      <c r="B2310" s="21">
        <v>1388</v>
      </c>
      <c r="C2310" s="1" t="s">
        <v>1336</v>
      </c>
    </row>
    <row r="2311" spans="1:3" x14ac:dyDescent="0.25">
      <c r="A2311" s="21">
        <v>4</v>
      </c>
      <c r="B2311" s="21">
        <v>1391</v>
      </c>
      <c r="C2311" s="1" t="s">
        <v>1337</v>
      </c>
    </row>
    <row r="2312" spans="1:3" x14ac:dyDescent="0.25">
      <c r="A2312" s="21">
        <v>4</v>
      </c>
      <c r="B2312" s="21">
        <v>1409</v>
      </c>
      <c r="C2312" s="1" t="s">
        <v>1337</v>
      </c>
    </row>
    <row r="2313" spans="1:3" x14ac:dyDescent="0.25">
      <c r="A2313" s="21">
        <v>4</v>
      </c>
      <c r="B2313" s="21">
        <v>1421</v>
      </c>
      <c r="C2313" s="1" t="s">
        <v>1336</v>
      </c>
    </row>
    <row r="2314" spans="1:3" x14ac:dyDescent="0.25">
      <c r="A2314" s="21">
        <v>4</v>
      </c>
      <c r="B2314" s="21">
        <v>1427</v>
      </c>
      <c r="C2314" s="1" t="s">
        <v>1337</v>
      </c>
    </row>
    <row r="2315" spans="1:3" x14ac:dyDescent="0.25">
      <c r="A2315" s="21">
        <v>4</v>
      </c>
      <c r="B2315" s="21">
        <v>1431</v>
      </c>
      <c r="C2315" s="1" t="s">
        <v>1337</v>
      </c>
    </row>
    <row r="2316" spans="1:3" x14ac:dyDescent="0.25">
      <c r="A2316" s="21">
        <v>4</v>
      </c>
      <c r="B2316" s="21">
        <v>1436</v>
      </c>
      <c r="C2316" s="1" t="s">
        <v>1336</v>
      </c>
    </row>
    <row r="2317" spans="1:3" x14ac:dyDescent="0.25">
      <c r="A2317" s="21">
        <v>4</v>
      </c>
      <c r="B2317" s="21">
        <v>1437</v>
      </c>
      <c r="C2317" s="1" t="s">
        <v>1337</v>
      </c>
    </row>
    <row r="2318" spans="1:3" x14ac:dyDescent="0.25">
      <c r="A2318" s="21">
        <v>4</v>
      </c>
      <c r="B2318" s="21">
        <v>1438</v>
      </c>
      <c r="C2318" s="1" t="s">
        <v>1336</v>
      </c>
    </row>
    <row r="2319" spans="1:3" x14ac:dyDescent="0.25">
      <c r="A2319" s="21">
        <v>4</v>
      </c>
      <c r="B2319" s="21">
        <v>1439</v>
      </c>
      <c r="C2319" s="1" t="s">
        <v>1336</v>
      </c>
    </row>
    <row r="2320" spans="1:3" x14ac:dyDescent="0.25">
      <c r="A2320" s="21">
        <v>4</v>
      </c>
      <c r="B2320" s="21">
        <v>1452</v>
      </c>
      <c r="C2320" s="1" t="s">
        <v>1336</v>
      </c>
    </row>
    <row r="2321" spans="1:3" x14ac:dyDescent="0.25">
      <c r="A2321" s="21">
        <v>4</v>
      </c>
      <c r="B2321" s="21">
        <v>1457</v>
      </c>
      <c r="C2321" s="1" t="s">
        <v>1337</v>
      </c>
    </row>
    <row r="2322" spans="1:3" x14ac:dyDescent="0.25">
      <c r="A2322" s="21">
        <v>4</v>
      </c>
      <c r="B2322" s="21">
        <v>1471</v>
      </c>
      <c r="C2322" s="1" t="s">
        <v>1337</v>
      </c>
    </row>
    <row r="2323" spans="1:3" x14ac:dyDescent="0.25">
      <c r="A2323" s="21">
        <v>4</v>
      </c>
      <c r="B2323" s="21">
        <v>1488</v>
      </c>
      <c r="C2323" s="1" t="s">
        <v>1336</v>
      </c>
    </row>
    <row r="2324" spans="1:3" x14ac:dyDescent="0.25">
      <c r="A2324" s="21">
        <v>4</v>
      </c>
      <c r="B2324" s="21">
        <v>1494</v>
      </c>
      <c r="C2324" s="1" t="s">
        <v>1337</v>
      </c>
    </row>
    <row r="2325" spans="1:3" x14ac:dyDescent="0.25">
      <c r="A2325" s="21">
        <v>4</v>
      </c>
      <c r="B2325" s="21">
        <v>1496</v>
      </c>
      <c r="C2325" s="1" t="s">
        <v>1337</v>
      </c>
    </row>
    <row r="2326" spans="1:3" x14ac:dyDescent="0.25">
      <c r="A2326" s="21">
        <v>4</v>
      </c>
      <c r="B2326" s="21">
        <v>1505</v>
      </c>
      <c r="C2326" s="1" t="s">
        <v>1337</v>
      </c>
    </row>
    <row r="2327" spans="1:3" x14ac:dyDescent="0.25">
      <c r="A2327" s="21">
        <v>4</v>
      </c>
      <c r="B2327" s="21">
        <v>1515</v>
      </c>
      <c r="C2327" s="1" t="s">
        <v>1336</v>
      </c>
    </row>
    <row r="2328" spans="1:3" x14ac:dyDescent="0.25">
      <c r="A2328" s="21">
        <v>4</v>
      </c>
      <c r="B2328" s="21">
        <v>1524</v>
      </c>
      <c r="C2328" s="1" t="s">
        <v>1336</v>
      </c>
    </row>
    <row r="2329" spans="1:3" x14ac:dyDescent="0.25">
      <c r="A2329" s="21">
        <v>4</v>
      </c>
      <c r="B2329" s="21">
        <v>1541</v>
      </c>
      <c r="C2329" s="1" t="s">
        <v>1337</v>
      </c>
    </row>
    <row r="2330" spans="1:3" x14ac:dyDescent="0.25">
      <c r="A2330" s="21">
        <v>4</v>
      </c>
      <c r="B2330" s="21">
        <v>1542</v>
      </c>
      <c r="C2330" s="1" t="s">
        <v>1336</v>
      </c>
    </row>
    <row r="2331" spans="1:3" x14ac:dyDescent="0.25">
      <c r="A2331" s="21">
        <v>4</v>
      </c>
      <c r="B2331" s="21">
        <v>1547</v>
      </c>
      <c r="C2331" s="1" t="s">
        <v>1336</v>
      </c>
    </row>
    <row r="2332" spans="1:3" x14ac:dyDescent="0.25">
      <c r="A2332" s="21">
        <v>4</v>
      </c>
      <c r="B2332" s="21">
        <v>1549</v>
      </c>
      <c r="C2332" s="1" t="s">
        <v>1336</v>
      </c>
    </row>
    <row r="2333" spans="1:3" x14ac:dyDescent="0.25">
      <c r="A2333" s="21">
        <v>4</v>
      </c>
      <c r="B2333" s="21">
        <v>1561</v>
      </c>
      <c r="C2333" s="1" t="s">
        <v>1337</v>
      </c>
    </row>
    <row r="2334" spans="1:3" x14ac:dyDescent="0.25">
      <c r="A2334" s="21">
        <v>4</v>
      </c>
      <c r="B2334" s="21">
        <v>1564</v>
      </c>
      <c r="C2334" s="1" t="s">
        <v>1337</v>
      </c>
    </row>
    <row r="2335" spans="1:3" x14ac:dyDescent="0.25">
      <c r="A2335" s="21">
        <v>4</v>
      </c>
      <c r="B2335" s="21">
        <v>1565</v>
      </c>
      <c r="C2335" s="1" t="s">
        <v>1336</v>
      </c>
    </row>
    <row r="2336" spans="1:3" x14ac:dyDescent="0.25">
      <c r="A2336" s="21">
        <v>4</v>
      </c>
      <c r="B2336" s="21">
        <v>1566</v>
      </c>
      <c r="C2336" s="1" t="s">
        <v>1337</v>
      </c>
    </row>
    <row r="2337" spans="1:3" x14ac:dyDescent="0.25">
      <c r="A2337" s="21">
        <v>4</v>
      </c>
      <c r="B2337" s="21">
        <v>1570</v>
      </c>
      <c r="C2337" s="1" t="s">
        <v>1337</v>
      </c>
    </row>
    <row r="2338" spans="1:3" x14ac:dyDescent="0.25">
      <c r="A2338" s="21">
        <v>4</v>
      </c>
      <c r="B2338" s="21">
        <v>1579</v>
      </c>
      <c r="C2338" s="1" t="s">
        <v>1336</v>
      </c>
    </row>
    <row r="2339" spans="1:3" x14ac:dyDescent="0.25">
      <c r="A2339" s="21">
        <v>4</v>
      </c>
      <c r="B2339" s="21">
        <v>1589</v>
      </c>
      <c r="C2339" s="1" t="s">
        <v>1337</v>
      </c>
    </row>
    <row r="2340" spans="1:3" x14ac:dyDescent="0.25">
      <c r="A2340" s="21">
        <v>4</v>
      </c>
      <c r="B2340" s="21">
        <v>1592</v>
      </c>
      <c r="C2340" s="1" t="s">
        <v>1336</v>
      </c>
    </row>
    <row r="2341" spans="1:3" x14ac:dyDescent="0.25">
      <c r="A2341" s="21">
        <v>4</v>
      </c>
      <c r="B2341" s="21">
        <v>1595</v>
      </c>
      <c r="C2341" s="1" t="s">
        <v>1336</v>
      </c>
    </row>
    <row r="2342" spans="1:3" x14ac:dyDescent="0.25">
      <c r="A2342" s="21">
        <v>4</v>
      </c>
      <c r="B2342" s="21">
        <v>1615</v>
      </c>
      <c r="C2342" s="1" t="s">
        <v>1336</v>
      </c>
    </row>
    <row r="2343" spans="1:3" x14ac:dyDescent="0.25">
      <c r="A2343" s="21">
        <v>4</v>
      </c>
      <c r="B2343" s="21">
        <v>1619</v>
      </c>
      <c r="C2343" s="1" t="s">
        <v>1337</v>
      </c>
    </row>
    <row r="2344" spans="1:3" x14ac:dyDescent="0.25">
      <c r="A2344" s="21">
        <v>4</v>
      </c>
      <c r="B2344" s="21">
        <v>1623</v>
      </c>
      <c r="C2344" s="1" t="s">
        <v>1337</v>
      </c>
    </row>
    <row r="2345" spans="1:3" x14ac:dyDescent="0.25">
      <c r="A2345" s="21">
        <v>4</v>
      </c>
      <c r="B2345" s="21">
        <v>1637</v>
      </c>
      <c r="C2345" s="1" t="s">
        <v>1336</v>
      </c>
    </row>
    <row r="2346" spans="1:3" x14ac:dyDescent="0.25">
      <c r="A2346" s="21">
        <v>4</v>
      </c>
      <c r="B2346" s="21">
        <v>1649</v>
      </c>
      <c r="C2346" s="1" t="s">
        <v>1336</v>
      </c>
    </row>
    <row r="2347" spans="1:3" x14ac:dyDescent="0.25">
      <c r="A2347" s="21">
        <v>4</v>
      </c>
      <c r="B2347" s="21">
        <v>1651</v>
      </c>
      <c r="C2347" s="1" t="s">
        <v>1337</v>
      </c>
    </row>
    <row r="2348" spans="1:3" x14ac:dyDescent="0.25">
      <c r="A2348" s="21">
        <v>4</v>
      </c>
      <c r="B2348" s="21">
        <v>1655</v>
      </c>
      <c r="C2348" s="1" t="s">
        <v>1337</v>
      </c>
    </row>
    <row r="2349" spans="1:3" x14ac:dyDescent="0.25">
      <c r="A2349" s="21">
        <v>4</v>
      </c>
      <c r="B2349" s="21">
        <v>1659</v>
      </c>
      <c r="C2349" s="1" t="s">
        <v>1337</v>
      </c>
    </row>
    <row r="2350" spans="1:3" x14ac:dyDescent="0.25">
      <c r="A2350" s="21">
        <v>4</v>
      </c>
      <c r="B2350" s="21">
        <v>1663</v>
      </c>
      <c r="C2350" s="1" t="s">
        <v>1337</v>
      </c>
    </row>
    <row r="2351" spans="1:3" x14ac:dyDescent="0.25">
      <c r="A2351" s="21">
        <v>4</v>
      </c>
      <c r="B2351" s="21">
        <v>1665</v>
      </c>
      <c r="C2351" s="1" t="s">
        <v>1336</v>
      </c>
    </row>
    <row r="2352" spans="1:3" x14ac:dyDescent="0.25">
      <c r="A2352" s="21">
        <v>4</v>
      </c>
      <c r="B2352" s="21">
        <v>1667</v>
      </c>
      <c r="C2352" s="1" t="s">
        <v>1336</v>
      </c>
    </row>
    <row r="2353" spans="1:3" x14ac:dyDescent="0.25">
      <c r="A2353" s="21">
        <v>4</v>
      </c>
      <c r="B2353" s="21">
        <v>1675</v>
      </c>
      <c r="C2353" s="1" t="s">
        <v>1337</v>
      </c>
    </row>
    <row r="2354" spans="1:3" x14ac:dyDescent="0.25">
      <c r="A2354" s="21">
        <v>4</v>
      </c>
      <c r="B2354" s="21">
        <v>1685</v>
      </c>
      <c r="C2354" s="1" t="s">
        <v>1337</v>
      </c>
    </row>
    <row r="2355" spans="1:3" x14ac:dyDescent="0.25">
      <c r="A2355" s="21">
        <v>4</v>
      </c>
      <c r="B2355" s="21">
        <v>1686</v>
      </c>
      <c r="C2355" s="1" t="s">
        <v>1337</v>
      </c>
    </row>
    <row r="2356" spans="1:3" x14ac:dyDescent="0.25">
      <c r="A2356" s="21">
        <v>4</v>
      </c>
      <c r="B2356" s="21">
        <v>1690</v>
      </c>
      <c r="C2356" s="1" t="s">
        <v>1336</v>
      </c>
    </row>
    <row r="2357" spans="1:3" x14ac:dyDescent="0.25">
      <c r="A2357" s="21">
        <v>4</v>
      </c>
      <c r="B2357" s="21">
        <v>1708</v>
      </c>
      <c r="C2357" s="1" t="s">
        <v>1337</v>
      </c>
    </row>
    <row r="2358" spans="1:3" x14ac:dyDescent="0.25">
      <c r="A2358" s="21">
        <v>4</v>
      </c>
      <c r="B2358" s="21">
        <v>1716</v>
      </c>
      <c r="C2358" s="1" t="s">
        <v>1336</v>
      </c>
    </row>
    <row r="2359" spans="1:3" x14ac:dyDescent="0.25">
      <c r="A2359" s="21">
        <v>4</v>
      </c>
      <c r="B2359" s="21">
        <v>1719</v>
      </c>
      <c r="C2359" s="1" t="s">
        <v>1337</v>
      </c>
    </row>
    <row r="2360" spans="1:3" x14ac:dyDescent="0.25">
      <c r="A2360" s="21">
        <v>4</v>
      </c>
      <c r="B2360" s="21">
        <v>1737</v>
      </c>
      <c r="C2360" s="1" t="s">
        <v>1337</v>
      </c>
    </row>
    <row r="2361" spans="1:3" x14ac:dyDescent="0.25">
      <c r="A2361" s="21">
        <v>4</v>
      </c>
      <c r="B2361" s="21">
        <v>1762</v>
      </c>
      <c r="C2361" s="1" t="s">
        <v>1336</v>
      </c>
    </row>
    <row r="2362" spans="1:3" x14ac:dyDescent="0.25">
      <c r="A2362" s="21">
        <v>4</v>
      </c>
      <c r="B2362" s="21">
        <v>1770</v>
      </c>
      <c r="C2362" s="1" t="s">
        <v>1337</v>
      </c>
    </row>
    <row r="2363" spans="1:3" x14ac:dyDescent="0.25">
      <c r="A2363" s="21">
        <v>4</v>
      </c>
      <c r="B2363" s="21">
        <v>1778</v>
      </c>
      <c r="C2363" s="1" t="s">
        <v>1336</v>
      </c>
    </row>
    <row r="2364" spans="1:3" x14ac:dyDescent="0.25">
      <c r="A2364" s="21">
        <v>4</v>
      </c>
      <c r="B2364" s="21">
        <v>1779</v>
      </c>
      <c r="C2364" s="1" t="s">
        <v>1337</v>
      </c>
    </row>
    <row r="2365" spans="1:3" x14ac:dyDescent="0.25">
      <c r="A2365" s="21">
        <v>4</v>
      </c>
      <c r="B2365" s="21">
        <v>1781</v>
      </c>
      <c r="C2365" s="1" t="s">
        <v>1337</v>
      </c>
    </row>
    <row r="2366" spans="1:3" x14ac:dyDescent="0.25">
      <c r="A2366" s="21">
        <v>4</v>
      </c>
      <c r="B2366" s="21">
        <v>1786</v>
      </c>
      <c r="C2366" s="1" t="s">
        <v>1337</v>
      </c>
    </row>
    <row r="2367" spans="1:3" x14ac:dyDescent="0.25">
      <c r="A2367" s="21">
        <v>4</v>
      </c>
      <c r="B2367" s="21">
        <v>1789</v>
      </c>
      <c r="C2367" s="1" t="s">
        <v>1336</v>
      </c>
    </row>
    <row r="2368" spans="1:3" x14ac:dyDescent="0.25">
      <c r="A2368" s="21">
        <v>4</v>
      </c>
      <c r="B2368" s="21">
        <v>1800</v>
      </c>
      <c r="C2368" s="1" t="s">
        <v>1336</v>
      </c>
    </row>
    <row r="2369" spans="1:3" x14ac:dyDescent="0.25">
      <c r="A2369" s="21">
        <v>4</v>
      </c>
      <c r="B2369" s="21">
        <v>1804</v>
      </c>
      <c r="C2369" s="1" t="s">
        <v>1337</v>
      </c>
    </row>
    <row r="2370" spans="1:3" x14ac:dyDescent="0.25">
      <c r="A2370" s="21">
        <v>4</v>
      </c>
      <c r="B2370" s="21">
        <v>1807</v>
      </c>
      <c r="C2370" s="1" t="s">
        <v>1336</v>
      </c>
    </row>
    <row r="2371" spans="1:3" x14ac:dyDescent="0.25">
      <c r="A2371" s="21">
        <v>4</v>
      </c>
      <c r="B2371" s="21">
        <v>1828</v>
      </c>
      <c r="C2371" s="1" t="s">
        <v>1336</v>
      </c>
    </row>
    <row r="2372" spans="1:3" x14ac:dyDescent="0.25">
      <c r="A2372" s="21">
        <v>4</v>
      </c>
      <c r="B2372" s="21">
        <v>1829</v>
      </c>
      <c r="C2372" s="1" t="s">
        <v>1336</v>
      </c>
    </row>
    <row r="2373" spans="1:3" x14ac:dyDescent="0.25">
      <c r="A2373" s="21">
        <v>4</v>
      </c>
      <c r="B2373" s="21">
        <v>1830</v>
      </c>
      <c r="C2373" s="1" t="s">
        <v>1336</v>
      </c>
    </row>
    <row r="2374" spans="1:3" x14ac:dyDescent="0.25">
      <c r="A2374" s="21">
        <v>4</v>
      </c>
      <c r="B2374" s="21">
        <v>1836</v>
      </c>
      <c r="C2374" s="1" t="s">
        <v>1336</v>
      </c>
    </row>
    <row r="2375" spans="1:3" x14ac:dyDescent="0.25">
      <c r="A2375" s="21">
        <v>4</v>
      </c>
      <c r="B2375" s="21">
        <v>1841</v>
      </c>
      <c r="C2375" s="1" t="s">
        <v>1336</v>
      </c>
    </row>
    <row r="2376" spans="1:3" x14ac:dyDescent="0.25">
      <c r="A2376" s="21">
        <v>4</v>
      </c>
      <c r="B2376" s="21">
        <v>1844</v>
      </c>
      <c r="C2376" s="1" t="s">
        <v>1336</v>
      </c>
    </row>
    <row r="2377" spans="1:3" x14ac:dyDescent="0.25">
      <c r="A2377" s="21">
        <v>4</v>
      </c>
      <c r="B2377" s="21">
        <v>1849</v>
      </c>
      <c r="C2377" s="1" t="s">
        <v>1337</v>
      </c>
    </row>
    <row r="2378" spans="1:3" x14ac:dyDescent="0.25">
      <c r="A2378" s="21">
        <v>4</v>
      </c>
      <c r="B2378" s="21">
        <v>1852</v>
      </c>
      <c r="C2378" s="1" t="s">
        <v>1336</v>
      </c>
    </row>
    <row r="2379" spans="1:3" x14ac:dyDescent="0.25">
      <c r="A2379" s="21">
        <v>4</v>
      </c>
      <c r="B2379" s="21">
        <v>1853</v>
      </c>
      <c r="C2379" s="1" t="s">
        <v>1337</v>
      </c>
    </row>
    <row r="2380" spans="1:3" x14ac:dyDescent="0.25">
      <c r="A2380" s="21">
        <v>4</v>
      </c>
      <c r="B2380" s="21">
        <v>1857</v>
      </c>
      <c r="C2380" s="1" t="s">
        <v>1336</v>
      </c>
    </row>
    <row r="2381" spans="1:3" x14ac:dyDescent="0.25">
      <c r="A2381" s="21">
        <v>4</v>
      </c>
      <c r="B2381" s="21">
        <v>1864</v>
      </c>
      <c r="C2381" s="1" t="s">
        <v>1336</v>
      </c>
    </row>
    <row r="2382" spans="1:3" x14ac:dyDescent="0.25">
      <c r="A2382" s="21">
        <v>4</v>
      </c>
      <c r="B2382" s="21">
        <v>1885</v>
      </c>
      <c r="C2382" s="1" t="s">
        <v>1337</v>
      </c>
    </row>
    <row r="2383" spans="1:3" x14ac:dyDescent="0.25">
      <c r="A2383" s="21">
        <v>4</v>
      </c>
      <c r="B2383" s="21">
        <v>1894</v>
      </c>
      <c r="C2383" s="1" t="s">
        <v>1336</v>
      </c>
    </row>
    <row r="2384" spans="1:3" x14ac:dyDescent="0.25">
      <c r="A2384" s="21">
        <v>4</v>
      </c>
      <c r="B2384" s="21">
        <v>1899</v>
      </c>
      <c r="C2384" s="1" t="s">
        <v>1337</v>
      </c>
    </row>
    <row r="2385" spans="1:3" x14ac:dyDescent="0.25">
      <c r="A2385" s="21">
        <v>4</v>
      </c>
      <c r="B2385" s="21">
        <v>1909</v>
      </c>
      <c r="C2385" s="1" t="s">
        <v>1336</v>
      </c>
    </row>
    <row r="2386" spans="1:3" x14ac:dyDescent="0.25">
      <c r="A2386" s="21">
        <v>4</v>
      </c>
      <c r="B2386" s="21">
        <v>1910</v>
      </c>
      <c r="C2386" s="1" t="s">
        <v>1337</v>
      </c>
    </row>
    <row r="2387" spans="1:3" x14ac:dyDescent="0.25">
      <c r="A2387" s="21">
        <v>4</v>
      </c>
      <c r="B2387" s="21">
        <v>1924</v>
      </c>
      <c r="C2387" s="1" t="s">
        <v>1336</v>
      </c>
    </row>
    <row r="2388" spans="1:3" x14ac:dyDescent="0.25">
      <c r="A2388" s="21">
        <v>4</v>
      </c>
      <c r="B2388" s="21">
        <v>1934</v>
      </c>
      <c r="C2388" s="1" t="s">
        <v>1337</v>
      </c>
    </row>
    <row r="2389" spans="1:3" x14ac:dyDescent="0.25">
      <c r="A2389" s="21">
        <v>4</v>
      </c>
      <c r="B2389" s="21">
        <v>1937</v>
      </c>
      <c r="C2389" s="1" t="s">
        <v>1336</v>
      </c>
    </row>
    <row r="2390" spans="1:3" x14ac:dyDescent="0.25">
      <c r="A2390" s="21">
        <v>4</v>
      </c>
      <c r="B2390" s="21">
        <v>1944</v>
      </c>
      <c r="C2390" s="1" t="s">
        <v>1336</v>
      </c>
    </row>
    <row r="2391" spans="1:3" x14ac:dyDescent="0.25">
      <c r="A2391" s="21">
        <v>4</v>
      </c>
      <c r="B2391" s="21">
        <v>1950</v>
      </c>
      <c r="C2391" s="1" t="s">
        <v>1337</v>
      </c>
    </row>
    <row r="2392" spans="1:3" x14ac:dyDescent="0.25">
      <c r="A2392" s="21">
        <v>4</v>
      </c>
      <c r="B2392" s="21">
        <v>1958</v>
      </c>
      <c r="C2392" s="1" t="s">
        <v>1337</v>
      </c>
    </row>
    <row r="2393" spans="1:3" x14ac:dyDescent="0.25">
      <c r="A2393" s="21">
        <v>4</v>
      </c>
      <c r="B2393" s="21">
        <v>1962</v>
      </c>
      <c r="C2393" s="1" t="s">
        <v>1336</v>
      </c>
    </row>
    <row r="2394" spans="1:3" x14ac:dyDescent="0.25">
      <c r="A2394" s="21">
        <v>4</v>
      </c>
      <c r="B2394" s="21">
        <v>1969</v>
      </c>
      <c r="C2394" s="1" t="s">
        <v>1336</v>
      </c>
    </row>
    <row r="2395" spans="1:3" x14ac:dyDescent="0.25">
      <c r="A2395" s="21">
        <v>4</v>
      </c>
      <c r="B2395" s="21">
        <v>1991</v>
      </c>
      <c r="C2395" s="1" t="s">
        <v>1337</v>
      </c>
    </row>
    <row r="2396" spans="1:3" x14ac:dyDescent="0.25">
      <c r="A2396" s="21">
        <v>4</v>
      </c>
      <c r="B2396" s="21">
        <v>2003</v>
      </c>
      <c r="C2396" s="1" t="s">
        <v>1337</v>
      </c>
    </row>
    <row r="2397" spans="1:3" x14ac:dyDescent="0.25">
      <c r="A2397" s="21">
        <v>4</v>
      </c>
      <c r="B2397" s="21">
        <v>2006</v>
      </c>
      <c r="C2397" s="1" t="s">
        <v>1337</v>
      </c>
    </row>
    <row r="2398" spans="1:3" x14ac:dyDescent="0.25">
      <c r="A2398" s="21">
        <v>4</v>
      </c>
      <c r="B2398" s="21">
        <v>2011</v>
      </c>
      <c r="C2398" s="1" t="s">
        <v>1336</v>
      </c>
    </row>
    <row r="2399" spans="1:3" x14ac:dyDescent="0.25">
      <c r="A2399" s="21">
        <v>4</v>
      </c>
      <c r="B2399" s="21">
        <v>2018</v>
      </c>
      <c r="C2399" s="1" t="s">
        <v>1337</v>
      </c>
    </row>
    <row r="2400" spans="1:3" x14ac:dyDescent="0.25">
      <c r="A2400" s="21">
        <v>4</v>
      </c>
      <c r="B2400" s="21">
        <v>2022</v>
      </c>
      <c r="C2400" s="1" t="s">
        <v>1336</v>
      </c>
    </row>
    <row r="2401" spans="1:3" x14ac:dyDescent="0.25">
      <c r="A2401" s="21">
        <v>4</v>
      </c>
      <c r="B2401" s="21">
        <v>2024</v>
      </c>
      <c r="C2401" s="1" t="s">
        <v>1336</v>
      </c>
    </row>
    <row r="2402" spans="1:3" x14ac:dyDescent="0.25">
      <c r="A2402" s="21">
        <v>4</v>
      </c>
      <c r="B2402" s="21">
        <v>2027</v>
      </c>
      <c r="C2402" s="1" t="s">
        <v>1336</v>
      </c>
    </row>
    <row r="2403" spans="1:3" x14ac:dyDescent="0.25">
      <c r="A2403" s="21">
        <v>4</v>
      </c>
      <c r="B2403" s="21">
        <v>2040</v>
      </c>
      <c r="C2403" s="1" t="s">
        <v>1337</v>
      </c>
    </row>
    <row r="2404" spans="1:3" x14ac:dyDescent="0.25">
      <c r="A2404" s="21">
        <v>4</v>
      </c>
      <c r="B2404" s="21">
        <v>2043</v>
      </c>
      <c r="C2404" s="1" t="s">
        <v>1336</v>
      </c>
    </row>
    <row r="2405" spans="1:3" x14ac:dyDescent="0.25">
      <c r="A2405" s="21">
        <v>4</v>
      </c>
      <c r="B2405" s="21">
        <v>2051</v>
      </c>
      <c r="C2405" s="1" t="s">
        <v>1337</v>
      </c>
    </row>
    <row r="2406" spans="1:3" x14ac:dyDescent="0.25">
      <c r="A2406" s="21">
        <v>4</v>
      </c>
      <c r="B2406" s="21">
        <v>2063</v>
      </c>
      <c r="C2406" s="1" t="s">
        <v>1337</v>
      </c>
    </row>
    <row r="2407" spans="1:3" x14ac:dyDescent="0.25">
      <c r="A2407" s="21">
        <v>4</v>
      </c>
      <c r="B2407" s="21">
        <v>2064</v>
      </c>
      <c r="C2407" s="1" t="s">
        <v>1337</v>
      </c>
    </row>
    <row r="2408" spans="1:3" x14ac:dyDescent="0.25">
      <c r="A2408" s="21">
        <v>4</v>
      </c>
      <c r="B2408" s="21">
        <v>2067</v>
      </c>
      <c r="C2408" s="1" t="s">
        <v>1337</v>
      </c>
    </row>
    <row r="2409" spans="1:3" x14ac:dyDescent="0.25">
      <c r="A2409" s="21">
        <v>4</v>
      </c>
      <c r="B2409" s="21">
        <v>2068</v>
      </c>
      <c r="C2409" s="1" t="s">
        <v>1336</v>
      </c>
    </row>
    <row r="2410" spans="1:3" x14ac:dyDescent="0.25">
      <c r="A2410" s="21">
        <v>4</v>
      </c>
      <c r="B2410" s="21">
        <v>2079</v>
      </c>
      <c r="C2410" s="1" t="s">
        <v>1336</v>
      </c>
    </row>
    <row r="2411" spans="1:3" x14ac:dyDescent="0.25">
      <c r="A2411" s="21">
        <v>4</v>
      </c>
      <c r="B2411" s="21">
        <v>2084</v>
      </c>
      <c r="C2411" s="1" t="s">
        <v>1336</v>
      </c>
    </row>
    <row r="2412" spans="1:3" x14ac:dyDescent="0.25">
      <c r="A2412" s="21">
        <v>4</v>
      </c>
      <c r="B2412" s="21">
        <v>2096</v>
      </c>
      <c r="C2412" s="1" t="s">
        <v>1336</v>
      </c>
    </row>
    <row r="2413" spans="1:3" x14ac:dyDescent="0.25">
      <c r="A2413" s="21">
        <v>4</v>
      </c>
      <c r="B2413" s="21">
        <v>2097</v>
      </c>
      <c r="C2413" s="1" t="s">
        <v>1337</v>
      </c>
    </row>
    <row r="2414" spans="1:3" x14ac:dyDescent="0.25">
      <c r="A2414" s="21">
        <v>4</v>
      </c>
      <c r="B2414" s="21">
        <v>2102</v>
      </c>
      <c r="C2414" s="1" t="s">
        <v>1337</v>
      </c>
    </row>
    <row r="2415" spans="1:3" x14ac:dyDescent="0.25">
      <c r="A2415" s="21">
        <v>4</v>
      </c>
      <c r="B2415" s="21">
        <v>2105</v>
      </c>
      <c r="C2415" s="1" t="s">
        <v>1336</v>
      </c>
    </row>
    <row r="2416" spans="1:3" x14ac:dyDescent="0.25">
      <c r="A2416" s="21">
        <v>4</v>
      </c>
      <c r="B2416" s="21">
        <v>2107</v>
      </c>
      <c r="C2416" s="1" t="s">
        <v>1336</v>
      </c>
    </row>
    <row r="2417" spans="1:3" x14ac:dyDescent="0.25">
      <c r="A2417" s="21">
        <v>4</v>
      </c>
      <c r="B2417" s="21">
        <v>2121</v>
      </c>
      <c r="C2417" s="1" t="s">
        <v>1337</v>
      </c>
    </row>
    <row r="2418" spans="1:3" x14ac:dyDescent="0.25">
      <c r="A2418" s="21">
        <v>4</v>
      </c>
      <c r="B2418" s="21">
        <v>2129</v>
      </c>
      <c r="C2418" s="1" t="s">
        <v>1336</v>
      </c>
    </row>
    <row r="2419" spans="1:3" x14ac:dyDescent="0.25">
      <c r="A2419" s="21">
        <v>4</v>
      </c>
      <c r="B2419" s="21">
        <v>2134</v>
      </c>
      <c r="C2419" s="1" t="s">
        <v>1337</v>
      </c>
    </row>
    <row r="2420" spans="1:3" x14ac:dyDescent="0.25">
      <c r="A2420" s="21">
        <v>4</v>
      </c>
      <c r="B2420" s="21">
        <v>2137</v>
      </c>
      <c r="C2420" s="1" t="s">
        <v>1337</v>
      </c>
    </row>
    <row r="2421" spans="1:3" x14ac:dyDescent="0.25">
      <c r="A2421" s="21">
        <v>4</v>
      </c>
      <c r="B2421" s="21">
        <v>2138</v>
      </c>
      <c r="C2421" s="1" t="s">
        <v>1336</v>
      </c>
    </row>
    <row r="2422" spans="1:3" x14ac:dyDescent="0.25">
      <c r="A2422" s="21">
        <v>4</v>
      </c>
      <c r="B2422" s="21">
        <v>2142</v>
      </c>
      <c r="C2422" s="1" t="s">
        <v>1336</v>
      </c>
    </row>
    <row r="2423" spans="1:3" x14ac:dyDescent="0.25">
      <c r="A2423" s="21">
        <v>4</v>
      </c>
      <c r="B2423" s="21">
        <v>2149</v>
      </c>
      <c r="C2423" s="1" t="s">
        <v>1337</v>
      </c>
    </row>
    <row r="2424" spans="1:3" x14ac:dyDescent="0.25">
      <c r="A2424" s="21">
        <v>4</v>
      </c>
      <c r="B2424" s="21">
        <v>2152</v>
      </c>
      <c r="C2424" s="1" t="s">
        <v>1336</v>
      </c>
    </row>
    <row r="2425" spans="1:3" x14ac:dyDescent="0.25">
      <c r="A2425" s="21">
        <v>4</v>
      </c>
      <c r="B2425" s="21">
        <v>2154</v>
      </c>
      <c r="C2425" s="1" t="s">
        <v>1337</v>
      </c>
    </row>
    <row r="2426" spans="1:3" x14ac:dyDescent="0.25">
      <c r="A2426" s="21">
        <v>4</v>
      </c>
      <c r="B2426" s="21">
        <v>2157</v>
      </c>
      <c r="C2426" s="1" t="s">
        <v>1337</v>
      </c>
    </row>
    <row r="2427" spans="1:3" x14ac:dyDescent="0.25">
      <c r="A2427" s="21">
        <v>4</v>
      </c>
      <c r="B2427" s="21">
        <v>2158</v>
      </c>
      <c r="C2427" s="1" t="s">
        <v>1337</v>
      </c>
    </row>
    <row r="2428" spans="1:3" x14ac:dyDescent="0.25">
      <c r="A2428" s="21">
        <v>4</v>
      </c>
      <c r="B2428" s="21">
        <v>2170</v>
      </c>
      <c r="C2428" s="1" t="s">
        <v>1336</v>
      </c>
    </row>
    <row r="2429" spans="1:3" x14ac:dyDescent="0.25">
      <c r="A2429" s="21">
        <v>4</v>
      </c>
      <c r="B2429" s="21">
        <v>2176</v>
      </c>
      <c r="C2429" s="1" t="s">
        <v>1336</v>
      </c>
    </row>
    <row r="2430" spans="1:3" x14ac:dyDescent="0.25">
      <c r="A2430" s="21">
        <v>4</v>
      </c>
      <c r="B2430" s="21">
        <v>2181</v>
      </c>
      <c r="C2430" s="1" t="s">
        <v>1336</v>
      </c>
    </row>
    <row r="2431" spans="1:3" x14ac:dyDescent="0.25">
      <c r="A2431" s="21">
        <v>4</v>
      </c>
      <c r="B2431" s="21">
        <v>2189</v>
      </c>
      <c r="C2431" s="1" t="s">
        <v>1337</v>
      </c>
    </row>
    <row r="2432" spans="1:3" x14ac:dyDescent="0.25">
      <c r="A2432" s="21">
        <v>4</v>
      </c>
      <c r="B2432" s="21">
        <v>2222</v>
      </c>
      <c r="C2432" s="1" t="s">
        <v>1336</v>
      </c>
    </row>
    <row r="2433" spans="1:3" x14ac:dyDescent="0.25">
      <c r="A2433" s="21">
        <v>4</v>
      </c>
      <c r="B2433" s="21">
        <v>2225</v>
      </c>
      <c r="C2433" s="1" t="s">
        <v>1337</v>
      </c>
    </row>
    <row r="2434" spans="1:3" x14ac:dyDescent="0.25">
      <c r="A2434" s="21">
        <v>4</v>
      </c>
      <c r="B2434" s="21">
        <v>2229</v>
      </c>
      <c r="C2434" s="1" t="s">
        <v>1337</v>
      </c>
    </row>
    <row r="2435" spans="1:3" x14ac:dyDescent="0.25">
      <c r="A2435" s="21">
        <v>4</v>
      </c>
      <c r="B2435" s="21">
        <v>2232</v>
      </c>
      <c r="C2435" s="1" t="s">
        <v>1336</v>
      </c>
    </row>
    <row r="2436" spans="1:3" x14ac:dyDescent="0.25">
      <c r="A2436" s="21">
        <v>4</v>
      </c>
      <c r="B2436" s="21">
        <v>2234</v>
      </c>
      <c r="C2436" s="1" t="s">
        <v>1337</v>
      </c>
    </row>
    <row r="2437" spans="1:3" x14ac:dyDescent="0.25">
      <c r="A2437" s="21">
        <v>4</v>
      </c>
      <c r="B2437" s="21">
        <v>2249</v>
      </c>
      <c r="C2437" s="1" t="s">
        <v>1336</v>
      </c>
    </row>
    <row r="2438" spans="1:3" x14ac:dyDescent="0.25">
      <c r="A2438" s="21">
        <v>4</v>
      </c>
      <c r="B2438" s="21">
        <v>2262</v>
      </c>
      <c r="C2438" s="1" t="s">
        <v>1336</v>
      </c>
    </row>
    <row r="2439" spans="1:3" x14ac:dyDescent="0.25">
      <c r="A2439" s="21">
        <v>4</v>
      </c>
      <c r="B2439" s="21">
        <v>2266</v>
      </c>
      <c r="C2439" s="1" t="s">
        <v>1336</v>
      </c>
    </row>
    <row r="2440" spans="1:3" x14ac:dyDescent="0.25">
      <c r="A2440" s="21">
        <v>4</v>
      </c>
      <c r="B2440" s="21">
        <v>2274</v>
      </c>
      <c r="C2440" s="1" t="s">
        <v>1337</v>
      </c>
    </row>
    <row r="2441" spans="1:3" x14ac:dyDescent="0.25">
      <c r="A2441" s="21">
        <v>4</v>
      </c>
      <c r="B2441" s="21">
        <v>2276</v>
      </c>
      <c r="C2441" s="1" t="s">
        <v>1336</v>
      </c>
    </row>
    <row r="2442" spans="1:3" x14ac:dyDescent="0.25">
      <c r="A2442" s="21">
        <v>4</v>
      </c>
      <c r="B2442" s="21">
        <v>2278</v>
      </c>
      <c r="C2442" s="1" t="s">
        <v>1336</v>
      </c>
    </row>
    <row r="2443" spans="1:3" x14ac:dyDescent="0.25">
      <c r="A2443" s="21">
        <v>4</v>
      </c>
      <c r="B2443" s="21">
        <v>2280</v>
      </c>
      <c r="C2443" s="1" t="s">
        <v>1337</v>
      </c>
    </row>
    <row r="2444" spans="1:3" x14ac:dyDescent="0.25">
      <c r="A2444" s="21">
        <v>4</v>
      </c>
      <c r="B2444" s="21">
        <v>2285</v>
      </c>
      <c r="C2444" s="1" t="s">
        <v>1336</v>
      </c>
    </row>
    <row r="2445" spans="1:3" x14ac:dyDescent="0.25">
      <c r="A2445" s="21">
        <v>4</v>
      </c>
      <c r="B2445" s="21">
        <v>2288</v>
      </c>
      <c r="C2445" s="1" t="s">
        <v>1337</v>
      </c>
    </row>
    <row r="2446" spans="1:3" x14ac:dyDescent="0.25">
      <c r="A2446" s="21">
        <v>4</v>
      </c>
      <c r="B2446" s="21">
        <v>2305</v>
      </c>
      <c r="C2446" s="1" t="s">
        <v>1337</v>
      </c>
    </row>
    <row r="2447" spans="1:3" x14ac:dyDescent="0.25">
      <c r="A2447" s="21">
        <v>4</v>
      </c>
      <c r="B2447" s="21">
        <v>2307</v>
      </c>
      <c r="C2447" s="1" t="s">
        <v>1337</v>
      </c>
    </row>
    <row r="2448" spans="1:3" x14ac:dyDescent="0.25">
      <c r="A2448" s="21">
        <v>4</v>
      </c>
      <c r="B2448" s="21">
        <v>2321</v>
      </c>
      <c r="C2448" s="1" t="s">
        <v>1337</v>
      </c>
    </row>
    <row r="2449" spans="1:3" x14ac:dyDescent="0.25">
      <c r="A2449" s="21">
        <v>4</v>
      </c>
      <c r="B2449" s="21">
        <v>2323</v>
      </c>
      <c r="C2449" s="1" t="s">
        <v>1336</v>
      </c>
    </row>
    <row r="2450" spans="1:3" x14ac:dyDescent="0.25">
      <c r="A2450" s="21">
        <v>4</v>
      </c>
      <c r="B2450" s="21">
        <v>2326</v>
      </c>
      <c r="C2450" s="1" t="s">
        <v>1337</v>
      </c>
    </row>
    <row r="2451" spans="1:3" x14ac:dyDescent="0.25">
      <c r="A2451" s="21">
        <v>4</v>
      </c>
      <c r="B2451" s="21">
        <v>2330</v>
      </c>
      <c r="C2451" s="1" t="s">
        <v>1336</v>
      </c>
    </row>
    <row r="2452" spans="1:3" x14ac:dyDescent="0.25">
      <c r="A2452" s="21">
        <v>4</v>
      </c>
      <c r="B2452" s="21">
        <v>2333</v>
      </c>
      <c r="C2452" s="1" t="s">
        <v>1336</v>
      </c>
    </row>
    <row r="2453" spans="1:3" x14ac:dyDescent="0.25">
      <c r="A2453" s="21">
        <v>4</v>
      </c>
      <c r="B2453" s="21">
        <v>2343</v>
      </c>
      <c r="C2453" s="1" t="s">
        <v>1336</v>
      </c>
    </row>
    <row r="2454" spans="1:3" x14ac:dyDescent="0.25">
      <c r="A2454" s="21">
        <v>4</v>
      </c>
      <c r="B2454" s="21">
        <v>2344</v>
      </c>
      <c r="C2454" s="1" t="s">
        <v>1337</v>
      </c>
    </row>
    <row r="2455" spans="1:3" x14ac:dyDescent="0.25">
      <c r="A2455" s="21">
        <v>4</v>
      </c>
      <c r="B2455" s="21">
        <v>2355</v>
      </c>
      <c r="C2455" s="1" t="s">
        <v>1336</v>
      </c>
    </row>
    <row r="2456" spans="1:3" x14ac:dyDescent="0.25">
      <c r="A2456" s="21">
        <v>4</v>
      </c>
      <c r="B2456" s="21">
        <v>2361</v>
      </c>
      <c r="C2456" s="1" t="s">
        <v>1336</v>
      </c>
    </row>
    <row r="2457" spans="1:3" x14ac:dyDescent="0.25">
      <c r="A2457" s="21">
        <v>4</v>
      </c>
      <c r="B2457" s="21">
        <v>2366</v>
      </c>
      <c r="C2457" s="1" t="s">
        <v>1336</v>
      </c>
    </row>
    <row r="2458" spans="1:3" x14ac:dyDescent="0.25">
      <c r="A2458" s="21">
        <v>4</v>
      </c>
      <c r="B2458" s="21">
        <v>2370</v>
      </c>
      <c r="C2458" s="1" t="s">
        <v>1336</v>
      </c>
    </row>
    <row r="2459" spans="1:3" x14ac:dyDescent="0.25">
      <c r="A2459" s="21">
        <v>4</v>
      </c>
      <c r="B2459" s="21">
        <v>2371</v>
      </c>
      <c r="C2459" s="1" t="s">
        <v>1337</v>
      </c>
    </row>
    <row r="2460" spans="1:3" x14ac:dyDescent="0.25">
      <c r="A2460" s="21">
        <v>4</v>
      </c>
      <c r="B2460" s="21">
        <v>2373</v>
      </c>
      <c r="C2460" s="1" t="s">
        <v>1337</v>
      </c>
    </row>
    <row r="2461" spans="1:3" x14ac:dyDescent="0.25">
      <c r="A2461" s="21">
        <v>4</v>
      </c>
      <c r="B2461" s="21">
        <v>2375</v>
      </c>
      <c r="C2461" s="1" t="s">
        <v>1336</v>
      </c>
    </row>
    <row r="2462" spans="1:3" x14ac:dyDescent="0.25">
      <c r="A2462" s="21">
        <v>4</v>
      </c>
      <c r="B2462" s="21">
        <v>2383</v>
      </c>
      <c r="C2462" s="1" t="s">
        <v>1337</v>
      </c>
    </row>
    <row r="2463" spans="1:3" x14ac:dyDescent="0.25">
      <c r="A2463" s="21">
        <v>4</v>
      </c>
      <c r="B2463" s="21">
        <v>2386</v>
      </c>
      <c r="C2463" s="1" t="s">
        <v>1337</v>
      </c>
    </row>
    <row r="2464" spans="1:3" x14ac:dyDescent="0.25">
      <c r="A2464" s="21">
        <v>4</v>
      </c>
      <c r="B2464" s="21">
        <v>2401</v>
      </c>
      <c r="C2464" s="1" t="s">
        <v>1336</v>
      </c>
    </row>
    <row r="2465" spans="1:3" x14ac:dyDescent="0.25">
      <c r="A2465" s="21">
        <v>4</v>
      </c>
      <c r="B2465" s="21">
        <v>2409</v>
      </c>
      <c r="C2465" s="1" t="s">
        <v>1337</v>
      </c>
    </row>
    <row r="2466" spans="1:3" x14ac:dyDescent="0.25">
      <c r="A2466" s="21">
        <v>4</v>
      </c>
      <c r="B2466" s="21">
        <v>2411</v>
      </c>
      <c r="C2466" s="1" t="s">
        <v>1336</v>
      </c>
    </row>
    <row r="2467" spans="1:3" x14ac:dyDescent="0.25">
      <c r="A2467" s="21">
        <v>4</v>
      </c>
      <c r="B2467" s="21">
        <v>2415</v>
      </c>
      <c r="C2467" s="1" t="s">
        <v>1336</v>
      </c>
    </row>
    <row r="2468" spans="1:3" x14ac:dyDescent="0.25">
      <c r="A2468" s="21">
        <v>4</v>
      </c>
      <c r="B2468" s="21">
        <v>2428</v>
      </c>
      <c r="C2468" s="1" t="s">
        <v>1337</v>
      </c>
    </row>
    <row r="2469" spans="1:3" x14ac:dyDescent="0.25">
      <c r="A2469" s="21">
        <v>4</v>
      </c>
      <c r="B2469" s="21">
        <v>2433</v>
      </c>
      <c r="C2469" s="1" t="s">
        <v>1337</v>
      </c>
    </row>
    <row r="2470" spans="1:3" x14ac:dyDescent="0.25">
      <c r="A2470" s="21">
        <v>4</v>
      </c>
      <c r="B2470" s="21">
        <v>2439</v>
      </c>
      <c r="C2470" s="1" t="s">
        <v>1336</v>
      </c>
    </row>
    <row r="2471" spans="1:3" x14ac:dyDescent="0.25">
      <c r="A2471" s="21">
        <v>4</v>
      </c>
      <c r="B2471" s="21">
        <v>2443</v>
      </c>
      <c r="C2471" s="1" t="s">
        <v>1336</v>
      </c>
    </row>
    <row r="2472" spans="1:3" x14ac:dyDescent="0.25">
      <c r="A2472" s="21">
        <v>4</v>
      </c>
      <c r="B2472" s="21">
        <v>2446</v>
      </c>
      <c r="C2472" s="1" t="s">
        <v>1337</v>
      </c>
    </row>
    <row r="2473" spans="1:3" x14ac:dyDescent="0.25">
      <c r="A2473" s="21">
        <v>4</v>
      </c>
      <c r="B2473" s="21">
        <v>2450</v>
      </c>
      <c r="C2473" s="1" t="s">
        <v>1336</v>
      </c>
    </row>
    <row r="2474" spans="1:3" x14ac:dyDescent="0.25">
      <c r="A2474" s="21">
        <v>4</v>
      </c>
      <c r="B2474" s="21">
        <v>2454</v>
      </c>
      <c r="C2474" s="1" t="s">
        <v>1337</v>
      </c>
    </row>
    <row r="2475" spans="1:3" x14ac:dyDescent="0.25">
      <c r="A2475" s="21">
        <v>4</v>
      </c>
      <c r="B2475" s="21">
        <v>2455</v>
      </c>
      <c r="C2475" s="1" t="s">
        <v>1337</v>
      </c>
    </row>
    <row r="2476" spans="1:3" x14ac:dyDescent="0.25">
      <c r="A2476" s="21">
        <v>4</v>
      </c>
      <c r="B2476" s="21">
        <v>2458</v>
      </c>
      <c r="C2476" s="1" t="s">
        <v>1336</v>
      </c>
    </row>
    <row r="2477" spans="1:3" x14ac:dyDescent="0.25">
      <c r="A2477" s="21">
        <v>4</v>
      </c>
      <c r="B2477" s="21">
        <v>2463</v>
      </c>
      <c r="C2477" s="1" t="s">
        <v>1336</v>
      </c>
    </row>
    <row r="2478" spans="1:3" x14ac:dyDescent="0.25">
      <c r="A2478" s="21">
        <v>4</v>
      </c>
      <c r="B2478" s="21">
        <v>2468</v>
      </c>
      <c r="C2478" s="1" t="s">
        <v>1337</v>
      </c>
    </row>
    <row r="2479" spans="1:3" x14ac:dyDescent="0.25">
      <c r="A2479" s="21">
        <v>4</v>
      </c>
      <c r="B2479" s="21">
        <v>2478</v>
      </c>
      <c r="C2479" s="1" t="s">
        <v>1336</v>
      </c>
    </row>
    <row r="2480" spans="1:3" x14ac:dyDescent="0.25">
      <c r="A2480" s="21">
        <v>4</v>
      </c>
      <c r="B2480" s="21">
        <v>2480</v>
      </c>
      <c r="C2480" s="1" t="s">
        <v>1337</v>
      </c>
    </row>
    <row r="2481" spans="1:3" x14ac:dyDescent="0.25">
      <c r="A2481" s="21">
        <v>4</v>
      </c>
      <c r="B2481" s="21">
        <v>2482</v>
      </c>
      <c r="C2481" s="1" t="s">
        <v>1337</v>
      </c>
    </row>
    <row r="2482" spans="1:3" x14ac:dyDescent="0.25">
      <c r="A2482" s="21">
        <v>4</v>
      </c>
      <c r="B2482" s="21">
        <v>2487</v>
      </c>
      <c r="C2482" s="1" t="s">
        <v>1336</v>
      </c>
    </row>
    <row r="2483" spans="1:3" x14ac:dyDescent="0.25">
      <c r="A2483" s="21">
        <v>4</v>
      </c>
      <c r="B2483" s="21">
        <v>2493</v>
      </c>
      <c r="C2483" s="1" t="s">
        <v>1337</v>
      </c>
    </row>
    <row r="2484" spans="1:3" x14ac:dyDescent="0.25">
      <c r="A2484" s="21">
        <v>4</v>
      </c>
      <c r="B2484" s="21">
        <v>2512</v>
      </c>
      <c r="C2484" s="1" t="s">
        <v>1337</v>
      </c>
    </row>
    <row r="2485" spans="1:3" x14ac:dyDescent="0.25">
      <c r="A2485" s="21">
        <v>4</v>
      </c>
      <c r="B2485" s="21">
        <v>2518</v>
      </c>
      <c r="C2485" s="1" t="s">
        <v>1336</v>
      </c>
    </row>
    <row r="2486" spans="1:3" x14ac:dyDescent="0.25">
      <c r="A2486" s="21">
        <v>4</v>
      </c>
      <c r="B2486" s="21">
        <v>2526</v>
      </c>
      <c r="C2486" s="1" t="s">
        <v>1336</v>
      </c>
    </row>
    <row r="2487" spans="1:3" x14ac:dyDescent="0.25">
      <c r="A2487" s="21">
        <v>4</v>
      </c>
      <c r="B2487" s="21">
        <v>2527</v>
      </c>
      <c r="C2487" s="1" t="s">
        <v>1336</v>
      </c>
    </row>
    <row r="2488" spans="1:3" x14ac:dyDescent="0.25">
      <c r="A2488" s="21">
        <v>4</v>
      </c>
      <c r="B2488" s="21">
        <v>2530</v>
      </c>
      <c r="C2488" s="1" t="s">
        <v>1337</v>
      </c>
    </row>
    <row r="2489" spans="1:3" x14ac:dyDescent="0.25">
      <c r="A2489" s="21">
        <v>4</v>
      </c>
      <c r="B2489" s="21">
        <v>2545</v>
      </c>
      <c r="C2489" s="1" t="s">
        <v>1337</v>
      </c>
    </row>
    <row r="2490" spans="1:3" x14ac:dyDescent="0.25">
      <c r="A2490" s="21">
        <v>4</v>
      </c>
      <c r="B2490" s="21">
        <v>2554</v>
      </c>
      <c r="C2490" s="1" t="s">
        <v>1336</v>
      </c>
    </row>
    <row r="2491" spans="1:3" x14ac:dyDescent="0.25">
      <c r="A2491" s="21">
        <v>4</v>
      </c>
      <c r="B2491" s="21">
        <v>2569</v>
      </c>
      <c r="C2491" s="1" t="s">
        <v>1337</v>
      </c>
    </row>
    <row r="2492" spans="1:3" x14ac:dyDescent="0.25">
      <c r="A2492" s="21">
        <v>4</v>
      </c>
      <c r="B2492" s="21">
        <v>2587</v>
      </c>
      <c r="C2492" s="1" t="s">
        <v>1337</v>
      </c>
    </row>
    <row r="2493" spans="1:3" x14ac:dyDescent="0.25">
      <c r="A2493" s="21">
        <v>4</v>
      </c>
      <c r="B2493" s="21">
        <v>2594</v>
      </c>
      <c r="C2493" s="1" t="s">
        <v>1336</v>
      </c>
    </row>
    <row r="2494" spans="1:3" x14ac:dyDescent="0.25">
      <c r="A2494" s="21">
        <v>4</v>
      </c>
      <c r="B2494" s="21">
        <v>2599</v>
      </c>
      <c r="C2494" s="1" t="s">
        <v>1337</v>
      </c>
    </row>
    <row r="2495" spans="1:3" x14ac:dyDescent="0.25">
      <c r="A2495" s="21">
        <v>4</v>
      </c>
      <c r="B2495" s="21">
        <v>2606</v>
      </c>
      <c r="C2495" s="1" t="s">
        <v>1337</v>
      </c>
    </row>
    <row r="2496" spans="1:3" x14ac:dyDescent="0.25">
      <c r="A2496" s="21">
        <v>4</v>
      </c>
      <c r="B2496" s="21">
        <v>2608</v>
      </c>
      <c r="C2496" s="1" t="s">
        <v>1336</v>
      </c>
    </row>
    <row r="2497" spans="1:3" x14ac:dyDescent="0.25">
      <c r="A2497" s="21">
        <v>4</v>
      </c>
      <c r="B2497" s="21">
        <v>2609</v>
      </c>
      <c r="C2497" s="1" t="s">
        <v>1337</v>
      </c>
    </row>
    <row r="2498" spans="1:3" x14ac:dyDescent="0.25">
      <c r="A2498" s="21">
        <v>4</v>
      </c>
      <c r="B2498" s="21">
        <v>2615</v>
      </c>
      <c r="C2498" s="1" t="s">
        <v>1337</v>
      </c>
    </row>
    <row r="2499" spans="1:3" x14ac:dyDescent="0.25">
      <c r="A2499" s="21">
        <v>4</v>
      </c>
      <c r="B2499" s="21">
        <v>2622</v>
      </c>
      <c r="C2499" s="1" t="s">
        <v>1336</v>
      </c>
    </row>
    <row r="2500" spans="1:3" x14ac:dyDescent="0.25">
      <c r="A2500" s="21">
        <v>4</v>
      </c>
      <c r="B2500" s="21">
        <v>2624</v>
      </c>
      <c r="C2500" s="1" t="s">
        <v>1336</v>
      </c>
    </row>
    <row r="2501" spans="1:3" x14ac:dyDescent="0.25">
      <c r="A2501" s="21">
        <v>4</v>
      </c>
      <c r="B2501" s="21">
        <v>2629</v>
      </c>
      <c r="C2501" s="1" t="s">
        <v>1337</v>
      </c>
    </row>
    <row r="2502" spans="1:3" x14ac:dyDescent="0.25">
      <c r="A2502" s="21">
        <v>4</v>
      </c>
      <c r="B2502" s="21">
        <v>2632</v>
      </c>
      <c r="C2502" s="1" t="s">
        <v>1336</v>
      </c>
    </row>
    <row r="2503" spans="1:3" x14ac:dyDescent="0.25">
      <c r="A2503" s="21">
        <v>4</v>
      </c>
      <c r="B2503" s="21">
        <v>2633</v>
      </c>
      <c r="C2503" s="1" t="s">
        <v>1336</v>
      </c>
    </row>
    <row r="2504" spans="1:3" x14ac:dyDescent="0.25">
      <c r="A2504" s="21">
        <v>4</v>
      </c>
      <c r="B2504" s="21">
        <v>2649</v>
      </c>
      <c r="C2504" s="1" t="s">
        <v>1337</v>
      </c>
    </row>
    <row r="2505" spans="1:3" x14ac:dyDescent="0.25">
      <c r="A2505" s="21">
        <v>4</v>
      </c>
      <c r="B2505" s="21">
        <v>2653</v>
      </c>
      <c r="C2505" s="1" t="s">
        <v>1337</v>
      </c>
    </row>
    <row r="2506" spans="1:3" x14ac:dyDescent="0.25">
      <c r="A2506" s="21">
        <v>4</v>
      </c>
      <c r="B2506" s="21">
        <v>2664</v>
      </c>
      <c r="C2506" s="1" t="s">
        <v>1337</v>
      </c>
    </row>
    <row r="2507" spans="1:3" x14ac:dyDescent="0.25">
      <c r="A2507" s="21">
        <v>4</v>
      </c>
      <c r="B2507" s="21">
        <v>2665</v>
      </c>
      <c r="C2507" s="1" t="s">
        <v>1336</v>
      </c>
    </row>
    <row r="2508" spans="1:3" x14ac:dyDescent="0.25">
      <c r="A2508" s="21">
        <v>4</v>
      </c>
      <c r="B2508" s="21">
        <v>2668</v>
      </c>
      <c r="C2508" s="1" t="s">
        <v>1336</v>
      </c>
    </row>
    <row r="2509" spans="1:3" x14ac:dyDescent="0.25">
      <c r="A2509" s="21">
        <v>4</v>
      </c>
      <c r="B2509" s="21">
        <v>2673</v>
      </c>
      <c r="C2509" s="1" t="s">
        <v>1337</v>
      </c>
    </row>
    <row r="2510" spans="1:3" x14ac:dyDescent="0.25">
      <c r="A2510" s="21">
        <v>4</v>
      </c>
      <c r="B2510" s="21">
        <v>2686</v>
      </c>
      <c r="C2510" s="1" t="s">
        <v>1337</v>
      </c>
    </row>
    <row r="2511" spans="1:3" x14ac:dyDescent="0.25">
      <c r="A2511" s="21">
        <v>4</v>
      </c>
      <c r="B2511" s="21">
        <v>2709</v>
      </c>
      <c r="C2511" s="1" t="s">
        <v>1337</v>
      </c>
    </row>
    <row r="2512" spans="1:3" x14ac:dyDescent="0.25">
      <c r="A2512" s="21">
        <v>4</v>
      </c>
      <c r="B2512" s="21">
        <v>2712</v>
      </c>
      <c r="C2512" s="1" t="s">
        <v>1337</v>
      </c>
    </row>
    <row r="2513" spans="1:3" x14ac:dyDescent="0.25">
      <c r="A2513" s="21">
        <v>4</v>
      </c>
      <c r="B2513" s="21">
        <v>2715</v>
      </c>
      <c r="C2513" s="1" t="s">
        <v>1337</v>
      </c>
    </row>
    <row r="2514" spans="1:3" x14ac:dyDescent="0.25">
      <c r="A2514" s="21">
        <v>4</v>
      </c>
      <c r="B2514" s="21">
        <v>2716</v>
      </c>
      <c r="C2514" s="1" t="s">
        <v>1337</v>
      </c>
    </row>
    <row r="2515" spans="1:3" x14ac:dyDescent="0.25">
      <c r="A2515" s="21">
        <v>4</v>
      </c>
      <c r="B2515" s="21">
        <v>2729</v>
      </c>
      <c r="C2515" s="1" t="s">
        <v>1336</v>
      </c>
    </row>
    <row r="2516" spans="1:3" x14ac:dyDescent="0.25">
      <c r="A2516" s="21">
        <v>4</v>
      </c>
      <c r="B2516" s="21">
        <v>2735</v>
      </c>
      <c r="C2516" s="1" t="s">
        <v>1336</v>
      </c>
    </row>
    <row r="2517" spans="1:3" x14ac:dyDescent="0.25">
      <c r="A2517" s="21">
        <v>4</v>
      </c>
      <c r="B2517" s="21">
        <v>2783</v>
      </c>
      <c r="C2517" s="1" t="s">
        <v>1337</v>
      </c>
    </row>
    <row r="2518" spans="1:3" x14ac:dyDescent="0.25">
      <c r="A2518" s="21">
        <v>4</v>
      </c>
      <c r="B2518" s="21">
        <v>2786</v>
      </c>
      <c r="C2518" s="1" t="s">
        <v>1336</v>
      </c>
    </row>
    <row r="2519" spans="1:3" x14ac:dyDescent="0.25">
      <c r="A2519" s="21">
        <v>4</v>
      </c>
      <c r="B2519" s="21">
        <v>2788</v>
      </c>
      <c r="C2519" s="1" t="s">
        <v>1337</v>
      </c>
    </row>
    <row r="2520" spans="1:3" x14ac:dyDescent="0.25">
      <c r="A2520" s="21">
        <v>4</v>
      </c>
      <c r="B2520" s="21">
        <v>2791</v>
      </c>
      <c r="C2520" s="1" t="s">
        <v>1337</v>
      </c>
    </row>
    <row r="2521" spans="1:3" x14ac:dyDescent="0.25">
      <c r="A2521" s="21">
        <v>4</v>
      </c>
      <c r="B2521" s="21">
        <v>2795</v>
      </c>
      <c r="C2521" s="1" t="s">
        <v>1336</v>
      </c>
    </row>
    <row r="2522" spans="1:3" x14ac:dyDescent="0.25">
      <c r="A2522" s="21">
        <v>4</v>
      </c>
      <c r="B2522" s="21">
        <v>2801</v>
      </c>
      <c r="C2522" s="1" t="s">
        <v>1336</v>
      </c>
    </row>
    <row r="2523" spans="1:3" x14ac:dyDescent="0.25">
      <c r="A2523" s="21">
        <v>4</v>
      </c>
      <c r="B2523" s="21">
        <v>2804</v>
      </c>
      <c r="C2523" s="1" t="s">
        <v>1336</v>
      </c>
    </row>
    <row r="2524" spans="1:3" x14ac:dyDescent="0.25">
      <c r="A2524" s="21">
        <v>4</v>
      </c>
      <c r="B2524" s="21">
        <v>2824</v>
      </c>
      <c r="C2524" s="1" t="s">
        <v>1337</v>
      </c>
    </row>
    <row r="2525" spans="1:3" x14ac:dyDescent="0.25">
      <c r="A2525" s="21">
        <v>4</v>
      </c>
      <c r="B2525" s="21">
        <v>2825</v>
      </c>
      <c r="C2525" s="1" t="s">
        <v>1336</v>
      </c>
    </row>
    <row r="2526" spans="1:3" x14ac:dyDescent="0.25">
      <c r="A2526" s="21">
        <v>4</v>
      </c>
      <c r="B2526" s="21">
        <v>2826</v>
      </c>
      <c r="C2526" s="1" t="s">
        <v>1336</v>
      </c>
    </row>
    <row r="2527" spans="1:3" x14ac:dyDescent="0.25">
      <c r="A2527" s="21">
        <v>4</v>
      </c>
      <c r="B2527" s="21">
        <v>2832</v>
      </c>
      <c r="C2527" s="1" t="s">
        <v>1337</v>
      </c>
    </row>
    <row r="2528" spans="1:3" x14ac:dyDescent="0.25">
      <c r="A2528" s="21">
        <v>4</v>
      </c>
      <c r="B2528" s="21">
        <v>2833</v>
      </c>
      <c r="C2528" s="1" t="s">
        <v>1336</v>
      </c>
    </row>
    <row r="2529" spans="1:3" x14ac:dyDescent="0.25">
      <c r="A2529" s="21">
        <v>4</v>
      </c>
      <c r="B2529" s="21">
        <v>2841</v>
      </c>
      <c r="C2529" s="1" t="s">
        <v>1337</v>
      </c>
    </row>
    <row r="2530" spans="1:3" x14ac:dyDescent="0.25">
      <c r="A2530" s="21">
        <v>4</v>
      </c>
      <c r="B2530" s="21">
        <v>2846</v>
      </c>
      <c r="C2530" s="1" t="s">
        <v>1337</v>
      </c>
    </row>
    <row r="2531" spans="1:3" x14ac:dyDescent="0.25">
      <c r="A2531" s="21">
        <v>4</v>
      </c>
      <c r="B2531" s="21">
        <v>2854</v>
      </c>
      <c r="C2531" s="1" t="s">
        <v>1337</v>
      </c>
    </row>
    <row r="2532" spans="1:3" x14ac:dyDescent="0.25">
      <c r="A2532" s="21">
        <v>4</v>
      </c>
      <c r="B2532" s="21">
        <v>2856</v>
      </c>
      <c r="C2532" s="1" t="s">
        <v>1337</v>
      </c>
    </row>
    <row r="2533" spans="1:3" x14ac:dyDescent="0.25">
      <c r="A2533" s="21">
        <v>4</v>
      </c>
      <c r="B2533" s="21">
        <v>2857</v>
      </c>
      <c r="C2533" s="1" t="s">
        <v>1337</v>
      </c>
    </row>
    <row r="2534" spans="1:3" x14ac:dyDescent="0.25">
      <c r="A2534" s="21">
        <v>4</v>
      </c>
      <c r="B2534" s="21">
        <v>2859</v>
      </c>
      <c r="C2534" s="1" t="s">
        <v>1336</v>
      </c>
    </row>
    <row r="2535" spans="1:3" x14ac:dyDescent="0.25">
      <c r="A2535" s="21">
        <v>4</v>
      </c>
      <c r="B2535" s="21">
        <v>2861</v>
      </c>
      <c r="C2535" s="1" t="s">
        <v>1337</v>
      </c>
    </row>
    <row r="2536" spans="1:3" x14ac:dyDescent="0.25">
      <c r="A2536" s="21">
        <v>4</v>
      </c>
      <c r="B2536" s="21">
        <v>2865</v>
      </c>
      <c r="C2536" s="1" t="s">
        <v>1336</v>
      </c>
    </row>
    <row r="2537" spans="1:3" x14ac:dyDescent="0.25">
      <c r="A2537" s="21">
        <v>4</v>
      </c>
      <c r="B2537" s="21">
        <v>2873</v>
      </c>
      <c r="C2537" s="1" t="s">
        <v>1336</v>
      </c>
    </row>
    <row r="2538" spans="1:3" x14ac:dyDescent="0.25">
      <c r="A2538" s="21">
        <v>4</v>
      </c>
      <c r="B2538" s="21">
        <v>2879</v>
      </c>
      <c r="C2538" s="1" t="s">
        <v>1336</v>
      </c>
    </row>
    <row r="2539" spans="1:3" x14ac:dyDescent="0.25">
      <c r="A2539" s="21">
        <v>4</v>
      </c>
      <c r="B2539" s="21">
        <v>2889</v>
      </c>
      <c r="C2539" s="1" t="s">
        <v>1337</v>
      </c>
    </row>
    <row r="2540" spans="1:3" x14ac:dyDescent="0.25">
      <c r="A2540" s="21">
        <v>4</v>
      </c>
      <c r="B2540" s="21">
        <v>2892</v>
      </c>
      <c r="C2540" s="1" t="s">
        <v>1336</v>
      </c>
    </row>
    <row r="2541" spans="1:3" x14ac:dyDescent="0.25">
      <c r="A2541" s="21">
        <v>4</v>
      </c>
      <c r="B2541" s="21">
        <v>2893</v>
      </c>
      <c r="C2541" s="1" t="s">
        <v>1336</v>
      </c>
    </row>
    <row r="2542" spans="1:3" x14ac:dyDescent="0.25">
      <c r="A2542" s="21">
        <v>4</v>
      </c>
      <c r="B2542" s="21">
        <v>2906</v>
      </c>
      <c r="C2542" s="1" t="s">
        <v>1337</v>
      </c>
    </row>
    <row r="2543" spans="1:3" x14ac:dyDescent="0.25">
      <c r="A2543" s="21">
        <v>4</v>
      </c>
      <c r="B2543" s="21">
        <v>2909</v>
      </c>
      <c r="C2543" s="1" t="s">
        <v>1336</v>
      </c>
    </row>
    <row r="2544" spans="1:3" x14ac:dyDescent="0.25">
      <c r="A2544" s="21">
        <v>4</v>
      </c>
      <c r="B2544" s="21">
        <v>2910</v>
      </c>
      <c r="C2544" s="1" t="s">
        <v>1336</v>
      </c>
    </row>
    <row r="2545" spans="1:3" x14ac:dyDescent="0.25">
      <c r="A2545" s="21">
        <v>4</v>
      </c>
      <c r="B2545" s="21">
        <v>2911</v>
      </c>
      <c r="C2545" s="1" t="s">
        <v>1336</v>
      </c>
    </row>
    <row r="2546" spans="1:3" x14ac:dyDescent="0.25">
      <c r="A2546" s="21">
        <v>4</v>
      </c>
      <c r="B2546" s="21">
        <v>2918</v>
      </c>
      <c r="C2546" s="1" t="s">
        <v>1337</v>
      </c>
    </row>
    <row r="2547" spans="1:3" x14ac:dyDescent="0.25">
      <c r="A2547" s="21">
        <v>4</v>
      </c>
      <c r="B2547" s="21">
        <v>2930</v>
      </c>
      <c r="C2547" s="1" t="s">
        <v>1337</v>
      </c>
    </row>
    <row r="2548" spans="1:3" x14ac:dyDescent="0.25">
      <c r="A2548" s="21">
        <v>4</v>
      </c>
      <c r="B2548" s="21">
        <v>2932</v>
      </c>
      <c r="C2548" s="1" t="s">
        <v>1336</v>
      </c>
    </row>
    <row r="2549" spans="1:3" x14ac:dyDescent="0.25">
      <c r="A2549" s="21">
        <v>4</v>
      </c>
      <c r="B2549" s="21">
        <v>2946</v>
      </c>
      <c r="C2549" s="1" t="s">
        <v>1337</v>
      </c>
    </row>
    <row r="2550" spans="1:3" x14ac:dyDescent="0.25">
      <c r="A2550" s="21">
        <v>4</v>
      </c>
      <c r="B2550" s="21">
        <v>2948</v>
      </c>
      <c r="C2550" s="1" t="s">
        <v>1337</v>
      </c>
    </row>
    <row r="2551" spans="1:3" x14ac:dyDescent="0.25">
      <c r="A2551" s="21">
        <v>4</v>
      </c>
      <c r="B2551" s="21">
        <v>2950</v>
      </c>
      <c r="C2551" s="1" t="s">
        <v>1337</v>
      </c>
    </row>
    <row r="2552" spans="1:3" x14ac:dyDescent="0.25">
      <c r="A2552" s="21">
        <v>4</v>
      </c>
      <c r="B2552" s="21">
        <v>2958</v>
      </c>
      <c r="C2552" s="1" t="s">
        <v>1336</v>
      </c>
    </row>
    <row r="2553" spans="1:3" x14ac:dyDescent="0.25">
      <c r="A2553" s="21">
        <v>4</v>
      </c>
      <c r="B2553" s="21">
        <v>2960</v>
      </c>
      <c r="C2553" s="1" t="s">
        <v>1337</v>
      </c>
    </row>
    <row r="2554" spans="1:3" x14ac:dyDescent="0.25">
      <c r="A2554" s="21">
        <v>4</v>
      </c>
      <c r="B2554" s="21">
        <v>2962</v>
      </c>
      <c r="C2554" s="1" t="s">
        <v>1337</v>
      </c>
    </row>
    <row r="2555" spans="1:3" x14ac:dyDescent="0.25">
      <c r="A2555" s="21">
        <v>4</v>
      </c>
      <c r="B2555" s="21">
        <v>2973</v>
      </c>
      <c r="C2555" s="1" t="s">
        <v>1336</v>
      </c>
    </row>
    <row r="2556" spans="1:3" x14ac:dyDescent="0.25">
      <c r="A2556" s="21">
        <v>4</v>
      </c>
      <c r="B2556" s="21">
        <v>2979</v>
      </c>
      <c r="C2556" s="1" t="s">
        <v>1336</v>
      </c>
    </row>
    <row r="2557" spans="1:3" x14ac:dyDescent="0.25">
      <c r="A2557" s="21">
        <v>4</v>
      </c>
      <c r="B2557" s="21">
        <v>2991</v>
      </c>
      <c r="C2557" s="1" t="s">
        <v>1337</v>
      </c>
    </row>
    <row r="2558" spans="1:3" x14ac:dyDescent="0.25">
      <c r="A2558" s="21">
        <v>4</v>
      </c>
      <c r="B2558" s="21">
        <v>2997</v>
      </c>
      <c r="C2558" s="1" t="s">
        <v>1336</v>
      </c>
    </row>
    <row r="2559" spans="1:3" x14ac:dyDescent="0.25">
      <c r="A2559" s="21">
        <v>4</v>
      </c>
      <c r="B2559" s="21">
        <v>3004</v>
      </c>
      <c r="C2559" s="1" t="s">
        <v>1337</v>
      </c>
    </row>
    <row r="2560" spans="1:3" x14ac:dyDescent="0.25">
      <c r="A2560" s="21">
        <v>4</v>
      </c>
      <c r="B2560" s="21">
        <v>3011</v>
      </c>
      <c r="C2560" s="1" t="s">
        <v>1337</v>
      </c>
    </row>
    <row r="2561" spans="1:3" x14ac:dyDescent="0.25">
      <c r="A2561" s="21">
        <v>4</v>
      </c>
      <c r="B2561" s="21">
        <v>3013</v>
      </c>
      <c r="C2561" s="1" t="s">
        <v>1336</v>
      </c>
    </row>
    <row r="2562" spans="1:3" x14ac:dyDescent="0.25">
      <c r="A2562" s="21">
        <v>4</v>
      </c>
      <c r="B2562" s="21">
        <v>3014</v>
      </c>
      <c r="C2562" s="1" t="s">
        <v>1336</v>
      </c>
    </row>
    <row r="2563" spans="1:3" x14ac:dyDescent="0.25">
      <c r="A2563" s="21">
        <v>4</v>
      </c>
      <c r="B2563" s="21">
        <v>3020</v>
      </c>
      <c r="C2563" s="1" t="s">
        <v>1336</v>
      </c>
    </row>
    <row r="2564" spans="1:3" x14ac:dyDescent="0.25">
      <c r="A2564" s="21">
        <v>4</v>
      </c>
      <c r="B2564" s="21">
        <v>3026</v>
      </c>
      <c r="C2564" s="1" t="s">
        <v>1336</v>
      </c>
    </row>
    <row r="2565" spans="1:3" x14ac:dyDescent="0.25">
      <c r="A2565" s="21">
        <v>4</v>
      </c>
      <c r="B2565" s="21">
        <v>3032</v>
      </c>
      <c r="C2565" s="1" t="s">
        <v>1336</v>
      </c>
    </row>
    <row r="2566" spans="1:3" x14ac:dyDescent="0.25">
      <c r="A2566" s="21">
        <v>4</v>
      </c>
      <c r="B2566" s="21">
        <v>3048</v>
      </c>
      <c r="C2566" s="1" t="s">
        <v>1337</v>
      </c>
    </row>
    <row r="2567" spans="1:3" x14ac:dyDescent="0.25">
      <c r="A2567" s="21">
        <v>4</v>
      </c>
      <c r="B2567" s="21">
        <v>3065</v>
      </c>
      <c r="C2567" s="1" t="s">
        <v>1337</v>
      </c>
    </row>
    <row r="2568" spans="1:3" x14ac:dyDescent="0.25">
      <c r="A2568" s="21">
        <v>4</v>
      </c>
      <c r="B2568" s="21">
        <v>3074</v>
      </c>
      <c r="C2568" s="1" t="s">
        <v>1336</v>
      </c>
    </row>
    <row r="2569" spans="1:3" x14ac:dyDescent="0.25">
      <c r="A2569" s="21">
        <v>4</v>
      </c>
      <c r="B2569" s="21">
        <v>3098</v>
      </c>
      <c r="C2569" s="1" t="s">
        <v>1336</v>
      </c>
    </row>
    <row r="2570" spans="1:3" x14ac:dyDescent="0.25">
      <c r="A2570" s="21">
        <v>4</v>
      </c>
      <c r="B2570" s="21">
        <v>3101</v>
      </c>
      <c r="C2570" s="1" t="s">
        <v>1336</v>
      </c>
    </row>
    <row r="2571" spans="1:3" x14ac:dyDescent="0.25">
      <c r="A2571" s="21">
        <v>4</v>
      </c>
      <c r="B2571" s="21">
        <v>3108</v>
      </c>
      <c r="C2571" s="1" t="s">
        <v>1336</v>
      </c>
    </row>
    <row r="2572" spans="1:3" x14ac:dyDescent="0.25">
      <c r="A2572" s="21">
        <v>4</v>
      </c>
      <c r="B2572" s="21">
        <v>3113</v>
      </c>
      <c r="C2572" s="1" t="s">
        <v>1336</v>
      </c>
    </row>
    <row r="2573" spans="1:3" x14ac:dyDescent="0.25">
      <c r="A2573" s="21">
        <v>4</v>
      </c>
      <c r="B2573" s="21">
        <v>3125</v>
      </c>
      <c r="C2573" s="1" t="s">
        <v>1337</v>
      </c>
    </row>
    <row r="2574" spans="1:3" x14ac:dyDescent="0.25">
      <c r="A2574" s="21">
        <v>4</v>
      </c>
      <c r="B2574" s="21">
        <v>3130</v>
      </c>
      <c r="C2574" s="1" t="s">
        <v>1336</v>
      </c>
    </row>
    <row r="2575" spans="1:3" x14ac:dyDescent="0.25">
      <c r="A2575" s="21">
        <v>4</v>
      </c>
      <c r="B2575" s="21">
        <v>3144</v>
      </c>
      <c r="C2575" s="1" t="s">
        <v>1337</v>
      </c>
    </row>
    <row r="2576" spans="1:3" x14ac:dyDescent="0.25">
      <c r="A2576" s="21">
        <v>4</v>
      </c>
      <c r="B2576" s="21">
        <v>3145</v>
      </c>
      <c r="C2576" s="1" t="s">
        <v>1337</v>
      </c>
    </row>
    <row r="2577" spans="1:3" x14ac:dyDescent="0.25">
      <c r="A2577" s="21">
        <v>4</v>
      </c>
      <c r="B2577" s="21">
        <v>3148</v>
      </c>
      <c r="C2577" s="1" t="s">
        <v>1337</v>
      </c>
    </row>
    <row r="2578" spans="1:3" x14ac:dyDescent="0.25">
      <c r="A2578" s="21">
        <v>4</v>
      </c>
      <c r="B2578" s="21">
        <v>3151</v>
      </c>
      <c r="C2578" s="1" t="s">
        <v>1336</v>
      </c>
    </row>
    <row r="2579" spans="1:3" x14ac:dyDescent="0.25">
      <c r="A2579" s="21">
        <v>4</v>
      </c>
      <c r="B2579" s="21">
        <v>3174</v>
      </c>
      <c r="C2579" s="1" t="s">
        <v>1336</v>
      </c>
    </row>
    <row r="2580" spans="1:3" x14ac:dyDescent="0.25">
      <c r="A2580" s="21">
        <v>4</v>
      </c>
      <c r="B2580" s="21">
        <v>3186</v>
      </c>
      <c r="C2580" s="1" t="s">
        <v>1336</v>
      </c>
    </row>
    <row r="2581" spans="1:3" x14ac:dyDescent="0.25">
      <c r="A2581" s="21">
        <v>4</v>
      </c>
      <c r="B2581" s="21">
        <v>3190</v>
      </c>
      <c r="C2581" s="1" t="s">
        <v>1336</v>
      </c>
    </row>
    <row r="2582" spans="1:3" x14ac:dyDescent="0.25">
      <c r="A2582" s="21">
        <v>4</v>
      </c>
      <c r="B2582" s="21">
        <v>3191</v>
      </c>
      <c r="C2582" s="1" t="s">
        <v>1337</v>
      </c>
    </row>
    <row r="2583" spans="1:3" x14ac:dyDescent="0.25">
      <c r="A2583" s="21">
        <v>4</v>
      </c>
      <c r="B2583" s="21">
        <v>3203</v>
      </c>
      <c r="C2583" s="1" t="s">
        <v>1337</v>
      </c>
    </row>
    <row r="2584" spans="1:3" x14ac:dyDescent="0.25">
      <c r="A2584" s="21">
        <v>4</v>
      </c>
      <c r="B2584" s="21">
        <v>3204</v>
      </c>
      <c r="C2584" s="1" t="s">
        <v>1337</v>
      </c>
    </row>
    <row r="2585" spans="1:3" x14ac:dyDescent="0.25">
      <c r="A2585" s="21">
        <v>4</v>
      </c>
      <c r="B2585" s="21">
        <v>3206</v>
      </c>
      <c r="C2585" s="1" t="s">
        <v>1336</v>
      </c>
    </row>
    <row r="2586" spans="1:3" x14ac:dyDescent="0.25">
      <c r="A2586" s="21">
        <v>4</v>
      </c>
      <c r="B2586" s="21">
        <v>3211</v>
      </c>
      <c r="C2586" s="1" t="s">
        <v>1337</v>
      </c>
    </row>
    <row r="2587" spans="1:3" x14ac:dyDescent="0.25">
      <c r="A2587" s="21">
        <v>4</v>
      </c>
      <c r="B2587" s="21">
        <v>3224</v>
      </c>
      <c r="C2587" s="1" t="s">
        <v>1337</v>
      </c>
    </row>
    <row r="2588" spans="1:3" x14ac:dyDescent="0.25">
      <c r="A2588" s="21">
        <v>4</v>
      </c>
      <c r="B2588" s="21">
        <v>3230</v>
      </c>
      <c r="C2588" s="1" t="s">
        <v>1336</v>
      </c>
    </row>
    <row r="2589" spans="1:3" x14ac:dyDescent="0.25">
      <c r="A2589" s="21">
        <v>4</v>
      </c>
      <c r="B2589" s="21">
        <v>3233</v>
      </c>
      <c r="C2589" s="1" t="s">
        <v>1337</v>
      </c>
    </row>
    <row r="2590" spans="1:3" x14ac:dyDescent="0.25">
      <c r="A2590" s="21">
        <v>4</v>
      </c>
      <c r="B2590" s="21">
        <v>3247</v>
      </c>
      <c r="C2590" s="1" t="s">
        <v>1336</v>
      </c>
    </row>
    <row r="2591" spans="1:3" x14ac:dyDescent="0.25">
      <c r="A2591" s="21">
        <v>4</v>
      </c>
      <c r="B2591" s="21">
        <v>3276</v>
      </c>
      <c r="C2591" s="1" t="s">
        <v>1336</v>
      </c>
    </row>
    <row r="2592" spans="1:3" x14ac:dyDescent="0.25">
      <c r="A2592" s="21">
        <v>4</v>
      </c>
      <c r="B2592" s="21">
        <v>3279</v>
      </c>
      <c r="C2592" s="1" t="s">
        <v>1337</v>
      </c>
    </row>
    <row r="2593" spans="1:3" x14ac:dyDescent="0.25">
      <c r="A2593" s="21">
        <v>4</v>
      </c>
      <c r="B2593" s="21">
        <v>3283</v>
      </c>
      <c r="C2593" s="1" t="s">
        <v>1337</v>
      </c>
    </row>
    <row r="2594" spans="1:3" x14ac:dyDescent="0.25">
      <c r="A2594" s="21">
        <v>4</v>
      </c>
      <c r="B2594" s="21">
        <v>3285</v>
      </c>
      <c r="C2594" s="1" t="s">
        <v>1336</v>
      </c>
    </row>
    <row r="2595" spans="1:3" x14ac:dyDescent="0.25">
      <c r="A2595" s="21">
        <v>4</v>
      </c>
      <c r="B2595" s="21">
        <v>3287</v>
      </c>
      <c r="C2595" s="1" t="s">
        <v>1336</v>
      </c>
    </row>
    <row r="2596" spans="1:3" x14ac:dyDescent="0.25">
      <c r="A2596" s="21">
        <v>4</v>
      </c>
      <c r="B2596" s="21">
        <v>3290</v>
      </c>
      <c r="C2596" s="1" t="s">
        <v>1337</v>
      </c>
    </row>
    <row r="2597" spans="1:3" x14ac:dyDescent="0.25">
      <c r="A2597" s="21">
        <v>4</v>
      </c>
      <c r="B2597" s="21">
        <v>3291</v>
      </c>
      <c r="C2597" s="1" t="s">
        <v>1337</v>
      </c>
    </row>
    <row r="2598" spans="1:3" x14ac:dyDescent="0.25">
      <c r="A2598" s="21">
        <v>4</v>
      </c>
      <c r="B2598" s="21">
        <v>3293</v>
      </c>
      <c r="C2598" s="1" t="s">
        <v>1337</v>
      </c>
    </row>
    <row r="2599" spans="1:3" x14ac:dyDescent="0.25">
      <c r="A2599" s="21">
        <v>4</v>
      </c>
      <c r="B2599" s="21">
        <v>3314</v>
      </c>
      <c r="C2599" s="1" t="s">
        <v>1336</v>
      </c>
    </row>
    <row r="2600" spans="1:3" x14ac:dyDescent="0.25">
      <c r="A2600" s="21">
        <v>4</v>
      </c>
      <c r="B2600" s="21">
        <v>3318</v>
      </c>
      <c r="C2600" s="1" t="s">
        <v>1336</v>
      </c>
    </row>
    <row r="2601" spans="1:3" x14ac:dyDescent="0.25">
      <c r="A2601" s="21">
        <v>4</v>
      </c>
      <c r="B2601" s="21">
        <v>3319</v>
      </c>
      <c r="C2601" s="1" t="s">
        <v>1337</v>
      </c>
    </row>
    <row r="2602" spans="1:3" x14ac:dyDescent="0.25">
      <c r="A2602" s="21">
        <v>4</v>
      </c>
      <c r="B2602" s="21">
        <v>3330</v>
      </c>
      <c r="C2602" s="1" t="s">
        <v>1336</v>
      </c>
    </row>
    <row r="2603" spans="1:3" x14ac:dyDescent="0.25">
      <c r="A2603" s="21">
        <v>4</v>
      </c>
      <c r="B2603" s="21">
        <v>3335</v>
      </c>
      <c r="C2603" s="1" t="s">
        <v>1337</v>
      </c>
    </row>
    <row r="2604" spans="1:3" x14ac:dyDescent="0.25">
      <c r="A2604" s="21">
        <v>4</v>
      </c>
      <c r="B2604" s="21">
        <v>3341</v>
      </c>
      <c r="C2604" s="1" t="s">
        <v>1337</v>
      </c>
    </row>
    <row r="2605" spans="1:3" x14ac:dyDescent="0.25">
      <c r="A2605" s="21">
        <v>4</v>
      </c>
      <c r="B2605" s="21">
        <v>3352</v>
      </c>
      <c r="C2605" s="1" t="s">
        <v>1337</v>
      </c>
    </row>
    <row r="2606" spans="1:3" x14ac:dyDescent="0.25">
      <c r="A2606" s="21">
        <v>4</v>
      </c>
      <c r="B2606" s="21">
        <v>3354</v>
      </c>
      <c r="C2606" s="1" t="s">
        <v>1336</v>
      </c>
    </row>
    <row r="2607" spans="1:3" x14ac:dyDescent="0.25">
      <c r="A2607" s="21">
        <v>4</v>
      </c>
      <c r="B2607" s="21">
        <v>3364</v>
      </c>
      <c r="C2607" s="1" t="s">
        <v>1337</v>
      </c>
    </row>
    <row r="2608" spans="1:3" x14ac:dyDescent="0.25">
      <c r="A2608" s="21">
        <v>4</v>
      </c>
      <c r="B2608" s="21">
        <v>3408</v>
      </c>
      <c r="C2608" s="1" t="s">
        <v>1336</v>
      </c>
    </row>
    <row r="2609" spans="1:3" x14ac:dyDescent="0.25">
      <c r="A2609" s="21">
        <v>4</v>
      </c>
      <c r="B2609" s="21">
        <v>3412</v>
      </c>
      <c r="C2609" s="1" t="s">
        <v>1336</v>
      </c>
    </row>
    <row r="2610" spans="1:3" x14ac:dyDescent="0.25">
      <c r="A2610" s="21">
        <v>4</v>
      </c>
      <c r="B2610" s="21">
        <v>3417</v>
      </c>
      <c r="C2610" s="1" t="s">
        <v>1337</v>
      </c>
    </row>
    <row r="2611" spans="1:3" x14ac:dyDescent="0.25">
      <c r="A2611" s="21">
        <v>4</v>
      </c>
      <c r="B2611" s="21">
        <v>3433</v>
      </c>
      <c r="C2611" s="1" t="s">
        <v>1337</v>
      </c>
    </row>
    <row r="2612" spans="1:3" x14ac:dyDescent="0.25">
      <c r="A2612" s="21">
        <v>4</v>
      </c>
      <c r="B2612" s="21">
        <v>3442</v>
      </c>
      <c r="C2612" s="1" t="s">
        <v>1336</v>
      </c>
    </row>
    <row r="2613" spans="1:3" x14ac:dyDescent="0.25">
      <c r="A2613" s="21">
        <v>4</v>
      </c>
      <c r="B2613" s="21">
        <v>3443</v>
      </c>
      <c r="C2613" s="1" t="s">
        <v>1337</v>
      </c>
    </row>
    <row r="2614" spans="1:3" x14ac:dyDescent="0.25">
      <c r="A2614" s="21">
        <v>4</v>
      </c>
      <c r="B2614" s="21">
        <v>3451</v>
      </c>
      <c r="C2614" s="1" t="s">
        <v>1337</v>
      </c>
    </row>
    <row r="2615" spans="1:3" x14ac:dyDescent="0.25">
      <c r="A2615" s="21">
        <v>4</v>
      </c>
      <c r="B2615" s="21">
        <v>3453</v>
      </c>
      <c r="C2615" s="1" t="s">
        <v>1336</v>
      </c>
    </row>
    <row r="2616" spans="1:3" x14ac:dyDescent="0.25">
      <c r="A2616" s="21">
        <v>4</v>
      </c>
      <c r="B2616" s="21">
        <v>3464</v>
      </c>
      <c r="C2616" s="1" t="s">
        <v>1336</v>
      </c>
    </row>
    <row r="2617" spans="1:3" x14ac:dyDescent="0.25">
      <c r="A2617" s="21">
        <v>4</v>
      </c>
      <c r="B2617" s="21">
        <v>3470</v>
      </c>
      <c r="C2617" s="1" t="s">
        <v>1337</v>
      </c>
    </row>
    <row r="2618" spans="1:3" x14ac:dyDescent="0.25">
      <c r="A2618" s="21">
        <v>4</v>
      </c>
      <c r="B2618" s="21">
        <v>3487</v>
      </c>
      <c r="C2618" s="1" t="s">
        <v>1337</v>
      </c>
    </row>
    <row r="2619" spans="1:3" x14ac:dyDescent="0.25">
      <c r="A2619" s="21">
        <v>4</v>
      </c>
      <c r="B2619" s="21">
        <v>3492</v>
      </c>
      <c r="C2619" s="1" t="s">
        <v>1337</v>
      </c>
    </row>
    <row r="2620" spans="1:3" x14ac:dyDescent="0.25">
      <c r="A2620" s="21">
        <v>4</v>
      </c>
      <c r="B2620" s="21">
        <v>3507</v>
      </c>
      <c r="C2620" s="1" t="s">
        <v>1336</v>
      </c>
    </row>
    <row r="2621" spans="1:3" x14ac:dyDescent="0.25">
      <c r="A2621" s="21">
        <v>4</v>
      </c>
      <c r="B2621" s="21">
        <v>3515</v>
      </c>
      <c r="C2621" s="1" t="s">
        <v>1337</v>
      </c>
    </row>
    <row r="2622" spans="1:3" x14ac:dyDescent="0.25">
      <c r="A2622" s="21">
        <v>4</v>
      </c>
      <c r="B2622" s="21">
        <v>3517</v>
      </c>
      <c r="C2622" s="1" t="s">
        <v>1336</v>
      </c>
    </row>
    <row r="2623" spans="1:3" x14ac:dyDescent="0.25">
      <c r="A2623" s="21">
        <v>4</v>
      </c>
      <c r="B2623" s="21">
        <v>3519</v>
      </c>
      <c r="C2623" s="1" t="s">
        <v>1337</v>
      </c>
    </row>
    <row r="2624" spans="1:3" x14ac:dyDescent="0.25">
      <c r="A2624" s="21">
        <v>4</v>
      </c>
      <c r="B2624" s="21">
        <v>3528</v>
      </c>
      <c r="C2624" s="1" t="s">
        <v>1336</v>
      </c>
    </row>
    <row r="2625" spans="1:3" x14ac:dyDescent="0.25">
      <c r="A2625" s="21">
        <v>4</v>
      </c>
      <c r="B2625" s="21">
        <v>3535</v>
      </c>
      <c r="C2625" s="1" t="s">
        <v>1337</v>
      </c>
    </row>
    <row r="2626" spans="1:3" x14ac:dyDescent="0.25">
      <c r="A2626" s="21">
        <v>4</v>
      </c>
      <c r="B2626" s="21">
        <v>3550</v>
      </c>
      <c r="C2626" s="1" t="s">
        <v>1337</v>
      </c>
    </row>
    <row r="2627" spans="1:3" x14ac:dyDescent="0.25">
      <c r="A2627" s="21">
        <v>4</v>
      </c>
      <c r="B2627" s="21">
        <v>3557</v>
      </c>
      <c r="C2627" s="1" t="s">
        <v>1336</v>
      </c>
    </row>
    <row r="2628" spans="1:3" x14ac:dyDescent="0.25">
      <c r="A2628" s="21">
        <v>4</v>
      </c>
      <c r="B2628" s="21">
        <v>3583</v>
      </c>
      <c r="C2628" s="1" t="s">
        <v>1336</v>
      </c>
    </row>
    <row r="2629" spans="1:3" x14ac:dyDescent="0.25">
      <c r="A2629" s="21">
        <v>4</v>
      </c>
      <c r="B2629" s="21">
        <v>3599</v>
      </c>
      <c r="C2629" s="1" t="s">
        <v>1336</v>
      </c>
    </row>
    <row r="2630" spans="1:3" x14ac:dyDescent="0.25">
      <c r="A2630" s="21">
        <v>4</v>
      </c>
      <c r="B2630" s="21">
        <v>3617</v>
      </c>
      <c r="C2630" s="1" t="s">
        <v>1337</v>
      </c>
    </row>
    <row r="2631" spans="1:3" x14ac:dyDescent="0.25">
      <c r="A2631" s="21">
        <v>4</v>
      </c>
      <c r="B2631" s="21">
        <v>3641</v>
      </c>
      <c r="C2631" s="1" t="s">
        <v>1337</v>
      </c>
    </row>
    <row r="2632" spans="1:3" x14ac:dyDescent="0.25">
      <c r="A2632" s="21">
        <v>4</v>
      </c>
      <c r="B2632" s="21">
        <v>3655</v>
      </c>
      <c r="C2632" s="1" t="s">
        <v>1337</v>
      </c>
    </row>
    <row r="2633" spans="1:3" x14ac:dyDescent="0.25">
      <c r="A2633" s="21">
        <v>4</v>
      </c>
      <c r="B2633" s="21">
        <v>3669</v>
      </c>
      <c r="C2633" s="1" t="s">
        <v>1337</v>
      </c>
    </row>
    <row r="2634" spans="1:3" x14ac:dyDescent="0.25">
      <c r="A2634" s="21">
        <v>4</v>
      </c>
      <c r="B2634" s="21">
        <v>3677</v>
      </c>
      <c r="C2634" s="1" t="s">
        <v>1336</v>
      </c>
    </row>
    <row r="2635" spans="1:3" x14ac:dyDescent="0.25">
      <c r="A2635" s="21">
        <v>4</v>
      </c>
      <c r="B2635" s="21">
        <v>3684</v>
      </c>
      <c r="C2635" s="1" t="s">
        <v>1336</v>
      </c>
    </row>
    <row r="2636" spans="1:3" x14ac:dyDescent="0.25">
      <c r="A2636" s="21">
        <v>4</v>
      </c>
      <c r="B2636" s="21">
        <v>3686</v>
      </c>
      <c r="C2636" s="1" t="s">
        <v>1337</v>
      </c>
    </row>
    <row r="2637" spans="1:3" x14ac:dyDescent="0.25">
      <c r="A2637" s="21">
        <v>4</v>
      </c>
      <c r="B2637" s="21">
        <v>3694</v>
      </c>
      <c r="C2637" s="1" t="s">
        <v>1336</v>
      </c>
    </row>
    <row r="2638" spans="1:3" x14ac:dyDescent="0.25">
      <c r="A2638" s="21">
        <v>4</v>
      </c>
      <c r="B2638" s="21">
        <v>3695</v>
      </c>
      <c r="C2638" s="1" t="s">
        <v>1336</v>
      </c>
    </row>
    <row r="2639" spans="1:3" x14ac:dyDescent="0.25">
      <c r="A2639" s="21">
        <v>4</v>
      </c>
      <c r="B2639" s="21">
        <v>3703</v>
      </c>
      <c r="C2639" s="1" t="s">
        <v>1337</v>
      </c>
    </row>
    <row r="2640" spans="1:3" x14ac:dyDescent="0.25">
      <c r="A2640" s="21">
        <v>4</v>
      </c>
      <c r="B2640" s="21">
        <v>3720</v>
      </c>
      <c r="C2640" s="1" t="s">
        <v>1337</v>
      </c>
    </row>
    <row r="2641" spans="1:3" x14ac:dyDescent="0.25">
      <c r="A2641" s="21">
        <v>4</v>
      </c>
      <c r="B2641" s="21">
        <v>3721</v>
      </c>
      <c r="C2641" s="1" t="s">
        <v>1336</v>
      </c>
    </row>
    <row r="2642" spans="1:3" x14ac:dyDescent="0.25">
      <c r="A2642" s="21">
        <v>4</v>
      </c>
      <c r="B2642" s="21">
        <v>3742</v>
      </c>
      <c r="C2642" s="1" t="s">
        <v>1337</v>
      </c>
    </row>
    <row r="2643" spans="1:3" x14ac:dyDescent="0.25">
      <c r="A2643" s="21">
        <v>4</v>
      </c>
      <c r="B2643" s="21">
        <v>3743</v>
      </c>
      <c r="C2643" s="1" t="s">
        <v>1336</v>
      </c>
    </row>
    <row r="2644" spans="1:3" x14ac:dyDescent="0.25">
      <c r="A2644" s="21">
        <v>4</v>
      </c>
      <c r="B2644" s="21">
        <v>3752</v>
      </c>
      <c r="C2644" s="1" t="s">
        <v>1336</v>
      </c>
    </row>
    <row r="2645" spans="1:3" x14ac:dyDescent="0.25">
      <c r="A2645" s="21">
        <v>4</v>
      </c>
      <c r="B2645" s="21">
        <v>3754</v>
      </c>
      <c r="C2645" s="1" t="s">
        <v>1336</v>
      </c>
    </row>
    <row r="2646" spans="1:3" x14ac:dyDescent="0.25">
      <c r="A2646" s="21">
        <v>4</v>
      </c>
      <c r="B2646" s="21">
        <v>3755</v>
      </c>
      <c r="C2646" s="1" t="s">
        <v>1336</v>
      </c>
    </row>
    <row r="2647" spans="1:3" x14ac:dyDescent="0.25">
      <c r="A2647" s="21">
        <v>4</v>
      </c>
      <c r="B2647" s="21">
        <v>3757</v>
      </c>
      <c r="C2647" s="1" t="s">
        <v>1336</v>
      </c>
    </row>
    <row r="2648" spans="1:3" x14ac:dyDescent="0.25">
      <c r="A2648" s="21">
        <v>4</v>
      </c>
      <c r="B2648" s="21">
        <v>3785</v>
      </c>
      <c r="C2648" s="1" t="s">
        <v>1337</v>
      </c>
    </row>
    <row r="2649" spans="1:3" x14ac:dyDescent="0.25">
      <c r="A2649" s="21">
        <v>4</v>
      </c>
      <c r="B2649" s="21">
        <v>3801</v>
      </c>
      <c r="C2649" s="1" t="s">
        <v>1336</v>
      </c>
    </row>
    <row r="2650" spans="1:3" x14ac:dyDescent="0.25">
      <c r="A2650" s="21">
        <v>4</v>
      </c>
      <c r="B2650" s="21">
        <v>3812</v>
      </c>
      <c r="C2650" s="1" t="s">
        <v>1336</v>
      </c>
    </row>
    <row r="2651" spans="1:3" x14ac:dyDescent="0.25">
      <c r="A2651" s="21">
        <v>4</v>
      </c>
      <c r="B2651" s="21">
        <v>3815</v>
      </c>
      <c r="C2651" s="1" t="s">
        <v>1336</v>
      </c>
    </row>
    <row r="2652" spans="1:3" x14ac:dyDescent="0.25">
      <c r="A2652" s="21">
        <v>4</v>
      </c>
      <c r="B2652" s="21">
        <v>3819</v>
      </c>
      <c r="C2652" s="1" t="s">
        <v>1336</v>
      </c>
    </row>
    <row r="2653" spans="1:3" x14ac:dyDescent="0.25">
      <c r="A2653" s="21">
        <v>4</v>
      </c>
      <c r="B2653" s="21">
        <v>3820</v>
      </c>
      <c r="C2653" s="1" t="s">
        <v>1336</v>
      </c>
    </row>
    <row r="2654" spans="1:3" x14ac:dyDescent="0.25">
      <c r="A2654" s="21">
        <v>4</v>
      </c>
      <c r="B2654" s="21">
        <v>3830</v>
      </c>
      <c r="C2654" s="1" t="s">
        <v>1336</v>
      </c>
    </row>
    <row r="2655" spans="1:3" x14ac:dyDescent="0.25">
      <c r="A2655" s="21">
        <v>4</v>
      </c>
      <c r="B2655" s="21">
        <v>3832</v>
      </c>
      <c r="C2655" s="1" t="s">
        <v>1336</v>
      </c>
    </row>
    <row r="2656" spans="1:3" x14ac:dyDescent="0.25">
      <c r="A2656" s="21">
        <v>4</v>
      </c>
      <c r="B2656" s="21">
        <v>3833</v>
      </c>
      <c r="C2656" s="1" t="s">
        <v>1337</v>
      </c>
    </row>
    <row r="2657" spans="1:3" x14ac:dyDescent="0.25">
      <c r="A2657" s="21">
        <v>4</v>
      </c>
      <c r="B2657" s="21">
        <v>3834</v>
      </c>
      <c r="C2657" s="1" t="s">
        <v>1337</v>
      </c>
    </row>
    <row r="2658" spans="1:3" x14ac:dyDescent="0.25">
      <c r="A2658" s="21">
        <v>4</v>
      </c>
      <c r="B2658" s="21">
        <v>3835</v>
      </c>
      <c r="C2658" s="1" t="s">
        <v>1337</v>
      </c>
    </row>
    <row r="2659" spans="1:3" x14ac:dyDescent="0.25">
      <c r="A2659" s="21">
        <v>4</v>
      </c>
      <c r="B2659" s="21">
        <v>3842</v>
      </c>
      <c r="C2659" s="1" t="s">
        <v>1337</v>
      </c>
    </row>
    <row r="2660" spans="1:3" x14ac:dyDescent="0.25">
      <c r="A2660" s="21">
        <v>4</v>
      </c>
      <c r="B2660" s="21">
        <v>3843</v>
      </c>
      <c r="C2660" s="1" t="s">
        <v>1337</v>
      </c>
    </row>
    <row r="2661" spans="1:3" x14ac:dyDescent="0.25">
      <c r="A2661" s="21">
        <v>4</v>
      </c>
      <c r="B2661" s="21">
        <v>3850</v>
      </c>
      <c r="C2661" s="1" t="s">
        <v>1337</v>
      </c>
    </row>
    <row r="2662" spans="1:3" x14ac:dyDescent="0.25">
      <c r="A2662" s="21">
        <v>4</v>
      </c>
      <c r="B2662" s="21">
        <v>3851</v>
      </c>
      <c r="C2662" s="1" t="s">
        <v>1337</v>
      </c>
    </row>
    <row r="2663" spans="1:3" x14ac:dyDescent="0.25">
      <c r="A2663" s="21">
        <v>4</v>
      </c>
      <c r="B2663" s="21">
        <v>3869</v>
      </c>
      <c r="C2663" s="1" t="s">
        <v>1337</v>
      </c>
    </row>
    <row r="2664" spans="1:3" x14ac:dyDescent="0.25">
      <c r="A2664" s="21">
        <v>4</v>
      </c>
      <c r="B2664" s="21">
        <v>3888</v>
      </c>
      <c r="C2664" s="1" t="s">
        <v>1337</v>
      </c>
    </row>
    <row r="2665" spans="1:3" x14ac:dyDescent="0.25">
      <c r="A2665" s="21">
        <v>4</v>
      </c>
      <c r="B2665" s="21">
        <v>3889</v>
      </c>
      <c r="C2665" s="1" t="s">
        <v>1337</v>
      </c>
    </row>
    <row r="2666" spans="1:3" x14ac:dyDescent="0.25">
      <c r="A2666" s="21">
        <v>4</v>
      </c>
      <c r="B2666" s="21">
        <v>3901</v>
      </c>
      <c r="C2666" s="1" t="s">
        <v>1337</v>
      </c>
    </row>
    <row r="2667" spans="1:3" x14ac:dyDescent="0.25">
      <c r="A2667" s="21">
        <v>4</v>
      </c>
      <c r="B2667" s="21">
        <v>3911</v>
      </c>
      <c r="C2667" s="1" t="s">
        <v>1336</v>
      </c>
    </row>
    <row r="2668" spans="1:3" x14ac:dyDescent="0.25">
      <c r="A2668" s="21">
        <v>4</v>
      </c>
      <c r="B2668" s="21">
        <v>3912</v>
      </c>
      <c r="C2668" s="1" t="s">
        <v>1336</v>
      </c>
    </row>
    <row r="2669" spans="1:3" x14ac:dyDescent="0.25">
      <c r="A2669" s="21">
        <v>4</v>
      </c>
      <c r="B2669" s="21">
        <v>3918</v>
      </c>
      <c r="C2669" s="1" t="s">
        <v>1336</v>
      </c>
    </row>
    <row r="2670" spans="1:3" x14ac:dyDescent="0.25">
      <c r="A2670" s="21">
        <v>4</v>
      </c>
      <c r="B2670" s="21">
        <v>3921</v>
      </c>
      <c r="C2670" s="1" t="s">
        <v>1337</v>
      </c>
    </row>
    <row r="2671" spans="1:3" x14ac:dyDescent="0.25">
      <c r="A2671" s="21">
        <v>4</v>
      </c>
      <c r="B2671" s="21">
        <v>3925</v>
      </c>
      <c r="C2671" s="1" t="s">
        <v>1337</v>
      </c>
    </row>
    <row r="2672" spans="1:3" x14ac:dyDescent="0.25">
      <c r="A2672" s="21">
        <v>4</v>
      </c>
      <c r="B2672" s="21">
        <v>3930</v>
      </c>
      <c r="C2672" s="1" t="s">
        <v>1336</v>
      </c>
    </row>
    <row r="2673" spans="1:3" x14ac:dyDescent="0.25">
      <c r="A2673" s="21">
        <v>4</v>
      </c>
      <c r="B2673" s="21">
        <v>3942</v>
      </c>
      <c r="C2673" s="1" t="s">
        <v>1337</v>
      </c>
    </row>
    <row r="2674" spans="1:3" x14ac:dyDescent="0.25">
      <c r="A2674" s="21">
        <v>4</v>
      </c>
      <c r="B2674" s="21">
        <v>3943</v>
      </c>
      <c r="C2674" s="1" t="s">
        <v>1337</v>
      </c>
    </row>
    <row r="2675" spans="1:3" x14ac:dyDescent="0.25">
      <c r="A2675" s="21">
        <v>4</v>
      </c>
      <c r="B2675" s="21">
        <v>3947</v>
      </c>
      <c r="C2675" s="1" t="s">
        <v>1336</v>
      </c>
    </row>
    <row r="2676" spans="1:3" x14ac:dyDescent="0.25">
      <c r="A2676" s="21">
        <v>4</v>
      </c>
      <c r="B2676" s="21">
        <v>3952</v>
      </c>
      <c r="C2676" s="1" t="s">
        <v>1336</v>
      </c>
    </row>
    <row r="2677" spans="1:3" x14ac:dyDescent="0.25">
      <c r="A2677" s="21">
        <v>4</v>
      </c>
      <c r="B2677" s="21">
        <v>3954</v>
      </c>
      <c r="C2677" s="1" t="s">
        <v>1337</v>
      </c>
    </row>
    <row r="2678" spans="1:3" x14ac:dyDescent="0.25">
      <c r="A2678" s="21">
        <v>4</v>
      </c>
      <c r="B2678" s="21">
        <v>3960</v>
      </c>
      <c r="C2678" s="1" t="s">
        <v>1337</v>
      </c>
    </row>
    <row r="2679" spans="1:3" x14ac:dyDescent="0.25">
      <c r="A2679" s="21">
        <v>4</v>
      </c>
      <c r="B2679" s="21">
        <v>3969</v>
      </c>
      <c r="C2679" s="1" t="s">
        <v>1336</v>
      </c>
    </row>
    <row r="2680" spans="1:3" x14ac:dyDescent="0.25">
      <c r="A2680" s="21">
        <v>4</v>
      </c>
      <c r="B2680" s="21">
        <v>3970</v>
      </c>
      <c r="C2680" s="1" t="s">
        <v>1337</v>
      </c>
    </row>
    <row r="2681" spans="1:3" x14ac:dyDescent="0.25">
      <c r="A2681" s="21">
        <v>4</v>
      </c>
      <c r="B2681" s="21">
        <v>3975</v>
      </c>
      <c r="C2681" s="1" t="s">
        <v>1337</v>
      </c>
    </row>
    <row r="2682" spans="1:3" x14ac:dyDescent="0.25">
      <c r="A2682" s="21">
        <v>4</v>
      </c>
      <c r="B2682" s="21">
        <v>3981</v>
      </c>
      <c r="C2682" s="1" t="s">
        <v>1337</v>
      </c>
    </row>
    <row r="2683" spans="1:3" x14ac:dyDescent="0.25">
      <c r="A2683" s="21">
        <v>4</v>
      </c>
      <c r="B2683" s="21">
        <v>3983</v>
      </c>
      <c r="C2683" s="1" t="s">
        <v>1337</v>
      </c>
    </row>
    <row r="2684" spans="1:3" x14ac:dyDescent="0.25">
      <c r="A2684" s="21">
        <v>4</v>
      </c>
      <c r="B2684" s="21">
        <v>3984</v>
      </c>
      <c r="C2684" s="1" t="s">
        <v>1336</v>
      </c>
    </row>
    <row r="2685" spans="1:3" x14ac:dyDescent="0.25">
      <c r="A2685" s="21">
        <v>4</v>
      </c>
      <c r="B2685" s="21">
        <v>3992</v>
      </c>
      <c r="C2685" s="1" t="s">
        <v>1337</v>
      </c>
    </row>
    <row r="2686" spans="1:3" x14ac:dyDescent="0.25">
      <c r="A2686" s="21">
        <v>4</v>
      </c>
      <c r="B2686" s="21">
        <v>3999</v>
      </c>
      <c r="C2686" s="1" t="s">
        <v>1336</v>
      </c>
    </row>
    <row r="2687" spans="1:3" x14ac:dyDescent="0.25">
      <c r="A2687" s="21">
        <v>4</v>
      </c>
      <c r="B2687" s="21">
        <v>4005</v>
      </c>
      <c r="C2687" s="1" t="s">
        <v>1337</v>
      </c>
    </row>
    <row r="2688" spans="1:3" x14ac:dyDescent="0.25">
      <c r="A2688" s="21">
        <v>4</v>
      </c>
      <c r="B2688" s="21">
        <v>4014</v>
      </c>
      <c r="C2688" s="1" t="s">
        <v>1337</v>
      </c>
    </row>
    <row r="2689" spans="1:3" x14ac:dyDescent="0.25">
      <c r="A2689" s="21">
        <v>4</v>
      </c>
      <c r="B2689" s="21">
        <v>4027</v>
      </c>
      <c r="C2689" s="1" t="s">
        <v>1336</v>
      </c>
    </row>
    <row r="2690" spans="1:3" x14ac:dyDescent="0.25">
      <c r="A2690" s="21">
        <v>4</v>
      </c>
      <c r="B2690" s="21">
        <v>4030</v>
      </c>
      <c r="C2690" s="1" t="s">
        <v>1337</v>
      </c>
    </row>
    <row r="2691" spans="1:3" x14ac:dyDescent="0.25">
      <c r="A2691" s="21">
        <v>4</v>
      </c>
      <c r="B2691" s="21">
        <v>4032</v>
      </c>
      <c r="C2691" s="1" t="s">
        <v>1337</v>
      </c>
    </row>
    <row r="2692" spans="1:3" x14ac:dyDescent="0.25">
      <c r="A2692" s="21">
        <v>4</v>
      </c>
      <c r="B2692" s="21">
        <v>4033</v>
      </c>
      <c r="C2692" s="1" t="s">
        <v>1336</v>
      </c>
    </row>
    <row r="2693" spans="1:3" x14ac:dyDescent="0.25">
      <c r="A2693" s="21">
        <v>4</v>
      </c>
      <c r="B2693" s="21">
        <v>4049</v>
      </c>
      <c r="C2693" s="1" t="s">
        <v>1336</v>
      </c>
    </row>
    <row r="2694" spans="1:3" x14ac:dyDescent="0.25">
      <c r="A2694" s="21">
        <v>4</v>
      </c>
      <c r="B2694" s="21">
        <v>4054</v>
      </c>
      <c r="C2694" s="1" t="s">
        <v>1336</v>
      </c>
    </row>
    <row r="2695" spans="1:3" x14ac:dyDescent="0.25">
      <c r="A2695" s="21">
        <v>4</v>
      </c>
      <c r="B2695" s="21">
        <v>4056</v>
      </c>
      <c r="C2695" s="1" t="s">
        <v>1337</v>
      </c>
    </row>
    <row r="2696" spans="1:3" x14ac:dyDescent="0.25">
      <c r="A2696" s="21">
        <v>4</v>
      </c>
      <c r="B2696" s="21">
        <v>4059</v>
      </c>
      <c r="C2696" s="1" t="s">
        <v>1337</v>
      </c>
    </row>
    <row r="2697" spans="1:3" x14ac:dyDescent="0.25">
      <c r="A2697" s="21">
        <v>4</v>
      </c>
      <c r="B2697" s="21">
        <v>4066</v>
      </c>
      <c r="C2697" s="1" t="s">
        <v>1337</v>
      </c>
    </row>
    <row r="2698" spans="1:3" x14ac:dyDescent="0.25">
      <c r="A2698" s="21">
        <v>4</v>
      </c>
      <c r="B2698" s="21">
        <v>4071</v>
      </c>
      <c r="C2698" s="1" t="s">
        <v>1337</v>
      </c>
    </row>
    <row r="2699" spans="1:3" x14ac:dyDescent="0.25">
      <c r="A2699" s="21">
        <v>4</v>
      </c>
      <c r="B2699" s="21">
        <v>4072</v>
      </c>
      <c r="C2699" s="1" t="s">
        <v>1336</v>
      </c>
    </row>
    <row r="2700" spans="1:3" x14ac:dyDescent="0.25">
      <c r="A2700" s="21">
        <v>4</v>
      </c>
      <c r="B2700" s="21">
        <v>4077</v>
      </c>
      <c r="C2700" s="1" t="s">
        <v>1336</v>
      </c>
    </row>
    <row r="2701" spans="1:3" x14ac:dyDescent="0.25">
      <c r="A2701" s="21">
        <v>4</v>
      </c>
      <c r="B2701" s="21">
        <v>4086</v>
      </c>
      <c r="C2701" s="1" t="s">
        <v>1336</v>
      </c>
    </row>
    <row r="2702" spans="1:3" x14ac:dyDescent="0.25">
      <c r="A2702" s="21">
        <v>4</v>
      </c>
      <c r="B2702" s="21">
        <v>4092</v>
      </c>
      <c r="C2702" s="1" t="s">
        <v>1336</v>
      </c>
    </row>
    <row r="2703" spans="1:3" x14ac:dyDescent="0.25">
      <c r="A2703" s="21">
        <v>4</v>
      </c>
      <c r="B2703" s="21">
        <v>4093</v>
      </c>
      <c r="C2703" s="1" t="s">
        <v>1337</v>
      </c>
    </row>
    <row r="2704" spans="1:3" x14ac:dyDescent="0.25">
      <c r="A2704" s="21">
        <v>4</v>
      </c>
      <c r="B2704" s="21">
        <v>4094</v>
      </c>
      <c r="C2704" s="1" t="s">
        <v>1336</v>
      </c>
    </row>
    <row r="2705" spans="1:3" x14ac:dyDescent="0.25">
      <c r="A2705" s="21">
        <v>4</v>
      </c>
      <c r="B2705" s="21">
        <v>4095</v>
      </c>
      <c r="C2705" s="1" t="s">
        <v>1336</v>
      </c>
    </row>
    <row r="2706" spans="1:3" x14ac:dyDescent="0.25">
      <c r="A2706" s="21">
        <v>4</v>
      </c>
      <c r="B2706" s="21">
        <v>4102</v>
      </c>
      <c r="C2706" s="1" t="s">
        <v>1336</v>
      </c>
    </row>
    <row r="2707" spans="1:3" x14ac:dyDescent="0.25">
      <c r="A2707" s="21">
        <v>4</v>
      </c>
      <c r="B2707" s="21">
        <v>4106</v>
      </c>
      <c r="C2707" s="1" t="s">
        <v>1336</v>
      </c>
    </row>
    <row r="2708" spans="1:3" x14ac:dyDescent="0.25">
      <c r="A2708" s="21">
        <v>5</v>
      </c>
      <c r="B2708" s="21">
        <v>2</v>
      </c>
      <c r="C2708" s="1" t="s">
        <v>1337</v>
      </c>
    </row>
    <row r="2709" spans="1:3" x14ac:dyDescent="0.25">
      <c r="A2709" s="21">
        <v>5</v>
      </c>
      <c r="B2709" s="21">
        <v>3</v>
      </c>
      <c r="C2709" s="1" t="s">
        <v>1337</v>
      </c>
    </row>
    <row r="2710" spans="1:3" x14ac:dyDescent="0.25">
      <c r="A2710" s="21">
        <v>5</v>
      </c>
      <c r="B2710" s="21">
        <v>22</v>
      </c>
      <c r="C2710" s="1" t="s">
        <v>1336</v>
      </c>
    </row>
    <row r="2711" spans="1:3" x14ac:dyDescent="0.25">
      <c r="A2711" s="21">
        <v>5</v>
      </c>
      <c r="B2711" s="21">
        <v>38</v>
      </c>
      <c r="C2711" s="1" t="s">
        <v>1337</v>
      </c>
    </row>
    <row r="2712" spans="1:3" x14ac:dyDescent="0.25">
      <c r="A2712" s="21">
        <v>5</v>
      </c>
      <c r="B2712" s="21">
        <v>40</v>
      </c>
      <c r="C2712" s="1" t="s">
        <v>1337</v>
      </c>
    </row>
    <row r="2713" spans="1:3" x14ac:dyDescent="0.25">
      <c r="A2713" s="21">
        <v>5</v>
      </c>
      <c r="B2713" s="21">
        <v>43</v>
      </c>
      <c r="C2713" s="1" t="s">
        <v>1336</v>
      </c>
    </row>
    <row r="2714" spans="1:3" x14ac:dyDescent="0.25">
      <c r="A2714" s="21">
        <v>5</v>
      </c>
      <c r="B2714" s="21">
        <v>46</v>
      </c>
      <c r="C2714" s="1" t="s">
        <v>1337</v>
      </c>
    </row>
    <row r="2715" spans="1:3" x14ac:dyDescent="0.25">
      <c r="A2715" s="21">
        <v>5</v>
      </c>
      <c r="B2715" s="21">
        <v>52</v>
      </c>
      <c r="C2715" s="1" t="s">
        <v>1337</v>
      </c>
    </row>
    <row r="2716" spans="1:3" x14ac:dyDescent="0.25">
      <c r="A2716" s="21">
        <v>5</v>
      </c>
      <c r="B2716" s="21">
        <v>73</v>
      </c>
      <c r="C2716" s="1" t="s">
        <v>1336</v>
      </c>
    </row>
    <row r="2717" spans="1:3" x14ac:dyDescent="0.25">
      <c r="A2717" s="21">
        <v>5</v>
      </c>
      <c r="B2717" s="21">
        <v>82</v>
      </c>
      <c r="C2717" s="1" t="s">
        <v>1336</v>
      </c>
    </row>
    <row r="2718" spans="1:3" x14ac:dyDescent="0.25">
      <c r="A2718" s="21">
        <v>5</v>
      </c>
      <c r="B2718" s="21">
        <v>83</v>
      </c>
      <c r="C2718" s="1" t="s">
        <v>1337</v>
      </c>
    </row>
    <row r="2719" spans="1:3" x14ac:dyDescent="0.25">
      <c r="A2719" s="21">
        <v>5</v>
      </c>
      <c r="B2719" s="21">
        <v>101</v>
      </c>
      <c r="C2719" s="1" t="s">
        <v>1337</v>
      </c>
    </row>
    <row r="2720" spans="1:3" x14ac:dyDescent="0.25">
      <c r="A2720" s="21">
        <v>5</v>
      </c>
      <c r="B2720" s="21">
        <v>102</v>
      </c>
      <c r="C2720" s="1" t="s">
        <v>1336</v>
      </c>
    </row>
    <row r="2721" spans="1:3" x14ac:dyDescent="0.25">
      <c r="A2721" s="21">
        <v>5</v>
      </c>
      <c r="B2721" s="21">
        <v>111</v>
      </c>
      <c r="C2721" s="1" t="s">
        <v>1337</v>
      </c>
    </row>
    <row r="2722" spans="1:3" x14ac:dyDescent="0.25">
      <c r="A2722" s="21">
        <v>5</v>
      </c>
      <c r="B2722" s="21">
        <v>157</v>
      </c>
      <c r="C2722" s="1" t="s">
        <v>1337</v>
      </c>
    </row>
    <row r="2723" spans="1:3" x14ac:dyDescent="0.25">
      <c r="A2723" s="21">
        <v>5</v>
      </c>
      <c r="B2723" s="21">
        <v>168</v>
      </c>
      <c r="C2723" s="1" t="s">
        <v>1336</v>
      </c>
    </row>
    <row r="2724" spans="1:3" x14ac:dyDescent="0.25">
      <c r="A2724" s="21">
        <v>5</v>
      </c>
      <c r="B2724" s="21">
        <v>176</v>
      </c>
      <c r="C2724" s="1" t="s">
        <v>1336</v>
      </c>
    </row>
    <row r="2725" spans="1:3" x14ac:dyDescent="0.25">
      <c r="A2725" s="21">
        <v>5</v>
      </c>
      <c r="B2725" s="21">
        <v>177</v>
      </c>
      <c r="C2725" s="1" t="s">
        <v>1337</v>
      </c>
    </row>
    <row r="2726" spans="1:3" x14ac:dyDescent="0.25">
      <c r="A2726" s="21">
        <v>5</v>
      </c>
      <c r="B2726" s="21">
        <v>212</v>
      </c>
      <c r="C2726" s="1" t="s">
        <v>1336</v>
      </c>
    </row>
    <row r="2727" spans="1:3" x14ac:dyDescent="0.25">
      <c r="A2727" s="21">
        <v>5</v>
      </c>
      <c r="B2727" s="21">
        <v>245</v>
      </c>
      <c r="C2727" s="1" t="s">
        <v>1336</v>
      </c>
    </row>
    <row r="2728" spans="1:3" x14ac:dyDescent="0.25">
      <c r="A2728" s="21">
        <v>5</v>
      </c>
      <c r="B2728" s="21">
        <v>253</v>
      </c>
      <c r="C2728" s="1" t="s">
        <v>1337</v>
      </c>
    </row>
    <row r="2729" spans="1:3" x14ac:dyDescent="0.25">
      <c r="A2729" s="21">
        <v>5</v>
      </c>
      <c r="B2729" s="21">
        <v>261</v>
      </c>
      <c r="C2729" s="1" t="s">
        <v>1336</v>
      </c>
    </row>
    <row r="2730" spans="1:3" x14ac:dyDescent="0.25">
      <c r="A2730" s="21">
        <v>5</v>
      </c>
      <c r="B2730" s="21">
        <v>286</v>
      </c>
      <c r="C2730" s="1" t="s">
        <v>1336</v>
      </c>
    </row>
    <row r="2731" spans="1:3" x14ac:dyDescent="0.25">
      <c r="A2731" s="21">
        <v>5</v>
      </c>
      <c r="B2731" s="21">
        <v>287</v>
      </c>
      <c r="C2731" s="1" t="s">
        <v>1336</v>
      </c>
    </row>
    <row r="2732" spans="1:3" x14ac:dyDescent="0.25">
      <c r="A2732" s="21">
        <v>5</v>
      </c>
      <c r="B2732" s="21">
        <v>299</v>
      </c>
      <c r="C2732" s="1" t="s">
        <v>1336</v>
      </c>
    </row>
    <row r="2733" spans="1:3" x14ac:dyDescent="0.25">
      <c r="A2733" s="21">
        <v>5</v>
      </c>
      <c r="B2733" s="21">
        <v>304</v>
      </c>
      <c r="C2733" s="1" t="s">
        <v>1336</v>
      </c>
    </row>
    <row r="2734" spans="1:3" x14ac:dyDescent="0.25">
      <c r="A2734" s="21">
        <v>5</v>
      </c>
      <c r="B2734" s="21">
        <v>318</v>
      </c>
      <c r="C2734" s="1" t="s">
        <v>1337</v>
      </c>
    </row>
    <row r="2735" spans="1:3" x14ac:dyDescent="0.25">
      <c r="A2735" s="21">
        <v>5</v>
      </c>
      <c r="B2735" s="21">
        <v>321</v>
      </c>
      <c r="C2735" s="1" t="s">
        <v>1337</v>
      </c>
    </row>
    <row r="2736" spans="1:3" x14ac:dyDescent="0.25">
      <c r="A2736" s="21">
        <v>5</v>
      </c>
      <c r="B2736" s="21">
        <v>328</v>
      </c>
      <c r="C2736" s="1" t="s">
        <v>1336</v>
      </c>
    </row>
    <row r="2737" spans="1:3" x14ac:dyDescent="0.25">
      <c r="A2737" s="21">
        <v>5</v>
      </c>
      <c r="B2737" s="21">
        <v>335</v>
      </c>
      <c r="C2737" s="1" t="s">
        <v>1336</v>
      </c>
    </row>
    <row r="2738" spans="1:3" x14ac:dyDescent="0.25">
      <c r="A2738" s="21">
        <v>5</v>
      </c>
      <c r="B2738" s="21">
        <v>355</v>
      </c>
      <c r="C2738" s="1" t="s">
        <v>1336</v>
      </c>
    </row>
    <row r="2739" spans="1:3" x14ac:dyDescent="0.25">
      <c r="A2739" s="21">
        <v>5</v>
      </c>
      <c r="B2739" s="21">
        <v>356</v>
      </c>
      <c r="C2739" s="1" t="s">
        <v>1337</v>
      </c>
    </row>
    <row r="2740" spans="1:3" x14ac:dyDescent="0.25">
      <c r="A2740" s="21">
        <v>5</v>
      </c>
      <c r="B2740" s="21">
        <v>359</v>
      </c>
      <c r="C2740" s="1" t="s">
        <v>1336</v>
      </c>
    </row>
    <row r="2741" spans="1:3" x14ac:dyDescent="0.25">
      <c r="A2741" s="21">
        <v>5</v>
      </c>
      <c r="B2741" s="21">
        <v>379</v>
      </c>
      <c r="C2741" s="1" t="s">
        <v>1336</v>
      </c>
    </row>
    <row r="2742" spans="1:3" x14ac:dyDescent="0.25">
      <c r="A2742" s="21">
        <v>5</v>
      </c>
      <c r="B2742" s="21">
        <v>381</v>
      </c>
      <c r="C2742" s="1" t="s">
        <v>1337</v>
      </c>
    </row>
    <row r="2743" spans="1:3" x14ac:dyDescent="0.25">
      <c r="A2743" s="21">
        <v>5</v>
      </c>
      <c r="B2743" s="21">
        <v>396</v>
      </c>
      <c r="C2743" s="1" t="s">
        <v>1336</v>
      </c>
    </row>
    <row r="2744" spans="1:3" x14ac:dyDescent="0.25">
      <c r="A2744" s="21">
        <v>5</v>
      </c>
      <c r="B2744" s="21">
        <v>408</v>
      </c>
      <c r="C2744" s="1" t="s">
        <v>1337</v>
      </c>
    </row>
    <row r="2745" spans="1:3" x14ac:dyDescent="0.25">
      <c r="A2745" s="21">
        <v>5</v>
      </c>
      <c r="B2745" s="21">
        <v>416</v>
      </c>
      <c r="C2745" s="1" t="s">
        <v>1337</v>
      </c>
    </row>
    <row r="2746" spans="1:3" x14ac:dyDescent="0.25">
      <c r="A2746" s="21">
        <v>5</v>
      </c>
      <c r="B2746" s="21">
        <v>435</v>
      </c>
      <c r="C2746" s="1" t="s">
        <v>1336</v>
      </c>
    </row>
    <row r="2747" spans="1:3" x14ac:dyDescent="0.25">
      <c r="A2747" s="21">
        <v>5</v>
      </c>
      <c r="B2747" s="21">
        <v>440</v>
      </c>
      <c r="C2747" s="1" t="s">
        <v>1337</v>
      </c>
    </row>
    <row r="2748" spans="1:3" x14ac:dyDescent="0.25">
      <c r="A2748" s="21">
        <v>5</v>
      </c>
      <c r="B2748" s="21">
        <v>450</v>
      </c>
      <c r="C2748" s="1" t="s">
        <v>1336</v>
      </c>
    </row>
    <row r="2749" spans="1:3" x14ac:dyDescent="0.25">
      <c r="A2749" s="21">
        <v>5</v>
      </c>
      <c r="B2749" s="21">
        <v>453</v>
      </c>
      <c r="C2749" s="1" t="s">
        <v>1336</v>
      </c>
    </row>
    <row r="2750" spans="1:3" x14ac:dyDescent="0.25">
      <c r="A2750" s="21">
        <v>5</v>
      </c>
      <c r="B2750" s="21">
        <v>473</v>
      </c>
      <c r="C2750" s="1" t="s">
        <v>1337</v>
      </c>
    </row>
    <row r="2751" spans="1:3" x14ac:dyDescent="0.25">
      <c r="A2751" s="21">
        <v>5</v>
      </c>
      <c r="B2751" s="21">
        <v>496</v>
      </c>
      <c r="C2751" s="1" t="s">
        <v>1336</v>
      </c>
    </row>
    <row r="2752" spans="1:3" x14ac:dyDescent="0.25">
      <c r="A2752" s="21">
        <v>5</v>
      </c>
      <c r="B2752" s="21">
        <v>510</v>
      </c>
      <c r="C2752" s="1" t="s">
        <v>1336</v>
      </c>
    </row>
    <row r="2753" spans="1:3" x14ac:dyDescent="0.25">
      <c r="A2753" s="21">
        <v>5</v>
      </c>
      <c r="B2753" s="21">
        <v>519</v>
      </c>
      <c r="C2753" s="1" t="s">
        <v>1337</v>
      </c>
    </row>
    <row r="2754" spans="1:3" x14ac:dyDescent="0.25">
      <c r="A2754" s="21">
        <v>5</v>
      </c>
      <c r="B2754" s="21">
        <v>527</v>
      </c>
      <c r="C2754" s="1" t="s">
        <v>1337</v>
      </c>
    </row>
    <row r="2755" spans="1:3" x14ac:dyDescent="0.25">
      <c r="A2755" s="21">
        <v>5</v>
      </c>
      <c r="B2755" s="21">
        <v>559</v>
      </c>
      <c r="C2755" s="1" t="s">
        <v>1337</v>
      </c>
    </row>
    <row r="2756" spans="1:3" x14ac:dyDescent="0.25">
      <c r="A2756" s="21">
        <v>5</v>
      </c>
      <c r="B2756" s="21">
        <v>565</v>
      </c>
      <c r="C2756" s="1" t="s">
        <v>1337</v>
      </c>
    </row>
    <row r="2757" spans="1:3" x14ac:dyDescent="0.25">
      <c r="A2757" s="21">
        <v>5</v>
      </c>
      <c r="B2757" s="21">
        <v>569</v>
      </c>
      <c r="C2757" s="1" t="s">
        <v>1336</v>
      </c>
    </row>
    <row r="2758" spans="1:3" x14ac:dyDescent="0.25">
      <c r="A2758" s="21">
        <v>5</v>
      </c>
      <c r="B2758" s="21">
        <v>586</v>
      </c>
      <c r="C2758" s="1" t="s">
        <v>1337</v>
      </c>
    </row>
    <row r="2759" spans="1:3" x14ac:dyDescent="0.25">
      <c r="A2759" s="21">
        <v>5</v>
      </c>
      <c r="B2759" s="21">
        <v>593</v>
      </c>
      <c r="C2759" s="1" t="s">
        <v>1336</v>
      </c>
    </row>
    <row r="2760" spans="1:3" x14ac:dyDescent="0.25">
      <c r="A2760" s="21">
        <v>5</v>
      </c>
      <c r="B2760" s="21">
        <v>614</v>
      </c>
      <c r="C2760" s="1" t="s">
        <v>1337</v>
      </c>
    </row>
    <row r="2761" spans="1:3" x14ac:dyDescent="0.25">
      <c r="A2761" s="21">
        <v>5</v>
      </c>
      <c r="B2761" s="21">
        <v>619</v>
      </c>
      <c r="C2761" s="1" t="s">
        <v>1337</v>
      </c>
    </row>
    <row r="2762" spans="1:3" x14ac:dyDescent="0.25">
      <c r="A2762" s="21">
        <v>5</v>
      </c>
      <c r="B2762" s="21">
        <v>621</v>
      </c>
      <c r="C2762" s="1" t="s">
        <v>1336</v>
      </c>
    </row>
    <row r="2763" spans="1:3" x14ac:dyDescent="0.25">
      <c r="A2763" s="21">
        <v>5</v>
      </c>
      <c r="B2763" s="21">
        <v>631</v>
      </c>
      <c r="C2763" s="1" t="s">
        <v>1337</v>
      </c>
    </row>
    <row r="2764" spans="1:3" x14ac:dyDescent="0.25">
      <c r="A2764" s="21">
        <v>5</v>
      </c>
      <c r="B2764" s="21">
        <v>638</v>
      </c>
      <c r="C2764" s="1" t="s">
        <v>1336</v>
      </c>
    </row>
    <row r="2765" spans="1:3" x14ac:dyDescent="0.25">
      <c r="A2765" s="21">
        <v>5</v>
      </c>
      <c r="B2765" s="21">
        <v>642</v>
      </c>
      <c r="C2765" s="1" t="s">
        <v>1336</v>
      </c>
    </row>
    <row r="2766" spans="1:3" x14ac:dyDescent="0.25">
      <c r="A2766" s="21">
        <v>5</v>
      </c>
      <c r="B2766" s="21">
        <v>644</v>
      </c>
      <c r="C2766" s="1" t="s">
        <v>1336</v>
      </c>
    </row>
    <row r="2767" spans="1:3" x14ac:dyDescent="0.25">
      <c r="A2767" s="21">
        <v>5</v>
      </c>
      <c r="B2767" s="21">
        <v>645</v>
      </c>
      <c r="C2767" s="1" t="s">
        <v>1337</v>
      </c>
    </row>
    <row r="2768" spans="1:3" x14ac:dyDescent="0.25">
      <c r="A2768" s="21">
        <v>5</v>
      </c>
      <c r="B2768" s="21">
        <v>681</v>
      </c>
      <c r="C2768" s="1" t="s">
        <v>1337</v>
      </c>
    </row>
    <row r="2769" spans="1:3" x14ac:dyDescent="0.25">
      <c r="A2769" s="21">
        <v>5</v>
      </c>
      <c r="B2769" s="21">
        <v>684</v>
      </c>
      <c r="C2769" s="1" t="s">
        <v>1336</v>
      </c>
    </row>
    <row r="2770" spans="1:3" x14ac:dyDescent="0.25">
      <c r="A2770" s="21">
        <v>5</v>
      </c>
      <c r="B2770" s="21">
        <v>705</v>
      </c>
      <c r="C2770" s="1" t="s">
        <v>1337</v>
      </c>
    </row>
    <row r="2771" spans="1:3" x14ac:dyDescent="0.25">
      <c r="A2771" s="21">
        <v>5</v>
      </c>
      <c r="B2771" s="21">
        <v>717</v>
      </c>
      <c r="C2771" s="1" t="s">
        <v>1336</v>
      </c>
    </row>
    <row r="2772" spans="1:3" x14ac:dyDescent="0.25">
      <c r="A2772" s="21">
        <v>5</v>
      </c>
      <c r="B2772" s="21">
        <v>720</v>
      </c>
      <c r="C2772" s="1" t="s">
        <v>1337</v>
      </c>
    </row>
    <row r="2773" spans="1:3" x14ac:dyDescent="0.25">
      <c r="A2773" s="21">
        <v>5</v>
      </c>
      <c r="B2773" s="21">
        <v>734</v>
      </c>
      <c r="C2773" s="1" t="s">
        <v>1337</v>
      </c>
    </row>
    <row r="2774" spans="1:3" x14ac:dyDescent="0.25">
      <c r="A2774" s="21">
        <v>5</v>
      </c>
      <c r="B2774" s="21">
        <v>737</v>
      </c>
      <c r="C2774" s="1" t="s">
        <v>1336</v>
      </c>
    </row>
    <row r="2775" spans="1:3" x14ac:dyDescent="0.25">
      <c r="A2775" s="21">
        <v>5</v>
      </c>
      <c r="B2775" s="21">
        <v>745</v>
      </c>
      <c r="C2775" s="1" t="s">
        <v>1336</v>
      </c>
    </row>
    <row r="2776" spans="1:3" x14ac:dyDescent="0.25">
      <c r="A2776" s="21">
        <v>5</v>
      </c>
      <c r="B2776" s="21">
        <v>747</v>
      </c>
      <c r="C2776" s="1" t="s">
        <v>1337</v>
      </c>
    </row>
    <row r="2777" spans="1:3" x14ac:dyDescent="0.25">
      <c r="A2777" s="21">
        <v>5</v>
      </c>
      <c r="B2777" s="21">
        <v>765</v>
      </c>
      <c r="C2777" s="1" t="s">
        <v>1337</v>
      </c>
    </row>
    <row r="2778" spans="1:3" x14ac:dyDescent="0.25">
      <c r="A2778" s="21">
        <v>5</v>
      </c>
      <c r="B2778" s="21">
        <v>801</v>
      </c>
      <c r="C2778" s="1" t="s">
        <v>1337</v>
      </c>
    </row>
    <row r="2779" spans="1:3" x14ac:dyDescent="0.25">
      <c r="A2779" s="21">
        <v>5</v>
      </c>
      <c r="B2779" s="21">
        <v>809</v>
      </c>
      <c r="C2779" s="1" t="s">
        <v>1337</v>
      </c>
    </row>
    <row r="2780" spans="1:3" x14ac:dyDescent="0.25">
      <c r="A2780" s="21">
        <v>5</v>
      </c>
      <c r="B2780" s="21">
        <v>826</v>
      </c>
      <c r="C2780" s="1" t="s">
        <v>1336</v>
      </c>
    </row>
    <row r="2781" spans="1:3" x14ac:dyDescent="0.25">
      <c r="A2781" s="21">
        <v>5</v>
      </c>
      <c r="B2781" s="21">
        <v>828</v>
      </c>
      <c r="C2781" s="1" t="s">
        <v>1337</v>
      </c>
    </row>
    <row r="2782" spans="1:3" x14ac:dyDescent="0.25">
      <c r="A2782" s="21">
        <v>5</v>
      </c>
      <c r="B2782" s="21">
        <v>836</v>
      </c>
      <c r="C2782" s="1" t="s">
        <v>1336</v>
      </c>
    </row>
    <row r="2783" spans="1:3" x14ac:dyDescent="0.25">
      <c r="A2783" s="21">
        <v>5</v>
      </c>
      <c r="B2783" s="21">
        <v>879</v>
      </c>
      <c r="C2783" s="1" t="s">
        <v>1337</v>
      </c>
    </row>
    <row r="2784" spans="1:3" x14ac:dyDescent="0.25">
      <c r="A2784" s="21">
        <v>5</v>
      </c>
      <c r="B2784" s="21">
        <v>894</v>
      </c>
      <c r="C2784" s="1" t="s">
        <v>1336</v>
      </c>
    </row>
    <row r="2785" spans="1:3" x14ac:dyDescent="0.25">
      <c r="A2785" s="21">
        <v>5</v>
      </c>
      <c r="B2785" s="21">
        <v>907</v>
      </c>
      <c r="C2785" s="1" t="s">
        <v>1336</v>
      </c>
    </row>
    <row r="2786" spans="1:3" x14ac:dyDescent="0.25">
      <c r="A2786" s="21">
        <v>5</v>
      </c>
      <c r="B2786" s="21">
        <v>914</v>
      </c>
      <c r="C2786" s="1" t="s">
        <v>1336</v>
      </c>
    </row>
    <row r="2787" spans="1:3" x14ac:dyDescent="0.25">
      <c r="A2787" s="21">
        <v>5</v>
      </c>
      <c r="B2787" s="21">
        <v>951</v>
      </c>
      <c r="C2787" s="1" t="s">
        <v>1336</v>
      </c>
    </row>
    <row r="2788" spans="1:3" x14ac:dyDescent="0.25">
      <c r="A2788" s="21">
        <v>5</v>
      </c>
      <c r="B2788" s="21">
        <v>953</v>
      </c>
      <c r="C2788" s="1" t="s">
        <v>1336</v>
      </c>
    </row>
    <row r="2789" spans="1:3" x14ac:dyDescent="0.25">
      <c r="A2789" s="21">
        <v>5</v>
      </c>
      <c r="B2789" s="21">
        <v>971</v>
      </c>
      <c r="C2789" s="1" t="s">
        <v>1336</v>
      </c>
    </row>
    <row r="2790" spans="1:3" x14ac:dyDescent="0.25">
      <c r="A2790" s="21">
        <v>5</v>
      </c>
      <c r="B2790" s="21">
        <v>986</v>
      </c>
      <c r="C2790" s="1" t="s">
        <v>1337</v>
      </c>
    </row>
    <row r="2791" spans="1:3" x14ac:dyDescent="0.25">
      <c r="A2791" s="21">
        <v>5</v>
      </c>
      <c r="B2791" s="21">
        <v>995</v>
      </c>
      <c r="C2791" s="1" t="s">
        <v>1336</v>
      </c>
    </row>
    <row r="2792" spans="1:3" x14ac:dyDescent="0.25">
      <c r="A2792" s="21">
        <v>5</v>
      </c>
      <c r="B2792" s="21">
        <v>1004</v>
      </c>
      <c r="C2792" s="1" t="s">
        <v>1337</v>
      </c>
    </row>
    <row r="2793" spans="1:3" x14ac:dyDescent="0.25">
      <c r="A2793" s="21">
        <v>5</v>
      </c>
      <c r="B2793" s="21">
        <v>1009</v>
      </c>
      <c r="C2793" s="1" t="s">
        <v>1337</v>
      </c>
    </row>
    <row r="2794" spans="1:3" x14ac:dyDescent="0.25">
      <c r="A2794" s="21">
        <v>5</v>
      </c>
      <c r="B2794" s="21">
        <v>1020</v>
      </c>
      <c r="C2794" s="1" t="s">
        <v>1337</v>
      </c>
    </row>
    <row r="2795" spans="1:3" x14ac:dyDescent="0.25">
      <c r="A2795" s="21">
        <v>5</v>
      </c>
      <c r="B2795" s="21">
        <v>1031</v>
      </c>
      <c r="C2795" s="1" t="s">
        <v>1336</v>
      </c>
    </row>
    <row r="2796" spans="1:3" x14ac:dyDescent="0.25">
      <c r="A2796" s="21">
        <v>5</v>
      </c>
      <c r="B2796" s="21">
        <v>1036</v>
      </c>
      <c r="C2796" s="1" t="s">
        <v>1336</v>
      </c>
    </row>
    <row r="2797" spans="1:3" x14ac:dyDescent="0.25">
      <c r="A2797" s="21">
        <v>5</v>
      </c>
      <c r="B2797" s="21">
        <v>1048</v>
      </c>
      <c r="C2797" s="1" t="s">
        <v>1336</v>
      </c>
    </row>
    <row r="2798" spans="1:3" x14ac:dyDescent="0.25">
      <c r="A2798" s="21">
        <v>5</v>
      </c>
      <c r="B2798" s="21">
        <v>1049</v>
      </c>
      <c r="C2798" s="1" t="s">
        <v>1336</v>
      </c>
    </row>
    <row r="2799" spans="1:3" x14ac:dyDescent="0.25">
      <c r="A2799" s="21">
        <v>5</v>
      </c>
      <c r="B2799" s="21">
        <v>1056</v>
      </c>
      <c r="C2799" s="1" t="s">
        <v>1336</v>
      </c>
    </row>
    <row r="2800" spans="1:3" x14ac:dyDescent="0.25">
      <c r="A2800" s="21">
        <v>5</v>
      </c>
      <c r="B2800" s="21">
        <v>1073</v>
      </c>
      <c r="C2800" s="1" t="s">
        <v>1336</v>
      </c>
    </row>
    <row r="2801" spans="1:3" x14ac:dyDescent="0.25">
      <c r="A2801" s="21">
        <v>5</v>
      </c>
      <c r="B2801" s="21">
        <v>1091</v>
      </c>
      <c r="C2801" s="1" t="s">
        <v>1337</v>
      </c>
    </row>
    <row r="2802" spans="1:3" x14ac:dyDescent="0.25">
      <c r="A2802" s="21">
        <v>5</v>
      </c>
      <c r="B2802" s="21">
        <v>1128</v>
      </c>
      <c r="C2802" s="1" t="s">
        <v>1337</v>
      </c>
    </row>
    <row r="2803" spans="1:3" x14ac:dyDescent="0.25">
      <c r="A2803" s="21">
        <v>5</v>
      </c>
      <c r="B2803" s="21">
        <v>1138</v>
      </c>
      <c r="C2803" s="1" t="s">
        <v>1337</v>
      </c>
    </row>
    <row r="2804" spans="1:3" x14ac:dyDescent="0.25">
      <c r="A2804" s="21">
        <v>5</v>
      </c>
      <c r="B2804" s="21">
        <v>1142</v>
      </c>
      <c r="C2804" s="1" t="s">
        <v>1336</v>
      </c>
    </row>
    <row r="2805" spans="1:3" x14ac:dyDescent="0.25">
      <c r="A2805" s="21">
        <v>5</v>
      </c>
      <c r="B2805" s="21">
        <v>1143</v>
      </c>
      <c r="C2805" s="1" t="s">
        <v>1337</v>
      </c>
    </row>
    <row r="2806" spans="1:3" x14ac:dyDescent="0.25">
      <c r="A2806" s="21">
        <v>5</v>
      </c>
      <c r="B2806" s="21">
        <v>1189</v>
      </c>
      <c r="C2806" s="1" t="s">
        <v>1336</v>
      </c>
    </row>
    <row r="2807" spans="1:3" x14ac:dyDescent="0.25">
      <c r="A2807" s="21">
        <v>5</v>
      </c>
      <c r="B2807" s="21">
        <v>1202</v>
      </c>
      <c r="C2807" s="1" t="s">
        <v>1337</v>
      </c>
    </row>
    <row r="2808" spans="1:3" x14ac:dyDescent="0.25">
      <c r="A2808" s="21">
        <v>5</v>
      </c>
      <c r="B2808" s="21">
        <v>1206</v>
      </c>
      <c r="C2808" s="1" t="s">
        <v>1337</v>
      </c>
    </row>
    <row r="2809" spans="1:3" x14ac:dyDescent="0.25">
      <c r="A2809" s="21">
        <v>5</v>
      </c>
      <c r="B2809" s="21">
        <v>1215</v>
      </c>
      <c r="C2809" s="1" t="s">
        <v>1336</v>
      </c>
    </row>
    <row r="2810" spans="1:3" x14ac:dyDescent="0.25">
      <c r="A2810" s="21">
        <v>5</v>
      </c>
      <c r="B2810" s="21">
        <v>1218</v>
      </c>
      <c r="C2810" s="1" t="s">
        <v>1337</v>
      </c>
    </row>
    <row r="2811" spans="1:3" x14ac:dyDescent="0.25">
      <c r="A2811" s="21">
        <v>5</v>
      </c>
      <c r="B2811" s="21">
        <v>1228</v>
      </c>
      <c r="C2811" s="1" t="s">
        <v>1336</v>
      </c>
    </row>
    <row r="2812" spans="1:3" x14ac:dyDescent="0.25">
      <c r="A2812" s="21">
        <v>5</v>
      </c>
      <c r="B2812" s="21">
        <v>1230</v>
      </c>
      <c r="C2812" s="1" t="s">
        <v>1337</v>
      </c>
    </row>
    <row r="2813" spans="1:3" x14ac:dyDescent="0.25">
      <c r="A2813" s="21">
        <v>5</v>
      </c>
      <c r="B2813" s="21">
        <v>1234</v>
      </c>
      <c r="C2813" s="1" t="s">
        <v>1336</v>
      </c>
    </row>
    <row r="2814" spans="1:3" x14ac:dyDescent="0.25">
      <c r="A2814" s="21">
        <v>5</v>
      </c>
      <c r="B2814" s="21">
        <v>1262</v>
      </c>
      <c r="C2814" s="1" t="s">
        <v>1336</v>
      </c>
    </row>
    <row r="2815" spans="1:3" x14ac:dyDescent="0.25">
      <c r="A2815" s="21">
        <v>5</v>
      </c>
      <c r="B2815" s="21">
        <v>1273</v>
      </c>
      <c r="C2815" s="1" t="s">
        <v>1336</v>
      </c>
    </row>
    <row r="2816" spans="1:3" x14ac:dyDescent="0.25">
      <c r="A2816" s="21">
        <v>5</v>
      </c>
      <c r="B2816" s="21">
        <v>1285</v>
      </c>
      <c r="C2816" s="1" t="s">
        <v>1336</v>
      </c>
    </row>
    <row r="2817" spans="1:3" x14ac:dyDescent="0.25">
      <c r="A2817" s="21">
        <v>5</v>
      </c>
      <c r="B2817" s="21">
        <v>1295</v>
      </c>
      <c r="C2817" s="1" t="s">
        <v>1336</v>
      </c>
    </row>
    <row r="2818" spans="1:3" x14ac:dyDescent="0.25">
      <c r="A2818" s="21">
        <v>5</v>
      </c>
      <c r="B2818" s="21">
        <v>1302</v>
      </c>
      <c r="C2818" s="1" t="s">
        <v>1336</v>
      </c>
    </row>
    <row r="2819" spans="1:3" x14ac:dyDescent="0.25">
      <c r="A2819" s="21">
        <v>5</v>
      </c>
      <c r="B2819" s="21">
        <v>1317</v>
      </c>
      <c r="C2819" s="1" t="s">
        <v>1336</v>
      </c>
    </row>
    <row r="2820" spans="1:3" x14ac:dyDescent="0.25">
      <c r="A2820" s="21">
        <v>5</v>
      </c>
      <c r="B2820" s="21">
        <v>1329</v>
      </c>
      <c r="C2820" s="1" t="s">
        <v>1337</v>
      </c>
    </row>
    <row r="2821" spans="1:3" x14ac:dyDescent="0.25">
      <c r="A2821" s="21">
        <v>5</v>
      </c>
      <c r="B2821" s="21">
        <v>1355</v>
      </c>
      <c r="C2821" s="1" t="s">
        <v>1337</v>
      </c>
    </row>
    <row r="2822" spans="1:3" x14ac:dyDescent="0.25">
      <c r="A2822" s="21">
        <v>5</v>
      </c>
      <c r="B2822" s="21">
        <v>1356</v>
      </c>
      <c r="C2822" s="1" t="s">
        <v>1336</v>
      </c>
    </row>
    <row r="2823" spans="1:3" x14ac:dyDescent="0.25">
      <c r="A2823" s="21">
        <v>5</v>
      </c>
      <c r="B2823" s="21">
        <v>1377</v>
      </c>
      <c r="C2823" s="1" t="s">
        <v>1337</v>
      </c>
    </row>
    <row r="2824" spans="1:3" x14ac:dyDescent="0.25">
      <c r="A2824" s="21">
        <v>5</v>
      </c>
      <c r="B2824" s="21">
        <v>1383</v>
      </c>
      <c r="C2824" s="1" t="s">
        <v>1337</v>
      </c>
    </row>
    <row r="2825" spans="1:3" x14ac:dyDescent="0.25">
      <c r="A2825" s="21">
        <v>5</v>
      </c>
      <c r="B2825" s="21">
        <v>1384</v>
      </c>
      <c r="C2825" s="1" t="s">
        <v>1336</v>
      </c>
    </row>
    <row r="2826" spans="1:3" x14ac:dyDescent="0.25">
      <c r="A2826" s="21">
        <v>5</v>
      </c>
      <c r="B2826" s="21">
        <v>1480</v>
      </c>
      <c r="C2826" s="1" t="s">
        <v>1336</v>
      </c>
    </row>
    <row r="2827" spans="1:3" x14ac:dyDescent="0.25">
      <c r="A2827" s="21">
        <v>5</v>
      </c>
      <c r="B2827" s="21">
        <v>1488</v>
      </c>
      <c r="C2827" s="1" t="s">
        <v>1336</v>
      </c>
    </row>
    <row r="2828" spans="1:3" x14ac:dyDescent="0.25">
      <c r="A2828" s="21">
        <v>5</v>
      </c>
      <c r="B2828" s="21">
        <v>1517</v>
      </c>
      <c r="C2828" s="1" t="s">
        <v>1337</v>
      </c>
    </row>
    <row r="2829" spans="1:3" x14ac:dyDescent="0.25">
      <c r="A2829" s="21">
        <v>5</v>
      </c>
      <c r="B2829" s="21">
        <v>1531</v>
      </c>
      <c r="C2829" s="1" t="s">
        <v>1336</v>
      </c>
    </row>
    <row r="2830" spans="1:3" x14ac:dyDescent="0.25">
      <c r="A2830" s="21">
        <v>5</v>
      </c>
      <c r="B2830" s="21">
        <v>1541</v>
      </c>
      <c r="C2830" s="1" t="s">
        <v>1336</v>
      </c>
    </row>
    <row r="2831" spans="1:3" x14ac:dyDescent="0.25">
      <c r="A2831" s="21">
        <v>5</v>
      </c>
      <c r="B2831" s="21">
        <v>1542</v>
      </c>
      <c r="C2831" s="1" t="s">
        <v>1336</v>
      </c>
    </row>
    <row r="2832" spans="1:3" x14ac:dyDescent="0.25">
      <c r="A2832" s="21">
        <v>5</v>
      </c>
      <c r="B2832" s="21">
        <v>1552</v>
      </c>
      <c r="C2832" s="1" t="s">
        <v>1336</v>
      </c>
    </row>
    <row r="2833" spans="1:3" x14ac:dyDescent="0.25">
      <c r="A2833" s="21">
        <v>5</v>
      </c>
      <c r="B2833" s="21">
        <v>1555</v>
      </c>
      <c r="C2833" s="1" t="s">
        <v>1336</v>
      </c>
    </row>
    <row r="2834" spans="1:3" x14ac:dyDescent="0.25">
      <c r="A2834" s="21">
        <v>5</v>
      </c>
      <c r="B2834" s="21">
        <v>1561</v>
      </c>
      <c r="C2834" s="1" t="s">
        <v>1336</v>
      </c>
    </row>
    <row r="2835" spans="1:3" x14ac:dyDescent="0.25">
      <c r="A2835" s="21">
        <v>5</v>
      </c>
      <c r="B2835" s="21">
        <v>1565</v>
      </c>
      <c r="C2835" s="1" t="s">
        <v>1337</v>
      </c>
    </row>
    <row r="2836" spans="1:3" x14ac:dyDescent="0.25">
      <c r="A2836" s="21">
        <v>5</v>
      </c>
      <c r="B2836" s="21">
        <v>1566</v>
      </c>
      <c r="C2836" s="1" t="s">
        <v>1336</v>
      </c>
    </row>
    <row r="2837" spans="1:3" x14ac:dyDescent="0.25">
      <c r="A2837" s="21">
        <v>5</v>
      </c>
      <c r="B2837" s="21">
        <v>1578</v>
      </c>
      <c r="C2837" s="1" t="s">
        <v>1337</v>
      </c>
    </row>
    <row r="2838" spans="1:3" x14ac:dyDescent="0.25">
      <c r="A2838" s="21">
        <v>5</v>
      </c>
      <c r="B2838" s="21">
        <v>1589</v>
      </c>
      <c r="C2838" s="1" t="s">
        <v>1337</v>
      </c>
    </row>
    <row r="2839" spans="1:3" x14ac:dyDescent="0.25">
      <c r="A2839" s="21">
        <v>5</v>
      </c>
      <c r="B2839" s="21">
        <v>1592</v>
      </c>
      <c r="C2839" s="1" t="s">
        <v>1337</v>
      </c>
    </row>
    <row r="2840" spans="1:3" x14ac:dyDescent="0.25">
      <c r="A2840" s="21">
        <v>5</v>
      </c>
      <c r="B2840" s="21">
        <v>1595</v>
      </c>
      <c r="C2840" s="1" t="s">
        <v>1337</v>
      </c>
    </row>
    <row r="2841" spans="1:3" x14ac:dyDescent="0.25">
      <c r="A2841" s="21">
        <v>5</v>
      </c>
      <c r="B2841" s="21">
        <v>1605</v>
      </c>
      <c r="C2841" s="1" t="s">
        <v>1337</v>
      </c>
    </row>
    <row r="2842" spans="1:3" x14ac:dyDescent="0.25">
      <c r="A2842" s="21">
        <v>5</v>
      </c>
      <c r="B2842" s="21">
        <v>1623</v>
      </c>
      <c r="C2842" s="1" t="s">
        <v>1337</v>
      </c>
    </row>
    <row r="2843" spans="1:3" x14ac:dyDescent="0.25">
      <c r="A2843" s="21">
        <v>5</v>
      </c>
      <c r="B2843" s="21">
        <v>1649</v>
      </c>
      <c r="C2843" s="1" t="s">
        <v>1337</v>
      </c>
    </row>
    <row r="2844" spans="1:3" x14ac:dyDescent="0.25">
      <c r="A2844" s="21">
        <v>5</v>
      </c>
      <c r="B2844" s="21">
        <v>1655</v>
      </c>
      <c r="C2844" s="1" t="s">
        <v>1337</v>
      </c>
    </row>
    <row r="2845" spans="1:3" x14ac:dyDescent="0.25">
      <c r="A2845" s="21">
        <v>5</v>
      </c>
      <c r="B2845" s="21">
        <v>1665</v>
      </c>
      <c r="C2845" s="1" t="s">
        <v>1336</v>
      </c>
    </row>
    <row r="2846" spans="1:3" x14ac:dyDescent="0.25">
      <c r="A2846" s="21">
        <v>5</v>
      </c>
      <c r="B2846" s="21">
        <v>1686</v>
      </c>
      <c r="C2846" s="1" t="s">
        <v>1336</v>
      </c>
    </row>
    <row r="2847" spans="1:3" x14ac:dyDescent="0.25">
      <c r="A2847" s="21">
        <v>5</v>
      </c>
      <c r="B2847" s="21">
        <v>1690</v>
      </c>
      <c r="C2847" s="1" t="s">
        <v>1337</v>
      </c>
    </row>
    <row r="2848" spans="1:3" x14ac:dyDescent="0.25">
      <c r="A2848" s="21">
        <v>5</v>
      </c>
      <c r="B2848" s="21">
        <v>1708</v>
      </c>
      <c r="C2848" s="1" t="s">
        <v>1336</v>
      </c>
    </row>
    <row r="2849" spans="1:3" x14ac:dyDescent="0.25">
      <c r="A2849" s="21">
        <v>5</v>
      </c>
      <c r="B2849" s="21">
        <v>1771</v>
      </c>
      <c r="C2849" s="1" t="s">
        <v>1337</v>
      </c>
    </row>
    <row r="2850" spans="1:3" x14ac:dyDescent="0.25">
      <c r="A2850" s="21">
        <v>5</v>
      </c>
      <c r="B2850" s="21">
        <v>1776</v>
      </c>
      <c r="C2850" s="1" t="s">
        <v>1336</v>
      </c>
    </row>
    <row r="2851" spans="1:3" x14ac:dyDescent="0.25">
      <c r="A2851" s="21">
        <v>5</v>
      </c>
      <c r="B2851" s="21">
        <v>1778</v>
      </c>
      <c r="C2851" s="1" t="s">
        <v>1336</v>
      </c>
    </row>
    <row r="2852" spans="1:3" x14ac:dyDescent="0.25">
      <c r="A2852" s="21">
        <v>5</v>
      </c>
      <c r="B2852" s="21">
        <v>1779</v>
      </c>
      <c r="C2852" s="1" t="s">
        <v>1337</v>
      </c>
    </row>
    <row r="2853" spans="1:3" x14ac:dyDescent="0.25">
      <c r="A2853" s="21">
        <v>5</v>
      </c>
      <c r="B2853" s="21">
        <v>1781</v>
      </c>
      <c r="C2853" s="1" t="s">
        <v>1336</v>
      </c>
    </row>
    <row r="2854" spans="1:3" x14ac:dyDescent="0.25">
      <c r="A2854" s="21">
        <v>5</v>
      </c>
      <c r="B2854" s="21">
        <v>1783</v>
      </c>
      <c r="C2854" s="1" t="s">
        <v>1336</v>
      </c>
    </row>
    <row r="2855" spans="1:3" x14ac:dyDescent="0.25">
      <c r="A2855" s="21">
        <v>5</v>
      </c>
      <c r="B2855" s="21">
        <v>1792</v>
      </c>
      <c r="C2855" s="1" t="s">
        <v>1336</v>
      </c>
    </row>
    <row r="2856" spans="1:3" x14ac:dyDescent="0.25">
      <c r="A2856" s="21">
        <v>5</v>
      </c>
      <c r="B2856" s="21">
        <v>1800</v>
      </c>
      <c r="C2856" s="1" t="s">
        <v>1336</v>
      </c>
    </row>
    <row r="2857" spans="1:3" x14ac:dyDescent="0.25">
      <c r="A2857" s="21">
        <v>5</v>
      </c>
      <c r="B2857" s="21">
        <v>1805</v>
      </c>
      <c r="C2857" s="1" t="s">
        <v>1337</v>
      </c>
    </row>
    <row r="2858" spans="1:3" x14ac:dyDescent="0.25">
      <c r="A2858" s="21">
        <v>5</v>
      </c>
      <c r="B2858" s="21">
        <v>1807</v>
      </c>
      <c r="C2858" s="1" t="s">
        <v>1337</v>
      </c>
    </row>
    <row r="2859" spans="1:3" x14ac:dyDescent="0.25">
      <c r="A2859" s="21">
        <v>5</v>
      </c>
      <c r="B2859" s="21">
        <v>1828</v>
      </c>
      <c r="C2859" s="1" t="s">
        <v>1337</v>
      </c>
    </row>
    <row r="2860" spans="1:3" x14ac:dyDescent="0.25">
      <c r="A2860" s="21">
        <v>5</v>
      </c>
      <c r="B2860" s="21">
        <v>1841</v>
      </c>
      <c r="C2860" s="1" t="s">
        <v>1337</v>
      </c>
    </row>
    <row r="2861" spans="1:3" x14ac:dyDescent="0.25">
      <c r="A2861" s="21">
        <v>5</v>
      </c>
      <c r="B2861" s="21">
        <v>1857</v>
      </c>
      <c r="C2861" s="1" t="s">
        <v>1337</v>
      </c>
    </row>
    <row r="2862" spans="1:3" x14ac:dyDescent="0.25">
      <c r="A2862" s="21">
        <v>5</v>
      </c>
      <c r="B2862" s="21">
        <v>1862</v>
      </c>
      <c r="C2862" s="1" t="s">
        <v>1336</v>
      </c>
    </row>
    <row r="2863" spans="1:3" x14ac:dyDescent="0.25">
      <c r="A2863" s="21">
        <v>5</v>
      </c>
      <c r="B2863" s="21">
        <v>1863</v>
      </c>
      <c r="C2863" s="1" t="s">
        <v>1336</v>
      </c>
    </row>
    <row r="2864" spans="1:3" x14ac:dyDescent="0.25">
      <c r="A2864" s="21">
        <v>5</v>
      </c>
      <c r="B2864" s="21">
        <v>1866</v>
      </c>
      <c r="C2864" s="1" t="s">
        <v>1336</v>
      </c>
    </row>
    <row r="2865" spans="1:3" x14ac:dyDescent="0.25">
      <c r="A2865" s="21">
        <v>5</v>
      </c>
      <c r="B2865" s="21">
        <v>1920</v>
      </c>
      <c r="C2865" s="1" t="s">
        <v>1337</v>
      </c>
    </row>
    <row r="2866" spans="1:3" x14ac:dyDescent="0.25">
      <c r="A2866" s="21">
        <v>5</v>
      </c>
      <c r="B2866" s="21">
        <v>1958</v>
      </c>
      <c r="C2866" s="1" t="s">
        <v>1336</v>
      </c>
    </row>
    <row r="2867" spans="1:3" x14ac:dyDescent="0.25">
      <c r="A2867" s="21">
        <v>5</v>
      </c>
      <c r="B2867" s="21">
        <v>1969</v>
      </c>
      <c r="C2867" s="1" t="s">
        <v>1337</v>
      </c>
    </row>
    <row r="2868" spans="1:3" x14ac:dyDescent="0.25">
      <c r="A2868" s="21">
        <v>5</v>
      </c>
      <c r="B2868" s="21">
        <v>1979</v>
      </c>
      <c r="C2868" s="1" t="s">
        <v>1336</v>
      </c>
    </row>
    <row r="2869" spans="1:3" x14ac:dyDescent="0.25">
      <c r="A2869" s="21">
        <v>5</v>
      </c>
      <c r="B2869" s="21">
        <v>2001</v>
      </c>
      <c r="C2869" s="1" t="s">
        <v>1336</v>
      </c>
    </row>
    <row r="2870" spans="1:3" x14ac:dyDescent="0.25">
      <c r="A2870" s="21">
        <v>5</v>
      </c>
      <c r="B2870" s="21">
        <v>2004</v>
      </c>
      <c r="C2870" s="1" t="s">
        <v>1337</v>
      </c>
    </row>
    <row r="2871" spans="1:3" x14ac:dyDescent="0.25">
      <c r="A2871" s="21">
        <v>5</v>
      </c>
      <c r="B2871" s="21">
        <v>2011</v>
      </c>
      <c r="C2871" s="1" t="s">
        <v>1336</v>
      </c>
    </row>
    <row r="2872" spans="1:3" x14ac:dyDescent="0.25">
      <c r="A2872" s="21">
        <v>5</v>
      </c>
      <c r="B2872" s="21">
        <v>2022</v>
      </c>
      <c r="C2872" s="1" t="s">
        <v>1337</v>
      </c>
    </row>
    <row r="2873" spans="1:3" x14ac:dyDescent="0.25">
      <c r="A2873" s="21">
        <v>5</v>
      </c>
      <c r="B2873" s="21">
        <v>2032</v>
      </c>
      <c r="C2873" s="1" t="s">
        <v>1337</v>
      </c>
    </row>
    <row r="2874" spans="1:3" x14ac:dyDescent="0.25">
      <c r="A2874" s="21">
        <v>5</v>
      </c>
      <c r="B2874" s="21">
        <v>2040</v>
      </c>
      <c r="C2874" s="1" t="s">
        <v>1336</v>
      </c>
    </row>
    <row r="2875" spans="1:3" x14ac:dyDescent="0.25">
      <c r="A2875" s="21">
        <v>5</v>
      </c>
      <c r="B2875" s="21">
        <v>2041</v>
      </c>
      <c r="C2875" s="1" t="s">
        <v>1336</v>
      </c>
    </row>
    <row r="2876" spans="1:3" x14ac:dyDescent="0.25">
      <c r="A2876" s="21">
        <v>5</v>
      </c>
      <c r="B2876" s="21">
        <v>2043</v>
      </c>
      <c r="C2876" s="1" t="s">
        <v>1337</v>
      </c>
    </row>
    <row r="2877" spans="1:3" x14ac:dyDescent="0.25">
      <c r="A2877" s="21">
        <v>5</v>
      </c>
      <c r="B2877" s="21">
        <v>2051</v>
      </c>
      <c r="C2877" s="1" t="s">
        <v>1336</v>
      </c>
    </row>
    <row r="2878" spans="1:3" x14ac:dyDescent="0.25">
      <c r="A2878" s="21">
        <v>5</v>
      </c>
      <c r="B2878" s="21">
        <v>2062</v>
      </c>
      <c r="C2878" s="1" t="s">
        <v>1337</v>
      </c>
    </row>
    <row r="2879" spans="1:3" x14ac:dyDescent="0.25">
      <c r="A2879" s="21">
        <v>5</v>
      </c>
      <c r="B2879" s="21">
        <v>2068</v>
      </c>
      <c r="C2879" s="1" t="s">
        <v>1336</v>
      </c>
    </row>
    <row r="2880" spans="1:3" x14ac:dyDescent="0.25">
      <c r="A2880" s="21">
        <v>5</v>
      </c>
      <c r="B2880" s="21">
        <v>2080</v>
      </c>
      <c r="C2880" s="1" t="s">
        <v>1336</v>
      </c>
    </row>
    <row r="2881" spans="1:3" x14ac:dyDescent="0.25">
      <c r="A2881" s="21">
        <v>5</v>
      </c>
      <c r="B2881" s="21">
        <v>2097</v>
      </c>
      <c r="C2881" s="1" t="s">
        <v>1336</v>
      </c>
    </row>
    <row r="2882" spans="1:3" x14ac:dyDescent="0.25">
      <c r="A2882" s="21">
        <v>5</v>
      </c>
      <c r="B2882" s="21">
        <v>2107</v>
      </c>
      <c r="C2882" s="1" t="s">
        <v>1337</v>
      </c>
    </row>
    <row r="2883" spans="1:3" x14ac:dyDescent="0.25">
      <c r="A2883" s="21">
        <v>5</v>
      </c>
      <c r="B2883" s="21">
        <v>2120</v>
      </c>
      <c r="C2883" s="1" t="s">
        <v>1336</v>
      </c>
    </row>
    <row r="2884" spans="1:3" x14ac:dyDescent="0.25">
      <c r="A2884" s="21">
        <v>5</v>
      </c>
      <c r="B2884" s="21">
        <v>2127</v>
      </c>
      <c r="C2884" s="1" t="s">
        <v>1337</v>
      </c>
    </row>
    <row r="2885" spans="1:3" x14ac:dyDescent="0.25">
      <c r="A2885" s="21">
        <v>5</v>
      </c>
      <c r="B2885" s="21">
        <v>2128</v>
      </c>
      <c r="C2885" s="1" t="s">
        <v>1337</v>
      </c>
    </row>
    <row r="2886" spans="1:3" x14ac:dyDescent="0.25">
      <c r="A2886" s="21">
        <v>5</v>
      </c>
      <c r="B2886" s="21">
        <v>2129</v>
      </c>
      <c r="C2886" s="1" t="s">
        <v>1336</v>
      </c>
    </row>
    <row r="2887" spans="1:3" x14ac:dyDescent="0.25">
      <c r="A2887" s="21">
        <v>5</v>
      </c>
      <c r="B2887" s="21">
        <v>2149</v>
      </c>
      <c r="C2887" s="1" t="s">
        <v>1336</v>
      </c>
    </row>
    <row r="2888" spans="1:3" x14ac:dyDescent="0.25">
      <c r="A2888" s="21">
        <v>5</v>
      </c>
      <c r="B2888" s="21">
        <v>2170</v>
      </c>
      <c r="C2888" s="1" t="s">
        <v>1337</v>
      </c>
    </row>
    <row r="2889" spans="1:3" x14ac:dyDescent="0.25">
      <c r="A2889" s="21">
        <v>5</v>
      </c>
      <c r="B2889" s="21">
        <v>2183</v>
      </c>
      <c r="C2889" s="1" t="s">
        <v>1336</v>
      </c>
    </row>
    <row r="2890" spans="1:3" x14ac:dyDescent="0.25">
      <c r="A2890" s="21">
        <v>5</v>
      </c>
      <c r="B2890" s="21">
        <v>2222</v>
      </c>
      <c r="C2890" s="1" t="s">
        <v>1337</v>
      </c>
    </row>
    <row r="2891" spans="1:3" x14ac:dyDescent="0.25">
      <c r="A2891" s="21">
        <v>5</v>
      </c>
      <c r="B2891" s="21">
        <v>2229</v>
      </c>
      <c r="C2891" s="1" t="s">
        <v>1337</v>
      </c>
    </row>
    <row r="2892" spans="1:3" x14ac:dyDescent="0.25">
      <c r="A2892" s="21">
        <v>5</v>
      </c>
      <c r="B2892" s="21">
        <v>2240</v>
      </c>
      <c r="C2892" s="1" t="s">
        <v>1337</v>
      </c>
    </row>
    <row r="2893" spans="1:3" x14ac:dyDescent="0.25">
      <c r="A2893" s="21">
        <v>5</v>
      </c>
      <c r="B2893" s="21">
        <v>2249</v>
      </c>
      <c r="C2893" s="1" t="s">
        <v>1336</v>
      </c>
    </row>
    <row r="2894" spans="1:3" x14ac:dyDescent="0.25">
      <c r="A2894" s="21">
        <v>5</v>
      </c>
      <c r="B2894" s="21">
        <v>2259</v>
      </c>
      <c r="C2894" s="1" t="s">
        <v>1336</v>
      </c>
    </row>
    <row r="2895" spans="1:3" x14ac:dyDescent="0.25">
      <c r="A2895" s="21">
        <v>5</v>
      </c>
      <c r="B2895" s="21">
        <v>2262</v>
      </c>
      <c r="C2895" s="1" t="s">
        <v>1337</v>
      </c>
    </row>
    <row r="2896" spans="1:3" x14ac:dyDescent="0.25">
      <c r="A2896" s="21">
        <v>5</v>
      </c>
      <c r="B2896" s="21">
        <v>2268</v>
      </c>
      <c r="C2896" s="1" t="s">
        <v>1336</v>
      </c>
    </row>
    <row r="2897" spans="1:3" x14ac:dyDescent="0.25">
      <c r="A2897" s="21">
        <v>5</v>
      </c>
      <c r="B2897" s="21">
        <v>2278</v>
      </c>
      <c r="C2897" s="1" t="s">
        <v>1336</v>
      </c>
    </row>
    <row r="2898" spans="1:3" x14ac:dyDescent="0.25">
      <c r="A2898" s="21">
        <v>5</v>
      </c>
      <c r="B2898" s="21">
        <v>2305</v>
      </c>
      <c r="C2898" s="1" t="s">
        <v>1337</v>
      </c>
    </row>
    <row r="2899" spans="1:3" x14ac:dyDescent="0.25">
      <c r="A2899" s="21">
        <v>5</v>
      </c>
      <c r="B2899" s="21">
        <v>2307</v>
      </c>
      <c r="C2899" s="1" t="s">
        <v>1336</v>
      </c>
    </row>
    <row r="2900" spans="1:3" x14ac:dyDescent="0.25">
      <c r="A2900" s="21">
        <v>5</v>
      </c>
      <c r="B2900" s="21">
        <v>2321</v>
      </c>
      <c r="C2900" s="1" t="s">
        <v>1337</v>
      </c>
    </row>
    <row r="2901" spans="1:3" x14ac:dyDescent="0.25">
      <c r="A2901" s="21">
        <v>5</v>
      </c>
      <c r="B2901" s="21">
        <v>2325</v>
      </c>
      <c r="C2901" s="1" t="s">
        <v>1336</v>
      </c>
    </row>
    <row r="2902" spans="1:3" x14ac:dyDescent="0.25">
      <c r="A2902" s="21">
        <v>5</v>
      </c>
      <c r="B2902" s="21">
        <v>2369</v>
      </c>
      <c r="C2902" s="1" t="s">
        <v>1337</v>
      </c>
    </row>
    <row r="2903" spans="1:3" x14ac:dyDescent="0.25">
      <c r="A2903" s="21">
        <v>5</v>
      </c>
      <c r="B2903" s="21">
        <v>2373</v>
      </c>
      <c r="C2903" s="1" t="s">
        <v>1336</v>
      </c>
    </row>
    <row r="2904" spans="1:3" x14ac:dyDescent="0.25">
      <c r="A2904" s="21">
        <v>5</v>
      </c>
      <c r="B2904" s="21">
        <v>2382</v>
      </c>
      <c r="C2904" s="1" t="s">
        <v>1336</v>
      </c>
    </row>
    <row r="2905" spans="1:3" x14ac:dyDescent="0.25">
      <c r="A2905" s="21">
        <v>5</v>
      </c>
      <c r="B2905" s="21">
        <v>2386</v>
      </c>
      <c r="C2905" s="1" t="s">
        <v>1336</v>
      </c>
    </row>
    <row r="2906" spans="1:3" x14ac:dyDescent="0.25">
      <c r="A2906" s="21">
        <v>5</v>
      </c>
      <c r="B2906" s="21">
        <v>2450</v>
      </c>
      <c r="C2906" s="1" t="s">
        <v>1337</v>
      </c>
    </row>
    <row r="2907" spans="1:3" x14ac:dyDescent="0.25">
      <c r="A2907" s="21">
        <v>5</v>
      </c>
      <c r="B2907" s="21">
        <v>2454</v>
      </c>
      <c r="C2907" s="1" t="s">
        <v>1337</v>
      </c>
    </row>
    <row r="2908" spans="1:3" x14ac:dyDescent="0.25">
      <c r="A2908" s="21">
        <v>5</v>
      </c>
      <c r="B2908" s="21">
        <v>2474</v>
      </c>
      <c r="C2908" s="1" t="s">
        <v>1336</v>
      </c>
    </row>
    <row r="2909" spans="1:3" x14ac:dyDescent="0.25">
      <c r="A2909" s="21">
        <v>5</v>
      </c>
      <c r="B2909" s="21">
        <v>2482</v>
      </c>
      <c r="C2909" s="1" t="s">
        <v>1336</v>
      </c>
    </row>
    <row r="2910" spans="1:3" x14ac:dyDescent="0.25">
      <c r="A2910" s="21">
        <v>5</v>
      </c>
      <c r="B2910" s="21">
        <v>2505</v>
      </c>
      <c r="C2910" s="1" t="s">
        <v>1336</v>
      </c>
    </row>
    <row r="2911" spans="1:3" x14ac:dyDescent="0.25">
      <c r="A2911" s="21">
        <v>5</v>
      </c>
      <c r="B2911" s="21">
        <v>2518</v>
      </c>
      <c r="C2911" s="1" t="s">
        <v>1336</v>
      </c>
    </row>
    <row r="2912" spans="1:3" x14ac:dyDescent="0.25">
      <c r="A2912" s="21">
        <v>5</v>
      </c>
      <c r="B2912" s="21">
        <v>2527</v>
      </c>
      <c r="C2912" s="1" t="s">
        <v>1336</v>
      </c>
    </row>
    <row r="2913" spans="1:3" x14ac:dyDescent="0.25">
      <c r="A2913" s="21">
        <v>5</v>
      </c>
      <c r="B2913" s="21">
        <v>2563</v>
      </c>
      <c r="C2913" s="1" t="s">
        <v>1336</v>
      </c>
    </row>
    <row r="2914" spans="1:3" x14ac:dyDescent="0.25">
      <c r="A2914" s="21">
        <v>5</v>
      </c>
      <c r="B2914" s="21">
        <v>2587</v>
      </c>
      <c r="C2914" s="1" t="s">
        <v>1336</v>
      </c>
    </row>
    <row r="2915" spans="1:3" x14ac:dyDescent="0.25">
      <c r="A2915" s="21">
        <v>5</v>
      </c>
      <c r="B2915" s="21">
        <v>2594</v>
      </c>
      <c r="C2915" s="1" t="s">
        <v>1336</v>
      </c>
    </row>
    <row r="2916" spans="1:3" x14ac:dyDescent="0.25">
      <c r="A2916" s="21">
        <v>5</v>
      </c>
      <c r="B2916" s="21">
        <v>2599</v>
      </c>
      <c r="C2916" s="1" t="s">
        <v>1336</v>
      </c>
    </row>
    <row r="2917" spans="1:3" x14ac:dyDescent="0.25">
      <c r="A2917" s="21">
        <v>5</v>
      </c>
      <c r="B2917" s="21">
        <v>2649</v>
      </c>
      <c r="C2917" s="1" t="s">
        <v>1337</v>
      </c>
    </row>
    <row r="2918" spans="1:3" x14ac:dyDescent="0.25">
      <c r="A2918" s="21">
        <v>5</v>
      </c>
      <c r="B2918" s="21">
        <v>2653</v>
      </c>
      <c r="C2918" s="1" t="s">
        <v>1336</v>
      </c>
    </row>
    <row r="2919" spans="1:3" x14ac:dyDescent="0.25">
      <c r="A2919" s="21">
        <v>5</v>
      </c>
      <c r="B2919" s="21">
        <v>2665</v>
      </c>
      <c r="C2919" s="1" t="s">
        <v>1337</v>
      </c>
    </row>
    <row r="2920" spans="1:3" x14ac:dyDescent="0.25">
      <c r="A2920" s="21">
        <v>5</v>
      </c>
      <c r="B2920" s="21">
        <v>2678</v>
      </c>
      <c r="C2920" s="1" t="s">
        <v>1337</v>
      </c>
    </row>
    <row r="2921" spans="1:3" x14ac:dyDescent="0.25">
      <c r="A2921" s="21">
        <v>5</v>
      </c>
      <c r="B2921" s="21">
        <v>2709</v>
      </c>
      <c r="C2921" s="1" t="s">
        <v>1336</v>
      </c>
    </row>
    <row r="2922" spans="1:3" x14ac:dyDescent="0.25">
      <c r="A2922" s="21">
        <v>5</v>
      </c>
      <c r="B2922" s="21">
        <v>2715</v>
      </c>
      <c r="C2922" s="1" t="s">
        <v>1336</v>
      </c>
    </row>
    <row r="2923" spans="1:3" x14ac:dyDescent="0.25">
      <c r="A2923" s="21">
        <v>5</v>
      </c>
      <c r="B2923" s="21">
        <v>2716</v>
      </c>
      <c r="C2923" s="1" t="s">
        <v>1337</v>
      </c>
    </row>
    <row r="2924" spans="1:3" x14ac:dyDescent="0.25">
      <c r="A2924" s="21">
        <v>5</v>
      </c>
      <c r="B2924" s="21">
        <v>2720</v>
      </c>
      <c r="C2924" s="1" t="s">
        <v>1336</v>
      </c>
    </row>
    <row r="2925" spans="1:3" x14ac:dyDescent="0.25">
      <c r="A2925" s="21">
        <v>5</v>
      </c>
      <c r="B2925" s="21">
        <v>2727</v>
      </c>
      <c r="C2925" s="1" t="s">
        <v>1336</v>
      </c>
    </row>
    <row r="2926" spans="1:3" x14ac:dyDescent="0.25">
      <c r="A2926" s="21">
        <v>5</v>
      </c>
      <c r="B2926" s="21">
        <v>2729</v>
      </c>
      <c r="C2926" s="1" t="s">
        <v>1337</v>
      </c>
    </row>
    <row r="2927" spans="1:3" x14ac:dyDescent="0.25">
      <c r="A2927" s="21">
        <v>5</v>
      </c>
      <c r="B2927" s="21">
        <v>2735</v>
      </c>
      <c r="C2927" s="1" t="s">
        <v>1337</v>
      </c>
    </row>
    <row r="2928" spans="1:3" x14ac:dyDescent="0.25">
      <c r="A2928" s="21">
        <v>5</v>
      </c>
      <c r="B2928" s="21">
        <v>2758</v>
      </c>
      <c r="C2928" s="1" t="s">
        <v>1337</v>
      </c>
    </row>
    <row r="2929" spans="1:3" x14ac:dyDescent="0.25">
      <c r="A2929" s="21">
        <v>5</v>
      </c>
      <c r="B2929" s="21">
        <v>2772</v>
      </c>
      <c r="C2929" s="1" t="s">
        <v>1336</v>
      </c>
    </row>
    <row r="2930" spans="1:3" x14ac:dyDescent="0.25">
      <c r="A2930" s="21">
        <v>5</v>
      </c>
      <c r="B2930" s="21">
        <v>2788</v>
      </c>
      <c r="C2930" s="1" t="s">
        <v>1337</v>
      </c>
    </row>
    <row r="2931" spans="1:3" x14ac:dyDescent="0.25">
      <c r="A2931" s="21">
        <v>5</v>
      </c>
      <c r="B2931" s="21">
        <v>2792</v>
      </c>
      <c r="C2931" s="1" t="s">
        <v>1337</v>
      </c>
    </row>
    <row r="2932" spans="1:3" x14ac:dyDescent="0.25">
      <c r="A2932" s="21">
        <v>5</v>
      </c>
      <c r="B2932" s="21">
        <v>2793</v>
      </c>
      <c r="C2932" s="1" t="s">
        <v>1336</v>
      </c>
    </row>
    <row r="2933" spans="1:3" x14ac:dyDescent="0.25">
      <c r="A2933" s="21">
        <v>5</v>
      </c>
      <c r="B2933" s="21">
        <v>2812</v>
      </c>
      <c r="C2933" s="1" t="s">
        <v>1336</v>
      </c>
    </row>
    <row r="2934" spans="1:3" x14ac:dyDescent="0.25">
      <c r="A2934" s="21">
        <v>5</v>
      </c>
      <c r="B2934" s="21">
        <v>2815</v>
      </c>
      <c r="C2934" s="1" t="s">
        <v>1337</v>
      </c>
    </row>
    <row r="2935" spans="1:3" x14ac:dyDescent="0.25">
      <c r="A2935" s="21">
        <v>5</v>
      </c>
      <c r="B2935" s="21">
        <v>2819</v>
      </c>
      <c r="C2935" s="1" t="s">
        <v>1336</v>
      </c>
    </row>
    <row r="2936" spans="1:3" x14ac:dyDescent="0.25">
      <c r="A2936" s="21">
        <v>5</v>
      </c>
      <c r="B2936" s="21">
        <v>2825</v>
      </c>
      <c r="C2936" s="1" t="s">
        <v>1336</v>
      </c>
    </row>
    <row r="2937" spans="1:3" x14ac:dyDescent="0.25">
      <c r="A2937" s="21">
        <v>5</v>
      </c>
      <c r="B2937" s="21">
        <v>2832</v>
      </c>
      <c r="C2937" s="1" t="s">
        <v>1337</v>
      </c>
    </row>
    <row r="2938" spans="1:3" x14ac:dyDescent="0.25">
      <c r="A2938" s="21">
        <v>5</v>
      </c>
      <c r="B2938" s="21">
        <v>2844</v>
      </c>
      <c r="C2938" s="1" t="s">
        <v>1336</v>
      </c>
    </row>
    <row r="2939" spans="1:3" x14ac:dyDescent="0.25">
      <c r="A2939" s="21">
        <v>5</v>
      </c>
      <c r="B2939" s="21">
        <v>2854</v>
      </c>
      <c r="C2939" s="1" t="s">
        <v>1337</v>
      </c>
    </row>
    <row r="2940" spans="1:3" x14ac:dyDescent="0.25">
      <c r="A2940" s="21">
        <v>5</v>
      </c>
      <c r="B2940" s="21">
        <v>2856</v>
      </c>
      <c r="C2940" s="1" t="s">
        <v>1336</v>
      </c>
    </row>
    <row r="2941" spans="1:3" x14ac:dyDescent="0.25">
      <c r="A2941" s="21">
        <v>5</v>
      </c>
      <c r="B2941" s="21">
        <v>2859</v>
      </c>
      <c r="C2941" s="1" t="s">
        <v>1336</v>
      </c>
    </row>
    <row r="2942" spans="1:3" x14ac:dyDescent="0.25">
      <c r="A2942" s="21">
        <v>5</v>
      </c>
      <c r="B2942" s="21">
        <v>2861</v>
      </c>
      <c r="C2942" s="1" t="s">
        <v>1336</v>
      </c>
    </row>
    <row r="2943" spans="1:3" x14ac:dyDescent="0.25">
      <c r="A2943" s="21">
        <v>5</v>
      </c>
      <c r="B2943" s="21">
        <v>2893</v>
      </c>
      <c r="C2943" s="1" t="s">
        <v>1336</v>
      </c>
    </row>
    <row r="2944" spans="1:3" x14ac:dyDescent="0.25">
      <c r="A2944" s="21">
        <v>5</v>
      </c>
      <c r="B2944" s="21">
        <v>2902</v>
      </c>
      <c r="C2944" s="1" t="s">
        <v>1336</v>
      </c>
    </row>
    <row r="2945" spans="1:3" x14ac:dyDescent="0.25">
      <c r="A2945" s="21">
        <v>5</v>
      </c>
      <c r="B2945" s="21">
        <v>2909</v>
      </c>
      <c r="C2945" s="1" t="s">
        <v>1336</v>
      </c>
    </row>
    <row r="2946" spans="1:3" x14ac:dyDescent="0.25">
      <c r="A2946" s="21">
        <v>5</v>
      </c>
      <c r="B2946" s="21">
        <v>2910</v>
      </c>
      <c r="C2946" s="1" t="s">
        <v>1337</v>
      </c>
    </row>
    <row r="2947" spans="1:3" x14ac:dyDescent="0.25">
      <c r="A2947" s="21">
        <v>5</v>
      </c>
      <c r="B2947" s="21">
        <v>2932</v>
      </c>
      <c r="C2947" s="1" t="s">
        <v>1336</v>
      </c>
    </row>
    <row r="2948" spans="1:3" x14ac:dyDescent="0.25">
      <c r="A2948" s="21">
        <v>5</v>
      </c>
      <c r="B2948" s="21">
        <v>2937</v>
      </c>
      <c r="C2948" s="1" t="s">
        <v>1336</v>
      </c>
    </row>
    <row r="2949" spans="1:3" x14ac:dyDescent="0.25">
      <c r="A2949" s="21">
        <v>5</v>
      </c>
      <c r="B2949" s="21">
        <v>2946</v>
      </c>
      <c r="C2949" s="1" t="s">
        <v>1337</v>
      </c>
    </row>
    <row r="2950" spans="1:3" x14ac:dyDescent="0.25">
      <c r="A2950" s="21">
        <v>5</v>
      </c>
      <c r="B2950" s="21">
        <v>2962</v>
      </c>
      <c r="C2950" s="1" t="s">
        <v>1337</v>
      </c>
    </row>
    <row r="2951" spans="1:3" x14ac:dyDescent="0.25">
      <c r="A2951" s="21">
        <v>5</v>
      </c>
      <c r="B2951" s="21">
        <v>2997</v>
      </c>
      <c r="C2951" s="1" t="s">
        <v>1336</v>
      </c>
    </row>
    <row r="2952" spans="1:3" x14ac:dyDescent="0.25">
      <c r="A2952" s="21">
        <v>5</v>
      </c>
      <c r="B2952" s="21">
        <v>3003</v>
      </c>
      <c r="C2952" s="1" t="s">
        <v>1337</v>
      </c>
    </row>
    <row r="2953" spans="1:3" x14ac:dyDescent="0.25">
      <c r="A2953" s="21">
        <v>5</v>
      </c>
      <c r="B2953" s="21">
        <v>3015</v>
      </c>
      <c r="C2953" s="1" t="s">
        <v>1336</v>
      </c>
    </row>
    <row r="2954" spans="1:3" x14ac:dyDescent="0.25">
      <c r="A2954" s="21">
        <v>5</v>
      </c>
      <c r="B2954" s="21">
        <v>3023</v>
      </c>
      <c r="C2954" s="1" t="s">
        <v>1336</v>
      </c>
    </row>
    <row r="2955" spans="1:3" x14ac:dyDescent="0.25">
      <c r="A2955" s="21">
        <v>5</v>
      </c>
      <c r="B2955" s="21">
        <v>3056</v>
      </c>
      <c r="C2955" s="1" t="s">
        <v>1336</v>
      </c>
    </row>
    <row r="2956" spans="1:3" x14ac:dyDescent="0.25">
      <c r="A2956" s="21">
        <v>5</v>
      </c>
      <c r="B2956" s="21">
        <v>3065</v>
      </c>
      <c r="C2956" s="1" t="s">
        <v>1337</v>
      </c>
    </row>
    <row r="2957" spans="1:3" x14ac:dyDescent="0.25">
      <c r="A2957" s="21">
        <v>5</v>
      </c>
      <c r="B2957" s="21">
        <v>3097</v>
      </c>
      <c r="C2957" s="1" t="s">
        <v>1337</v>
      </c>
    </row>
    <row r="2958" spans="1:3" x14ac:dyDescent="0.25">
      <c r="A2958" s="21">
        <v>5</v>
      </c>
      <c r="B2958" s="21">
        <v>3129</v>
      </c>
      <c r="C2958" s="1" t="s">
        <v>1337</v>
      </c>
    </row>
    <row r="2959" spans="1:3" x14ac:dyDescent="0.25">
      <c r="A2959" s="21">
        <v>5</v>
      </c>
      <c r="B2959" s="21">
        <v>3148</v>
      </c>
      <c r="C2959" s="1" t="s">
        <v>1337</v>
      </c>
    </row>
    <row r="2960" spans="1:3" x14ac:dyDescent="0.25">
      <c r="A2960" s="21">
        <v>5</v>
      </c>
      <c r="B2960" s="21">
        <v>3178</v>
      </c>
      <c r="C2960" s="1" t="s">
        <v>1337</v>
      </c>
    </row>
    <row r="2961" spans="1:3" x14ac:dyDescent="0.25">
      <c r="A2961" s="21">
        <v>5</v>
      </c>
      <c r="B2961" s="21">
        <v>3194</v>
      </c>
      <c r="C2961" s="1" t="s">
        <v>1337</v>
      </c>
    </row>
    <row r="2962" spans="1:3" x14ac:dyDescent="0.25">
      <c r="A2962" s="21">
        <v>5</v>
      </c>
      <c r="B2962" s="21">
        <v>3218</v>
      </c>
      <c r="C2962" s="1" t="s">
        <v>1336</v>
      </c>
    </row>
    <row r="2963" spans="1:3" x14ac:dyDescent="0.25">
      <c r="A2963" s="21">
        <v>5</v>
      </c>
      <c r="B2963" s="21">
        <v>3223</v>
      </c>
      <c r="C2963" s="1" t="s">
        <v>1337</v>
      </c>
    </row>
    <row r="2964" spans="1:3" x14ac:dyDescent="0.25">
      <c r="A2964" s="21">
        <v>5</v>
      </c>
      <c r="B2964" s="21">
        <v>3237</v>
      </c>
      <c r="C2964" s="1" t="s">
        <v>1337</v>
      </c>
    </row>
    <row r="2965" spans="1:3" x14ac:dyDescent="0.25">
      <c r="A2965" s="21">
        <v>5</v>
      </c>
      <c r="B2965" s="21">
        <v>3241</v>
      </c>
      <c r="C2965" s="1" t="s">
        <v>1337</v>
      </c>
    </row>
    <row r="2966" spans="1:3" x14ac:dyDescent="0.25">
      <c r="A2966" s="21">
        <v>5</v>
      </c>
      <c r="B2966" s="21">
        <v>3247</v>
      </c>
      <c r="C2966" s="1" t="s">
        <v>1337</v>
      </c>
    </row>
    <row r="2967" spans="1:3" x14ac:dyDescent="0.25">
      <c r="A2967" s="21">
        <v>5</v>
      </c>
      <c r="B2967" s="21">
        <v>3276</v>
      </c>
      <c r="C2967" s="1" t="s">
        <v>1337</v>
      </c>
    </row>
    <row r="2968" spans="1:3" x14ac:dyDescent="0.25">
      <c r="A2968" s="21">
        <v>5</v>
      </c>
      <c r="B2968" s="21">
        <v>3277</v>
      </c>
      <c r="C2968" s="1" t="s">
        <v>1336</v>
      </c>
    </row>
    <row r="2969" spans="1:3" x14ac:dyDescent="0.25">
      <c r="A2969" s="21">
        <v>5</v>
      </c>
      <c r="B2969" s="21">
        <v>3286</v>
      </c>
      <c r="C2969" s="1" t="s">
        <v>1337</v>
      </c>
    </row>
    <row r="2970" spans="1:3" x14ac:dyDescent="0.25">
      <c r="A2970" s="21">
        <v>5</v>
      </c>
      <c r="B2970" s="21">
        <v>3314</v>
      </c>
      <c r="C2970" s="1" t="s">
        <v>1337</v>
      </c>
    </row>
    <row r="2971" spans="1:3" x14ac:dyDescent="0.25">
      <c r="A2971" s="21">
        <v>5</v>
      </c>
      <c r="B2971" s="21">
        <v>3351</v>
      </c>
      <c r="C2971" s="1" t="s">
        <v>1337</v>
      </c>
    </row>
    <row r="2972" spans="1:3" x14ac:dyDescent="0.25">
      <c r="A2972" s="21">
        <v>5</v>
      </c>
      <c r="B2972" s="21">
        <v>3370</v>
      </c>
      <c r="C2972" s="1" t="s">
        <v>1337</v>
      </c>
    </row>
    <row r="2973" spans="1:3" x14ac:dyDescent="0.25">
      <c r="A2973" s="21">
        <v>5</v>
      </c>
      <c r="B2973" s="21">
        <v>3412</v>
      </c>
      <c r="C2973" s="1" t="s">
        <v>1337</v>
      </c>
    </row>
    <row r="2974" spans="1:3" x14ac:dyDescent="0.25">
      <c r="A2974" s="21">
        <v>5</v>
      </c>
      <c r="B2974" s="21">
        <v>3433</v>
      </c>
      <c r="C2974" s="1" t="s">
        <v>1337</v>
      </c>
    </row>
    <row r="2975" spans="1:3" x14ac:dyDescent="0.25">
      <c r="A2975" s="21">
        <v>5</v>
      </c>
      <c r="B2975" s="21">
        <v>3442</v>
      </c>
      <c r="C2975" s="1" t="s">
        <v>1336</v>
      </c>
    </row>
    <row r="2976" spans="1:3" x14ac:dyDescent="0.25">
      <c r="A2976" s="21">
        <v>5</v>
      </c>
      <c r="B2976" s="21">
        <v>3451</v>
      </c>
      <c r="C2976" s="1" t="s">
        <v>1336</v>
      </c>
    </row>
    <row r="2977" spans="1:3" x14ac:dyDescent="0.25">
      <c r="A2977" s="21">
        <v>5</v>
      </c>
      <c r="B2977" s="21">
        <v>3464</v>
      </c>
      <c r="C2977" s="1" t="s">
        <v>1337</v>
      </c>
    </row>
    <row r="2978" spans="1:3" x14ac:dyDescent="0.25">
      <c r="A2978" s="21">
        <v>5</v>
      </c>
      <c r="B2978" s="21">
        <v>3478</v>
      </c>
      <c r="C2978" s="1" t="s">
        <v>1337</v>
      </c>
    </row>
    <row r="2979" spans="1:3" x14ac:dyDescent="0.25">
      <c r="A2979" s="21">
        <v>5</v>
      </c>
      <c r="B2979" s="21">
        <v>3493</v>
      </c>
      <c r="C2979" s="1" t="s">
        <v>1337</v>
      </c>
    </row>
    <row r="2980" spans="1:3" x14ac:dyDescent="0.25">
      <c r="A2980" s="21">
        <v>5</v>
      </c>
      <c r="B2980" s="21">
        <v>3507</v>
      </c>
      <c r="C2980" s="1" t="s">
        <v>1337</v>
      </c>
    </row>
    <row r="2981" spans="1:3" x14ac:dyDescent="0.25">
      <c r="A2981" s="21">
        <v>5</v>
      </c>
      <c r="B2981" s="21">
        <v>3519</v>
      </c>
      <c r="C2981" s="1" t="s">
        <v>1337</v>
      </c>
    </row>
    <row r="2982" spans="1:3" x14ac:dyDescent="0.25">
      <c r="A2982" s="21">
        <v>5</v>
      </c>
      <c r="B2982" s="21">
        <v>3557</v>
      </c>
      <c r="C2982" s="1" t="s">
        <v>1337</v>
      </c>
    </row>
    <row r="2983" spans="1:3" x14ac:dyDescent="0.25">
      <c r="A2983" s="21">
        <v>5</v>
      </c>
      <c r="B2983" s="21">
        <v>3571</v>
      </c>
      <c r="C2983" s="1" t="s">
        <v>1337</v>
      </c>
    </row>
    <row r="2984" spans="1:3" x14ac:dyDescent="0.25">
      <c r="A2984" s="21">
        <v>5</v>
      </c>
      <c r="B2984" s="21">
        <v>3599</v>
      </c>
      <c r="C2984" s="1" t="s">
        <v>1337</v>
      </c>
    </row>
    <row r="2985" spans="1:3" x14ac:dyDescent="0.25">
      <c r="A2985" s="21">
        <v>5</v>
      </c>
      <c r="B2985" s="21">
        <v>3617</v>
      </c>
      <c r="C2985" s="1" t="s">
        <v>1336</v>
      </c>
    </row>
    <row r="2986" spans="1:3" x14ac:dyDescent="0.25">
      <c r="A2986" s="21">
        <v>5</v>
      </c>
      <c r="B2986" s="21">
        <v>3646</v>
      </c>
      <c r="C2986" s="1" t="s">
        <v>1337</v>
      </c>
    </row>
    <row r="2987" spans="1:3" x14ac:dyDescent="0.25">
      <c r="A2987" s="21">
        <v>5</v>
      </c>
      <c r="B2987" s="21">
        <v>3703</v>
      </c>
      <c r="C2987" s="1" t="s">
        <v>1337</v>
      </c>
    </row>
    <row r="2988" spans="1:3" x14ac:dyDescent="0.25">
      <c r="A2988" s="21">
        <v>5</v>
      </c>
      <c r="B2988" s="21">
        <v>3717</v>
      </c>
      <c r="C2988" s="1" t="s">
        <v>1336</v>
      </c>
    </row>
    <row r="2989" spans="1:3" x14ac:dyDescent="0.25">
      <c r="A2989" s="21">
        <v>5</v>
      </c>
      <c r="B2989" s="21">
        <v>3721</v>
      </c>
      <c r="C2989" s="1" t="s">
        <v>1336</v>
      </c>
    </row>
    <row r="2990" spans="1:3" x14ac:dyDescent="0.25">
      <c r="A2990" s="21">
        <v>5</v>
      </c>
      <c r="B2990" s="21">
        <v>3741</v>
      </c>
      <c r="C2990" s="1" t="s">
        <v>1336</v>
      </c>
    </row>
    <row r="2991" spans="1:3" x14ac:dyDescent="0.25">
      <c r="A2991" s="21">
        <v>5</v>
      </c>
      <c r="B2991" s="21">
        <v>3743</v>
      </c>
      <c r="C2991" s="1" t="s">
        <v>1337</v>
      </c>
    </row>
    <row r="2992" spans="1:3" x14ac:dyDescent="0.25">
      <c r="A2992" s="21">
        <v>5</v>
      </c>
      <c r="B2992" s="21">
        <v>3748</v>
      </c>
      <c r="C2992" s="1" t="s">
        <v>1337</v>
      </c>
    </row>
    <row r="2993" spans="1:3" x14ac:dyDescent="0.25">
      <c r="A2993" s="21">
        <v>5</v>
      </c>
      <c r="B2993" s="21">
        <v>3756</v>
      </c>
      <c r="C2993" s="1" t="s">
        <v>1336</v>
      </c>
    </row>
    <row r="2994" spans="1:3" x14ac:dyDescent="0.25">
      <c r="A2994" s="21">
        <v>5</v>
      </c>
      <c r="B2994" s="21">
        <v>3757</v>
      </c>
      <c r="C2994" s="1" t="s">
        <v>1337</v>
      </c>
    </row>
    <row r="2995" spans="1:3" x14ac:dyDescent="0.25">
      <c r="A2995" s="21">
        <v>5</v>
      </c>
      <c r="B2995" s="21">
        <v>3765</v>
      </c>
      <c r="C2995" s="1" t="s">
        <v>1336</v>
      </c>
    </row>
    <row r="2996" spans="1:3" x14ac:dyDescent="0.25">
      <c r="A2996" s="21">
        <v>5</v>
      </c>
      <c r="B2996" s="21">
        <v>3810</v>
      </c>
      <c r="C2996" s="1" t="s">
        <v>1336</v>
      </c>
    </row>
    <row r="2997" spans="1:3" x14ac:dyDescent="0.25">
      <c r="A2997" s="21">
        <v>5</v>
      </c>
      <c r="B2997" s="21">
        <v>3812</v>
      </c>
      <c r="C2997" s="1" t="s">
        <v>1336</v>
      </c>
    </row>
    <row r="2998" spans="1:3" x14ac:dyDescent="0.25">
      <c r="A2998" s="21">
        <v>5</v>
      </c>
      <c r="B2998" s="21">
        <v>3814</v>
      </c>
      <c r="C2998" s="1" t="s">
        <v>1337</v>
      </c>
    </row>
    <row r="2999" spans="1:3" x14ac:dyDescent="0.25">
      <c r="A2999" s="21">
        <v>5</v>
      </c>
      <c r="B2999" s="21">
        <v>3820</v>
      </c>
      <c r="C2999" s="1" t="s">
        <v>1336</v>
      </c>
    </row>
    <row r="3000" spans="1:3" x14ac:dyDescent="0.25">
      <c r="A3000" s="21">
        <v>5</v>
      </c>
      <c r="B3000" s="21">
        <v>3824</v>
      </c>
      <c r="C3000" s="1" t="s">
        <v>1337</v>
      </c>
    </row>
    <row r="3001" spans="1:3" x14ac:dyDescent="0.25">
      <c r="A3001" s="21">
        <v>5</v>
      </c>
      <c r="B3001" s="21">
        <v>3826</v>
      </c>
      <c r="C3001" s="1" t="s">
        <v>1337</v>
      </c>
    </row>
    <row r="3002" spans="1:3" x14ac:dyDescent="0.25">
      <c r="A3002" s="21">
        <v>5</v>
      </c>
      <c r="B3002" s="21">
        <v>3834</v>
      </c>
      <c r="C3002" s="1" t="s">
        <v>1337</v>
      </c>
    </row>
    <row r="3003" spans="1:3" x14ac:dyDescent="0.25">
      <c r="A3003" s="21">
        <v>5</v>
      </c>
      <c r="B3003" s="21">
        <v>3874</v>
      </c>
      <c r="C3003" s="1" t="s">
        <v>1337</v>
      </c>
    </row>
    <row r="3004" spans="1:3" x14ac:dyDescent="0.25">
      <c r="A3004" s="21">
        <v>5</v>
      </c>
      <c r="B3004" s="21">
        <v>3900</v>
      </c>
      <c r="C3004" s="1" t="s">
        <v>1336</v>
      </c>
    </row>
    <row r="3005" spans="1:3" x14ac:dyDescent="0.25">
      <c r="A3005" s="21">
        <v>5</v>
      </c>
      <c r="B3005" s="21">
        <v>3901</v>
      </c>
      <c r="C3005" s="1" t="s">
        <v>1337</v>
      </c>
    </row>
    <row r="3006" spans="1:3" x14ac:dyDescent="0.25">
      <c r="A3006" s="21">
        <v>5</v>
      </c>
      <c r="B3006" s="21">
        <v>3902</v>
      </c>
      <c r="C3006" s="1" t="s">
        <v>1336</v>
      </c>
    </row>
    <row r="3007" spans="1:3" x14ac:dyDescent="0.25">
      <c r="A3007" s="21">
        <v>5</v>
      </c>
      <c r="B3007" s="21">
        <v>3918</v>
      </c>
      <c r="C3007" s="1" t="s">
        <v>1337</v>
      </c>
    </row>
    <row r="3008" spans="1:3" x14ac:dyDescent="0.25">
      <c r="A3008" s="21">
        <v>5</v>
      </c>
      <c r="B3008" s="21">
        <v>3925</v>
      </c>
      <c r="C3008" s="1" t="s">
        <v>1337</v>
      </c>
    </row>
    <row r="3009" spans="1:3" x14ac:dyDescent="0.25">
      <c r="A3009" s="21">
        <v>5</v>
      </c>
      <c r="B3009" s="21">
        <v>3931</v>
      </c>
      <c r="C3009" s="1" t="s">
        <v>1336</v>
      </c>
    </row>
    <row r="3010" spans="1:3" x14ac:dyDescent="0.25">
      <c r="A3010" s="21">
        <v>5</v>
      </c>
      <c r="B3010" s="21">
        <v>3942</v>
      </c>
      <c r="C3010" s="1" t="s">
        <v>1336</v>
      </c>
    </row>
    <row r="3011" spans="1:3" x14ac:dyDescent="0.25">
      <c r="A3011" s="21">
        <v>5</v>
      </c>
      <c r="B3011" s="21">
        <v>3959</v>
      </c>
      <c r="C3011" s="1" t="s">
        <v>1337</v>
      </c>
    </row>
    <row r="3012" spans="1:3" x14ac:dyDescent="0.25">
      <c r="A3012" s="21">
        <v>5</v>
      </c>
      <c r="B3012" s="21">
        <v>4033</v>
      </c>
      <c r="C3012" s="1" t="s">
        <v>1337</v>
      </c>
    </row>
    <row r="3013" spans="1:3" x14ac:dyDescent="0.25">
      <c r="A3013" s="21">
        <v>5</v>
      </c>
      <c r="B3013" s="21">
        <v>4054</v>
      </c>
      <c r="C3013" s="1" t="s">
        <v>1337</v>
      </c>
    </row>
    <row r="3014" spans="1:3" x14ac:dyDescent="0.25">
      <c r="A3014" s="21">
        <v>5</v>
      </c>
      <c r="B3014" s="21">
        <v>4066</v>
      </c>
      <c r="C3014" s="1" t="s">
        <v>1337</v>
      </c>
    </row>
    <row r="3015" spans="1:3" x14ac:dyDescent="0.25">
      <c r="A3015" s="21">
        <v>5</v>
      </c>
      <c r="B3015" s="21">
        <v>4077</v>
      </c>
      <c r="C3015" s="1" t="s">
        <v>1337</v>
      </c>
    </row>
    <row r="3016" spans="1:3" x14ac:dyDescent="0.25">
      <c r="A3016" s="21">
        <v>5</v>
      </c>
      <c r="B3016" s="21">
        <v>4081</v>
      </c>
      <c r="C3016" s="1" t="s">
        <v>1336</v>
      </c>
    </row>
    <row r="3017" spans="1:3" x14ac:dyDescent="0.25">
      <c r="A3017" s="21">
        <v>5</v>
      </c>
      <c r="B3017" s="21">
        <v>4088</v>
      </c>
      <c r="C3017" s="1" t="s">
        <v>1337</v>
      </c>
    </row>
    <row r="3018" spans="1:3" x14ac:dyDescent="0.25">
      <c r="A3018" s="21">
        <v>5</v>
      </c>
      <c r="B3018" s="21">
        <v>4092</v>
      </c>
      <c r="C3018" s="1" t="s">
        <v>1337</v>
      </c>
    </row>
    <row r="3019" spans="1:3" x14ac:dyDescent="0.25">
      <c r="A3019" s="21">
        <v>5</v>
      </c>
      <c r="B3019" s="21">
        <v>4093</v>
      </c>
      <c r="C3019" s="1" t="s">
        <v>1337</v>
      </c>
    </row>
    <row r="3020" spans="1:3" x14ac:dyDescent="0.25">
      <c r="A3020" s="21">
        <v>5</v>
      </c>
      <c r="B3020" s="21">
        <v>4095</v>
      </c>
      <c r="C3020" s="1" t="s">
        <v>1336</v>
      </c>
    </row>
    <row r="3021" spans="1:3" x14ac:dyDescent="0.25">
      <c r="A3021" s="21">
        <v>5</v>
      </c>
      <c r="B3021" s="21">
        <v>4102</v>
      </c>
      <c r="C3021" s="1" t="s">
        <v>1336</v>
      </c>
    </row>
    <row r="3022" spans="1:3" x14ac:dyDescent="0.25">
      <c r="A3022" s="21">
        <v>5</v>
      </c>
      <c r="B3022" s="21">
        <v>4103</v>
      </c>
      <c r="C3022" s="1" t="s">
        <v>1336</v>
      </c>
    </row>
    <row r="3023" spans="1:3" x14ac:dyDescent="0.25">
      <c r="A3023" s="21">
        <v>6</v>
      </c>
      <c r="B3023" s="21">
        <v>2</v>
      </c>
      <c r="C3023" s="1" t="s">
        <v>1336</v>
      </c>
    </row>
    <row r="3024" spans="1:3" x14ac:dyDescent="0.25">
      <c r="A3024" s="21">
        <v>6</v>
      </c>
      <c r="B3024" s="21">
        <v>3</v>
      </c>
      <c r="C3024" s="1" t="s">
        <v>1336</v>
      </c>
    </row>
    <row r="3025" spans="1:3" x14ac:dyDescent="0.25">
      <c r="A3025" s="21">
        <v>6</v>
      </c>
      <c r="B3025" s="21">
        <v>38</v>
      </c>
      <c r="C3025" s="1" t="s">
        <v>1337</v>
      </c>
    </row>
    <row r="3026" spans="1:3" x14ac:dyDescent="0.25">
      <c r="A3026" s="21">
        <v>6</v>
      </c>
      <c r="B3026" s="21">
        <v>40</v>
      </c>
      <c r="C3026" s="1" t="s">
        <v>1337</v>
      </c>
    </row>
    <row r="3027" spans="1:3" x14ac:dyDescent="0.25">
      <c r="A3027" s="21">
        <v>6</v>
      </c>
      <c r="B3027" s="21">
        <v>43</v>
      </c>
      <c r="C3027" s="1" t="s">
        <v>1337</v>
      </c>
    </row>
    <row r="3028" spans="1:3" x14ac:dyDescent="0.25">
      <c r="A3028" s="21">
        <v>6</v>
      </c>
      <c r="B3028" s="21">
        <v>106</v>
      </c>
      <c r="C3028" s="1" t="s">
        <v>1336</v>
      </c>
    </row>
    <row r="3029" spans="1:3" x14ac:dyDescent="0.25">
      <c r="A3029" s="21">
        <v>6</v>
      </c>
      <c r="B3029" s="21">
        <v>168</v>
      </c>
      <c r="C3029" s="1" t="s">
        <v>1336</v>
      </c>
    </row>
    <row r="3030" spans="1:3" x14ac:dyDescent="0.25">
      <c r="A3030" s="21">
        <v>6</v>
      </c>
      <c r="B3030" s="21">
        <v>177</v>
      </c>
      <c r="C3030" s="1" t="s">
        <v>1336</v>
      </c>
    </row>
    <row r="3031" spans="1:3" x14ac:dyDescent="0.25">
      <c r="A3031" s="21">
        <v>6</v>
      </c>
      <c r="B3031" s="21">
        <v>212</v>
      </c>
      <c r="C3031" s="1" t="s">
        <v>1336</v>
      </c>
    </row>
    <row r="3032" spans="1:3" x14ac:dyDescent="0.25">
      <c r="A3032" s="21">
        <v>6</v>
      </c>
      <c r="B3032" s="21">
        <v>245</v>
      </c>
      <c r="C3032" s="1" t="s">
        <v>1337</v>
      </c>
    </row>
    <row r="3033" spans="1:3" x14ac:dyDescent="0.25">
      <c r="A3033" s="21">
        <v>6</v>
      </c>
      <c r="B3033" s="21">
        <v>256</v>
      </c>
      <c r="C3033" s="1" t="s">
        <v>1337</v>
      </c>
    </row>
    <row r="3034" spans="1:3" x14ac:dyDescent="0.25">
      <c r="A3034" s="21">
        <v>6</v>
      </c>
      <c r="B3034" s="21">
        <v>304</v>
      </c>
      <c r="C3034" s="1" t="s">
        <v>1336</v>
      </c>
    </row>
    <row r="3035" spans="1:3" x14ac:dyDescent="0.25">
      <c r="A3035" s="21">
        <v>6</v>
      </c>
      <c r="B3035" s="21">
        <v>337</v>
      </c>
      <c r="C3035" s="1" t="s">
        <v>1336</v>
      </c>
    </row>
    <row r="3036" spans="1:3" x14ac:dyDescent="0.25">
      <c r="A3036" s="21">
        <v>6</v>
      </c>
      <c r="B3036" s="21">
        <v>356</v>
      </c>
      <c r="C3036" s="1" t="s">
        <v>1337</v>
      </c>
    </row>
    <row r="3037" spans="1:3" x14ac:dyDescent="0.25">
      <c r="A3037" s="21">
        <v>6</v>
      </c>
      <c r="B3037" s="21">
        <v>359</v>
      </c>
      <c r="C3037" s="1" t="s">
        <v>1336</v>
      </c>
    </row>
    <row r="3038" spans="1:3" x14ac:dyDescent="0.25">
      <c r="A3038" s="21">
        <v>6</v>
      </c>
      <c r="B3038" s="21">
        <v>379</v>
      </c>
      <c r="C3038" s="1" t="s">
        <v>1336</v>
      </c>
    </row>
    <row r="3039" spans="1:3" x14ac:dyDescent="0.25">
      <c r="A3039" s="21">
        <v>6</v>
      </c>
      <c r="B3039" s="21">
        <v>424</v>
      </c>
      <c r="C3039" s="1" t="s">
        <v>1337</v>
      </c>
    </row>
    <row r="3040" spans="1:3" x14ac:dyDescent="0.25">
      <c r="A3040" s="21">
        <v>6</v>
      </c>
      <c r="B3040" s="21">
        <v>431</v>
      </c>
      <c r="C3040" s="1" t="s">
        <v>1336</v>
      </c>
    </row>
    <row r="3041" spans="1:3" x14ac:dyDescent="0.25">
      <c r="A3041" s="21">
        <v>6</v>
      </c>
      <c r="B3041" s="21">
        <v>573</v>
      </c>
      <c r="C3041" s="1" t="s">
        <v>1337</v>
      </c>
    </row>
    <row r="3042" spans="1:3" x14ac:dyDescent="0.25">
      <c r="A3042" s="21">
        <v>6</v>
      </c>
      <c r="B3042" s="21">
        <v>593</v>
      </c>
      <c r="C3042" s="1" t="s">
        <v>1336</v>
      </c>
    </row>
    <row r="3043" spans="1:3" x14ac:dyDescent="0.25">
      <c r="A3043" s="21">
        <v>6</v>
      </c>
      <c r="B3043" s="21">
        <v>619</v>
      </c>
      <c r="C3043" s="1" t="s">
        <v>1336</v>
      </c>
    </row>
    <row r="3044" spans="1:3" x14ac:dyDescent="0.25">
      <c r="A3044" s="21">
        <v>6</v>
      </c>
      <c r="B3044" s="21">
        <v>621</v>
      </c>
      <c r="C3044" s="1" t="s">
        <v>1337</v>
      </c>
    </row>
    <row r="3045" spans="1:3" x14ac:dyDescent="0.25">
      <c r="A3045" s="21">
        <v>6</v>
      </c>
      <c r="B3045" s="21">
        <v>631</v>
      </c>
      <c r="C3045" s="1" t="s">
        <v>1337</v>
      </c>
    </row>
    <row r="3046" spans="1:3" x14ac:dyDescent="0.25">
      <c r="A3046" s="21">
        <v>6</v>
      </c>
      <c r="B3046" s="21">
        <v>705</v>
      </c>
      <c r="C3046" s="1" t="s">
        <v>1336</v>
      </c>
    </row>
    <row r="3047" spans="1:3" x14ac:dyDescent="0.25">
      <c r="A3047" s="21">
        <v>6</v>
      </c>
      <c r="B3047" s="21">
        <v>717</v>
      </c>
      <c r="C3047" s="1" t="s">
        <v>1336</v>
      </c>
    </row>
    <row r="3048" spans="1:3" x14ac:dyDescent="0.25">
      <c r="A3048" s="21">
        <v>6</v>
      </c>
      <c r="B3048" s="21">
        <v>734</v>
      </c>
      <c r="C3048" s="1" t="s">
        <v>1337</v>
      </c>
    </row>
    <row r="3049" spans="1:3" x14ac:dyDescent="0.25">
      <c r="A3049" s="21">
        <v>6</v>
      </c>
      <c r="B3049" s="21">
        <v>809</v>
      </c>
      <c r="C3049" s="1" t="s">
        <v>1337</v>
      </c>
    </row>
    <row r="3050" spans="1:3" x14ac:dyDescent="0.25">
      <c r="A3050" s="21">
        <v>6</v>
      </c>
      <c r="B3050" s="21">
        <v>824</v>
      </c>
      <c r="C3050" s="1" t="s">
        <v>1337</v>
      </c>
    </row>
    <row r="3051" spans="1:3" x14ac:dyDescent="0.25">
      <c r="A3051" s="21">
        <v>6</v>
      </c>
      <c r="B3051" s="21">
        <v>826</v>
      </c>
      <c r="C3051" s="1" t="s">
        <v>1337</v>
      </c>
    </row>
    <row r="3052" spans="1:3" x14ac:dyDescent="0.25">
      <c r="A3052" s="21">
        <v>6</v>
      </c>
      <c r="B3052" s="21">
        <v>879</v>
      </c>
      <c r="C3052" s="1" t="s">
        <v>1336</v>
      </c>
    </row>
    <row r="3053" spans="1:3" x14ac:dyDescent="0.25">
      <c r="A3053" s="21">
        <v>6</v>
      </c>
      <c r="B3053" s="21">
        <v>894</v>
      </c>
      <c r="C3053" s="1" t="s">
        <v>1336</v>
      </c>
    </row>
    <row r="3054" spans="1:3" x14ac:dyDescent="0.25">
      <c r="A3054" s="21">
        <v>6</v>
      </c>
      <c r="B3054" s="21">
        <v>906</v>
      </c>
      <c r="C3054" s="1" t="s">
        <v>1336</v>
      </c>
    </row>
    <row r="3055" spans="1:3" x14ac:dyDescent="0.25">
      <c r="A3055" s="21">
        <v>6</v>
      </c>
      <c r="B3055" s="21">
        <v>1004</v>
      </c>
      <c r="C3055" s="1" t="s">
        <v>1337</v>
      </c>
    </row>
    <row r="3056" spans="1:3" x14ac:dyDescent="0.25">
      <c r="A3056" s="21">
        <v>6</v>
      </c>
      <c r="B3056" s="21">
        <v>1020</v>
      </c>
      <c r="C3056" s="1" t="s">
        <v>1336</v>
      </c>
    </row>
    <row r="3057" spans="1:3" x14ac:dyDescent="0.25">
      <c r="A3057" s="21">
        <v>6</v>
      </c>
      <c r="B3057" s="21">
        <v>1033</v>
      </c>
      <c r="C3057" s="1" t="s">
        <v>1336</v>
      </c>
    </row>
    <row r="3058" spans="1:3" x14ac:dyDescent="0.25">
      <c r="A3058" s="21">
        <v>6</v>
      </c>
      <c r="B3058" s="21">
        <v>1036</v>
      </c>
      <c r="C3058" s="1" t="s">
        <v>1337</v>
      </c>
    </row>
    <row r="3059" spans="1:3" x14ac:dyDescent="0.25">
      <c r="A3059" s="21">
        <v>6</v>
      </c>
      <c r="B3059" s="21">
        <v>1054</v>
      </c>
      <c r="C3059" s="1" t="s">
        <v>1336</v>
      </c>
    </row>
    <row r="3060" spans="1:3" x14ac:dyDescent="0.25">
      <c r="A3060" s="21">
        <v>6</v>
      </c>
      <c r="B3060" s="21">
        <v>1091</v>
      </c>
      <c r="C3060" s="1" t="s">
        <v>1337</v>
      </c>
    </row>
    <row r="3061" spans="1:3" x14ac:dyDescent="0.25">
      <c r="A3061" s="21">
        <v>6</v>
      </c>
      <c r="B3061" s="21">
        <v>1202</v>
      </c>
      <c r="C3061" s="1" t="s">
        <v>1337</v>
      </c>
    </row>
    <row r="3062" spans="1:3" x14ac:dyDescent="0.25">
      <c r="A3062" s="21">
        <v>6</v>
      </c>
      <c r="B3062" s="21">
        <v>1215</v>
      </c>
      <c r="C3062" s="1" t="s">
        <v>1337</v>
      </c>
    </row>
    <row r="3063" spans="1:3" x14ac:dyDescent="0.25">
      <c r="A3063" s="21">
        <v>6</v>
      </c>
      <c r="B3063" s="21">
        <v>1218</v>
      </c>
      <c r="C3063" s="1" t="s">
        <v>1336</v>
      </c>
    </row>
    <row r="3064" spans="1:3" x14ac:dyDescent="0.25">
      <c r="A3064" s="21">
        <v>6</v>
      </c>
      <c r="B3064" s="21">
        <v>1230</v>
      </c>
      <c r="C3064" s="1" t="s">
        <v>1337</v>
      </c>
    </row>
    <row r="3065" spans="1:3" x14ac:dyDescent="0.25">
      <c r="A3065" s="21">
        <v>6</v>
      </c>
      <c r="B3065" s="21">
        <v>1285</v>
      </c>
      <c r="C3065" s="1" t="s">
        <v>1336</v>
      </c>
    </row>
    <row r="3066" spans="1:3" x14ac:dyDescent="0.25">
      <c r="A3066" s="21">
        <v>6</v>
      </c>
      <c r="B3066" s="21">
        <v>1348</v>
      </c>
      <c r="C3066" s="1" t="s">
        <v>1337</v>
      </c>
    </row>
    <row r="3067" spans="1:3" x14ac:dyDescent="0.25">
      <c r="A3067" s="21">
        <v>6</v>
      </c>
      <c r="B3067" s="21">
        <v>1356</v>
      </c>
      <c r="C3067" s="1" t="s">
        <v>1336</v>
      </c>
    </row>
    <row r="3068" spans="1:3" x14ac:dyDescent="0.25">
      <c r="A3068" s="21">
        <v>6</v>
      </c>
      <c r="B3068" s="21">
        <v>1393</v>
      </c>
      <c r="C3068" s="1" t="s">
        <v>1337</v>
      </c>
    </row>
    <row r="3069" spans="1:3" x14ac:dyDescent="0.25">
      <c r="A3069" s="21">
        <v>6</v>
      </c>
      <c r="B3069" s="21">
        <v>1463</v>
      </c>
      <c r="C3069" s="1" t="s">
        <v>1337</v>
      </c>
    </row>
    <row r="3070" spans="1:3" x14ac:dyDescent="0.25">
      <c r="A3070" s="21">
        <v>6</v>
      </c>
      <c r="B3070" s="21">
        <v>1488</v>
      </c>
      <c r="C3070" s="1" t="s">
        <v>1337</v>
      </c>
    </row>
    <row r="3071" spans="1:3" x14ac:dyDescent="0.25">
      <c r="A3071" s="21">
        <v>6</v>
      </c>
      <c r="B3071" s="21">
        <v>1506</v>
      </c>
      <c r="C3071" s="1" t="s">
        <v>1336</v>
      </c>
    </row>
    <row r="3072" spans="1:3" x14ac:dyDescent="0.25">
      <c r="A3072" s="21">
        <v>6</v>
      </c>
      <c r="B3072" s="21">
        <v>1531</v>
      </c>
      <c r="C3072" s="1" t="s">
        <v>1337</v>
      </c>
    </row>
    <row r="3073" spans="1:3" x14ac:dyDescent="0.25">
      <c r="A3073" s="21">
        <v>6</v>
      </c>
      <c r="B3073" s="21">
        <v>1537</v>
      </c>
      <c r="C3073" s="1" t="s">
        <v>1336</v>
      </c>
    </row>
    <row r="3074" spans="1:3" x14ac:dyDescent="0.25">
      <c r="A3074" s="21">
        <v>6</v>
      </c>
      <c r="B3074" s="21">
        <v>1552</v>
      </c>
      <c r="C3074" s="1" t="s">
        <v>1337</v>
      </c>
    </row>
    <row r="3075" spans="1:3" x14ac:dyDescent="0.25">
      <c r="A3075" s="21">
        <v>6</v>
      </c>
      <c r="B3075" s="21">
        <v>1565</v>
      </c>
      <c r="C3075" s="1" t="s">
        <v>1337</v>
      </c>
    </row>
    <row r="3076" spans="1:3" x14ac:dyDescent="0.25">
      <c r="A3076" s="21">
        <v>6</v>
      </c>
      <c r="B3076" s="21">
        <v>1566</v>
      </c>
      <c r="C3076" s="1" t="s">
        <v>1336</v>
      </c>
    </row>
    <row r="3077" spans="1:3" x14ac:dyDescent="0.25">
      <c r="A3077" s="21">
        <v>6</v>
      </c>
      <c r="B3077" s="21">
        <v>1578</v>
      </c>
      <c r="C3077" s="1" t="s">
        <v>1337</v>
      </c>
    </row>
    <row r="3078" spans="1:3" x14ac:dyDescent="0.25">
      <c r="A3078" s="21">
        <v>6</v>
      </c>
      <c r="B3078" s="21">
        <v>1589</v>
      </c>
      <c r="C3078" s="1" t="s">
        <v>1336</v>
      </c>
    </row>
    <row r="3079" spans="1:3" x14ac:dyDescent="0.25">
      <c r="A3079" s="21">
        <v>6</v>
      </c>
      <c r="B3079" s="21">
        <v>1592</v>
      </c>
      <c r="C3079" s="1" t="s">
        <v>1337</v>
      </c>
    </row>
    <row r="3080" spans="1:3" x14ac:dyDescent="0.25">
      <c r="A3080" s="21">
        <v>6</v>
      </c>
      <c r="B3080" s="21">
        <v>1623</v>
      </c>
      <c r="C3080" s="1" t="s">
        <v>1337</v>
      </c>
    </row>
    <row r="3081" spans="1:3" x14ac:dyDescent="0.25">
      <c r="A3081" s="21">
        <v>6</v>
      </c>
      <c r="B3081" s="21">
        <v>1649</v>
      </c>
      <c r="C3081" s="1" t="s">
        <v>1337</v>
      </c>
    </row>
    <row r="3082" spans="1:3" x14ac:dyDescent="0.25">
      <c r="A3082" s="21">
        <v>6</v>
      </c>
      <c r="B3082" s="21">
        <v>1708</v>
      </c>
      <c r="C3082" s="1" t="s">
        <v>1336</v>
      </c>
    </row>
    <row r="3083" spans="1:3" x14ac:dyDescent="0.25">
      <c r="A3083" s="21">
        <v>6</v>
      </c>
      <c r="B3083" s="21">
        <v>1778</v>
      </c>
      <c r="C3083" s="1" t="s">
        <v>1336</v>
      </c>
    </row>
    <row r="3084" spans="1:3" x14ac:dyDescent="0.25">
      <c r="A3084" s="21">
        <v>6</v>
      </c>
      <c r="B3084" s="21">
        <v>1783</v>
      </c>
      <c r="C3084" s="1" t="s">
        <v>1337</v>
      </c>
    </row>
    <row r="3085" spans="1:3" x14ac:dyDescent="0.25">
      <c r="A3085" s="21">
        <v>6</v>
      </c>
      <c r="B3085" s="21">
        <v>1792</v>
      </c>
      <c r="C3085" s="1" t="s">
        <v>1336</v>
      </c>
    </row>
    <row r="3086" spans="1:3" x14ac:dyDescent="0.25">
      <c r="A3086" s="21">
        <v>6</v>
      </c>
      <c r="B3086" s="21">
        <v>1801</v>
      </c>
      <c r="C3086" s="1" t="s">
        <v>1336</v>
      </c>
    </row>
    <row r="3087" spans="1:3" x14ac:dyDescent="0.25">
      <c r="A3087" s="21">
        <v>6</v>
      </c>
      <c r="B3087" s="21">
        <v>1805</v>
      </c>
      <c r="C3087" s="1" t="s">
        <v>1336</v>
      </c>
    </row>
    <row r="3088" spans="1:3" x14ac:dyDescent="0.25">
      <c r="A3088" s="21">
        <v>6</v>
      </c>
      <c r="B3088" s="21">
        <v>1807</v>
      </c>
      <c r="C3088" s="1" t="s">
        <v>1336</v>
      </c>
    </row>
    <row r="3089" spans="1:3" x14ac:dyDescent="0.25">
      <c r="A3089" s="21">
        <v>6</v>
      </c>
      <c r="B3089" s="21">
        <v>1841</v>
      </c>
      <c r="C3089" s="1" t="s">
        <v>1337</v>
      </c>
    </row>
    <row r="3090" spans="1:3" x14ac:dyDescent="0.25">
      <c r="A3090" s="21">
        <v>6</v>
      </c>
      <c r="B3090" s="21">
        <v>1863</v>
      </c>
      <c r="C3090" s="1" t="s">
        <v>1336</v>
      </c>
    </row>
    <row r="3091" spans="1:3" x14ac:dyDescent="0.25">
      <c r="A3091" s="21">
        <v>6</v>
      </c>
      <c r="B3091" s="21">
        <v>1866</v>
      </c>
      <c r="C3091" s="1" t="s">
        <v>1337</v>
      </c>
    </row>
    <row r="3092" spans="1:3" x14ac:dyDescent="0.25">
      <c r="A3092" s="21">
        <v>6</v>
      </c>
      <c r="B3092" s="21">
        <v>1958</v>
      </c>
      <c r="C3092" s="1" t="s">
        <v>1336</v>
      </c>
    </row>
    <row r="3093" spans="1:3" x14ac:dyDescent="0.25">
      <c r="A3093" s="21">
        <v>6</v>
      </c>
      <c r="B3093" s="21">
        <v>2032</v>
      </c>
      <c r="C3093" s="1" t="s">
        <v>1337</v>
      </c>
    </row>
    <row r="3094" spans="1:3" x14ac:dyDescent="0.25">
      <c r="A3094" s="21">
        <v>6</v>
      </c>
      <c r="B3094" s="21">
        <v>2043</v>
      </c>
      <c r="C3094" s="1" t="s">
        <v>1337</v>
      </c>
    </row>
    <row r="3095" spans="1:3" x14ac:dyDescent="0.25">
      <c r="A3095" s="21">
        <v>6</v>
      </c>
      <c r="B3095" s="21">
        <v>2045</v>
      </c>
      <c r="C3095" s="1" t="s">
        <v>1337</v>
      </c>
    </row>
    <row r="3096" spans="1:3" x14ac:dyDescent="0.25">
      <c r="A3096" s="21">
        <v>6</v>
      </c>
      <c r="B3096" s="21">
        <v>2062</v>
      </c>
      <c r="C3096" s="1" t="s">
        <v>1336</v>
      </c>
    </row>
    <row r="3097" spans="1:3" x14ac:dyDescent="0.25">
      <c r="A3097" s="21">
        <v>6</v>
      </c>
      <c r="B3097" s="21">
        <v>2097</v>
      </c>
      <c r="C3097" s="1" t="s">
        <v>1336</v>
      </c>
    </row>
    <row r="3098" spans="1:3" x14ac:dyDescent="0.25">
      <c r="A3098" s="21">
        <v>6</v>
      </c>
      <c r="B3098" s="21">
        <v>2099</v>
      </c>
      <c r="C3098" s="1" t="s">
        <v>1337</v>
      </c>
    </row>
    <row r="3099" spans="1:3" x14ac:dyDescent="0.25">
      <c r="A3099" s="21">
        <v>6</v>
      </c>
      <c r="B3099" s="21">
        <v>2106</v>
      </c>
      <c r="C3099" s="1" t="s">
        <v>1337</v>
      </c>
    </row>
    <row r="3100" spans="1:3" x14ac:dyDescent="0.25">
      <c r="A3100" s="21">
        <v>6</v>
      </c>
      <c r="B3100" s="21">
        <v>2120</v>
      </c>
      <c r="C3100" s="1" t="s">
        <v>1336</v>
      </c>
    </row>
    <row r="3101" spans="1:3" x14ac:dyDescent="0.25">
      <c r="A3101" s="21">
        <v>6</v>
      </c>
      <c r="B3101" s="21">
        <v>2149</v>
      </c>
      <c r="C3101" s="1" t="s">
        <v>1337</v>
      </c>
    </row>
    <row r="3102" spans="1:3" x14ac:dyDescent="0.25">
      <c r="A3102" s="21">
        <v>6</v>
      </c>
      <c r="B3102" s="21">
        <v>2222</v>
      </c>
      <c r="C3102" s="1" t="s">
        <v>1336</v>
      </c>
    </row>
    <row r="3103" spans="1:3" x14ac:dyDescent="0.25">
      <c r="A3103" s="21">
        <v>6</v>
      </c>
      <c r="B3103" s="21">
        <v>2240</v>
      </c>
      <c r="C3103" s="1" t="s">
        <v>1337</v>
      </c>
    </row>
    <row r="3104" spans="1:3" x14ac:dyDescent="0.25">
      <c r="A3104" s="21">
        <v>6</v>
      </c>
      <c r="B3104" s="21">
        <v>2305</v>
      </c>
      <c r="C3104" s="1" t="s">
        <v>1337</v>
      </c>
    </row>
    <row r="3105" spans="1:3" x14ac:dyDescent="0.25">
      <c r="A3105" s="21">
        <v>6</v>
      </c>
      <c r="B3105" s="21">
        <v>2523</v>
      </c>
      <c r="C3105" s="1" t="s">
        <v>1337</v>
      </c>
    </row>
    <row r="3106" spans="1:3" x14ac:dyDescent="0.25">
      <c r="A3106" s="21">
        <v>6</v>
      </c>
      <c r="B3106" s="21">
        <v>2649</v>
      </c>
      <c r="C3106" s="1" t="s">
        <v>1337</v>
      </c>
    </row>
    <row r="3107" spans="1:3" x14ac:dyDescent="0.25">
      <c r="A3107" s="21">
        <v>6</v>
      </c>
      <c r="B3107" s="21">
        <v>2665</v>
      </c>
      <c r="C3107" s="1" t="s">
        <v>1336</v>
      </c>
    </row>
    <row r="3108" spans="1:3" x14ac:dyDescent="0.25">
      <c r="A3108" s="21">
        <v>6</v>
      </c>
      <c r="B3108" s="21">
        <v>2678</v>
      </c>
      <c r="C3108" s="1" t="s">
        <v>1337</v>
      </c>
    </row>
    <row r="3109" spans="1:3" x14ac:dyDescent="0.25">
      <c r="A3109" s="21">
        <v>6</v>
      </c>
      <c r="B3109" s="21">
        <v>2685</v>
      </c>
      <c r="C3109" s="1" t="s">
        <v>1337</v>
      </c>
    </row>
    <row r="3110" spans="1:3" x14ac:dyDescent="0.25">
      <c r="A3110" s="21">
        <v>6</v>
      </c>
      <c r="B3110" s="21">
        <v>2768</v>
      </c>
      <c r="C3110" s="1" t="s">
        <v>1337</v>
      </c>
    </row>
    <row r="3111" spans="1:3" x14ac:dyDescent="0.25">
      <c r="A3111" s="21">
        <v>6</v>
      </c>
      <c r="B3111" s="21">
        <v>2788</v>
      </c>
      <c r="C3111" s="1" t="s">
        <v>1336</v>
      </c>
    </row>
    <row r="3112" spans="1:3" x14ac:dyDescent="0.25">
      <c r="A3112" s="21">
        <v>6</v>
      </c>
      <c r="B3112" s="21">
        <v>2792</v>
      </c>
      <c r="C3112" s="1" t="s">
        <v>1336</v>
      </c>
    </row>
    <row r="3113" spans="1:3" x14ac:dyDescent="0.25">
      <c r="A3113" s="21">
        <v>6</v>
      </c>
      <c r="B3113" s="21">
        <v>2793</v>
      </c>
      <c r="C3113" s="1" t="s">
        <v>1337</v>
      </c>
    </row>
    <row r="3114" spans="1:3" x14ac:dyDescent="0.25">
      <c r="A3114" s="21">
        <v>6</v>
      </c>
      <c r="B3114" s="21">
        <v>2815</v>
      </c>
      <c r="C3114" s="1" t="s">
        <v>1336</v>
      </c>
    </row>
    <row r="3115" spans="1:3" x14ac:dyDescent="0.25">
      <c r="A3115" s="21">
        <v>6</v>
      </c>
      <c r="B3115" s="21">
        <v>2856</v>
      </c>
      <c r="C3115" s="1" t="s">
        <v>1337</v>
      </c>
    </row>
    <row r="3116" spans="1:3" x14ac:dyDescent="0.25">
      <c r="A3116" s="21">
        <v>6</v>
      </c>
      <c r="B3116" s="21">
        <v>2910</v>
      </c>
      <c r="C3116" s="1" t="s">
        <v>1337</v>
      </c>
    </row>
    <row r="3117" spans="1:3" x14ac:dyDescent="0.25">
      <c r="A3117" s="21">
        <v>6</v>
      </c>
      <c r="B3117" s="21">
        <v>2932</v>
      </c>
      <c r="C3117" s="1" t="s">
        <v>1336</v>
      </c>
    </row>
    <row r="3118" spans="1:3" x14ac:dyDescent="0.25">
      <c r="A3118" s="21">
        <v>6</v>
      </c>
      <c r="B3118" s="21">
        <v>2937</v>
      </c>
      <c r="C3118" s="1" t="s">
        <v>1337</v>
      </c>
    </row>
    <row r="3119" spans="1:3" x14ac:dyDescent="0.25">
      <c r="A3119" s="21">
        <v>6</v>
      </c>
      <c r="B3119" s="21">
        <v>2952</v>
      </c>
      <c r="C3119" s="1" t="s">
        <v>1336</v>
      </c>
    </row>
    <row r="3120" spans="1:3" x14ac:dyDescent="0.25">
      <c r="A3120" s="21">
        <v>6</v>
      </c>
      <c r="B3120" s="21">
        <v>2966</v>
      </c>
      <c r="C3120" s="1" t="s">
        <v>1337</v>
      </c>
    </row>
    <row r="3121" spans="1:3" x14ac:dyDescent="0.25">
      <c r="A3121" s="21">
        <v>6</v>
      </c>
      <c r="B3121" s="21">
        <v>2968</v>
      </c>
      <c r="C3121" s="1" t="s">
        <v>1337</v>
      </c>
    </row>
    <row r="3122" spans="1:3" x14ac:dyDescent="0.25">
      <c r="A3122" s="21">
        <v>6</v>
      </c>
      <c r="B3122" s="21">
        <v>2995</v>
      </c>
      <c r="C3122" s="1" t="s">
        <v>1336</v>
      </c>
    </row>
    <row r="3123" spans="1:3" x14ac:dyDescent="0.25">
      <c r="A3123" s="21">
        <v>6</v>
      </c>
      <c r="B3123" s="21">
        <v>3003</v>
      </c>
      <c r="C3123" s="1" t="s">
        <v>1337</v>
      </c>
    </row>
    <row r="3124" spans="1:3" x14ac:dyDescent="0.25">
      <c r="A3124" s="21">
        <v>6</v>
      </c>
      <c r="B3124" s="21">
        <v>3023</v>
      </c>
      <c r="C3124" s="1" t="s">
        <v>1336</v>
      </c>
    </row>
    <row r="3125" spans="1:3" x14ac:dyDescent="0.25">
      <c r="A3125" s="21">
        <v>6</v>
      </c>
      <c r="B3125" s="21">
        <v>3092</v>
      </c>
      <c r="C3125" s="1" t="s">
        <v>1337</v>
      </c>
    </row>
    <row r="3126" spans="1:3" x14ac:dyDescent="0.25">
      <c r="A3126" s="21">
        <v>6</v>
      </c>
      <c r="B3126" s="21">
        <v>3097</v>
      </c>
      <c r="C3126" s="1" t="s">
        <v>1336</v>
      </c>
    </row>
    <row r="3127" spans="1:3" x14ac:dyDescent="0.25">
      <c r="A3127" s="21">
        <v>6</v>
      </c>
      <c r="B3127" s="21">
        <v>3129</v>
      </c>
      <c r="C3127" s="1" t="s">
        <v>1336</v>
      </c>
    </row>
    <row r="3128" spans="1:3" x14ac:dyDescent="0.25">
      <c r="A3128" s="21">
        <v>6</v>
      </c>
      <c r="B3128" s="21">
        <v>3181</v>
      </c>
      <c r="C3128" s="1" t="s">
        <v>1336</v>
      </c>
    </row>
    <row r="3129" spans="1:3" x14ac:dyDescent="0.25">
      <c r="A3129" s="21">
        <v>6</v>
      </c>
      <c r="B3129" s="21">
        <v>3216</v>
      </c>
      <c r="C3129" s="1" t="s">
        <v>1336</v>
      </c>
    </row>
    <row r="3130" spans="1:3" x14ac:dyDescent="0.25">
      <c r="A3130" s="21">
        <v>6</v>
      </c>
      <c r="B3130" s="21">
        <v>3223</v>
      </c>
      <c r="C3130" s="1" t="s">
        <v>1336</v>
      </c>
    </row>
    <row r="3131" spans="1:3" x14ac:dyDescent="0.25">
      <c r="A3131" s="21">
        <v>6</v>
      </c>
      <c r="B3131" s="21">
        <v>3370</v>
      </c>
      <c r="C3131" s="1" t="s">
        <v>1336</v>
      </c>
    </row>
    <row r="3132" spans="1:3" x14ac:dyDescent="0.25">
      <c r="A3132" s="21">
        <v>6</v>
      </c>
      <c r="B3132" s="21">
        <v>3396</v>
      </c>
      <c r="C3132" s="1" t="s">
        <v>1337</v>
      </c>
    </row>
    <row r="3133" spans="1:3" x14ac:dyDescent="0.25">
      <c r="A3133" s="21">
        <v>6</v>
      </c>
      <c r="B3133" s="21">
        <v>3412</v>
      </c>
      <c r="C3133" s="1" t="s">
        <v>1337</v>
      </c>
    </row>
    <row r="3134" spans="1:3" x14ac:dyDescent="0.25">
      <c r="A3134" s="21">
        <v>6</v>
      </c>
      <c r="B3134" s="21">
        <v>3442</v>
      </c>
      <c r="C3134" s="1" t="s">
        <v>1336</v>
      </c>
    </row>
    <row r="3135" spans="1:3" x14ac:dyDescent="0.25">
      <c r="A3135" s="21">
        <v>6</v>
      </c>
      <c r="B3135" s="21">
        <v>3478</v>
      </c>
      <c r="C3135" s="1" t="s">
        <v>1336</v>
      </c>
    </row>
    <row r="3136" spans="1:3" x14ac:dyDescent="0.25">
      <c r="A3136" s="21">
        <v>6</v>
      </c>
      <c r="B3136" s="21">
        <v>3510</v>
      </c>
      <c r="C3136" s="1" t="s">
        <v>1336</v>
      </c>
    </row>
    <row r="3137" spans="1:3" x14ac:dyDescent="0.25">
      <c r="A3137" s="21">
        <v>6</v>
      </c>
      <c r="B3137" s="21">
        <v>3519</v>
      </c>
      <c r="C3137" s="1" t="s">
        <v>1336</v>
      </c>
    </row>
    <row r="3138" spans="1:3" x14ac:dyDescent="0.25">
      <c r="A3138" s="21">
        <v>6</v>
      </c>
      <c r="B3138" s="21">
        <v>3572</v>
      </c>
      <c r="C3138" s="1" t="s">
        <v>1337</v>
      </c>
    </row>
    <row r="3139" spans="1:3" x14ac:dyDescent="0.25">
      <c r="A3139" s="21">
        <v>6</v>
      </c>
      <c r="B3139" s="21">
        <v>3646</v>
      </c>
      <c r="C3139" s="1" t="s">
        <v>1337</v>
      </c>
    </row>
    <row r="3140" spans="1:3" x14ac:dyDescent="0.25">
      <c r="A3140" s="21">
        <v>6</v>
      </c>
      <c r="B3140" s="21">
        <v>3700</v>
      </c>
      <c r="C3140" s="1" t="s">
        <v>1337</v>
      </c>
    </row>
    <row r="3141" spans="1:3" x14ac:dyDescent="0.25">
      <c r="A3141" s="21">
        <v>6</v>
      </c>
      <c r="B3141" s="21">
        <v>3717</v>
      </c>
      <c r="C3141" s="1" t="s">
        <v>1337</v>
      </c>
    </row>
    <row r="3142" spans="1:3" x14ac:dyDescent="0.25">
      <c r="A3142" s="21">
        <v>6</v>
      </c>
      <c r="B3142" s="21">
        <v>3748</v>
      </c>
      <c r="C3142" s="1" t="s">
        <v>1337</v>
      </c>
    </row>
    <row r="3143" spans="1:3" x14ac:dyDescent="0.25">
      <c r="A3143" s="21">
        <v>6</v>
      </c>
      <c r="B3143" s="21">
        <v>3756</v>
      </c>
      <c r="C3143" s="1" t="s">
        <v>1337</v>
      </c>
    </row>
    <row r="3144" spans="1:3" x14ac:dyDescent="0.25">
      <c r="A3144" s="21">
        <v>6</v>
      </c>
      <c r="B3144" s="21">
        <v>3812</v>
      </c>
      <c r="C3144" s="1" t="s">
        <v>1337</v>
      </c>
    </row>
    <row r="3145" spans="1:3" x14ac:dyDescent="0.25">
      <c r="A3145" s="21">
        <v>6</v>
      </c>
      <c r="B3145" s="21">
        <v>3814</v>
      </c>
      <c r="C3145" s="1" t="s">
        <v>1337</v>
      </c>
    </row>
    <row r="3146" spans="1:3" x14ac:dyDescent="0.25">
      <c r="A3146" s="21">
        <v>6</v>
      </c>
      <c r="B3146" s="21">
        <v>3824</v>
      </c>
      <c r="C3146" s="1" t="s">
        <v>1336</v>
      </c>
    </row>
    <row r="3147" spans="1:3" x14ac:dyDescent="0.25">
      <c r="A3147" s="21">
        <v>6</v>
      </c>
      <c r="B3147" s="21">
        <v>3826</v>
      </c>
      <c r="C3147" s="1" t="s">
        <v>1336</v>
      </c>
    </row>
    <row r="3148" spans="1:3" x14ac:dyDescent="0.25">
      <c r="A3148" s="21">
        <v>6</v>
      </c>
      <c r="B3148" s="21">
        <v>3874</v>
      </c>
      <c r="C3148" s="1" t="s">
        <v>1337</v>
      </c>
    </row>
    <row r="3149" spans="1:3" x14ac:dyDescent="0.25">
      <c r="A3149" s="21">
        <v>6</v>
      </c>
      <c r="B3149" s="21">
        <v>3900</v>
      </c>
      <c r="C3149" s="1" t="s">
        <v>1337</v>
      </c>
    </row>
    <row r="3150" spans="1:3" x14ac:dyDescent="0.25">
      <c r="A3150" s="21">
        <v>6</v>
      </c>
      <c r="B3150" s="21">
        <v>3931</v>
      </c>
      <c r="C3150" s="1" t="s">
        <v>1336</v>
      </c>
    </row>
    <row r="3151" spans="1:3" x14ac:dyDescent="0.25">
      <c r="A3151" s="21">
        <v>6</v>
      </c>
      <c r="B3151" s="21">
        <v>3940</v>
      </c>
      <c r="C3151" s="1" t="s">
        <v>1337</v>
      </c>
    </row>
    <row r="3152" spans="1:3" x14ac:dyDescent="0.25">
      <c r="A3152" s="21">
        <v>6</v>
      </c>
      <c r="B3152" s="21">
        <v>3942</v>
      </c>
      <c r="C3152" s="1" t="s">
        <v>1336</v>
      </c>
    </row>
    <row r="3153" spans="1:3" x14ac:dyDescent="0.25">
      <c r="A3153" s="21">
        <v>6</v>
      </c>
      <c r="B3153" s="21">
        <v>3959</v>
      </c>
      <c r="C3153" s="1" t="s">
        <v>1336</v>
      </c>
    </row>
    <row r="3154" spans="1:3" x14ac:dyDescent="0.25">
      <c r="A3154" s="21">
        <v>6</v>
      </c>
      <c r="B3154" s="21">
        <v>4088</v>
      </c>
      <c r="C3154" s="1" t="s">
        <v>1337</v>
      </c>
    </row>
    <row r="3155" spans="1:3" x14ac:dyDescent="0.25">
      <c r="A3155" s="21">
        <v>6</v>
      </c>
      <c r="B3155" s="21">
        <v>4095</v>
      </c>
      <c r="C3155" s="1" t="s">
        <v>1336</v>
      </c>
    </row>
    <row r="3156" spans="1:3" x14ac:dyDescent="0.25">
      <c r="A3156" s="21">
        <v>6</v>
      </c>
      <c r="B3156" s="21">
        <v>4103</v>
      </c>
      <c r="C3156" s="1" t="s">
        <v>1337</v>
      </c>
    </row>
    <row r="3157" spans="1:3" x14ac:dyDescent="0.25">
      <c r="A3157" s="21">
        <v>7</v>
      </c>
      <c r="B3157" s="21">
        <v>3</v>
      </c>
      <c r="C3157" s="1" t="s">
        <v>1336</v>
      </c>
    </row>
    <row r="3158" spans="1:3" x14ac:dyDescent="0.25">
      <c r="A3158" s="21">
        <v>7</v>
      </c>
      <c r="B3158" s="21">
        <v>38</v>
      </c>
      <c r="C3158" s="1" t="s">
        <v>1336</v>
      </c>
    </row>
    <row r="3159" spans="1:3" x14ac:dyDescent="0.25">
      <c r="A3159" s="21">
        <v>7</v>
      </c>
      <c r="B3159" s="21">
        <v>106</v>
      </c>
      <c r="C3159" s="1" t="s">
        <v>1337</v>
      </c>
    </row>
    <row r="3160" spans="1:3" x14ac:dyDescent="0.25">
      <c r="A3160" s="21">
        <v>7</v>
      </c>
      <c r="B3160" s="21">
        <v>177</v>
      </c>
      <c r="C3160" s="1" t="s">
        <v>1336</v>
      </c>
    </row>
    <row r="3161" spans="1:3" x14ac:dyDescent="0.25">
      <c r="A3161" s="21">
        <v>7</v>
      </c>
      <c r="B3161" s="21">
        <v>212</v>
      </c>
      <c r="C3161" s="1" t="s">
        <v>1337</v>
      </c>
    </row>
    <row r="3162" spans="1:3" x14ac:dyDescent="0.25">
      <c r="A3162" s="21">
        <v>7</v>
      </c>
      <c r="B3162" s="21">
        <v>323</v>
      </c>
      <c r="C3162" s="1" t="s">
        <v>1337</v>
      </c>
    </row>
    <row r="3163" spans="1:3" x14ac:dyDescent="0.25">
      <c r="A3163" s="21">
        <v>7</v>
      </c>
      <c r="B3163" s="21">
        <v>406</v>
      </c>
      <c r="C3163" s="1" t="s">
        <v>1337</v>
      </c>
    </row>
    <row r="3164" spans="1:3" x14ac:dyDescent="0.25">
      <c r="A3164" s="21">
        <v>7</v>
      </c>
      <c r="B3164" s="21">
        <v>431</v>
      </c>
      <c r="C3164" s="1" t="s">
        <v>1336</v>
      </c>
    </row>
    <row r="3165" spans="1:3" x14ac:dyDescent="0.25">
      <c r="A3165" s="21">
        <v>7</v>
      </c>
      <c r="B3165" s="21">
        <v>631</v>
      </c>
      <c r="C3165" s="1" t="s">
        <v>1336</v>
      </c>
    </row>
    <row r="3166" spans="1:3" x14ac:dyDescent="0.25">
      <c r="A3166" s="21">
        <v>7</v>
      </c>
      <c r="B3166" s="21">
        <v>676</v>
      </c>
      <c r="C3166" s="1" t="s">
        <v>1337</v>
      </c>
    </row>
    <row r="3167" spans="1:3" x14ac:dyDescent="0.25">
      <c r="A3167" s="21">
        <v>7</v>
      </c>
      <c r="B3167" s="21">
        <v>1004</v>
      </c>
      <c r="C3167" s="1" t="s">
        <v>1336</v>
      </c>
    </row>
    <row r="3168" spans="1:3" x14ac:dyDescent="0.25">
      <c r="A3168" s="21">
        <v>7</v>
      </c>
      <c r="B3168" s="21">
        <v>1033</v>
      </c>
      <c r="C3168" s="1" t="s">
        <v>1337</v>
      </c>
    </row>
    <row r="3169" spans="1:3" x14ac:dyDescent="0.25">
      <c r="A3169" s="21">
        <v>7</v>
      </c>
      <c r="B3169" s="21">
        <v>1054</v>
      </c>
      <c r="C3169" s="1" t="s">
        <v>1337</v>
      </c>
    </row>
    <row r="3170" spans="1:3" x14ac:dyDescent="0.25">
      <c r="A3170" s="21">
        <v>7</v>
      </c>
      <c r="B3170" s="21">
        <v>1215</v>
      </c>
      <c r="C3170" s="1" t="s">
        <v>1337</v>
      </c>
    </row>
    <row r="3171" spans="1:3" x14ac:dyDescent="0.25">
      <c r="A3171" s="21">
        <v>7</v>
      </c>
      <c r="B3171" s="21">
        <v>1285</v>
      </c>
      <c r="C3171" s="1" t="s">
        <v>1336</v>
      </c>
    </row>
    <row r="3172" spans="1:3" x14ac:dyDescent="0.25">
      <c r="A3172" s="21">
        <v>7</v>
      </c>
      <c r="B3172" s="21">
        <v>1324</v>
      </c>
      <c r="C3172" s="1" t="s">
        <v>1337</v>
      </c>
    </row>
    <row r="3173" spans="1:3" x14ac:dyDescent="0.25">
      <c r="A3173" s="21">
        <v>7</v>
      </c>
      <c r="B3173" s="21">
        <v>1537</v>
      </c>
      <c r="C3173" s="1" t="s">
        <v>1337</v>
      </c>
    </row>
    <row r="3174" spans="1:3" x14ac:dyDescent="0.25">
      <c r="A3174" s="21">
        <v>7</v>
      </c>
      <c r="B3174" s="21">
        <v>1625</v>
      </c>
      <c r="C3174" s="1" t="s">
        <v>1337</v>
      </c>
    </row>
    <row r="3175" spans="1:3" x14ac:dyDescent="0.25">
      <c r="A3175" s="21">
        <v>7</v>
      </c>
      <c r="B3175" s="21">
        <v>2062</v>
      </c>
      <c r="C3175" s="1" t="s">
        <v>1336</v>
      </c>
    </row>
    <row r="3176" spans="1:3" x14ac:dyDescent="0.25">
      <c r="A3176" s="21">
        <v>7</v>
      </c>
      <c r="B3176" s="21">
        <v>2106</v>
      </c>
      <c r="C3176" s="1" t="s">
        <v>1337</v>
      </c>
    </row>
    <row r="3177" spans="1:3" x14ac:dyDescent="0.25">
      <c r="A3177" s="21">
        <v>7</v>
      </c>
      <c r="B3177" s="21">
        <v>2149</v>
      </c>
      <c r="C3177" s="1" t="s">
        <v>1337</v>
      </c>
    </row>
    <row r="3178" spans="1:3" x14ac:dyDescent="0.25">
      <c r="A3178" s="21">
        <v>7</v>
      </c>
      <c r="B3178" s="21">
        <v>2240</v>
      </c>
      <c r="C3178" s="1" t="s">
        <v>1337</v>
      </c>
    </row>
    <row r="3179" spans="1:3" x14ac:dyDescent="0.25">
      <c r="A3179" s="21">
        <v>7</v>
      </c>
      <c r="B3179" s="21">
        <v>2523</v>
      </c>
      <c r="C3179" s="1" t="s">
        <v>1337</v>
      </c>
    </row>
    <row r="3180" spans="1:3" x14ac:dyDescent="0.25">
      <c r="A3180" s="21">
        <v>7</v>
      </c>
      <c r="B3180" s="21">
        <v>2665</v>
      </c>
      <c r="C3180" s="1" t="s">
        <v>1336</v>
      </c>
    </row>
    <row r="3181" spans="1:3" x14ac:dyDescent="0.25">
      <c r="A3181" s="21">
        <v>7</v>
      </c>
      <c r="B3181" s="21">
        <v>2678</v>
      </c>
      <c r="C3181" s="1" t="s">
        <v>1337</v>
      </c>
    </row>
    <row r="3182" spans="1:3" x14ac:dyDescent="0.25">
      <c r="A3182" s="21">
        <v>7</v>
      </c>
      <c r="B3182" s="21">
        <v>2788</v>
      </c>
      <c r="C3182" s="1" t="s">
        <v>1337</v>
      </c>
    </row>
    <row r="3183" spans="1:3" x14ac:dyDescent="0.25">
      <c r="A3183" s="21">
        <v>7</v>
      </c>
      <c r="B3183" s="21">
        <v>2793</v>
      </c>
      <c r="C3183" s="1" t="s">
        <v>1336</v>
      </c>
    </row>
    <row r="3184" spans="1:3" x14ac:dyDescent="0.25">
      <c r="A3184" s="21">
        <v>7</v>
      </c>
      <c r="B3184" s="21">
        <v>2932</v>
      </c>
      <c r="C3184" s="1" t="s">
        <v>1336</v>
      </c>
    </row>
    <row r="3185" spans="1:3" x14ac:dyDescent="0.25">
      <c r="A3185" s="21">
        <v>7</v>
      </c>
      <c r="B3185" s="21">
        <v>2952</v>
      </c>
      <c r="C3185" s="1" t="s">
        <v>1336</v>
      </c>
    </row>
    <row r="3186" spans="1:3" x14ac:dyDescent="0.25">
      <c r="A3186" s="21">
        <v>7</v>
      </c>
      <c r="B3186" s="21">
        <v>2966</v>
      </c>
      <c r="C3186" s="1" t="s">
        <v>1337</v>
      </c>
    </row>
    <row r="3187" spans="1:3" x14ac:dyDescent="0.25">
      <c r="A3187" s="21">
        <v>7</v>
      </c>
      <c r="B3187" s="21">
        <v>3370</v>
      </c>
      <c r="C3187" s="1" t="s">
        <v>1337</v>
      </c>
    </row>
    <row r="3188" spans="1:3" x14ac:dyDescent="0.25">
      <c r="A3188" s="21">
        <v>7</v>
      </c>
      <c r="B3188" s="21">
        <v>3478</v>
      </c>
      <c r="C3188" s="1" t="s">
        <v>1336</v>
      </c>
    </row>
    <row r="3189" spans="1:3" x14ac:dyDescent="0.25">
      <c r="A3189" s="21">
        <v>7</v>
      </c>
      <c r="B3189" s="21">
        <v>3572</v>
      </c>
      <c r="C3189" s="1" t="s">
        <v>1336</v>
      </c>
    </row>
    <row r="3190" spans="1:3" x14ac:dyDescent="0.25">
      <c r="A3190" s="21">
        <v>7</v>
      </c>
      <c r="B3190" s="21">
        <v>3682</v>
      </c>
      <c r="C3190" s="1" t="s">
        <v>1337</v>
      </c>
    </row>
    <row r="3191" spans="1:3" x14ac:dyDescent="0.25">
      <c r="A3191" s="21">
        <v>7</v>
      </c>
      <c r="B3191" s="21">
        <v>3812</v>
      </c>
      <c r="C3191" s="1" t="s">
        <v>1336</v>
      </c>
    </row>
    <row r="3192" spans="1:3" x14ac:dyDescent="0.25">
      <c r="A3192" s="21">
        <v>7</v>
      </c>
      <c r="B3192" s="21">
        <v>3931</v>
      </c>
      <c r="C3192" s="1" t="s">
        <v>1337</v>
      </c>
    </row>
    <row r="3193" spans="1:3" x14ac:dyDescent="0.25">
      <c r="A3193" s="21">
        <v>7</v>
      </c>
      <c r="B3193" s="21">
        <v>3959</v>
      </c>
      <c r="C3193" s="1" t="s">
        <v>1337</v>
      </c>
    </row>
    <row r="3194" spans="1:3" x14ac:dyDescent="0.25">
      <c r="A3194" s="21">
        <v>7</v>
      </c>
      <c r="B3194" s="21">
        <v>4103</v>
      </c>
      <c r="C3194" s="1" t="s">
        <v>1336</v>
      </c>
    </row>
    <row r="3195" spans="1:3" x14ac:dyDescent="0.25">
      <c r="A3195" s="21">
        <v>8</v>
      </c>
      <c r="B3195" s="21">
        <v>3</v>
      </c>
      <c r="C3195" s="1" t="s">
        <v>1336</v>
      </c>
    </row>
    <row r="3196" spans="1:3" x14ac:dyDescent="0.25">
      <c r="A3196" s="21">
        <v>8</v>
      </c>
      <c r="B3196" s="21">
        <v>431</v>
      </c>
      <c r="C3196" s="1" t="s">
        <v>1337</v>
      </c>
    </row>
    <row r="3197" spans="1:3" x14ac:dyDescent="0.25">
      <c r="A3197" s="21">
        <v>8</v>
      </c>
      <c r="B3197" s="21">
        <v>1324</v>
      </c>
      <c r="C3197" s="1" t="s">
        <v>1337</v>
      </c>
    </row>
    <row r="3198" spans="1:3" x14ac:dyDescent="0.25">
      <c r="A3198" s="21">
        <v>8</v>
      </c>
      <c r="B3198" s="21">
        <v>2747</v>
      </c>
      <c r="C3198" s="1" t="s">
        <v>1336</v>
      </c>
    </row>
    <row r="3199" spans="1:3" x14ac:dyDescent="0.25">
      <c r="A3199" s="21">
        <v>8</v>
      </c>
      <c r="B3199" s="21">
        <v>2820</v>
      </c>
      <c r="C3199" s="1" t="s">
        <v>1337</v>
      </c>
    </row>
    <row r="3200" spans="1:3" x14ac:dyDescent="0.25">
      <c r="A3200" s="21">
        <v>8</v>
      </c>
      <c r="B3200" s="21">
        <v>2932</v>
      </c>
      <c r="C3200" s="1" t="s">
        <v>1337</v>
      </c>
    </row>
    <row r="3201" spans="1:3" x14ac:dyDescent="0.25">
      <c r="A3201" s="21">
        <v>8</v>
      </c>
      <c r="B3201" s="21">
        <v>2952</v>
      </c>
      <c r="C3201" s="1" t="s">
        <v>1336</v>
      </c>
    </row>
    <row r="3202" spans="1:3" x14ac:dyDescent="0.25">
      <c r="A3202" s="21">
        <v>8</v>
      </c>
      <c r="B3202" s="21">
        <v>3682</v>
      </c>
      <c r="C3202" s="1" t="s">
        <v>1337</v>
      </c>
    </row>
    <row r="3203" spans="1:3" x14ac:dyDescent="0.25">
      <c r="A3203" s="21">
        <v>8</v>
      </c>
      <c r="B3203" s="21">
        <v>3959</v>
      </c>
      <c r="C3203" s="1" t="s">
        <v>1336</v>
      </c>
    </row>
    <row r="3204" spans="1:3" x14ac:dyDescent="0.25">
      <c r="A3204" s="21">
        <v>8</v>
      </c>
      <c r="B3204" s="21">
        <v>4103</v>
      </c>
      <c r="C3204" s="1" t="s">
        <v>1336</v>
      </c>
    </row>
    <row r="3205" spans="1:3" x14ac:dyDescent="0.25">
      <c r="A3205" s="21">
        <v>9</v>
      </c>
      <c r="B3205" s="21">
        <v>1453</v>
      </c>
      <c r="C3205" s="1" t="s">
        <v>1336</v>
      </c>
    </row>
    <row r="3206" spans="1:3" x14ac:dyDescent="0.25">
      <c r="A3206" s="21">
        <v>9</v>
      </c>
      <c r="B3206" s="21">
        <v>1582</v>
      </c>
      <c r="C3206" s="1" t="s">
        <v>1336</v>
      </c>
    </row>
    <row r="3207" spans="1:3" x14ac:dyDescent="0.25">
      <c r="A3207" s="21">
        <v>9</v>
      </c>
      <c r="B3207" s="21">
        <v>2747</v>
      </c>
      <c r="C3207" s="1" t="s">
        <v>1337</v>
      </c>
    </row>
    <row r="3208" spans="1:3" x14ac:dyDescent="0.25">
      <c r="A3208" s="21">
        <v>9</v>
      </c>
      <c r="B3208" s="21">
        <v>2820</v>
      </c>
      <c r="C3208" s="1" t="s">
        <v>1337</v>
      </c>
    </row>
    <row r="3209" spans="1:3" x14ac:dyDescent="0.25">
      <c r="A3209" s="21">
        <v>10</v>
      </c>
      <c r="B3209" s="21">
        <v>1582</v>
      </c>
      <c r="C3209" s="1" t="s">
        <v>1336</v>
      </c>
    </row>
    <row r="3210" spans="1:3" x14ac:dyDescent="0.25">
      <c r="A3210" s="21">
        <v>10</v>
      </c>
      <c r="B3210" s="21">
        <v>2820</v>
      </c>
      <c r="C3210" s="1" t="s">
        <v>1336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7346"/>
  <sheetViews>
    <sheetView workbookViewId="0">
      <selection activeCell="G5" sqref="G5"/>
    </sheetView>
  </sheetViews>
  <sheetFormatPr defaultRowHeight="12.6" x14ac:dyDescent="0.25"/>
  <cols>
    <col min="1" max="1" width="17.44140625" style="5" bestFit="1" customWidth="1"/>
    <col min="2" max="2" width="40.21875" bestFit="1" customWidth="1"/>
    <col min="3" max="3" width="17.44140625" style="4" bestFit="1" customWidth="1"/>
    <col min="4" max="4" width="8.77734375" style="8" bestFit="1" customWidth="1"/>
    <col min="5" max="5" width="11.33203125" bestFit="1" customWidth="1"/>
    <col min="6" max="6" width="40.21875" bestFit="1" customWidth="1"/>
  </cols>
  <sheetData>
    <row r="1" spans="1:6" x14ac:dyDescent="0.25">
      <c r="A1" s="18" t="s">
        <v>62</v>
      </c>
      <c r="B1" s="1" t="s">
        <v>0</v>
      </c>
      <c r="C1" s="3" t="s">
        <v>63</v>
      </c>
      <c r="D1" s="21" t="s">
        <v>64</v>
      </c>
      <c r="E1" s="1" t="s">
        <v>65</v>
      </c>
      <c r="F1" t="s">
        <v>1511</v>
      </c>
    </row>
    <row r="2" spans="1:6" x14ac:dyDescent="0.25">
      <c r="A2" s="5">
        <v>44105.031365740739</v>
      </c>
      <c r="B2" s="1" t="s">
        <v>148</v>
      </c>
      <c r="C2" s="4">
        <v>44039.747685185182</v>
      </c>
      <c r="D2" s="7">
        <v>1103</v>
      </c>
      <c r="E2" s="1" t="s">
        <v>72</v>
      </c>
      <c r="F2" t="str">
        <f>VLOOKUP(טבלה9[[#This Row],[Meme]],MEMES!A:G,2,FALSE)</f>
        <v>93yasamogus-I_Pokemon5106</v>
      </c>
    </row>
    <row r="3" spans="1:6" x14ac:dyDescent="0.25">
      <c r="A3" s="5">
        <v>44139.540925925925</v>
      </c>
      <c r="B3" s="1" t="s">
        <v>230</v>
      </c>
      <c r="C3" s="4">
        <v>44091.189571759256</v>
      </c>
      <c r="D3" s="7">
        <v>2251</v>
      </c>
      <c r="E3" s="1" t="s">
        <v>67</v>
      </c>
      <c r="F3" t="str">
        <f>VLOOKUP(טבלה9[[#This Row],[Meme]],MEMES!A:G,2,FALSE)</f>
        <v>-49_Link-IceLand-meme782510</v>
      </c>
    </row>
    <row r="4" spans="1:6" x14ac:dyDescent="0.25">
      <c r="A4" s="5">
        <v>44160.536319444444</v>
      </c>
      <c r="B4" s="1" t="s">
        <v>148</v>
      </c>
      <c r="C4" s="4">
        <v>44134.413356481484</v>
      </c>
      <c r="D4" s="7">
        <v>1215</v>
      </c>
      <c r="E4" s="1" t="s">
        <v>69</v>
      </c>
      <c r="F4" t="str">
        <f>VLOOKUP(טבלה9[[#This Row],[Meme]],MEMES!A:G,2,FALSE)</f>
        <v>-49_Link-IceLand-meme782510</v>
      </c>
    </row>
    <row r="5" spans="1:6" x14ac:dyDescent="0.25">
      <c r="A5" s="5">
        <v>44170.866018518522</v>
      </c>
      <c r="B5" s="1" t="s">
        <v>207</v>
      </c>
      <c r="C5" s="4">
        <v>44167.323298611111</v>
      </c>
      <c r="D5" s="7">
        <v>3130</v>
      </c>
      <c r="E5" s="1" t="s">
        <v>69</v>
      </c>
      <c r="F5" t="str">
        <f>VLOOKUP(טבלה9[[#This Row],[Meme]],MEMES!A:G,2,FALSE)</f>
        <v>1351-Dust_coder CarNexusors-</v>
      </c>
    </row>
    <row r="6" spans="1:6" x14ac:dyDescent="0.25">
      <c r="A6" s="5">
        <v>44173.592395833337</v>
      </c>
      <c r="B6" s="1" t="s">
        <v>226</v>
      </c>
      <c r="C6" s="4">
        <v>44108.765428240738</v>
      </c>
      <c r="D6" s="7">
        <v>1763</v>
      </c>
      <c r="E6" s="1" t="s">
        <v>67</v>
      </c>
      <c r="F6" t="str">
        <f>VLOOKUP(טבלה9[[#This Row],[Meme]],MEMES!A:G,2,FALSE)</f>
        <v>-81One9-</v>
      </c>
    </row>
    <row r="7" spans="1:6" x14ac:dyDescent="0.25">
      <c r="A7" s="5">
        <v>44175.872245370374</v>
      </c>
      <c r="B7" s="1" t="s">
        <v>105</v>
      </c>
      <c r="C7" s="4">
        <v>44158.667268518519</v>
      </c>
      <c r="D7" s="7">
        <v>3867</v>
      </c>
      <c r="E7" s="1" t="s">
        <v>69</v>
      </c>
      <c r="F7" t="str">
        <f>VLOOKUP(טבלה9[[#This Row],[Meme]],MEMES!A:G,2,FALSE)</f>
        <v>4494WarlockComet_Princess_r</v>
      </c>
    </row>
    <row r="8" spans="1:6" x14ac:dyDescent="0.25">
      <c r="A8" s="5">
        <v>44178.500532407408</v>
      </c>
      <c r="B8" s="1" t="s">
        <v>107</v>
      </c>
      <c r="C8" s="4">
        <v>44012.358946759261</v>
      </c>
      <c r="D8" s="7">
        <v>29</v>
      </c>
      <c r="E8" s="1" t="s">
        <v>72</v>
      </c>
      <c r="F8" t="str">
        <f>VLOOKUP(טבלה9[[#This Row],[Meme]],MEMES!A:G,2,FALSE)</f>
        <v>-Aqua-OwO Tailorg</v>
      </c>
    </row>
    <row r="9" spans="1:6" x14ac:dyDescent="0.25">
      <c r="A9" s="5">
        <v>44180.763252314813</v>
      </c>
      <c r="B9" s="1" t="s">
        <v>126</v>
      </c>
      <c r="C9" s="4">
        <v>44171.298356481479</v>
      </c>
      <c r="D9" s="7">
        <v>2353</v>
      </c>
      <c r="E9" s="1" t="s">
        <v>75</v>
      </c>
      <c r="F9" t="str">
        <f>VLOOKUP(טבלה9[[#This Row],[Meme]],MEMES!A:G,2,FALSE)</f>
        <v>da_-</v>
      </c>
    </row>
    <row r="10" spans="1:6" x14ac:dyDescent="0.25">
      <c r="A10" s="5">
        <v>44189.550567129627</v>
      </c>
      <c r="B10" s="1" t="s">
        <v>73</v>
      </c>
      <c r="C10" s="4">
        <v>44134.413356481484</v>
      </c>
      <c r="D10" s="7">
        <v>1215</v>
      </c>
      <c r="E10" s="1" t="s">
        <v>82</v>
      </c>
      <c r="F10" t="str">
        <f>VLOOKUP(טבלה9[[#This Row],[Meme]],MEMES!A:G,2,FALSE)</f>
        <v>-49_Link-IceLand-meme782510</v>
      </c>
    </row>
    <row r="11" spans="1:6" x14ac:dyDescent="0.25">
      <c r="A11" s="5">
        <v>44200.17690972222</v>
      </c>
      <c r="B11" s="1" t="s">
        <v>187</v>
      </c>
      <c r="C11" s="4">
        <v>44164.152719907404</v>
      </c>
      <c r="D11" s="7">
        <v>2869</v>
      </c>
      <c r="E11" s="1" t="s">
        <v>72</v>
      </c>
      <c r="F11" t="str">
        <f>VLOOKUP(טבלה9[[#This Row],[Meme]],MEMES!A:G,2,FALSE)</f>
        <v>23UserCandyBar-Sacrifice-</v>
      </c>
    </row>
    <row r="12" spans="1:6" x14ac:dyDescent="0.25">
      <c r="A12" s="5">
        <v>44204.958391203705</v>
      </c>
      <c r="B12" s="1" t="s">
        <v>161</v>
      </c>
      <c r="C12" s="4">
        <v>44134.413356481484</v>
      </c>
      <c r="D12" s="7">
        <v>1215</v>
      </c>
      <c r="E12" s="1" t="s">
        <v>77</v>
      </c>
      <c r="F12" t="str">
        <f>VLOOKUP(טבלה9[[#This Row],[Meme]],MEMES!A:G,2,FALSE)</f>
        <v>-49_Link-IceLand-meme782510</v>
      </c>
    </row>
    <row r="13" spans="1:6" x14ac:dyDescent="0.25">
      <c r="A13" s="5">
        <v>44206.718171296299</v>
      </c>
      <c r="B13" s="1" t="s">
        <v>147</v>
      </c>
      <c r="C13" s="4">
        <v>44158.667268518519</v>
      </c>
      <c r="D13" s="7">
        <v>3867</v>
      </c>
      <c r="E13" s="1" t="s">
        <v>77</v>
      </c>
      <c r="F13" t="str">
        <f>VLOOKUP(טבלה9[[#This Row],[Meme]],MEMES!A:G,2,FALSE)</f>
        <v>4494WarlockComet_Princess_r</v>
      </c>
    </row>
    <row r="14" spans="1:6" x14ac:dyDescent="0.25">
      <c r="A14" s="5">
        <v>44207.65552083333</v>
      </c>
      <c r="B14" s="1" t="s">
        <v>173</v>
      </c>
      <c r="C14" s="4">
        <v>44134.413356481484</v>
      </c>
      <c r="D14" s="7">
        <v>1215</v>
      </c>
      <c r="E14" s="1" t="s">
        <v>69</v>
      </c>
      <c r="F14" t="str">
        <f>VLOOKUP(טבלה9[[#This Row],[Meme]],MEMES!A:G,2,FALSE)</f>
        <v>-49_Link-IceLand-meme782510</v>
      </c>
    </row>
    <row r="15" spans="1:6" x14ac:dyDescent="0.25">
      <c r="A15" s="5">
        <v>44208.508333333331</v>
      </c>
      <c r="B15" s="1" t="s">
        <v>162</v>
      </c>
      <c r="C15" s="4">
        <v>44153.042650462965</v>
      </c>
      <c r="D15" s="7">
        <v>2104</v>
      </c>
      <c r="E15" s="1" t="s">
        <v>69</v>
      </c>
      <c r="F15" t="str">
        <f>VLOOKUP(טבלה9[[#This Row],[Meme]],MEMES!A:G,2,FALSE)</f>
        <v>-7761-fat .png-Star-Attorney__</v>
      </c>
    </row>
    <row r="16" spans="1:6" x14ac:dyDescent="0.25">
      <c r="A16" s="5">
        <v>44208.694826388892</v>
      </c>
      <c r="B16" s="1" t="s">
        <v>153</v>
      </c>
      <c r="C16" s="4">
        <v>44112.455046296294</v>
      </c>
      <c r="D16" s="7">
        <v>778</v>
      </c>
      <c r="E16" s="1" t="s">
        <v>69</v>
      </c>
      <c r="F16" t="str">
        <f>VLOOKUP(טבלה9[[#This Row],[Meme]],MEMES!A:G,2,FALSE)</f>
        <v>_42-User-chubby_Land_</v>
      </c>
    </row>
    <row r="17" spans="1:6" x14ac:dyDescent="0.25">
      <c r="A17" s="5">
        <v>44217.99119212963</v>
      </c>
      <c r="B17" s="1" t="s">
        <v>147</v>
      </c>
      <c r="C17" s="4">
        <v>44196.33185185185</v>
      </c>
      <c r="D17" s="7">
        <v>2048</v>
      </c>
      <c r="E17" s="1" t="s">
        <v>69</v>
      </c>
      <c r="F17" t="str">
        <f>VLOOKUP(טבלה9[[#This Row],[Meme]],MEMES!A:G,2,FALSE)</f>
        <v>-Aqua-OwO Tailorg</v>
      </c>
    </row>
    <row r="18" spans="1:6" x14ac:dyDescent="0.25">
      <c r="A18" s="5">
        <v>44227.621574074074</v>
      </c>
      <c r="B18" s="1" t="s">
        <v>215</v>
      </c>
      <c r="C18" s="4">
        <v>44044.94902777778</v>
      </c>
      <c r="D18" s="7">
        <v>1791</v>
      </c>
      <c r="E18" s="1" t="s">
        <v>69</v>
      </c>
      <c r="F18" t="str">
        <f>VLOOKUP(טבלה9[[#This Row],[Meme]],MEMES!A:G,2,FALSE)</f>
        <v>-Aqua-OwO Tailorg</v>
      </c>
    </row>
    <row r="19" spans="1:6" x14ac:dyDescent="0.25">
      <c r="A19" s="5">
        <v>44233.997766203705</v>
      </c>
      <c r="B19" s="1" t="s">
        <v>120</v>
      </c>
      <c r="C19" s="4">
        <v>44158.667268518519</v>
      </c>
      <c r="D19" s="7">
        <v>3867</v>
      </c>
      <c r="E19" s="1" t="s">
        <v>69</v>
      </c>
      <c r="F19" t="str">
        <f>VLOOKUP(טבלה9[[#This Row],[Meme]],MEMES!A:G,2,FALSE)</f>
        <v>4494WarlockComet_Princess_r</v>
      </c>
    </row>
    <row r="20" spans="1:6" x14ac:dyDescent="0.25">
      <c r="A20" s="5">
        <v>44234.005613425928</v>
      </c>
      <c r="B20" s="1" t="s">
        <v>78</v>
      </c>
      <c r="C20" s="4">
        <v>44170.163078703707</v>
      </c>
      <c r="D20" s="7">
        <v>3972</v>
      </c>
      <c r="E20" s="1" t="s">
        <v>72</v>
      </c>
      <c r="F20" t="str">
        <f>VLOOKUP(טבלה9[[#This Row],[Meme]],MEMES!A:G,2,FALSE)</f>
        <v>-81One9-</v>
      </c>
    </row>
    <row r="21" spans="1:6" x14ac:dyDescent="0.25">
      <c r="A21" s="5">
        <v>44236.370752314811</v>
      </c>
      <c r="B21" s="1" t="s">
        <v>122</v>
      </c>
      <c r="C21" s="4">
        <v>44167.323298611111</v>
      </c>
      <c r="D21" s="7">
        <v>3130</v>
      </c>
      <c r="E21" s="1" t="s">
        <v>69</v>
      </c>
      <c r="F21" t="str">
        <f>VLOOKUP(טבלה9[[#This Row],[Meme]],MEMES!A:G,2,FALSE)</f>
        <v>1351-Dust_coder CarNexusors-</v>
      </c>
    </row>
    <row r="22" spans="1:6" x14ac:dyDescent="0.25">
      <c r="A22" s="5">
        <v>44238.011273148149</v>
      </c>
      <c r="B22" s="1" t="s">
        <v>71</v>
      </c>
      <c r="C22" s="4">
        <v>44134.413356481484</v>
      </c>
      <c r="D22" s="7">
        <v>1215</v>
      </c>
      <c r="E22" s="1" t="s">
        <v>69</v>
      </c>
      <c r="F22" t="str">
        <f>VLOOKUP(טבלה9[[#This Row],[Meme]],MEMES!A:G,2,FALSE)</f>
        <v>-49_Link-IceLand-meme782510</v>
      </c>
    </row>
    <row r="23" spans="1:6" x14ac:dyDescent="0.25">
      <c r="A23" s="5">
        <v>44240.632986111108</v>
      </c>
      <c r="B23" s="1" t="s">
        <v>112</v>
      </c>
      <c r="C23" s="4">
        <v>44202.842395833337</v>
      </c>
      <c r="D23" s="7">
        <v>1537</v>
      </c>
      <c r="E23" s="1" t="s">
        <v>69</v>
      </c>
      <c r="F23" t="str">
        <f>VLOOKUP(טבלה9[[#This Row],[Meme]],MEMES!A:G,2,FALSE)</f>
        <v>Judy Sheindlin91_</v>
      </c>
    </row>
    <row r="24" spans="1:6" x14ac:dyDescent="0.25">
      <c r="A24" s="5">
        <v>44243.025497685187</v>
      </c>
      <c r="B24" s="1" t="s">
        <v>89</v>
      </c>
      <c r="C24" s="4">
        <v>44133.281157407408</v>
      </c>
      <c r="D24" s="7">
        <v>971</v>
      </c>
      <c r="E24" s="1" t="s">
        <v>72</v>
      </c>
      <c r="F24" t="str">
        <f>VLOOKUP(טבלה9[[#This Row],[Meme]],MEMES!A:G,2,FALSE)</f>
        <v>_5100_crazyRose_-</v>
      </c>
    </row>
    <row r="25" spans="1:6" x14ac:dyDescent="0.25">
      <c r="A25" s="5">
        <v>44250.118275462963</v>
      </c>
      <c r="B25" s="1" t="s">
        <v>218</v>
      </c>
      <c r="C25" s="4">
        <v>44133.281157407408</v>
      </c>
      <c r="D25" s="7">
        <v>971</v>
      </c>
      <c r="E25" s="1" t="s">
        <v>69</v>
      </c>
      <c r="F25" t="str">
        <f>VLOOKUP(טבלה9[[#This Row],[Meme]],MEMES!A:G,2,FALSE)</f>
        <v>_5100_crazyRose_-</v>
      </c>
    </row>
    <row r="26" spans="1:6" x14ac:dyDescent="0.25">
      <c r="A26" s="5">
        <v>44256.960034722222</v>
      </c>
      <c r="B26" s="1" t="s">
        <v>138</v>
      </c>
      <c r="C26" s="4">
        <v>44250.104513888888</v>
      </c>
      <c r="D26" s="7">
        <v>3573</v>
      </c>
      <c r="E26" s="1" t="s">
        <v>75</v>
      </c>
      <c r="F26" t="str">
        <f>VLOOKUP(טבלה9[[#This Row],[Meme]],MEMES!A:G,2,FALSE)</f>
        <v>-IAlicorn-Bat7757</v>
      </c>
    </row>
    <row r="27" spans="1:6" x14ac:dyDescent="0.25">
      <c r="A27" s="5">
        <v>44257.431423611109</v>
      </c>
      <c r="B27" s="1" t="s">
        <v>223</v>
      </c>
      <c r="C27" s="4">
        <v>44164.152719907404</v>
      </c>
      <c r="D27" s="7">
        <v>2869</v>
      </c>
      <c r="E27" s="1" t="s">
        <v>69</v>
      </c>
      <c r="F27" t="str">
        <f>VLOOKUP(טבלה9[[#This Row],[Meme]],MEMES!A:G,2,FALSE)</f>
        <v>23UserCandyBar-Sacrifice-</v>
      </c>
    </row>
    <row r="28" spans="1:6" x14ac:dyDescent="0.25">
      <c r="A28" s="5">
        <v>44258.507719907408</v>
      </c>
      <c r="B28" s="1" t="s">
        <v>138</v>
      </c>
      <c r="C28" s="4">
        <v>44170.163078703707</v>
      </c>
      <c r="D28" s="7">
        <v>3972</v>
      </c>
      <c r="E28" s="1" t="s">
        <v>69</v>
      </c>
      <c r="F28" t="str">
        <f>VLOOKUP(טבלה9[[#This Row],[Meme]],MEMES!A:G,2,FALSE)</f>
        <v>-81One9-</v>
      </c>
    </row>
    <row r="29" spans="1:6" x14ac:dyDescent="0.25">
      <c r="A29" s="5">
        <v>44259.782939814817</v>
      </c>
      <c r="B29" s="1" t="s">
        <v>176</v>
      </c>
      <c r="C29" s="4">
        <v>44167.323298611111</v>
      </c>
      <c r="D29" s="7">
        <v>3130</v>
      </c>
      <c r="E29" s="1" t="s">
        <v>69</v>
      </c>
      <c r="F29" t="str">
        <f>VLOOKUP(טבלה9[[#This Row],[Meme]],MEMES!A:G,2,FALSE)</f>
        <v>1351-Dust_coder CarNexusors-</v>
      </c>
    </row>
    <row r="30" spans="1:6" x14ac:dyDescent="0.25">
      <c r="A30" s="5">
        <v>44266.234224537038</v>
      </c>
      <c r="B30" s="1" t="s">
        <v>123</v>
      </c>
      <c r="C30" s="4">
        <v>44110.62096064815</v>
      </c>
      <c r="D30" s="7">
        <v>2525</v>
      </c>
      <c r="E30" s="1" t="s">
        <v>69</v>
      </c>
      <c r="F30" t="str">
        <f>VLOOKUP(טבלה9[[#This Row],[Meme]],MEMES!A:G,2,FALSE)</f>
        <v>da_-</v>
      </c>
    </row>
    <row r="31" spans="1:6" x14ac:dyDescent="0.25">
      <c r="A31" s="5">
        <v>44266.801087962966</v>
      </c>
      <c r="B31" s="1" t="s">
        <v>71</v>
      </c>
      <c r="C31" s="4">
        <v>44238.000127314815</v>
      </c>
      <c r="D31" s="7">
        <v>3971</v>
      </c>
      <c r="E31" s="1" t="s">
        <v>69</v>
      </c>
      <c r="F31" t="str">
        <f>VLOOKUP(טבלה9[[#This Row],[Meme]],MEMES!A:G,2,FALSE)</f>
        <v>-78_ugly</v>
      </c>
    </row>
    <row r="32" spans="1:6" x14ac:dyDescent="0.25">
      <c r="A32" s="5">
        <v>44269.268101851849</v>
      </c>
      <c r="B32" s="1" t="s">
        <v>76</v>
      </c>
      <c r="C32" s="4">
        <v>44133.281157407408</v>
      </c>
      <c r="D32" s="7">
        <v>971</v>
      </c>
      <c r="E32" s="1" t="s">
        <v>72</v>
      </c>
      <c r="F32" t="str">
        <f>VLOOKUP(טבלה9[[#This Row],[Meme]],MEMES!A:G,2,FALSE)</f>
        <v>_5100_crazyRose_-</v>
      </c>
    </row>
    <row r="33" spans="1:6" x14ac:dyDescent="0.25">
      <c r="A33" s="5">
        <v>44286.178067129629</v>
      </c>
      <c r="B33" s="1" t="s">
        <v>153</v>
      </c>
      <c r="C33" s="4">
        <v>44265.691076388888</v>
      </c>
      <c r="D33" s="7">
        <v>3047</v>
      </c>
      <c r="E33" s="1" t="s">
        <v>69</v>
      </c>
      <c r="F33" t="str">
        <f>VLOOKUP(טבלה9[[#This Row],[Meme]],MEMES!A:G,2,FALSE)</f>
        <v>potato wedges_Christian AlvaroAgentCandyBar_</v>
      </c>
    </row>
    <row r="34" spans="1:6" x14ac:dyDescent="0.25">
      <c r="A34" s="5">
        <v>44292.459618055553</v>
      </c>
      <c r="B34" s="1" t="s">
        <v>176</v>
      </c>
      <c r="C34" s="4">
        <v>44170.163078703707</v>
      </c>
      <c r="D34" s="7">
        <v>3972</v>
      </c>
      <c r="E34" s="1" t="s">
        <v>69</v>
      </c>
      <c r="F34" t="str">
        <f>VLOOKUP(טבלה9[[#This Row],[Meme]],MEMES!A:G,2,FALSE)</f>
        <v>-81One9-</v>
      </c>
    </row>
    <row r="35" spans="1:6" x14ac:dyDescent="0.25">
      <c r="A35" s="5">
        <v>44300.2734837963</v>
      </c>
      <c r="B35" s="1" t="s">
        <v>70</v>
      </c>
      <c r="C35" s="4">
        <v>44288.593402777777</v>
      </c>
      <c r="D35" s="7">
        <v>827</v>
      </c>
      <c r="E35" s="1" t="s">
        <v>69</v>
      </c>
      <c r="F35" t="str">
        <f>VLOOKUP(טבלה9[[#This Row],[Meme]],MEMES!A:G,2,FALSE)</f>
        <v>-67CometBoy-.png_1300</v>
      </c>
    </row>
    <row r="36" spans="1:6" x14ac:dyDescent="0.25">
      <c r="A36" s="5">
        <v>44302.810162037036</v>
      </c>
      <c r="B36" s="1" t="s">
        <v>83</v>
      </c>
      <c r="C36" s="4">
        <v>44265.691076388888</v>
      </c>
      <c r="D36" s="7">
        <v>3047</v>
      </c>
      <c r="E36" s="1" t="s">
        <v>69</v>
      </c>
      <c r="F36" t="str">
        <f>VLOOKUP(טבלה9[[#This Row],[Meme]],MEMES!A:G,2,FALSE)</f>
        <v>potato wedges_Christian AlvaroAgentCandyBar_</v>
      </c>
    </row>
    <row r="37" spans="1:6" x14ac:dyDescent="0.25">
      <c r="A37" s="5">
        <v>44303.264641203707</v>
      </c>
      <c r="B37" s="1" t="s">
        <v>112</v>
      </c>
      <c r="C37" s="4">
        <v>44273.914317129631</v>
      </c>
      <c r="D37" s="7">
        <v>4059</v>
      </c>
      <c r="E37" s="1" t="s">
        <v>69</v>
      </c>
      <c r="F37" t="str">
        <f>VLOOKUP(טבלה9[[#This Row],[Meme]],MEMES!A:G,2,FALSE)</f>
        <v>-63unidentified_Pearl44n</v>
      </c>
    </row>
    <row r="38" spans="1:6" x14ac:dyDescent="0.25">
      <c r="A38" s="5">
        <v>44306.368726851855</v>
      </c>
      <c r="B38" s="1" t="s">
        <v>172</v>
      </c>
      <c r="C38" s="4">
        <v>44171.298356481479</v>
      </c>
      <c r="D38" s="7">
        <v>2353</v>
      </c>
      <c r="E38" s="1" t="s">
        <v>72</v>
      </c>
      <c r="F38" t="str">
        <f>VLOOKUP(טבלה9[[#This Row],[Meme]],MEMES!A:G,2,FALSE)</f>
        <v>da_-</v>
      </c>
    </row>
    <row r="39" spans="1:6" x14ac:dyDescent="0.25">
      <c r="A39" s="5">
        <v>44308.59584490741</v>
      </c>
      <c r="B39" s="1" t="s">
        <v>85</v>
      </c>
      <c r="C39" s="4">
        <v>44179.950868055559</v>
      </c>
      <c r="D39" s="7">
        <v>3570</v>
      </c>
      <c r="E39" s="1" t="s">
        <v>69</v>
      </c>
      <c r="F39" t="str">
        <f>VLOOKUP(טבלה9[[#This Row],[Meme]],MEMES!A:G,2,FALSE)</f>
        <v>_beans_</v>
      </c>
    </row>
    <row r="40" spans="1:6" x14ac:dyDescent="0.25">
      <c r="A40" s="5">
        <v>44309.732187499998</v>
      </c>
      <c r="B40" s="1" t="s">
        <v>230</v>
      </c>
      <c r="C40" s="4">
        <v>44042.868831018517</v>
      </c>
      <c r="D40" s="7">
        <v>1625</v>
      </c>
      <c r="E40" s="1" t="s">
        <v>69</v>
      </c>
      <c r="F40" t="str">
        <f>VLOOKUP(טבלה9[[#This Row],[Meme]],MEMES!A:G,2,FALSE)</f>
        <v>38leg-cool</v>
      </c>
    </row>
    <row r="41" spans="1:6" x14ac:dyDescent="0.25">
      <c r="A41" s="5">
        <v>44315.931886574072</v>
      </c>
      <c r="B41" s="1" t="s">
        <v>176</v>
      </c>
      <c r="C41" s="4">
        <v>44308.57849537037</v>
      </c>
      <c r="D41" s="7">
        <v>579</v>
      </c>
      <c r="E41" s="1" t="s">
        <v>67</v>
      </c>
      <c r="F41" t="str">
        <f>VLOOKUP(טבלה9[[#This Row],[Meme]],MEMES!A:G,2,FALSE)</f>
        <v>7871_Flare9126</v>
      </c>
    </row>
    <row r="42" spans="1:6" x14ac:dyDescent="0.25">
      <c r="A42" s="5">
        <v>44317.282326388886</v>
      </c>
      <c r="B42" s="1" t="s">
        <v>83</v>
      </c>
      <c r="C42" s="4">
        <v>44153.042650462965</v>
      </c>
      <c r="D42" s="7">
        <v>2104</v>
      </c>
      <c r="E42" s="1" t="s">
        <v>67</v>
      </c>
      <c r="F42" t="str">
        <f>VLOOKUP(טבלה9[[#This Row],[Meme]],MEMES!A:G,2,FALSE)</f>
        <v>-7761-fat .png-Star-Attorney__</v>
      </c>
    </row>
    <row r="43" spans="1:6" x14ac:dyDescent="0.25">
      <c r="A43" s="5">
        <v>44318.828425925924</v>
      </c>
      <c r="B43" s="1" t="s">
        <v>174</v>
      </c>
      <c r="C43" s="4">
        <v>44250.104513888888</v>
      </c>
      <c r="D43" s="7">
        <v>3573</v>
      </c>
      <c r="E43" s="1" t="s">
        <v>69</v>
      </c>
      <c r="F43" t="str">
        <f>VLOOKUP(טבלה9[[#This Row],[Meme]],MEMES!A:G,2,FALSE)</f>
        <v>-IAlicorn-Bat7757</v>
      </c>
    </row>
    <row r="44" spans="1:6" x14ac:dyDescent="0.25">
      <c r="A44" s="5">
        <v>44319.428460648145</v>
      </c>
      <c r="B44" s="1" t="s">
        <v>147</v>
      </c>
      <c r="C44" s="4">
        <v>44311.380740740744</v>
      </c>
      <c r="D44" s="7">
        <v>3235</v>
      </c>
      <c r="E44" s="1" t="s">
        <v>69</v>
      </c>
      <c r="F44" t="str">
        <f>VLOOKUP(טבלה9[[#This Row],[Meme]],MEMES!A:G,2,FALSE)</f>
        <v>Wizard_ChibiDecemberMeh</v>
      </c>
    </row>
    <row r="45" spans="1:6" x14ac:dyDescent="0.25">
      <c r="A45" s="5">
        <v>44321.485000000001</v>
      </c>
      <c r="B45" s="1" t="s">
        <v>78</v>
      </c>
      <c r="C45" s="4">
        <v>44044.94902777778</v>
      </c>
      <c r="D45" s="7">
        <v>1791</v>
      </c>
      <c r="E45" s="1" t="s">
        <v>69</v>
      </c>
      <c r="F45" t="str">
        <f>VLOOKUP(טבלה9[[#This Row],[Meme]],MEMES!A:G,2,FALSE)</f>
        <v>-Aqua-OwO Tailorg</v>
      </c>
    </row>
    <row r="46" spans="1:6" x14ac:dyDescent="0.25">
      <c r="A46" s="5">
        <v>44321.772256944445</v>
      </c>
      <c r="B46" s="1" t="s">
        <v>111</v>
      </c>
      <c r="C46" s="4">
        <v>44222.128067129626</v>
      </c>
      <c r="D46" s="7">
        <v>1522</v>
      </c>
      <c r="E46" s="1" t="s">
        <v>69</v>
      </c>
      <c r="F46" t="str">
        <f>VLOOKUP(טבלה9[[#This Row],[Meme]],MEMES!A:G,2,FALSE)</f>
        <v>_9512and_YeetWoman1168_</v>
      </c>
    </row>
    <row r="47" spans="1:6" x14ac:dyDescent="0.25">
      <c r="A47" s="5">
        <v>44325.26798611111</v>
      </c>
      <c r="B47" s="1" t="s">
        <v>158</v>
      </c>
      <c r="C47" s="4">
        <v>44170.163078703707</v>
      </c>
      <c r="D47" s="7">
        <v>3972</v>
      </c>
      <c r="E47" s="1" t="s">
        <v>69</v>
      </c>
      <c r="F47" t="str">
        <f>VLOOKUP(טבלה9[[#This Row],[Meme]],MEMES!A:G,2,FALSE)</f>
        <v>-81One9-</v>
      </c>
    </row>
    <row r="48" spans="1:6" x14ac:dyDescent="0.25">
      <c r="A48" s="5">
        <v>44325.579629629632</v>
      </c>
      <c r="B48" s="1" t="s">
        <v>116</v>
      </c>
      <c r="C48" s="4">
        <v>44090.269108796296</v>
      </c>
      <c r="D48" s="7">
        <v>3546</v>
      </c>
      <c r="E48" s="1" t="s">
        <v>75</v>
      </c>
      <c r="F48" t="str">
        <f>VLOOKUP(טבלה9[[#This Row],[Meme]],MEMES!A:G,2,FALSE)</f>
        <v>93yasamogus-I_Pokemon5106</v>
      </c>
    </row>
    <row r="49" spans="1:6" x14ac:dyDescent="0.25">
      <c r="A49" s="5">
        <v>44326.104456018518</v>
      </c>
      <c r="B49" s="1" t="s">
        <v>120</v>
      </c>
      <c r="C49" s="4">
        <v>44285.739722222221</v>
      </c>
      <c r="D49" s="7">
        <v>518</v>
      </c>
      <c r="E49" s="1" t="s">
        <v>69</v>
      </c>
      <c r="F49" t="str">
        <f>VLOOKUP(טבלה9[[#This Row],[Meme]],MEMES!A:G,2,FALSE)</f>
        <v>-Aqua-OwO Tailorg</v>
      </c>
    </row>
    <row r="50" spans="1:6" x14ac:dyDescent="0.25">
      <c r="A50" s="5">
        <v>44327.820162037038</v>
      </c>
      <c r="B50" s="1" t="s">
        <v>176</v>
      </c>
      <c r="C50" s="4">
        <v>44307.185497685183</v>
      </c>
      <c r="D50" s="7">
        <v>3611</v>
      </c>
      <c r="E50" s="1" t="s">
        <v>69</v>
      </c>
      <c r="F50" t="str">
        <f>VLOOKUP(טבלה9[[#This Row],[Meme]],MEMES!A:G,2,FALSE)</f>
        <v>-1-theNicholas Locker8597</v>
      </c>
    </row>
    <row r="51" spans="1:6" x14ac:dyDescent="0.25">
      <c r="A51" s="5">
        <v>44329.335219907407</v>
      </c>
      <c r="B51" s="1" t="s">
        <v>85</v>
      </c>
      <c r="C51" s="4">
        <v>44032.284120370372</v>
      </c>
      <c r="D51" s="7">
        <v>3376</v>
      </c>
      <c r="E51" s="1" t="s">
        <v>69</v>
      </c>
      <c r="F51" t="str">
        <f>VLOOKUP(טבלה9[[#This Row],[Meme]],MEMES!A:G,2,FALSE)</f>
        <v>-Trainercoderfurry</v>
      </c>
    </row>
    <row r="52" spans="1:6" x14ac:dyDescent="0.25">
      <c r="A52" s="5">
        <v>44333.819652777776</v>
      </c>
      <c r="B52" s="1" t="s">
        <v>176</v>
      </c>
      <c r="C52" s="4">
        <v>44164.152719907404</v>
      </c>
      <c r="D52" s="7">
        <v>2869</v>
      </c>
      <c r="E52" s="1" t="s">
        <v>75</v>
      </c>
      <c r="F52" t="str">
        <f>VLOOKUP(טבלה9[[#This Row],[Meme]],MEMES!A:G,2,FALSE)</f>
        <v>23UserCandyBar-Sacrifice-</v>
      </c>
    </row>
    <row r="53" spans="1:6" x14ac:dyDescent="0.25">
      <c r="A53" s="5">
        <v>44333.900081018517</v>
      </c>
      <c r="B53" s="1" t="s">
        <v>108</v>
      </c>
      <c r="C53" s="4">
        <v>44158.667268518519</v>
      </c>
      <c r="D53" s="7">
        <v>3867</v>
      </c>
      <c r="E53" s="1" t="s">
        <v>69</v>
      </c>
      <c r="F53" t="str">
        <f>VLOOKUP(טבלה9[[#This Row],[Meme]],MEMES!A:G,2,FALSE)</f>
        <v>4494WarlockComet_Princess_r</v>
      </c>
    </row>
    <row r="54" spans="1:6" x14ac:dyDescent="0.25">
      <c r="A54" s="5">
        <v>44340.287638888891</v>
      </c>
      <c r="B54" s="1" t="s">
        <v>116</v>
      </c>
      <c r="C54" s="4">
        <v>44134.413356481484</v>
      </c>
      <c r="D54" s="7">
        <v>1215</v>
      </c>
      <c r="E54" s="1" t="s">
        <v>69</v>
      </c>
      <c r="F54" t="str">
        <f>VLOOKUP(טבלה9[[#This Row],[Meme]],MEMES!A:G,2,FALSE)</f>
        <v>-49_Link-IceLand-meme782510</v>
      </c>
    </row>
    <row r="55" spans="1:6" x14ac:dyDescent="0.25">
      <c r="A55" s="5">
        <v>44341.932812500003</v>
      </c>
      <c r="B55" s="1" t="s">
        <v>230</v>
      </c>
      <c r="C55" s="4">
        <v>44261.974189814813</v>
      </c>
      <c r="D55" s="7">
        <v>3451</v>
      </c>
      <c r="E55" s="1" t="s">
        <v>69</v>
      </c>
      <c r="F55" t="str">
        <f>VLOOKUP(טבלה9[[#This Row],[Meme]],MEMES!A:G,2,FALSE)</f>
        <v>-1-theNicholas Locker8597</v>
      </c>
    </row>
    <row r="56" spans="1:6" x14ac:dyDescent="0.25">
      <c r="A56" s="5">
        <v>44345.675821759258</v>
      </c>
      <c r="B56" s="1" t="s">
        <v>144</v>
      </c>
      <c r="C56" s="4">
        <v>44158.667268518519</v>
      </c>
      <c r="D56" s="7">
        <v>3867</v>
      </c>
      <c r="E56" s="1" t="s">
        <v>75</v>
      </c>
      <c r="F56" t="str">
        <f>VLOOKUP(טבלה9[[#This Row],[Meme]],MEMES!A:G,2,FALSE)</f>
        <v>4494WarlockComet_Princess_r</v>
      </c>
    </row>
    <row r="57" spans="1:6" x14ac:dyDescent="0.25">
      <c r="A57" s="5">
        <v>44345.831469907411</v>
      </c>
      <c r="B57" s="1" t="s">
        <v>229</v>
      </c>
      <c r="C57" s="4">
        <v>44112.455046296294</v>
      </c>
      <c r="D57" s="7">
        <v>778</v>
      </c>
      <c r="E57" s="1" t="s">
        <v>67</v>
      </c>
      <c r="F57" t="str">
        <f>VLOOKUP(טבלה9[[#This Row],[Meme]],MEMES!A:G,2,FALSE)</f>
        <v>_42-User-chubby_Land_</v>
      </c>
    </row>
    <row r="58" spans="1:6" x14ac:dyDescent="0.25">
      <c r="A58" s="5">
        <v>44346.526250000003</v>
      </c>
      <c r="B58" s="1" t="s">
        <v>87</v>
      </c>
      <c r="C58" s="4">
        <v>44044.94902777778</v>
      </c>
      <c r="D58" s="7">
        <v>1791</v>
      </c>
      <c r="E58" s="1" t="s">
        <v>67</v>
      </c>
      <c r="F58" t="str">
        <f>VLOOKUP(טבלה9[[#This Row],[Meme]],MEMES!A:G,2,FALSE)</f>
        <v>-Aqua-OwO Tailorg</v>
      </c>
    </row>
    <row r="59" spans="1:6" x14ac:dyDescent="0.25">
      <c r="A59" s="5">
        <v>44353.441793981481</v>
      </c>
      <c r="B59" s="1" t="s">
        <v>83</v>
      </c>
      <c r="C59" s="4">
        <v>44243.012129629627</v>
      </c>
      <c r="D59" s="7">
        <v>2994</v>
      </c>
      <c r="E59" s="1" t="s">
        <v>69</v>
      </c>
      <c r="F59" t="str">
        <f>VLOOKUP(טבלה9[[#This Row],[Meme]],MEMES!A:G,2,FALSE)</f>
        <v>-IAlicorn-Bat7757</v>
      </c>
    </row>
    <row r="60" spans="1:6" x14ac:dyDescent="0.25">
      <c r="A60" s="5">
        <v>44354.326585648145</v>
      </c>
      <c r="B60" s="1" t="s">
        <v>225</v>
      </c>
      <c r="C60" s="4">
        <v>44243.012129629627</v>
      </c>
      <c r="D60" s="7">
        <v>2994</v>
      </c>
      <c r="E60" s="1" t="s">
        <v>67</v>
      </c>
      <c r="F60" t="str">
        <f>VLOOKUP(טבלה9[[#This Row],[Meme]],MEMES!A:G,2,FALSE)</f>
        <v>-IAlicorn-Bat7757</v>
      </c>
    </row>
    <row r="61" spans="1:6" x14ac:dyDescent="0.25">
      <c r="A61" s="5">
        <v>44354.701412037037</v>
      </c>
      <c r="B61" s="1" t="s">
        <v>215</v>
      </c>
      <c r="C61" s="4">
        <v>44134.413356481484</v>
      </c>
      <c r="D61" s="7">
        <v>1215</v>
      </c>
      <c r="E61" s="1" t="s">
        <v>75</v>
      </c>
      <c r="F61" t="str">
        <f>VLOOKUP(טבלה9[[#This Row],[Meme]],MEMES!A:G,2,FALSE)</f>
        <v>-49_Link-IceLand-meme782510</v>
      </c>
    </row>
    <row r="62" spans="1:6" x14ac:dyDescent="0.25">
      <c r="A62" s="5">
        <v>44356.107314814813</v>
      </c>
      <c r="B62" s="1" t="s">
        <v>122</v>
      </c>
      <c r="C62" s="4">
        <v>44307.185497685183</v>
      </c>
      <c r="D62" s="7">
        <v>3611</v>
      </c>
      <c r="E62" s="1" t="s">
        <v>67</v>
      </c>
      <c r="F62" t="str">
        <f>VLOOKUP(טבלה9[[#This Row],[Meme]],MEMES!A:G,2,FALSE)</f>
        <v>-1-theNicholas Locker8597</v>
      </c>
    </row>
    <row r="63" spans="1:6" x14ac:dyDescent="0.25">
      <c r="A63" s="5">
        <v>44357.984837962962</v>
      </c>
      <c r="B63" s="1" t="s">
        <v>229</v>
      </c>
      <c r="C63" s="4">
        <v>44164.152719907404</v>
      </c>
      <c r="D63" s="7">
        <v>2869</v>
      </c>
      <c r="E63" s="1" t="s">
        <v>69</v>
      </c>
      <c r="F63" t="str">
        <f>VLOOKUP(טבלה9[[#This Row],[Meme]],MEMES!A:G,2,FALSE)</f>
        <v>23UserCandyBar-Sacrifice-</v>
      </c>
    </row>
    <row r="64" spans="1:6" x14ac:dyDescent="0.25">
      <c r="A64" s="5">
        <v>44360.702685185184</v>
      </c>
      <c r="B64" s="1" t="s">
        <v>70</v>
      </c>
      <c r="C64" s="4">
        <v>44167.323298611111</v>
      </c>
      <c r="D64" s="7">
        <v>3130</v>
      </c>
      <c r="E64" s="1" t="s">
        <v>75</v>
      </c>
      <c r="F64" t="str">
        <f>VLOOKUP(טבלה9[[#This Row],[Meme]],MEMES!A:G,2,FALSE)</f>
        <v>1351-Dust_coder CarNexusors-</v>
      </c>
    </row>
    <row r="65" spans="1:6" x14ac:dyDescent="0.25">
      <c r="A65" s="5">
        <v>44362.814317129632</v>
      </c>
      <c r="B65" s="1" t="s">
        <v>108</v>
      </c>
      <c r="C65" s="4">
        <v>44039.747685185182</v>
      </c>
      <c r="D65" s="7">
        <v>1103</v>
      </c>
      <c r="E65" s="1" t="s">
        <v>69</v>
      </c>
      <c r="F65" t="str">
        <f>VLOOKUP(טבלה9[[#This Row],[Meme]],MEMES!A:G,2,FALSE)</f>
        <v>93yasamogus-I_Pokemon5106</v>
      </c>
    </row>
    <row r="66" spans="1:6" x14ac:dyDescent="0.25">
      <c r="A66" s="5">
        <v>44365.685115740744</v>
      </c>
      <c r="B66" s="1" t="s">
        <v>76</v>
      </c>
      <c r="C66" s="4">
        <v>44112.455046296294</v>
      </c>
      <c r="D66" s="7">
        <v>778</v>
      </c>
      <c r="E66" s="1" t="s">
        <v>77</v>
      </c>
      <c r="F66" t="str">
        <f>VLOOKUP(טבלה9[[#This Row],[Meme]],MEMES!A:G,2,FALSE)</f>
        <v>_42-User-chubby_Land_</v>
      </c>
    </row>
    <row r="67" spans="1:6" x14ac:dyDescent="0.25">
      <c r="A67" s="5">
        <v>44365.820474537039</v>
      </c>
      <c r="B67" s="1" t="s">
        <v>237</v>
      </c>
      <c r="C67" s="4">
        <v>44276.576990740738</v>
      </c>
      <c r="D67" s="7">
        <v>171</v>
      </c>
      <c r="E67" s="1" t="s">
        <v>69</v>
      </c>
      <c r="F67" t="str">
        <f>VLOOKUP(טבלה9[[#This Row],[Meme]],MEMES!A:G,2,FALSE)</f>
        <v>-Deer-</v>
      </c>
    </row>
    <row r="68" spans="1:6" x14ac:dyDescent="0.25">
      <c r="A68" s="5">
        <v>44366.612719907411</v>
      </c>
      <c r="B68" s="1" t="s">
        <v>129</v>
      </c>
      <c r="C68" s="4">
        <v>44276.576990740738</v>
      </c>
      <c r="D68" s="7">
        <v>171</v>
      </c>
      <c r="E68" s="1" t="s">
        <v>75</v>
      </c>
      <c r="F68" t="str">
        <f>VLOOKUP(טבלה9[[#This Row],[Meme]],MEMES!A:G,2,FALSE)</f>
        <v>-Deer-</v>
      </c>
    </row>
    <row r="69" spans="1:6" x14ac:dyDescent="0.25">
      <c r="A69" s="5">
        <v>44367.736134259256</v>
      </c>
      <c r="B69" s="1" t="s">
        <v>166</v>
      </c>
      <c r="C69" s="4">
        <v>44073.643136574072</v>
      </c>
      <c r="D69" s="7">
        <v>1710</v>
      </c>
      <c r="E69" s="1" t="s">
        <v>69</v>
      </c>
      <c r="F69" t="str">
        <f>VLOOKUP(טבלה9[[#This Row],[Meme]],MEMES!A:G,2,FALSE)</f>
        <v>_1960Princessc_</v>
      </c>
    </row>
    <row r="70" spans="1:6" x14ac:dyDescent="0.25">
      <c r="A70" s="5">
        <v>44371.546249999999</v>
      </c>
      <c r="B70" s="1" t="s">
        <v>80</v>
      </c>
      <c r="C70" s="4">
        <v>44338.710543981484</v>
      </c>
      <c r="D70" s="7">
        <v>2077</v>
      </c>
      <c r="E70" s="1" t="s">
        <v>69</v>
      </c>
      <c r="F70" t="str">
        <f>VLOOKUP(טבלה9[[#This Row],[Meme]],MEMES!A:G,2,FALSE)</f>
        <v>32_Suit-meme_</v>
      </c>
    </row>
    <row r="71" spans="1:6" x14ac:dyDescent="0.25">
      <c r="A71" s="5">
        <v>44372.087453703702</v>
      </c>
      <c r="B71" s="1" t="s">
        <v>86</v>
      </c>
      <c r="C71" s="4">
        <v>44311.380740740744</v>
      </c>
      <c r="D71" s="7">
        <v>3235</v>
      </c>
      <c r="E71" s="1" t="s">
        <v>69</v>
      </c>
      <c r="F71" t="str">
        <f>VLOOKUP(טבלה9[[#This Row],[Meme]],MEMES!A:G,2,FALSE)</f>
        <v>Wizard_ChibiDecemberMeh</v>
      </c>
    </row>
    <row r="72" spans="1:6" x14ac:dyDescent="0.25">
      <c r="A72" s="5">
        <v>44375.741840277777</v>
      </c>
      <c r="B72" s="1" t="s">
        <v>144</v>
      </c>
      <c r="C72" s="4">
        <v>44353.155509259261</v>
      </c>
      <c r="D72" s="7">
        <v>3960</v>
      </c>
      <c r="E72" s="1" t="s">
        <v>72</v>
      </c>
      <c r="F72" t="str">
        <f>VLOOKUP(טבלה9[[#This Row],[Meme]],MEMES!A:G,2,FALSE)</f>
        <v>-84_tomato-rebel_Adam the Third-5467_</v>
      </c>
    </row>
    <row r="73" spans="1:6" x14ac:dyDescent="0.25">
      <c r="A73" s="5">
        <v>44376.305173611108</v>
      </c>
      <c r="B73" s="1" t="s">
        <v>138</v>
      </c>
      <c r="C73" s="4">
        <v>44108.765428240738</v>
      </c>
      <c r="D73" s="7">
        <v>1763</v>
      </c>
      <c r="E73" s="1" t="s">
        <v>67</v>
      </c>
      <c r="F73" t="str">
        <f>VLOOKUP(טבלה9[[#This Row],[Meme]],MEMES!A:G,2,FALSE)</f>
        <v>-81One9-</v>
      </c>
    </row>
    <row r="74" spans="1:6" x14ac:dyDescent="0.25">
      <c r="A74" s="5">
        <v>44378.051874999997</v>
      </c>
      <c r="B74" s="1" t="s">
        <v>207</v>
      </c>
      <c r="C74" s="4">
        <v>44274.492372685185</v>
      </c>
      <c r="D74" s="7">
        <v>582</v>
      </c>
      <c r="E74" s="1" t="s">
        <v>75</v>
      </c>
      <c r="F74" t="str">
        <f>VLOOKUP(טבלה9[[#This Row],[Meme]],MEMES!A:G,2,FALSE)</f>
        <v>_Cow_-</v>
      </c>
    </row>
    <row r="75" spans="1:6" x14ac:dyDescent="0.25">
      <c r="A75" s="5">
        <v>44378.294062499997</v>
      </c>
      <c r="B75" s="1" t="s">
        <v>110</v>
      </c>
      <c r="C75" s="4">
        <v>44274.110405092593</v>
      </c>
      <c r="D75" s="7">
        <v>2791</v>
      </c>
      <c r="E75" s="1" t="s">
        <v>69</v>
      </c>
      <c r="F75" t="str">
        <f>VLOOKUP(טבלה9[[#This Row],[Meme]],MEMES!A:G,2,FALSE)</f>
        <v>7933you Friend</v>
      </c>
    </row>
    <row r="76" spans="1:6" x14ac:dyDescent="0.25">
      <c r="A76" s="5">
        <v>44379.625636574077</v>
      </c>
      <c r="B76" s="1" t="s">
        <v>181</v>
      </c>
      <c r="C76" s="4">
        <v>44270.213761574072</v>
      </c>
      <c r="D76" s="7">
        <v>3736</v>
      </c>
      <c r="E76" s="1" t="s">
        <v>69</v>
      </c>
      <c r="F76" t="str">
        <f>VLOOKUP(טבלה9[[#This Row],[Meme]],MEMES!A:G,2,FALSE)</f>
        <v>Agent_Princess Logan the Indecisive_</v>
      </c>
    </row>
    <row r="77" spans="1:6" x14ac:dyDescent="0.25">
      <c r="A77" s="5">
        <v>44380.494525462964</v>
      </c>
      <c r="B77" s="1" t="s">
        <v>164</v>
      </c>
      <c r="C77" s="4">
        <v>44193.989606481482</v>
      </c>
      <c r="D77" s="7">
        <v>3222</v>
      </c>
      <c r="E77" s="1" t="s">
        <v>77</v>
      </c>
      <c r="F77" t="str">
        <f>VLOOKUP(טבלה9[[#This Row],[Meme]],MEMES!A:G,2,FALSE)</f>
        <v>Zombie-EarthAgent00</v>
      </c>
    </row>
    <row r="78" spans="1:6" x14ac:dyDescent="0.25">
      <c r="A78" s="5">
        <v>44380.73265046296</v>
      </c>
      <c r="B78" s="1" t="s">
        <v>206</v>
      </c>
      <c r="C78" s="4">
        <v>44196.33185185185</v>
      </c>
      <c r="D78" s="7">
        <v>2048</v>
      </c>
      <c r="E78" s="1" t="s">
        <v>75</v>
      </c>
      <c r="F78" t="str">
        <f>VLOOKUP(טבלה9[[#This Row],[Meme]],MEMES!A:G,2,FALSE)</f>
        <v>-Aqua-OwO Tailorg</v>
      </c>
    </row>
    <row r="79" spans="1:6" x14ac:dyDescent="0.25">
      <c r="A79" s="5">
        <v>44381.829039351855</v>
      </c>
      <c r="B79" s="1" t="s">
        <v>84</v>
      </c>
      <c r="C79" s="4">
        <v>44222.348587962966</v>
      </c>
      <c r="D79" s="7">
        <v>3568</v>
      </c>
      <c r="E79" s="1" t="s">
        <v>67</v>
      </c>
      <c r="F79" t="str">
        <f>VLOOKUP(טבלה9[[#This Row],[Meme]],MEMES!A:G,2,FALSE)</f>
        <v>16_Drop_Angel_pgh</v>
      </c>
    </row>
    <row r="80" spans="1:6" x14ac:dyDescent="0.25">
      <c r="A80" s="5">
        <v>44381.833715277775</v>
      </c>
      <c r="B80" s="1" t="s">
        <v>166</v>
      </c>
      <c r="C80" s="4">
        <v>44075.781053240738</v>
      </c>
      <c r="D80" s="7">
        <v>3795</v>
      </c>
      <c r="E80" s="1" t="s">
        <v>69</v>
      </c>
      <c r="F80" t="str">
        <f>VLOOKUP(טבלה9[[#This Row],[Meme]],MEMES!A:G,2,FALSE)</f>
        <v>_Me-Filth_81-</v>
      </c>
    </row>
    <row r="81" spans="1:6" x14ac:dyDescent="0.25">
      <c r="A81" s="5">
        <v>44381.967395833337</v>
      </c>
      <c r="B81" s="1" t="s">
        <v>189</v>
      </c>
      <c r="C81" s="4">
        <v>44280.007268518515</v>
      </c>
      <c r="D81" s="7">
        <v>1996</v>
      </c>
      <c r="E81" s="1" t="s">
        <v>69</v>
      </c>
      <c r="F81" t="str">
        <f>VLOOKUP(טבלה9[[#This Row],[Meme]],MEMES!A:G,2,FALSE)</f>
        <v>-81One9-</v>
      </c>
    </row>
    <row r="82" spans="1:6" x14ac:dyDescent="0.25">
      <c r="A82" s="5">
        <v>44383.694363425922</v>
      </c>
      <c r="B82" s="1" t="s">
        <v>151</v>
      </c>
      <c r="C82" s="4">
        <v>44170.163078703707</v>
      </c>
      <c r="D82" s="7">
        <v>3972</v>
      </c>
      <c r="E82" s="1" t="s">
        <v>69</v>
      </c>
      <c r="F82" t="str">
        <f>VLOOKUP(טבלה9[[#This Row],[Meme]],MEMES!A:G,2,FALSE)</f>
        <v>-81One9-</v>
      </c>
    </row>
    <row r="83" spans="1:6" x14ac:dyDescent="0.25">
      <c r="A83" s="5">
        <v>44384.224351851852</v>
      </c>
      <c r="B83" s="1" t="s">
        <v>96</v>
      </c>
      <c r="C83" s="4">
        <v>44308.57849537037</v>
      </c>
      <c r="D83" s="7">
        <v>579</v>
      </c>
      <c r="E83" s="1" t="s">
        <v>69</v>
      </c>
      <c r="F83" t="str">
        <f>VLOOKUP(טבלה9[[#This Row],[Meme]],MEMES!A:G,2,FALSE)</f>
        <v>7871_Flare9126</v>
      </c>
    </row>
    <row r="84" spans="1:6" x14ac:dyDescent="0.25">
      <c r="A84" s="5">
        <v>44384.976655092592</v>
      </c>
      <c r="B84" s="1" t="s">
        <v>68</v>
      </c>
      <c r="C84" s="4">
        <v>44304.507013888891</v>
      </c>
      <c r="D84" s="7">
        <v>996</v>
      </c>
      <c r="E84" s="1" t="s">
        <v>69</v>
      </c>
      <c r="F84" t="str">
        <f>VLOOKUP(טבלה9[[#This Row],[Meme]],MEMES!A:G,2,FALSE)</f>
        <v>4494WarlockComet_Princess_r</v>
      </c>
    </row>
    <row r="85" spans="1:6" x14ac:dyDescent="0.25">
      <c r="A85" s="5">
        <v>44385.583182870374</v>
      </c>
      <c r="B85" s="1" t="s">
        <v>114</v>
      </c>
      <c r="C85" s="4">
        <v>44285.861504629633</v>
      </c>
      <c r="D85" s="7">
        <v>2238</v>
      </c>
      <c r="E85" s="1" t="s">
        <v>69</v>
      </c>
      <c r="F85" t="str">
        <f>VLOOKUP(טבלה9[[#This Row],[Meme]],MEMES!A:G,2,FALSE)</f>
        <v>--Flare beans-Administrator-360</v>
      </c>
    </row>
    <row r="86" spans="1:6" x14ac:dyDescent="0.25">
      <c r="A86" s="5">
        <v>44385.878854166665</v>
      </c>
      <c r="B86" s="1" t="s">
        <v>147</v>
      </c>
      <c r="C86" s="4">
        <v>44090.269108796296</v>
      </c>
      <c r="D86" s="7">
        <v>3546</v>
      </c>
      <c r="E86" s="1" t="s">
        <v>75</v>
      </c>
      <c r="F86" t="str">
        <f>VLOOKUP(טבלה9[[#This Row],[Meme]],MEMES!A:G,2,FALSE)</f>
        <v>93yasamogus-I_Pokemon5106</v>
      </c>
    </row>
    <row r="87" spans="1:6" x14ac:dyDescent="0.25">
      <c r="A87" s="5">
        <v>44389.291030092594</v>
      </c>
      <c r="B87" s="1" t="s">
        <v>138</v>
      </c>
      <c r="C87" s="4">
        <v>44276.576990740738</v>
      </c>
      <c r="D87" s="7">
        <v>171</v>
      </c>
      <c r="E87" s="1" t="s">
        <v>69</v>
      </c>
      <c r="F87" t="str">
        <f>VLOOKUP(טבלה9[[#This Row],[Meme]],MEMES!A:G,2,FALSE)</f>
        <v>-Deer-</v>
      </c>
    </row>
    <row r="88" spans="1:6" x14ac:dyDescent="0.25">
      <c r="A88" s="5">
        <v>44389.574583333335</v>
      </c>
      <c r="B88" s="1" t="s">
        <v>84</v>
      </c>
      <c r="C88" s="4">
        <v>44301.705636574072</v>
      </c>
      <c r="D88" s="7">
        <v>2814</v>
      </c>
      <c r="E88" s="1" t="s">
        <v>77</v>
      </c>
      <c r="F88" t="str">
        <f>VLOOKUP(טבלה9[[#This Row],[Meme]],MEMES!A:G,2,FALSE)</f>
        <v>7871_Flare9126</v>
      </c>
    </row>
    <row r="89" spans="1:6" x14ac:dyDescent="0.25">
      <c r="A89" s="5">
        <v>44393.518148148149</v>
      </c>
      <c r="B89" s="1" t="s">
        <v>187</v>
      </c>
      <c r="C89" s="4">
        <v>44134.413356481484</v>
      </c>
      <c r="D89" s="7">
        <v>1215</v>
      </c>
      <c r="E89" s="1" t="s">
        <v>69</v>
      </c>
      <c r="F89" t="str">
        <f>VLOOKUP(טבלה9[[#This Row],[Meme]],MEMES!A:G,2,FALSE)</f>
        <v>-49_Link-IceLand-meme782510</v>
      </c>
    </row>
    <row r="90" spans="1:6" x14ac:dyDescent="0.25">
      <c r="A90" s="5">
        <v>44393.757708333331</v>
      </c>
      <c r="B90" s="1" t="s">
        <v>189</v>
      </c>
      <c r="C90" s="4">
        <v>44379.986446759256</v>
      </c>
      <c r="D90" s="7">
        <v>779</v>
      </c>
      <c r="E90" s="1" t="s">
        <v>67</v>
      </c>
      <c r="F90" t="str">
        <f>VLOOKUP(טבלה9[[#This Row],[Meme]],MEMES!A:G,2,FALSE)</f>
        <v>Judy Sheindlin91_</v>
      </c>
    </row>
    <row r="91" spans="1:6" x14ac:dyDescent="0.25">
      <c r="A91" s="5">
        <v>44394.788599537038</v>
      </c>
      <c r="B91" s="1" t="s">
        <v>145</v>
      </c>
      <c r="C91" s="4">
        <v>44341.046064814815</v>
      </c>
      <c r="D91" s="7">
        <v>698</v>
      </c>
      <c r="E91" s="1" t="s">
        <v>82</v>
      </c>
      <c r="F91" t="str">
        <f>VLOOKUP(טבלה9[[#This Row],[Meme]],MEMES!A:G,2,FALSE)</f>
        <v>7871_Flare9126</v>
      </c>
    </row>
    <row r="92" spans="1:6" x14ac:dyDescent="0.25">
      <c r="A92" s="5">
        <v>44395.2969212963</v>
      </c>
      <c r="B92" s="1" t="s">
        <v>138</v>
      </c>
      <c r="C92" s="4">
        <v>44243.012129629627</v>
      </c>
      <c r="D92" s="7">
        <v>2994</v>
      </c>
      <c r="E92" s="1" t="s">
        <v>69</v>
      </c>
      <c r="F92" t="str">
        <f>VLOOKUP(טבלה9[[#This Row],[Meme]],MEMES!A:G,2,FALSE)</f>
        <v>-IAlicorn-Bat7757</v>
      </c>
    </row>
    <row r="93" spans="1:6" x14ac:dyDescent="0.25">
      <c r="A93" s="5">
        <v>44395.853668981479</v>
      </c>
      <c r="B93" s="1" t="s">
        <v>541</v>
      </c>
      <c r="C93" s="4">
        <v>44044.94902777778</v>
      </c>
      <c r="D93" s="7">
        <v>1791</v>
      </c>
      <c r="E93" s="1" t="s">
        <v>69</v>
      </c>
      <c r="F93" t="str">
        <f>VLOOKUP(טבלה9[[#This Row],[Meme]],MEMES!A:G,2,FALSE)</f>
        <v>-Aqua-OwO Tailorg</v>
      </c>
    </row>
    <row r="94" spans="1:6" x14ac:dyDescent="0.25">
      <c r="A94" s="5">
        <v>44396.264409722222</v>
      </c>
      <c r="B94" s="1" t="s">
        <v>119</v>
      </c>
      <c r="C94" s="4">
        <v>44110.62096064815</v>
      </c>
      <c r="D94" s="7">
        <v>2525</v>
      </c>
      <c r="E94" s="1" t="s">
        <v>67</v>
      </c>
      <c r="F94" t="str">
        <f>VLOOKUP(טבלה9[[#This Row],[Meme]],MEMES!A:G,2,FALSE)</f>
        <v>da_-</v>
      </c>
    </row>
    <row r="95" spans="1:6" x14ac:dyDescent="0.25">
      <c r="A95" s="5">
        <v>44396.928437499999</v>
      </c>
      <c r="B95" s="1" t="s">
        <v>112</v>
      </c>
      <c r="C95" s="4">
        <v>44062.866273148145</v>
      </c>
      <c r="D95" s="7">
        <v>654</v>
      </c>
      <c r="E95" s="1" t="s">
        <v>69</v>
      </c>
      <c r="F95" t="str">
        <f>VLOOKUP(טבלה9[[#This Row],[Meme]],MEMES!A:G,2,FALSE)</f>
        <v>16_Drop_Angel_pgh</v>
      </c>
    </row>
    <row r="96" spans="1:6" x14ac:dyDescent="0.25">
      <c r="A96" s="5">
        <v>44398.255358796298</v>
      </c>
      <c r="B96" s="1" t="s">
        <v>215</v>
      </c>
      <c r="C96" s="4">
        <v>44304.507013888891</v>
      </c>
      <c r="D96" s="7">
        <v>996</v>
      </c>
      <c r="E96" s="1" t="s">
        <v>69</v>
      </c>
      <c r="F96" t="str">
        <f>VLOOKUP(טבלה9[[#This Row],[Meme]],MEMES!A:G,2,FALSE)</f>
        <v>4494WarlockComet_Princess_r</v>
      </c>
    </row>
    <row r="97" spans="1:6" x14ac:dyDescent="0.25">
      <c r="A97" s="5">
        <v>44399.27003472222</v>
      </c>
      <c r="B97" s="1" t="s">
        <v>206</v>
      </c>
      <c r="C97" s="4">
        <v>44341.046064814815</v>
      </c>
      <c r="D97" s="7">
        <v>698</v>
      </c>
      <c r="E97" s="1" t="s">
        <v>77</v>
      </c>
      <c r="F97" t="str">
        <f>VLOOKUP(טבלה9[[#This Row],[Meme]],MEMES!A:G,2,FALSE)</f>
        <v>7871_Flare9126</v>
      </c>
    </row>
    <row r="98" spans="1:6" x14ac:dyDescent="0.25">
      <c r="A98" s="5">
        <v>44399.690960648149</v>
      </c>
      <c r="B98" s="1" t="s">
        <v>237</v>
      </c>
      <c r="C98" s="4">
        <v>44270.213761574072</v>
      </c>
      <c r="D98" s="7">
        <v>3736</v>
      </c>
      <c r="E98" s="1" t="s">
        <v>72</v>
      </c>
      <c r="F98" t="str">
        <f>VLOOKUP(טבלה9[[#This Row],[Meme]],MEMES!A:G,2,FALSE)</f>
        <v>Agent_Princess Logan the Indecisive_</v>
      </c>
    </row>
    <row r="99" spans="1:6" x14ac:dyDescent="0.25">
      <c r="A99" s="5">
        <v>44399.837361111109</v>
      </c>
      <c r="B99" s="1" t="s">
        <v>162</v>
      </c>
      <c r="C99" s="4">
        <v>44393.450810185182</v>
      </c>
      <c r="D99" s="7">
        <v>2811</v>
      </c>
      <c r="E99" s="1" t="s">
        <v>72</v>
      </c>
      <c r="F99" t="str">
        <f>VLOOKUP(טבלה9[[#This Row],[Meme]],MEMES!A:G,2,FALSE)</f>
        <v>_-OwO Guy Peacock-</v>
      </c>
    </row>
    <row r="100" spans="1:6" x14ac:dyDescent="0.25">
      <c r="A100" s="5">
        <v>44404.175821759258</v>
      </c>
      <c r="B100" s="1" t="s">
        <v>230</v>
      </c>
      <c r="C100" s="4">
        <v>44113.167824074073</v>
      </c>
      <c r="D100" s="7">
        <v>1054</v>
      </c>
      <c r="E100" s="1" t="s">
        <v>69</v>
      </c>
      <c r="F100" t="str">
        <f>VLOOKUP(טבלה9[[#This Row],[Meme]],MEMES!A:G,2,FALSE)</f>
        <v>23UserCandyBar-Sacrifice-</v>
      </c>
    </row>
    <row r="101" spans="1:6" x14ac:dyDescent="0.25">
      <c r="A101" s="5">
        <v>44404.227800925924</v>
      </c>
      <c r="B101" s="1" t="s">
        <v>145</v>
      </c>
      <c r="C101" s="4">
        <v>44110.62096064815</v>
      </c>
      <c r="D101" s="7">
        <v>2525</v>
      </c>
      <c r="E101" s="1" t="s">
        <v>69</v>
      </c>
      <c r="F101" t="str">
        <f>VLOOKUP(טבלה9[[#This Row],[Meme]],MEMES!A:G,2,FALSE)</f>
        <v>da_-</v>
      </c>
    </row>
    <row r="102" spans="1:6" x14ac:dyDescent="0.25">
      <c r="A102" s="5">
        <v>44404.685659722221</v>
      </c>
      <c r="B102" s="1" t="s">
        <v>95</v>
      </c>
      <c r="C102" s="4">
        <v>44153.042650462965</v>
      </c>
      <c r="D102" s="7">
        <v>2104</v>
      </c>
      <c r="E102" s="1" t="s">
        <v>69</v>
      </c>
      <c r="F102" t="str">
        <f>VLOOKUP(טבלה9[[#This Row],[Meme]],MEMES!A:G,2,FALSE)</f>
        <v>-7761-fat .png-Star-Attorney__</v>
      </c>
    </row>
    <row r="103" spans="1:6" x14ac:dyDescent="0.25">
      <c r="A103" s="5">
        <v>44407.02553240741</v>
      </c>
      <c r="B103" s="1" t="s">
        <v>158</v>
      </c>
      <c r="C103" s="4">
        <v>44171.298356481479</v>
      </c>
      <c r="D103" s="7">
        <v>2353</v>
      </c>
      <c r="E103" s="1" t="s">
        <v>67</v>
      </c>
      <c r="F103" t="str">
        <f>VLOOKUP(טבלה9[[#This Row],[Meme]],MEMES!A:G,2,FALSE)</f>
        <v>da_-</v>
      </c>
    </row>
    <row r="104" spans="1:6" x14ac:dyDescent="0.25">
      <c r="A104" s="5">
        <v>44408.687592592592</v>
      </c>
      <c r="B104" s="1" t="s">
        <v>123</v>
      </c>
      <c r="C104" s="4">
        <v>44162.533009259256</v>
      </c>
      <c r="D104" s="7">
        <v>3694</v>
      </c>
      <c r="E104" s="1" t="s">
        <v>82</v>
      </c>
      <c r="F104" t="str">
        <f>VLOOKUP(טבלה9[[#This Row],[Meme]],MEMES!A:G,2,FALSE)</f>
        <v>93yasamogus-I_Pokemon5106</v>
      </c>
    </row>
    <row r="105" spans="1:6" x14ac:dyDescent="0.25">
      <c r="A105" s="5">
        <v>44410.690104166664</v>
      </c>
      <c r="B105" s="1" t="s">
        <v>226</v>
      </c>
      <c r="C105" s="4">
        <v>44222.348587962966</v>
      </c>
      <c r="D105" s="7">
        <v>3568</v>
      </c>
      <c r="E105" s="1" t="s">
        <v>72</v>
      </c>
      <c r="F105" t="str">
        <f>VLOOKUP(טבלה9[[#This Row],[Meme]],MEMES!A:G,2,FALSE)</f>
        <v>16_Drop_Angel_pgh</v>
      </c>
    </row>
    <row r="106" spans="1:6" x14ac:dyDescent="0.25">
      <c r="A106" s="5">
        <v>44413.714988425927</v>
      </c>
      <c r="B106" s="1" t="s">
        <v>164</v>
      </c>
      <c r="C106" s="4">
        <v>44222.128067129626</v>
      </c>
      <c r="D106" s="7">
        <v>1522</v>
      </c>
      <c r="E106" s="1" t="s">
        <v>69</v>
      </c>
      <c r="F106" t="str">
        <f>VLOOKUP(טבלה9[[#This Row],[Meme]],MEMES!A:G,2,FALSE)</f>
        <v>_9512and_YeetWoman1168_</v>
      </c>
    </row>
    <row r="107" spans="1:6" x14ac:dyDescent="0.25">
      <c r="A107" s="5">
        <v>44413.797465277778</v>
      </c>
      <c r="B107" s="1" t="s">
        <v>148</v>
      </c>
      <c r="C107" s="4">
        <v>44153.042650462965</v>
      </c>
      <c r="D107" s="7">
        <v>2104</v>
      </c>
      <c r="E107" s="1" t="s">
        <v>77</v>
      </c>
      <c r="F107" t="str">
        <f>VLOOKUP(טבלה9[[#This Row],[Meme]],MEMES!A:G,2,FALSE)</f>
        <v>-7761-fat .png-Star-Attorney__</v>
      </c>
    </row>
    <row r="108" spans="1:6" x14ac:dyDescent="0.25">
      <c r="A108" s="5">
        <v>44415.051724537036</v>
      </c>
      <c r="B108" s="1" t="s">
        <v>158</v>
      </c>
      <c r="C108" s="4">
        <v>44280.007268518515</v>
      </c>
      <c r="D108" s="7">
        <v>1996</v>
      </c>
      <c r="E108" s="1" t="s">
        <v>75</v>
      </c>
      <c r="F108" t="str">
        <f>VLOOKUP(טבלה9[[#This Row],[Meme]],MEMES!A:G,2,FALSE)</f>
        <v>-81One9-</v>
      </c>
    </row>
    <row r="109" spans="1:6" x14ac:dyDescent="0.25">
      <c r="A109" s="5">
        <v>44415.238993055558</v>
      </c>
      <c r="B109" s="1" t="s">
        <v>112</v>
      </c>
      <c r="C109" s="4">
        <v>44242.584490740737</v>
      </c>
      <c r="D109" s="7">
        <v>2594</v>
      </c>
      <c r="E109" s="1" t="s">
        <v>69</v>
      </c>
      <c r="F109" t="str">
        <f>VLOOKUP(טבלה9[[#This Row],[Meme]],MEMES!A:G,2,FALSE)</f>
        <v>_5204-Woman-Dealer-unidentified7721</v>
      </c>
    </row>
    <row r="110" spans="1:6" x14ac:dyDescent="0.25">
      <c r="A110" s="5">
        <v>44416.931493055556</v>
      </c>
      <c r="B110" s="1" t="s">
        <v>193</v>
      </c>
      <c r="C110" s="4">
        <v>44301.705636574072</v>
      </c>
      <c r="D110" s="7">
        <v>2814</v>
      </c>
      <c r="E110" s="1" t="s">
        <v>69</v>
      </c>
      <c r="F110" t="str">
        <f>VLOOKUP(טבלה9[[#This Row],[Meme]],MEMES!A:G,2,FALSE)</f>
        <v>7871_Flare9126</v>
      </c>
    </row>
    <row r="111" spans="1:6" x14ac:dyDescent="0.25">
      <c r="A111" s="5">
        <v>44418.214189814818</v>
      </c>
      <c r="B111" s="1" t="s">
        <v>173</v>
      </c>
      <c r="C111" s="4">
        <v>44012.358946759261</v>
      </c>
      <c r="D111" s="7">
        <v>29</v>
      </c>
      <c r="E111" s="1" t="s">
        <v>69</v>
      </c>
      <c r="F111" t="str">
        <f>VLOOKUP(טבלה9[[#This Row],[Meme]],MEMES!A:G,2,FALSE)</f>
        <v>-Aqua-OwO Tailorg</v>
      </c>
    </row>
    <row r="112" spans="1:6" x14ac:dyDescent="0.25">
      <c r="A112" s="5">
        <v>44419.25273148148</v>
      </c>
      <c r="B112" s="1" t="s">
        <v>111</v>
      </c>
      <c r="C112" s="4">
        <v>44371.517638888887</v>
      </c>
      <c r="D112" s="7">
        <v>144</v>
      </c>
      <c r="E112" s="1" t="s">
        <v>69</v>
      </c>
      <c r="F112" t="str">
        <f>VLOOKUP(טבלה9[[#This Row],[Meme]],MEMES!A:G,2,FALSE)</f>
        <v>--Flare beans-Administrator-360</v>
      </c>
    </row>
    <row r="113" spans="1:6" x14ac:dyDescent="0.25">
      <c r="A113" s="5">
        <v>44419.592557870368</v>
      </c>
      <c r="B113" s="1" t="s">
        <v>85</v>
      </c>
      <c r="C113" s="4">
        <v>44379.96738425926</v>
      </c>
      <c r="D113" s="7">
        <v>1056</v>
      </c>
      <c r="E113" s="1" t="s">
        <v>72</v>
      </c>
      <c r="F113" t="str">
        <f>VLOOKUP(טבלה9[[#This Row],[Meme]],MEMES!A:G,2,FALSE)</f>
        <v>Agent_Princess Logan the Indecisive_</v>
      </c>
    </row>
    <row r="114" spans="1:6" x14ac:dyDescent="0.25">
      <c r="A114" s="5">
        <v>44420.605393518519</v>
      </c>
      <c r="B114" s="1" t="s">
        <v>198</v>
      </c>
      <c r="C114" s="4">
        <v>44379.986446759256</v>
      </c>
      <c r="D114" s="7">
        <v>779</v>
      </c>
      <c r="E114" s="1" t="s">
        <v>72</v>
      </c>
      <c r="F114" t="str">
        <f>VLOOKUP(טבלה9[[#This Row],[Meme]],MEMES!A:G,2,FALSE)</f>
        <v>Judy Sheindlin91_</v>
      </c>
    </row>
    <row r="115" spans="1:6" x14ac:dyDescent="0.25">
      <c r="A115" s="5">
        <v>44421.042557870373</v>
      </c>
      <c r="B115" s="1" t="s">
        <v>66</v>
      </c>
      <c r="C115" s="4">
        <v>44274.492372685185</v>
      </c>
      <c r="D115" s="7">
        <v>582</v>
      </c>
      <c r="E115" s="1" t="s">
        <v>75</v>
      </c>
      <c r="F115" t="str">
        <f>VLOOKUP(טבלה9[[#This Row],[Meme]],MEMES!A:G,2,FALSE)</f>
        <v>_Cow_-</v>
      </c>
    </row>
    <row r="116" spans="1:6" x14ac:dyDescent="0.25">
      <c r="A116" s="5">
        <v>44422.378055555557</v>
      </c>
      <c r="B116" s="1" t="s">
        <v>98</v>
      </c>
      <c r="C116" s="4">
        <v>44086.110173611109</v>
      </c>
      <c r="D116" s="7">
        <v>1262</v>
      </c>
      <c r="E116" s="1" t="s">
        <v>69</v>
      </c>
      <c r="F116" t="str">
        <f>VLOOKUP(טבלה9[[#This Row],[Meme]],MEMES!A:G,2,FALSE)</f>
        <v>-67CometBoy-.png_1300</v>
      </c>
    </row>
    <row r="117" spans="1:6" x14ac:dyDescent="0.25">
      <c r="A117" s="5">
        <v>44423.731273148151</v>
      </c>
      <c r="B117" s="1" t="s">
        <v>114</v>
      </c>
      <c r="C117" s="4">
        <v>44044.94902777778</v>
      </c>
      <c r="D117" s="7">
        <v>1791</v>
      </c>
      <c r="E117" s="1" t="s">
        <v>72</v>
      </c>
      <c r="F117" t="str">
        <f>VLOOKUP(טבלה9[[#This Row],[Meme]],MEMES!A:G,2,FALSE)</f>
        <v>-Aqua-OwO Tailorg</v>
      </c>
    </row>
    <row r="118" spans="1:6" x14ac:dyDescent="0.25">
      <c r="A118" s="5">
        <v>44424.047708333332</v>
      </c>
      <c r="B118" s="1" t="s">
        <v>213</v>
      </c>
      <c r="C118" s="4">
        <v>44305.7812037037</v>
      </c>
      <c r="D118" s="7">
        <v>2572</v>
      </c>
      <c r="E118" s="1" t="s">
        <v>77</v>
      </c>
      <c r="F118" t="str">
        <f>VLOOKUP(טבלה9[[#This Row],[Meme]],MEMES!A:G,2,FALSE)</f>
        <v>_-OwO Guy Peacock-</v>
      </c>
    </row>
    <row r="119" spans="1:6" x14ac:dyDescent="0.25">
      <c r="A119" s="5">
        <v>44425.166122685187</v>
      </c>
      <c r="B119" s="1" t="s">
        <v>66</v>
      </c>
      <c r="C119" s="4">
        <v>44421.904282407406</v>
      </c>
      <c r="D119" s="7">
        <v>1793</v>
      </c>
      <c r="E119" s="1" t="s">
        <v>69</v>
      </c>
      <c r="F119" t="str">
        <f>VLOOKUP(טבלה9[[#This Row],[Meme]],MEMES!A:G,2,FALSE)</f>
        <v>-7761-fat .png-Star-Attorney__</v>
      </c>
    </row>
    <row r="120" spans="1:6" x14ac:dyDescent="0.25">
      <c r="A120" s="5">
        <v>44427.410914351851</v>
      </c>
      <c r="B120" s="1" t="s">
        <v>98</v>
      </c>
      <c r="C120" s="4">
        <v>44222.781145833331</v>
      </c>
      <c r="D120" s="7">
        <v>2121</v>
      </c>
      <c r="E120" s="1" t="s">
        <v>69</v>
      </c>
      <c r="F120" t="str">
        <f>VLOOKUP(טבלה9[[#This Row],[Meme]],MEMES!A:G,2,FALSE)</f>
        <v>--Flare beans-Administrator-360</v>
      </c>
    </row>
    <row r="121" spans="1:6" x14ac:dyDescent="0.25">
      <c r="A121" s="5">
        <v>44429.0625462963</v>
      </c>
      <c r="B121" s="1" t="s">
        <v>135</v>
      </c>
      <c r="C121" s="4">
        <v>44311.380740740744</v>
      </c>
      <c r="D121" s="7">
        <v>3235</v>
      </c>
      <c r="E121" s="1" t="s">
        <v>72</v>
      </c>
      <c r="F121" t="str">
        <f>VLOOKUP(טבלה9[[#This Row],[Meme]],MEMES!A:G,2,FALSE)</f>
        <v>Wizard_ChibiDecemberMeh</v>
      </c>
    </row>
    <row r="122" spans="1:6" x14ac:dyDescent="0.25">
      <c r="A122" s="5">
        <v>44429.640879629631</v>
      </c>
      <c r="B122" s="1" t="s">
        <v>189</v>
      </c>
      <c r="C122" s="4">
        <v>44170.163078703707</v>
      </c>
      <c r="D122" s="7">
        <v>3972</v>
      </c>
      <c r="E122" s="1" t="s">
        <v>69</v>
      </c>
      <c r="F122" t="str">
        <f>VLOOKUP(טבלה9[[#This Row],[Meme]],MEMES!A:G,2,FALSE)</f>
        <v>-81One9-</v>
      </c>
    </row>
    <row r="123" spans="1:6" x14ac:dyDescent="0.25">
      <c r="A123" s="5">
        <v>44430.047222222223</v>
      </c>
      <c r="B123" s="1" t="s">
        <v>541</v>
      </c>
      <c r="C123" s="4">
        <v>44398.962453703702</v>
      </c>
      <c r="D123" s="7">
        <v>943</v>
      </c>
      <c r="E123" s="1" t="s">
        <v>69</v>
      </c>
      <c r="F123" t="str">
        <f>VLOOKUP(טבלה9[[#This Row],[Meme]],MEMES!A:G,2,FALSE)</f>
        <v>_9512and_YeetWoman1168_</v>
      </c>
    </row>
    <row r="124" spans="1:6" x14ac:dyDescent="0.25">
      <c r="A124" s="5">
        <v>44431.42423611111</v>
      </c>
      <c r="B124" s="1" t="s">
        <v>71</v>
      </c>
      <c r="C124" s="4">
        <v>44381.963495370372</v>
      </c>
      <c r="D124" s="7">
        <v>2638</v>
      </c>
      <c r="E124" s="1" t="s">
        <v>69</v>
      </c>
      <c r="F124" t="str">
        <f>VLOOKUP(טבלה9[[#This Row],[Meme]],MEMES!A:G,2,FALSE)</f>
        <v>62988cheeks_153570</v>
      </c>
    </row>
    <row r="125" spans="1:6" x14ac:dyDescent="0.25">
      <c r="A125" s="5">
        <v>44431.702361111114</v>
      </c>
      <c r="B125" s="1" t="s">
        <v>119</v>
      </c>
      <c r="C125" s="4">
        <v>44412.538541666669</v>
      </c>
      <c r="D125" s="7">
        <v>694</v>
      </c>
      <c r="E125" s="1" t="s">
        <v>69</v>
      </c>
      <c r="F125" t="str">
        <f>VLOOKUP(טבלה9[[#This Row],[Meme]],MEMES!A:G,2,FALSE)</f>
        <v>93yasamogus-I_Pokemon5106</v>
      </c>
    </row>
    <row r="126" spans="1:6" x14ac:dyDescent="0.25">
      <c r="A126" s="5">
        <v>44433.027187500003</v>
      </c>
      <c r="B126" s="1" t="s">
        <v>126</v>
      </c>
      <c r="C126" s="4">
        <v>44307.185497685183</v>
      </c>
      <c r="D126" s="7">
        <v>3611</v>
      </c>
      <c r="E126" s="1" t="s">
        <v>69</v>
      </c>
      <c r="F126" t="str">
        <f>VLOOKUP(טבלה9[[#This Row],[Meme]],MEMES!A:G,2,FALSE)</f>
        <v>-1-theNicholas Locker8597</v>
      </c>
    </row>
    <row r="127" spans="1:6" x14ac:dyDescent="0.25">
      <c r="A127" s="5">
        <v>44433.232349537036</v>
      </c>
      <c r="B127" s="1" t="s">
        <v>206</v>
      </c>
      <c r="C127" s="4">
        <v>44291.892488425925</v>
      </c>
      <c r="D127" s="7">
        <v>2017</v>
      </c>
      <c r="E127" s="1" t="s">
        <v>77</v>
      </c>
      <c r="F127" t="str">
        <f>VLOOKUP(טבלה9[[#This Row],[Meme]],MEMES!A:G,2,FALSE)</f>
        <v>_Me-Filth_81-</v>
      </c>
    </row>
    <row r="128" spans="1:6" x14ac:dyDescent="0.25">
      <c r="A128" s="5">
        <v>44434.374224537038</v>
      </c>
      <c r="B128" s="1" t="s">
        <v>98</v>
      </c>
      <c r="C128" s="4">
        <v>44403.178564814814</v>
      </c>
      <c r="D128" s="7">
        <v>652</v>
      </c>
      <c r="E128" s="1" t="s">
        <v>72</v>
      </c>
      <c r="F128" t="str">
        <f>VLOOKUP(טבלה9[[#This Row],[Meme]],MEMES!A:G,2,FALSE)</f>
        <v>7999-Soul Lizard.com1-8007363</v>
      </c>
    </row>
    <row r="129" spans="1:6" x14ac:dyDescent="0.25">
      <c r="A129" s="5">
        <v>44435.147685185184</v>
      </c>
      <c r="B129" s="1" t="s">
        <v>98</v>
      </c>
      <c r="C129" s="4">
        <v>44167.323298611111</v>
      </c>
      <c r="D129" s="7">
        <v>3130</v>
      </c>
      <c r="E129" s="1" t="s">
        <v>72</v>
      </c>
      <c r="F129" t="str">
        <f>VLOOKUP(טבלה9[[#This Row],[Meme]],MEMES!A:G,2,FALSE)</f>
        <v>1351-Dust_coder CarNexusors-</v>
      </c>
    </row>
    <row r="130" spans="1:6" x14ac:dyDescent="0.25">
      <c r="A130" s="5">
        <v>44436.014780092592</v>
      </c>
      <c r="B130" s="1" t="s">
        <v>111</v>
      </c>
      <c r="C130" s="4">
        <v>44285.861504629633</v>
      </c>
      <c r="D130" s="7">
        <v>2238</v>
      </c>
      <c r="E130" s="1" t="s">
        <v>69</v>
      </c>
      <c r="F130" t="str">
        <f>VLOOKUP(טבלה9[[#This Row],[Meme]],MEMES!A:G,2,FALSE)</f>
        <v>--Flare beans-Administrator-360</v>
      </c>
    </row>
    <row r="131" spans="1:6" x14ac:dyDescent="0.25">
      <c r="A131" s="5">
        <v>44436.99927083333</v>
      </c>
      <c r="B131" s="1" t="s">
        <v>229</v>
      </c>
      <c r="C131" s="4">
        <v>44427.498726851853</v>
      </c>
      <c r="D131" s="7">
        <v>3650</v>
      </c>
      <c r="E131" s="1" t="s">
        <v>72</v>
      </c>
      <c r="F131" t="str">
        <f>VLOOKUP(טבלה9[[#This Row],[Meme]],MEMES!A:G,2,FALSE)</f>
        <v>4042saint</v>
      </c>
    </row>
    <row r="132" spans="1:6" x14ac:dyDescent="0.25">
      <c r="A132" s="5">
        <v>44438.221620370372</v>
      </c>
      <c r="B132" s="1" t="s">
        <v>115</v>
      </c>
      <c r="C132" s="4">
        <v>44361.43377314815</v>
      </c>
      <c r="D132" s="7">
        <v>3435</v>
      </c>
      <c r="E132" s="1" t="s">
        <v>69</v>
      </c>
      <c r="F132" t="str">
        <f>VLOOKUP(טבלה9[[#This Row],[Meme]],MEMES!A:G,2,FALSE)</f>
        <v>4042saint</v>
      </c>
    </row>
    <row r="133" spans="1:6" x14ac:dyDescent="0.25">
      <c r="A133" s="5">
        <v>44438.854409722226</v>
      </c>
      <c r="B133" s="1" t="s">
        <v>78</v>
      </c>
      <c r="C133" s="4">
        <v>44311.380740740744</v>
      </c>
      <c r="D133" s="7">
        <v>3235</v>
      </c>
      <c r="E133" s="1" t="s">
        <v>72</v>
      </c>
      <c r="F133" t="str">
        <f>VLOOKUP(טבלה9[[#This Row],[Meme]],MEMES!A:G,2,FALSE)</f>
        <v>Wizard_ChibiDecemberMeh</v>
      </c>
    </row>
    <row r="134" spans="1:6" x14ac:dyDescent="0.25">
      <c r="A134" s="5">
        <v>44439.073310185187</v>
      </c>
      <c r="B134" s="1" t="s">
        <v>158</v>
      </c>
      <c r="C134" s="4">
        <v>44367.979062500002</v>
      </c>
      <c r="D134" s="7">
        <v>2848</v>
      </c>
      <c r="E134" s="1" t="s">
        <v>67</v>
      </c>
      <c r="F134" t="str">
        <f>VLOOKUP(טבלה9[[#This Row],[Meme]],MEMES!A:G,2,FALSE)</f>
        <v>_Tailor3252</v>
      </c>
    </row>
    <row r="135" spans="1:6" x14ac:dyDescent="0.25">
      <c r="A135" s="5">
        <v>44439.21366898148</v>
      </c>
      <c r="B135" s="1" t="s">
        <v>86</v>
      </c>
      <c r="C135" s="4">
        <v>44379.96738425926</v>
      </c>
      <c r="D135" s="7">
        <v>1056</v>
      </c>
      <c r="E135" s="1" t="s">
        <v>69</v>
      </c>
      <c r="F135" t="str">
        <f>VLOOKUP(טבלה9[[#This Row],[Meme]],MEMES!A:G,2,FALSE)</f>
        <v>Agent_Princess Logan the Indecisive_</v>
      </c>
    </row>
    <row r="136" spans="1:6" x14ac:dyDescent="0.25">
      <c r="A136" s="5">
        <v>44439.21565972222</v>
      </c>
      <c r="B136" s="1" t="s">
        <v>190</v>
      </c>
      <c r="C136" s="4">
        <v>44134.413356481484</v>
      </c>
      <c r="D136" s="7">
        <v>1215</v>
      </c>
      <c r="E136" s="1" t="s">
        <v>75</v>
      </c>
      <c r="F136" t="str">
        <f>VLOOKUP(טבלה9[[#This Row],[Meme]],MEMES!A:G,2,FALSE)</f>
        <v>-49_Link-IceLand-meme782510</v>
      </c>
    </row>
    <row r="137" spans="1:6" x14ac:dyDescent="0.25">
      <c r="A137" s="5">
        <v>44440.438101851854</v>
      </c>
      <c r="B137" s="1" t="s">
        <v>174</v>
      </c>
      <c r="C137" s="4">
        <v>44393.450810185182</v>
      </c>
      <c r="D137" s="7">
        <v>2811</v>
      </c>
      <c r="E137" s="1" t="s">
        <v>75</v>
      </c>
      <c r="F137" t="str">
        <f>VLOOKUP(טבלה9[[#This Row],[Meme]],MEMES!A:G,2,FALSE)</f>
        <v>_-OwO Guy Peacock-</v>
      </c>
    </row>
    <row r="138" spans="1:6" x14ac:dyDescent="0.25">
      <c r="A138" s="5">
        <v>44440.607175925928</v>
      </c>
      <c r="B138" s="1" t="s">
        <v>81</v>
      </c>
      <c r="C138" s="4">
        <v>44419.46497685185</v>
      </c>
      <c r="D138" s="7">
        <v>1083</v>
      </c>
      <c r="E138" s="1" t="s">
        <v>82</v>
      </c>
      <c r="F138" t="str">
        <f>VLOOKUP(טבלה9[[#This Row],[Meme]],MEMES!A:G,2,FALSE)</f>
        <v>rjiUndead-GlitchChicken-</v>
      </c>
    </row>
    <row r="139" spans="1:6" x14ac:dyDescent="0.25">
      <c r="A139" s="5">
        <v>44442.054976851854</v>
      </c>
      <c r="B139" s="1" t="s">
        <v>85</v>
      </c>
      <c r="C139" s="4">
        <v>44250.499884259261</v>
      </c>
      <c r="D139" s="7">
        <v>2737</v>
      </c>
      <c r="E139" s="1" t="s">
        <v>77</v>
      </c>
      <c r="F139" t="str">
        <f>VLOOKUP(טבלה9[[#This Row],[Meme]],MEMES!A:G,2,FALSE)</f>
        <v>-Deer-</v>
      </c>
    </row>
    <row r="140" spans="1:6" x14ac:dyDescent="0.25">
      <c r="A140" s="5">
        <v>44445.072500000002</v>
      </c>
      <c r="B140" s="1" t="s">
        <v>79</v>
      </c>
      <c r="C140" s="4">
        <v>44276.576990740738</v>
      </c>
      <c r="D140" s="7">
        <v>171</v>
      </c>
      <c r="E140" s="1" t="s">
        <v>67</v>
      </c>
      <c r="F140" t="str">
        <f>VLOOKUP(טבלה9[[#This Row],[Meme]],MEMES!A:G,2,FALSE)</f>
        <v>-Deer-</v>
      </c>
    </row>
    <row r="141" spans="1:6" x14ac:dyDescent="0.25">
      <c r="A141" s="5">
        <v>44445.836736111109</v>
      </c>
      <c r="B141" s="1" t="s">
        <v>108</v>
      </c>
      <c r="C141" s="4">
        <v>44392.798009259262</v>
      </c>
      <c r="D141" s="7">
        <v>2002</v>
      </c>
      <c r="E141" s="1" t="s">
        <v>72</v>
      </c>
      <c r="F141" t="str">
        <f>VLOOKUP(טבלה9[[#This Row],[Meme]],MEMES!A:G,2,FALSE)</f>
        <v>38_Land Leelee Sobieski-46_</v>
      </c>
    </row>
    <row r="142" spans="1:6" x14ac:dyDescent="0.25">
      <c r="A142" s="5">
        <v>44446.111678240741</v>
      </c>
      <c r="B142" s="1" t="s">
        <v>181</v>
      </c>
      <c r="C142" s="4">
        <v>44134.413356481484</v>
      </c>
      <c r="D142" s="7">
        <v>1215</v>
      </c>
      <c r="E142" s="1" t="s">
        <v>69</v>
      </c>
      <c r="F142" t="str">
        <f>VLOOKUP(טבלה9[[#This Row],[Meme]],MEMES!A:G,2,FALSE)</f>
        <v>-49_Link-IceLand-meme782510</v>
      </c>
    </row>
    <row r="143" spans="1:6" x14ac:dyDescent="0.25">
      <c r="A143" s="5">
        <v>44446.638124999998</v>
      </c>
      <c r="B143" s="1" t="s">
        <v>166</v>
      </c>
      <c r="C143" s="4">
        <v>44236.72929398148</v>
      </c>
      <c r="D143" s="7">
        <v>437</v>
      </c>
      <c r="E143" s="1" t="s">
        <v>77</v>
      </c>
      <c r="F143" t="str">
        <f>VLOOKUP(טבלה9[[#This Row],[Meme]],MEMES!A:G,2,FALSE)</f>
        <v>-5621.pngbaby_</v>
      </c>
    </row>
    <row r="144" spans="1:6" x14ac:dyDescent="0.25">
      <c r="A144" s="5">
        <v>44448.727731481478</v>
      </c>
      <c r="B144" s="1" t="s">
        <v>97</v>
      </c>
      <c r="C144" s="4">
        <v>44338.710543981484</v>
      </c>
      <c r="D144" s="7">
        <v>2077</v>
      </c>
      <c r="E144" s="1" t="s">
        <v>67</v>
      </c>
      <c r="F144" t="str">
        <f>VLOOKUP(טבלה9[[#This Row],[Meme]],MEMES!A:G,2,FALSE)</f>
        <v>32_Suit-meme_</v>
      </c>
    </row>
    <row r="145" spans="1:6" x14ac:dyDescent="0.25">
      <c r="A145" s="5">
        <v>44452.081469907411</v>
      </c>
      <c r="B145" s="1" t="s">
        <v>189</v>
      </c>
      <c r="C145" s="4">
        <v>44012.358946759261</v>
      </c>
      <c r="D145" s="7">
        <v>29</v>
      </c>
      <c r="E145" s="1" t="s">
        <v>69</v>
      </c>
      <c r="F145" t="str">
        <f>VLOOKUP(טבלה9[[#This Row],[Meme]],MEMES!A:G,2,FALSE)</f>
        <v>-Aqua-OwO Tailorg</v>
      </c>
    </row>
    <row r="146" spans="1:6" x14ac:dyDescent="0.25">
      <c r="A146" s="5">
        <v>44452.309247685182</v>
      </c>
      <c r="B146" s="1" t="s">
        <v>139</v>
      </c>
      <c r="C146" s="4">
        <v>44265.691076388888</v>
      </c>
      <c r="D146" s="7">
        <v>3047</v>
      </c>
      <c r="E146" s="1" t="s">
        <v>77</v>
      </c>
      <c r="F146" t="str">
        <f>VLOOKUP(טבלה9[[#This Row],[Meme]],MEMES!A:G,2,FALSE)</f>
        <v>potato wedges_Christian AlvaroAgentCandyBar_</v>
      </c>
    </row>
    <row r="147" spans="1:6" x14ac:dyDescent="0.25">
      <c r="A147" s="5">
        <v>44453.984537037039</v>
      </c>
      <c r="B147" s="1" t="s">
        <v>172</v>
      </c>
      <c r="C147" s="4">
        <v>44429.244618055556</v>
      </c>
      <c r="D147" s="7">
        <v>3262</v>
      </c>
      <c r="E147" s="1" t="s">
        <v>82</v>
      </c>
      <c r="F147" t="str">
        <f>VLOOKUP(טבלה9[[#This Row],[Meme]],MEMES!A:G,2,FALSE)</f>
        <v>Wizard_ChibiDecemberMeh</v>
      </c>
    </row>
    <row r="148" spans="1:6" x14ac:dyDescent="0.25">
      <c r="A148" s="5">
        <v>44454.489016203705</v>
      </c>
      <c r="B148" s="1" t="s">
        <v>78</v>
      </c>
      <c r="C148" s="4">
        <v>44288.593402777777</v>
      </c>
      <c r="D148" s="7">
        <v>827</v>
      </c>
      <c r="E148" s="1" t="s">
        <v>75</v>
      </c>
      <c r="F148" t="str">
        <f>VLOOKUP(טבלה9[[#This Row],[Meme]],MEMES!A:G,2,FALSE)</f>
        <v>-67CometBoy-.png_1300</v>
      </c>
    </row>
    <row r="149" spans="1:6" x14ac:dyDescent="0.25">
      <c r="A149" s="5">
        <v>44455.362314814818</v>
      </c>
      <c r="B149" s="1" t="s">
        <v>95</v>
      </c>
      <c r="C149" s="4">
        <v>44421.904282407406</v>
      </c>
      <c r="D149" s="7">
        <v>1793</v>
      </c>
      <c r="E149" s="1" t="s">
        <v>82</v>
      </c>
      <c r="F149" t="str">
        <f>VLOOKUP(טבלה9[[#This Row],[Meme]],MEMES!A:G,2,FALSE)</f>
        <v>-7761-fat .png-Star-Attorney__</v>
      </c>
    </row>
    <row r="150" spans="1:6" x14ac:dyDescent="0.25">
      <c r="A150" s="5">
        <v>44455.399386574078</v>
      </c>
      <c r="B150" s="1" t="s">
        <v>217</v>
      </c>
      <c r="C150" s="4">
        <v>44338.710543981484</v>
      </c>
      <c r="D150" s="7">
        <v>2077</v>
      </c>
      <c r="E150" s="1" t="s">
        <v>69</v>
      </c>
      <c r="F150" t="str">
        <f>VLOOKUP(טבלה9[[#This Row],[Meme]],MEMES!A:G,2,FALSE)</f>
        <v>32_Suit-meme_</v>
      </c>
    </row>
    <row r="151" spans="1:6" x14ac:dyDescent="0.25">
      <c r="A151" s="5">
        <v>44456.848877314813</v>
      </c>
      <c r="B151" s="1" t="s">
        <v>116</v>
      </c>
      <c r="C151" s="4">
        <v>44075.781053240738</v>
      </c>
      <c r="D151" s="7">
        <v>3795</v>
      </c>
      <c r="E151" s="1" t="s">
        <v>72</v>
      </c>
      <c r="F151" t="str">
        <f>VLOOKUP(טבלה9[[#This Row],[Meme]],MEMES!A:G,2,FALSE)</f>
        <v>_Me-Filth_81-</v>
      </c>
    </row>
    <row r="152" spans="1:6" x14ac:dyDescent="0.25">
      <c r="A152" s="5">
        <v>44459.443715277775</v>
      </c>
      <c r="B152" s="1" t="s">
        <v>111</v>
      </c>
      <c r="C152" s="4">
        <v>44331.888865740744</v>
      </c>
      <c r="D152" s="7">
        <v>880</v>
      </c>
      <c r="E152" s="1" t="s">
        <v>77</v>
      </c>
      <c r="F152" t="str">
        <f>VLOOKUP(טבלה9[[#This Row],[Meme]],MEMES!A:G,2,FALSE)</f>
        <v>-Aqua-OwO Tailorg</v>
      </c>
    </row>
    <row r="153" spans="1:6" x14ac:dyDescent="0.25">
      <c r="A153" s="5">
        <v>44460.010891203703</v>
      </c>
      <c r="B153" s="1" t="s">
        <v>205</v>
      </c>
      <c r="C153" s="4">
        <v>44414.155034722222</v>
      </c>
      <c r="D153" s="7">
        <v>2346</v>
      </c>
      <c r="E153" s="1" t="s">
        <v>69</v>
      </c>
      <c r="F153" t="str">
        <f>VLOOKUP(טבלה9[[#This Row],[Meme]],MEMES!A:G,2,FALSE)</f>
        <v>_-OwO Guy Peacock-</v>
      </c>
    </row>
    <row r="154" spans="1:6" x14ac:dyDescent="0.25">
      <c r="A154" s="5">
        <v>44460.055208333331</v>
      </c>
      <c r="B154" s="1" t="s">
        <v>1035</v>
      </c>
      <c r="C154" s="4">
        <v>44044.94902777778</v>
      </c>
      <c r="D154" s="7">
        <v>1791</v>
      </c>
      <c r="E154" s="1" t="s">
        <v>69</v>
      </c>
      <c r="F154" t="str">
        <f>VLOOKUP(טבלה9[[#This Row],[Meme]],MEMES!A:G,2,FALSE)</f>
        <v>-Aqua-OwO Tailorg</v>
      </c>
    </row>
    <row r="155" spans="1:6" x14ac:dyDescent="0.25">
      <c r="A155" s="5">
        <v>44460.792731481481</v>
      </c>
      <c r="B155" s="1" t="s">
        <v>173</v>
      </c>
      <c r="C155" s="4">
        <v>44388.124050925922</v>
      </c>
      <c r="D155" s="7">
        <v>3460</v>
      </c>
      <c r="E155" s="1" t="s">
        <v>67</v>
      </c>
      <c r="F155" t="str">
        <f>VLOOKUP(טבלה9[[#This Row],[Meme]],MEMES!A:G,2,FALSE)</f>
        <v>Weeb-Thief-amogus-</v>
      </c>
    </row>
    <row r="156" spans="1:6" x14ac:dyDescent="0.25">
      <c r="A156" s="5">
        <v>44461.780046296299</v>
      </c>
      <c r="B156" s="1" t="s">
        <v>68</v>
      </c>
      <c r="C156" s="4">
        <v>44243.012129629627</v>
      </c>
      <c r="D156" s="7">
        <v>2994</v>
      </c>
      <c r="E156" s="1" t="s">
        <v>69</v>
      </c>
      <c r="F156" t="str">
        <f>VLOOKUP(טבלה9[[#This Row],[Meme]],MEMES!A:G,2,FALSE)</f>
        <v>-IAlicorn-Bat7757</v>
      </c>
    </row>
    <row r="157" spans="1:6" x14ac:dyDescent="0.25">
      <c r="A157" s="5">
        <v>44463.241759259261</v>
      </c>
      <c r="B157" s="1" t="s">
        <v>118</v>
      </c>
      <c r="C157" s="4">
        <v>44462.628680555557</v>
      </c>
      <c r="D157" s="7">
        <v>1295</v>
      </c>
      <c r="E157" s="1" t="s">
        <v>69</v>
      </c>
      <c r="F157" t="str">
        <f>VLOOKUP(טבלה9[[#This Row],[Meme]],MEMES!A:G,2,FALSE)</f>
        <v>_Horsebiglub_</v>
      </c>
    </row>
    <row r="158" spans="1:6" x14ac:dyDescent="0.25">
      <c r="A158" s="5">
        <v>44463.801655092589</v>
      </c>
      <c r="B158" s="1" t="s">
        <v>130</v>
      </c>
      <c r="C158" s="4">
        <v>44342.584699074076</v>
      </c>
      <c r="D158" s="7">
        <v>2619</v>
      </c>
      <c r="E158" s="1" t="s">
        <v>69</v>
      </c>
      <c r="F158" t="str">
        <f>VLOOKUP(טבלה9[[#This Row],[Meme]],MEMES!A:G,2,FALSE)</f>
        <v>Weeb-Thief-amogus-</v>
      </c>
    </row>
    <row r="159" spans="1:6" x14ac:dyDescent="0.25">
      <c r="A159" s="5">
        <v>44464.086481481485</v>
      </c>
      <c r="B159" s="1" t="s">
        <v>100</v>
      </c>
      <c r="C159" s="4">
        <v>44398.962453703702</v>
      </c>
      <c r="D159" s="7">
        <v>943</v>
      </c>
      <c r="E159" s="1" t="s">
        <v>69</v>
      </c>
      <c r="F159" t="str">
        <f>VLOOKUP(טבלה9[[#This Row],[Meme]],MEMES!A:G,2,FALSE)</f>
        <v>_9512and_YeetWoman1168_</v>
      </c>
    </row>
    <row r="160" spans="1:6" x14ac:dyDescent="0.25">
      <c r="A160" s="5">
        <v>44464.310081018521</v>
      </c>
      <c r="B160" s="1" t="s">
        <v>111</v>
      </c>
      <c r="C160" s="4">
        <v>44449.302881944444</v>
      </c>
      <c r="D160" s="7">
        <v>1992</v>
      </c>
      <c r="E160" s="1" t="s">
        <v>69</v>
      </c>
      <c r="F160" t="str">
        <f>VLOOKUP(טבלה9[[#This Row],[Meme]],MEMES!A:G,2,FALSE)</f>
        <v>_6192_HumanNobody_34351814</v>
      </c>
    </row>
    <row r="161" spans="1:6" x14ac:dyDescent="0.25">
      <c r="A161" s="5">
        <v>44464.641076388885</v>
      </c>
      <c r="B161" s="1" t="s">
        <v>205</v>
      </c>
      <c r="C161" s="4">
        <v>44179.950868055559</v>
      </c>
      <c r="D161" s="7">
        <v>3570</v>
      </c>
      <c r="E161" s="1" t="s">
        <v>72</v>
      </c>
      <c r="F161" t="str">
        <f>VLOOKUP(טבלה9[[#This Row],[Meme]],MEMES!A:G,2,FALSE)</f>
        <v>_beans_</v>
      </c>
    </row>
    <row r="162" spans="1:6" x14ac:dyDescent="0.25">
      <c r="A162" s="5">
        <v>44465.576979166668</v>
      </c>
      <c r="B162" s="1" t="s">
        <v>172</v>
      </c>
      <c r="C162" s="4">
        <v>44398.962453703702</v>
      </c>
      <c r="D162" s="7">
        <v>943</v>
      </c>
      <c r="E162" s="1" t="s">
        <v>82</v>
      </c>
      <c r="F162" t="str">
        <f>VLOOKUP(טבלה9[[#This Row],[Meme]],MEMES!A:G,2,FALSE)</f>
        <v>_9512and_YeetWoman1168_</v>
      </c>
    </row>
    <row r="163" spans="1:6" x14ac:dyDescent="0.25">
      <c r="A163" s="5">
        <v>44465.983483796299</v>
      </c>
      <c r="B163" s="1" t="s">
        <v>86</v>
      </c>
      <c r="C163" s="4">
        <v>44274.492372685185</v>
      </c>
      <c r="D163" s="7">
        <v>582</v>
      </c>
      <c r="E163" s="1" t="s">
        <v>69</v>
      </c>
      <c r="F163" t="str">
        <f>VLOOKUP(טבלה9[[#This Row],[Meme]],MEMES!A:G,2,FALSE)</f>
        <v>_Cow_-</v>
      </c>
    </row>
    <row r="164" spans="1:6" x14ac:dyDescent="0.25">
      <c r="A164" s="5">
        <v>44466.585381944446</v>
      </c>
      <c r="B164" s="1" t="s">
        <v>158</v>
      </c>
      <c r="C164" s="4">
        <v>44307.185497685183</v>
      </c>
      <c r="D164" s="7">
        <v>3611</v>
      </c>
      <c r="E164" s="1" t="s">
        <v>69</v>
      </c>
      <c r="F164" t="str">
        <f>VLOOKUP(טבלה9[[#This Row],[Meme]],MEMES!A:G,2,FALSE)</f>
        <v>-1-theNicholas Locker8597</v>
      </c>
    </row>
    <row r="165" spans="1:6" x14ac:dyDescent="0.25">
      <c r="A165" s="5">
        <v>44467.452326388891</v>
      </c>
      <c r="B165" s="1" t="s">
        <v>71</v>
      </c>
      <c r="C165" s="4">
        <v>44367.862824074073</v>
      </c>
      <c r="D165" s="7">
        <v>3399</v>
      </c>
      <c r="E165" s="1" t="s">
        <v>69</v>
      </c>
      <c r="F165" t="str">
        <f>VLOOKUP(טבלה9[[#This Row],[Meme]],MEMES!A:G,2,FALSE)</f>
        <v>38_Land Leelee Sobieski-46_</v>
      </c>
    </row>
    <row r="166" spans="1:6" x14ac:dyDescent="0.25">
      <c r="A166" s="5">
        <v>44468.342604166668</v>
      </c>
      <c r="B166" s="1" t="s">
        <v>117</v>
      </c>
      <c r="C166" s="4">
        <v>44396.1874537037</v>
      </c>
      <c r="D166" s="7">
        <v>594</v>
      </c>
      <c r="E166" s="1" t="s">
        <v>69</v>
      </c>
      <c r="F166" t="str">
        <f>VLOOKUP(טבלה9[[#This Row],[Meme]],MEMES!A:G,2,FALSE)</f>
        <v>-small</v>
      </c>
    </row>
    <row r="167" spans="1:6" x14ac:dyDescent="0.25">
      <c r="A167" s="5">
        <v>44468.728622685187</v>
      </c>
      <c r="B167" s="1" t="s">
        <v>189</v>
      </c>
      <c r="C167" s="4">
        <v>44307.185497685183</v>
      </c>
      <c r="D167" s="7">
        <v>3611</v>
      </c>
      <c r="E167" s="1" t="s">
        <v>82</v>
      </c>
      <c r="F167" t="str">
        <f>VLOOKUP(טבלה9[[#This Row],[Meme]],MEMES!A:G,2,FALSE)</f>
        <v>-1-theNicholas Locker8597</v>
      </c>
    </row>
    <row r="168" spans="1:6" x14ac:dyDescent="0.25">
      <c r="A168" s="5">
        <v>44468.774050925924</v>
      </c>
      <c r="B168" s="1" t="s">
        <v>117</v>
      </c>
      <c r="C168" s="4">
        <v>44274.492372685185</v>
      </c>
      <c r="D168" s="7">
        <v>582</v>
      </c>
      <c r="E168" s="1" t="s">
        <v>69</v>
      </c>
      <c r="F168" t="str">
        <f>VLOOKUP(טבלה9[[#This Row],[Meme]],MEMES!A:G,2,FALSE)</f>
        <v>_Cow_-</v>
      </c>
    </row>
    <row r="169" spans="1:6" x14ac:dyDescent="0.25">
      <c r="A169" s="5">
        <v>44468.992812500001</v>
      </c>
      <c r="B169" s="1" t="s">
        <v>95</v>
      </c>
      <c r="C169" s="4">
        <v>44175.555428240739</v>
      </c>
      <c r="D169" s="7">
        <v>918</v>
      </c>
      <c r="E169" s="1" t="s">
        <v>69</v>
      </c>
      <c r="F169" t="str">
        <f>VLOOKUP(טבלה9[[#This Row],[Meme]],MEMES!A:G,2,FALSE)</f>
        <v>underscores-</v>
      </c>
    </row>
    <row r="170" spans="1:6" x14ac:dyDescent="0.25">
      <c r="A170" s="5">
        <v>44469.350590277776</v>
      </c>
      <c r="B170" s="1" t="s">
        <v>68</v>
      </c>
      <c r="C170" s="4">
        <v>44415.092673611114</v>
      </c>
      <c r="D170" s="7">
        <v>3054</v>
      </c>
      <c r="E170" s="1" t="s">
        <v>67</v>
      </c>
      <c r="F170" t="str">
        <f>VLOOKUP(טבלה9[[#This Row],[Meme]],MEMES!A:G,2,FALSE)</f>
        <v>_83_insane HeroComet-kyi54</v>
      </c>
    </row>
    <row r="171" spans="1:6" x14ac:dyDescent="0.25">
      <c r="A171" s="5">
        <v>44471.220682870371</v>
      </c>
      <c r="B171" s="1" t="s">
        <v>126</v>
      </c>
      <c r="C171" s="4">
        <v>44134.413356481484</v>
      </c>
      <c r="D171" s="7">
        <v>1215</v>
      </c>
      <c r="E171" s="1" t="s">
        <v>69</v>
      </c>
      <c r="F171" t="str">
        <f>VLOOKUP(טבלה9[[#This Row],[Meme]],MEMES!A:G,2,FALSE)</f>
        <v>-49_Link-IceLand-meme782510</v>
      </c>
    </row>
    <row r="172" spans="1:6" x14ac:dyDescent="0.25">
      <c r="A172" s="5">
        <v>44472.354328703703</v>
      </c>
      <c r="B172" s="1" t="s">
        <v>110</v>
      </c>
      <c r="C172" s="4">
        <v>44450.370057870372</v>
      </c>
      <c r="D172" s="7">
        <v>1369</v>
      </c>
      <c r="E172" s="1" t="s">
        <v>77</v>
      </c>
      <c r="F172" t="str">
        <f>VLOOKUP(טבלה9[[#This Row],[Meme]],MEMES!A:G,2,FALSE)</f>
        <v>-26DustWreathGrassmeme-</v>
      </c>
    </row>
    <row r="173" spans="1:6" x14ac:dyDescent="0.25">
      <c r="A173" s="5">
        <v>44472.429710648146</v>
      </c>
      <c r="B173" s="1" t="s">
        <v>70</v>
      </c>
      <c r="C173" s="4">
        <v>44426.792337962965</v>
      </c>
      <c r="D173" s="7">
        <v>2200</v>
      </c>
      <c r="E173" s="1" t="s">
        <v>69</v>
      </c>
      <c r="F173" t="str">
        <f>VLOOKUP(טבלה9[[#This Row],[Meme]],MEMES!A:G,2,FALSE)</f>
        <v>7704Cow-Star muscular</v>
      </c>
    </row>
    <row r="174" spans="1:6" x14ac:dyDescent="0.25">
      <c r="A174" s="5">
        <v>44473.610497685186</v>
      </c>
      <c r="B174" s="1" t="s">
        <v>123</v>
      </c>
      <c r="C174" s="4">
        <v>44062.866273148145</v>
      </c>
      <c r="D174" s="7">
        <v>654</v>
      </c>
      <c r="E174" s="1" t="s">
        <v>72</v>
      </c>
      <c r="F174" t="str">
        <f>VLOOKUP(טבלה9[[#This Row],[Meme]],MEMES!A:G,2,FALSE)</f>
        <v>16_Drop_Angel_pgh</v>
      </c>
    </row>
    <row r="175" spans="1:6" x14ac:dyDescent="0.25">
      <c r="A175" s="5">
        <v>44473.646168981482</v>
      </c>
      <c r="B175" s="1" t="s">
        <v>71</v>
      </c>
      <c r="C175" s="4">
        <v>44443.217488425929</v>
      </c>
      <c r="D175" s="7">
        <v>934</v>
      </c>
      <c r="E175" s="1" t="s">
        <v>77</v>
      </c>
      <c r="F175" t="str">
        <f>VLOOKUP(טבלה9[[#This Row],[Meme]],MEMES!A:G,2,FALSE)</f>
        <v>9983Aqua-Miss_-</v>
      </c>
    </row>
    <row r="176" spans="1:6" x14ac:dyDescent="0.25">
      <c r="A176" s="5">
        <v>44473.800324074073</v>
      </c>
      <c r="B176" s="1" t="s">
        <v>122</v>
      </c>
      <c r="C176" s="4">
        <v>44394.127349537041</v>
      </c>
      <c r="D176" s="7">
        <v>1582</v>
      </c>
      <c r="E176" s="1" t="s">
        <v>72</v>
      </c>
      <c r="F176" t="str">
        <f>VLOOKUP(טבלה9[[#This Row],[Meme]],MEMES!A:G,2,FALSE)</f>
        <v>Weeb-Thief-amogus-</v>
      </c>
    </row>
    <row r="177" spans="1:6" x14ac:dyDescent="0.25">
      <c r="A177" s="5">
        <v>44474.637523148151</v>
      </c>
      <c r="B177" s="1" t="s">
        <v>86</v>
      </c>
      <c r="C177" s="4">
        <v>44170.163078703707</v>
      </c>
      <c r="D177" s="7">
        <v>3972</v>
      </c>
      <c r="E177" s="1" t="s">
        <v>69</v>
      </c>
      <c r="F177" t="str">
        <f>VLOOKUP(טבלה9[[#This Row],[Meme]],MEMES!A:G,2,FALSE)</f>
        <v>-81One9-</v>
      </c>
    </row>
    <row r="178" spans="1:6" x14ac:dyDescent="0.25">
      <c r="A178" s="5">
        <v>44475.109479166669</v>
      </c>
      <c r="B178" s="1" t="s">
        <v>217</v>
      </c>
      <c r="C178" s="4">
        <v>44449.302881944444</v>
      </c>
      <c r="D178" s="7">
        <v>1992</v>
      </c>
      <c r="E178" s="1" t="s">
        <v>72</v>
      </c>
      <c r="F178" t="str">
        <f>VLOOKUP(טבלה9[[#This Row],[Meme]],MEMES!A:G,2,FALSE)</f>
        <v>_6192_HumanNobody_34351814</v>
      </c>
    </row>
    <row r="179" spans="1:6" x14ac:dyDescent="0.25">
      <c r="A179" s="5">
        <v>44476.777604166666</v>
      </c>
      <c r="B179" s="1" t="s">
        <v>223</v>
      </c>
      <c r="C179" s="4">
        <v>44449.823796296296</v>
      </c>
      <c r="D179" s="7">
        <v>1616</v>
      </c>
      <c r="E179" s="1" t="s">
        <v>82</v>
      </c>
      <c r="F179" t="str">
        <f>VLOOKUP(טבלה9[[#This Row],[Meme]],MEMES!A:G,2,FALSE)</f>
        <v>-Deer-</v>
      </c>
    </row>
    <row r="180" spans="1:6" x14ac:dyDescent="0.25">
      <c r="A180" s="5">
        <v>44477.135775462964</v>
      </c>
      <c r="B180" s="1" t="s">
        <v>89</v>
      </c>
      <c r="C180" s="4">
        <v>44285.739722222221</v>
      </c>
      <c r="D180" s="7">
        <v>518</v>
      </c>
      <c r="E180" s="1" t="s">
        <v>69</v>
      </c>
      <c r="F180" t="str">
        <f>VLOOKUP(טבלה9[[#This Row],[Meme]],MEMES!A:G,2,FALSE)</f>
        <v>-Aqua-OwO Tailorg</v>
      </c>
    </row>
    <row r="181" spans="1:6" x14ac:dyDescent="0.25">
      <c r="A181" s="5">
        <v>44477.303206018521</v>
      </c>
      <c r="B181" s="1" t="s">
        <v>236</v>
      </c>
      <c r="C181" s="4">
        <v>44134.413356481484</v>
      </c>
      <c r="D181" s="7">
        <v>1215</v>
      </c>
      <c r="E181" s="1" t="s">
        <v>75</v>
      </c>
      <c r="F181" t="str">
        <f>VLOOKUP(טבלה9[[#This Row],[Meme]],MEMES!A:G,2,FALSE)</f>
        <v>-49_Link-IceLand-meme782510</v>
      </c>
    </row>
    <row r="182" spans="1:6" x14ac:dyDescent="0.25">
      <c r="A182" s="5">
        <v>44477.767083333332</v>
      </c>
      <c r="B182" s="1" t="s">
        <v>110</v>
      </c>
      <c r="C182" s="4">
        <v>44276.019467592596</v>
      </c>
      <c r="D182" s="7">
        <v>1538</v>
      </c>
      <c r="E182" s="1" t="s">
        <v>77</v>
      </c>
      <c r="F182" t="str">
        <f>VLOOKUP(טבלה9[[#This Row],[Meme]],MEMES!A:G,2,FALSE)</f>
        <v>6969_JellyfishFlame_63_</v>
      </c>
    </row>
    <row r="183" spans="1:6" x14ac:dyDescent="0.25">
      <c r="A183" s="5">
        <v>44478.906388888892</v>
      </c>
      <c r="B183" s="1" t="s">
        <v>194</v>
      </c>
      <c r="C183" s="4">
        <v>44193.989606481482</v>
      </c>
      <c r="D183" s="7">
        <v>3222</v>
      </c>
      <c r="E183" s="1" t="s">
        <v>67</v>
      </c>
      <c r="F183" t="str">
        <f>VLOOKUP(טבלה9[[#This Row],[Meme]],MEMES!A:G,2,FALSE)</f>
        <v>Zombie-EarthAgent00</v>
      </c>
    </row>
    <row r="184" spans="1:6" x14ac:dyDescent="0.25">
      <c r="A184" s="5">
        <v>44479.049328703702</v>
      </c>
      <c r="B184" s="1" t="s">
        <v>105</v>
      </c>
      <c r="C184" s="4">
        <v>44398.962453703702</v>
      </c>
      <c r="D184" s="7">
        <v>943</v>
      </c>
      <c r="E184" s="1" t="s">
        <v>69</v>
      </c>
      <c r="F184" t="str">
        <f>VLOOKUP(טבלה9[[#This Row],[Meme]],MEMES!A:G,2,FALSE)</f>
        <v>_9512and_YeetWoman1168_</v>
      </c>
    </row>
    <row r="185" spans="1:6" x14ac:dyDescent="0.25">
      <c r="A185" s="5">
        <v>44479.051921296297</v>
      </c>
      <c r="B185" s="1" t="s">
        <v>207</v>
      </c>
      <c r="C185" s="4">
        <v>44469.552997685183</v>
      </c>
      <c r="D185" s="7">
        <v>3508</v>
      </c>
      <c r="E185" s="1" t="s">
        <v>75</v>
      </c>
      <c r="F185" t="str">
        <f>VLOOKUP(טבלה9[[#This Row],[Meme]],MEMES!A:G,2,FALSE)</f>
        <v>4494WarlockComet_Princess_r</v>
      </c>
    </row>
    <row r="186" spans="1:6" x14ac:dyDescent="0.25">
      <c r="A186" s="5">
        <v>44479.249502314815</v>
      </c>
      <c r="B186" s="1" t="s">
        <v>205</v>
      </c>
      <c r="C186" s="4">
        <v>44448.67083333333</v>
      </c>
      <c r="D186" s="7">
        <v>846</v>
      </c>
      <c r="E186" s="1" t="s">
        <v>69</v>
      </c>
      <c r="F186" t="str">
        <f>VLOOKUP(טבלה9[[#This Row],[Meme]],MEMES!A:G,2,FALSE)</f>
        <v>Three-</v>
      </c>
    </row>
    <row r="187" spans="1:6" x14ac:dyDescent="0.25">
      <c r="A187" s="5">
        <v>44480.215543981481</v>
      </c>
      <c r="B187" s="1" t="s">
        <v>218</v>
      </c>
      <c r="C187" s="4">
        <v>44444.508599537039</v>
      </c>
      <c r="D187" s="7">
        <v>3870</v>
      </c>
      <c r="E187" s="1" t="s">
        <v>69</v>
      </c>
      <c r="F187" t="str">
        <f>VLOOKUP(טבלה9[[#This Row],[Meme]],MEMES!A:G,2,FALSE)</f>
        <v>16_Drop_Angel_pgh</v>
      </c>
    </row>
    <row r="188" spans="1:6" x14ac:dyDescent="0.25">
      <c r="A188" s="5">
        <v>44480.312060185184</v>
      </c>
      <c r="B188" s="1" t="s">
        <v>119</v>
      </c>
      <c r="C188" s="4">
        <v>44153.042650462965</v>
      </c>
      <c r="D188" s="7">
        <v>2104</v>
      </c>
      <c r="E188" s="1" t="s">
        <v>82</v>
      </c>
      <c r="F188" t="str">
        <f>VLOOKUP(טבלה9[[#This Row],[Meme]],MEMES!A:G,2,FALSE)</f>
        <v>-7761-fat .png-Star-Attorney__</v>
      </c>
    </row>
    <row r="189" spans="1:6" x14ac:dyDescent="0.25">
      <c r="A189" s="5">
        <v>44480.568136574075</v>
      </c>
      <c r="B189" s="1" t="s">
        <v>129</v>
      </c>
      <c r="C189" s="4">
        <v>44196.33185185185</v>
      </c>
      <c r="D189" s="7">
        <v>2048</v>
      </c>
      <c r="E189" s="1" t="s">
        <v>72</v>
      </c>
      <c r="F189" t="str">
        <f>VLOOKUP(טבלה9[[#This Row],[Meme]],MEMES!A:G,2,FALSE)</f>
        <v>-Aqua-OwO Tailorg</v>
      </c>
    </row>
    <row r="190" spans="1:6" x14ac:dyDescent="0.25">
      <c r="A190" s="5">
        <v>44481.405509259261</v>
      </c>
      <c r="B190" s="1" t="s">
        <v>95</v>
      </c>
      <c r="C190" s="4">
        <v>44341.046064814815</v>
      </c>
      <c r="D190" s="7">
        <v>698</v>
      </c>
      <c r="E190" s="1" t="s">
        <v>67</v>
      </c>
      <c r="F190" t="str">
        <f>VLOOKUP(טבלה9[[#This Row],[Meme]],MEMES!A:G,2,FALSE)</f>
        <v>7871_Flare9126</v>
      </c>
    </row>
    <row r="191" spans="1:6" x14ac:dyDescent="0.25">
      <c r="A191" s="5">
        <v>44482.053101851852</v>
      </c>
      <c r="B191" s="1" t="s">
        <v>78</v>
      </c>
      <c r="C191" s="4">
        <v>44469.552997685183</v>
      </c>
      <c r="D191" s="7">
        <v>3508</v>
      </c>
      <c r="E191" s="1" t="s">
        <v>69</v>
      </c>
      <c r="F191" t="str">
        <f>VLOOKUP(טבלה9[[#This Row],[Meme]],MEMES!A:G,2,FALSE)</f>
        <v>4494WarlockComet_Princess_r</v>
      </c>
    </row>
    <row r="192" spans="1:6" x14ac:dyDescent="0.25">
      <c r="A192" s="5">
        <v>44482.112569444442</v>
      </c>
      <c r="B192" s="1" t="s">
        <v>119</v>
      </c>
      <c r="C192" s="4">
        <v>44193.989606481482</v>
      </c>
      <c r="D192" s="7">
        <v>3222</v>
      </c>
      <c r="E192" s="1" t="s">
        <v>69</v>
      </c>
      <c r="F192" t="str">
        <f>VLOOKUP(טבלה9[[#This Row],[Meme]],MEMES!A:G,2,FALSE)</f>
        <v>Zombie-EarthAgent00</v>
      </c>
    </row>
    <row r="193" spans="1:6" x14ac:dyDescent="0.25">
      <c r="A193" s="5">
        <v>44482.780034722222</v>
      </c>
      <c r="B193" s="1" t="s">
        <v>153</v>
      </c>
      <c r="C193" s="4">
        <v>44392.798009259262</v>
      </c>
      <c r="D193" s="7">
        <v>2002</v>
      </c>
      <c r="E193" s="1" t="s">
        <v>69</v>
      </c>
      <c r="F193" t="str">
        <f>VLOOKUP(טבלה9[[#This Row],[Meme]],MEMES!A:G,2,FALSE)</f>
        <v>38_Land Leelee Sobieski-46_</v>
      </c>
    </row>
    <row r="194" spans="1:6" x14ac:dyDescent="0.25">
      <c r="A194" s="5">
        <v>44483.441377314812</v>
      </c>
      <c r="B194" s="1" t="s">
        <v>105</v>
      </c>
      <c r="C194" s="4">
        <v>44320.859733796293</v>
      </c>
      <c r="D194" s="7">
        <v>623</v>
      </c>
      <c r="E194" s="1" t="s">
        <v>69</v>
      </c>
      <c r="F194" t="str">
        <f>VLOOKUP(טבלה9[[#This Row],[Meme]],MEMES!A:G,2,FALSE)</f>
        <v>-Deer-</v>
      </c>
    </row>
    <row r="195" spans="1:6" x14ac:dyDescent="0.25">
      <c r="A195" s="5">
        <v>44483.616608796299</v>
      </c>
      <c r="B195" s="1" t="s">
        <v>108</v>
      </c>
      <c r="C195" s="4">
        <v>44307.185497685183</v>
      </c>
      <c r="D195" s="7">
        <v>3611</v>
      </c>
      <c r="E195" s="1" t="s">
        <v>69</v>
      </c>
      <c r="F195" t="str">
        <f>VLOOKUP(טבלה9[[#This Row],[Meme]],MEMES!A:G,2,FALSE)</f>
        <v>-1-theNicholas Locker8597</v>
      </c>
    </row>
    <row r="196" spans="1:6" x14ac:dyDescent="0.25">
      <c r="A196" s="5">
        <v>44484.514374999999</v>
      </c>
      <c r="B196" s="1" t="s">
        <v>125</v>
      </c>
      <c r="C196" s="4">
        <v>44415.092673611114</v>
      </c>
      <c r="D196" s="7">
        <v>3054</v>
      </c>
      <c r="E196" s="1" t="s">
        <v>69</v>
      </c>
      <c r="F196" t="str">
        <f>VLOOKUP(טבלה9[[#This Row],[Meme]],MEMES!A:G,2,FALSE)</f>
        <v>_83_insane HeroComet-kyi54</v>
      </c>
    </row>
    <row r="197" spans="1:6" x14ac:dyDescent="0.25">
      <c r="A197" s="5">
        <v>44484.967245370368</v>
      </c>
      <c r="B197" s="1" t="s">
        <v>236</v>
      </c>
      <c r="C197" s="4">
        <v>44468.268136574072</v>
      </c>
      <c r="D197" s="7">
        <v>3808</v>
      </c>
      <c r="E197" s="1" t="s">
        <v>75</v>
      </c>
      <c r="F197" t="str">
        <f>VLOOKUP(טבלה9[[#This Row],[Meme]],MEMES!A:G,2,FALSE)</f>
        <v>-5621.pngbaby_</v>
      </c>
    </row>
    <row r="198" spans="1:6" x14ac:dyDescent="0.25">
      <c r="A198" s="5">
        <v>44485.429178240738</v>
      </c>
      <c r="B198" s="1" t="s">
        <v>153</v>
      </c>
      <c r="C198" s="4">
        <v>44449.302881944444</v>
      </c>
      <c r="D198" s="7">
        <v>1992</v>
      </c>
      <c r="E198" s="1" t="s">
        <v>69</v>
      </c>
      <c r="F198" t="str">
        <f>VLOOKUP(טבלה9[[#This Row],[Meme]],MEMES!A:G,2,FALSE)</f>
        <v>_6192_HumanNobody_34351814</v>
      </c>
    </row>
    <row r="199" spans="1:6" x14ac:dyDescent="0.25">
      <c r="A199" s="5">
        <v>44485.995127314818</v>
      </c>
      <c r="B199" s="1" t="s">
        <v>353</v>
      </c>
      <c r="C199" s="4">
        <v>44110.62096064815</v>
      </c>
      <c r="D199" s="7">
        <v>2525</v>
      </c>
      <c r="E199" s="1" t="s">
        <v>82</v>
      </c>
      <c r="F199" t="str">
        <f>VLOOKUP(טבלה9[[#This Row],[Meme]],MEMES!A:G,2,FALSE)</f>
        <v>da_-</v>
      </c>
    </row>
    <row r="200" spans="1:6" x14ac:dyDescent="0.25">
      <c r="A200" s="5">
        <v>44486.285740740743</v>
      </c>
      <c r="B200" s="1" t="s">
        <v>125</v>
      </c>
      <c r="C200" s="4">
        <v>44423.163738425923</v>
      </c>
      <c r="D200" s="7">
        <v>2993</v>
      </c>
      <c r="E200" s="1" t="s">
        <v>69</v>
      </c>
      <c r="F200" t="str">
        <f>VLOOKUP(טבלה9[[#This Row],[Meme]],MEMES!A:G,2,FALSE)</f>
        <v>1-800-KingLizard8170</v>
      </c>
    </row>
    <row r="201" spans="1:6" x14ac:dyDescent="0.25">
      <c r="A201" s="5">
        <v>44486.345416666663</v>
      </c>
      <c r="B201" s="1" t="s">
        <v>90</v>
      </c>
      <c r="C201" s="4">
        <v>44236.72929398148</v>
      </c>
      <c r="D201" s="7">
        <v>437</v>
      </c>
      <c r="E201" s="1" t="s">
        <v>69</v>
      </c>
      <c r="F201" t="str">
        <f>VLOOKUP(טבלה9[[#This Row],[Meme]],MEMES!A:G,2,FALSE)</f>
        <v>-5621.pngbaby_</v>
      </c>
    </row>
    <row r="202" spans="1:6" x14ac:dyDescent="0.25">
      <c r="A202" s="5">
        <v>44486.916203703702</v>
      </c>
      <c r="B202" s="1" t="s">
        <v>119</v>
      </c>
      <c r="C202" s="4">
        <v>44167.323298611111</v>
      </c>
      <c r="D202" s="7">
        <v>3130</v>
      </c>
      <c r="E202" s="1" t="s">
        <v>75</v>
      </c>
      <c r="F202" t="str">
        <f>VLOOKUP(טבלה9[[#This Row],[Meme]],MEMES!A:G,2,FALSE)</f>
        <v>1351-Dust_coder CarNexusors-</v>
      </c>
    </row>
    <row r="203" spans="1:6" x14ac:dyDescent="0.25">
      <c r="A203" s="5">
        <v>44487.147974537038</v>
      </c>
      <c r="B203" s="1" t="s">
        <v>225</v>
      </c>
      <c r="C203" s="4">
        <v>44323.853402777779</v>
      </c>
      <c r="D203" s="7">
        <v>3354</v>
      </c>
      <c r="E203" s="1" t="s">
        <v>69</v>
      </c>
      <c r="F203" t="str">
        <f>VLOOKUP(טבלה9[[#This Row],[Meme]],MEMES!A:G,2,FALSE)</f>
        <v>-63unidentified_Pearl44n</v>
      </c>
    </row>
    <row r="204" spans="1:6" x14ac:dyDescent="0.25">
      <c r="A204" s="5">
        <v>44487.450092592589</v>
      </c>
      <c r="B204" s="1" t="s">
        <v>125</v>
      </c>
      <c r="C204" s="4">
        <v>44091.189571759256</v>
      </c>
      <c r="D204" s="7">
        <v>2251</v>
      </c>
      <c r="E204" s="1" t="s">
        <v>82</v>
      </c>
      <c r="F204" t="str">
        <f>VLOOKUP(טבלה9[[#This Row],[Meme]],MEMES!A:G,2,FALSE)</f>
        <v>-49_Link-IceLand-meme782510</v>
      </c>
    </row>
    <row r="205" spans="1:6" x14ac:dyDescent="0.25">
      <c r="A205" s="5">
        <v>44487.474537037036</v>
      </c>
      <c r="B205" s="1" t="s">
        <v>78</v>
      </c>
      <c r="C205" s="4">
        <v>44032.284120370372</v>
      </c>
      <c r="D205" s="7">
        <v>3376</v>
      </c>
      <c r="E205" s="1" t="s">
        <v>67</v>
      </c>
      <c r="F205" t="str">
        <f>VLOOKUP(טבלה9[[#This Row],[Meme]],MEMES!A:G,2,FALSE)</f>
        <v>-Trainercoderfurry</v>
      </c>
    </row>
    <row r="206" spans="1:6" x14ac:dyDescent="0.25">
      <c r="A206" s="5">
        <v>44488.542326388888</v>
      </c>
      <c r="B206" s="1" t="s">
        <v>66</v>
      </c>
      <c r="C206" s="4">
        <v>44043.85974537037</v>
      </c>
      <c r="D206" s="7">
        <v>555</v>
      </c>
      <c r="E206" s="1" t="s">
        <v>77</v>
      </c>
      <c r="F206" t="str">
        <f>VLOOKUP(טבלה9[[#This Row],[Meme]],MEMES!A:G,2,FALSE)</f>
        <v>7704Cow-Star muscular</v>
      </c>
    </row>
    <row r="207" spans="1:6" x14ac:dyDescent="0.25">
      <c r="A207" s="5">
        <v>44488.935277777775</v>
      </c>
      <c r="B207" s="1" t="s">
        <v>97</v>
      </c>
      <c r="C207" s="4">
        <v>44313.566527777781</v>
      </c>
      <c r="D207" s="7">
        <v>3653</v>
      </c>
      <c r="E207" s="1" t="s">
        <v>72</v>
      </c>
      <c r="F207" t="str">
        <f>VLOOKUP(טבלה9[[#This Row],[Meme]],MEMES!A:G,2,FALSE)</f>
        <v>-26DustWreathGrassmeme-</v>
      </c>
    </row>
    <row r="208" spans="1:6" x14ac:dyDescent="0.25">
      <c r="A208" s="5">
        <v>44489.530219907407</v>
      </c>
      <c r="B208" s="1" t="s">
        <v>194</v>
      </c>
      <c r="C208" s="4">
        <v>44108.765428240738</v>
      </c>
      <c r="D208" s="7">
        <v>1763</v>
      </c>
      <c r="E208" s="1" t="s">
        <v>69</v>
      </c>
      <c r="F208" t="str">
        <f>VLOOKUP(טבלה9[[#This Row],[Meme]],MEMES!A:G,2,FALSE)</f>
        <v>-81One9-</v>
      </c>
    </row>
    <row r="209" spans="1:6" x14ac:dyDescent="0.25">
      <c r="A209" s="5">
        <v>44489.547581018516</v>
      </c>
      <c r="B209" s="1" t="s">
        <v>123</v>
      </c>
      <c r="C209" s="4">
        <v>44405.41138888889</v>
      </c>
      <c r="D209" s="7">
        <v>2741</v>
      </c>
      <c r="E209" s="1" t="s">
        <v>77</v>
      </c>
      <c r="F209" t="str">
        <f>VLOOKUP(טבלה9[[#This Row],[Meme]],MEMES!A:G,2,FALSE)</f>
        <v>62988cheeks_153570</v>
      </c>
    </row>
    <row r="210" spans="1:6" x14ac:dyDescent="0.25">
      <c r="A210" s="5">
        <v>44489.708645833336</v>
      </c>
      <c r="B210" s="1" t="s">
        <v>181</v>
      </c>
      <c r="C210" s="4">
        <v>44374.767407407409</v>
      </c>
      <c r="D210" s="7">
        <v>3478</v>
      </c>
      <c r="E210" s="1" t="s">
        <v>67</v>
      </c>
      <c r="F210" t="str">
        <f>VLOOKUP(טבלה9[[#This Row],[Meme]],MEMES!A:G,2,FALSE)</f>
        <v>-Teen_Attorney-</v>
      </c>
    </row>
    <row r="211" spans="1:6" x14ac:dyDescent="0.25">
      <c r="A211" s="5">
        <v>44489.841782407406</v>
      </c>
      <c r="B211" s="1" t="s">
        <v>205</v>
      </c>
      <c r="C211" s="4">
        <v>44134.413356481484</v>
      </c>
      <c r="D211" s="7">
        <v>1215</v>
      </c>
      <c r="E211" s="1" t="s">
        <v>69</v>
      </c>
      <c r="F211" t="str">
        <f>VLOOKUP(טבלה9[[#This Row],[Meme]],MEMES!A:G,2,FALSE)</f>
        <v>-49_Link-IceLand-meme782510</v>
      </c>
    </row>
    <row r="212" spans="1:6" x14ac:dyDescent="0.25">
      <c r="A212" s="5">
        <v>44491.134166666663</v>
      </c>
      <c r="B212" s="1" t="s">
        <v>70</v>
      </c>
      <c r="C212" s="4">
        <v>44171.298356481479</v>
      </c>
      <c r="D212" s="7">
        <v>2353</v>
      </c>
      <c r="E212" s="1" t="s">
        <v>75</v>
      </c>
      <c r="F212" t="str">
        <f>VLOOKUP(טבלה9[[#This Row],[Meme]],MEMES!A:G,2,FALSE)</f>
        <v>da_-</v>
      </c>
    </row>
    <row r="213" spans="1:6" x14ac:dyDescent="0.25">
      <c r="A213" s="5">
        <v>44491.184733796297</v>
      </c>
      <c r="B213" s="1" t="s">
        <v>138</v>
      </c>
      <c r="C213" s="4">
        <v>44465.100057870368</v>
      </c>
      <c r="D213" s="7">
        <v>3919</v>
      </c>
      <c r="E213" s="1" t="s">
        <v>69</v>
      </c>
      <c r="F213" t="str">
        <f>VLOOKUP(טבלה9[[#This Row],[Meme]],MEMES!A:G,2,FALSE)</f>
        <v>-dog_</v>
      </c>
    </row>
    <row r="214" spans="1:6" x14ac:dyDescent="0.25">
      <c r="A214" s="5">
        <v>44491.7340625</v>
      </c>
      <c r="B214" s="1" t="s">
        <v>148</v>
      </c>
      <c r="C214" s="4">
        <v>44394.127349537041</v>
      </c>
      <c r="D214" s="7">
        <v>1582</v>
      </c>
      <c r="E214" s="1" t="s">
        <v>69</v>
      </c>
      <c r="F214" t="str">
        <f>VLOOKUP(טבלה9[[#This Row],[Meme]],MEMES!A:G,2,FALSE)</f>
        <v>Weeb-Thief-amogus-</v>
      </c>
    </row>
    <row r="215" spans="1:6" x14ac:dyDescent="0.25">
      <c r="A215" s="5">
        <v>44491.996238425927</v>
      </c>
      <c r="B215" s="1" t="s">
        <v>113</v>
      </c>
      <c r="C215" s="4">
        <v>44222.781145833331</v>
      </c>
      <c r="D215" s="7">
        <v>2121</v>
      </c>
      <c r="E215" s="1" t="s">
        <v>69</v>
      </c>
      <c r="F215" t="str">
        <f>VLOOKUP(טבלה9[[#This Row],[Meme]],MEMES!A:G,2,FALSE)</f>
        <v>--Flare beans-Administrator-360</v>
      </c>
    </row>
    <row r="216" spans="1:6" x14ac:dyDescent="0.25">
      <c r="A216" s="5">
        <v>44492.740543981483</v>
      </c>
      <c r="B216" s="1" t="s">
        <v>1035</v>
      </c>
      <c r="C216" s="4">
        <v>44414.840833333335</v>
      </c>
      <c r="D216" s="7">
        <v>2141</v>
      </c>
      <c r="E216" s="1" t="s">
        <v>69</v>
      </c>
      <c r="F216" t="str">
        <f>VLOOKUP(טבלה9[[#This Row],[Meme]],MEMES!A:G,2,FALSE)</f>
        <v>_Moon_I-hjl</v>
      </c>
    </row>
    <row r="217" spans="1:6" x14ac:dyDescent="0.25">
      <c r="A217" s="5">
        <v>44493.304837962962</v>
      </c>
      <c r="B217" s="1" t="s">
        <v>113</v>
      </c>
      <c r="C217" s="4">
        <v>44426.792337962965</v>
      </c>
      <c r="D217" s="7">
        <v>2200</v>
      </c>
      <c r="E217" s="1" t="s">
        <v>69</v>
      </c>
      <c r="F217" t="str">
        <f>VLOOKUP(טבלה9[[#This Row],[Meme]],MEMES!A:G,2,FALSE)</f>
        <v>7704Cow-Star muscular</v>
      </c>
    </row>
    <row r="218" spans="1:6" x14ac:dyDescent="0.25">
      <c r="A218" s="5">
        <v>44493.706828703704</v>
      </c>
      <c r="B218" s="1" t="s">
        <v>71</v>
      </c>
      <c r="C218" s="4">
        <v>44394.127349537041</v>
      </c>
      <c r="D218" s="7">
        <v>1582</v>
      </c>
      <c r="E218" s="1" t="s">
        <v>82</v>
      </c>
      <c r="F218" t="str">
        <f>VLOOKUP(טבלה9[[#This Row],[Meme]],MEMES!A:G,2,FALSE)</f>
        <v>Weeb-Thief-amogus-</v>
      </c>
    </row>
    <row r="219" spans="1:6" x14ac:dyDescent="0.25">
      <c r="A219" s="5">
        <v>44493.987916666665</v>
      </c>
      <c r="B219" s="1" t="s">
        <v>166</v>
      </c>
      <c r="C219" s="4">
        <v>44265.691076388888</v>
      </c>
      <c r="D219" s="7">
        <v>3047</v>
      </c>
      <c r="E219" s="1" t="s">
        <v>69</v>
      </c>
      <c r="F219" t="str">
        <f>VLOOKUP(טבלה9[[#This Row],[Meme]],MEMES!A:G,2,FALSE)</f>
        <v>potato wedges_Christian AlvaroAgentCandyBar_</v>
      </c>
    </row>
    <row r="220" spans="1:6" x14ac:dyDescent="0.25">
      <c r="A220" s="5">
        <v>44495.540659722225</v>
      </c>
      <c r="B220" s="1" t="s">
        <v>107</v>
      </c>
      <c r="C220" s="4">
        <v>44250.104513888888</v>
      </c>
      <c r="D220" s="7">
        <v>3573</v>
      </c>
      <c r="E220" s="1" t="s">
        <v>77</v>
      </c>
      <c r="F220" t="str">
        <f>VLOOKUP(טבלה9[[#This Row],[Meme]],MEMES!A:G,2,FALSE)</f>
        <v>-IAlicorn-Bat7757</v>
      </c>
    </row>
    <row r="221" spans="1:6" x14ac:dyDescent="0.25">
      <c r="A221" s="5">
        <v>44495.747314814813</v>
      </c>
      <c r="B221" s="1" t="s">
        <v>207</v>
      </c>
      <c r="C221" s="4">
        <v>44133.281157407408</v>
      </c>
      <c r="D221" s="7">
        <v>971</v>
      </c>
      <c r="E221" s="1" t="s">
        <v>72</v>
      </c>
      <c r="F221" t="str">
        <f>VLOOKUP(טבלה9[[#This Row],[Meme]],MEMES!A:G,2,FALSE)</f>
        <v>_5100_crazyRose_-</v>
      </c>
    </row>
    <row r="222" spans="1:6" x14ac:dyDescent="0.25">
      <c r="A222" s="5">
        <v>44496.246840277781</v>
      </c>
      <c r="B222" s="1" t="s">
        <v>173</v>
      </c>
      <c r="C222" s="4">
        <v>44164.152719907404</v>
      </c>
      <c r="D222" s="7">
        <v>2869</v>
      </c>
      <c r="E222" s="1" t="s">
        <v>72</v>
      </c>
      <c r="F222" t="str">
        <f>VLOOKUP(טבלה9[[#This Row],[Meme]],MEMES!A:G,2,FALSE)</f>
        <v>23UserCandyBar-Sacrifice-</v>
      </c>
    </row>
    <row r="223" spans="1:6" x14ac:dyDescent="0.25">
      <c r="A223" s="5">
        <v>44497.56863425926</v>
      </c>
      <c r="B223" s="1" t="s">
        <v>86</v>
      </c>
      <c r="C223" s="4">
        <v>44423.163738425923</v>
      </c>
      <c r="D223" s="7">
        <v>2993</v>
      </c>
      <c r="E223" s="1" t="s">
        <v>72</v>
      </c>
      <c r="F223" t="str">
        <f>VLOOKUP(טבלה9[[#This Row],[Meme]],MEMES!A:G,2,FALSE)</f>
        <v>1-800-KingLizard8170</v>
      </c>
    </row>
    <row r="224" spans="1:6" x14ac:dyDescent="0.25">
      <c r="A224" s="5">
        <v>44497.807928240742</v>
      </c>
      <c r="B224" s="1" t="s">
        <v>176</v>
      </c>
      <c r="C224" s="4">
        <v>44043.85974537037</v>
      </c>
      <c r="D224" s="7">
        <v>555</v>
      </c>
      <c r="E224" s="1" t="s">
        <v>75</v>
      </c>
      <c r="F224" t="str">
        <f>VLOOKUP(טבלה9[[#This Row],[Meme]],MEMES!A:G,2,FALSE)</f>
        <v>7704Cow-Star muscular</v>
      </c>
    </row>
    <row r="225" spans="1:6" x14ac:dyDescent="0.25">
      <c r="A225" s="5">
        <v>44498.100844907407</v>
      </c>
      <c r="B225" s="1" t="s">
        <v>541</v>
      </c>
      <c r="C225" s="4">
        <v>44479.839131944442</v>
      </c>
      <c r="D225" s="7">
        <v>1583</v>
      </c>
      <c r="E225" s="1" t="s">
        <v>69</v>
      </c>
      <c r="F225" t="str">
        <f>VLOOKUP(טבלה9[[#This Row],[Meme]],MEMES!A:G,2,FALSE)</f>
        <v>6969_JellyfishFlame_63_</v>
      </c>
    </row>
    <row r="226" spans="1:6" x14ac:dyDescent="0.25">
      <c r="A226" s="5">
        <v>44498.23678240741</v>
      </c>
      <c r="B226" s="1" t="s">
        <v>408</v>
      </c>
      <c r="C226" s="4">
        <v>44392.798009259262</v>
      </c>
      <c r="D226" s="7">
        <v>2002</v>
      </c>
      <c r="E226" s="1" t="s">
        <v>77</v>
      </c>
      <c r="F226" t="str">
        <f>VLOOKUP(טבלה9[[#This Row],[Meme]],MEMES!A:G,2,FALSE)</f>
        <v>38_Land Leelee Sobieski-46_</v>
      </c>
    </row>
    <row r="227" spans="1:6" x14ac:dyDescent="0.25">
      <c r="A227" s="5">
        <v>44498.883252314816</v>
      </c>
      <c r="B227" s="1" t="s">
        <v>116</v>
      </c>
      <c r="C227" s="4">
        <v>44393.450810185182</v>
      </c>
      <c r="D227" s="7">
        <v>2811</v>
      </c>
      <c r="E227" s="1" t="s">
        <v>69</v>
      </c>
      <c r="F227" t="str">
        <f>VLOOKUP(טבלה9[[#This Row],[Meme]],MEMES!A:G,2,FALSE)</f>
        <v>_-OwO Guy Peacock-</v>
      </c>
    </row>
    <row r="228" spans="1:6" x14ac:dyDescent="0.25">
      <c r="A228" s="5">
        <v>44499.101134259261</v>
      </c>
      <c r="B228" s="1" t="s">
        <v>126</v>
      </c>
      <c r="C228" s="4">
        <v>44419.46497685185</v>
      </c>
      <c r="D228" s="7">
        <v>1083</v>
      </c>
      <c r="E228" s="1" t="s">
        <v>69</v>
      </c>
      <c r="F228" t="str">
        <f>VLOOKUP(טבלה9[[#This Row],[Meme]],MEMES!A:G,2,FALSE)</f>
        <v>rjiUndead-GlitchChicken-</v>
      </c>
    </row>
    <row r="229" spans="1:6" x14ac:dyDescent="0.25">
      <c r="A229" s="5">
        <v>44499.698796296296</v>
      </c>
      <c r="B229" s="1" t="s">
        <v>158</v>
      </c>
      <c r="C229" s="4">
        <v>44412.538541666669</v>
      </c>
      <c r="D229" s="7">
        <v>694</v>
      </c>
      <c r="E229" s="1" t="s">
        <v>69</v>
      </c>
      <c r="F229" t="str">
        <f>VLOOKUP(טבלה9[[#This Row],[Meme]],MEMES!A:G,2,FALSE)</f>
        <v>93yasamogus-I_Pokemon5106</v>
      </c>
    </row>
    <row r="230" spans="1:6" x14ac:dyDescent="0.25">
      <c r="A230" s="5">
        <v>44499.711493055554</v>
      </c>
      <c r="B230" s="1" t="s">
        <v>80</v>
      </c>
      <c r="C230" s="4">
        <v>44112.455046296294</v>
      </c>
      <c r="D230" s="7">
        <v>778</v>
      </c>
      <c r="E230" s="1" t="s">
        <v>69</v>
      </c>
      <c r="F230" t="str">
        <f>VLOOKUP(טבלה9[[#This Row],[Meme]],MEMES!A:G,2,FALSE)</f>
        <v>_42-User-chubby_Land_</v>
      </c>
    </row>
    <row r="231" spans="1:6" x14ac:dyDescent="0.25">
      <c r="A231" s="5">
        <v>44499.759826388887</v>
      </c>
      <c r="B231" s="1" t="s">
        <v>95</v>
      </c>
      <c r="C231" s="4">
        <v>44470.801874999997</v>
      </c>
      <c r="D231" s="7">
        <v>922</v>
      </c>
      <c r="E231" s="1" t="s">
        <v>75</v>
      </c>
      <c r="F231" t="str">
        <f>VLOOKUP(טבלה9[[#This Row],[Meme]],MEMES!A:G,2,FALSE)</f>
        <v>_83_insane HeroComet-kyi54</v>
      </c>
    </row>
    <row r="232" spans="1:6" x14ac:dyDescent="0.25">
      <c r="A232" s="5">
        <v>44500.128553240742</v>
      </c>
      <c r="B232" s="1" t="s">
        <v>98</v>
      </c>
      <c r="C232" s="4">
        <v>44429.244618055556</v>
      </c>
      <c r="D232" s="7">
        <v>3262</v>
      </c>
      <c r="E232" s="1" t="s">
        <v>69</v>
      </c>
      <c r="F232" t="str">
        <f>VLOOKUP(טבלה9[[#This Row],[Meme]],MEMES!A:G,2,FALSE)</f>
        <v>Wizard_ChibiDecemberMeh</v>
      </c>
    </row>
    <row r="233" spans="1:6" x14ac:dyDescent="0.25">
      <c r="A233" s="5">
        <v>44501.146284722221</v>
      </c>
      <c r="B233" s="1" t="s">
        <v>89</v>
      </c>
      <c r="C233" s="4">
        <v>44276.019467592596</v>
      </c>
      <c r="D233" s="7">
        <v>1538</v>
      </c>
      <c r="E233" s="1" t="s">
        <v>72</v>
      </c>
      <c r="F233" t="str">
        <f>VLOOKUP(טבלה9[[#This Row],[Meme]],MEMES!A:G,2,FALSE)</f>
        <v>6969_JellyfishFlame_63_</v>
      </c>
    </row>
    <row r="234" spans="1:6" x14ac:dyDescent="0.25">
      <c r="A234" s="5">
        <v>44502.282210648147</v>
      </c>
      <c r="B234" s="1" t="s">
        <v>76</v>
      </c>
      <c r="C234" s="4">
        <v>44449.302881944444</v>
      </c>
      <c r="D234" s="7">
        <v>1992</v>
      </c>
      <c r="E234" s="1" t="s">
        <v>69</v>
      </c>
      <c r="F234" t="str">
        <f>VLOOKUP(טבלה9[[#This Row],[Meme]],MEMES!A:G,2,FALSE)</f>
        <v>_6192_HumanNobody_34351814</v>
      </c>
    </row>
    <row r="235" spans="1:6" x14ac:dyDescent="0.25">
      <c r="A235" s="5">
        <v>44502.987175925926</v>
      </c>
      <c r="B235" s="1" t="s">
        <v>139</v>
      </c>
      <c r="C235" s="4">
        <v>44039.747685185182</v>
      </c>
      <c r="D235" s="7">
        <v>1103</v>
      </c>
      <c r="E235" s="1" t="s">
        <v>67</v>
      </c>
      <c r="F235" t="str">
        <f>VLOOKUP(טבלה9[[#This Row],[Meme]],MEMES!A:G,2,FALSE)</f>
        <v>93yasamogus-I_Pokemon5106</v>
      </c>
    </row>
    <row r="236" spans="1:6" x14ac:dyDescent="0.25">
      <c r="A236" s="5">
        <v>44503.407071759262</v>
      </c>
      <c r="B236" s="1" t="s">
        <v>353</v>
      </c>
      <c r="C236" s="4">
        <v>44044.94902777778</v>
      </c>
      <c r="D236" s="7">
        <v>1791</v>
      </c>
      <c r="E236" s="1" t="s">
        <v>69</v>
      </c>
      <c r="F236" t="str">
        <f>VLOOKUP(טבלה9[[#This Row],[Meme]],MEMES!A:G,2,FALSE)</f>
        <v>-Aqua-OwO Tailorg</v>
      </c>
    </row>
    <row r="237" spans="1:6" x14ac:dyDescent="0.25">
      <c r="A237" s="5">
        <v>44504.775023148148</v>
      </c>
      <c r="B237" s="1" t="s">
        <v>198</v>
      </c>
      <c r="C237" s="4">
        <v>44062.866273148145</v>
      </c>
      <c r="D237" s="7">
        <v>654</v>
      </c>
      <c r="E237" s="1" t="s">
        <v>69</v>
      </c>
      <c r="F237" t="str">
        <f>VLOOKUP(טבלה9[[#This Row],[Meme]],MEMES!A:G,2,FALSE)</f>
        <v>16_Drop_Angel_pgh</v>
      </c>
    </row>
    <row r="238" spans="1:6" x14ac:dyDescent="0.25">
      <c r="A238" s="5">
        <v>44506.953506944446</v>
      </c>
      <c r="B238" s="1" t="s">
        <v>223</v>
      </c>
      <c r="C238" s="4">
        <v>44385.13</v>
      </c>
      <c r="D238" s="7">
        <v>43</v>
      </c>
      <c r="E238" s="1" t="s">
        <v>67</v>
      </c>
      <c r="F238" t="str">
        <f>VLOOKUP(טבלה9[[#This Row],[Meme]],MEMES!A:G,2,FALSE)</f>
        <v>_6192_HumanNobody_34351814</v>
      </c>
    </row>
    <row r="239" spans="1:6" x14ac:dyDescent="0.25">
      <c r="A239" s="5">
        <v>44507.114293981482</v>
      </c>
      <c r="B239" s="1" t="s">
        <v>76</v>
      </c>
      <c r="C239" s="4">
        <v>44308.57849537037</v>
      </c>
      <c r="D239" s="7">
        <v>579</v>
      </c>
      <c r="E239" s="1" t="s">
        <v>69</v>
      </c>
      <c r="F239" t="str">
        <f>VLOOKUP(טבלה9[[#This Row],[Meme]],MEMES!A:G,2,FALSE)</f>
        <v>7871_Flare9126</v>
      </c>
    </row>
    <row r="240" spans="1:6" x14ac:dyDescent="0.25">
      <c r="A240" s="5">
        <v>44507.384606481479</v>
      </c>
      <c r="B240" s="1" t="s">
        <v>98</v>
      </c>
      <c r="C240" s="4">
        <v>44500.459803240738</v>
      </c>
      <c r="D240" s="7">
        <v>1110</v>
      </c>
      <c r="E240" s="1" t="s">
        <v>69</v>
      </c>
      <c r="F240" t="str">
        <f>VLOOKUP(טבלה9[[#This Row],[Meme]],MEMES!A:G,2,FALSE)</f>
        <v>-Lock Thief-5207</v>
      </c>
    </row>
    <row r="241" spans="1:6" x14ac:dyDescent="0.25">
      <c r="A241" s="5">
        <v>44508.263541666667</v>
      </c>
      <c r="B241" s="1" t="s">
        <v>1035</v>
      </c>
      <c r="C241" s="4">
        <v>44419.229571759257</v>
      </c>
      <c r="D241" s="7">
        <v>3792</v>
      </c>
      <c r="E241" s="1" t="s">
        <v>69</v>
      </c>
      <c r="F241" t="str">
        <f>VLOOKUP(טבלה9[[#This Row],[Meme]],MEMES!A:G,2,FALSE)</f>
        <v>1993???Memer_Ocean House-212idg</v>
      </c>
    </row>
    <row r="242" spans="1:6" x14ac:dyDescent="0.25">
      <c r="A242" s="5">
        <v>44508.48642361111</v>
      </c>
      <c r="B242" s="1" t="s">
        <v>126</v>
      </c>
      <c r="C242" s="4">
        <v>44446.082013888888</v>
      </c>
      <c r="D242" s="7">
        <v>2012</v>
      </c>
      <c r="E242" s="1" t="s">
        <v>72</v>
      </c>
      <c r="F242" t="str">
        <f>VLOOKUP(טבלה9[[#This Row],[Meme]],MEMES!A:G,2,FALSE)</f>
        <v>-Christian AlvaroBreeze-Flare_9115_</v>
      </c>
    </row>
    <row r="243" spans="1:6" x14ac:dyDescent="0.25">
      <c r="A243" s="5">
        <v>44508.579016203701</v>
      </c>
      <c r="B243" s="1" t="s">
        <v>76</v>
      </c>
      <c r="C243" s="4">
        <v>44110.62096064815</v>
      </c>
      <c r="D243" s="7">
        <v>2525</v>
      </c>
      <c r="E243" s="1" t="s">
        <v>75</v>
      </c>
      <c r="F243" t="str">
        <f>VLOOKUP(טבלה9[[#This Row],[Meme]],MEMES!A:G,2,FALSE)</f>
        <v>da_-</v>
      </c>
    </row>
    <row r="244" spans="1:6" x14ac:dyDescent="0.25">
      <c r="A244" s="5">
        <v>44509.576319444444</v>
      </c>
      <c r="B244" s="1" t="s">
        <v>70</v>
      </c>
      <c r="C244" s="4">
        <v>44195.916296296295</v>
      </c>
      <c r="D244" s="7">
        <v>3031</v>
      </c>
      <c r="E244" s="1" t="s">
        <v>67</v>
      </c>
      <c r="F244" t="str">
        <f>VLOOKUP(טבלה9[[#This Row],[Meme]],MEMES!A:G,2,FALSE)</f>
        <v>-63unidentified_Pearl44n</v>
      </c>
    </row>
    <row r="245" spans="1:6" x14ac:dyDescent="0.25">
      <c r="A245" s="5">
        <v>44509.922060185185</v>
      </c>
      <c r="B245" s="1" t="s">
        <v>73</v>
      </c>
      <c r="C245" s="4">
        <v>44376.334548611114</v>
      </c>
      <c r="D245" s="7">
        <v>1045</v>
      </c>
      <c r="E245" s="1" t="s">
        <v>72</v>
      </c>
      <c r="F245" t="str">
        <f>VLOOKUP(טבלה9[[#This Row],[Meme]],MEMES!A:G,2,FALSE)</f>
        <v>da_-</v>
      </c>
    </row>
    <row r="246" spans="1:6" x14ac:dyDescent="0.25">
      <c r="A246" s="5">
        <v>44511.739432870374</v>
      </c>
      <c r="B246" s="1" t="s">
        <v>144</v>
      </c>
      <c r="C246" s="4">
        <v>44470.593969907408</v>
      </c>
      <c r="D246" s="7">
        <v>2444</v>
      </c>
      <c r="E246" s="1" t="s">
        <v>77</v>
      </c>
      <c r="F246" t="str">
        <f>VLOOKUP(טבלה9[[#This Row],[Meme]],MEMES!A:G,2,FALSE)</f>
        <v>_5204-Woman-Dealer-unidentified7721</v>
      </c>
    </row>
    <row r="247" spans="1:6" x14ac:dyDescent="0.25">
      <c r="A247" s="5">
        <v>44511.756631944445</v>
      </c>
      <c r="B247" s="1" t="s">
        <v>132</v>
      </c>
      <c r="C247" s="4">
        <v>44280.87903935185</v>
      </c>
      <c r="D247" s="7">
        <v>999</v>
      </c>
      <c r="E247" s="1" t="s">
        <v>69</v>
      </c>
      <c r="F247" t="str">
        <f>VLOOKUP(טבלה9[[#This Row],[Meme]],MEMES!A:G,2,FALSE)</f>
        <v>-67CometBoy-.png_1300</v>
      </c>
    </row>
    <row r="248" spans="1:6" x14ac:dyDescent="0.25">
      <c r="A248" s="5">
        <v>44512.518692129626</v>
      </c>
      <c r="B248" s="1" t="s">
        <v>126</v>
      </c>
      <c r="C248" s="4">
        <v>44416.804803240739</v>
      </c>
      <c r="D248" s="7">
        <v>1624</v>
      </c>
      <c r="E248" s="1" t="s">
        <v>82</v>
      </c>
      <c r="F248" t="str">
        <f>VLOOKUP(טבלה9[[#This Row],[Meme]],MEMES!A:G,2,FALSE)</f>
        <v>32_Suit-meme_</v>
      </c>
    </row>
    <row r="249" spans="1:6" x14ac:dyDescent="0.25">
      <c r="A249" s="5">
        <v>44512.596631944441</v>
      </c>
      <c r="B249" s="1" t="s">
        <v>215</v>
      </c>
      <c r="C249" s="4">
        <v>44379.96738425926</v>
      </c>
      <c r="D249" s="7">
        <v>1056</v>
      </c>
      <c r="E249" s="1" t="s">
        <v>67</v>
      </c>
      <c r="F249" t="str">
        <f>VLOOKUP(טבלה9[[#This Row],[Meme]],MEMES!A:G,2,FALSE)</f>
        <v>Agent_Princess Logan the Indecisive_</v>
      </c>
    </row>
    <row r="250" spans="1:6" x14ac:dyDescent="0.25">
      <c r="A250" s="5">
        <v>44512.798819444448</v>
      </c>
      <c r="B250" s="1" t="s">
        <v>126</v>
      </c>
      <c r="C250" s="4">
        <v>44222.781145833331</v>
      </c>
      <c r="D250" s="7">
        <v>2121</v>
      </c>
      <c r="E250" s="1" t="s">
        <v>69</v>
      </c>
      <c r="F250" t="str">
        <f>VLOOKUP(טבלה9[[#This Row],[Meme]],MEMES!A:G,2,FALSE)</f>
        <v>--Flare beans-Administrator-360</v>
      </c>
    </row>
    <row r="251" spans="1:6" x14ac:dyDescent="0.25">
      <c r="A251" s="5">
        <v>44512.825520833336</v>
      </c>
      <c r="B251" s="1" t="s">
        <v>84</v>
      </c>
      <c r="C251" s="4">
        <v>44250.104513888888</v>
      </c>
      <c r="D251" s="7">
        <v>3573</v>
      </c>
      <c r="E251" s="1" t="s">
        <v>69</v>
      </c>
      <c r="F251" t="str">
        <f>VLOOKUP(טבלה9[[#This Row],[Meme]],MEMES!A:G,2,FALSE)</f>
        <v>-IAlicorn-Bat7757</v>
      </c>
    </row>
    <row r="252" spans="1:6" x14ac:dyDescent="0.25">
      <c r="A252" s="5">
        <v>44512.847766203704</v>
      </c>
      <c r="B252" s="1" t="s">
        <v>408</v>
      </c>
      <c r="C252" s="4">
        <v>44499.347349537034</v>
      </c>
      <c r="D252" s="7">
        <v>152</v>
      </c>
      <c r="E252" s="1" t="s">
        <v>69</v>
      </c>
      <c r="F252" t="str">
        <f>VLOOKUP(טבלה9[[#This Row],[Meme]],MEMES!A:G,2,FALSE)</f>
        <v>Agent_Princess Logan the Indecisive_</v>
      </c>
    </row>
    <row r="253" spans="1:6" x14ac:dyDescent="0.25">
      <c r="A253" s="5">
        <v>44514.002962962964</v>
      </c>
      <c r="B253" s="1" t="s">
        <v>206</v>
      </c>
      <c r="C253" s="4">
        <v>44503.343275462961</v>
      </c>
      <c r="D253" s="7">
        <v>1269</v>
      </c>
      <c r="E253" s="1" t="s">
        <v>69</v>
      </c>
      <c r="F253" t="str">
        <f>VLOOKUP(טבלה9[[#This Row],[Meme]],MEMES!A:G,2,FALSE)</f>
        <v>_83_insane HeroComet-kyi54</v>
      </c>
    </row>
    <row r="254" spans="1:6" x14ac:dyDescent="0.25">
      <c r="A254" s="5">
        <v>44514.200833333336</v>
      </c>
      <c r="B254" s="1" t="s">
        <v>158</v>
      </c>
      <c r="C254" s="4">
        <v>44440.756273148145</v>
      </c>
      <c r="D254" s="7">
        <v>3933</v>
      </c>
      <c r="E254" s="1" t="s">
        <v>72</v>
      </c>
      <c r="F254" t="str">
        <f>VLOOKUP(טבלה9[[#This Row],[Meme]],MEMES!A:G,2,FALSE)</f>
        <v>8712Knife_Costume_</v>
      </c>
    </row>
    <row r="255" spans="1:6" x14ac:dyDescent="0.25">
      <c r="A255" s="5">
        <v>44514.287731481483</v>
      </c>
      <c r="B255" s="1" t="s">
        <v>100</v>
      </c>
      <c r="C255" s="4">
        <v>44503.343275462961</v>
      </c>
      <c r="D255" s="7">
        <v>1269</v>
      </c>
      <c r="E255" s="1" t="s">
        <v>69</v>
      </c>
      <c r="F255" t="str">
        <f>VLOOKUP(טבלה9[[#This Row],[Meme]],MEMES!A:G,2,FALSE)</f>
        <v>_83_insane HeroComet-kyi54</v>
      </c>
    </row>
    <row r="256" spans="1:6" x14ac:dyDescent="0.25">
      <c r="A256" s="5">
        <v>44514.813460648147</v>
      </c>
      <c r="B256" s="1" t="s">
        <v>138</v>
      </c>
      <c r="C256" s="4">
        <v>44403.178564814814</v>
      </c>
      <c r="D256" s="7">
        <v>652</v>
      </c>
      <c r="E256" s="1" t="s">
        <v>77</v>
      </c>
      <c r="F256" t="str">
        <f>VLOOKUP(טבלה9[[#This Row],[Meme]],MEMES!A:G,2,FALSE)</f>
        <v>7999-Soul Lizard.com1-8007363</v>
      </c>
    </row>
    <row r="257" spans="1:6" x14ac:dyDescent="0.25">
      <c r="A257" s="5">
        <v>44515.045081018521</v>
      </c>
      <c r="B257" s="1" t="s">
        <v>138</v>
      </c>
      <c r="C257" s="4">
        <v>44043.85974537037</v>
      </c>
      <c r="D257" s="7">
        <v>555</v>
      </c>
      <c r="E257" s="1" t="s">
        <v>82</v>
      </c>
      <c r="F257" t="str">
        <f>VLOOKUP(טבלה9[[#This Row],[Meme]],MEMES!A:G,2,FALSE)</f>
        <v>7704Cow-Star muscular</v>
      </c>
    </row>
    <row r="258" spans="1:6" x14ac:dyDescent="0.25">
      <c r="A258" s="5">
        <v>44515.770775462966</v>
      </c>
      <c r="B258" s="1" t="s">
        <v>162</v>
      </c>
      <c r="C258" s="4">
        <v>44374.661249999997</v>
      </c>
      <c r="D258" s="7">
        <v>121</v>
      </c>
      <c r="E258" s="1" t="s">
        <v>82</v>
      </c>
      <c r="F258" t="str">
        <f>VLOOKUP(טבלה9[[#This Row],[Meme]],MEMES!A:G,2,FALSE)</f>
        <v>_83_insane HeroComet-kyi54</v>
      </c>
    </row>
    <row r="259" spans="1:6" x14ac:dyDescent="0.25">
      <c r="A259" s="5">
        <v>44516.05572916667</v>
      </c>
      <c r="B259" s="1" t="s">
        <v>142</v>
      </c>
      <c r="C259" s="4">
        <v>44501.451932870368</v>
      </c>
      <c r="D259" s="7">
        <v>3654</v>
      </c>
      <c r="E259" s="1" t="s">
        <v>75</v>
      </c>
      <c r="F259" t="str">
        <f>VLOOKUP(טבלה9[[#This Row],[Meme]],MEMES!A:G,2,FALSE)</f>
        <v>4985Flowerbanana-8629</v>
      </c>
    </row>
    <row r="260" spans="1:6" x14ac:dyDescent="0.25">
      <c r="A260" s="5">
        <v>44516.767418981479</v>
      </c>
      <c r="B260" s="1" t="s">
        <v>187</v>
      </c>
      <c r="C260" s="4">
        <v>44276.019467592596</v>
      </c>
      <c r="D260" s="7">
        <v>1538</v>
      </c>
      <c r="E260" s="1" t="s">
        <v>69</v>
      </c>
      <c r="F260" t="str">
        <f>VLOOKUP(טבלה9[[#This Row],[Meme]],MEMES!A:G,2,FALSE)</f>
        <v>6969_JellyfishFlame_63_</v>
      </c>
    </row>
    <row r="261" spans="1:6" x14ac:dyDescent="0.25">
      <c r="A261" s="5">
        <v>44518.769849537035</v>
      </c>
      <c r="B261" s="1" t="s">
        <v>83</v>
      </c>
      <c r="C261" s="4">
        <v>44062.866273148145</v>
      </c>
      <c r="D261" s="7">
        <v>654</v>
      </c>
      <c r="E261" s="1" t="s">
        <v>75</v>
      </c>
      <c r="F261" t="str">
        <f>VLOOKUP(טבלה9[[#This Row],[Meme]],MEMES!A:G,2,FALSE)</f>
        <v>16_Drop_Angel_pgh</v>
      </c>
    </row>
    <row r="262" spans="1:6" x14ac:dyDescent="0.25">
      <c r="A262" s="5">
        <v>44519.289479166669</v>
      </c>
      <c r="B262" s="1" t="s">
        <v>169</v>
      </c>
      <c r="C262" s="4">
        <v>44392.798009259262</v>
      </c>
      <c r="D262" s="7">
        <v>2002</v>
      </c>
      <c r="E262" s="1" t="s">
        <v>69</v>
      </c>
      <c r="F262" t="str">
        <f>VLOOKUP(טבלה9[[#This Row],[Meme]],MEMES!A:G,2,FALSE)</f>
        <v>38_Land Leelee Sobieski-46_</v>
      </c>
    </row>
    <row r="263" spans="1:6" x14ac:dyDescent="0.25">
      <c r="A263" s="5">
        <v>44520.248460648145</v>
      </c>
      <c r="B263" s="1" t="s">
        <v>353</v>
      </c>
      <c r="C263" s="4">
        <v>44392.798009259262</v>
      </c>
      <c r="D263" s="7">
        <v>2002</v>
      </c>
      <c r="E263" s="1" t="s">
        <v>67</v>
      </c>
      <c r="F263" t="str">
        <f>VLOOKUP(טבלה9[[#This Row],[Meme]],MEMES!A:G,2,FALSE)</f>
        <v>38_Land Leelee Sobieski-46_</v>
      </c>
    </row>
    <row r="264" spans="1:6" x14ac:dyDescent="0.25">
      <c r="A264" s="5">
        <v>44521.034409722219</v>
      </c>
      <c r="B264" s="1" t="s">
        <v>207</v>
      </c>
      <c r="C264" s="4">
        <v>44243.012129629627</v>
      </c>
      <c r="D264" s="7">
        <v>2994</v>
      </c>
      <c r="E264" s="1" t="s">
        <v>67</v>
      </c>
      <c r="F264" t="str">
        <f>VLOOKUP(טבלה9[[#This Row],[Meme]],MEMES!A:G,2,FALSE)</f>
        <v>-IAlicorn-Bat7757</v>
      </c>
    </row>
    <row r="265" spans="1:6" x14ac:dyDescent="0.25">
      <c r="A265" s="5">
        <v>44521.622453703705</v>
      </c>
      <c r="B265" s="1" t="s">
        <v>117</v>
      </c>
      <c r="C265" s="4">
        <v>44449.302881944444</v>
      </c>
      <c r="D265" s="7">
        <v>1992</v>
      </c>
      <c r="E265" s="1" t="s">
        <v>69</v>
      </c>
      <c r="F265" t="str">
        <f>VLOOKUP(טבלה9[[#This Row],[Meme]],MEMES!A:G,2,FALSE)</f>
        <v>_6192_HumanNobody_34351814</v>
      </c>
    </row>
    <row r="266" spans="1:6" x14ac:dyDescent="0.25">
      <c r="A266" s="5">
        <v>44521.691122685188</v>
      </c>
      <c r="B266" s="1" t="s">
        <v>197</v>
      </c>
      <c r="C266" s="4">
        <v>44341.046064814815</v>
      </c>
      <c r="D266" s="7">
        <v>698</v>
      </c>
      <c r="E266" s="1" t="s">
        <v>69</v>
      </c>
      <c r="F266" t="str">
        <f>VLOOKUP(טבלה9[[#This Row],[Meme]],MEMES!A:G,2,FALSE)</f>
        <v>7871_Flare9126</v>
      </c>
    </row>
    <row r="267" spans="1:6" x14ac:dyDescent="0.25">
      <c r="A267" s="5">
        <v>44521.980983796297</v>
      </c>
      <c r="B267" s="1" t="s">
        <v>541</v>
      </c>
      <c r="C267" s="4">
        <v>44468.268136574072</v>
      </c>
      <c r="D267" s="7">
        <v>3808</v>
      </c>
      <c r="E267" s="1" t="s">
        <v>69</v>
      </c>
      <c r="F267" t="str">
        <f>VLOOKUP(טבלה9[[#This Row],[Meme]],MEMES!A:G,2,FALSE)</f>
        <v>-5621.pngbaby_</v>
      </c>
    </row>
    <row r="268" spans="1:6" x14ac:dyDescent="0.25">
      <c r="A268" s="5">
        <v>44523.425671296296</v>
      </c>
      <c r="B268" s="1" t="s">
        <v>120</v>
      </c>
      <c r="C268" s="4">
        <v>44393.450810185182</v>
      </c>
      <c r="D268" s="7">
        <v>2811</v>
      </c>
      <c r="E268" s="1" t="s">
        <v>69</v>
      </c>
      <c r="F268" t="str">
        <f>VLOOKUP(טבלה9[[#This Row],[Meme]],MEMES!A:G,2,FALSE)</f>
        <v>_-OwO Guy Peacock-</v>
      </c>
    </row>
    <row r="269" spans="1:6" x14ac:dyDescent="0.25">
      <c r="A269" s="5">
        <v>44523.633599537039</v>
      </c>
      <c r="B269" s="1" t="s">
        <v>136</v>
      </c>
      <c r="C269" s="4">
        <v>44405.41138888889</v>
      </c>
      <c r="D269" s="7">
        <v>2741</v>
      </c>
      <c r="E269" s="1" t="s">
        <v>82</v>
      </c>
      <c r="F269" t="str">
        <f>VLOOKUP(טבלה9[[#This Row],[Meme]],MEMES!A:G,2,FALSE)</f>
        <v>62988cheeks_153570</v>
      </c>
    </row>
    <row r="270" spans="1:6" x14ac:dyDescent="0.25">
      <c r="A270" s="5">
        <v>44523.97074074074</v>
      </c>
      <c r="B270" s="1" t="s">
        <v>229</v>
      </c>
      <c r="C270" s="4">
        <v>44405.41138888889</v>
      </c>
      <c r="D270" s="7">
        <v>2741</v>
      </c>
      <c r="E270" s="1" t="s">
        <v>67</v>
      </c>
      <c r="F270" t="str">
        <f>VLOOKUP(טבלה9[[#This Row],[Meme]],MEMES!A:G,2,FALSE)</f>
        <v>62988cheeks_153570</v>
      </c>
    </row>
    <row r="271" spans="1:6" x14ac:dyDescent="0.25">
      <c r="A271" s="5">
        <v>44525.879027777781</v>
      </c>
      <c r="B271" s="1" t="s">
        <v>86</v>
      </c>
      <c r="C271" s="4">
        <v>44276.576990740738</v>
      </c>
      <c r="D271" s="7">
        <v>171</v>
      </c>
      <c r="E271" s="1" t="s">
        <v>75</v>
      </c>
      <c r="F271" t="str">
        <f>VLOOKUP(טבלה9[[#This Row],[Meme]],MEMES!A:G,2,FALSE)</f>
        <v>-Deer-</v>
      </c>
    </row>
    <row r="272" spans="1:6" x14ac:dyDescent="0.25">
      <c r="A272" s="5">
        <v>44526.492395833331</v>
      </c>
      <c r="B272" s="1" t="s">
        <v>97</v>
      </c>
      <c r="C272" s="4">
        <v>44075.781053240738</v>
      </c>
      <c r="D272" s="7">
        <v>3795</v>
      </c>
      <c r="E272" s="1" t="s">
        <v>69</v>
      </c>
      <c r="F272" t="str">
        <f>VLOOKUP(טבלה9[[#This Row],[Meme]],MEMES!A:G,2,FALSE)</f>
        <v>_Me-Filth_81-</v>
      </c>
    </row>
    <row r="273" spans="1:6" x14ac:dyDescent="0.25">
      <c r="A273" s="5">
        <v>44527.671747685185</v>
      </c>
      <c r="B273" s="1" t="s">
        <v>541</v>
      </c>
      <c r="C273" s="4">
        <v>44449.302881944444</v>
      </c>
      <c r="D273" s="7">
        <v>1992</v>
      </c>
      <c r="E273" s="1" t="s">
        <v>77</v>
      </c>
      <c r="F273" t="str">
        <f>VLOOKUP(טבלה9[[#This Row],[Meme]],MEMES!A:G,2,FALSE)</f>
        <v>_6192_HumanNobody_34351814</v>
      </c>
    </row>
    <row r="274" spans="1:6" x14ac:dyDescent="0.25">
      <c r="A274" s="5">
        <v>44527.966689814813</v>
      </c>
      <c r="B274" s="1" t="s">
        <v>232</v>
      </c>
      <c r="C274" s="4">
        <v>44469.552997685183</v>
      </c>
      <c r="D274" s="7">
        <v>3508</v>
      </c>
      <c r="E274" s="1" t="s">
        <v>69</v>
      </c>
      <c r="F274" t="str">
        <f>VLOOKUP(טבלה9[[#This Row],[Meme]],MEMES!A:G,2,FALSE)</f>
        <v>4494WarlockComet_Princess_r</v>
      </c>
    </row>
    <row r="275" spans="1:6" x14ac:dyDescent="0.25">
      <c r="A275" s="5">
        <v>44528.100254629629</v>
      </c>
      <c r="B275" s="1" t="s">
        <v>169</v>
      </c>
      <c r="C275" s="4">
        <v>44338.710543981484</v>
      </c>
      <c r="D275" s="7">
        <v>2077</v>
      </c>
      <c r="E275" s="1" t="s">
        <v>69</v>
      </c>
      <c r="F275" t="str">
        <f>VLOOKUP(טבלה9[[#This Row],[Meme]],MEMES!A:G,2,FALSE)</f>
        <v>32_Suit-meme_</v>
      </c>
    </row>
    <row r="276" spans="1:6" x14ac:dyDescent="0.25">
      <c r="A276" s="5">
        <v>44528.180081018516</v>
      </c>
      <c r="B276" s="1" t="s">
        <v>74</v>
      </c>
      <c r="C276" s="4">
        <v>44222.128067129626</v>
      </c>
      <c r="D276" s="7">
        <v>1522</v>
      </c>
      <c r="E276" s="1" t="s">
        <v>69</v>
      </c>
      <c r="F276" t="str">
        <f>VLOOKUP(טבלה9[[#This Row],[Meme]],MEMES!A:G,2,FALSE)</f>
        <v>_9512and_YeetWoman1168_</v>
      </c>
    </row>
    <row r="277" spans="1:6" x14ac:dyDescent="0.25">
      <c r="A277" s="5">
        <v>44528.224861111114</v>
      </c>
      <c r="B277" s="1" t="s">
        <v>125</v>
      </c>
      <c r="C277" s="4">
        <v>44279.77511574074</v>
      </c>
      <c r="D277" s="7">
        <v>3788</v>
      </c>
      <c r="E277" s="1" t="s">
        <v>67</v>
      </c>
      <c r="F277" t="str">
        <f>VLOOKUP(טבלה9[[#This Row],[Meme]],MEMES!A:G,2,FALSE)</f>
        <v>-49_Link-IceLand-meme782510</v>
      </c>
    </row>
    <row r="278" spans="1:6" x14ac:dyDescent="0.25">
      <c r="A278" s="5">
        <v>44528.234525462962</v>
      </c>
      <c r="B278" s="1" t="s">
        <v>74</v>
      </c>
      <c r="C278" s="4">
        <v>44390.481122685182</v>
      </c>
      <c r="D278" s="7">
        <v>2933</v>
      </c>
      <c r="E278" s="1" t="s">
        <v>69</v>
      </c>
      <c r="F278" t="str">
        <f>VLOOKUP(טבלה9[[#This Row],[Meme]],MEMES!A:G,2,FALSE)</f>
        <v>Three-</v>
      </c>
    </row>
    <row r="279" spans="1:6" x14ac:dyDescent="0.25">
      <c r="A279" s="5">
        <v>44528.497129629628</v>
      </c>
      <c r="B279" s="1" t="s">
        <v>101</v>
      </c>
      <c r="C279" s="4">
        <v>44158.667268518519</v>
      </c>
      <c r="D279" s="7">
        <v>3867</v>
      </c>
      <c r="E279" s="1" t="s">
        <v>82</v>
      </c>
      <c r="F279" t="str">
        <f>VLOOKUP(טבלה9[[#This Row],[Meme]],MEMES!A:G,2,FALSE)</f>
        <v>4494WarlockComet_Princess_r</v>
      </c>
    </row>
    <row r="280" spans="1:6" x14ac:dyDescent="0.25">
      <c r="A280" s="5">
        <v>44528.511689814812</v>
      </c>
      <c r="B280" s="1" t="s">
        <v>232</v>
      </c>
      <c r="C280" s="4">
        <v>44501.294259259259</v>
      </c>
      <c r="D280" s="7">
        <v>665</v>
      </c>
      <c r="E280" s="1" t="s">
        <v>69</v>
      </c>
      <c r="F280" t="str">
        <f>VLOOKUP(טבלה9[[#This Row],[Meme]],MEMES!A:G,2,FALSE)</f>
        <v>4494WarlockComet_Princess_r</v>
      </c>
    </row>
    <row r="281" spans="1:6" x14ac:dyDescent="0.25">
      <c r="A281" s="5">
        <v>44528.527326388888</v>
      </c>
      <c r="B281" s="1" t="s">
        <v>215</v>
      </c>
      <c r="C281" s="4">
        <v>44421.904282407406</v>
      </c>
      <c r="D281" s="7">
        <v>1793</v>
      </c>
      <c r="E281" s="1" t="s">
        <v>69</v>
      </c>
      <c r="F281" t="str">
        <f>VLOOKUP(טבלה9[[#This Row],[Meme]],MEMES!A:G,2,FALSE)</f>
        <v>-7761-fat .png-Star-Attorney__</v>
      </c>
    </row>
    <row r="282" spans="1:6" x14ac:dyDescent="0.25">
      <c r="A282" s="5">
        <v>44528.61546296296</v>
      </c>
      <c r="B282" s="1" t="s">
        <v>96</v>
      </c>
      <c r="C282" s="4">
        <v>44043.85974537037</v>
      </c>
      <c r="D282" s="7">
        <v>555</v>
      </c>
      <c r="E282" s="1" t="s">
        <v>67</v>
      </c>
      <c r="F282" t="str">
        <f>VLOOKUP(טבלה9[[#This Row],[Meme]],MEMES!A:G,2,FALSE)</f>
        <v>7704Cow-Star muscular</v>
      </c>
    </row>
    <row r="283" spans="1:6" x14ac:dyDescent="0.25">
      <c r="A283" s="5">
        <v>44528.95385416667</v>
      </c>
      <c r="B283" s="1" t="s">
        <v>89</v>
      </c>
      <c r="C283" s="4">
        <v>44134.413356481484</v>
      </c>
      <c r="D283" s="7">
        <v>1215</v>
      </c>
      <c r="E283" s="1" t="s">
        <v>75</v>
      </c>
      <c r="F283" t="str">
        <f>VLOOKUP(טבלה9[[#This Row],[Meme]],MEMES!A:G,2,FALSE)</f>
        <v>-49_Link-IceLand-meme782510</v>
      </c>
    </row>
    <row r="284" spans="1:6" x14ac:dyDescent="0.25">
      <c r="A284" s="5">
        <v>44529.00335648148</v>
      </c>
      <c r="B284" s="1" t="s">
        <v>166</v>
      </c>
      <c r="C284" s="4">
        <v>44515.342511574076</v>
      </c>
      <c r="D284" s="7">
        <v>2414</v>
      </c>
      <c r="E284" s="1" t="s">
        <v>72</v>
      </c>
      <c r="F284" t="str">
        <f>VLOOKUP(טבלה9[[#This Row],[Meme]],MEMES!A:G,2,FALSE)</f>
        <v>???KnifeMonth_Month yas9998336</v>
      </c>
    </row>
    <row r="285" spans="1:6" x14ac:dyDescent="0.25">
      <c r="A285" s="5">
        <v>44529.066932870373</v>
      </c>
      <c r="B285" s="1" t="s">
        <v>117</v>
      </c>
      <c r="C285" s="4">
        <v>44261.974189814813</v>
      </c>
      <c r="D285" s="7">
        <v>3451</v>
      </c>
      <c r="E285" s="1" t="s">
        <v>67</v>
      </c>
      <c r="F285" t="str">
        <f>VLOOKUP(טבלה9[[#This Row],[Meme]],MEMES!A:G,2,FALSE)</f>
        <v>-1-theNicholas Locker8597</v>
      </c>
    </row>
    <row r="286" spans="1:6" x14ac:dyDescent="0.25">
      <c r="A286" s="5">
        <v>44529.541817129626</v>
      </c>
      <c r="B286" s="1" t="s">
        <v>105</v>
      </c>
      <c r="C286" s="4">
        <v>44274.492372685185</v>
      </c>
      <c r="D286" s="7">
        <v>582</v>
      </c>
      <c r="E286" s="1" t="s">
        <v>82</v>
      </c>
      <c r="F286" t="str">
        <f>VLOOKUP(טבלה9[[#This Row],[Meme]],MEMES!A:G,2,FALSE)</f>
        <v>_Cow_-</v>
      </c>
    </row>
    <row r="287" spans="1:6" x14ac:dyDescent="0.25">
      <c r="A287" s="5">
        <v>44529.611944444441</v>
      </c>
      <c r="B287" s="1" t="s">
        <v>190</v>
      </c>
      <c r="C287" s="4">
        <v>44342.584699074076</v>
      </c>
      <c r="D287" s="7">
        <v>2619</v>
      </c>
      <c r="E287" s="1" t="s">
        <v>72</v>
      </c>
      <c r="F287" t="str">
        <f>VLOOKUP(טבלה9[[#This Row],[Meme]],MEMES!A:G,2,FALSE)</f>
        <v>Weeb-Thief-amogus-</v>
      </c>
    </row>
    <row r="288" spans="1:6" x14ac:dyDescent="0.25">
      <c r="A288" s="5">
        <v>44530.157453703701</v>
      </c>
      <c r="B288" s="1" t="s">
        <v>84</v>
      </c>
      <c r="C288" s="4">
        <v>44421.904282407406</v>
      </c>
      <c r="D288" s="7">
        <v>1793</v>
      </c>
      <c r="E288" s="1" t="s">
        <v>69</v>
      </c>
      <c r="F288" t="str">
        <f>VLOOKUP(טבלה9[[#This Row],[Meme]],MEMES!A:G,2,FALSE)</f>
        <v>-7761-fat .png-Star-Attorney__</v>
      </c>
    </row>
    <row r="289" spans="1:6" x14ac:dyDescent="0.25">
      <c r="A289" s="5">
        <v>44531.270833333336</v>
      </c>
      <c r="B289" s="1" t="s">
        <v>225</v>
      </c>
      <c r="C289" s="4">
        <v>44502.554490740738</v>
      </c>
      <c r="D289" s="7">
        <v>2400</v>
      </c>
      <c r="E289" s="1" t="s">
        <v>69</v>
      </c>
      <c r="F289" t="str">
        <f>VLOOKUP(טבלה9[[#This Row],[Meme]],MEMES!A:G,2,FALSE)</f>
        <v>7871_Flare9126</v>
      </c>
    </row>
    <row r="290" spans="1:6" x14ac:dyDescent="0.25">
      <c r="A290" s="5">
        <v>44531.432592592595</v>
      </c>
      <c r="B290" s="1" t="s">
        <v>110</v>
      </c>
      <c r="C290" s="4">
        <v>44521.399988425925</v>
      </c>
      <c r="D290" s="7">
        <v>644</v>
      </c>
      <c r="E290" s="1" t="s">
        <v>72</v>
      </c>
      <c r="F290" t="str">
        <f>VLOOKUP(טבלה9[[#This Row],[Meme]],MEMES!A:G,2,FALSE)</f>
        <v>-pickle-</v>
      </c>
    </row>
    <row r="291" spans="1:6" x14ac:dyDescent="0.25">
      <c r="A291" s="5">
        <v>44531.768194444441</v>
      </c>
      <c r="B291" s="1" t="s">
        <v>70</v>
      </c>
      <c r="C291" s="4">
        <v>44414.155034722222</v>
      </c>
      <c r="D291" s="7">
        <v>2346</v>
      </c>
      <c r="E291" s="1" t="s">
        <v>69</v>
      </c>
      <c r="F291" t="str">
        <f>VLOOKUP(טבלה9[[#This Row],[Meme]],MEMES!A:G,2,FALSE)</f>
        <v>_-OwO Guy Peacock-</v>
      </c>
    </row>
    <row r="292" spans="1:6" x14ac:dyDescent="0.25">
      <c r="A292" s="5">
        <v>44531.788506944446</v>
      </c>
      <c r="B292" s="1" t="s">
        <v>160</v>
      </c>
      <c r="C292" s="4">
        <v>44405.41138888889</v>
      </c>
      <c r="D292" s="7">
        <v>2741</v>
      </c>
      <c r="E292" s="1" t="s">
        <v>67</v>
      </c>
      <c r="F292" t="str">
        <f>VLOOKUP(טבלה9[[#This Row],[Meme]],MEMES!A:G,2,FALSE)</f>
        <v>62988cheeks_153570</v>
      </c>
    </row>
    <row r="293" spans="1:6" x14ac:dyDescent="0.25">
      <c r="A293" s="5">
        <v>44532.09039351852</v>
      </c>
      <c r="B293" s="1" t="s">
        <v>100</v>
      </c>
      <c r="C293" s="4">
        <v>44403.254988425928</v>
      </c>
      <c r="D293" s="7">
        <v>883</v>
      </c>
      <c r="E293" s="1" t="s">
        <v>69</v>
      </c>
      <c r="F293" t="str">
        <f>VLOOKUP(טבלה9[[#This Row],[Meme]],MEMES!A:G,2,FALSE)</f>
        <v>_5204-Woman-Dealer-unidentified7721</v>
      </c>
    </row>
    <row r="294" spans="1:6" x14ac:dyDescent="0.25">
      <c r="A294" s="5">
        <v>44532.960625</v>
      </c>
      <c r="B294" s="1" t="s">
        <v>153</v>
      </c>
      <c r="C294" s="4">
        <v>44339.765208333331</v>
      </c>
      <c r="D294" s="7">
        <v>3829</v>
      </c>
      <c r="E294" s="1" t="s">
        <v>69</v>
      </c>
      <c r="F294" t="str">
        <f>VLOOKUP(טבלה9[[#This Row],[Meme]],MEMES!A:G,2,FALSE)</f>
        <v>-49_Link-IceLand-meme782510</v>
      </c>
    </row>
    <row r="295" spans="1:6" x14ac:dyDescent="0.25">
      <c r="A295" s="5">
        <v>44534.275266203702</v>
      </c>
      <c r="B295" s="1" t="s">
        <v>176</v>
      </c>
      <c r="C295" s="4">
        <v>44449.302881944444</v>
      </c>
      <c r="D295" s="7">
        <v>1992</v>
      </c>
      <c r="E295" s="1" t="s">
        <v>69</v>
      </c>
      <c r="F295" t="str">
        <f>VLOOKUP(טבלה9[[#This Row],[Meme]],MEMES!A:G,2,FALSE)</f>
        <v>_6192_HumanNobody_34351814</v>
      </c>
    </row>
    <row r="296" spans="1:6" x14ac:dyDescent="0.25">
      <c r="A296" s="5">
        <v>44535.305717592593</v>
      </c>
      <c r="B296" s="1" t="s">
        <v>126</v>
      </c>
      <c r="C296" s="4">
        <v>44385.13</v>
      </c>
      <c r="D296" s="7">
        <v>43</v>
      </c>
      <c r="E296" s="1" t="s">
        <v>75</v>
      </c>
      <c r="F296" t="str">
        <f>VLOOKUP(טבלה9[[#This Row],[Meme]],MEMES!A:G,2,FALSE)</f>
        <v>_6192_HumanNobody_34351814</v>
      </c>
    </row>
    <row r="297" spans="1:6" x14ac:dyDescent="0.25">
      <c r="A297" s="5">
        <v>44536.087766203702</v>
      </c>
      <c r="B297" s="1" t="s">
        <v>1119</v>
      </c>
      <c r="C297" s="4">
        <v>44285.861504629633</v>
      </c>
      <c r="D297" s="7">
        <v>2238</v>
      </c>
      <c r="E297" s="1" t="s">
        <v>75</v>
      </c>
      <c r="F297" t="str">
        <f>VLOOKUP(טבלה9[[#This Row],[Meme]],MEMES!A:G,2,FALSE)</f>
        <v>--Flare beans-Administrator-360</v>
      </c>
    </row>
    <row r="298" spans="1:6" x14ac:dyDescent="0.25">
      <c r="A298" s="5">
        <v>44536.422060185185</v>
      </c>
      <c r="B298" s="1" t="s">
        <v>133</v>
      </c>
      <c r="C298" s="4">
        <v>44202.842395833337</v>
      </c>
      <c r="D298" s="7">
        <v>1537</v>
      </c>
      <c r="E298" s="1" t="s">
        <v>69</v>
      </c>
      <c r="F298" t="str">
        <f>VLOOKUP(טבלה9[[#This Row],[Meme]],MEMES!A:G,2,FALSE)</f>
        <v>Judy Sheindlin91_</v>
      </c>
    </row>
    <row r="299" spans="1:6" x14ac:dyDescent="0.25">
      <c r="A299" s="5">
        <v>44536.810289351852</v>
      </c>
      <c r="B299" s="1" t="s">
        <v>159</v>
      </c>
      <c r="C299" s="4">
        <v>44167.323298611111</v>
      </c>
      <c r="D299" s="7">
        <v>3130</v>
      </c>
      <c r="E299" s="1" t="s">
        <v>75</v>
      </c>
      <c r="F299" t="str">
        <f>VLOOKUP(טבלה9[[#This Row],[Meme]],MEMES!A:G,2,FALSE)</f>
        <v>1351-Dust_coder CarNexusors-</v>
      </c>
    </row>
    <row r="300" spans="1:6" x14ac:dyDescent="0.25">
      <c r="A300" s="5">
        <v>44536.856180555558</v>
      </c>
      <c r="B300" s="1" t="s">
        <v>96</v>
      </c>
      <c r="C300" s="4">
        <v>44530.379606481481</v>
      </c>
      <c r="D300" s="7">
        <v>3203</v>
      </c>
      <c r="E300" s="1" t="s">
        <v>69</v>
      </c>
      <c r="F300" t="str">
        <f>VLOOKUP(טבלה9[[#This Row],[Meme]],MEMES!A:G,2,FALSE)</f>
        <v>9983Aqua-Miss_-</v>
      </c>
    </row>
    <row r="301" spans="1:6" x14ac:dyDescent="0.25">
      <c r="A301" s="5">
        <v>44537.103148148148</v>
      </c>
      <c r="B301" s="1" t="s">
        <v>201</v>
      </c>
      <c r="C301" s="4">
        <v>44274.492372685185</v>
      </c>
      <c r="D301" s="7">
        <v>582</v>
      </c>
      <c r="E301" s="1" t="s">
        <v>77</v>
      </c>
      <c r="F301" t="str">
        <f>VLOOKUP(טבלה9[[#This Row],[Meme]],MEMES!A:G,2,FALSE)</f>
        <v>_Cow_-</v>
      </c>
    </row>
    <row r="302" spans="1:6" x14ac:dyDescent="0.25">
      <c r="A302" s="5">
        <v>44537.257581018515</v>
      </c>
      <c r="B302" s="1" t="s">
        <v>133</v>
      </c>
      <c r="C302" s="4">
        <v>44415.092673611114</v>
      </c>
      <c r="D302" s="7">
        <v>3054</v>
      </c>
      <c r="E302" s="1" t="s">
        <v>69</v>
      </c>
      <c r="F302" t="str">
        <f>VLOOKUP(טבלה9[[#This Row],[Meme]],MEMES!A:G,2,FALSE)</f>
        <v>_83_insane HeroComet-kyi54</v>
      </c>
    </row>
    <row r="303" spans="1:6" x14ac:dyDescent="0.25">
      <c r="A303" s="5">
        <v>44537.492569444446</v>
      </c>
      <c r="B303" s="1" t="s">
        <v>109</v>
      </c>
      <c r="C303" s="4">
        <v>44469.552997685183</v>
      </c>
      <c r="D303" s="7">
        <v>3508</v>
      </c>
      <c r="E303" s="1" t="s">
        <v>69</v>
      </c>
      <c r="F303" t="str">
        <f>VLOOKUP(טבלה9[[#This Row],[Meme]],MEMES!A:G,2,FALSE)</f>
        <v>4494WarlockComet_Princess_r</v>
      </c>
    </row>
    <row r="304" spans="1:6" x14ac:dyDescent="0.25">
      <c r="A304" s="5">
        <v>44538.858182870368</v>
      </c>
      <c r="B304" s="1" t="s">
        <v>114</v>
      </c>
      <c r="C304" s="4">
        <v>44367.862824074073</v>
      </c>
      <c r="D304" s="7">
        <v>3399</v>
      </c>
      <c r="E304" s="1" t="s">
        <v>67</v>
      </c>
      <c r="F304" t="str">
        <f>VLOOKUP(טבלה9[[#This Row],[Meme]],MEMES!A:G,2,FALSE)</f>
        <v>38_Land Leelee Sobieski-46_</v>
      </c>
    </row>
    <row r="305" spans="1:6" x14ac:dyDescent="0.25">
      <c r="A305" s="5">
        <v>44539.617002314815</v>
      </c>
      <c r="B305" s="1" t="s">
        <v>166</v>
      </c>
      <c r="C305" s="4">
        <v>44276.576990740738</v>
      </c>
      <c r="D305" s="7">
        <v>171</v>
      </c>
      <c r="E305" s="1" t="s">
        <v>69</v>
      </c>
      <c r="F305" t="str">
        <f>VLOOKUP(טבלה9[[#This Row],[Meme]],MEMES!A:G,2,FALSE)</f>
        <v>-Deer-</v>
      </c>
    </row>
    <row r="306" spans="1:6" x14ac:dyDescent="0.25">
      <c r="A306" s="5">
        <v>44540.548101851855</v>
      </c>
      <c r="B306" s="1" t="s">
        <v>145</v>
      </c>
      <c r="C306" s="4">
        <v>44108.765428240738</v>
      </c>
      <c r="D306" s="7">
        <v>1763</v>
      </c>
      <c r="E306" s="1" t="s">
        <v>72</v>
      </c>
      <c r="F306" t="str">
        <f>VLOOKUP(טבלה9[[#This Row],[Meme]],MEMES!A:G,2,FALSE)</f>
        <v>-81One9-</v>
      </c>
    </row>
    <row r="307" spans="1:6" x14ac:dyDescent="0.25">
      <c r="A307" s="5">
        <v>44540.623379629629</v>
      </c>
      <c r="B307" s="1" t="s">
        <v>133</v>
      </c>
      <c r="C307" s="4">
        <v>44492.270902777775</v>
      </c>
      <c r="D307" s="7">
        <v>280</v>
      </c>
      <c r="E307" s="1" t="s">
        <v>72</v>
      </c>
      <c r="F307" t="str">
        <f>VLOOKUP(טבלה9[[#This Row],[Meme]],MEMES!A:G,2,FALSE)</f>
        <v>74862306yes_840</v>
      </c>
    </row>
    <row r="308" spans="1:6" x14ac:dyDescent="0.25">
      <c r="A308" s="5">
        <v>44540.758391203701</v>
      </c>
      <c r="B308" s="1" t="s">
        <v>98</v>
      </c>
      <c r="C308" s="4">
        <v>44307.185497685183</v>
      </c>
      <c r="D308" s="7">
        <v>3611</v>
      </c>
      <c r="E308" s="1" t="s">
        <v>69</v>
      </c>
      <c r="F308" t="str">
        <f>VLOOKUP(טבלה9[[#This Row],[Meme]],MEMES!A:G,2,FALSE)</f>
        <v>-1-theNicholas Locker8597</v>
      </c>
    </row>
    <row r="309" spans="1:6" x14ac:dyDescent="0.25">
      <c r="A309" s="5">
        <v>44540.948599537034</v>
      </c>
      <c r="B309" s="1" t="s">
        <v>144</v>
      </c>
      <c r="C309" s="4">
        <v>44479.839131944442</v>
      </c>
      <c r="D309" s="7">
        <v>1583</v>
      </c>
      <c r="E309" s="1" t="s">
        <v>72</v>
      </c>
      <c r="F309" t="str">
        <f>VLOOKUP(טבלה9[[#This Row],[Meme]],MEMES!A:G,2,FALSE)</f>
        <v>6969_JellyfishFlame_63_</v>
      </c>
    </row>
    <row r="310" spans="1:6" x14ac:dyDescent="0.25">
      <c r="A310" s="5">
        <v>44541.501562500001</v>
      </c>
      <c r="B310" s="1" t="s">
        <v>73</v>
      </c>
      <c r="C310" s="4">
        <v>44112.455046296294</v>
      </c>
      <c r="D310" s="7">
        <v>778</v>
      </c>
      <c r="E310" s="1" t="s">
        <v>69</v>
      </c>
      <c r="F310" t="str">
        <f>VLOOKUP(טבלה9[[#This Row],[Meme]],MEMES!A:G,2,FALSE)</f>
        <v>_42-User-chubby_Land_</v>
      </c>
    </row>
    <row r="311" spans="1:6" x14ac:dyDescent="0.25">
      <c r="A311" s="5">
        <v>44542.397719907407</v>
      </c>
      <c r="B311" s="1" t="s">
        <v>147</v>
      </c>
      <c r="C311" s="4">
        <v>44379.96738425926</v>
      </c>
      <c r="D311" s="7">
        <v>1056</v>
      </c>
      <c r="E311" s="1" t="s">
        <v>69</v>
      </c>
      <c r="F311" t="str">
        <f>VLOOKUP(טבלה9[[#This Row],[Meme]],MEMES!A:G,2,FALSE)</f>
        <v>Agent_Princess Logan the Indecisive_</v>
      </c>
    </row>
    <row r="312" spans="1:6" x14ac:dyDescent="0.25">
      <c r="A312" s="5">
        <v>44542.516400462962</v>
      </c>
      <c r="B312" s="1" t="s">
        <v>201</v>
      </c>
      <c r="C312" s="4">
        <v>44270.213761574072</v>
      </c>
      <c r="D312" s="7">
        <v>3736</v>
      </c>
      <c r="E312" s="1" t="s">
        <v>69</v>
      </c>
      <c r="F312" t="str">
        <f>VLOOKUP(טבלה9[[#This Row],[Meme]],MEMES!A:G,2,FALSE)</f>
        <v>Agent_Princess Logan the Indecisive_</v>
      </c>
    </row>
    <row r="313" spans="1:6" x14ac:dyDescent="0.25">
      <c r="A313" s="5">
        <v>44543.27516203704</v>
      </c>
      <c r="B313" s="1" t="s">
        <v>135</v>
      </c>
      <c r="C313" s="4">
        <v>44450.370057870372</v>
      </c>
      <c r="D313" s="7">
        <v>1369</v>
      </c>
      <c r="E313" s="1" t="s">
        <v>67</v>
      </c>
      <c r="F313" t="str">
        <f>VLOOKUP(טבלה9[[#This Row],[Meme]],MEMES!A:G,2,FALSE)</f>
        <v>-26DustWreathGrassmeme-</v>
      </c>
    </row>
    <row r="314" spans="1:6" x14ac:dyDescent="0.25">
      <c r="A314" s="5">
        <v>44543.488182870373</v>
      </c>
      <c r="B314" s="1" t="s">
        <v>166</v>
      </c>
      <c r="C314" s="4">
        <v>44421.904282407406</v>
      </c>
      <c r="D314" s="7">
        <v>1793</v>
      </c>
      <c r="E314" s="1" t="s">
        <v>82</v>
      </c>
      <c r="F314" t="str">
        <f>VLOOKUP(טבלה9[[#This Row],[Meme]],MEMES!A:G,2,FALSE)</f>
        <v>-7761-fat .png-Star-Attorney__</v>
      </c>
    </row>
    <row r="315" spans="1:6" x14ac:dyDescent="0.25">
      <c r="A315" s="5">
        <v>44543.949259259258</v>
      </c>
      <c r="B315" s="1" t="s">
        <v>135</v>
      </c>
      <c r="C315" s="4">
        <v>44374.767407407409</v>
      </c>
      <c r="D315" s="7">
        <v>3478</v>
      </c>
      <c r="E315" s="1" t="s">
        <v>72</v>
      </c>
      <c r="F315" t="str">
        <f>VLOOKUP(טבלה9[[#This Row],[Meme]],MEMES!A:G,2,FALSE)</f>
        <v>-Teen_Attorney-</v>
      </c>
    </row>
    <row r="316" spans="1:6" x14ac:dyDescent="0.25">
      <c r="A316" s="5">
        <v>44544.012523148151</v>
      </c>
      <c r="B316" s="1" t="s">
        <v>84</v>
      </c>
      <c r="C316" s="4">
        <v>44175.555428240739</v>
      </c>
      <c r="D316" s="7">
        <v>918</v>
      </c>
      <c r="E316" s="1" t="s">
        <v>69</v>
      </c>
      <c r="F316" t="str">
        <f>VLOOKUP(טבלה9[[#This Row],[Meme]],MEMES!A:G,2,FALSE)</f>
        <v>underscores-</v>
      </c>
    </row>
    <row r="317" spans="1:6" x14ac:dyDescent="0.25">
      <c r="A317" s="5">
        <v>44544.136377314811</v>
      </c>
      <c r="B317" s="1" t="s">
        <v>71</v>
      </c>
      <c r="C317" s="4">
        <v>44523.207812499997</v>
      </c>
      <c r="D317" s="7">
        <v>2028</v>
      </c>
      <c r="E317" s="1" t="s">
        <v>72</v>
      </c>
      <c r="F317" t="str">
        <f>VLOOKUP(טבלה9[[#This Row],[Meme]],MEMES!A:G,2,FALSE)</f>
        <v>-_Sinner8714_</v>
      </c>
    </row>
    <row r="318" spans="1:6" x14ac:dyDescent="0.25">
      <c r="A318" s="5">
        <v>44544.299432870372</v>
      </c>
      <c r="B318" s="1" t="s">
        <v>136</v>
      </c>
      <c r="C318" s="4">
        <v>44108.765428240738</v>
      </c>
      <c r="D318" s="7">
        <v>1763</v>
      </c>
      <c r="E318" s="1" t="s">
        <v>69</v>
      </c>
      <c r="F318" t="str">
        <f>VLOOKUP(טבלה9[[#This Row],[Meme]],MEMES!A:G,2,FALSE)</f>
        <v>-81One9-</v>
      </c>
    </row>
    <row r="319" spans="1:6" x14ac:dyDescent="0.25">
      <c r="A319" s="5">
        <v>44544.354259259257</v>
      </c>
      <c r="B319" s="1" t="s">
        <v>134</v>
      </c>
      <c r="C319" s="4">
        <v>44311.380740740744</v>
      </c>
      <c r="D319" s="7">
        <v>3235</v>
      </c>
      <c r="E319" s="1" t="s">
        <v>69</v>
      </c>
      <c r="F319" t="str">
        <f>VLOOKUP(טבלה9[[#This Row],[Meme]],MEMES!A:G,2,FALSE)</f>
        <v>Wizard_ChibiDecemberMeh</v>
      </c>
    </row>
    <row r="320" spans="1:6" x14ac:dyDescent="0.25">
      <c r="A320" s="5">
        <v>44545.029699074075</v>
      </c>
      <c r="B320" s="1" t="s">
        <v>119</v>
      </c>
      <c r="C320" s="4">
        <v>44398.962453703702</v>
      </c>
      <c r="D320" s="7">
        <v>943</v>
      </c>
      <c r="E320" s="1" t="s">
        <v>69</v>
      </c>
      <c r="F320" t="str">
        <f>VLOOKUP(טבלה9[[#This Row],[Meme]],MEMES!A:G,2,FALSE)</f>
        <v>_9512and_YeetWoman1168_</v>
      </c>
    </row>
    <row r="321" spans="1:6" x14ac:dyDescent="0.25">
      <c r="A321" s="5">
        <v>44545.312002314815</v>
      </c>
      <c r="B321" s="1" t="s">
        <v>132</v>
      </c>
      <c r="C321" s="4">
        <v>44535.058576388888</v>
      </c>
      <c r="D321" s="7">
        <v>351</v>
      </c>
      <c r="E321" s="1" t="s">
        <v>77</v>
      </c>
      <c r="F321" t="str">
        <f>VLOOKUP(טבלה9[[#This Row],[Meme]],MEMES!A:G,2,FALSE)</f>
        <v>_6775-SteelCyan .png_-</v>
      </c>
    </row>
    <row r="322" spans="1:6" x14ac:dyDescent="0.25">
      <c r="A322" s="5">
        <v>44546.721689814818</v>
      </c>
      <c r="B322" s="1" t="s">
        <v>136</v>
      </c>
      <c r="C322" s="4">
        <v>44533.415868055556</v>
      </c>
      <c r="D322" s="7">
        <v>59</v>
      </c>
      <c r="E322" s="1" t="s">
        <v>82</v>
      </c>
      <c r="F322" t="str">
        <f>VLOOKUP(טבלה9[[#This Row],[Meme]],MEMES!A:G,2,FALSE)</f>
        <v>38_Land Leelee Sobieski-46_</v>
      </c>
    </row>
    <row r="323" spans="1:6" x14ac:dyDescent="0.25">
      <c r="A323" s="5">
        <v>44546.819768518515</v>
      </c>
      <c r="B323" s="1" t="s">
        <v>408</v>
      </c>
      <c r="C323" s="4">
        <v>44531.307696759257</v>
      </c>
      <c r="D323" s="7">
        <v>3978</v>
      </c>
      <c r="E323" s="1" t="s">
        <v>69</v>
      </c>
      <c r="F323" t="str">
        <f>VLOOKUP(טבלה9[[#This Row],[Meme]],MEMES!A:G,2,FALSE)</f>
        <v>-49_Link-IceLand-meme782510</v>
      </c>
    </row>
    <row r="324" spans="1:6" x14ac:dyDescent="0.25">
      <c r="A324" s="5">
        <v>44547.071898148148</v>
      </c>
      <c r="B324" s="1" t="s">
        <v>101</v>
      </c>
      <c r="C324" s="4">
        <v>44538.391041666669</v>
      </c>
      <c r="D324" s="7">
        <v>3571</v>
      </c>
      <c r="E324" s="1" t="s">
        <v>69</v>
      </c>
      <c r="F324" t="str">
        <f>VLOOKUP(טבלה9[[#This Row],[Meme]],MEMES!A:G,2,FALSE)</f>
        <v>-1-theNicholas Locker8597</v>
      </c>
    </row>
    <row r="325" spans="1:6" x14ac:dyDescent="0.25">
      <c r="A325" s="5">
        <v>44547.734513888892</v>
      </c>
      <c r="B325" s="1" t="s">
        <v>148</v>
      </c>
      <c r="C325" s="4">
        <v>44390.481122685182</v>
      </c>
      <c r="D325" s="7">
        <v>2933</v>
      </c>
      <c r="E325" s="1" t="s">
        <v>69</v>
      </c>
      <c r="F325" t="str">
        <f>VLOOKUP(טבלה9[[#This Row],[Meme]],MEMES!A:G,2,FALSE)</f>
        <v>Three-</v>
      </c>
    </row>
    <row r="326" spans="1:6" x14ac:dyDescent="0.25">
      <c r="A326" s="5">
        <v>44548.383923611109</v>
      </c>
      <c r="B326" s="1" t="s">
        <v>126</v>
      </c>
      <c r="C326" s="4">
        <v>44301.705636574072</v>
      </c>
      <c r="D326" s="7">
        <v>2814</v>
      </c>
      <c r="E326" s="1" t="s">
        <v>77</v>
      </c>
      <c r="F326" t="str">
        <f>VLOOKUP(טבלה9[[#This Row],[Meme]],MEMES!A:G,2,FALSE)</f>
        <v>7871_Flare9126</v>
      </c>
    </row>
    <row r="327" spans="1:6" x14ac:dyDescent="0.25">
      <c r="A327" s="5">
        <v>44548.631979166668</v>
      </c>
      <c r="B327" s="1" t="s">
        <v>107</v>
      </c>
      <c r="C327" s="4">
        <v>44515.342511574076</v>
      </c>
      <c r="D327" s="7">
        <v>2414</v>
      </c>
      <c r="E327" s="1" t="s">
        <v>75</v>
      </c>
      <c r="F327" t="str">
        <f>VLOOKUP(טבלה9[[#This Row],[Meme]],MEMES!A:G,2,FALSE)</f>
        <v>???KnifeMonth_Month yas9998336</v>
      </c>
    </row>
    <row r="328" spans="1:6" x14ac:dyDescent="0.25">
      <c r="A328" s="5">
        <v>44549.608541666668</v>
      </c>
      <c r="B328" s="1" t="s">
        <v>186</v>
      </c>
      <c r="C328" s="4">
        <v>44523.207812499997</v>
      </c>
      <c r="D328" s="7">
        <v>2028</v>
      </c>
      <c r="E328" s="1" t="s">
        <v>77</v>
      </c>
      <c r="F328" t="str">
        <f>VLOOKUP(טבלה9[[#This Row],[Meme]],MEMES!A:G,2,FALSE)</f>
        <v>-_Sinner8714_</v>
      </c>
    </row>
    <row r="329" spans="1:6" x14ac:dyDescent="0.25">
      <c r="A329" s="5">
        <v>44550.132789351854</v>
      </c>
      <c r="B329" s="1" t="s">
        <v>196</v>
      </c>
      <c r="C329" s="4">
        <v>44321.585138888891</v>
      </c>
      <c r="D329" s="7">
        <v>1891</v>
      </c>
      <c r="E329" s="1" t="s">
        <v>69</v>
      </c>
      <c r="F329" t="str">
        <f>VLOOKUP(טבלה9[[#This Row],[Meme]],MEMES!A:G,2,FALSE)</f>
        <v>-67CometBoy-.png_1300</v>
      </c>
    </row>
    <row r="330" spans="1:6" x14ac:dyDescent="0.25">
      <c r="A330" s="5">
        <v>44550.282500000001</v>
      </c>
      <c r="B330" s="1" t="s">
        <v>135</v>
      </c>
      <c r="C330" s="4">
        <v>44158.667268518519</v>
      </c>
      <c r="D330" s="7">
        <v>3867</v>
      </c>
      <c r="E330" s="1" t="s">
        <v>82</v>
      </c>
      <c r="F330" t="str">
        <f>VLOOKUP(טבלה9[[#This Row],[Meme]],MEMES!A:G,2,FALSE)</f>
        <v>4494WarlockComet_Princess_r</v>
      </c>
    </row>
    <row r="331" spans="1:6" x14ac:dyDescent="0.25">
      <c r="A331" s="5">
        <v>44550.948425925926</v>
      </c>
      <c r="B331" s="1" t="s">
        <v>159</v>
      </c>
      <c r="C331" s="4">
        <v>44170.163078703707</v>
      </c>
      <c r="D331" s="7">
        <v>3972</v>
      </c>
      <c r="E331" s="1" t="s">
        <v>77</v>
      </c>
      <c r="F331" t="str">
        <f>VLOOKUP(טבלה9[[#This Row],[Meme]],MEMES!A:G,2,FALSE)</f>
        <v>-81One9-</v>
      </c>
    </row>
    <row r="332" spans="1:6" x14ac:dyDescent="0.25">
      <c r="A332" s="5">
        <v>44551.375081018516</v>
      </c>
      <c r="B332" s="1" t="s">
        <v>80</v>
      </c>
      <c r="C332" s="4">
        <v>44222.781145833331</v>
      </c>
      <c r="D332" s="7">
        <v>2121</v>
      </c>
      <c r="E332" s="1" t="s">
        <v>69</v>
      </c>
      <c r="F332" t="str">
        <f>VLOOKUP(טבלה9[[#This Row],[Meme]],MEMES!A:G,2,FALSE)</f>
        <v>--Flare beans-Administrator-360</v>
      </c>
    </row>
    <row r="333" spans="1:6" x14ac:dyDescent="0.25">
      <c r="A333" s="5">
        <v>44552.095960648148</v>
      </c>
      <c r="B333" s="1" t="s">
        <v>174</v>
      </c>
      <c r="C333" s="4">
        <v>44320.859733796293</v>
      </c>
      <c r="D333" s="7">
        <v>623</v>
      </c>
      <c r="E333" s="1" t="s">
        <v>72</v>
      </c>
      <c r="F333" t="str">
        <f>VLOOKUP(טבלה9[[#This Row],[Meme]],MEMES!A:G,2,FALSE)</f>
        <v>-Deer-</v>
      </c>
    </row>
    <row r="334" spans="1:6" x14ac:dyDescent="0.25">
      <c r="A334" s="5">
        <v>44552.377708333333</v>
      </c>
      <c r="B334" s="1" t="s">
        <v>123</v>
      </c>
      <c r="C334" s="4">
        <v>44164.152719907404</v>
      </c>
      <c r="D334" s="7">
        <v>2869</v>
      </c>
      <c r="E334" s="1" t="s">
        <v>69</v>
      </c>
      <c r="F334" t="str">
        <f>VLOOKUP(טבלה9[[#This Row],[Meme]],MEMES!A:G,2,FALSE)</f>
        <v>23UserCandyBar-Sacrifice-</v>
      </c>
    </row>
    <row r="335" spans="1:6" x14ac:dyDescent="0.25">
      <c r="A335" s="5">
        <v>44552.888819444444</v>
      </c>
      <c r="B335" s="1" t="s">
        <v>149</v>
      </c>
      <c r="C335" s="4">
        <v>44379.96738425926</v>
      </c>
      <c r="D335" s="7">
        <v>1056</v>
      </c>
      <c r="E335" s="1" t="s">
        <v>77</v>
      </c>
      <c r="F335" t="str">
        <f>VLOOKUP(טבלה9[[#This Row],[Meme]],MEMES!A:G,2,FALSE)</f>
        <v>Agent_Princess Logan the Indecisive_</v>
      </c>
    </row>
    <row r="336" spans="1:6" x14ac:dyDescent="0.25">
      <c r="A336" s="5">
        <v>44553.403449074074</v>
      </c>
      <c r="B336" s="1" t="s">
        <v>68</v>
      </c>
      <c r="C336" s="4">
        <v>44551.122291666667</v>
      </c>
      <c r="D336" s="7">
        <v>3926</v>
      </c>
      <c r="E336" s="1" t="s">
        <v>69</v>
      </c>
      <c r="F336" t="str">
        <f>VLOOKUP(טבלה9[[#This Row],[Meme]],MEMES!A:G,2,FALSE)</f>
        <v>--Flare beans-Administrator-360</v>
      </c>
    </row>
    <row r="337" spans="1:6" x14ac:dyDescent="0.25">
      <c r="A337" s="5">
        <v>44554.719085648147</v>
      </c>
      <c r="B337" s="1" t="s">
        <v>173</v>
      </c>
      <c r="C337" s="4">
        <v>44503.343275462961</v>
      </c>
      <c r="D337" s="7">
        <v>1269</v>
      </c>
      <c r="E337" s="1" t="s">
        <v>69</v>
      </c>
      <c r="F337" t="str">
        <f>VLOOKUP(טבלה9[[#This Row],[Meme]],MEMES!A:G,2,FALSE)</f>
        <v>_83_insane HeroComet-kyi54</v>
      </c>
    </row>
    <row r="338" spans="1:6" x14ac:dyDescent="0.25">
      <c r="A338" s="5">
        <v>44555.601319444446</v>
      </c>
      <c r="B338" s="1" t="s">
        <v>1003</v>
      </c>
      <c r="C338" s="4">
        <v>44167.323298611111</v>
      </c>
      <c r="D338" s="7">
        <v>3130</v>
      </c>
      <c r="E338" s="1" t="s">
        <v>69</v>
      </c>
      <c r="F338" t="str">
        <f>VLOOKUP(טבלה9[[#This Row],[Meme]],MEMES!A:G,2,FALSE)</f>
        <v>1351-Dust_coder CarNexusors-</v>
      </c>
    </row>
    <row r="339" spans="1:6" x14ac:dyDescent="0.25">
      <c r="A339" s="5">
        <v>44556.213993055557</v>
      </c>
      <c r="B339" s="1" t="s">
        <v>201</v>
      </c>
      <c r="C339" s="4">
        <v>44340.418935185182</v>
      </c>
      <c r="D339" s="7">
        <v>1364</v>
      </c>
      <c r="E339" s="1" t="s">
        <v>69</v>
      </c>
      <c r="F339" t="str">
        <f>VLOOKUP(טבלה9[[#This Row],[Meme]],MEMES!A:G,2,FALSE)</f>
        <v>3866_Dragon-</v>
      </c>
    </row>
    <row r="340" spans="1:6" x14ac:dyDescent="0.25">
      <c r="A340" s="5">
        <v>44556.761446759258</v>
      </c>
      <c r="B340" s="1" t="s">
        <v>190</v>
      </c>
      <c r="C340" s="4">
        <v>44492.270902777775</v>
      </c>
      <c r="D340" s="7">
        <v>280</v>
      </c>
      <c r="E340" s="1" t="s">
        <v>69</v>
      </c>
      <c r="F340" t="str">
        <f>VLOOKUP(טבלה9[[#This Row],[Meme]],MEMES!A:G,2,FALSE)</f>
        <v>74862306yes_840</v>
      </c>
    </row>
    <row r="341" spans="1:6" x14ac:dyDescent="0.25">
      <c r="A341" s="5">
        <v>44557.733402777776</v>
      </c>
      <c r="B341" s="1" t="s">
        <v>130</v>
      </c>
      <c r="C341" s="4">
        <v>44274.110405092593</v>
      </c>
      <c r="D341" s="7">
        <v>2791</v>
      </c>
      <c r="E341" s="1" t="s">
        <v>69</v>
      </c>
      <c r="F341" t="str">
        <f>VLOOKUP(טבלה9[[#This Row],[Meme]],MEMES!A:G,2,FALSE)</f>
        <v>7933you Friend</v>
      </c>
    </row>
    <row r="342" spans="1:6" x14ac:dyDescent="0.25">
      <c r="A342" s="5">
        <v>44558.274861111109</v>
      </c>
      <c r="B342" s="1" t="s">
        <v>68</v>
      </c>
      <c r="C342" s="4">
        <v>44554.23133101852</v>
      </c>
      <c r="D342" s="7">
        <v>205</v>
      </c>
      <c r="E342" s="1" t="s">
        <v>69</v>
      </c>
      <c r="F342" t="str">
        <f>VLOOKUP(טבלה9[[#This Row],[Meme]],MEMES!A:G,2,FALSE)</f>
        <v>38leg-cool</v>
      </c>
    </row>
    <row r="343" spans="1:6" x14ac:dyDescent="0.25">
      <c r="A343" s="5">
        <v>44558.95008101852</v>
      </c>
      <c r="B343" s="1" t="s">
        <v>120</v>
      </c>
      <c r="C343" s="4">
        <v>44374.767407407409</v>
      </c>
      <c r="D343" s="7">
        <v>3478</v>
      </c>
      <c r="E343" s="1" t="s">
        <v>67</v>
      </c>
      <c r="F343" t="str">
        <f>VLOOKUP(טבלה9[[#This Row],[Meme]],MEMES!A:G,2,FALSE)</f>
        <v>-Teen_Attorney-</v>
      </c>
    </row>
    <row r="344" spans="1:6" x14ac:dyDescent="0.25">
      <c r="A344" s="5">
        <v>44559.145185185182</v>
      </c>
      <c r="B344" s="1" t="s">
        <v>114</v>
      </c>
      <c r="C344" s="4">
        <v>44415.092673611114</v>
      </c>
      <c r="D344" s="7">
        <v>3054</v>
      </c>
      <c r="E344" s="1" t="s">
        <v>75</v>
      </c>
      <c r="F344" t="str">
        <f>VLOOKUP(טבלה9[[#This Row],[Meme]],MEMES!A:G,2,FALSE)</f>
        <v>_83_insane HeroComet-kyi54</v>
      </c>
    </row>
    <row r="345" spans="1:6" x14ac:dyDescent="0.25">
      <c r="A345" s="5">
        <v>44559.269236111111</v>
      </c>
      <c r="B345" s="1" t="s">
        <v>135</v>
      </c>
      <c r="C345" s="4">
        <v>44536.759942129633</v>
      </c>
      <c r="D345" s="7">
        <v>3820</v>
      </c>
      <c r="E345" s="1" t="s">
        <v>72</v>
      </c>
      <c r="F345" t="str">
        <f>VLOOKUP(טבלה9[[#This Row],[Meme]],MEMES!A:G,2,FALSE)</f>
        <v>_Moon_I-hjl</v>
      </c>
    </row>
    <row r="346" spans="1:6" x14ac:dyDescent="0.25">
      <c r="A346" s="5">
        <v>44559.700023148151</v>
      </c>
      <c r="B346" s="1" t="s">
        <v>101</v>
      </c>
      <c r="C346" s="4">
        <v>44049.953298611108</v>
      </c>
      <c r="D346" s="7">
        <v>2356</v>
      </c>
      <c r="E346" s="1" t="s">
        <v>67</v>
      </c>
      <c r="F346" t="str">
        <f>VLOOKUP(טבלה9[[#This Row],[Meme]],MEMES!A:G,2,FALSE)</f>
        <v>-49_Link-IceLand-meme782510</v>
      </c>
    </row>
    <row r="347" spans="1:6" x14ac:dyDescent="0.25">
      <c r="A347" s="5">
        <v>44559.702638888892</v>
      </c>
      <c r="B347" s="1" t="s">
        <v>134</v>
      </c>
      <c r="C347" s="4">
        <v>44523.198611111111</v>
      </c>
      <c r="D347" s="7">
        <v>66</v>
      </c>
      <c r="E347" s="1" t="s">
        <v>69</v>
      </c>
      <c r="F347" t="str">
        <f>VLOOKUP(טבלה9[[#This Row],[Meme]],MEMES!A:G,2,FALSE)</f>
        <v>_42-User-chubby_Land_</v>
      </c>
    </row>
    <row r="348" spans="1:6" x14ac:dyDescent="0.25">
      <c r="A348" s="5">
        <v>44559.881111111114</v>
      </c>
      <c r="B348" s="1" t="s">
        <v>84</v>
      </c>
      <c r="C348" s="4">
        <v>44479.839131944442</v>
      </c>
      <c r="D348" s="7">
        <v>1583</v>
      </c>
      <c r="E348" s="1" t="s">
        <v>75</v>
      </c>
      <c r="F348" t="str">
        <f>VLOOKUP(טבלה9[[#This Row],[Meme]],MEMES!A:G,2,FALSE)</f>
        <v>6969_JellyfishFlame_63_</v>
      </c>
    </row>
    <row r="349" spans="1:6" x14ac:dyDescent="0.25">
      <c r="A349" s="5">
        <v>44559.896331018521</v>
      </c>
      <c r="B349" s="1" t="s">
        <v>229</v>
      </c>
      <c r="C349" s="4">
        <v>44420.583692129629</v>
      </c>
      <c r="D349" s="7">
        <v>3861</v>
      </c>
      <c r="E349" s="1" t="s">
        <v>72</v>
      </c>
      <c r="F349" t="str">
        <f>VLOOKUP(טבלה9[[#This Row],[Meme]],MEMES!A:G,2,FALSE)</f>
        <v>Weeb-Thief-amogus-</v>
      </c>
    </row>
    <row r="350" spans="1:6" x14ac:dyDescent="0.25">
      <c r="A350" s="5">
        <v>44560.139317129629</v>
      </c>
      <c r="B350" s="1" t="s">
        <v>201</v>
      </c>
      <c r="C350" s="4">
        <v>44280.007268518515</v>
      </c>
      <c r="D350" s="7">
        <v>1996</v>
      </c>
      <c r="E350" s="1" t="s">
        <v>69</v>
      </c>
      <c r="F350" t="str">
        <f>VLOOKUP(טבלה9[[#This Row],[Meme]],MEMES!A:G,2,FALSE)</f>
        <v>-81One9-</v>
      </c>
    </row>
    <row r="351" spans="1:6" x14ac:dyDescent="0.25">
      <c r="A351" s="5">
        <v>44560.294502314813</v>
      </c>
      <c r="B351" s="1" t="s">
        <v>105</v>
      </c>
      <c r="C351" s="4">
        <v>44110.62096064815</v>
      </c>
      <c r="D351" s="7">
        <v>2525</v>
      </c>
      <c r="E351" s="1" t="s">
        <v>67</v>
      </c>
      <c r="F351" t="str">
        <f>VLOOKUP(טבלה9[[#This Row],[Meme]],MEMES!A:G,2,FALSE)</f>
        <v>da_-</v>
      </c>
    </row>
    <row r="352" spans="1:6" x14ac:dyDescent="0.25">
      <c r="A352" s="5">
        <v>44560.572997685187</v>
      </c>
      <c r="B352" s="1" t="s">
        <v>103</v>
      </c>
      <c r="C352" s="4">
        <v>44168.81653935185</v>
      </c>
      <c r="D352" s="7">
        <v>2157</v>
      </c>
      <c r="E352" s="1" t="s">
        <v>82</v>
      </c>
      <c r="F352" t="str">
        <f>VLOOKUP(טבלה9[[#This Row],[Meme]],MEMES!A:G,2,FALSE)</f>
        <v>_beans_</v>
      </c>
    </row>
    <row r="353" spans="1:6" x14ac:dyDescent="0.25">
      <c r="A353" s="5">
        <v>44561.094236111108</v>
      </c>
      <c r="B353" s="1" t="s">
        <v>232</v>
      </c>
      <c r="C353" s="4">
        <v>44241.770104166666</v>
      </c>
      <c r="D353" s="7">
        <v>269</v>
      </c>
      <c r="E353" s="1" t="s">
        <v>82</v>
      </c>
      <c r="F353" t="str">
        <f>VLOOKUP(טבלה9[[#This Row],[Meme]],MEMES!A:G,2,FALSE)</f>
        <v>-Trainercoderfurry</v>
      </c>
    </row>
    <row r="354" spans="1:6" x14ac:dyDescent="0.25">
      <c r="A354" s="5">
        <v>44561.422233796293</v>
      </c>
      <c r="B354" s="1" t="s">
        <v>110</v>
      </c>
      <c r="C354" s="4">
        <v>44415.092673611114</v>
      </c>
      <c r="D354" s="7">
        <v>3054</v>
      </c>
      <c r="E354" s="1" t="s">
        <v>75</v>
      </c>
      <c r="F354" t="str">
        <f>VLOOKUP(טבלה9[[#This Row],[Meme]],MEMES!A:G,2,FALSE)</f>
        <v>_83_insane HeroComet-kyi54</v>
      </c>
    </row>
    <row r="355" spans="1:6" x14ac:dyDescent="0.25">
      <c r="A355" s="5">
        <v>44561.507071759261</v>
      </c>
      <c r="B355" s="1" t="s">
        <v>172</v>
      </c>
      <c r="C355" s="4">
        <v>44164.152719907404</v>
      </c>
      <c r="D355" s="7">
        <v>2869</v>
      </c>
      <c r="E355" s="1" t="s">
        <v>69</v>
      </c>
      <c r="F355" t="str">
        <f>VLOOKUP(טבלה9[[#This Row],[Meme]],MEMES!A:G,2,FALSE)</f>
        <v>23UserCandyBar-Sacrifice-</v>
      </c>
    </row>
    <row r="356" spans="1:6" x14ac:dyDescent="0.25">
      <c r="A356" s="5">
        <v>44561.574212962965</v>
      </c>
      <c r="B356" s="1" t="s">
        <v>176</v>
      </c>
      <c r="C356" s="4">
        <v>44313.566527777781</v>
      </c>
      <c r="D356" s="7">
        <v>3653</v>
      </c>
      <c r="E356" s="1" t="s">
        <v>69</v>
      </c>
      <c r="F356" t="str">
        <f>VLOOKUP(טבלה9[[#This Row],[Meme]],MEMES!A:G,2,FALSE)</f>
        <v>-26DustWreathGrassmeme-</v>
      </c>
    </row>
    <row r="357" spans="1:6" x14ac:dyDescent="0.25">
      <c r="A357" s="5">
        <v>44561.684942129628</v>
      </c>
      <c r="B357" s="1" t="s">
        <v>114</v>
      </c>
      <c r="C357" s="4">
        <v>44285.739722222221</v>
      </c>
      <c r="D357" s="7">
        <v>518</v>
      </c>
      <c r="E357" s="1" t="s">
        <v>67</v>
      </c>
      <c r="F357" t="str">
        <f>VLOOKUP(טבלה9[[#This Row],[Meme]],MEMES!A:G,2,FALSE)</f>
        <v>-Aqua-OwO Tailorg</v>
      </c>
    </row>
    <row r="358" spans="1:6" x14ac:dyDescent="0.25">
      <c r="A358" s="5">
        <v>44562.18346064815</v>
      </c>
      <c r="B358" s="1" t="s">
        <v>96</v>
      </c>
      <c r="C358" s="4">
        <v>44559.480925925927</v>
      </c>
      <c r="D358" s="7">
        <v>1627</v>
      </c>
      <c r="E358" s="1" t="s">
        <v>75</v>
      </c>
      <c r="F358" t="str">
        <f>VLOOKUP(טבלה9[[#This Row],[Meme]],MEMES!A:G,2,FALSE)</f>
        <v>38leg-cool</v>
      </c>
    </row>
    <row r="359" spans="1:6" x14ac:dyDescent="0.25">
      <c r="A359" s="5">
        <v>44563.612627314818</v>
      </c>
      <c r="B359" s="1" t="s">
        <v>217</v>
      </c>
      <c r="C359" s="4">
        <v>44490.59778935185</v>
      </c>
      <c r="D359" s="7">
        <v>2118</v>
      </c>
      <c r="E359" s="1" t="s">
        <v>69</v>
      </c>
      <c r="F359" t="str">
        <f>VLOOKUP(טבלה9[[#This Row],[Meme]],MEMES!A:G,2,FALSE)</f>
        <v>6969_JellyfishFlame_63_</v>
      </c>
    </row>
    <row r="360" spans="1:6" x14ac:dyDescent="0.25">
      <c r="A360" s="5">
        <v>44563.673310185186</v>
      </c>
      <c r="B360" s="1" t="s">
        <v>408</v>
      </c>
      <c r="C360" s="4">
        <v>44134.413356481484</v>
      </c>
      <c r="D360" s="7">
        <v>1215</v>
      </c>
      <c r="E360" s="1" t="s">
        <v>69</v>
      </c>
      <c r="F360" t="str">
        <f>VLOOKUP(טבלה9[[#This Row],[Meme]],MEMES!A:G,2,FALSE)</f>
        <v>-49_Link-IceLand-meme782510</v>
      </c>
    </row>
    <row r="361" spans="1:6" x14ac:dyDescent="0.25">
      <c r="A361" s="5">
        <v>44563.947685185187</v>
      </c>
      <c r="B361" s="1" t="s">
        <v>230</v>
      </c>
      <c r="C361" s="4">
        <v>44379.96738425926</v>
      </c>
      <c r="D361" s="7">
        <v>1056</v>
      </c>
      <c r="E361" s="1" t="s">
        <v>75</v>
      </c>
      <c r="F361" t="str">
        <f>VLOOKUP(טבלה9[[#This Row],[Meme]],MEMES!A:G,2,FALSE)</f>
        <v>Agent_Princess Logan the Indecisive_</v>
      </c>
    </row>
    <row r="362" spans="1:6" x14ac:dyDescent="0.25">
      <c r="A362" s="5">
        <v>44565.25513888889</v>
      </c>
      <c r="B362" s="1" t="s">
        <v>108</v>
      </c>
      <c r="C362" s="4">
        <v>44500.459803240738</v>
      </c>
      <c r="D362" s="7">
        <v>1110</v>
      </c>
      <c r="E362" s="1" t="s">
        <v>75</v>
      </c>
      <c r="F362" t="str">
        <f>VLOOKUP(טבלה9[[#This Row],[Meme]],MEMES!A:G,2,FALSE)</f>
        <v>-Lock Thief-5207</v>
      </c>
    </row>
    <row r="363" spans="1:6" x14ac:dyDescent="0.25">
      <c r="A363" s="5">
        <v>44565.307847222219</v>
      </c>
      <c r="B363" s="1" t="s">
        <v>80</v>
      </c>
      <c r="C363" s="4">
        <v>44133.281157407408</v>
      </c>
      <c r="D363" s="7">
        <v>971</v>
      </c>
      <c r="E363" s="1" t="s">
        <v>82</v>
      </c>
      <c r="F363" t="str">
        <f>VLOOKUP(טבלה9[[#This Row],[Meme]],MEMES!A:G,2,FALSE)</f>
        <v>_5100_crazyRose_-</v>
      </c>
    </row>
    <row r="364" spans="1:6" x14ac:dyDescent="0.25">
      <c r="A364" s="5">
        <v>44565.527557870373</v>
      </c>
      <c r="B364" s="1" t="s">
        <v>1035</v>
      </c>
      <c r="C364" s="4">
        <v>44556.984409722223</v>
      </c>
      <c r="D364" s="7">
        <v>3592</v>
      </c>
      <c r="E364" s="1" t="s">
        <v>72</v>
      </c>
      <c r="F364" t="str">
        <f>VLOOKUP(טבלה9[[#This Row],[Meme]],MEMES!A:G,2,FALSE)</f>
        <v>98fish-booty-78</v>
      </c>
    </row>
    <row r="365" spans="1:6" x14ac:dyDescent="0.25">
      <c r="A365" s="5">
        <v>44565.704907407409</v>
      </c>
      <c r="B365" s="1" t="s">
        <v>215</v>
      </c>
      <c r="C365" s="4">
        <v>44521.263831018521</v>
      </c>
      <c r="D365" s="7">
        <v>1571</v>
      </c>
      <c r="E365" s="1" t="s">
        <v>77</v>
      </c>
      <c r="F365" t="str">
        <f>VLOOKUP(טבלה9[[#This Row],[Meme]],MEMES!A:G,2,FALSE)</f>
        <v>-30Jellyfish-_</v>
      </c>
    </row>
    <row r="366" spans="1:6" x14ac:dyDescent="0.25">
      <c r="A366" s="5">
        <v>44567.388969907406</v>
      </c>
      <c r="B366" s="1" t="s">
        <v>149</v>
      </c>
      <c r="C366" s="4">
        <v>44134.413356481484</v>
      </c>
      <c r="D366" s="7">
        <v>1215</v>
      </c>
      <c r="E366" s="1" t="s">
        <v>72</v>
      </c>
      <c r="F366" t="str">
        <f>VLOOKUP(טבלה9[[#This Row],[Meme]],MEMES!A:G,2,FALSE)</f>
        <v>-49_Link-IceLand-meme782510</v>
      </c>
    </row>
    <row r="367" spans="1:6" x14ac:dyDescent="0.25">
      <c r="A367" s="5">
        <v>44567.838356481479</v>
      </c>
      <c r="B367" s="1" t="s">
        <v>149</v>
      </c>
      <c r="C367" s="4">
        <v>44288.593402777777</v>
      </c>
      <c r="D367" s="7">
        <v>827</v>
      </c>
      <c r="E367" s="1" t="s">
        <v>67</v>
      </c>
      <c r="F367" t="str">
        <f>VLOOKUP(טבלה9[[#This Row],[Meme]],MEMES!A:G,2,FALSE)</f>
        <v>-67CometBoy-.png_1300</v>
      </c>
    </row>
    <row r="368" spans="1:6" x14ac:dyDescent="0.25">
      <c r="A368" s="5">
        <v>44568.166574074072</v>
      </c>
      <c r="B368" s="1" t="s">
        <v>217</v>
      </c>
      <c r="C368" s="4">
        <v>44427.498726851853</v>
      </c>
      <c r="D368" s="7">
        <v>3650</v>
      </c>
      <c r="E368" s="1" t="s">
        <v>77</v>
      </c>
      <c r="F368" t="str">
        <f>VLOOKUP(טבלה9[[#This Row],[Meme]],MEMES!A:G,2,FALSE)</f>
        <v>4042saint</v>
      </c>
    </row>
    <row r="369" spans="1:6" x14ac:dyDescent="0.25">
      <c r="A369" s="5">
        <v>44568.207314814812</v>
      </c>
      <c r="B369" s="1" t="s">
        <v>101</v>
      </c>
      <c r="C369" s="4">
        <v>44308.57849537037</v>
      </c>
      <c r="D369" s="7">
        <v>579</v>
      </c>
      <c r="E369" s="1" t="s">
        <v>69</v>
      </c>
      <c r="F369" t="str">
        <f>VLOOKUP(טבלה9[[#This Row],[Meme]],MEMES!A:G,2,FALSE)</f>
        <v>7871_Flare9126</v>
      </c>
    </row>
    <row r="370" spans="1:6" x14ac:dyDescent="0.25">
      <c r="A370" s="5">
        <v>44568.753645833334</v>
      </c>
      <c r="B370" s="1" t="s">
        <v>68</v>
      </c>
      <c r="C370" s="4">
        <v>44533.527499999997</v>
      </c>
      <c r="D370" s="7">
        <v>2567</v>
      </c>
      <c r="E370" s="1" t="s">
        <v>69</v>
      </c>
      <c r="F370" t="str">
        <f>VLOOKUP(טבלה9[[#This Row],[Meme]],MEMES!A:G,2,FALSE)</f>
        <v>Wizard_ChibiDecemberMeh</v>
      </c>
    </row>
    <row r="371" spans="1:6" x14ac:dyDescent="0.25">
      <c r="A371" s="5">
        <v>44569.445925925924</v>
      </c>
      <c r="B371" s="1" t="s">
        <v>117</v>
      </c>
      <c r="C371" s="4">
        <v>44403.536307870374</v>
      </c>
      <c r="D371" s="7">
        <v>3803</v>
      </c>
      <c r="E371" s="1" t="s">
        <v>69</v>
      </c>
      <c r="F371" t="str">
        <f>VLOOKUP(טבלה9[[#This Row],[Meme]],MEMES!A:G,2,FALSE)</f>
        <v>59561-smelly-4386</v>
      </c>
    </row>
    <row r="372" spans="1:6" x14ac:dyDescent="0.25">
      <c r="A372" s="5">
        <v>44569.64508101852</v>
      </c>
      <c r="B372" s="1" t="s">
        <v>225</v>
      </c>
      <c r="C372" s="4">
        <v>44421.904282407406</v>
      </c>
      <c r="D372" s="7">
        <v>1793</v>
      </c>
      <c r="E372" s="1" t="s">
        <v>67</v>
      </c>
      <c r="F372" t="str">
        <f>VLOOKUP(טבלה9[[#This Row],[Meme]],MEMES!A:G,2,FALSE)</f>
        <v>-7761-fat .png-Star-Attorney__</v>
      </c>
    </row>
    <row r="373" spans="1:6" x14ac:dyDescent="0.25">
      <c r="A373" s="5">
        <v>44569.750358796293</v>
      </c>
      <c r="B373" s="1" t="s">
        <v>206</v>
      </c>
      <c r="C373" s="4">
        <v>44108.765428240738</v>
      </c>
      <c r="D373" s="7">
        <v>1763</v>
      </c>
      <c r="E373" s="1" t="s">
        <v>67</v>
      </c>
      <c r="F373" t="str">
        <f>VLOOKUP(טבלה9[[#This Row],[Meme]],MEMES!A:G,2,FALSE)</f>
        <v>-81One9-</v>
      </c>
    </row>
    <row r="374" spans="1:6" x14ac:dyDescent="0.25">
      <c r="A374" s="5">
        <v>44570.153425925928</v>
      </c>
      <c r="B374" s="1" t="s">
        <v>112</v>
      </c>
      <c r="C374" s="4">
        <v>44385.13</v>
      </c>
      <c r="D374" s="7">
        <v>43</v>
      </c>
      <c r="E374" s="1" t="s">
        <v>82</v>
      </c>
      <c r="F374" t="str">
        <f>VLOOKUP(טבלה9[[#This Row],[Meme]],MEMES!A:G,2,FALSE)</f>
        <v>_6192_HumanNobody_34351814</v>
      </c>
    </row>
    <row r="375" spans="1:6" x14ac:dyDescent="0.25">
      <c r="A375" s="5">
        <v>44570.180358796293</v>
      </c>
      <c r="B375" s="1" t="s">
        <v>96</v>
      </c>
      <c r="C375" s="4">
        <v>44501.451932870368</v>
      </c>
      <c r="D375" s="7">
        <v>3654</v>
      </c>
      <c r="E375" s="1" t="s">
        <v>69</v>
      </c>
      <c r="F375" t="str">
        <f>VLOOKUP(טבלה9[[#This Row],[Meme]],MEMES!A:G,2,FALSE)</f>
        <v>4985Flowerbanana-8629</v>
      </c>
    </row>
    <row r="376" spans="1:6" x14ac:dyDescent="0.25">
      <c r="A376" s="5">
        <v>44571.120173611111</v>
      </c>
      <c r="B376" s="1" t="s">
        <v>137</v>
      </c>
      <c r="C376" s="4">
        <v>44449.302881944444</v>
      </c>
      <c r="D376" s="7">
        <v>1992</v>
      </c>
      <c r="E376" s="1" t="s">
        <v>69</v>
      </c>
      <c r="F376" t="str">
        <f>VLOOKUP(טבלה9[[#This Row],[Meme]],MEMES!A:G,2,FALSE)</f>
        <v>_6192_HumanNobody_34351814</v>
      </c>
    </row>
    <row r="377" spans="1:6" x14ac:dyDescent="0.25">
      <c r="A377" s="5">
        <v>44571.250543981485</v>
      </c>
      <c r="B377" s="1" t="s">
        <v>201</v>
      </c>
      <c r="C377" s="4">
        <v>44320.859733796293</v>
      </c>
      <c r="D377" s="7">
        <v>623</v>
      </c>
      <c r="E377" s="1" t="s">
        <v>69</v>
      </c>
      <c r="F377" t="str">
        <f>VLOOKUP(טבלה9[[#This Row],[Meme]],MEMES!A:G,2,FALSE)</f>
        <v>-Deer-</v>
      </c>
    </row>
    <row r="378" spans="1:6" x14ac:dyDescent="0.25">
      <c r="A378" s="5">
        <v>44571.84170138889</v>
      </c>
      <c r="B378" s="1" t="s">
        <v>151</v>
      </c>
      <c r="C378" s="4">
        <v>44423.163738425923</v>
      </c>
      <c r="D378" s="7">
        <v>2993</v>
      </c>
      <c r="E378" s="1" t="s">
        <v>72</v>
      </c>
      <c r="F378" t="str">
        <f>VLOOKUP(טבלה9[[#This Row],[Meme]],MEMES!A:G,2,FALSE)</f>
        <v>1-800-KingLizard8170</v>
      </c>
    </row>
    <row r="379" spans="1:6" x14ac:dyDescent="0.25">
      <c r="A379" s="5">
        <v>44572.403217592589</v>
      </c>
      <c r="B379" s="1" t="s">
        <v>101</v>
      </c>
      <c r="C379" s="4">
        <v>44171.298356481479</v>
      </c>
      <c r="D379" s="7">
        <v>2353</v>
      </c>
      <c r="E379" s="1" t="s">
        <v>77</v>
      </c>
      <c r="F379" t="str">
        <f>VLOOKUP(טבלה9[[#This Row],[Meme]],MEMES!A:G,2,FALSE)</f>
        <v>da_-</v>
      </c>
    </row>
    <row r="380" spans="1:6" x14ac:dyDescent="0.25">
      <c r="A380" s="5">
        <v>44572.905925925923</v>
      </c>
      <c r="B380" s="1" t="s">
        <v>116</v>
      </c>
      <c r="C380" s="4">
        <v>44285.861504629633</v>
      </c>
      <c r="D380" s="7">
        <v>2238</v>
      </c>
      <c r="E380" s="1" t="s">
        <v>82</v>
      </c>
      <c r="F380" t="str">
        <f>VLOOKUP(טבלה9[[#This Row],[Meme]],MEMES!A:G,2,FALSE)</f>
        <v>--Flare beans-Administrator-360</v>
      </c>
    </row>
    <row r="381" spans="1:6" x14ac:dyDescent="0.25">
      <c r="A381" s="5">
        <v>44573.021111111113</v>
      </c>
      <c r="B381" s="1" t="s">
        <v>87</v>
      </c>
      <c r="C381" s="4">
        <v>44379.986446759256</v>
      </c>
      <c r="D381" s="7">
        <v>779</v>
      </c>
      <c r="E381" s="1" t="s">
        <v>75</v>
      </c>
      <c r="F381" t="str">
        <f>VLOOKUP(טבלה9[[#This Row],[Meme]],MEMES!A:G,2,FALSE)</f>
        <v>Judy Sheindlin91_</v>
      </c>
    </row>
    <row r="382" spans="1:6" x14ac:dyDescent="0.25">
      <c r="A382" s="5">
        <v>44573.133032407408</v>
      </c>
      <c r="B382" s="1" t="s">
        <v>145</v>
      </c>
      <c r="C382" s="4">
        <v>44559.480925925927</v>
      </c>
      <c r="D382" s="7">
        <v>1627</v>
      </c>
      <c r="E382" s="1" t="s">
        <v>72</v>
      </c>
      <c r="F382" t="str">
        <f>VLOOKUP(טבלה9[[#This Row],[Meme]],MEMES!A:G,2,FALSE)</f>
        <v>38leg-cool</v>
      </c>
    </row>
    <row r="383" spans="1:6" x14ac:dyDescent="0.25">
      <c r="A383" s="5">
        <v>44573.495486111111</v>
      </c>
      <c r="B383" s="1" t="s">
        <v>206</v>
      </c>
      <c r="C383" s="4">
        <v>44381.963495370372</v>
      </c>
      <c r="D383" s="7">
        <v>2638</v>
      </c>
      <c r="E383" s="1" t="s">
        <v>69</v>
      </c>
      <c r="F383" t="str">
        <f>VLOOKUP(טבלה9[[#This Row],[Meme]],MEMES!A:G,2,FALSE)</f>
        <v>62988cheeks_153570</v>
      </c>
    </row>
    <row r="384" spans="1:6" x14ac:dyDescent="0.25">
      <c r="A384" s="5">
        <v>44573.784398148149</v>
      </c>
      <c r="B384" s="1" t="s">
        <v>147</v>
      </c>
      <c r="C384" s="4">
        <v>44385.360439814816</v>
      </c>
      <c r="D384" s="7">
        <v>115</v>
      </c>
      <c r="E384" s="1" t="s">
        <v>77</v>
      </c>
      <c r="F384" t="str">
        <f>VLOOKUP(טבלה9[[#This Row],[Meme]],MEMES!A:G,2,FALSE)</f>
        <v>1993???Memer_Ocean House-212idg</v>
      </c>
    </row>
    <row r="385" spans="1:6" x14ac:dyDescent="0.25">
      <c r="A385" s="5">
        <v>44574.021921296298</v>
      </c>
      <c r="B385" s="1" t="s">
        <v>79</v>
      </c>
      <c r="C385" s="4">
        <v>44522.758680555555</v>
      </c>
      <c r="D385" s="7">
        <v>1016</v>
      </c>
      <c r="E385" s="1" t="s">
        <v>69</v>
      </c>
      <c r="F385" t="str">
        <f>VLOOKUP(טבלה9[[#This Row],[Meme]],MEMES!A:G,2,FALSE)</f>
        <v>_Me-Filth_81-</v>
      </c>
    </row>
    <row r="386" spans="1:6" x14ac:dyDescent="0.25">
      <c r="A386" s="5">
        <v>44574.96638888889</v>
      </c>
      <c r="B386" s="1" t="s">
        <v>117</v>
      </c>
      <c r="C386" s="4">
        <v>44462.992905092593</v>
      </c>
      <c r="D386" s="7">
        <v>1636</v>
      </c>
      <c r="E386" s="1" t="s">
        <v>69</v>
      </c>
      <c r="F386" t="str">
        <f>VLOOKUP(טבלה9[[#This Row],[Meme]],MEMES!A:G,2,FALSE)</f>
        <v>Wizard_ChibiDecemberMeh</v>
      </c>
    </row>
    <row r="387" spans="1:6" x14ac:dyDescent="0.25">
      <c r="A387" s="5">
        <v>44574.98096064815</v>
      </c>
      <c r="B387" s="1" t="s">
        <v>210</v>
      </c>
      <c r="C387" s="4">
        <v>44167.323298611111</v>
      </c>
      <c r="D387" s="7">
        <v>3130</v>
      </c>
      <c r="E387" s="1" t="s">
        <v>69</v>
      </c>
      <c r="F387" t="str">
        <f>VLOOKUP(טבלה9[[#This Row],[Meme]],MEMES!A:G,2,FALSE)</f>
        <v>1351-Dust_coder CarNexusors-</v>
      </c>
    </row>
    <row r="388" spans="1:6" x14ac:dyDescent="0.25">
      <c r="A388" s="5">
        <v>44575.042743055557</v>
      </c>
      <c r="B388" s="1" t="s">
        <v>93</v>
      </c>
      <c r="C388" s="4">
        <v>44465.854317129626</v>
      </c>
      <c r="D388" s="7">
        <v>2515</v>
      </c>
      <c r="E388" s="1" t="s">
        <v>67</v>
      </c>
      <c r="F388" t="str">
        <f>VLOOKUP(טבלה9[[#This Row],[Meme]],MEMES!A:G,2,FALSE)</f>
        <v>Flash</v>
      </c>
    </row>
    <row r="389" spans="1:6" x14ac:dyDescent="0.25">
      <c r="A389" s="5">
        <v>44575.213159722225</v>
      </c>
      <c r="B389" s="1" t="s">
        <v>97</v>
      </c>
      <c r="C389" s="4">
        <v>44243.012129629627</v>
      </c>
      <c r="D389" s="7">
        <v>2994</v>
      </c>
      <c r="E389" s="1" t="s">
        <v>69</v>
      </c>
      <c r="F389" t="str">
        <f>VLOOKUP(טבלה9[[#This Row],[Meme]],MEMES!A:G,2,FALSE)</f>
        <v>-IAlicorn-Bat7757</v>
      </c>
    </row>
    <row r="390" spans="1:6" x14ac:dyDescent="0.25">
      <c r="A390" s="5">
        <v>44576.624212962961</v>
      </c>
      <c r="B390" s="1" t="s">
        <v>88</v>
      </c>
      <c r="C390" s="4">
        <v>44500.459803240738</v>
      </c>
      <c r="D390" s="7">
        <v>1110</v>
      </c>
      <c r="E390" s="1" t="s">
        <v>77</v>
      </c>
      <c r="F390" t="str">
        <f>VLOOKUP(טבלה9[[#This Row],[Meme]],MEMES!A:G,2,FALSE)</f>
        <v>-Lock Thief-5207</v>
      </c>
    </row>
    <row r="391" spans="1:6" x14ac:dyDescent="0.25">
      <c r="A391" s="5">
        <v>44576.714999999997</v>
      </c>
      <c r="B391" s="1" t="s">
        <v>236</v>
      </c>
      <c r="C391" s="4">
        <v>44171.298356481479</v>
      </c>
      <c r="D391" s="7">
        <v>2353</v>
      </c>
      <c r="E391" s="1" t="s">
        <v>77</v>
      </c>
      <c r="F391" t="str">
        <f>VLOOKUP(טבלה9[[#This Row],[Meme]],MEMES!A:G,2,FALSE)</f>
        <v>da_-</v>
      </c>
    </row>
    <row r="392" spans="1:6" x14ac:dyDescent="0.25">
      <c r="A392" s="5">
        <v>44576.727731481478</v>
      </c>
      <c r="B392" s="1" t="s">
        <v>193</v>
      </c>
      <c r="C392" s="4">
        <v>44468.268136574072</v>
      </c>
      <c r="D392" s="7">
        <v>3808</v>
      </c>
      <c r="E392" s="1" t="s">
        <v>69</v>
      </c>
      <c r="F392" t="str">
        <f>VLOOKUP(טבלה9[[#This Row],[Meme]],MEMES!A:G,2,FALSE)</f>
        <v>-5621.pngbaby_</v>
      </c>
    </row>
    <row r="393" spans="1:6" x14ac:dyDescent="0.25">
      <c r="A393" s="5">
        <v>44577.072962962964</v>
      </c>
      <c r="B393" s="1" t="s">
        <v>161</v>
      </c>
      <c r="C393" s="4">
        <v>44388.124050925922</v>
      </c>
      <c r="D393" s="7">
        <v>3460</v>
      </c>
      <c r="E393" s="1" t="s">
        <v>69</v>
      </c>
      <c r="F393" t="str">
        <f>VLOOKUP(טבלה9[[#This Row],[Meme]],MEMES!A:G,2,FALSE)</f>
        <v>Weeb-Thief-amogus-</v>
      </c>
    </row>
    <row r="394" spans="1:6" x14ac:dyDescent="0.25">
      <c r="A394" s="5">
        <v>44577.322164351855</v>
      </c>
      <c r="B394" s="1" t="s">
        <v>353</v>
      </c>
      <c r="C394" s="4">
        <v>44511.831087962964</v>
      </c>
      <c r="D394" s="7">
        <v>1696</v>
      </c>
      <c r="E394" s="1" t="s">
        <v>69</v>
      </c>
      <c r="F394" t="str">
        <f>VLOOKUP(טבלה9[[#This Row],[Meme]],MEMES!A:G,2,FALSE)</f>
        <v>-Text_</v>
      </c>
    </row>
    <row r="395" spans="1:6" x14ac:dyDescent="0.25">
      <c r="A395" s="5">
        <v>44577.599942129629</v>
      </c>
      <c r="B395" s="1" t="s">
        <v>90</v>
      </c>
      <c r="C395" s="4">
        <v>44420.583692129629</v>
      </c>
      <c r="D395" s="7">
        <v>3861</v>
      </c>
      <c r="E395" s="1" t="s">
        <v>69</v>
      </c>
      <c r="F395" t="str">
        <f>VLOOKUP(טבלה9[[#This Row],[Meme]],MEMES!A:G,2,FALSE)</f>
        <v>Weeb-Thief-amogus-</v>
      </c>
    </row>
    <row r="396" spans="1:6" x14ac:dyDescent="0.25">
      <c r="A396" s="5">
        <v>44577.746365740742</v>
      </c>
      <c r="B396" s="1" t="s">
        <v>95</v>
      </c>
      <c r="C396" s="4">
        <v>44530.379606481481</v>
      </c>
      <c r="D396" s="7">
        <v>3203</v>
      </c>
      <c r="E396" s="1" t="s">
        <v>75</v>
      </c>
      <c r="F396" t="str">
        <f>VLOOKUP(טבלה9[[#This Row],[Meme]],MEMES!A:G,2,FALSE)</f>
        <v>9983Aqua-Miss_-</v>
      </c>
    </row>
    <row r="397" spans="1:6" x14ac:dyDescent="0.25">
      <c r="A397" s="5">
        <v>44577.840821759259</v>
      </c>
      <c r="B397" s="1" t="s">
        <v>118</v>
      </c>
      <c r="C397" s="4">
        <v>44533.415868055556</v>
      </c>
      <c r="D397" s="7">
        <v>59</v>
      </c>
      <c r="E397" s="1" t="s">
        <v>75</v>
      </c>
      <c r="F397" t="str">
        <f>VLOOKUP(טבלה9[[#This Row],[Meme]],MEMES!A:G,2,FALSE)</f>
        <v>38_Land Leelee Sobieski-46_</v>
      </c>
    </row>
    <row r="398" spans="1:6" x14ac:dyDescent="0.25">
      <c r="A398" s="5">
        <v>44577.864039351851</v>
      </c>
      <c r="B398" s="1" t="s">
        <v>162</v>
      </c>
      <c r="C398" s="4">
        <v>44032.284120370372</v>
      </c>
      <c r="D398" s="7">
        <v>3376</v>
      </c>
      <c r="E398" s="1" t="s">
        <v>69</v>
      </c>
      <c r="F398" t="str">
        <f>VLOOKUP(טבלה9[[#This Row],[Meme]],MEMES!A:G,2,FALSE)</f>
        <v>-Trainercoderfurry</v>
      </c>
    </row>
    <row r="399" spans="1:6" x14ac:dyDescent="0.25">
      <c r="A399" s="5">
        <v>44578.063958333332</v>
      </c>
      <c r="B399" s="1" t="s">
        <v>73</v>
      </c>
      <c r="C399" s="4">
        <v>44049.953298611108</v>
      </c>
      <c r="D399" s="7">
        <v>2356</v>
      </c>
      <c r="E399" s="1" t="s">
        <v>72</v>
      </c>
      <c r="F399" t="str">
        <f>VLOOKUP(טבלה9[[#This Row],[Meme]],MEMES!A:G,2,FALSE)</f>
        <v>-49_Link-IceLand-meme782510</v>
      </c>
    </row>
    <row r="400" spans="1:6" x14ac:dyDescent="0.25">
      <c r="A400" s="5">
        <v>44579.154560185183</v>
      </c>
      <c r="B400" s="1" t="s">
        <v>1035</v>
      </c>
      <c r="C400" s="4">
        <v>44242.584490740737</v>
      </c>
      <c r="D400" s="7">
        <v>2594</v>
      </c>
      <c r="E400" s="1" t="s">
        <v>69</v>
      </c>
      <c r="F400" t="str">
        <f>VLOOKUP(טבלה9[[#This Row],[Meme]],MEMES!A:G,2,FALSE)</f>
        <v>_5204-Woman-Dealer-unidentified7721</v>
      </c>
    </row>
    <row r="401" spans="1:6" x14ac:dyDescent="0.25">
      <c r="A401" s="5">
        <v>44580.054699074077</v>
      </c>
      <c r="B401" s="1" t="s">
        <v>97</v>
      </c>
      <c r="C401" s="4">
        <v>44308.57849537037</v>
      </c>
      <c r="D401" s="7">
        <v>579</v>
      </c>
      <c r="E401" s="1" t="s">
        <v>67</v>
      </c>
      <c r="F401" t="str">
        <f>VLOOKUP(טבלה9[[#This Row],[Meme]],MEMES!A:G,2,FALSE)</f>
        <v>7871_Flare9126</v>
      </c>
    </row>
    <row r="402" spans="1:6" x14ac:dyDescent="0.25">
      <c r="A402" s="5">
        <v>44580.073379629626</v>
      </c>
      <c r="B402" s="1" t="s">
        <v>96</v>
      </c>
      <c r="C402" s="4">
        <v>44465.100057870368</v>
      </c>
      <c r="D402" s="7">
        <v>3919</v>
      </c>
      <c r="E402" s="1" t="s">
        <v>69</v>
      </c>
      <c r="F402" t="str">
        <f>VLOOKUP(טבלה9[[#This Row],[Meme]],MEMES!A:G,2,FALSE)</f>
        <v>-dog_</v>
      </c>
    </row>
    <row r="403" spans="1:6" x14ac:dyDescent="0.25">
      <c r="A403" s="5">
        <v>44580.163124999999</v>
      </c>
      <c r="B403" s="1" t="s">
        <v>218</v>
      </c>
      <c r="C403" s="4">
        <v>44392.194768518515</v>
      </c>
      <c r="D403" s="7">
        <v>2396</v>
      </c>
      <c r="E403" s="1" t="s">
        <v>72</v>
      </c>
      <c r="F403" t="str">
        <f>VLOOKUP(טבלה9[[#This Row],[Meme]],MEMES!A:G,2,FALSE)</f>
        <v>-Christian AlvaroBreeze-Flare_9115_</v>
      </c>
    </row>
    <row r="404" spans="1:6" x14ac:dyDescent="0.25">
      <c r="A404" s="5">
        <v>44580.285879629628</v>
      </c>
      <c r="B404" s="1" t="s">
        <v>149</v>
      </c>
      <c r="C404" s="4">
        <v>44487.607303240744</v>
      </c>
      <c r="D404" s="7">
        <v>2965</v>
      </c>
      <c r="E404" s="1" t="s">
        <v>69</v>
      </c>
      <c r="F404" t="str">
        <f>VLOOKUP(טבלה9[[#This Row],[Meme]],MEMES!A:G,2,FALSE)</f>
        <v>-fat-catfbs</v>
      </c>
    </row>
    <row r="405" spans="1:6" x14ac:dyDescent="0.25">
      <c r="A405" s="5">
        <v>44580.302384259259</v>
      </c>
      <c r="B405" s="1" t="s">
        <v>218</v>
      </c>
      <c r="C405" s="4">
        <v>44477.731099537035</v>
      </c>
      <c r="D405" s="7">
        <v>3807</v>
      </c>
      <c r="E405" s="1" t="s">
        <v>69</v>
      </c>
      <c r="F405" t="str">
        <f>VLOOKUP(טבלה9[[#This Row],[Meme]],MEMES!A:G,2,FALSE)</f>
        <v>-Deer-</v>
      </c>
    </row>
    <row r="406" spans="1:6" x14ac:dyDescent="0.25">
      <c r="A406" s="5">
        <v>44580.686099537037</v>
      </c>
      <c r="B406" s="1" t="s">
        <v>133</v>
      </c>
      <c r="C406" s="4">
        <v>44341.046064814815</v>
      </c>
      <c r="D406" s="7">
        <v>698</v>
      </c>
      <c r="E406" s="1" t="s">
        <v>69</v>
      </c>
      <c r="F406" t="str">
        <f>VLOOKUP(טבלה9[[#This Row],[Meme]],MEMES!A:G,2,FALSE)</f>
        <v>7871_Flare9126</v>
      </c>
    </row>
    <row r="407" spans="1:6" x14ac:dyDescent="0.25">
      <c r="A407" s="5">
        <v>44581.035196759258</v>
      </c>
      <c r="B407" s="1" t="s">
        <v>103</v>
      </c>
      <c r="C407" s="4">
        <v>44448.67083333333</v>
      </c>
      <c r="D407" s="7">
        <v>846</v>
      </c>
      <c r="E407" s="1" t="s">
        <v>75</v>
      </c>
      <c r="F407" t="str">
        <f>VLOOKUP(טבלה9[[#This Row],[Meme]],MEMES!A:G,2,FALSE)</f>
        <v>Three-</v>
      </c>
    </row>
    <row r="408" spans="1:6" x14ac:dyDescent="0.25">
      <c r="A408" s="5">
        <v>44581.186539351853</v>
      </c>
      <c r="B408" s="1" t="s">
        <v>193</v>
      </c>
      <c r="C408" s="4">
        <v>44487.607303240744</v>
      </c>
      <c r="D408" s="7">
        <v>2965</v>
      </c>
      <c r="E408" s="1" t="s">
        <v>69</v>
      </c>
      <c r="F408" t="str">
        <f>VLOOKUP(טבלה9[[#This Row],[Meme]],MEMES!A:G,2,FALSE)</f>
        <v>-fat-catfbs</v>
      </c>
    </row>
    <row r="409" spans="1:6" x14ac:dyDescent="0.25">
      <c r="A409" s="5">
        <v>44581.359791666669</v>
      </c>
      <c r="B409" s="1" t="s">
        <v>149</v>
      </c>
      <c r="C409" s="4">
        <v>44222.128067129626</v>
      </c>
      <c r="D409" s="7">
        <v>1522</v>
      </c>
      <c r="E409" s="1" t="s">
        <v>67</v>
      </c>
      <c r="F409" t="str">
        <f>VLOOKUP(טבלה9[[#This Row],[Meme]],MEMES!A:G,2,FALSE)</f>
        <v>_9512and_YeetWoman1168_</v>
      </c>
    </row>
    <row r="410" spans="1:6" x14ac:dyDescent="0.25">
      <c r="A410" s="5">
        <v>44581.744166666664</v>
      </c>
      <c r="B410" s="1" t="s">
        <v>174</v>
      </c>
      <c r="C410" s="4">
        <v>44485.603275462963</v>
      </c>
      <c r="D410" s="7">
        <v>405</v>
      </c>
      <c r="E410" s="1" t="s">
        <v>72</v>
      </c>
      <c r="F410" t="str">
        <f>VLOOKUP(טבלה9[[#This Row],[Meme]],MEMES!A:G,2,FALSE)</f>
        <v>16_Drop_Angel_pgh</v>
      </c>
    </row>
    <row r="411" spans="1:6" x14ac:dyDescent="0.25">
      <c r="A411" s="5">
        <v>44582.144548611112</v>
      </c>
      <c r="B411" s="1" t="s">
        <v>197</v>
      </c>
      <c r="C411" s="4">
        <v>44170.163078703707</v>
      </c>
      <c r="D411" s="7">
        <v>3972</v>
      </c>
      <c r="E411" s="1" t="s">
        <v>69</v>
      </c>
      <c r="F411" t="str">
        <f>VLOOKUP(טבלה9[[#This Row],[Meme]],MEMES!A:G,2,FALSE)</f>
        <v>-81One9-</v>
      </c>
    </row>
    <row r="412" spans="1:6" x14ac:dyDescent="0.25">
      <c r="A412" s="5">
        <v>44582.335914351854</v>
      </c>
      <c r="B412" s="1" t="s">
        <v>148</v>
      </c>
      <c r="C412" s="4">
        <v>44499.450937499998</v>
      </c>
      <c r="D412" s="7">
        <v>929</v>
      </c>
      <c r="E412" s="1" t="s">
        <v>69</v>
      </c>
      <c r="F412" t="str">
        <f>VLOOKUP(טבלה9[[#This Row],[Meme]],MEMES!A:G,2,FALSE)</f>
        <v>92Month_53-</v>
      </c>
    </row>
    <row r="413" spans="1:6" x14ac:dyDescent="0.25">
      <c r="A413" s="5">
        <v>44583.246967592589</v>
      </c>
      <c r="B413" s="1" t="s">
        <v>110</v>
      </c>
      <c r="C413" s="4">
        <v>44470.801874999997</v>
      </c>
      <c r="D413" s="7">
        <v>922</v>
      </c>
      <c r="E413" s="1" t="s">
        <v>72</v>
      </c>
      <c r="F413" t="str">
        <f>VLOOKUP(טבלה9[[#This Row],[Meme]],MEMES!A:G,2,FALSE)</f>
        <v>_83_insane HeroComet-kyi54</v>
      </c>
    </row>
    <row r="414" spans="1:6" x14ac:dyDescent="0.25">
      <c r="A414" s="5">
        <v>44584.380219907405</v>
      </c>
      <c r="B414" s="1" t="s">
        <v>217</v>
      </c>
      <c r="C414" s="4">
        <v>44526.352303240739</v>
      </c>
      <c r="D414" s="7">
        <v>2241</v>
      </c>
      <c r="E414" s="1" t="s">
        <v>69</v>
      </c>
      <c r="F414" t="str">
        <f>VLOOKUP(טבלה9[[#This Row],[Meme]],MEMES!A:G,2,FALSE)</f>
        <v>38_Land Leelee Sobieski-46_</v>
      </c>
    </row>
    <row r="415" spans="1:6" x14ac:dyDescent="0.25">
      <c r="A415" s="5">
        <v>44585.233148148145</v>
      </c>
      <c r="B415" s="1" t="s">
        <v>112</v>
      </c>
      <c r="C415" s="4">
        <v>44535.991423611114</v>
      </c>
      <c r="D415" s="7">
        <v>468</v>
      </c>
      <c r="E415" s="1" t="s">
        <v>69</v>
      </c>
      <c r="F415" t="str">
        <f>VLOOKUP(טבלה9[[#This Row],[Meme]],MEMES!A:G,2,FALSE)</f>
        <v>16_Drop_Angel_pgh</v>
      </c>
    </row>
    <row r="416" spans="1:6" x14ac:dyDescent="0.25">
      <c r="A416" s="5">
        <v>44585.538113425922</v>
      </c>
      <c r="B416" s="1" t="s">
        <v>125</v>
      </c>
      <c r="C416" s="4">
        <v>44505.611990740741</v>
      </c>
      <c r="D416" s="7">
        <v>515</v>
      </c>
      <c r="E416" s="1" t="s">
        <v>69</v>
      </c>
      <c r="F416" t="str">
        <f>VLOOKUP(טבלה9[[#This Row],[Meme]],MEMES!A:G,2,FALSE)</f>
        <v>92Month_53-</v>
      </c>
    </row>
    <row r="417" spans="1:6" x14ac:dyDescent="0.25">
      <c r="A417" s="5">
        <v>44585.974108796298</v>
      </c>
      <c r="B417" s="1" t="s">
        <v>230</v>
      </c>
      <c r="C417" s="4">
        <v>44552.150324074071</v>
      </c>
      <c r="D417" s="7">
        <v>2453</v>
      </c>
      <c r="E417" s="1" t="s">
        <v>67</v>
      </c>
      <c r="F417" t="str">
        <f>VLOOKUP(טבלה9[[#This Row],[Meme]],MEMES!A:G,2,FALSE)</f>
        <v>_Me-Filth_81-</v>
      </c>
    </row>
    <row r="418" spans="1:6" x14ac:dyDescent="0.25">
      <c r="A418" s="5">
        <v>44586.181030092594</v>
      </c>
      <c r="B418" s="1" t="s">
        <v>126</v>
      </c>
      <c r="C418" s="4">
        <v>44533.960081018522</v>
      </c>
      <c r="D418" s="7">
        <v>250</v>
      </c>
      <c r="E418" s="1" t="s">
        <v>69</v>
      </c>
      <c r="F418" t="str">
        <f>VLOOKUP(טבלה9[[#This Row],[Meme]],MEMES!A:G,2,FALSE)</f>
        <v>-pickle-</v>
      </c>
    </row>
    <row r="419" spans="1:6" x14ac:dyDescent="0.25">
      <c r="A419" s="5">
        <v>44587.620925925927</v>
      </c>
      <c r="B419" s="1" t="s">
        <v>172</v>
      </c>
      <c r="C419" s="4">
        <v>44535.058576388888</v>
      </c>
      <c r="D419" s="7">
        <v>351</v>
      </c>
      <c r="E419" s="1" t="s">
        <v>69</v>
      </c>
      <c r="F419" t="str">
        <f>VLOOKUP(טבלה9[[#This Row],[Meme]],MEMES!A:G,2,FALSE)</f>
        <v>_6775-SteelCyan .png_-</v>
      </c>
    </row>
    <row r="420" spans="1:6" x14ac:dyDescent="0.25">
      <c r="A420" s="5">
        <v>44587.752800925926</v>
      </c>
      <c r="B420" s="1" t="s">
        <v>117</v>
      </c>
      <c r="C420" s="4">
        <v>44515.342511574076</v>
      </c>
      <c r="D420" s="7">
        <v>2414</v>
      </c>
      <c r="E420" s="1" t="s">
        <v>75</v>
      </c>
      <c r="F420" t="str">
        <f>VLOOKUP(טבלה9[[#This Row],[Meme]],MEMES!A:G,2,FALSE)</f>
        <v>???KnifeMonth_Month yas9998336</v>
      </c>
    </row>
    <row r="421" spans="1:6" x14ac:dyDescent="0.25">
      <c r="A421" s="5">
        <v>44588.364074074074</v>
      </c>
      <c r="B421" s="1" t="s">
        <v>215</v>
      </c>
      <c r="C421" s="4">
        <v>44447.899247685185</v>
      </c>
      <c r="D421" s="7">
        <v>3413</v>
      </c>
      <c r="E421" s="1" t="s">
        <v>69</v>
      </c>
      <c r="F421" t="str">
        <f>VLOOKUP(טבלה9[[#This Row],[Meme]],MEMES!A:G,2,FALSE)</f>
        <v>-Aqua-OwO Tailorg</v>
      </c>
    </row>
    <row r="422" spans="1:6" x14ac:dyDescent="0.25">
      <c r="A422" s="5">
        <v>44589.078252314815</v>
      </c>
      <c r="B422" s="1" t="s">
        <v>101</v>
      </c>
      <c r="C422" s="4">
        <v>44012.358946759261</v>
      </c>
      <c r="D422" s="7">
        <v>29</v>
      </c>
      <c r="E422" s="1" t="s">
        <v>82</v>
      </c>
      <c r="F422" t="str">
        <f>VLOOKUP(טבלה9[[#This Row],[Meme]],MEMES!A:G,2,FALSE)</f>
        <v>-Aqua-OwO Tailorg</v>
      </c>
    </row>
    <row r="423" spans="1:6" x14ac:dyDescent="0.25">
      <c r="A423" s="5">
        <v>44589.146956018521</v>
      </c>
      <c r="B423" s="1" t="s">
        <v>80</v>
      </c>
      <c r="C423" s="4">
        <v>44385.13</v>
      </c>
      <c r="D423" s="7">
        <v>43</v>
      </c>
      <c r="E423" s="1" t="s">
        <v>69</v>
      </c>
      <c r="F423" t="str">
        <f>VLOOKUP(טבלה9[[#This Row],[Meme]],MEMES!A:G,2,FALSE)</f>
        <v>_6192_HumanNobody_34351814</v>
      </c>
    </row>
    <row r="424" spans="1:6" x14ac:dyDescent="0.25">
      <c r="A424" s="5">
        <v>44589.387546296297</v>
      </c>
      <c r="B424" s="1" t="s">
        <v>173</v>
      </c>
      <c r="C424" s="4">
        <v>44450.370057870372</v>
      </c>
      <c r="D424" s="7">
        <v>1369</v>
      </c>
      <c r="E424" s="1" t="s">
        <v>69</v>
      </c>
      <c r="F424" t="str">
        <f>VLOOKUP(טבלה9[[#This Row],[Meme]],MEMES!A:G,2,FALSE)</f>
        <v>-26DustWreathGrassmeme-</v>
      </c>
    </row>
    <row r="425" spans="1:6" x14ac:dyDescent="0.25">
      <c r="A425" s="5">
        <v>44590.299664351849</v>
      </c>
      <c r="B425" s="1" t="s">
        <v>172</v>
      </c>
      <c r="C425" s="4">
        <v>44469.552997685183</v>
      </c>
      <c r="D425" s="7">
        <v>3508</v>
      </c>
      <c r="E425" s="1" t="s">
        <v>72</v>
      </c>
      <c r="F425" t="str">
        <f>VLOOKUP(טבלה9[[#This Row],[Meme]],MEMES!A:G,2,FALSE)</f>
        <v>4494WarlockComet_Princess_r</v>
      </c>
    </row>
    <row r="426" spans="1:6" x14ac:dyDescent="0.25">
      <c r="A426" s="5">
        <v>44590.326655092591</v>
      </c>
      <c r="B426" s="1" t="s">
        <v>213</v>
      </c>
      <c r="C426" s="4">
        <v>44133.281157407408</v>
      </c>
      <c r="D426" s="7">
        <v>971</v>
      </c>
      <c r="E426" s="1" t="s">
        <v>82</v>
      </c>
      <c r="F426" t="str">
        <f>VLOOKUP(טבלה9[[#This Row],[Meme]],MEMES!A:G,2,FALSE)</f>
        <v>_5100_crazyRose_-</v>
      </c>
    </row>
    <row r="427" spans="1:6" x14ac:dyDescent="0.25">
      <c r="A427" s="5">
        <v>44591.031226851854</v>
      </c>
      <c r="B427" s="1" t="s">
        <v>93</v>
      </c>
      <c r="C427" s="4">
        <v>44465.100057870368</v>
      </c>
      <c r="D427" s="7">
        <v>3919</v>
      </c>
      <c r="E427" s="1" t="s">
        <v>69</v>
      </c>
      <c r="F427" t="str">
        <f>VLOOKUP(טבלה9[[#This Row],[Meme]],MEMES!A:G,2,FALSE)</f>
        <v>-dog_</v>
      </c>
    </row>
    <row r="428" spans="1:6" x14ac:dyDescent="0.25">
      <c r="A428" s="5">
        <v>44591.633645833332</v>
      </c>
      <c r="B428" s="1" t="s">
        <v>119</v>
      </c>
      <c r="C428" s="4">
        <v>44044.94902777778</v>
      </c>
      <c r="D428" s="7">
        <v>1791</v>
      </c>
      <c r="E428" s="1" t="s">
        <v>69</v>
      </c>
      <c r="F428" t="str">
        <f>VLOOKUP(טבלה9[[#This Row],[Meme]],MEMES!A:G,2,FALSE)</f>
        <v>-Aqua-OwO Tailorg</v>
      </c>
    </row>
    <row r="429" spans="1:6" x14ac:dyDescent="0.25">
      <c r="A429" s="5">
        <v>44591.902638888889</v>
      </c>
      <c r="B429" s="1" t="s">
        <v>966</v>
      </c>
      <c r="C429" s="4">
        <v>44313.566527777781</v>
      </c>
      <c r="D429" s="7">
        <v>3653</v>
      </c>
      <c r="E429" s="1" t="s">
        <v>72</v>
      </c>
      <c r="F429" t="str">
        <f>VLOOKUP(טבלה9[[#This Row],[Meme]],MEMES!A:G,2,FALSE)</f>
        <v>-26DustWreathGrassmeme-</v>
      </c>
    </row>
    <row r="430" spans="1:6" x14ac:dyDescent="0.25">
      <c r="A430" s="5">
        <v>44592.366527777776</v>
      </c>
      <c r="B430" s="1" t="s">
        <v>91</v>
      </c>
      <c r="C430" s="4">
        <v>44012.358946759261</v>
      </c>
      <c r="D430" s="7">
        <v>29</v>
      </c>
      <c r="E430" s="1" t="s">
        <v>77</v>
      </c>
      <c r="F430" t="str">
        <f>VLOOKUP(טבלה9[[#This Row],[Meme]],MEMES!A:G,2,FALSE)</f>
        <v>-Aqua-OwO Tailorg</v>
      </c>
    </row>
    <row r="431" spans="1:6" x14ac:dyDescent="0.25">
      <c r="A431" s="5">
        <v>44592.763020833336</v>
      </c>
      <c r="B431" s="1" t="s">
        <v>132</v>
      </c>
      <c r="C431" s="4">
        <v>44468.268136574072</v>
      </c>
      <c r="D431" s="7">
        <v>3808</v>
      </c>
      <c r="E431" s="1" t="s">
        <v>67</v>
      </c>
      <c r="F431" t="str">
        <f>VLOOKUP(טבלה9[[#This Row],[Meme]],MEMES!A:G,2,FALSE)</f>
        <v>-5621.pngbaby_</v>
      </c>
    </row>
    <row r="432" spans="1:6" x14ac:dyDescent="0.25">
      <c r="A432" s="5">
        <v>44593.144560185188</v>
      </c>
      <c r="B432" s="1" t="s">
        <v>120</v>
      </c>
      <c r="C432" s="4">
        <v>44323.853402777779</v>
      </c>
      <c r="D432" s="7">
        <v>3354</v>
      </c>
      <c r="E432" s="1" t="s">
        <v>69</v>
      </c>
      <c r="F432" t="str">
        <f>VLOOKUP(טבלה9[[#This Row],[Meme]],MEMES!A:G,2,FALSE)</f>
        <v>-63unidentified_Pearl44n</v>
      </c>
    </row>
    <row r="433" spans="1:6" x14ac:dyDescent="0.25">
      <c r="A433" s="5">
        <v>44593.698379629626</v>
      </c>
      <c r="B433" s="1" t="s">
        <v>118</v>
      </c>
      <c r="C433" s="4">
        <v>44542.277222222219</v>
      </c>
      <c r="D433" s="7">
        <v>2113</v>
      </c>
      <c r="E433" s="1" t="s">
        <v>69</v>
      </c>
      <c r="F433" t="str">
        <f>VLOOKUP(טבלה9[[#This Row],[Meme]],MEMES!A:G,2,FALSE)</f>
        <v>_6775-SteelCyan .png_-</v>
      </c>
    </row>
    <row r="434" spans="1:6" x14ac:dyDescent="0.25">
      <c r="A434" s="5">
        <v>44593.82167824074</v>
      </c>
      <c r="B434" s="1" t="s">
        <v>146</v>
      </c>
      <c r="C434" s="4">
        <v>44552.150324074071</v>
      </c>
      <c r="D434" s="7">
        <v>2453</v>
      </c>
      <c r="E434" s="1" t="s">
        <v>69</v>
      </c>
      <c r="F434" t="str">
        <f>VLOOKUP(טבלה9[[#This Row],[Meme]],MEMES!A:G,2,FALSE)</f>
        <v>_Me-Filth_81-</v>
      </c>
    </row>
    <row r="435" spans="1:6" x14ac:dyDescent="0.25">
      <c r="A435" s="5">
        <v>44594.159571759257</v>
      </c>
      <c r="B435" s="1" t="s">
        <v>112</v>
      </c>
      <c r="C435" s="4">
        <v>44499.347349537034</v>
      </c>
      <c r="D435" s="7">
        <v>152</v>
      </c>
      <c r="E435" s="1" t="s">
        <v>75</v>
      </c>
      <c r="F435" t="str">
        <f>VLOOKUP(טבלה9[[#This Row],[Meme]],MEMES!A:G,2,FALSE)</f>
        <v>Agent_Princess Logan the Indecisive_</v>
      </c>
    </row>
    <row r="436" spans="1:6" x14ac:dyDescent="0.25">
      <c r="A436" s="5">
        <v>44594.389976851853</v>
      </c>
      <c r="B436" s="1" t="s">
        <v>144</v>
      </c>
      <c r="C436" s="4">
        <v>44577.066134259258</v>
      </c>
      <c r="D436" s="7">
        <v>2581</v>
      </c>
      <c r="E436" s="1" t="s">
        <v>75</v>
      </c>
      <c r="F436" t="str">
        <f>VLOOKUP(טבלה9[[#This Row],[Meme]],MEMES!A:G,2,FALSE)</f>
        <v>???50-Attorney3784</v>
      </c>
    </row>
    <row r="437" spans="1:6" x14ac:dyDescent="0.25">
      <c r="A437" s="5">
        <v>44594.392708333333</v>
      </c>
      <c r="B437" s="1" t="s">
        <v>215</v>
      </c>
      <c r="C437" s="4">
        <v>44564.750810185185</v>
      </c>
      <c r="D437" s="7">
        <v>2044</v>
      </c>
      <c r="E437" s="1" t="s">
        <v>75</v>
      </c>
      <c r="F437" t="str">
        <f>VLOOKUP(טבלה9[[#This Row],[Meme]],MEMES!A:G,2,FALSE)</f>
        <v>-7761-fat .png-Star-Attorney__</v>
      </c>
    </row>
    <row r="438" spans="1:6" x14ac:dyDescent="0.25">
      <c r="A438" s="5">
        <v>44594.732800925929</v>
      </c>
      <c r="B438" s="1" t="s">
        <v>84</v>
      </c>
      <c r="C438" s="4">
        <v>44415.092673611114</v>
      </c>
      <c r="D438" s="7">
        <v>3054</v>
      </c>
      <c r="E438" s="1" t="s">
        <v>72</v>
      </c>
      <c r="F438" t="str">
        <f>VLOOKUP(טבלה9[[#This Row],[Meme]],MEMES!A:G,2,FALSE)</f>
        <v>_83_insane HeroComet-kyi54</v>
      </c>
    </row>
    <row r="439" spans="1:6" x14ac:dyDescent="0.25">
      <c r="A439" s="5">
        <v>44594.880393518521</v>
      </c>
      <c r="B439" s="1" t="s">
        <v>226</v>
      </c>
      <c r="C439" s="4">
        <v>44167.323298611111</v>
      </c>
      <c r="D439" s="7">
        <v>3130</v>
      </c>
      <c r="E439" s="1" t="s">
        <v>69</v>
      </c>
      <c r="F439" t="str">
        <f>VLOOKUP(טבלה9[[#This Row],[Meme]],MEMES!A:G,2,FALSE)</f>
        <v>1351-Dust_coder CarNexusors-</v>
      </c>
    </row>
    <row r="440" spans="1:6" x14ac:dyDescent="0.25">
      <c r="A440" s="5">
        <v>44595.10528935185</v>
      </c>
      <c r="B440" s="1" t="s">
        <v>87</v>
      </c>
      <c r="C440" s="4">
        <v>44462.628680555557</v>
      </c>
      <c r="D440" s="7">
        <v>1295</v>
      </c>
      <c r="E440" s="1" t="s">
        <v>72</v>
      </c>
      <c r="F440" t="str">
        <f>VLOOKUP(טבלה9[[#This Row],[Meme]],MEMES!A:G,2,FALSE)</f>
        <v>_Horsebiglub_</v>
      </c>
    </row>
    <row r="441" spans="1:6" x14ac:dyDescent="0.25">
      <c r="A441" s="5">
        <v>44595.612685185188</v>
      </c>
      <c r="B441" s="1" t="s">
        <v>105</v>
      </c>
      <c r="C441" s="4">
        <v>44533.527499999997</v>
      </c>
      <c r="D441" s="7">
        <v>2567</v>
      </c>
      <c r="E441" s="1" t="s">
        <v>69</v>
      </c>
      <c r="F441" t="str">
        <f>VLOOKUP(טבלה9[[#This Row],[Meme]],MEMES!A:G,2,FALSE)</f>
        <v>Wizard_ChibiDecemberMeh</v>
      </c>
    </row>
    <row r="442" spans="1:6" x14ac:dyDescent="0.25">
      <c r="A442" s="5">
        <v>44595.824861111112</v>
      </c>
      <c r="B442" s="1" t="s">
        <v>143</v>
      </c>
      <c r="C442" s="4">
        <v>44164.152719907404</v>
      </c>
      <c r="D442" s="7">
        <v>2869</v>
      </c>
      <c r="E442" s="1" t="s">
        <v>77</v>
      </c>
      <c r="F442" t="str">
        <f>VLOOKUP(טבלה9[[#This Row],[Meme]],MEMES!A:G,2,FALSE)</f>
        <v>23UserCandyBar-Sacrifice-</v>
      </c>
    </row>
    <row r="443" spans="1:6" x14ac:dyDescent="0.25">
      <c r="A443" s="5">
        <v>44596.118090277778</v>
      </c>
      <c r="B443" s="1" t="s">
        <v>80</v>
      </c>
      <c r="C443" s="4">
        <v>44449.302881944444</v>
      </c>
      <c r="D443" s="7">
        <v>1992</v>
      </c>
      <c r="E443" s="1" t="s">
        <v>69</v>
      </c>
      <c r="F443" t="str">
        <f>VLOOKUP(טבלה9[[#This Row],[Meme]],MEMES!A:G,2,FALSE)</f>
        <v>_6192_HumanNobody_34351814</v>
      </c>
    </row>
    <row r="444" spans="1:6" x14ac:dyDescent="0.25">
      <c r="A444" s="5">
        <v>44596.137835648151</v>
      </c>
      <c r="B444" s="1" t="s">
        <v>117</v>
      </c>
      <c r="C444" s="4">
        <v>44202.842395833337</v>
      </c>
      <c r="D444" s="7">
        <v>1537</v>
      </c>
      <c r="E444" s="1" t="s">
        <v>67</v>
      </c>
      <c r="F444" t="str">
        <f>VLOOKUP(טבלה9[[#This Row],[Meme]],MEMES!A:G,2,FALSE)</f>
        <v>Judy Sheindlin91_</v>
      </c>
    </row>
    <row r="445" spans="1:6" x14ac:dyDescent="0.25">
      <c r="A445" s="5">
        <v>44596.159548611111</v>
      </c>
      <c r="B445" s="1" t="s">
        <v>153</v>
      </c>
      <c r="C445" s="4">
        <v>44556.13554398148</v>
      </c>
      <c r="D445" s="7">
        <v>1279</v>
      </c>
      <c r="E445" s="1" t="s">
        <v>69</v>
      </c>
      <c r="F445" t="str">
        <f>VLOOKUP(טבלה9[[#This Row],[Meme]],MEMES!A:G,2,FALSE)</f>
        <v>???-Bunassimilator_6330</v>
      </c>
    </row>
    <row r="446" spans="1:6" x14ac:dyDescent="0.25">
      <c r="A446" s="5">
        <v>44596.390555555554</v>
      </c>
      <c r="B446" s="1" t="s">
        <v>80</v>
      </c>
      <c r="C446" s="4">
        <v>44396.1874537037</v>
      </c>
      <c r="D446" s="7">
        <v>594</v>
      </c>
      <c r="E446" s="1" t="s">
        <v>75</v>
      </c>
      <c r="F446" t="str">
        <f>VLOOKUP(טבלה9[[#This Row],[Meme]],MEMES!A:G,2,FALSE)</f>
        <v>-small</v>
      </c>
    </row>
    <row r="447" spans="1:6" x14ac:dyDescent="0.25">
      <c r="A447" s="5">
        <v>44596.399826388886</v>
      </c>
      <c r="B447" s="1" t="s">
        <v>205</v>
      </c>
      <c r="C447" s="4">
        <v>44446.082013888888</v>
      </c>
      <c r="D447" s="7">
        <v>2012</v>
      </c>
      <c r="E447" s="1" t="s">
        <v>72</v>
      </c>
      <c r="F447" t="str">
        <f>VLOOKUP(טבלה9[[#This Row],[Meme]],MEMES!A:G,2,FALSE)</f>
        <v>-Christian AlvaroBreeze-Flare_9115_</v>
      </c>
    </row>
    <row r="448" spans="1:6" x14ac:dyDescent="0.25">
      <c r="A448" s="5">
        <v>44596.414756944447</v>
      </c>
      <c r="B448" s="1" t="s">
        <v>73</v>
      </c>
      <c r="C448" s="4">
        <v>44443.217488425929</v>
      </c>
      <c r="D448" s="7">
        <v>934</v>
      </c>
      <c r="E448" s="1" t="s">
        <v>67</v>
      </c>
      <c r="F448" t="str">
        <f>VLOOKUP(טבלה9[[#This Row],[Meme]],MEMES!A:G,2,FALSE)</f>
        <v>9983Aqua-Miss_-</v>
      </c>
    </row>
    <row r="449" spans="1:6" x14ac:dyDescent="0.25">
      <c r="A449" s="5">
        <v>44597.974537037036</v>
      </c>
      <c r="B449" s="1" t="s">
        <v>173</v>
      </c>
      <c r="C449" s="4">
        <v>44168.81653935185</v>
      </c>
      <c r="D449" s="7">
        <v>2157</v>
      </c>
      <c r="E449" s="1" t="s">
        <v>69</v>
      </c>
      <c r="F449" t="str">
        <f>VLOOKUP(טבלה9[[#This Row],[Meme]],MEMES!A:G,2,FALSE)</f>
        <v>_beans_</v>
      </c>
    </row>
    <row r="450" spans="1:6" x14ac:dyDescent="0.25">
      <c r="A450" s="5">
        <v>44598.691874999997</v>
      </c>
      <c r="B450" s="1" t="s">
        <v>88</v>
      </c>
      <c r="C450" s="4">
        <v>44274.492372685185</v>
      </c>
      <c r="D450" s="7">
        <v>582</v>
      </c>
      <c r="E450" s="1" t="s">
        <v>69</v>
      </c>
      <c r="F450" t="str">
        <f>VLOOKUP(טבלה9[[#This Row],[Meme]],MEMES!A:G,2,FALSE)</f>
        <v>_Cow_-</v>
      </c>
    </row>
    <row r="451" spans="1:6" x14ac:dyDescent="0.25">
      <c r="A451" s="5">
        <v>44599.003298611111</v>
      </c>
      <c r="B451" s="1" t="s">
        <v>125</v>
      </c>
      <c r="C451" s="4">
        <v>44506.813645833332</v>
      </c>
      <c r="D451" s="7">
        <v>2861</v>
      </c>
      <c r="E451" s="1" t="s">
        <v>75</v>
      </c>
      <c r="F451" t="str">
        <f>VLOOKUP(טבלה9[[#This Row],[Meme]],MEMES!A:G,2,FALSE)</f>
        <v>_-OwO Guy Peacock-</v>
      </c>
    </row>
    <row r="452" spans="1:6" x14ac:dyDescent="0.25">
      <c r="A452" s="5">
        <v>44599.815532407411</v>
      </c>
      <c r="B452" s="1" t="s">
        <v>113</v>
      </c>
      <c r="C452" s="4">
        <v>44042.868831018517</v>
      </c>
      <c r="D452" s="7">
        <v>1625</v>
      </c>
      <c r="E452" s="1" t="s">
        <v>69</v>
      </c>
      <c r="F452" t="str">
        <f>VLOOKUP(טבלה9[[#This Row],[Meme]],MEMES!A:G,2,FALSE)</f>
        <v>38leg-cool</v>
      </c>
    </row>
    <row r="453" spans="1:6" x14ac:dyDescent="0.25">
      <c r="A453" s="5">
        <v>44600.400046296294</v>
      </c>
      <c r="B453" s="1" t="s">
        <v>230</v>
      </c>
      <c r="C453" s="4">
        <v>44171.298356481479</v>
      </c>
      <c r="D453" s="7">
        <v>2353</v>
      </c>
      <c r="E453" s="1" t="s">
        <v>77</v>
      </c>
      <c r="F453" t="str">
        <f>VLOOKUP(טבלה9[[#This Row],[Meme]],MEMES!A:G,2,FALSE)</f>
        <v>da_-</v>
      </c>
    </row>
    <row r="454" spans="1:6" x14ac:dyDescent="0.25">
      <c r="A454" s="5">
        <v>44600.709513888891</v>
      </c>
      <c r="B454" s="1" t="s">
        <v>215</v>
      </c>
      <c r="C454" s="4">
        <v>44285.861504629633</v>
      </c>
      <c r="D454" s="7">
        <v>2238</v>
      </c>
      <c r="E454" s="1" t="s">
        <v>82</v>
      </c>
      <c r="F454" t="str">
        <f>VLOOKUP(טבלה9[[#This Row],[Meme]],MEMES!A:G,2,FALSE)</f>
        <v>--Flare beans-Administrator-360</v>
      </c>
    </row>
    <row r="455" spans="1:6" x14ac:dyDescent="0.25">
      <c r="A455" s="5">
        <v>44600.804039351853</v>
      </c>
      <c r="B455" s="1" t="s">
        <v>232</v>
      </c>
      <c r="C455" s="4">
        <v>44485.603275462963</v>
      </c>
      <c r="D455" s="7">
        <v>405</v>
      </c>
      <c r="E455" s="1" t="s">
        <v>77</v>
      </c>
      <c r="F455" t="str">
        <f>VLOOKUP(טבלה9[[#This Row],[Meme]],MEMES!A:G,2,FALSE)</f>
        <v>16_Drop_Angel_pgh</v>
      </c>
    </row>
    <row r="456" spans="1:6" x14ac:dyDescent="0.25">
      <c r="A456" s="5">
        <v>44600.894050925926</v>
      </c>
      <c r="B456" s="1" t="s">
        <v>102</v>
      </c>
      <c r="C456" s="4">
        <v>44241.770104166666</v>
      </c>
      <c r="D456" s="7">
        <v>269</v>
      </c>
      <c r="E456" s="1" t="s">
        <v>69</v>
      </c>
      <c r="F456" t="str">
        <f>VLOOKUP(טבלה9[[#This Row],[Meme]],MEMES!A:G,2,FALSE)</f>
        <v>-Trainercoderfurry</v>
      </c>
    </row>
    <row r="457" spans="1:6" x14ac:dyDescent="0.25">
      <c r="A457" s="5">
        <v>44601.752696759257</v>
      </c>
      <c r="B457" s="1" t="s">
        <v>173</v>
      </c>
      <c r="C457" s="4">
        <v>44379.96738425926</v>
      </c>
      <c r="D457" s="7">
        <v>1056</v>
      </c>
      <c r="E457" s="1" t="s">
        <v>75</v>
      </c>
      <c r="F457" t="str">
        <f>VLOOKUP(טבלה9[[#This Row],[Meme]],MEMES!A:G,2,FALSE)</f>
        <v>Agent_Princess Logan the Indecisive_</v>
      </c>
    </row>
    <row r="458" spans="1:6" x14ac:dyDescent="0.25">
      <c r="A458" s="5">
        <v>44601.877824074072</v>
      </c>
      <c r="B458" s="1" t="s">
        <v>139</v>
      </c>
      <c r="C458" s="4">
        <v>44419.46497685185</v>
      </c>
      <c r="D458" s="7">
        <v>1083</v>
      </c>
      <c r="E458" s="1" t="s">
        <v>69</v>
      </c>
      <c r="F458" t="str">
        <f>VLOOKUP(טבלה9[[#This Row],[Meme]],MEMES!A:G,2,FALSE)</f>
        <v>rjiUndead-GlitchChicken-</v>
      </c>
    </row>
    <row r="459" spans="1:6" x14ac:dyDescent="0.25">
      <c r="A459" s="5">
        <v>44602.378252314818</v>
      </c>
      <c r="B459" s="1" t="s">
        <v>232</v>
      </c>
      <c r="C459" s="4">
        <v>44503.343275462961</v>
      </c>
      <c r="D459" s="7">
        <v>1269</v>
      </c>
      <c r="E459" s="1" t="s">
        <v>75</v>
      </c>
      <c r="F459" t="str">
        <f>VLOOKUP(טבלה9[[#This Row],[Meme]],MEMES!A:G,2,FALSE)</f>
        <v>_83_insane HeroComet-kyi54</v>
      </c>
    </row>
    <row r="460" spans="1:6" x14ac:dyDescent="0.25">
      <c r="A460" s="5">
        <v>44602.868356481478</v>
      </c>
      <c r="B460" s="1" t="s">
        <v>164</v>
      </c>
      <c r="C460" s="4">
        <v>44170.163078703707</v>
      </c>
      <c r="D460" s="7">
        <v>3972</v>
      </c>
      <c r="E460" s="1" t="s">
        <v>69</v>
      </c>
      <c r="F460" t="str">
        <f>VLOOKUP(טבלה9[[#This Row],[Meme]],MEMES!A:G,2,FALSE)</f>
        <v>-81One9-</v>
      </c>
    </row>
    <row r="461" spans="1:6" x14ac:dyDescent="0.25">
      <c r="A461" s="5">
        <v>44603.37195601852</v>
      </c>
      <c r="B461" s="1" t="s">
        <v>108</v>
      </c>
      <c r="C461" s="4">
        <v>44090.269108796296</v>
      </c>
      <c r="D461" s="7">
        <v>3546</v>
      </c>
      <c r="E461" s="1" t="s">
        <v>69</v>
      </c>
      <c r="F461" t="str">
        <f>VLOOKUP(טבלה9[[#This Row],[Meme]],MEMES!A:G,2,FALSE)</f>
        <v>93yasamogus-I_Pokemon5106</v>
      </c>
    </row>
    <row r="462" spans="1:6" x14ac:dyDescent="0.25">
      <c r="A462" s="5">
        <v>44603.427974537037</v>
      </c>
      <c r="B462" s="1" t="s">
        <v>84</v>
      </c>
      <c r="C462" s="4">
        <v>44551.122291666667</v>
      </c>
      <c r="D462" s="7">
        <v>3926</v>
      </c>
      <c r="E462" s="1" t="s">
        <v>69</v>
      </c>
      <c r="F462" t="str">
        <f>VLOOKUP(טבלה9[[#This Row],[Meme]],MEMES!A:G,2,FALSE)</f>
        <v>--Flare beans-Administrator-360</v>
      </c>
    </row>
    <row r="463" spans="1:6" x14ac:dyDescent="0.25">
      <c r="A463" s="5">
        <v>44603.900034722225</v>
      </c>
      <c r="B463" s="1" t="s">
        <v>210</v>
      </c>
      <c r="C463" s="4">
        <v>44202.589826388888</v>
      </c>
      <c r="D463" s="7">
        <v>3659</v>
      </c>
      <c r="E463" s="1" t="s">
        <v>72</v>
      </c>
      <c r="F463" t="str">
        <f>VLOOKUP(טבלה9[[#This Row],[Meme]],MEMES!A:G,2,FALSE)</f>
        <v>1351-Dust_coder CarNexusors-</v>
      </c>
    </row>
    <row r="464" spans="1:6" x14ac:dyDescent="0.25">
      <c r="A464" s="5">
        <v>44604.559479166666</v>
      </c>
      <c r="B464" s="1" t="s">
        <v>83</v>
      </c>
      <c r="C464" s="4">
        <v>44485.603275462963</v>
      </c>
      <c r="D464" s="7">
        <v>405</v>
      </c>
      <c r="E464" s="1" t="s">
        <v>69</v>
      </c>
      <c r="F464" t="str">
        <f>VLOOKUP(טבלה9[[#This Row],[Meme]],MEMES!A:G,2,FALSE)</f>
        <v>16_Drop_Angel_pgh</v>
      </c>
    </row>
    <row r="465" spans="1:6" x14ac:dyDescent="0.25">
      <c r="A465" s="5">
        <v>44605.095671296294</v>
      </c>
      <c r="B465" s="1" t="s">
        <v>147</v>
      </c>
      <c r="C465" s="4">
        <v>44573.337453703702</v>
      </c>
      <c r="D465" s="7">
        <v>2935</v>
      </c>
      <c r="E465" s="1" t="s">
        <v>69</v>
      </c>
      <c r="F465" t="str">
        <f>VLOOKUP(טבלה9[[#This Row],[Meme]],MEMES!A:G,2,FALSE)</f>
        <v>6969_JellyfishFlame_63_</v>
      </c>
    </row>
    <row r="466" spans="1:6" x14ac:dyDescent="0.25">
      <c r="A466" s="5">
        <v>44605.849594907406</v>
      </c>
      <c r="B466" s="1" t="s">
        <v>164</v>
      </c>
      <c r="C466" s="4">
        <v>44280.007268518515</v>
      </c>
      <c r="D466" s="7">
        <v>1996</v>
      </c>
      <c r="E466" s="1" t="s">
        <v>69</v>
      </c>
      <c r="F466" t="str">
        <f>VLOOKUP(טבלה9[[#This Row],[Meme]],MEMES!A:G,2,FALSE)</f>
        <v>-81One9-</v>
      </c>
    </row>
    <row r="467" spans="1:6" x14ac:dyDescent="0.25">
      <c r="A467" s="5">
        <v>44605.931203703702</v>
      </c>
      <c r="B467" s="1" t="s">
        <v>144</v>
      </c>
      <c r="C467" s="4">
        <v>44222.128067129626</v>
      </c>
      <c r="D467" s="7">
        <v>1522</v>
      </c>
      <c r="E467" s="1" t="s">
        <v>69</v>
      </c>
      <c r="F467" t="str">
        <f>VLOOKUP(טבלה9[[#This Row],[Meme]],MEMES!A:G,2,FALSE)</f>
        <v>_9512and_YeetWoman1168_</v>
      </c>
    </row>
    <row r="468" spans="1:6" x14ac:dyDescent="0.25">
      <c r="A468" s="5">
        <v>44606.018055555556</v>
      </c>
      <c r="B468" s="1" t="s">
        <v>83</v>
      </c>
      <c r="C468" s="4">
        <v>44112.455046296294</v>
      </c>
      <c r="D468" s="7">
        <v>778</v>
      </c>
      <c r="E468" s="1" t="s">
        <v>69</v>
      </c>
      <c r="F468" t="str">
        <f>VLOOKUP(טבלה9[[#This Row],[Meme]],MEMES!A:G,2,FALSE)</f>
        <v>_42-User-chubby_Land_</v>
      </c>
    </row>
    <row r="469" spans="1:6" x14ac:dyDescent="0.25">
      <c r="A469" s="5">
        <v>44606.088402777779</v>
      </c>
      <c r="B469" s="1" t="s">
        <v>74</v>
      </c>
      <c r="C469" s="4">
        <v>44044.94902777778</v>
      </c>
      <c r="D469" s="7">
        <v>1791</v>
      </c>
      <c r="E469" s="1" t="s">
        <v>69</v>
      </c>
      <c r="F469" t="str">
        <f>VLOOKUP(טבלה9[[#This Row],[Meme]],MEMES!A:G,2,FALSE)</f>
        <v>-Aqua-OwO Tailorg</v>
      </c>
    </row>
    <row r="470" spans="1:6" x14ac:dyDescent="0.25">
      <c r="A470" s="5">
        <v>44606.093645833331</v>
      </c>
      <c r="B470" s="1" t="s">
        <v>144</v>
      </c>
      <c r="C470" s="4">
        <v>44603.576145833336</v>
      </c>
      <c r="D470" s="7">
        <v>1637</v>
      </c>
      <c r="E470" s="1" t="s">
        <v>69</v>
      </c>
      <c r="F470" t="str">
        <f>VLOOKUP(טבלה9[[#This Row],[Meme]],MEMES!A:G,2,FALSE)</f>
        <v>-insaneSpeaker Lock-6167</v>
      </c>
    </row>
    <row r="471" spans="1:6" x14ac:dyDescent="0.25">
      <c r="A471" s="5">
        <v>44606.817789351851</v>
      </c>
      <c r="B471" s="1" t="s">
        <v>176</v>
      </c>
      <c r="C471" s="4">
        <v>44423.163738425923</v>
      </c>
      <c r="D471" s="7">
        <v>2993</v>
      </c>
      <c r="E471" s="1" t="s">
        <v>67</v>
      </c>
      <c r="F471" t="str">
        <f>VLOOKUP(טבלה9[[#This Row],[Meme]],MEMES!A:G,2,FALSE)</f>
        <v>1-800-KingLizard8170</v>
      </c>
    </row>
    <row r="472" spans="1:6" x14ac:dyDescent="0.25">
      <c r="A472" s="5">
        <v>44606.875069444446</v>
      </c>
      <c r="B472" s="1" t="s">
        <v>236</v>
      </c>
      <c r="C472" s="4">
        <v>44526.352303240739</v>
      </c>
      <c r="D472" s="7">
        <v>2241</v>
      </c>
      <c r="E472" s="1" t="s">
        <v>75</v>
      </c>
      <c r="F472" t="str">
        <f>VLOOKUP(טבלה9[[#This Row],[Meme]],MEMES!A:G,2,FALSE)</f>
        <v>38_Land Leelee Sobieski-46_</v>
      </c>
    </row>
    <row r="473" spans="1:6" x14ac:dyDescent="0.25">
      <c r="A473" s="5">
        <v>44606.911770833336</v>
      </c>
      <c r="B473" s="1" t="s">
        <v>200</v>
      </c>
      <c r="C473" s="4">
        <v>44521.399988425925</v>
      </c>
      <c r="D473" s="7">
        <v>644</v>
      </c>
      <c r="E473" s="1" t="s">
        <v>67</v>
      </c>
      <c r="F473" t="str">
        <f>VLOOKUP(טבלה9[[#This Row],[Meme]],MEMES!A:G,2,FALSE)</f>
        <v>-pickle-</v>
      </c>
    </row>
    <row r="474" spans="1:6" x14ac:dyDescent="0.25">
      <c r="A474" s="5">
        <v>44607.464791666665</v>
      </c>
      <c r="B474" s="1" t="s">
        <v>176</v>
      </c>
      <c r="C474" s="4">
        <v>44416.804803240739</v>
      </c>
      <c r="D474" s="7">
        <v>1624</v>
      </c>
      <c r="E474" s="1" t="s">
        <v>69</v>
      </c>
      <c r="F474" t="str">
        <f>VLOOKUP(טבלה9[[#This Row],[Meme]],MEMES!A:G,2,FALSE)</f>
        <v>32_Suit-meme_</v>
      </c>
    </row>
    <row r="475" spans="1:6" x14ac:dyDescent="0.25">
      <c r="A475" s="5">
        <v>44608.284305555557</v>
      </c>
      <c r="B475" s="1" t="s">
        <v>106</v>
      </c>
      <c r="C475" s="4">
        <v>44379.96738425926</v>
      </c>
      <c r="D475" s="7">
        <v>1056</v>
      </c>
      <c r="E475" s="1" t="s">
        <v>82</v>
      </c>
      <c r="F475" t="str">
        <f>VLOOKUP(טבלה9[[#This Row],[Meme]],MEMES!A:G,2,FALSE)</f>
        <v>Agent_Princess Logan the Indecisive_</v>
      </c>
    </row>
    <row r="476" spans="1:6" x14ac:dyDescent="0.25">
      <c r="A476" s="5">
        <v>44608.773784722223</v>
      </c>
      <c r="B476" s="1" t="s">
        <v>218</v>
      </c>
      <c r="C476" s="4">
        <v>44601.347175925926</v>
      </c>
      <c r="D476" s="7">
        <v>2374</v>
      </c>
      <c r="E476" s="1" t="s">
        <v>69</v>
      </c>
      <c r="F476" t="str">
        <f>VLOOKUP(טבלה9[[#This Row],[Meme]],MEMES!A:G,2,FALSE)</f>
        <v>_-OwO Guy Peacock-</v>
      </c>
    </row>
    <row r="477" spans="1:6" x14ac:dyDescent="0.25">
      <c r="A477" s="5">
        <v>44609.205787037034</v>
      </c>
      <c r="B477" s="1" t="s">
        <v>128</v>
      </c>
      <c r="C477" s="4">
        <v>44419.46497685185</v>
      </c>
      <c r="D477" s="7">
        <v>1083</v>
      </c>
      <c r="E477" s="1" t="s">
        <v>82</v>
      </c>
      <c r="F477" t="str">
        <f>VLOOKUP(טבלה9[[#This Row],[Meme]],MEMES!A:G,2,FALSE)</f>
        <v>rjiUndead-GlitchChicken-</v>
      </c>
    </row>
    <row r="478" spans="1:6" x14ac:dyDescent="0.25">
      <c r="A478" s="5">
        <v>44609.506585648145</v>
      </c>
      <c r="B478" s="1" t="s">
        <v>110</v>
      </c>
      <c r="C478" s="4">
        <v>44543.16741898148</v>
      </c>
      <c r="D478" s="7">
        <v>1708</v>
      </c>
      <c r="E478" s="1" t="s">
        <v>82</v>
      </c>
      <c r="F478" t="str">
        <f>VLOOKUP(טבלה9[[#This Row],[Meme]],MEMES!A:G,2,FALSE)</f>
        <v>-8093pickleXD__</v>
      </c>
    </row>
    <row r="479" spans="1:6" x14ac:dyDescent="0.25">
      <c r="A479" s="5">
        <v>44609.692881944444</v>
      </c>
      <c r="B479" s="1" t="s">
        <v>100</v>
      </c>
      <c r="C479" s="4">
        <v>44569.420891203707</v>
      </c>
      <c r="D479" s="7">
        <v>1064</v>
      </c>
      <c r="E479" s="1" t="s">
        <v>69</v>
      </c>
      <c r="F479" t="str">
        <f>VLOOKUP(טבלה9[[#This Row],[Meme]],MEMES!A:G,2,FALSE)</f>
        <v>Wizard_ChibiDecemberMeh</v>
      </c>
    </row>
    <row r="480" spans="1:6" x14ac:dyDescent="0.25">
      <c r="A480" s="5">
        <v>44610.111527777779</v>
      </c>
      <c r="B480" s="1" t="s">
        <v>145</v>
      </c>
      <c r="C480" s="4">
        <v>44533.527499999997</v>
      </c>
      <c r="D480" s="7">
        <v>2567</v>
      </c>
      <c r="E480" s="1" t="s">
        <v>67</v>
      </c>
      <c r="F480" t="str">
        <f>VLOOKUP(טבלה9[[#This Row],[Meme]],MEMES!A:G,2,FALSE)</f>
        <v>Wizard_ChibiDecemberMeh</v>
      </c>
    </row>
    <row r="481" spans="1:6" x14ac:dyDescent="0.25">
      <c r="A481" s="5">
        <v>44610.389861111114</v>
      </c>
      <c r="B481" s="1" t="s">
        <v>139</v>
      </c>
      <c r="C481" s="4">
        <v>44499.347349537034</v>
      </c>
      <c r="D481" s="7">
        <v>152</v>
      </c>
      <c r="E481" s="1" t="s">
        <v>69</v>
      </c>
      <c r="F481" t="str">
        <f>VLOOKUP(טבלה9[[#This Row],[Meme]],MEMES!A:G,2,FALSE)</f>
        <v>Agent_Princess Logan the Indecisive_</v>
      </c>
    </row>
    <row r="482" spans="1:6" x14ac:dyDescent="0.25">
      <c r="A482" s="5">
        <v>44610.74664351852</v>
      </c>
      <c r="B482" s="1" t="s">
        <v>100</v>
      </c>
      <c r="C482" s="4">
        <v>44559.480925925927</v>
      </c>
      <c r="D482" s="7">
        <v>1627</v>
      </c>
      <c r="E482" s="1" t="s">
        <v>69</v>
      </c>
      <c r="F482" t="str">
        <f>VLOOKUP(טבלה9[[#This Row],[Meme]],MEMES!A:G,2,FALSE)</f>
        <v>38leg-cool</v>
      </c>
    </row>
    <row r="483" spans="1:6" x14ac:dyDescent="0.25">
      <c r="A483" s="5">
        <v>44610.769178240742</v>
      </c>
      <c r="B483" s="1" t="s">
        <v>166</v>
      </c>
      <c r="C483" s="4">
        <v>44530.379606481481</v>
      </c>
      <c r="D483" s="7">
        <v>3203</v>
      </c>
      <c r="E483" s="1" t="s">
        <v>69</v>
      </c>
      <c r="F483" t="str">
        <f>VLOOKUP(טבלה9[[#This Row],[Meme]],MEMES!A:G,2,FALSE)</f>
        <v>9983Aqua-Miss_-</v>
      </c>
    </row>
    <row r="484" spans="1:6" x14ac:dyDescent="0.25">
      <c r="A484" s="5">
        <v>44610.846944444442</v>
      </c>
      <c r="B484" s="1" t="s">
        <v>218</v>
      </c>
      <c r="C484" s="4">
        <v>44170.163078703707</v>
      </c>
      <c r="D484" s="7">
        <v>3972</v>
      </c>
      <c r="E484" s="1" t="s">
        <v>75</v>
      </c>
      <c r="F484" t="str">
        <f>VLOOKUP(טבלה9[[#This Row],[Meme]],MEMES!A:G,2,FALSE)</f>
        <v>-81One9-</v>
      </c>
    </row>
    <row r="485" spans="1:6" x14ac:dyDescent="0.25">
      <c r="A485" s="5">
        <v>44610.901261574072</v>
      </c>
      <c r="B485" s="1" t="s">
        <v>103</v>
      </c>
      <c r="C485" s="4">
        <v>44336.971018518518</v>
      </c>
      <c r="D485" s="7">
        <v>2987</v>
      </c>
      <c r="E485" s="1" t="s">
        <v>67</v>
      </c>
      <c r="F485" t="str">
        <f>VLOOKUP(טבלה9[[#This Row],[Meme]],MEMES!A:G,2,FALSE)</f>
        <v>_5100_crazyRose_-</v>
      </c>
    </row>
    <row r="486" spans="1:6" x14ac:dyDescent="0.25">
      <c r="A486" s="5">
        <v>44611.139699074076</v>
      </c>
      <c r="B486" s="1" t="s">
        <v>117</v>
      </c>
      <c r="C486" s="4">
        <v>44531.891134259262</v>
      </c>
      <c r="D486" s="7">
        <v>2671</v>
      </c>
      <c r="E486" s="1" t="s">
        <v>69</v>
      </c>
      <c r="F486" t="str">
        <f>VLOOKUP(טבלה9[[#This Row],[Meme]],MEMES!A:G,2,FALSE)</f>
        <v>93yasamogus-I_Pokemon5106</v>
      </c>
    </row>
    <row r="487" spans="1:6" x14ac:dyDescent="0.25">
      <c r="A487" s="5">
        <v>44611.591909722221</v>
      </c>
      <c r="B487" s="1" t="s">
        <v>105</v>
      </c>
      <c r="C487" s="4">
        <v>44285.861504629633</v>
      </c>
      <c r="D487" s="7">
        <v>2238</v>
      </c>
      <c r="E487" s="1" t="s">
        <v>72</v>
      </c>
      <c r="F487" t="str">
        <f>VLOOKUP(טבלה9[[#This Row],[Meme]],MEMES!A:G,2,FALSE)</f>
        <v>--Flare beans-Administrator-360</v>
      </c>
    </row>
    <row r="488" spans="1:6" x14ac:dyDescent="0.25">
      <c r="A488" s="5">
        <v>44611.856053240743</v>
      </c>
      <c r="B488" s="1" t="s">
        <v>118</v>
      </c>
      <c r="C488" s="4">
        <v>44577.850115740737</v>
      </c>
      <c r="D488" s="7">
        <v>1145</v>
      </c>
      <c r="E488" s="1" t="s">
        <v>69</v>
      </c>
      <c r="F488" t="str">
        <f>VLOOKUP(טבלה9[[#This Row],[Meme]],MEMES!A:G,2,FALSE)</f>
        <v>--Flare beans-Administrator-360</v>
      </c>
    </row>
    <row r="489" spans="1:6" x14ac:dyDescent="0.25">
      <c r="A489" s="5">
        <v>44612.230358796296</v>
      </c>
      <c r="B489" s="1" t="s">
        <v>206</v>
      </c>
      <c r="C489" s="4">
        <v>44285.861504629633</v>
      </c>
      <c r="D489" s="7">
        <v>2238</v>
      </c>
      <c r="E489" s="1" t="s">
        <v>69</v>
      </c>
      <c r="F489" t="str">
        <f>VLOOKUP(טבלה9[[#This Row],[Meme]],MEMES!A:G,2,FALSE)</f>
        <v>--Flare beans-Administrator-360</v>
      </c>
    </row>
    <row r="490" spans="1:6" x14ac:dyDescent="0.25">
      <c r="A490" s="5">
        <v>44612.473287037035</v>
      </c>
      <c r="B490" s="1" t="s">
        <v>122</v>
      </c>
      <c r="C490" s="4">
        <v>44551.477256944447</v>
      </c>
      <c r="D490" s="7">
        <v>2326</v>
      </c>
      <c r="E490" s="1" t="s">
        <v>72</v>
      </c>
      <c r="F490" t="str">
        <f>VLOOKUP(טבלה9[[#This Row],[Meme]],MEMES!A:G,2,FALSE)</f>
        <v>-small</v>
      </c>
    </row>
    <row r="491" spans="1:6" x14ac:dyDescent="0.25">
      <c r="A491" s="5">
        <v>44612.609837962962</v>
      </c>
      <c r="B491" s="1" t="s">
        <v>132</v>
      </c>
      <c r="C491" s="4">
        <v>44091.189571759256</v>
      </c>
      <c r="D491" s="7">
        <v>2251</v>
      </c>
      <c r="E491" s="1" t="s">
        <v>69</v>
      </c>
      <c r="F491" t="str">
        <f>VLOOKUP(טבלה9[[#This Row],[Meme]],MEMES!A:G,2,FALSE)</f>
        <v>-49_Link-IceLand-meme782510</v>
      </c>
    </row>
    <row r="492" spans="1:6" x14ac:dyDescent="0.25">
      <c r="A492" s="5">
        <v>44612.979756944442</v>
      </c>
      <c r="B492" s="1" t="s">
        <v>197</v>
      </c>
      <c r="C492" s="4">
        <v>44171.298356481479</v>
      </c>
      <c r="D492" s="7">
        <v>2353</v>
      </c>
      <c r="E492" s="1" t="s">
        <v>69</v>
      </c>
      <c r="F492" t="str">
        <f>VLOOKUP(טבלה9[[#This Row],[Meme]],MEMES!A:G,2,FALSE)</f>
        <v>da_-</v>
      </c>
    </row>
    <row r="493" spans="1:6" x14ac:dyDescent="0.25">
      <c r="A493" s="5">
        <v>44613.166875000003</v>
      </c>
      <c r="B493" s="1" t="s">
        <v>145</v>
      </c>
      <c r="C493" s="4">
        <v>44564.750810185185</v>
      </c>
      <c r="D493" s="7">
        <v>2044</v>
      </c>
      <c r="E493" s="1" t="s">
        <v>69</v>
      </c>
      <c r="F493" t="str">
        <f>VLOOKUP(טבלה9[[#This Row],[Meme]],MEMES!A:G,2,FALSE)</f>
        <v>-7761-fat .png-Star-Attorney__</v>
      </c>
    </row>
    <row r="494" spans="1:6" x14ac:dyDescent="0.25">
      <c r="A494" s="5">
        <v>44613.96597222222</v>
      </c>
      <c r="B494" s="1" t="s">
        <v>116</v>
      </c>
      <c r="C494" s="4">
        <v>44533.653541666667</v>
      </c>
      <c r="D494" s="7">
        <v>3857</v>
      </c>
      <c r="E494" s="1" t="s">
        <v>69</v>
      </c>
      <c r="F494" t="str">
        <f>VLOOKUP(טבלה9[[#This Row],[Meme]],MEMES!A:G,2,FALSE)</f>
        <v>-26DustWreathGrassmeme-</v>
      </c>
    </row>
    <row r="495" spans="1:6" x14ac:dyDescent="0.25">
      <c r="A495" s="5">
        <v>44613.982175925928</v>
      </c>
      <c r="B495" s="1" t="s">
        <v>97</v>
      </c>
      <c r="C495" s="4">
        <v>44542.277222222219</v>
      </c>
      <c r="D495" s="7">
        <v>2113</v>
      </c>
      <c r="E495" s="1" t="s">
        <v>75</v>
      </c>
      <c r="F495" t="str">
        <f>VLOOKUP(טבלה9[[#This Row],[Meme]],MEMES!A:G,2,FALSE)</f>
        <v>_6775-SteelCyan .png_-</v>
      </c>
    </row>
    <row r="496" spans="1:6" x14ac:dyDescent="0.25">
      <c r="A496" s="5">
        <v>44614.098969907405</v>
      </c>
      <c r="B496" s="1" t="s">
        <v>89</v>
      </c>
      <c r="C496" s="4">
        <v>44108.765428240738</v>
      </c>
      <c r="D496" s="7">
        <v>1763</v>
      </c>
      <c r="E496" s="1" t="s">
        <v>67</v>
      </c>
      <c r="F496" t="str">
        <f>VLOOKUP(טבלה9[[#This Row],[Meme]],MEMES!A:G,2,FALSE)</f>
        <v>-81One9-</v>
      </c>
    </row>
    <row r="497" spans="1:6" x14ac:dyDescent="0.25">
      <c r="A497" s="5">
        <v>44614.134074074071</v>
      </c>
      <c r="B497" s="1" t="s">
        <v>88</v>
      </c>
      <c r="C497" s="4">
        <v>44492.270902777775</v>
      </c>
      <c r="D497" s="7">
        <v>280</v>
      </c>
      <c r="E497" s="1" t="s">
        <v>75</v>
      </c>
      <c r="F497" t="str">
        <f>VLOOKUP(טבלה9[[#This Row],[Meme]],MEMES!A:G,2,FALSE)</f>
        <v>74862306yes_840</v>
      </c>
    </row>
    <row r="498" spans="1:6" x14ac:dyDescent="0.25">
      <c r="A498" s="5">
        <v>44615.147939814815</v>
      </c>
      <c r="B498" s="1" t="s">
        <v>151</v>
      </c>
      <c r="C498" s="4">
        <v>44538.391041666669</v>
      </c>
      <c r="D498" s="7">
        <v>3571</v>
      </c>
      <c r="E498" s="1" t="s">
        <v>77</v>
      </c>
      <c r="F498" t="str">
        <f>VLOOKUP(טבלה9[[#This Row],[Meme]],MEMES!A:G,2,FALSE)</f>
        <v>-1-theNicholas Locker8597</v>
      </c>
    </row>
    <row r="499" spans="1:6" x14ac:dyDescent="0.25">
      <c r="A499" s="5">
        <v>44615.494328703702</v>
      </c>
      <c r="B499" s="1" t="s">
        <v>76</v>
      </c>
      <c r="C499" s="4">
        <v>44577.45653935185</v>
      </c>
      <c r="D499" s="7">
        <v>1654</v>
      </c>
      <c r="E499" s="1" t="s">
        <v>69</v>
      </c>
      <c r="F499" t="str">
        <f>VLOOKUP(טבלה9[[#This Row],[Meme]],MEMES!A:G,2,FALSE)</f>
        <v>-63unidentified_Pearl44n</v>
      </c>
    </row>
    <row r="500" spans="1:6" x14ac:dyDescent="0.25">
      <c r="A500" s="5">
        <v>44616.137731481482</v>
      </c>
      <c r="B500" s="1" t="s">
        <v>70</v>
      </c>
      <c r="C500" s="4">
        <v>44490.59778935185</v>
      </c>
      <c r="D500" s="7">
        <v>2118</v>
      </c>
      <c r="E500" s="1" t="s">
        <v>77</v>
      </c>
      <c r="F500" t="str">
        <f>VLOOKUP(טבלה9[[#This Row],[Meme]],MEMES!A:G,2,FALSE)</f>
        <v>6969_JellyfishFlame_63_</v>
      </c>
    </row>
    <row r="501" spans="1:6" x14ac:dyDescent="0.25">
      <c r="A501" s="5">
        <v>44617.199641203704</v>
      </c>
      <c r="B501" s="1" t="s">
        <v>162</v>
      </c>
      <c r="C501" s="4">
        <v>44062.866273148145</v>
      </c>
      <c r="D501" s="7">
        <v>654</v>
      </c>
      <c r="E501" s="1" t="s">
        <v>77</v>
      </c>
      <c r="F501" t="str">
        <f>VLOOKUP(טבלה9[[#This Row],[Meme]],MEMES!A:G,2,FALSE)</f>
        <v>16_Drop_Angel_pgh</v>
      </c>
    </row>
    <row r="502" spans="1:6" x14ac:dyDescent="0.25">
      <c r="A502" s="5">
        <v>44617.641446759262</v>
      </c>
      <c r="B502" s="1" t="s">
        <v>1119</v>
      </c>
      <c r="C502" s="4">
        <v>44468.268136574072</v>
      </c>
      <c r="D502" s="7">
        <v>3808</v>
      </c>
      <c r="E502" s="1" t="s">
        <v>69</v>
      </c>
      <c r="F502" t="str">
        <f>VLOOKUP(טבלה9[[#This Row],[Meme]],MEMES!A:G,2,FALSE)</f>
        <v>-5621.pngbaby_</v>
      </c>
    </row>
    <row r="503" spans="1:6" x14ac:dyDescent="0.25">
      <c r="A503" s="5">
        <v>44617.976886574077</v>
      </c>
      <c r="B503" s="1" t="s">
        <v>99</v>
      </c>
      <c r="C503" s="4">
        <v>44487.607303240744</v>
      </c>
      <c r="D503" s="7">
        <v>2965</v>
      </c>
      <c r="E503" s="1" t="s">
        <v>69</v>
      </c>
      <c r="F503" t="str">
        <f>VLOOKUP(טבלה9[[#This Row],[Meme]],MEMES!A:G,2,FALSE)</f>
        <v>-fat-catfbs</v>
      </c>
    </row>
    <row r="504" spans="1:6" x14ac:dyDescent="0.25">
      <c r="A504" s="5">
        <v>44618.397743055553</v>
      </c>
      <c r="B504" s="1" t="s">
        <v>117</v>
      </c>
      <c r="C504" s="4">
        <v>44075.781053240738</v>
      </c>
      <c r="D504" s="7">
        <v>3795</v>
      </c>
      <c r="E504" s="1" t="s">
        <v>69</v>
      </c>
      <c r="F504" t="str">
        <f>VLOOKUP(טבלה9[[#This Row],[Meme]],MEMES!A:G,2,FALSE)</f>
        <v>_Me-Filth_81-</v>
      </c>
    </row>
    <row r="505" spans="1:6" x14ac:dyDescent="0.25">
      <c r="A505" s="5">
        <v>44618.54420138889</v>
      </c>
      <c r="B505" s="1" t="s">
        <v>162</v>
      </c>
      <c r="C505" s="4">
        <v>44462.992905092593</v>
      </c>
      <c r="D505" s="7">
        <v>1636</v>
      </c>
      <c r="E505" s="1" t="s">
        <v>72</v>
      </c>
      <c r="F505" t="str">
        <f>VLOOKUP(טבלה9[[#This Row],[Meme]],MEMES!A:G,2,FALSE)</f>
        <v>Wizard_ChibiDecemberMeh</v>
      </c>
    </row>
    <row r="506" spans="1:6" x14ac:dyDescent="0.25">
      <c r="A506" s="5">
        <v>44618.719629629632</v>
      </c>
      <c r="B506" s="1" t="s">
        <v>113</v>
      </c>
      <c r="C506" s="4">
        <v>44311.380740740744</v>
      </c>
      <c r="D506" s="7">
        <v>3235</v>
      </c>
      <c r="E506" s="1" t="s">
        <v>69</v>
      </c>
      <c r="F506" t="str">
        <f>VLOOKUP(טבלה9[[#This Row],[Meme]],MEMES!A:G,2,FALSE)</f>
        <v>Wizard_ChibiDecemberMeh</v>
      </c>
    </row>
    <row r="507" spans="1:6" x14ac:dyDescent="0.25">
      <c r="A507" s="5">
        <v>44619.239687499998</v>
      </c>
      <c r="B507" s="1" t="s">
        <v>173</v>
      </c>
      <c r="C507" s="4">
        <v>44590.388449074075</v>
      </c>
      <c r="D507" s="7">
        <v>1839</v>
      </c>
      <c r="E507" s="1" t="s">
        <v>69</v>
      </c>
      <c r="F507" t="str">
        <f>VLOOKUP(טבלה9[[#This Row],[Meme]],MEMES!A:G,2,FALSE)</f>
        <v>4816Girllipgpq_</v>
      </c>
    </row>
    <row r="508" spans="1:6" x14ac:dyDescent="0.25">
      <c r="A508" s="5">
        <v>44619.272696759261</v>
      </c>
      <c r="B508" s="1" t="s">
        <v>206</v>
      </c>
      <c r="C508" s="4">
        <v>44361.43377314815</v>
      </c>
      <c r="D508" s="7">
        <v>3435</v>
      </c>
      <c r="E508" s="1" t="s">
        <v>69</v>
      </c>
      <c r="F508" t="str">
        <f>VLOOKUP(טבלה9[[#This Row],[Meme]],MEMES!A:G,2,FALSE)</f>
        <v>4042saint</v>
      </c>
    </row>
    <row r="509" spans="1:6" x14ac:dyDescent="0.25">
      <c r="A509" s="5">
        <v>44619.481412037036</v>
      </c>
      <c r="B509" s="1" t="s">
        <v>138</v>
      </c>
      <c r="C509" s="4">
        <v>44521.263831018521</v>
      </c>
      <c r="D509" s="7">
        <v>1571</v>
      </c>
      <c r="E509" s="1" t="s">
        <v>69</v>
      </c>
      <c r="F509" t="str">
        <f>VLOOKUP(טבלה9[[#This Row],[Meme]],MEMES!A:G,2,FALSE)</f>
        <v>-30Jellyfish-_</v>
      </c>
    </row>
    <row r="510" spans="1:6" x14ac:dyDescent="0.25">
      <c r="A510" s="5">
        <v>44619.696076388886</v>
      </c>
      <c r="B510" s="1" t="s">
        <v>223</v>
      </c>
      <c r="C510" s="4">
        <v>44242.584490740737</v>
      </c>
      <c r="D510" s="7">
        <v>2594</v>
      </c>
      <c r="E510" s="1" t="s">
        <v>72</v>
      </c>
      <c r="F510" t="str">
        <f>VLOOKUP(טבלה9[[#This Row],[Meme]],MEMES!A:G,2,FALSE)</f>
        <v>_5204-Woman-Dealer-unidentified7721</v>
      </c>
    </row>
    <row r="511" spans="1:6" x14ac:dyDescent="0.25">
      <c r="A511" s="5">
        <v>44619.906388888892</v>
      </c>
      <c r="B511" s="1" t="s">
        <v>966</v>
      </c>
      <c r="C511" s="4">
        <v>44614.201377314814</v>
      </c>
      <c r="D511" s="7">
        <v>3253</v>
      </c>
      <c r="E511" s="1" t="s">
        <v>69</v>
      </c>
      <c r="F511" t="str">
        <f>VLOOKUP(טבלה9[[#This Row],[Meme]],MEMES!A:G,2,FALSE)</f>
        <v>1-800User_-</v>
      </c>
    </row>
    <row r="512" spans="1:6" x14ac:dyDescent="0.25">
      <c r="A512" s="5">
        <v>44620.017500000002</v>
      </c>
      <c r="B512" s="1" t="s">
        <v>114</v>
      </c>
      <c r="C512" s="4">
        <v>44559.480925925927</v>
      </c>
      <c r="D512" s="7">
        <v>1627</v>
      </c>
      <c r="E512" s="1" t="s">
        <v>67</v>
      </c>
      <c r="F512" t="str">
        <f>VLOOKUP(טבלה9[[#This Row],[Meme]],MEMES!A:G,2,FALSE)</f>
        <v>38leg-cool</v>
      </c>
    </row>
    <row r="513" spans="1:6" x14ac:dyDescent="0.25">
      <c r="A513" s="5">
        <v>44620.762604166666</v>
      </c>
      <c r="B513" s="1" t="s">
        <v>237</v>
      </c>
      <c r="C513" s="4">
        <v>44614.201377314814</v>
      </c>
      <c r="D513" s="7">
        <v>3253</v>
      </c>
      <c r="E513" s="1" t="s">
        <v>69</v>
      </c>
      <c r="F513" t="str">
        <f>VLOOKUP(טבלה9[[#This Row],[Meme]],MEMES!A:G,2,FALSE)</f>
        <v>1-800User_-</v>
      </c>
    </row>
    <row r="514" spans="1:6" x14ac:dyDescent="0.25">
      <c r="A514" s="5">
        <v>44621.032430555555</v>
      </c>
      <c r="B514" s="1" t="s">
        <v>190</v>
      </c>
      <c r="C514" s="4">
        <v>44607.978935185187</v>
      </c>
      <c r="D514" s="7">
        <v>4090</v>
      </c>
      <c r="E514" s="1" t="s">
        <v>69</v>
      </c>
      <c r="F514" t="str">
        <f>VLOOKUP(טבלה9[[#This Row],[Meme]],MEMES!A:G,2,FALSE)</f>
        <v>t_Flower_15</v>
      </c>
    </row>
    <row r="515" spans="1:6" x14ac:dyDescent="0.25">
      <c r="A515" s="5">
        <v>44621.399131944447</v>
      </c>
      <c r="B515" s="1" t="s">
        <v>84</v>
      </c>
      <c r="C515" s="4">
        <v>44414.155034722222</v>
      </c>
      <c r="D515" s="7">
        <v>2346</v>
      </c>
      <c r="E515" s="1" t="s">
        <v>69</v>
      </c>
      <c r="F515" t="str">
        <f>VLOOKUP(טבלה9[[#This Row],[Meme]],MEMES!A:G,2,FALSE)</f>
        <v>_-OwO Guy Peacock-</v>
      </c>
    </row>
    <row r="516" spans="1:6" x14ac:dyDescent="0.25">
      <c r="A516" s="5">
        <v>44621.746712962966</v>
      </c>
      <c r="B516" s="1" t="s">
        <v>166</v>
      </c>
      <c r="C516" s="4">
        <v>44614.201377314814</v>
      </c>
      <c r="D516" s="7">
        <v>3253</v>
      </c>
      <c r="E516" s="1" t="s">
        <v>72</v>
      </c>
      <c r="F516" t="str">
        <f>VLOOKUP(טבלה9[[#This Row],[Meme]],MEMES!A:G,2,FALSE)</f>
        <v>1-800User_-</v>
      </c>
    </row>
    <row r="517" spans="1:6" x14ac:dyDescent="0.25">
      <c r="A517" s="5">
        <v>44622.16542824074</v>
      </c>
      <c r="B517" s="1" t="s">
        <v>85</v>
      </c>
      <c r="C517" s="4">
        <v>44538.391041666669</v>
      </c>
      <c r="D517" s="7">
        <v>3571</v>
      </c>
      <c r="E517" s="1" t="s">
        <v>67</v>
      </c>
      <c r="F517" t="str">
        <f>VLOOKUP(טבלה9[[#This Row],[Meme]],MEMES!A:G,2,FALSE)</f>
        <v>-1-theNicholas Locker8597</v>
      </c>
    </row>
    <row r="518" spans="1:6" x14ac:dyDescent="0.25">
      <c r="A518" s="5">
        <v>44622.516747685186</v>
      </c>
      <c r="B518" s="1" t="s">
        <v>142</v>
      </c>
      <c r="C518" s="4">
        <v>44538.391041666669</v>
      </c>
      <c r="D518" s="7">
        <v>3571</v>
      </c>
      <c r="E518" s="1" t="s">
        <v>75</v>
      </c>
      <c r="F518" t="str">
        <f>VLOOKUP(טבלה9[[#This Row],[Meme]],MEMES!A:G,2,FALSE)</f>
        <v>-1-theNicholas Locker8597</v>
      </c>
    </row>
    <row r="519" spans="1:6" x14ac:dyDescent="0.25">
      <c r="A519" s="5">
        <v>44622.578148148146</v>
      </c>
      <c r="B519" s="1" t="s">
        <v>165</v>
      </c>
      <c r="C519" s="4">
        <v>44242.584490740737</v>
      </c>
      <c r="D519" s="7">
        <v>2594</v>
      </c>
      <c r="E519" s="1" t="s">
        <v>72</v>
      </c>
      <c r="F519" t="str">
        <f>VLOOKUP(טבלה9[[#This Row],[Meme]],MEMES!A:G,2,FALSE)</f>
        <v>_5204-Woman-Dealer-unidentified7721</v>
      </c>
    </row>
    <row r="520" spans="1:6" x14ac:dyDescent="0.25">
      <c r="A520" s="5">
        <v>44622.636655092596</v>
      </c>
      <c r="B520" s="1" t="s">
        <v>143</v>
      </c>
      <c r="C520" s="4">
        <v>44342.584699074076</v>
      </c>
      <c r="D520" s="7">
        <v>2619</v>
      </c>
      <c r="E520" s="1" t="s">
        <v>67</v>
      </c>
      <c r="F520" t="str">
        <f>VLOOKUP(טבלה9[[#This Row],[Meme]],MEMES!A:G,2,FALSE)</f>
        <v>Weeb-Thief-amogus-</v>
      </c>
    </row>
    <row r="521" spans="1:6" x14ac:dyDescent="0.25">
      <c r="A521" s="5">
        <v>44622.656550925924</v>
      </c>
      <c r="B521" s="1" t="s">
        <v>98</v>
      </c>
      <c r="C521" s="4">
        <v>44398.962453703702</v>
      </c>
      <c r="D521" s="7">
        <v>943</v>
      </c>
      <c r="E521" s="1" t="s">
        <v>77</v>
      </c>
      <c r="F521" t="str">
        <f>VLOOKUP(טבלה9[[#This Row],[Meme]],MEMES!A:G,2,FALSE)</f>
        <v>_9512and_YeetWoman1168_</v>
      </c>
    </row>
    <row r="522" spans="1:6" x14ac:dyDescent="0.25">
      <c r="A522" s="5">
        <v>44623.015462962961</v>
      </c>
      <c r="B522" s="1" t="s">
        <v>142</v>
      </c>
      <c r="C522" s="4">
        <v>44601.347175925926</v>
      </c>
      <c r="D522" s="7">
        <v>2374</v>
      </c>
      <c r="E522" s="1" t="s">
        <v>67</v>
      </c>
      <c r="F522" t="str">
        <f>VLOOKUP(טבלה9[[#This Row],[Meme]],MEMES!A:G,2,FALSE)</f>
        <v>_-OwO Guy Peacock-</v>
      </c>
    </row>
    <row r="523" spans="1:6" x14ac:dyDescent="0.25">
      <c r="A523" s="5">
        <v>44623.116689814815</v>
      </c>
      <c r="B523" s="1" t="s">
        <v>230</v>
      </c>
      <c r="C523" s="4">
        <v>44044.94902777778</v>
      </c>
      <c r="D523" s="7">
        <v>1791</v>
      </c>
      <c r="E523" s="1" t="s">
        <v>69</v>
      </c>
      <c r="F523" t="str">
        <f>VLOOKUP(טבלה9[[#This Row],[Meme]],MEMES!A:G,2,FALSE)</f>
        <v>-Aqua-OwO Tailorg</v>
      </c>
    </row>
    <row r="524" spans="1:6" x14ac:dyDescent="0.25">
      <c r="A524" s="5">
        <v>44623.181701388887</v>
      </c>
      <c r="B524" s="1" t="s">
        <v>197</v>
      </c>
      <c r="C524" s="4">
        <v>44543.16741898148</v>
      </c>
      <c r="D524" s="7">
        <v>1708</v>
      </c>
      <c r="E524" s="1" t="s">
        <v>75</v>
      </c>
      <c r="F524" t="str">
        <f>VLOOKUP(טבלה9[[#This Row],[Meme]],MEMES!A:G,2,FALSE)</f>
        <v>-8093pickleXD__</v>
      </c>
    </row>
    <row r="525" spans="1:6" x14ac:dyDescent="0.25">
      <c r="A525" s="5">
        <v>44623.250405092593</v>
      </c>
      <c r="B525" s="1" t="s">
        <v>136</v>
      </c>
      <c r="C525" s="4">
        <v>44533.653541666667</v>
      </c>
      <c r="D525" s="7">
        <v>3857</v>
      </c>
      <c r="E525" s="1" t="s">
        <v>69</v>
      </c>
      <c r="F525" t="str">
        <f>VLOOKUP(טבלה9[[#This Row],[Meme]],MEMES!A:G,2,FALSE)</f>
        <v>-26DustWreathGrassmeme-</v>
      </c>
    </row>
    <row r="526" spans="1:6" x14ac:dyDescent="0.25">
      <c r="A526" s="5">
        <v>44623.32403935185</v>
      </c>
      <c r="B526" s="1" t="s">
        <v>122</v>
      </c>
      <c r="C526" s="4">
        <v>44242.584490740737</v>
      </c>
      <c r="D526" s="7">
        <v>2594</v>
      </c>
      <c r="E526" s="1" t="s">
        <v>77</v>
      </c>
      <c r="F526" t="str">
        <f>VLOOKUP(טבלה9[[#This Row],[Meme]],MEMES!A:G,2,FALSE)</f>
        <v>_5204-Woman-Dealer-unidentified7721</v>
      </c>
    </row>
    <row r="527" spans="1:6" x14ac:dyDescent="0.25">
      <c r="A527" s="5">
        <v>44623.519293981481</v>
      </c>
      <c r="B527" s="1" t="s">
        <v>115</v>
      </c>
      <c r="C527" s="4">
        <v>44521.263831018521</v>
      </c>
      <c r="D527" s="7">
        <v>1571</v>
      </c>
      <c r="E527" s="1" t="s">
        <v>67</v>
      </c>
      <c r="F527" t="str">
        <f>VLOOKUP(טבלה9[[#This Row],[Meme]],MEMES!A:G,2,FALSE)</f>
        <v>-30Jellyfish-_</v>
      </c>
    </row>
    <row r="528" spans="1:6" x14ac:dyDescent="0.25">
      <c r="A528" s="5">
        <v>44624.0075</v>
      </c>
      <c r="B528" s="1" t="s">
        <v>68</v>
      </c>
      <c r="C528" s="4">
        <v>44423.163738425923</v>
      </c>
      <c r="D528" s="7">
        <v>2993</v>
      </c>
      <c r="E528" s="1" t="s">
        <v>69</v>
      </c>
      <c r="F528" t="str">
        <f>VLOOKUP(טבלה9[[#This Row],[Meme]],MEMES!A:G,2,FALSE)</f>
        <v>1-800-KingLizard8170</v>
      </c>
    </row>
    <row r="529" spans="1:6" x14ac:dyDescent="0.25">
      <c r="A529" s="5">
        <v>44624.202951388892</v>
      </c>
      <c r="B529" s="1" t="s">
        <v>161</v>
      </c>
      <c r="C529" s="4">
        <v>44291.892488425925</v>
      </c>
      <c r="D529" s="7">
        <v>2017</v>
      </c>
      <c r="E529" s="1" t="s">
        <v>72</v>
      </c>
      <c r="F529" t="str">
        <f>VLOOKUP(טבלה9[[#This Row],[Meme]],MEMES!A:G,2,FALSE)</f>
        <v>_Me-Filth_81-</v>
      </c>
    </row>
    <row r="530" spans="1:6" x14ac:dyDescent="0.25">
      <c r="A530" s="5">
        <v>44624.70107638889</v>
      </c>
      <c r="B530" s="1" t="s">
        <v>196</v>
      </c>
      <c r="C530" s="4">
        <v>44415.092673611114</v>
      </c>
      <c r="D530" s="7">
        <v>3054</v>
      </c>
      <c r="E530" s="1" t="s">
        <v>69</v>
      </c>
      <c r="F530" t="str">
        <f>VLOOKUP(טבלה9[[#This Row],[Meme]],MEMES!A:G,2,FALSE)</f>
        <v>_83_insane HeroComet-kyi54</v>
      </c>
    </row>
    <row r="531" spans="1:6" x14ac:dyDescent="0.25">
      <c r="A531" s="5">
        <v>44624.98232638889</v>
      </c>
      <c r="B531" s="1" t="s">
        <v>79</v>
      </c>
      <c r="C531" s="4">
        <v>44222.128067129626</v>
      </c>
      <c r="D531" s="7">
        <v>1522</v>
      </c>
      <c r="E531" s="1" t="s">
        <v>69</v>
      </c>
      <c r="F531" t="str">
        <f>VLOOKUP(טבלה9[[#This Row],[Meme]],MEMES!A:G,2,FALSE)</f>
        <v>_9512and_YeetWoman1168_</v>
      </c>
    </row>
    <row r="532" spans="1:6" x14ac:dyDescent="0.25">
      <c r="A532" s="5">
        <v>44625.027581018519</v>
      </c>
      <c r="B532" s="1" t="s">
        <v>94</v>
      </c>
      <c r="C532" s="4">
        <v>44536.759942129633</v>
      </c>
      <c r="D532" s="7">
        <v>3820</v>
      </c>
      <c r="E532" s="1" t="s">
        <v>69</v>
      </c>
      <c r="F532" t="str">
        <f>VLOOKUP(טבלה9[[#This Row],[Meme]],MEMES!A:G,2,FALSE)</f>
        <v>_Moon_I-hjl</v>
      </c>
    </row>
    <row r="533" spans="1:6" x14ac:dyDescent="0.25">
      <c r="A533" s="5">
        <v>44625.186539351853</v>
      </c>
      <c r="B533" s="1" t="s">
        <v>90</v>
      </c>
      <c r="C533" s="4">
        <v>44167.323298611111</v>
      </c>
      <c r="D533" s="7">
        <v>3130</v>
      </c>
      <c r="E533" s="1" t="s">
        <v>69</v>
      </c>
      <c r="F533" t="str">
        <f>VLOOKUP(טבלה9[[#This Row],[Meme]],MEMES!A:G,2,FALSE)</f>
        <v>1351-Dust_coder CarNexusors-</v>
      </c>
    </row>
    <row r="534" spans="1:6" x14ac:dyDescent="0.25">
      <c r="A534" s="5">
        <v>44625.787974537037</v>
      </c>
      <c r="B534" s="1" t="s">
        <v>133</v>
      </c>
      <c r="C534" s="4">
        <v>44614.201377314814</v>
      </c>
      <c r="D534" s="7">
        <v>3253</v>
      </c>
      <c r="E534" s="1" t="s">
        <v>69</v>
      </c>
      <c r="F534" t="str">
        <f>VLOOKUP(טבלה9[[#This Row],[Meme]],MEMES!A:G,2,FALSE)</f>
        <v>1-800User_-</v>
      </c>
    </row>
    <row r="535" spans="1:6" x14ac:dyDescent="0.25">
      <c r="A535" s="5">
        <v>44625.809016203704</v>
      </c>
      <c r="B535" s="1" t="s">
        <v>117</v>
      </c>
      <c r="C535" s="4">
        <v>44469.552997685183</v>
      </c>
      <c r="D535" s="7">
        <v>3508</v>
      </c>
      <c r="E535" s="1" t="s">
        <v>69</v>
      </c>
      <c r="F535" t="str">
        <f>VLOOKUP(טבלה9[[#This Row],[Meme]],MEMES!A:G,2,FALSE)</f>
        <v>4494WarlockComet_Princess_r</v>
      </c>
    </row>
    <row r="536" spans="1:6" x14ac:dyDescent="0.25">
      <c r="A536" s="5">
        <v>44625.858263888891</v>
      </c>
      <c r="B536" s="1" t="s">
        <v>153</v>
      </c>
      <c r="C536" s="4">
        <v>44108.765428240738</v>
      </c>
      <c r="D536" s="7">
        <v>1763</v>
      </c>
      <c r="E536" s="1" t="s">
        <v>75</v>
      </c>
      <c r="F536" t="str">
        <f>VLOOKUP(טבלה9[[#This Row],[Meme]],MEMES!A:G,2,FALSE)</f>
        <v>-81One9-</v>
      </c>
    </row>
    <row r="537" spans="1:6" x14ac:dyDescent="0.25">
      <c r="A537" s="5">
        <v>44626.494189814817</v>
      </c>
      <c r="B537" s="1" t="s">
        <v>123</v>
      </c>
      <c r="C537" s="4">
        <v>44468.268136574072</v>
      </c>
      <c r="D537" s="7">
        <v>3808</v>
      </c>
      <c r="E537" s="1" t="s">
        <v>69</v>
      </c>
      <c r="F537" t="str">
        <f>VLOOKUP(טבלה9[[#This Row],[Meme]],MEMES!A:G,2,FALSE)</f>
        <v>-5621.pngbaby_</v>
      </c>
    </row>
    <row r="538" spans="1:6" x14ac:dyDescent="0.25">
      <c r="A538" s="5">
        <v>44626.496701388889</v>
      </c>
      <c r="B538" s="1" t="s">
        <v>99</v>
      </c>
      <c r="C538" s="4">
        <v>44499.389131944445</v>
      </c>
      <c r="D538" s="7">
        <v>3994</v>
      </c>
      <c r="E538" s="1" t="s">
        <v>69</v>
      </c>
      <c r="F538" t="str">
        <f>VLOOKUP(טבלה9[[#This Row],[Meme]],MEMES!A:G,2,FALSE)</f>
        <v>-Lock Thief-5207</v>
      </c>
    </row>
    <row r="539" spans="1:6" x14ac:dyDescent="0.25">
      <c r="A539" s="5">
        <v>44626.600439814814</v>
      </c>
      <c r="B539" s="1" t="s">
        <v>123</v>
      </c>
      <c r="C539" s="4">
        <v>44535.058576388888</v>
      </c>
      <c r="D539" s="7">
        <v>351</v>
      </c>
      <c r="E539" s="1" t="s">
        <v>69</v>
      </c>
      <c r="F539" t="str">
        <f>VLOOKUP(טבלה9[[#This Row],[Meme]],MEMES!A:G,2,FALSE)</f>
        <v>_6775-SteelCyan .png_-</v>
      </c>
    </row>
    <row r="540" spans="1:6" x14ac:dyDescent="0.25">
      <c r="A540" s="5">
        <v>44626.604317129626</v>
      </c>
      <c r="B540" s="1" t="s">
        <v>115</v>
      </c>
      <c r="C540" s="4">
        <v>44090.269108796296</v>
      </c>
      <c r="D540" s="7">
        <v>3546</v>
      </c>
      <c r="E540" s="1" t="s">
        <v>72</v>
      </c>
      <c r="F540" t="str">
        <f>VLOOKUP(טבלה9[[#This Row],[Meme]],MEMES!A:G,2,FALSE)</f>
        <v>93yasamogus-I_Pokemon5106</v>
      </c>
    </row>
    <row r="541" spans="1:6" x14ac:dyDescent="0.25">
      <c r="A541" s="5">
        <v>44626.63108796296</v>
      </c>
      <c r="B541" s="1" t="s">
        <v>100</v>
      </c>
      <c r="C541" s="4">
        <v>44175.555428240739</v>
      </c>
      <c r="D541" s="7">
        <v>918</v>
      </c>
      <c r="E541" s="1" t="s">
        <v>69</v>
      </c>
      <c r="F541" t="str">
        <f>VLOOKUP(טבלה9[[#This Row],[Meme]],MEMES!A:G,2,FALSE)</f>
        <v>underscores-</v>
      </c>
    </row>
    <row r="542" spans="1:6" x14ac:dyDescent="0.25">
      <c r="A542" s="5">
        <v>44626.874212962961</v>
      </c>
      <c r="B542" s="1" t="s">
        <v>68</v>
      </c>
      <c r="C542" s="4">
        <v>44090.269108796296</v>
      </c>
      <c r="D542" s="7">
        <v>3546</v>
      </c>
      <c r="E542" s="1" t="s">
        <v>77</v>
      </c>
      <c r="F542" t="str">
        <f>VLOOKUP(טבלה9[[#This Row],[Meme]],MEMES!A:G,2,FALSE)</f>
        <v>93yasamogus-I_Pokemon5106</v>
      </c>
    </row>
    <row r="543" spans="1:6" x14ac:dyDescent="0.25">
      <c r="A543" s="5">
        <v>44627.053506944445</v>
      </c>
      <c r="B543" s="1" t="s">
        <v>111</v>
      </c>
      <c r="C543" s="4">
        <v>44073.509351851855</v>
      </c>
      <c r="D543" s="7">
        <v>105</v>
      </c>
      <c r="E543" s="1" t="s">
        <v>77</v>
      </c>
      <c r="F543" t="str">
        <f>VLOOKUP(טבלה9[[#This Row],[Meme]],MEMES!A:G,2,FALSE)</f>
        <v>-49_Link-IceLand-meme782510</v>
      </c>
    </row>
    <row r="544" spans="1:6" x14ac:dyDescent="0.25">
      <c r="A544" s="5">
        <v>44627.433298611111</v>
      </c>
      <c r="B544" s="1" t="s">
        <v>220</v>
      </c>
      <c r="C544" s="4">
        <v>44261.974189814813</v>
      </c>
      <c r="D544" s="7">
        <v>3451</v>
      </c>
      <c r="E544" s="1" t="s">
        <v>69</v>
      </c>
      <c r="F544" t="str">
        <f>VLOOKUP(טבלה9[[#This Row],[Meme]],MEMES!A:G,2,FALSE)</f>
        <v>-1-theNicholas Locker8597</v>
      </c>
    </row>
    <row r="545" spans="1:6" x14ac:dyDescent="0.25">
      <c r="A545" s="5">
        <v>44627.483356481483</v>
      </c>
      <c r="B545" s="1" t="s">
        <v>198</v>
      </c>
      <c r="C545" s="4">
        <v>44414.840833333335</v>
      </c>
      <c r="D545" s="7">
        <v>2141</v>
      </c>
      <c r="E545" s="1" t="s">
        <v>69</v>
      </c>
      <c r="F545" t="str">
        <f>VLOOKUP(טבלה9[[#This Row],[Meme]],MEMES!A:G,2,FALSE)</f>
        <v>_Moon_I-hjl</v>
      </c>
    </row>
    <row r="546" spans="1:6" x14ac:dyDescent="0.25">
      <c r="A546" s="5">
        <v>44627.63480324074</v>
      </c>
      <c r="B546" s="1" t="s">
        <v>153</v>
      </c>
      <c r="C546" s="4">
        <v>44614.733148148145</v>
      </c>
      <c r="D546" s="7">
        <v>116</v>
      </c>
      <c r="E546" s="1" t="s">
        <v>69</v>
      </c>
      <c r="F546" t="str">
        <f>VLOOKUP(טבלה9[[#This Row],[Meme]],MEMES!A:G,2,FALSE)</f>
        <v>Three-</v>
      </c>
    </row>
    <row r="547" spans="1:6" x14ac:dyDescent="0.25">
      <c r="A547" s="5">
        <v>44628.139490740738</v>
      </c>
      <c r="B547" s="1" t="s">
        <v>122</v>
      </c>
      <c r="C547" s="4">
        <v>44414.155034722222</v>
      </c>
      <c r="D547" s="7">
        <v>2346</v>
      </c>
      <c r="E547" s="1" t="s">
        <v>75</v>
      </c>
      <c r="F547" t="str">
        <f>VLOOKUP(טבלה9[[#This Row],[Meme]],MEMES!A:G,2,FALSE)</f>
        <v>_-OwO Guy Peacock-</v>
      </c>
    </row>
    <row r="548" spans="1:6" x14ac:dyDescent="0.25">
      <c r="A548" s="5">
        <v>44628.335486111115</v>
      </c>
      <c r="B548" s="1" t="s">
        <v>92</v>
      </c>
      <c r="C548" s="4">
        <v>44392.194768518515</v>
      </c>
      <c r="D548" s="7">
        <v>2396</v>
      </c>
      <c r="E548" s="1" t="s">
        <v>77</v>
      </c>
      <c r="F548" t="str">
        <f>VLOOKUP(טבלה9[[#This Row],[Meme]],MEMES!A:G,2,FALSE)</f>
        <v>-Christian AlvaroBreeze-Flare_9115_</v>
      </c>
    </row>
    <row r="549" spans="1:6" x14ac:dyDescent="0.25">
      <c r="A549" s="5">
        <v>44628.349305555559</v>
      </c>
      <c r="B549" s="1" t="s">
        <v>189</v>
      </c>
      <c r="C549" s="4">
        <v>44614.733148148145</v>
      </c>
      <c r="D549" s="7">
        <v>116</v>
      </c>
      <c r="E549" s="1" t="s">
        <v>69</v>
      </c>
      <c r="F549" t="str">
        <f>VLOOKUP(טבלה9[[#This Row],[Meme]],MEMES!A:G,2,FALSE)</f>
        <v>Three-</v>
      </c>
    </row>
    <row r="550" spans="1:6" x14ac:dyDescent="0.25">
      <c r="A550" s="5">
        <v>44628.364965277775</v>
      </c>
      <c r="B550" s="1" t="s">
        <v>105</v>
      </c>
      <c r="C550" s="4">
        <v>44427.498726851853</v>
      </c>
      <c r="D550" s="7">
        <v>3650</v>
      </c>
      <c r="E550" s="1" t="s">
        <v>67</v>
      </c>
      <c r="F550" t="str">
        <f>VLOOKUP(טבלה9[[#This Row],[Meme]],MEMES!A:G,2,FALSE)</f>
        <v>4042saint</v>
      </c>
    </row>
    <row r="551" spans="1:6" x14ac:dyDescent="0.25">
      <c r="A551" s="5">
        <v>44628.527766203704</v>
      </c>
      <c r="B551" s="1" t="s">
        <v>196</v>
      </c>
      <c r="C551" s="4">
        <v>44614.733148148145</v>
      </c>
      <c r="D551" s="7">
        <v>116</v>
      </c>
      <c r="E551" s="1" t="s">
        <v>69</v>
      </c>
      <c r="F551" t="str">
        <f>VLOOKUP(טבלה9[[#This Row],[Meme]],MEMES!A:G,2,FALSE)</f>
        <v>Three-</v>
      </c>
    </row>
    <row r="552" spans="1:6" x14ac:dyDescent="0.25">
      <c r="A552" s="5">
        <v>44628.62</v>
      </c>
      <c r="B552" s="1" t="s">
        <v>210</v>
      </c>
      <c r="C552" s="4">
        <v>44616.560381944444</v>
      </c>
      <c r="D552" s="7">
        <v>350</v>
      </c>
      <c r="E552" s="1" t="s">
        <v>69</v>
      </c>
      <c r="F552" t="str">
        <f>VLOOKUP(טבלה9[[#This Row],[Meme]],MEMES!A:G,2,FALSE)</f>
        <v>10Mage_cheeks_saint__</v>
      </c>
    </row>
    <row r="553" spans="1:6" x14ac:dyDescent="0.25">
      <c r="A553" s="5">
        <v>44628.794965277775</v>
      </c>
      <c r="B553" s="1" t="s">
        <v>201</v>
      </c>
      <c r="C553" s="4">
        <v>44614.201377314814</v>
      </c>
      <c r="D553" s="7">
        <v>3253</v>
      </c>
      <c r="E553" s="1" t="s">
        <v>69</v>
      </c>
      <c r="F553" t="str">
        <f>VLOOKUP(טבלה9[[#This Row],[Meme]],MEMES!A:G,2,FALSE)</f>
        <v>1-800User_-</v>
      </c>
    </row>
    <row r="554" spans="1:6" x14ac:dyDescent="0.25">
      <c r="A554" s="5">
        <v>44629.141041666669</v>
      </c>
      <c r="B554" s="1" t="s">
        <v>71</v>
      </c>
      <c r="C554" s="4">
        <v>44171.298356481479</v>
      </c>
      <c r="D554" s="7">
        <v>2353</v>
      </c>
      <c r="E554" s="1" t="s">
        <v>75</v>
      </c>
      <c r="F554" t="str">
        <f>VLOOKUP(טבלה9[[#This Row],[Meme]],MEMES!A:G,2,FALSE)</f>
        <v>da_-</v>
      </c>
    </row>
    <row r="555" spans="1:6" x14ac:dyDescent="0.25">
      <c r="A555" s="5">
        <v>44629.226388888892</v>
      </c>
      <c r="B555" s="1" t="s">
        <v>76</v>
      </c>
      <c r="C555" s="4">
        <v>44628.51053240741</v>
      </c>
      <c r="D555" s="7">
        <v>3191</v>
      </c>
      <c r="E555" s="1" t="s">
        <v>69</v>
      </c>
      <c r="F555" t="str">
        <f>VLOOKUP(טבלה9[[#This Row],[Meme]],MEMES!A:G,2,FALSE)</f>
        <v>4985Flowerbanana-8629</v>
      </c>
    </row>
    <row r="556" spans="1:6" x14ac:dyDescent="0.25">
      <c r="A556" s="5">
        <v>44629.451261574075</v>
      </c>
      <c r="B556" s="1" t="s">
        <v>162</v>
      </c>
      <c r="C556" s="4">
        <v>44619.153460648151</v>
      </c>
      <c r="D556" s="7">
        <v>1558</v>
      </c>
      <c r="E556" s="1" t="s">
        <v>67</v>
      </c>
      <c r="F556" t="str">
        <f>VLOOKUP(טבלה9[[#This Row],[Meme]],MEMES!A:G,2,FALSE)</f>
        <v>-SaviorEgg Bag .com_90</v>
      </c>
    </row>
    <row r="557" spans="1:6" x14ac:dyDescent="0.25">
      <c r="A557" s="5">
        <v>44629.492268518516</v>
      </c>
      <c r="B557" s="1" t="s">
        <v>137</v>
      </c>
      <c r="C557" s="4">
        <v>44167.323298611111</v>
      </c>
      <c r="D557" s="7">
        <v>3130</v>
      </c>
      <c r="E557" s="1" t="s">
        <v>69</v>
      </c>
      <c r="F557" t="str">
        <f>VLOOKUP(טבלה9[[#This Row],[Meme]],MEMES!A:G,2,FALSE)</f>
        <v>1351-Dust_coder CarNexusors-</v>
      </c>
    </row>
    <row r="558" spans="1:6" x14ac:dyDescent="0.25">
      <c r="A558" s="5">
        <v>44629.610138888886</v>
      </c>
      <c r="B558" s="1" t="s">
        <v>79</v>
      </c>
      <c r="C558" s="4">
        <v>44274.110405092593</v>
      </c>
      <c r="D558" s="7">
        <v>2791</v>
      </c>
      <c r="E558" s="1" t="s">
        <v>69</v>
      </c>
      <c r="F558" t="str">
        <f>VLOOKUP(טבלה9[[#This Row],[Meme]],MEMES!A:G,2,FALSE)</f>
        <v>7933you Friend</v>
      </c>
    </row>
    <row r="559" spans="1:6" x14ac:dyDescent="0.25">
      <c r="A559" s="5">
        <v>44629.628460648149</v>
      </c>
      <c r="B559" s="1" t="s">
        <v>408</v>
      </c>
      <c r="C559" s="4">
        <v>44538.391041666669</v>
      </c>
      <c r="D559" s="7">
        <v>3571</v>
      </c>
      <c r="E559" s="1" t="s">
        <v>69</v>
      </c>
      <c r="F559" t="str">
        <f>VLOOKUP(טבלה9[[#This Row],[Meme]],MEMES!A:G,2,FALSE)</f>
        <v>-1-theNicholas Locker8597</v>
      </c>
    </row>
    <row r="560" spans="1:6" x14ac:dyDescent="0.25">
      <c r="A560" s="5">
        <v>44629.892789351848</v>
      </c>
      <c r="B560" s="1" t="s">
        <v>160</v>
      </c>
      <c r="C560" s="4">
        <v>44285.861504629633</v>
      </c>
      <c r="D560" s="7">
        <v>2238</v>
      </c>
      <c r="E560" s="1" t="s">
        <v>77</v>
      </c>
      <c r="F560" t="str">
        <f>VLOOKUP(טבלה9[[#This Row],[Meme]],MEMES!A:G,2,FALSE)</f>
        <v>--Flare beans-Administrator-360</v>
      </c>
    </row>
    <row r="561" spans="1:6" x14ac:dyDescent="0.25">
      <c r="A561" s="5">
        <v>44630.019016203703</v>
      </c>
      <c r="B561" s="1" t="s">
        <v>90</v>
      </c>
      <c r="C561" s="4">
        <v>44599.75675925926</v>
      </c>
      <c r="D561" s="7">
        <v>1758</v>
      </c>
      <c r="E561" s="1" t="s">
        <v>77</v>
      </c>
      <c r="F561" t="str">
        <f>VLOOKUP(טבלה9[[#This Row],[Meme]],MEMES!A:G,2,FALSE)</f>
        <v>???-Bunassimilator_6330</v>
      </c>
    </row>
    <row r="562" spans="1:6" x14ac:dyDescent="0.25">
      <c r="A562" s="5">
        <v>44630.130347222221</v>
      </c>
      <c r="B562" s="1" t="s">
        <v>223</v>
      </c>
      <c r="C562" s="4">
        <v>44611.113634259258</v>
      </c>
      <c r="D562" s="7">
        <v>337</v>
      </c>
      <c r="E562" s="1" t="s">
        <v>69</v>
      </c>
      <c r="F562" t="str">
        <f>VLOOKUP(טבלה9[[#This Row],[Meme]],MEMES!A:G,2,FALSE)</f>
        <v>-999Otaku NicholasMemer_Saint</v>
      </c>
    </row>
    <row r="563" spans="1:6" x14ac:dyDescent="0.25">
      <c r="A563" s="5">
        <v>44630.176041666666</v>
      </c>
      <c r="B563" s="1" t="s">
        <v>198</v>
      </c>
      <c r="C563" s="4">
        <v>44304.507013888891</v>
      </c>
      <c r="D563" s="7">
        <v>996</v>
      </c>
      <c r="E563" s="1" t="s">
        <v>77</v>
      </c>
      <c r="F563" t="str">
        <f>VLOOKUP(טבלה9[[#This Row],[Meme]],MEMES!A:G,2,FALSE)</f>
        <v>4494WarlockComet_Princess_r</v>
      </c>
    </row>
    <row r="564" spans="1:6" x14ac:dyDescent="0.25">
      <c r="A564" s="5">
        <v>44630.187638888892</v>
      </c>
      <c r="B564" s="1" t="s">
        <v>215</v>
      </c>
      <c r="C564" s="4">
        <v>44521.399988425925</v>
      </c>
      <c r="D564" s="7">
        <v>644</v>
      </c>
      <c r="E564" s="1" t="s">
        <v>69</v>
      </c>
      <c r="F564" t="str">
        <f>VLOOKUP(טבלה9[[#This Row],[Meme]],MEMES!A:G,2,FALSE)</f>
        <v>-pickle-</v>
      </c>
    </row>
    <row r="565" spans="1:6" x14ac:dyDescent="0.25">
      <c r="A565" s="5">
        <v>44630.487280092595</v>
      </c>
      <c r="B565" s="1" t="s">
        <v>68</v>
      </c>
      <c r="C565" s="4">
        <v>44285.861504629633</v>
      </c>
      <c r="D565" s="7">
        <v>2238</v>
      </c>
      <c r="E565" s="1" t="s">
        <v>69</v>
      </c>
      <c r="F565" t="str">
        <f>VLOOKUP(טבלה9[[#This Row],[Meme]],MEMES!A:G,2,FALSE)</f>
        <v>--Flare beans-Administrator-360</v>
      </c>
    </row>
    <row r="566" spans="1:6" x14ac:dyDescent="0.25">
      <c r="A566" s="5">
        <v>44631.65730324074</v>
      </c>
      <c r="B566" s="1" t="s">
        <v>111</v>
      </c>
      <c r="C566" s="4">
        <v>44112.455046296294</v>
      </c>
      <c r="D566" s="7">
        <v>778</v>
      </c>
      <c r="E566" s="1" t="s">
        <v>69</v>
      </c>
      <c r="F566" t="str">
        <f>VLOOKUP(טבלה9[[#This Row],[Meme]],MEMES!A:G,2,FALSE)</f>
        <v>_42-User-chubby_Land_</v>
      </c>
    </row>
    <row r="567" spans="1:6" x14ac:dyDescent="0.25">
      <c r="A567" s="5">
        <v>44631.659479166665</v>
      </c>
      <c r="B567" s="1" t="s">
        <v>198</v>
      </c>
      <c r="C567" s="4">
        <v>44222.781145833331</v>
      </c>
      <c r="D567" s="7">
        <v>2121</v>
      </c>
      <c r="E567" s="1" t="s">
        <v>67</v>
      </c>
      <c r="F567" t="str">
        <f>VLOOKUP(טבלה9[[#This Row],[Meme]],MEMES!A:G,2,FALSE)</f>
        <v>--Flare beans-Administrator-360</v>
      </c>
    </row>
    <row r="568" spans="1:6" x14ac:dyDescent="0.25">
      <c r="A568" s="5">
        <v>44631.788287037038</v>
      </c>
      <c r="B568" s="1" t="s">
        <v>966</v>
      </c>
      <c r="C568" s="4">
        <v>44112.455046296294</v>
      </c>
      <c r="D568" s="7">
        <v>778</v>
      </c>
      <c r="E568" s="1" t="s">
        <v>69</v>
      </c>
      <c r="F568" t="str">
        <f>VLOOKUP(טבלה9[[#This Row],[Meme]],MEMES!A:G,2,FALSE)</f>
        <v>_42-User-chubby_Land_</v>
      </c>
    </row>
    <row r="569" spans="1:6" x14ac:dyDescent="0.25">
      <c r="A569" s="5">
        <v>44631.915347222224</v>
      </c>
      <c r="B569" s="1" t="s">
        <v>181</v>
      </c>
      <c r="C569" s="4">
        <v>44379.96738425926</v>
      </c>
      <c r="D569" s="7">
        <v>1056</v>
      </c>
      <c r="E569" s="1" t="s">
        <v>77</v>
      </c>
      <c r="F569" t="str">
        <f>VLOOKUP(טבלה9[[#This Row],[Meme]],MEMES!A:G,2,FALSE)</f>
        <v>Agent_Princess Logan the Indecisive_</v>
      </c>
    </row>
    <row r="570" spans="1:6" x14ac:dyDescent="0.25">
      <c r="A570" s="5">
        <v>44632.034062500003</v>
      </c>
      <c r="B570" s="1" t="s">
        <v>119</v>
      </c>
      <c r="C570" s="4">
        <v>44620.346435185187</v>
      </c>
      <c r="D570" s="7">
        <v>1963</v>
      </c>
      <c r="E570" s="1" t="s">
        <v>69</v>
      </c>
      <c r="F570" t="str">
        <f>VLOOKUP(טבלה9[[#This Row],[Meme]],MEMES!A:G,2,FALSE)</f>
        <v>-_Song_2355-</v>
      </c>
    </row>
    <row r="571" spans="1:6" x14ac:dyDescent="0.25">
      <c r="A571" s="5">
        <v>44632.274537037039</v>
      </c>
      <c r="B571" s="1" t="s">
        <v>159</v>
      </c>
      <c r="C571" s="4">
        <v>44443.217488425929</v>
      </c>
      <c r="D571" s="7">
        <v>934</v>
      </c>
      <c r="E571" s="1" t="s">
        <v>69</v>
      </c>
      <c r="F571" t="str">
        <f>VLOOKUP(טבלה9[[#This Row],[Meme]],MEMES!A:G,2,FALSE)</f>
        <v>9983Aqua-Miss_-</v>
      </c>
    </row>
    <row r="572" spans="1:6" x14ac:dyDescent="0.25">
      <c r="A572" s="5">
        <v>44632.312002314815</v>
      </c>
      <c r="B572" s="1" t="s">
        <v>94</v>
      </c>
      <c r="C572" s="4">
        <v>44628.955868055556</v>
      </c>
      <c r="D572" s="7">
        <v>4084</v>
      </c>
      <c r="E572" s="1" t="s">
        <v>69</v>
      </c>
      <c r="F572" t="str">
        <f>VLOOKUP(טבלה9[[#This Row],[Meme]],MEMES!A:G,2,FALSE)</f>
        <v>-dog_</v>
      </c>
    </row>
    <row r="573" spans="1:6" x14ac:dyDescent="0.25">
      <c r="A573" s="5">
        <v>44632.574942129628</v>
      </c>
      <c r="B573" s="1" t="s">
        <v>104</v>
      </c>
      <c r="C573" s="4">
        <v>44273.914317129631</v>
      </c>
      <c r="D573" s="7">
        <v>4059</v>
      </c>
      <c r="E573" s="1" t="s">
        <v>69</v>
      </c>
      <c r="F573" t="str">
        <f>VLOOKUP(טבלה9[[#This Row],[Meme]],MEMES!A:G,2,FALSE)</f>
        <v>-63unidentified_Pearl44n</v>
      </c>
    </row>
    <row r="574" spans="1:6" x14ac:dyDescent="0.25">
      <c r="A574" s="5">
        <v>44632.692187499997</v>
      </c>
      <c r="B574" s="1" t="s">
        <v>165</v>
      </c>
      <c r="C574" s="4">
        <v>44110.62096064815</v>
      </c>
      <c r="D574" s="7">
        <v>2525</v>
      </c>
      <c r="E574" s="1" t="s">
        <v>75</v>
      </c>
      <c r="F574" t="str">
        <f>VLOOKUP(טבלה9[[#This Row],[Meme]],MEMES!A:G,2,FALSE)</f>
        <v>da_-</v>
      </c>
    </row>
    <row r="575" spans="1:6" x14ac:dyDescent="0.25">
      <c r="A575" s="5">
        <v>44632.870717592596</v>
      </c>
      <c r="B575" s="1" t="s">
        <v>73</v>
      </c>
      <c r="C575" s="4">
        <v>44628.51053240741</v>
      </c>
      <c r="D575" s="7">
        <v>3191</v>
      </c>
      <c r="E575" s="1" t="s">
        <v>75</v>
      </c>
      <c r="F575" t="str">
        <f>VLOOKUP(טבלה9[[#This Row],[Meme]],MEMES!A:G,2,FALSE)</f>
        <v>4985Flowerbanana-8629</v>
      </c>
    </row>
    <row r="576" spans="1:6" x14ac:dyDescent="0.25">
      <c r="A576" s="5">
        <v>44633.278935185182</v>
      </c>
      <c r="B576" s="1" t="s">
        <v>232</v>
      </c>
      <c r="C576" s="4">
        <v>44427.498726851853</v>
      </c>
      <c r="D576" s="7">
        <v>3650</v>
      </c>
      <c r="E576" s="1" t="s">
        <v>69</v>
      </c>
      <c r="F576" t="str">
        <f>VLOOKUP(טבלה9[[#This Row],[Meme]],MEMES!A:G,2,FALSE)</f>
        <v>4042saint</v>
      </c>
    </row>
    <row r="577" spans="1:6" x14ac:dyDescent="0.25">
      <c r="A577" s="5">
        <v>44633.511678240742</v>
      </c>
      <c r="B577" s="1" t="s">
        <v>83</v>
      </c>
      <c r="C577" s="4">
        <v>44503.343275462961</v>
      </c>
      <c r="D577" s="7">
        <v>1269</v>
      </c>
      <c r="E577" s="1" t="s">
        <v>67</v>
      </c>
      <c r="F577" t="str">
        <f>VLOOKUP(טבלה9[[#This Row],[Meme]],MEMES!A:G,2,FALSE)</f>
        <v>_83_insane HeroComet-kyi54</v>
      </c>
    </row>
    <row r="578" spans="1:6" x14ac:dyDescent="0.25">
      <c r="A578" s="5">
        <v>44633.751805555556</v>
      </c>
      <c r="B578" s="1" t="s">
        <v>74</v>
      </c>
      <c r="C578" s="4">
        <v>44307.185497685183</v>
      </c>
      <c r="D578" s="7">
        <v>3611</v>
      </c>
      <c r="E578" s="1" t="s">
        <v>69</v>
      </c>
      <c r="F578" t="str">
        <f>VLOOKUP(טבלה9[[#This Row],[Meme]],MEMES!A:G,2,FALSE)</f>
        <v>-1-theNicholas Locker8597</v>
      </c>
    </row>
    <row r="579" spans="1:6" x14ac:dyDescent="0.25">
      <c r="A579" s="5">
        <v>44633.793287037035</v>
      </c>
      <c r="B579" s="1" t="s">
        <v>146</v>
      </c>
      <c r="C579" s="4">
        <v>44250.104513888888</v>
      </c>
      <c r="D579" s="7">
        <v>3573</v>
      </c>
      <c r="E579" s="1" t="s">
        <v>69</v>
      </c>
      <c r="F579" t="str">
        <f>VLOOKUP(טבלה9[[#This Row],[Meme]],MEMES!A:G,2,FALSE)</f>
        <v>-IAlicorn-Bat7757</v>
      </c>
    </row>
    <row r="580" spans="1:6" x14ac:dyDescent="0.25">
      <c r="A580" s="5">
        <v>44633.955277777779</v>
      </c>
      <c r="B580" s="1" t="s">
        <v>100</v>
      </c>
      <c r="C580" s="4">
        <v>44613.890150462961</v>
      </c>
      <c r="D580" s="7">
        <v>458</v>
      </c>
      <c r="E580" s="1" t="s">
        <v>69</v>
      </c>
      <c r="F580" t="str">
        <f>VLOOKUP(טבלה9[[#This Row],[Meme]],MEMES!A:G,2,FALSE)</f>
        <v>_Moon_I-hjl</v>
      </c>
    </row>
    <row r="581" spans="1:6" x14ac:dyDescent="0.25">
      <c r="A581" s="5">
        <v>44633.9924537037</v>
      </c>
      <c r="B581" s="1" t="s">
        <v>161</v>
      </c>
      <c r="C581" s="4">
        <v>44511.593831018516</v>
      </c>
      <c r="D581" s="7">
        <v>1973</v>
      </c>
      <c r="E581" s="1" t="s">
        <v>72</v>
      </c>
      <c r="F581" t="str">
        <f>VLOOKUP(טבלה9[[#This Row],[Meme]],MEMES!A:G,2,FALSE)</f>
        <v>_4911-tinysuck imposter_311</v>
      </c>
    </row>
    <row r="582" spans="1:6" x14ac:dyDescent="0.25">
      <c r="A582" s="5">
        <v>44634.045300925929</v>
      </c>
      <c r="B582" s="1" t="s">
        <v>160</v>
      </c>
      <c r="C582" s="4">
        <v>44469.464965277781</v>
      </c>
      <c r="D582" s="7">
        <v>742</v>
      </c>
      <c r="E582" s="1" t="s">
        <v>69</v>
      </c>
      <c r="F582" t="str">
        <f>VLOOKUP(טבלה9[[#This Row],[Meme]],MEMES!A:G,2,FALSE)</f>
        <v>_Horsebiglub_</v>
      </c>
    </row>
    <row r="583" spans="1:6" x14ac:dyDescent="0.25">
      <c r="A583" s="5">
        <v>44634.106412037036</v>
      </c>
      <c r="B583" s="1" t="s">
        <v>187</v>
      </c>
      <c r="C583" s="4">
        <v>44632.338738425926</v>
      </c>
      <c r="D583" s="7">
        <v>2482</v>
      </c>
      <c r="E583" s="1" t="s">
        <v>77</v>
      </c>
      <c r="F583" t="str">
        <f>VLOOKUP(טבלה9[[#This Row],[Meme]],MEMES!A:G,2,FALSE)</f>
        <v>188917_Dragon57957316</v>
      </c>
    </row>
    <row r="584" spans="1:6" x14ac:dyDescent="0.25">
      <c r="A584" s="5">
        <v>44634.371736111112</v>
      </c>
      <c r="B584" s="1" t="s">
        <v>231</v>
      </c>
      <c r="C584" s="4">
        <v>44499.389131944445</v>
      </c>
      <c r="D584" s="7">
        <v>3994</v>
      </c>
      <c r="E584" s="1" t="s">
        <v>69</v>
      </c>
      <c r="F584" t="str">
        <f>VLOOKUP(טבלה9[[#This Row],[Meme]],MEMES!A:G,2,FALSE)</f>
        <v>-Lock Thief-5207</v>
      </c>
    </row>
    <row r="585" spans="1:6" x14ac:dyDescent="0.25">
      <c r="A585" s="5">
        <v>44635.789803240739</v>
      </c>
      <c r="B585" s="1" t="s">
        <v>197</v>
      </c>
      <c r="C585" s="4">
        <v>44533.653541666667</v>
      </c>
      <c r="D585" s="7">
        <v>3857</v>
      </c>
      <c r="E585" s="1" t="s">
        <v>69</v>
      </c>
      <c r="F585" t="str">
        <f>VLOOKUP(טבלה9[[#This Row],[Meme]],MEMES!A:G,2,FALSE)</f>
        <v>-26DustWreathGrassmeme-</v>
      </c>
    </row>
    <row r="586" spans="1:6" x14ac:dyDescent="0.25">
      <c r="A586" s="5">
        <v>44636.097326388888</v>
      </c>
      <c r="B586" s="1" t="s">
        <v>225</v>
      </c>
      <c r="C586" s="4">
        <v>44506.813645833332</v>
      </c>
      <c r="D586" s="7">
        <v>2861</v>
      </c>
      <c r="E586" s="1" t="s">
        <v>69</v>
      </c>
      <c r="F586" t="str">
        <f>VLOOKUP(טבלה9[[#This Row],[Meme]],MEMES!A:G,2,FALSE)</f>
        <v>_-OwO Guy Peacock-</v>
      </c>
    </row>
    <row r="587" spans="1:6" x14ac:dyDescent="0.25">
      <c r="A587" s="5">
        <v>44636.655844907407</v>
      </c>
      <c r="B587" s="1" t="s">
        <v>212</v>
      </c>
      <c r="C587" s="4">
        <v>44288.593402777777</v>
      </c>
      <c r="D587" s="7">
        <v>827</v>
      </c>
      <c r="E587" s="1" t="s">
        <v>69</v>
      </c>
      <c r="F587" t="str">
        <f>VLOOKUP(טבלה9[[#This Row],[Meme]],MEMES!A:G,2,FALSE)</f>
        <v>-67CometBoy-.png_1300</v>
      </c>
    </row>
    <row r="588" spans="1:6" x14ac:dyDescent="0.25">
      <c r="A588" s="5">
        <v>44637.30972222222</v>
      </c>
      <c r="B588" s="1" t="s">
        <v>104</v>
      </c>
      <c r="C588" s="4">
        <v>44167.323298611111</v>
      </c>
      <c r="D588" s="7">
        <v>3130</v>
      </c>
      <c r="E588" s="1" t="s">
        <v>72</v>
      </c>
      <c r="F588" t="str">
        <f>VLOOKUP(טבלה9[[#This Row],[Meme]],MEMES!A:G,2,FALSE)</f>
        <v>1351-Dust_coder CarNexusors-</v>
      </c>
    </row>
    <row r="589" spans="1:6" x14ac:dyDescent="0.25">
      <c r="A589" s="5">
        <v>44637.332696759258</v>
      </c>
      <c r="B589" s="1" t="s">
        <v>99</v>
      </c>
      <c r="C589" s="4">
        <v>44533.415868055556</v>
      </c>
      <c r="D589" s="7">
        <v>59</v>
      </c>
      <c r="E589" s="1" t="s">
        <v>69</v>
      </c>
      <c r="F589" t="str">
        <f>VLOOKUP(טבלה9[[#This Row],[Meme]],MEMES!A:G,2,FALSE)</f>
        <v>38_Land Leelee Sobieski-46_</v>
      </c>
    </row>
    <row r="590" spans="1:6" x14ac:dyDescent="0.25">
      <c r="A590" s="5">
        <v>44637.652696759258</v>
      </c>
      <c r="B590" s="1" t="s">
        <v>160</v>
      </c>
      <c r="C590" s="4">
        <v>44616.560381944444</v>
      </c>
      <c r="D590" s="7">
        <v>350</v>
      </c>
      <c r="E590" s="1" t="s">
        <v>77</v>
      </c>
      <c r="F590" t="str">
        <f>VLOOKUP(טבלה9[[#This Row],[Meme]],MEMES!A:G,2,FALSE)</f>
        <v>10Mage_cheeks_saint__</v>
      </c>
    </row>
    <row r="591" spans="1:6" x14ac:dyDescent="0.25">
      <c r="A591" s="5">
        <v>44637.992245370369</v>
      </c>
      <c r="B591" s="1" t="s">
        <v>128</v>
      </c>
      <c r="C591" s="4">
        <v>44606.259918981479</v>
      </c>
      <c r="D591" s="7">
        <v>2734</v>
      </c>
      <c r="E591" s="1" t="s">
        <v>69</v>
      </c>
      <c r="F591" t="str">
        <f>VLOOKUP(טבלה9[[#This Row],[Meme]],MEMES!A:G,2,FALSE)</f>
        <v>-5621.pngbaby_</v>
      </c>
    </row>
    <row r="592" spans="1:6" x14ac:dyDescent="0.25">
      <c r="A592" s="5">
        <v>44638.387361111112</v>
      </c>
      <c r="B592" s="1" t="s">
        <v>139</v>
      </c>
      <c r="C592" s="4">
        <v>44447.899247685185</v>
      </c>
      <c r="D592" s="7">
        <v>3413</v>
      </c>
      <c r="E592" s="1" t="s">
        <v>69</v>
      </c>
      <c r="F592" t="str">
        <f>VLOOKUP(טבלה9[[#This Row],[Meme]],MEMES!A:G,2,FALSE)</f>
        <v>-Aqua-OwO Tailorg</v>
      </c>
    </row>
    <row r="593" spans="1:6" x14ac:dyDescent="0.25">
      <c r="A593" s="5">
        <v>44638.435312499998</v>
      </c>
      <c r="B593" s="1" t="s">
        <v>146</v>
      </c>
      <c r="C593" s="4">
        <v>44487.607303240744</v>
      </c>
      <c r="D593" s="7">
        <v>2965</v>
      </c>
      <c r="E593" s="1" t="s">
        <v>72</v>
      </c>
      <c r="F593" t="str">
        <f>VLOOKUP(טבלה9[[#This Row],[Meme]],MEMES!A:G,2,FALSE)</f>
        <v>-fat-catfbs</v>
      </c>
    </row>
    <row r="594" spans="1:6" x14ac:dyDescent="0.25">
      <c r="A594" s="5">
        <v>44640.459641203706</v>
      </c>
      <c r="B594" s="1" t="s">
        <v>207</v>
      </c>
      <c r="C594" s="4">
        <v>44634.51295138889</v>
      </c>
      <c r="D594" s="7">
        <v>2425</v>
      </c>
      <c r="E594" s="1" t="s">
        <v>67</v>
      </c>
      <c r="F594" t="str">
        <f>VLOOKUP(טבלה9[[#This Row],[Meme]],MEMES!A:G,2,FALSE)</f>
        <v>underscores-</v>
      </c>
    </row>
    <row r="595" spans="1:6" x14ac:dyDescent="0.25">
      <c r="A595" s="5">
        <v>44640.635729166665</v>
      </c>
      <c r="B595" s="1" t="s">
        <v>229</v>
      </c>
      <c r="C595" s="4">
        <v>44636.477268518516</v>
      </c>
      <c r="D595" s="7">
        <v>2308</v>
      </c>
      <c r="E595" s="1" t="s">
        <v>82</v>
      </c>
      <c r="F595" t="str">
        <f>VLOOKUP(טבלה9[[#This Row],[Meme]],MEMES!A:G,2,FALSE)</f>
        <v>-Weeb-House_OwO_999</v>
      </c>
    </row>
    <row r="596" spans="1:6" x14ac:dyDescent="0.25">
      <c r="A596" s="5">
        <v>44640.687615740739</v>
      </c>
      <c r="B596" s="1" t="s">
        <v>172</v>
      </c>
      <c r="C596" s="4">
        <v>44327.312326388892</v>
      </c>
      <c r="D596" s="7">
        <v>3005</v>
      </c>
      <c r="E596" s="1" t="s">
        <v>69</v>
      </c>
      <c r="F596" t="str">
        <f>VLOOKUP(טבלה9[[#This Row],[Meme]],MEMES!A:G,2,FALSE)</f>
        <v>???50-Attorney3784</v>
      </c>
    </row>
    <row r="597" spans="1:6" x14ac:dyDescent="0.25">
      <c r="A597" s="5">
        <v>44640.804386574076</v>
      </c>
      <c r="B597" s="1" t="s">
        <v>73</v>
      </c>
      <c r="C597" s="4">
        <v>44630.106979166667</v>
      </c>
      <c r="D597" s="7">
        <v>1872</v>
      </c>
      <c r="E597" s="1" t="s">
        <v>69</v>
      </c>
      <c r="F597" t="str">
        <f>VLOOKUP(טבלה9[[#This Row],[Meme]],MEMES!A:G,2,FALSE)</f>
        <v>-5621.pngbaby_</v>
      </c>
    </row>
    <row r="598" spans="1:6" x14ac:dyDescent="0.25">
      <c r="A598" s="5">
        <v>44640.964780092596</v>
      </c>
      <c r="B598" s="1" t="s">
        <v>68</v>
      </c>
      <c r="C598" s="4">
        <v>44611.113634259258</v>
      </c>
      <c r="D598" s="7">
        <v>337</v>
      </c>
      <c r="E598" s="1" t="s">
        <v>67</v>
      </c>
      <c r="F598" t="str">
        <f>VLOOKUP(טבלה9[[#This Row],[Meme]],MEMES!A:G,2,FALSE)</f>
        <v>-999Otaku NicholasMemer_Saint</v>
      </c>
    </row>
    <row r="599" spans="1:6" x14ac:dyDescent="0.25">
      <c r="A599" s="5">
        <v>44641.116226851853</v>
      </c>
      <c r="B599" s="1" t="s">
        <v>109</v>
      </c>
      <c r="C599" s="4">
        <v>44396.1874537037</v>
      </c>
      <c r="D599" s="7">
        <v>594</v>
      </c>
      <c r="E599" s="1" t="s">
        <v>69</v>
      </c>
      <c r="F599" t="str">
        <f>VLOOKUP(טבלה9[[#This Row],[Meme]],MEMES!A:G,2,FALSE)</f>
        <v>-small</v>
      </c>
    </row>
    <row r="600" spans="1:6" x14ac:dyDescent="0.25">
      <c r="A600" s="5">
        <v>44641.131585648145</v>
      </c>
      <c r="B600" s="1" t="s">
        <v>198</v>
      </c>
      <c r="C600" s="4">
        <v>44073.643136574072</v>
      </c>
      <c r="D600" s="7">
        <v>1710</v>
      </c>
      <c r="E600" s="1" t="s">
        <v>72</v>
      </c>
      <c r="F600" t="str">
        <f>VLOOKUP(טבלה9[[#This Row],[Meme]],MEMES!A:G,2,FALSE)</f>
        <v>_1960Princessc_</v>
      </c>
    </row>
    <row r="601" spans="1:6" x14ac:dyDescent="0.25">
      <c r="A601" s="5">
        <v>44641.165567129632</v>
      </c>
      <c r="B601" s="1" t="s">
        <v>112</v>
      </c>
      <c r="C601" s="4">
        <v>44559.480925925927</v>
      </c>
      <c r="D601" s="7">
        <v>1627</v>
      </c>
      <c r="E601" s="1" t="s">
        <v>69</v>
      </c>
      <c r="F601" t="str">
        <f>VLOOKUP(טבלה9[[#This Row],[Meme]],MEMES!A:G,2,FALSE)</f>
        <v>38leg-cool</v>
      </c>
    </row>
    <row r="602" spans="1:6" x14ac:dyDescent="0.25">
      <c r="A602" s="5">
        <v>44641.221666666665</v>
      </c>
      <c r="B602" s="1" t="s">
        <v>215</v>
      </c>
      <c r="C602" s="4">
        <v>44393.450810185182</v>
      </c>
      <c r="D602" s="7">
        <v>2811</v>
      </c>
      <c r="E602" s="1" t="s">
        <v>69</v>
      </c>
      <c r="F602" t="str">
        <f>VLOOKUP(טבלה9[[#This Row],[Meme]],MEMES!A:G,2,FALSE)</f>
        <v>_-OwO Guy Peacock-</v>
      </c>
    </row>
    <row r="603" spans="1:6" x14ac:dyDescent="0.25">
      <c r="A603" s="5">
        <v>44641.339444444442</v>
      </c>
      <c r="B603" s="1" t="s">
        <v>123</v>
      </c>
      <c r="C603" s="4">
        <v>44531.307696759257</v>
      </c>
      <c r="D603" s="7">
        <v>3978</v>
      </c>
      <c r="E603" s="1" t="s">
        <v>69</v>
      </c>
      <c r="F603" t="str">
        <f>VLOOKUP(טבלה9[[#This Row],[Meme]],MEMES!A:G,2,FALSE)</f>
        <v>-49_Link-IceLand-meme782510</v>
      </c>
    </row>
    <row r="604" spans="1:6" x14ac:dyDescent="0.25">
      <c r="A604" s="5">
        <v>44641.837835648148</v>
      </c>
      <c r="B604" s="1" t="s">
        <v>121</v>
      </c>
      <c r="C604" s="4">
        <v>44630.954016203701</v>
      </c>
      <c r="D604" s="7">
        <v>1969</v>
      </c>
      <c r="E604" s="1" t="s">
        <v>69</v>
      </c>
      <c r="F604" t="str">
        <f>VLOOKUP(טבלה9[[#This Row],[Meme]],MEMES!A:G,2,FALSE)</f>
        <v>???KnifeMonth_Month yas9998336</v>
      </c>
    </row>
    <row r="605" spans="1:6" x14ac:dyDescent="0.25">
      <c r="A605" s="5">
        <v>44641.892534722225</v>
      </c>
      <c r="B605" s="1" t="s">
        <v>1003</v>
      </c>
      <c r="C605" s="4">
        <v>44112.455046296294</v>
      </c>
      <c r="D605" s="7">
        <v>778</v>
      </c>
      <c r="E605" s="1" t="s">
        <v>69</v>
      </c>
      <c r="F605" t="str">
        <f>VLOOKUP(טבלה9[[#This Row],[Meme]],MEMES!A:G,2,FALSE)</f>
        <v>_42-User-chubby_Land_</v>
      </c>
    </row>
    <row r="606" spans="1:6" x14ac:dyDescent="0.25">
      <c r="A606" s="5">
        <v>44642.062905092593</v>
      </c>
      <c r="B606" s="1" t="s">
        <v>119</v>
      </c>
      <c r="C606" s="4">
        <v>44479.839131944442</v>
      </c>
      <c r="D606" s="7">
        <v>1583</v>
      </c>
      <c r="E606" s="1" t="s">
        <v>69</v>
      </c>
      <c r="F606" t="str">
        <f>VLOOKUP(טבלה9[[#This Row],[Meme]],MEMES!A:G,2,FALSE)</f>
        <v>6969_JellyfishFlame_63_</v>
      </c>
    </row>
    <row r="607" spans="1:6" x14ac:dyDescent="0.25">
      <c r="A607" s="5">
        <v>44642.149074074077</v>
      </c>
      <c r="B607" s="1" t="s">
        <v>205</v>
      </c>
      <c r="C607" s="4">
        <v>44202.842395833337</v>
      </c>
      <c r="D607" s="7">
        <v>1537</v>
      </c>
      <c r="E607" s="1" t="s">
        <v>69</v>
      </c>
      <c r="F607" t="str">
        <f>VLOOKUP(טבלה9[[#This Row],[Meme]],MEMES!A:G,2,FALSE)</f>
        <v>Judy Sheindlin91_</v>
      </c>
    </row>
    <row r="608" spans="1:6" x14ac:dyDescent="0.25">
      <c r="A608" s="5">
        <v>44642.189710648148</v>
      </c>
      <c r="B608" s="1" t="s">
        <v>178</v>
      </c>
      <c r="C608" s="4">
        <v>44531.307696759257</v>
      </c>
      <c r="D608" s="7">
        <v>3978</v>
      </c>
      <c r="E608" s="1" t="s">
        <v>82</v>
      </c>
      <c r="F608" t="str">
        <f>VLOOKUP(טבלה9[[#This Row],[Meme]],MEMES!A:G,2,FALSE)</f>
        <v>-49_Link-IceLand-meme782510</v>
      </c>
    </row>
    <row r="609" spans="1:6" x14ac:dyDescent="0.25">
      <c r="A609" s="5">
        <v>44642.784837962965</v>
      </c>
      <c r="B609" s="1" t="s">
        <v>149</v>
      </c>
      <c r="C609" s="4">
        <v>44577.850115740737</v>
      </c>
      <c r="D609" s="7">
        <v>1145</v>
      </c>
      <c r="E609" s="1" t="s">
        <v>67</v>
      </c>
      <c r="F609" t="str">
        <f>VLOOKUP(טבלה9[[#This Row],[Meme]],MEMES!A:G,2,FALSE)</f>
        <v>--Flare beans-Administrator-360</v>
      </c>
    </row>
    <row r="610" spans="1:6" x14ac:dyDescent="0.25">
      <c r="A610" s="5">
        <v>44642.824421296296</v>
      </c>
      <c r="B610" s="1" t="s">
        <v>151</v>
      </c>
      <c r="C610" s="4">
        <v>44503.343275462961</v>
      </c>
      <c r="D610" s="7">
        <v>1269</v>
      </c>
      <c r="E610" s="1" t="s">
        <v>69</v>
      </c>
      <c r="F610" t="str">
        <f>VLOOKUP(טבלה9[[#This Row],[Meme]],MEMES!A:G,2,FALSE)</f>
        <v>_83_insane HeroComet-kyi54</v>
      </c>
    </row>
    <row r="611" spans="1:6" x14ac:dyDescent="0.25">
      <c r="A611" s="5">
        <v>44642.857152777775</v>
      </c>
      <c r="B611" s="1" t="s">
        <v>136</v>
      </c>
      <c r="C611" s="4">
        <v>44538.391041666669</v>
      </c>
      <c r="D611" s="7">
        <v>3571</v>
      </c>
      <c r="E611" s="1" t="s">
        <v>77</v>
      </c>
      <c r="F611" t="str">
        <f>VLOOKUP(טבלה9[[#This Row],[Meme]],MEMES!A:G,2,FALSE)</f>
        <v>-1-theNicholas Locker8597</v>
      </c>
    </row>
    <row r="612" spans="1:6" x14ac:dyDescent="0.25">
      <c r="A612" s="5">
        <v>44643.139398148145</v>
      </c>
      <c r="B612" s="1" t="s">
        <v>220</v>
      </c>
      <c r="C612" s="4">
        <v>44499.347349537034</v>
      </c>
      <c r="D612" s="7">
        <v>152</v>
      </c>
      <c r="E612" s="1" t="s">
        <v>69</v>
      </c>
      <c r="F612" t="str">
        <f>VLOOKUP(טבלה9[[#This Row],[Meme]],MEMES!A:G,2,FALSE)</f>
        <v>Agent_Princess Logan the Indecisive_</v>
      </c>
    </row>
    <row r="613" spans="1:6" x14ac:dyDescent="0.25">
      <c r="A613" s="5">
        <v>44643.407326388886</v>
      </c>
      <c r="B613" s="1" t="s">
        <v>109</v>
      </c>
      <c r="C613" s="4">
        <v>44420.583692129629</v>
      </c>
      <c r="D613" s="7">
        <v>3861</v>
      </c>
      <c r="E613" s="1" t="s">
        <v>67</v>
      </c>
      <c r="F613" t="str">
        <f>VLOOKUP(טבלה9[[#This Row],[Meme]],MEMES!A:G,2,FALSE)</f>
        <v>Weeb-Thief-amogus-</v>
      </c>
    </row>
    <row r="614" spans="1:6" x14ac:dyDescent="0.25">
      <c r="A614" s="5">
        <v>44644.577650462961</v>
      </c>
      <c r="B614" s="1" t="s">
        <v>162</v>
      </c>
      <c r="C614" s="4">
        <v>44044.94902777778</v>
      </c>
      <c r="D614" s="7">
        <v>1791</v>
      </c>
      <c r="E614" s="1" t="s">
        <v>72</v>
      </c>
      <c r="F614" t="str">
        <f>VLOOKUP(טבלה9[[#This Row],[Meme]],MEMES!A:G,2,FALSE)</f>
        <v>-Aqua-OwO Tailorg</v>
      </c>
    </row>
    <row r="615" spans="1:6" x14ac:dyDescent="0.25">
      <c r="A615" s="5">
        <v>44644.785613425927</v>
      </c>
      <c r="B615" s="1" t="s">
        <v>408</v>
      </c>
      <c r="C615" s="4">
        <v>44318.791041666664</v>
      </c>
      <c r="D615" s="7">
        <v>3089</v>
      </c>
      <c r="E615" s="1" t="s">
        <v>77</v>
      </c>
      <c r="F615" t="str">
        <f>VLOOKUP(טבלה9[[#This Row],[Meme]],MEMES!A:G,2,FALSE)</f>
        <v>-5621.pngbaby_</v>
      </c>
    </row>
    <row r="616" spans="1:6" x14ac:dyDescent="0.25">
      <c r="A616" s="5">
        <v>44645.265509259261</v>
      </c>
      <c r="B616" s="1" t="s">
        <v>212</v>
      </c>
      <c r="C616" s="4">
        <v>44379.96738425926</v>
      </c>
      <c r="D616" s="7">
        <v>1056</v>
      </c>
      <c r="E616" s="1" t="s">
        <v>69</v>
      </c>
      <c r="F616" t="str">
        <f>VLOOKUP(טבלה9[[#This Row],[Meme]],MEMES!A:G,2,FALSE)</f>
        <v>Agent_Princess Logan the Indecisive_</v>
      </c>
    </row>
    <row r="617" spans="1:6" x14ac:dyDescent="0.25">
      <c r="A617" s="5">
        <v>44645.417511574073</v>
      </c>
      <c r="B617" s="1" t="s">
        <v>221</v>
      </c>
      <c r="C617" s="4">
        <v>44280.007268518515</v>
      </c>
      <c r="D617" s="7">
        <v>1996</v>
      </c>
      <c r="E617" s="1" t="s">
        <v>75</v>
      </c>
      <c r="F617" t="str">
        <f>VLOOKUP(טבלה9[[#This Row],[Meme]],MEMES!A:G,2,FALSE)</f>
        <v>-81One9-</v>
      </c>
    </row>
    <row r="618" spans="1:6" x14ac:dyDescent="0.25">
      <c r="A618" s="5">
        <v>44645.461956018517</v>
      </c>
      <c r="B618" s="1" t="s">
        <v>143</v>
      </c>
      <c r="C618" s="4">
        <v>44421.904282407406</v>
      </c>
      <c r="D618" s="7">
        <v>1793</v>
      </c>
      <c r="E618" s="1" t="s">
        <v>82</v>
      </c>
      <c r="F618" t="str">
        <f>VLOOKUP(טבלה9[[#This Row],[Meme]],MEMES!A:G,2,FALSE)</f>
        <v>-7761-fat .png-Star-Attorney__</v>
      </c>
    </row>
    <row r="619" spans="1:6" x14ac:dyDescent="0.25">
      <c r="A619" s="5">
        <v>44645.600590277776</v>
      </c>
      <c r="B619" s="1" t="s">
        <v>161</v>
      </c>
      <c r="C619" s="4">
        <v>44552.150324074071</v>
      </c>
      <c r="D619" s="7">
        <v>2453</v>
      </c>
      <c r="E619" s="1" t="s">
        <v>72</v>
      </c>
      <c r="F619" t="str">
        <f>VLOOKUP(טבלה9[[#This Row],[Meme]],MEMES!A:G,2,FALSE)</f>
        <v>_Me-Filth_81-</v>
      </c>
    </row>
    <row r="620" spans="1:6" x14ac:dyDescent="0.25">
      <c r="A620" s="5">
        <v>44645.676689814813</v>
      </c>
      <c r="B620" s="1" t="s">
        <v>84</v>
      </c>
      <c r="C620" s="4">
        <v>44110.62096064815</v>
      </c>
      <c r="D620" s="7">
        <v>2525</v>
      </c>
      <c r="E620" s="1" t="s">
        <v>82</v>
      </c>
      <c r="F620" t="str">
        <f>VLOOKUP(טבלה9[[#This Row],[Meme]],MEMES!A:G,2,FALSE)</f>
        <v>da_-</v>
      </c>
    </row>
    <row r="621" spans="1:6" x14ac:dyDescent="0.25">
      <c r="A621" s="5">
        <v>44645.796886574077</v>
      </c>
      <c r="B621" s="1" t="s">
        <v>165</v>
      </c>
      <c r="C621" s="4">
        <v>44593.471122685187</v>
      </c>
      <c r="D621" s="7">
        <v>1034</v>
      </c>
      <c r="E621" s="1" t="s">
        <v>67</v>
      </c>
      <c r="F621" t="str">
        <f>VLOOKUP(טבלה9[[#This Row],[Meme]],MEMES!A:G,2,FALSE)</f>
        <v>6075Joshing</v>
      </c>
    </row>
    <row r="622" spans="1:6" x14ac:dyDescent="0.25">
      <c r="A622" s="5">
        <v>44645.842881944445</v>
      </c>
      <c r="B622" s="1" t="s">
        <v>1119</v>
      </c>
      <c r="C622" s="4">
        <v>44533.415868055556</v>
      </c>
      <c r="D622" s="7">
        <v>59</v>
      </c>
      <c r="E622" s="1" t="s">
        <v>67</v>
      </c>
      <c r="F622" t="str">
        <f>VLOOKUP(טבלה9[[#This Row],[Meme]],MEMES!A:G,2,FALSE)</f>
        <v>38_Land Leelee Sobieski-46_</v>
      </c>
    </row>
    <row r="623" spans="1:6" x14ac:dyDescent="0.25">
      <c r="A623" s="5">
        <v>44646.230543981481</v>
      </c>
      <c r="B623" s="1" t="s">
        <v>200</v>
      </c>
      <c r="C623" s="4">
        <v>44462.356527777774</v>
      </c>
      <c r="D623" s="7">
        <v>2816</v>
      </c>
      <c r="E623" s="1" t="s">
        <v>69</v>
      </c>
      <c r="F623" t="str">
        <f>VLOOKUP(טבלה9[[#This Row],[Meme]],MEMES!A:G,2,FALSE)</f>
        <v>Metallic muscular_Man</v>
      </c>
    </row>
    <row r="624" spans="1:6" x14ac:dyDescent="0.25">
      <c r="A624" s="5">
        <v>44646.435219907406</v>
      </c>
      <c r="B624" s="1" t="s">
        <v>223</v>
      </c>
      <c r="C624" s="4">
        <v>44427.498726851853</v>
      </c>
      <c r="D624" s="7">
        <v>3650</v>
      </c>
      <c r="E624" s="1" t="s">
        <v>69</v>
      </c>
      <c r="F624" t="str">
        <f>VLOOKUP(טבלה9[[#This Row],[Meme]],MEMES!A:G,2,FALSE)</f>
        <v>4042saint</v>
      </c>
    </row>
    <row r="625" spans="1:6" x14ac:dyDescent="0.25">
      <c r="A625" s="5">
        <v>44646.758634259262</v>
      </c>
      <c r="B625" s="1" t="s">
        <v>137</v>
      </c>
      <c r="C625" s="4">
        <v>44398.962453703702</v>
      </c>
      <c r="D625" s="7">
        <v>943</v>
      </c>
      <c r="E625" s="1" t="s">
        <v>67</v>
      </c>
      <c r="F625" t="str">
        <f>VLOOKUP(טבלה9[[#This Row],[Meme]],MEMES!A:G,2,FALSE)</f>
        <v>_9512and_YeetWoman1168_</v>
      </c>
    </row>
    <row r="626" spans="1:6" x14ac:dyDescent="0.25">
      <c r="A626" s="5">
        <v>44646.972291666665</v>
      </c>
      <c r="B626" s="1" t="s">
        <v>353</v>
      </c>
      <c r="C626" s="4">
        <v>44308.57849537037</v>
      </c>
      <c r="D626" s="7">
        <v>579</v>
      </c>
      <c r="E626" s="1" t="s">
        <v>69</v>
      </c>
      <c r="F626" t="str">
        <f>VLOOKUP(טבלה9[[#This Row],[Meme]],MEMES!A:G,2,FALSE)</f>
        <v>7871_Flare9126</v>
      </c>
    </row>
    <row r="627" spans="1:6" x14ac:dyDescent="0.25">
      <c r="A627" s="5">
        <v>44647.238437499997</v>
      </c>
      <c r="B627" s="1" t="s">
        <v>122</v>
      </c>
      <c r="C627" s="4">
        <v>44276.576990740738</v>
      </c>
      <c r="D627" s="7">
        <v>171</v>
      </c>
      <c r="E627" s="1" t="s">
        <v>75</v>
      </c>
      <c r="F627" t="str">
        <f>VLOOKUP(טבלה9[[#This Row],[Meme]],MEMES!A:G,2,FALSE)</f>
        <v>-Deer-</v>
      </c>
    </row>
    <row r="628" spans="1:6" x14ac:dyDescent="0.25">
      <c r="A628" s="5">
        <v>44647.292939814812</v>
      </c>
      <c r="B628" s="1" t="s">
        <v>966</v>
      </c>
      <c r="C628" s="4">
        <v>44420.583692129629</v>
      </c>
      <c r="D628" s="7">
        <v>3861</v>
      </c>
      <c r="E628" s="1" t="s">
        <v>69</v>
      </c>
      <c r="F628" t="str">
        <f>VLOOKUP(טבלה9[[#This Row],[Meme]],MEMES!A:G,2,FALSE)</f>
        <v>Weeb-Thief-amogus-</v>
      </c>
    </row>
    <row r="629" spans="1:6" x14ac:dyDescent="0.25">
      <c r="A629" s="5">
        <v>44647.321840277778</v>
      </c>
      <c r="B629" s="1" t="s">
        <v>184</v>
      </c>
      <c r="C629" s="4">
        <v>44478.757916666669</v>
      </c>
      <c r="D629" s="7">
        <v>2329</v>
      </c>
      <c r="E629" s="1" t="s">
        <v>69</v>
      </c>
      <c r="F629" t="str">
        <f>VLOOKUP(טבלה9[[#This Row],[Meme]],MEMES!A:G,2,FALSE)</f>
        <v>Flash</v>
      </c>
    </row>
    <row r="630" spans="1:6" x14ac:dyDescent="0.25">
      <c r="A630" s="5">
        <v>44648.070972222224</v>
      </c>
      <c r="B630" s="1" t="s">
        <v>94</v>
      </c>
      <c r="C630" s="4">
        <v>44619.015520833331</v>
      </c>
      <c r="D630" s="7">
        <v>1584</v>
      </c>
      <c r="E630" s="1" t="s">
        <v>69</v>
      </c>
      <c r="F630" t="str">
        <f>VLOOKUP(טבלה9[[#This Row],[Meme]],MEMES!A:G,2,FALSE)</f>
        <v>Bird Horseno-I_5303</v>
      </c>
    </row>
    <row r="631" spans="1:6" x14ac:dyDescent="0.25">
      <c r="A631" s="5">
        <v>44648.341817129629</v>
      </c>
      <c r="B631" s="1" t="s">
        <v>229</v>
      </c>
      <c r="C631" s="4">
        <v>44382.027407407404</v>
      </c>
      <c r="D631" s="7">
        <v>2054</v>
      </c>
      <c r="E631" s="1" t="s">
        <v>69</v>
      </c>
      <c r="F631" t="str">
        <f>VLOOKUP(טבלה9[[#This Row],[Meme]],MEMES!A:G,2,FALSE)</f>
        <v>_83_insane HeroComet-kyi54</v>
      </c>
    </row>
    <row r="632" spans="1:6" x14ac:dyDescent="0.25">
      <c r="A632" s="5">
        <v>44648.594837962963</v>
      </c>
      <c r="B632" s="1" t="s">
        <v>109</v>
      </c>
      <c r="C632" s="4">
        <v>44447.899247685185</v>
      </c>
      <c r="D632" s="7">
        <v>3413</v>
      </c>
      <c r="E632" s="1" t="s">
        <v>69</v>
      </c>
      <c r="F632" t="str">
        <f>VLOOKUP(טבלה9[[#This Row],[Meme]],MEMES!A:G,2,FALSE)</f>
        <v>-Aqua-OwO Tailorg</v>
      </c>
    </row>
    <row r="633" spans="1:6" x14ac:dyDescent="0.25">
      <c r="A633" s="5">
        <v>44648.633472222224</v>
      </c>
      <c r="B633" s="1" t="s">
        <v>1003</v>
      </c>
      <c r="C633" s="4">
        <v>44276.576990740738</v>
      </c>
      <c r="D633" s="7">
        <v>171</v>
      </c>
      <c r="E633" s="1" t="s">
        <v>69</v>
      </c>
      <c r="F633" t="str">
        <f>VLOOKUP(טבלה9[[#This Row],[Meme]],MEMES!A:G,2,FALSE)</f>
        <v>-Deer-</v>
      </c>
    </row>
    <row r="634" spans="1:6" x14ac:dyDescent="0.25">
      <c r="A634" s="5">
        <v>44648.860567129632</v>
      </c>
      <c r="B634" s="1" t="s">
        <v>84</v>
      </c>
      <c r="C634" s="4">
        <v>44374.767407407409</v>
      </c>
      <c r="D634" s="7">
        <v>3478</v>
      </c>
      <c r="E634" s="1" t="s">
        <v>77</v>
      </c>
      <c r="F634" t="str">
        <f>VLOOKUP(טבלה9[[#This Row],[Meme]],MEMES!A:G,2,FALSE)</f>
        <v>-Teen_Attorney-</v>
      </c>
    </row>
    <row r="635" spans="1:6" x14ac:dyDescent="0.25">
      <c r="A635" s="5">
        <v>44649.020590277774</v>
      </c>
      <c r="B635" s="1" t="s">
        <v>143</v>
      </c>
      <c r="C635" s="4">
        <v>44423.163738425923</v>
      </c>
      <c r="D635" s="7">
        <v>2993</v>
      </c>
      <c r="E635" s="1" t="s">
        <v>69</v>
      </c>
      <c r="F635" t="str">
        <f>VLOOKUP(טבלה9[[#This Row],[Meme]],MEMES!A:G,2,FALSE)</f>
        <v>1-800-KingLizard8170</v>
      </c>
    </row>
    <row r="636" spans="1:6" x14ac:dyDescent="0.25">
      <c r="A636" s="5">
        <v>44649.329687500001</v>
      </c>
      <c r="B636" s="1" t="s">
        <v>231</v>
      </c>
      <c r="C636" s="4">
        <v>44552.150324074071</v>
      </c>
      <c r="D636" s="7">
        <v>2453</v>
      </c>
      <c r="E636" s="1" t="s">
        <v>82</v>
      </c>
      <c r="F636" t="str">
        <f>VLOOKUP(טבלה9[[#This Row],[Meme]],MEMES!A:G,2,FALSE)</f>
        <v>_Me-Filth_81-</v>
      </c>
    </row>
    <row r="637" spans="1:6" x14ac:dyDescent="0.25">
      <c r="A637" s="5">
        <v>44649.431516203702</v>
      </c>
      <c r="B637" s="1" t="s">
        <v>159</v>
      </c>
      <c r="C637" s="4">
        <v>44276.019467592596</v>
      </c>
      <c r="D637" s="7">
        <v>1538</v>
      </c>
      <c r="E637" s="1" t="s">
        <v>69</v>
      </c>
      <c r="F637" t="str">
        <f>VLOOKUP(טבלה9[[#This Row],[Meme]],MEMES!A:G,2,FALSE)</f>
        <v>6969_JellyfishFlame_63_</v>
      </c>
    </row>
    <row r="638" spans="1:6" x14ac:dyDescent="0.25">
      <c r="A638" s="5">
        <v>44651.040868055556</v>
      </c>
      <c r="B638" s="1" t="s">
        <v>210</v>
      </c>
      <c r="C638" s="4">
        <v>44175.555428240739</v>
      </c>
      <c r="D638" s="7">
        <v>918</v>
      </c>
      <c r="E638" s="1" t="s">
        <v>75</v>
      </c>
      <c r="F638" t="str">
        <f>VLOOKUP(טבלה9[[#This Row],[Meme]],MEMES!A:G,2,FALSE)</f>
        <v>underscores-</v>
      </c>
    </row>
    <row r="639" spans="1:6" x14ac:dyDescent="0.25">
      <c r="A639" s="5">
        <v>44652.1562962963</v>
      </c>
      <c r="B639" s="1" t="s">
        <v>111</v>
      </c>
      <c r="C639" s="4">
        <v>44504.980891203704</v>
      </c>
      <c r="D639" s="7">
        <v>972</v>
      </c>
      <c r="E639" s="1" t="s">
        <v>67</v>
      </c>
      <c r="F639" t="str">
        <f>VLOOKUP(טבלה9[[#This Row],[Meme]],MEMES!A:G,2,FALSE)</f>
        <v>-5621.pngbaby_</v>
      </c>
    </row>
    <row r="640" spans="1:6" x14ac:dyDescent="0.25">
      <c r="A640" s="5">
        <v>44652.36142361111</v>
      </c>
      <c r="B640" s="1" t="s">
        <v>142</v>
      </c>
      <c r="C640" s="4">
        <v>44467.592303240737</v>
      </c>
      <c r="D640" s="7">
        <v>3868</v>
      </c>
      <c r="E640" s="1" t="s">
        <v>75</v>
      </c>
      <c r="F640" t="str">
        <f>VLOOKUP(טבלה9[[#This Row],[Meme]],MEMES!A:G,2,FALSE)</f>
        <v>_6192_HumanNobody_34351814</v>
      </c>
    </row>
    <row r="641" spans="1:6" x14ac:dyDescent="0.25">
      <c r="A641" s="5">
        <v>44652.427511574075</v>
      </c>
      <c r="B641" s="1" t="s">
        <v>166</v>
      </c>
      <c r="C641" s="4">
        <v>44625.35324074074</v>
      </c>
      <c r="D641" s="7">
        <v>3685</v>
      </c>
      <c r="E641" s="1" t="s">
        <v>69</v>
      </c>
      <c r="F641" t="str">
        <f>VLOOKUP(טבלה9[[#This Row],[Meme]],MEMES!A:G,2,FALSE)</f>
        <v>188917_Dragon57957316</v>
      </c>
    </row>
    <row r="642" spans="1:6" x14ac:dyDescent="0.25">
      <c r="A642" s="5">
        <v>44652.499467592592</v>
      </c>
      <c r="B642" s="1" t="s">
        <v>96</v>
      </c>
      <c r="C642" s="4">
        <v>44631.769884259258</v>
      </c>
      <c r="D642" s="7">
        <v>2393</v>
      </c>
      <c r="E642" s="1" t="s">
        <v>67</v>
      </c>
      <c r="F642" t="str">
        <f>VLOOKUP(טבלה9[[#This Row],[Meme]],MEMES!A:G,2,FALSE)</f>
        <v>62988cheeks_153570</v>
      </c>
    </row>
    <row r="643" spans="1:6" x14ac:dyDescent="0.25">
      <c r="A643" s="5">
        <v>44652.654641203706</v>
      </c>
      <c r="B643" s="1" t="s">
        <v>95</v>
      </c>
      <c r="C643" s="4">
        <v>44479.839131944442</v>
      </c>
      <c r="D643" s="7">
        <v>1583</v>
      </c>
      <c r="E643" s="1" t="s">
        <v>69</v>
      </c>
      <c r="F643" t="str">
        <f>VLOOKUP(טבלה9[[#This Row],[Meme]],MEMES!A:G,2,FALSE)</f>
        <v>6969_JellyfishFlame_63_</v>
      </c>
    </row>
    <row r="644" spans="1:6" x14ac:dyDescent="0.25">
      <c r="A644" s="5">
        <v>44653.028333333335</v>
      </c>
      <c r="B644" s="1" t="s">
        <v>109</v>
      </c>
      <c r="C644" s="4">
        <v>44423.163738425923</v>
      </c>
      <c r="D644" s="7">
        <v>2993</v>
      </c>
      <c r="E644" s="1" t="s">
        <v>77</v>
      </c>
      <c r="F644" t="str">
        <f>VLOOKUP(טבלה9[[#This Row],[Meme]],MEMES!A:G,2,FALSE)</f>
        <v>1-800-KingLizard8170</v>
      </c>
    </row>
    <row r="645" spans="1:6" x14ac:dyDescent="0.25">
      <c r="A645" s="5">
        <v>44653.415069444447</v>
      </c>
      <c r="B645" s="1" t="s">
        <v>232</v>
      </c>
      <c r="C645" s="4">
        <v>44502.554490740738</v>
      </c>
      <c r="D645" s="7">
        <v>2400</v>
      </c>
      <c r="E645" s="1" t="s">
        <v>77</v>
      </c>
      <c r="F645" t="str">
        <f>VLOOKUP(טבלה9[[#This Row],[Meme]],MEMES!A:G,2,FALSE)</f>
        <v>7871_Flare9126</v>
      </c>
    </row>
    <row r="646" spans="1:6" x14ac:dyDescent="0.25">
      <c r="A646" s="5">
        <v>44653.528229166666</v>
      </c>
      <c r="B646" s="1" t="s">
        <v>135</v>
      </c>
      <c r="C646" s="4">
        <v>44573.528738425928</v>
      </c>
      <c r="D646" s="7">
        <v>577</v>
      </c>
      <c r="E646" s="1" t="s">
        <v>69</v>
      </c>
      <c r="F646" t="str">
        <f>VLOOKUP(טבלה9[[#This Row],[Meme]],MEMES!A:G,2,FALSE)</f>
        <v>_Tailor3252</v>
      </c>
    </row>
    <row r="647" spans="1:6" x14ac:dyDescent="0.25">
      <c r="A647" s="5">
        <v>44653.863599537035</v>
      </c>
      <c r="B647" s="1" t="s">
        <v>159</v>
      </c>
      <c r="C647" s="4">
        <v>44032.284120370372</v>
      </c>
      <c r="D647" s="7">
        <v>3376</v>
      </c>
      <c r="E647" s="1" t="s">
        <v>69</v>
      </c>
      <c r="F647" t="str">
        <f>VLOOKUP(טבלה9[[#This Row],[Meme]],MEMES!A:G,2,FALSE)</f>
        <v>-Trainercoderfurry</v>
      </c>
    </row>
    <row r="648" spans="1:6" x14ac:dyDescent="0.25">
      <c r="A648" s="5">
        <v>44653.902106481481</v>
      </c>
      <c r="B648" s="1" t="s">
        <v>189</v>
      </c>
      <c r="C648" s="4">
        <v>44451.424814814818</v>
      </c>
      <c r="D648" s="7">
        <v>1848</v>
      </c>
      <c r="E648" s="1" t="s">
        <v>69</v>
      </c>
      <c r="F648" t="str">
        <f>VLOOKUP(טבלה9[[#This Row],[Meme]],MEMES!A:G,2,FALSE)</f>
        <v>7933you Friend</v>
      </c>
    </row>
    <row r="649" spans="1:6" x14ac:dyDescent="0.25">
      <c r="A649" s="5">
        <v>44654.031377314815</v>
      </c>
      <c r="B649" s="1" t="s">
        <v>166</v>
      </c>
      <c r="C649" s="4">
        <v>44462.356527777774</v>
      </c>
      <c r="D649" s="7">
        <v>2816</v>
      </c>
      <c r="E649" s="1" t="s">
        <v>69</v>
      </c>
      <c r="F649" t="str">
        <f>VLOOKUP(טבלה9[[#This Row],[Meme]],MEMES!A:G,2,FALSE)</f>
        <v>Metallic muscular_Man</v>
      </c>
    </row>
    <row r="650" spans="1:6" x14ac:dyDescent="0.25">
      <c r="A650" s="5">
        <v>44654.187488425923</v>
      </c>
      <c r="B650" s="1" t="s">
        <v>92</v>
      </c>
      <c r="C650" s="4">
        <v>44398.962453703702</v>
      </c>
      <c r="D650" s="7">
        <v>943</v>
      </c>
      <c r="E650" s="1" t="s">
        <v>69</v>
      </c>
      <c r="F650" t="str">
        <f>VLOOKUP(טבלה9[[#This Row],[Meme]],MEMES!A:G,2,FALSE)</f>
        <v>_9512and_YeetWoman1168_</v>
      </c>
    </row>
    <row r="651" spans="1:6" x14ac:dyDescent="0.25">
      <c r="A651" s="5">
        <v>44654.21398148148</v>
      </c>
      <c r="B651" s="1" t="s">
        <v>78</v>
      </c>
      <c r="C651" s="4">
        <v>44379.986446759256</v>
      </c>
      <c r="D651" s="7">
        <v>779</v>
      </c>
      <c r="E651" s="1" t="s">
        <v>69</v>
      </c>
      <c r="F651" t="str">
        <f>VLOOKUP(טבלה9[[#This Row],[Meme]],MEMES!A:G,2,FALSE)</f>
        <v>Judy Sheindlin91_</v>
      </c>
    </row>
    <row r="652" spans="1:6" x14ac:dyDescent="0.25">
      <c r="A652" s="5">
        <v>44655.161099537036</v>
      </c>
      <c r="B652" s="1" t="s">
        <v>160</v>
      </c>
      <c r="C652" s="4">
        <v>44447.899247685185</v>
      </c>
      <c r="D652" s="7">
        <v>3413</v>
      </c>
      <c r="E652" s="1" t="s">
        <v>69</v>
      </c>
      <c r="F652" t="str">
        <f>VLOOKUP(טבלה9[[#This Row],[Meme]],MEMES!A:G,2,FALSE)</f>
        <v>-Aqua-OwO Tailorg</v>
      </c>
    </row>
    <row r="653" spans="1:6" x14ac:dyDescent="0.25">
      <c r="A653" s="5">
        <v>44655.192303240743</v>
      </c>
      <c r="B653" s="1" t="s">
        <v>133</v>
      </c>
      <c r="C653" s="4">
        <v>44403.178564814814</v>
      </c>
      <c r="D653" s="7">
        <v>652</v>
      </c>
      <c r="E653" s="1" t="s">
        <v>69</v>
      </c>
      <c r="F653" t="str">
        <f>VLOOKUP(טבלה9[[#This Row],[Meme]],MEMES!A:G,2,FALSE)</f>
        <v>7999-Soul Lizard.com1-8007363</v>
      </c>
    </row>
    <row r="654" spans="1:6" x14ac:dyDescent="0.25">
      <c r="A654" s="5">
        <v>44655.358668981484</v>
      </c>
      <c r="B654" s="1" t="s">
        <v>79</v>
      </c>
      <c r="C654" s="4">
        <v>44625.00072916667</v>
      </c>
      <c r="D654" s="7">
        <v>2221</v>
      </c>
      <c r="E654" s="1" t="s">
        <v>69</v>
      </c>
      <c r="F654" t="str">
        <f>VLOOKUP(טבלה9[[#This Row],[Meme]],MEMES!A:G,2,FALSE)</f>
        <v>188917_Dragon57957316</v>
      </c>
    </row>
    <row r="655" spans="1:6" x14ac:dyDescent="0.25">
      <c r="A655" s="5">
        <v>44655.399953703702</v>
      </c>
      <c r="B655" s="1" t="s">
        <v>200</v>
      </c>
      <c r="C655" s="4">
        <v>44640.563159722224</v>
      </c>
      <c r="D655" s="7">
        <v>395</v>
      </c>
      <c r="E655" s="1" t="s">
        <v>69</v>
      </c>
      <c r="F655" t="str">
        <f>VLOOKUP(טבלה9[[#This Row],[Meme]],MEMES!A:G,2,FALSE)</f>
        <v>_83_insane HeroComet-kyi54</v>
      </c>
    </row>
    <row r="656" spans="1:6" x14ac:dyDescent="0.25">
      <c r="A656" s="5">
        <v>44655.451273148145</v>
      </c>
      <c r="B656" s="1" t="s">
        <v>71</v>
      </c>
      <c r="C656" s="4">
        <v>44392.194768518515</v>
      </c>
      <c r="D656" s="7">
        <v>2396</v>
      </c>
      <c r="E656" s="1" t="s">
        <v>69</v>
      </c>
      <c r="F656" t="str">
        <f>VLOOKUP(טבלה9[[#This Row],[Meme]],MEMES!A:G,2,FALSE)</f>
        <v>-Christian AlvaroBreeze-Flare_9115_</v>
      </c>
    </row>
    <row r="657" spans="1:6" x14ac:dyDescent="0.25">
      <c r="A657" s="5">
        <v>44655.530104166668</v>
      </c>
      <c r="B657" s="1" t="s">
        <v>118</v>
      </c>
      <c r="C657" s="4">
        <v>44110.62096064815</v>
      </c>
      <c r="D657" s="7">
        <v>2525</v>
      </c>
      <c r="E657" s="1" t="s">
        <v>72</v>
      </c>
      <c r="F657" t="str">
        <f>VLOOKUP(טבלה9[[#This Row],[Meme]],MEMES!A:G,2,FALSE)</f>
        <v>da_-</v>
      </c>
    </row>
    <row r="658" spans="1:6" x14ac:dyDescent="0.25">
      <c r="A658" s="5">
        <v>44655.756886574076</v>
      </c>
      <c r="B658" s="1" t="s">
        <v>122</v>
      </c>
      <c r="C658" s="4">
        <v>44533.527499999997</v>
      </c>
      <c r="D658" s="7">
        <v>2567</v>
      </c>
      <c r="E658" s="1" t="s">
        <v>82</v>
      </c>
      <c r="F658" t="str">
        <f>VLOOKUP(טבלה9[[#This Row],[Meme]],MEMES!A:G,2,FALSE)</f>
        <v>Wizard_ChibiDecemberMeh</v>
      </c>
    </row>
    <row r="659" spans="1:6" x14ac:dyDescent="0.25">
      <c r="A659" s="5">
        <v>44655.931342592594</v>
      </c>
      <c r="B659" s="1" t="s">
        <v>210</v>
      </c>
      <c r="C659" s="4">
        <v>44393.450810185182</v>
      </c>
      <c r="D659" s="7">
        <v>2811</v>
      </c>
      <c r="E659" s="1" t="s">
        <v>67</v>
      </c>
      <c r="F659" t="str">
        <f>VLOOKUP(טבלה9[[#This Row],[Meme]],MEMES!A:G,2,FALSE)</f>
        <v>_-OwO Guy Peacock-</v>
      </c>
    </row>
    <row r="660" spans="1:6" x14ac:dyDescent="0.25">
      <c r="A660" s="5">
        <v>44656.571793981479</v>
      </c>
      <c r="B660" s="1" t="s">
        <v>68</v>
      </c>
      <c r="C660" s="4">
        <v>44276.576990740738</v>
      </c>
      <c r="D660" s="7">
        <v>171</v>
      </c>
      <c r="E660" s="1" t="s">
        <v>69</v>
      </c>
      <c r="F660" t="str">
        <f>VLOOKUP(טבלה9[[#This Row],[Meme]],MEMES!A:G,2,FALSE)</f>
        <v>-Deer-</v>
      </c>
    </row>
    <row r="661" spans="1:6" x14ac:dyDescent="0.25">
      <c r="A661" s="5">
        <v>44656.61482638889</v>
      </c>
      <c r="B661" s="1" t="s">
        <v>221</v>
      </c>
      <c r="C661" s="4">
        <v>44551.477256944447</v>
      </c>
      <c r="D661" s="7">
        <v>2326</v>
      </c>
      <c r="E661" s="1" t="s">
        <v>72</v>
      </c>
      <c r="F661" t="str">
        <f>VLOOKUP(טבלה9[[#This Row],[Meme]],MEMES!A:G,2,FALSE)</f>
        <v>-small</v>
      </c>
    </row>
    <row r="662" spans="1:6" x14ac:dyDescent="0.25">
      <c r="A662" s="5">
        <v>44657.061192129629</v>
      </c>
      <c r="B662" s="1" t="s">
        <v>134</v>
      </c>
      <c r="C662" s="4">
        <v>44398.962453703702</v>
      </c>
      <c r="D662" s="7">
        <v>943</v>
      </c>
      <c r="E662" s="1" t="s">
        <v>69</v>
      </c>
      <c r="F662" t="str">
        <f>VLOOKUP(טבלה9[[#This Row],[Meme]],MEMES!A:G,2,FALSE)</f>
        <v>_9512and_YeetWoman1168_</v>
      </c>
    </row>
    <row r="663" spans="1:6" x14ac:dyDescent="0.25">
      <c r="A663" s="5">
        <v>44657.400393518517</v>
      </c>
      <c r="B663" s="1" t="s">
        <v>118</v>
      </c>
      <c r="C663" s="4">
        <v>44503.343275462961</v>
      </c>
      <c r="D663" s="7">
        <v>1269</v>
      </c>
      <c r="E663" s="1" t="s">
        <v>75</v>
      </c>
      <c r="F663" t="str">
        <f>VLOOKUP(טבלה9[[#This Row],[Meme]],MEMES!A:G,2,FALSE)</f>
        <v>_83_insane HeroComet-kyi54</v>
      </c>
    </row>
    <row r="664" spans="1:6" x14ac:dyDescent="0.25">
      <c r="A664" s="5">
        <v>44657.696921296294</v>
      </c>
      <c r="B664" s="1" t="s">
        <v>89</v>
      </c>
      <c r="C664" s="4">
        <v>44426.792337962965</v>
      </c>
      <c r="D664" s="7">
        <v>2200</v>
      </c>
      <c r="E664" s="1" t="s">
        <v>69</v>
      </c>
      <c r="F664" t="str">
        <f>VLOOKUP(טבלה9[[#This Row],[Meme]],MEMES!A:G,2,FALSE)</f>
        <v>7704Cow-Star muscular</v>
      </c>
    </row>
    <row r="665" spans="1:6" x14ac:dyDescent="0.25">
      <c r="A665" s="5">
        <v>44658.487627314818</v>
      </c>
      <c r="B665" s="1" t="s">
        <v>104</v>
      </c>
      <c r="C665" s="4">
        <v>44042.868831018517</v>
      </c>
      <c r="D665" s="7">
        <v>1625</v>
      </c>
      <c r="E665" s="1" t="s">
        <v>69</v>
      </c>
      <c r="F665" t="str">
        <f>VLOOKUP(טבלה9[[#This Row],[Meme]],MEMES!A:G,2,FALSE)</f>
        <v>38leg-cool</v>
      </c>
    </row>
    <row r="666" spans="1:6" x14ac:dyDescent="0.25">
      <c r="A666" s="5">
        <v>44658.526828703703</v>
      </c>
      <c r="B666" s="1" t="s">
        <v>164</v>
      </c>
      <c r="C666" s="4">
        <v>44652.066562499997</v>
      </c>
      <c r="D666" s="7">
        <v>2536</v>
      </c>
      <c r="E666" s="1" t="s">
        <v>72</v>
      </c>
      <c r="F666" t="str">
        <f>VLOOKUP(טבלה9[[#This Row],[Meme]],MEMES!A:G,2,FALSE)</f>
        <v>840mommyLoser KelpTamer_5143_</v>
      </c>
    </row>
    <row r="667" spans="1:6" x14ac:dyDescent="0.25">
      <c r="A667" s="5">
        <v>44658.711134259262</v>
      </c>
      <c r="B667" s="1" t="s">
        <v>86</v>
      </c>
      <c r="C667" s="4">
        <v>44462.628680555557</v>
      </c>
      <c r="D667" s="7">
        <v>1295</v>
      </c>
      <c r="E667" s="1" t="s">
        <v>72</v>
      </c>
      <c r="F667" t="str">
        <f>VLOOKUP(טבלה9[[#This Row],[Meme]],MEMES!A:G,2,FALSE)</f>
        <v>_Horsebiglub_</v>
      </c>
    </row>
    <row r="668" spans="1:6" x14ac:dyDescent="0.25">
      <c r="A668" s="5">
        <v>44658.930011574077</v>
      </c>
      <c r="B668" s="1" t="s">
        <v>195</v>
      </c>
      <c r="C668" s="4">
        <v>44487.607303240744</v>
      </c>
      <c r="D668" s="7">
        <v>2965</v>
      </c>
      <c r="E668" s="1" t="s">
        <v>69</v>
      </c>
      <c r="F668" t="str">
        <f>VLOOKUP(טבלה9[[#This Row],[Meme]],MEMES!A:G,2,FALSE)</f>
        <v>-fat-catfbs</v>
      </c>
    </row>
    <row r="669" spans="1:6" x14ac:dyDescent="0.25">
      <c r="A669" s="5">
        <v>44658.977048611108</v>
      </c>
      <c r="B669" s="1" t="s">
        <v>231</v>
      </c>
      <c r="C669" s="4">
        <v>44521.263831018521</v>
      </c>
      <c r="D669" s="7">
        <v>1571</v>
      </c>
      <c r="E669" s="1" t="s">
        <v>82</v>
      </c>
      <c r="F669" t="str">
        <f>VLOOKUP(טבלה9[[#This Row],[Meme]],MEMES!A:G,2,FALSE)</f>
        <v>-30Jellyfish-_</v>
      </c>
    </row>
    <row r="670" spans="1:6" x14ac:dyDescent="0.25">
      <c r="A670" s="5">
        <v>44659.033148148148</v>
      </c>
      <c r="B670" s="1" t="s">
        <v>190</v>
      </c>
      <c r="C670" s="4">
        <v>44652.066562499997</v>
      </c>
      <c r="D670" s="7">
        <v>2536</v>
      </c>
      <c r="E670" s="1" t="s">
        <v>69</v>
      </c>
      <c r="F670" t="str">
        <f>VLOOKUP(טבלה9[[#This Row],[Meme]],MEMES!A:G,2,FALSE)</f>
        <v>840mommyLoser KelpTamer_5143_</v>
      </c>
    </row>
    <row r="671" spans="1:6" x14ac:dyDescent="0.25">
      <c r="A671" s="5">
        <v>44659.898321759261</v>
      </c>
      <c r="B671" s="1" t="s">
        <v>105</v>
      </c>
      <c r="C671" s="4">
        <v>44540.638506944444</v>
      </c>
      <c r="D671" s="7">
        <v>3516</v>
      </c>
      <c r="E671" s="1" t="s">
        <v>69</v>
      </c>
      <c r="F671" t="str">
        <f>VLOOKUP(טבלה9[[#This Row],[Meme]],MEMES!A:G,2,FALSE)</f>
        <v>-Ace Light-50-</v>
      </c>
    </row>
    <row r="672" spans="1:6" x14ac:dyDescent="0.25">
      <c r="A672" s="5">
        <v>44660.024421296293</v>
      </c>
      <c r="B672" s="1" t="s">
        <v>129</v>
      </c>
      <c r="C672" s="4">
        <v>44134.413356481484</v>
      </c>
      <c r="D672" s="7">
        <v>1215</v>
      </c>
      <c r="E672" s="1" t="s">
        <v>69</v>
      </c>
      <c r="F672" t="str">
        <f>VLOOKUP(טבלה9[[#This Row],[Meme]],MEMES!A:G,2,FALSE)</f>
        <v>-49_Link-IceLand-meme782510</v>
      </c>
    </row>
    <row r="673" spans="1:6" x14ac:dyDescent="0.25">
      <c r="A673" s="5">
        <v>44660.191874999997</v>
      </c>
      <c r="B673" s="1" t="s">
        <v>184</v>
      </c>
      <c r="C673" s="4">
        <v>44448.67083333333</v>
      </c>
      <c r="D673" s="7">
        <v>846</v>
      </c>
      <c r="E673" s="1" t="s">
        <v>82</v>
      </c>
      <c r="F673" t="str">
        <f>VLOOKUP(טבלה9[[#This Row],[Meme]],MEMES!A:G,2,FALSE)</f>
        <v>Three-</v>
      </c>
    </row>
    <row r="674" spans="1:6" x14ac:dyDescent="0.25">
      <c r="A674" s="5">
        <v>44660.242777777778</v>
      </c>
      <c r="B674" s="1" t="s">
        <v>76</v>
      </c>
      <c r="C674" s="4">
        <v>44659.447650462964</v>
      </c>
      <c r="D674" s="7">
        <v>1858</v>
      </c>
      <c r="E674" s="1" t="s">
        <v>69</v>
      </c>
      <c r="F674" t="str">
        <f>VLOOKUP(טבלה9[[#This Row],[Meme]],MEMES!A:G,2,FALSE)</f>
        <v>???-Bunassimilator_6330</v>
      </c>
    </row>
    <row r="675" spans="1:6" x14ac:dyDescent="0.25">
      <c r="A675" s="5">
        <v>44660.429895833331</v>
      </c>
      <c r="B675" s="1" t="s">
        <v>217</v>
      </c>
      <c r="C675" s="4">
        <v>44625.35324074074</v>
      </c>
      <c r="D675" s="7">
        <v>3685</v>
      </c>
      <c r="E675" s="1" t="s">
        <v>72</v>
      </c>
      <c r="F675" t="str">
        <f>VLOOKUP(טבלה9[[#This Row],[Meme]],MEMES!A:G,2,FALSE)</f>
        <v>188917_Dragon57957316</v>
      </c>
    </row>
    <row r="676" spans="1:6" x14ac:dyDescent="0.25">
      <c r="A676" s="5">
        <v>44660.6016087963</v>
      </c>
      <c r="B676" s="1" t="s">
        <v>138</v>
      </c>
      <c r="C676" s="4">
        <v>44479.839131944442</v>
      </c>
      <c r="D676" s="7">
        <v>1583</v>
      </c>
      <c r="E676" s="1" t="s">
        <v>69</v>
      </c>
      <c r="F676" t="str">
        <f>VLOOKUP(טבלה9[[#This Row],[Meme]],MEMES!A:G,2,FALSE)</f>
        <v>6969_JellyfishFlame_63_</v>
      </c>
    </row>
    <row r="677" spans="1:6" x14ac:dyDescent="0.25">
      <c r="A677" s="5">
        <v>44660.851006944446</v>
      </c>
      <c r="B677" s="1" t="s">
        <v>194</v>
      </c>
      <c r="C677" s="4">
        <v>44242.584490740737</v>
      </c>
      <c r="D677" s="7">
        <v>2594</v>
      </c>
      <c r="E677" s="1" t="s">
        <v>75</v>
      </c>
      <c r="F677" t="str">
        <f>VLOOKUP(טבלה9[[#This Row],[Meme]],MEMES!A:G,2,FALSE)</f>
        <v>_5204-Woman-Dealer-unidentified7721</v>
      </c>
    </row>
    <row r="678" spans="1:6" x14ac:dyDescent="0.25">
      <c r="A678" s="5">
        <v>44660.905763888892</v>
      </c>
      <c r="B678" s="1" t="s">
        <v>93</v>
      </c>
      <c r="C678" s="4">
        <v>44646.444166666668</v>
      </c>
      <c r="D678" s="7">
        <v>1079</v>
      </c>
      <c r="E678" s="1" t="s">
        <v>69</v>
      </c>
      <c r="F678" t="str">
        <f>VLOOKUP(טבלה9[[#This Row],[Meme]],MEMES!A:G,2,FALSE)</f>
        <v>74862306yes_840</v>
      </c>
    </row>
    <row r="679" spans="1:6" x14ac:dyDescent="0.25">
      <c r="A679" s="5">
        <v>44661.05574074074</v>
      </c>
      <c r="B679" s="1" t="s">
        <v>153</v>
      </c>
      <c r="C679" s="4">
        <v>44241.770104166666</v>
      </c>
      <c r="D679" s="7">
        <v>269</v>
      </c>
      <c r="E679" s="1" t="s">
        <v>77</v>
      </c>
      <c r="F679" t="str">
        <f>VLOOKUP(טבלה9[[#This Row],[Meme]],MEMES!A:G,2,FALSE)</f>
        <v>-Trainercoderfurry</v>
      </c>
    </row>
    <row r="680" spans="1:6" x14ac:dyDescent="0.25">
      <c r="A680" s="5">
        <v>44661.827060185184</v>
      </c>
      <c r="B680" s="1" t="s">
        <v>162</v>
      </c>
      <c r="C680" s="4">
        <v>44639.34337962963</v>
      </c>
      <c r="D680" s="7">
        <v>1287</v>
      </c>
      <c r="E680" s="1" t="s">
        <v>72</v>
      </c>
      <c r="F680" t="str">
        <f>VLOOKUP(טבלה9[[#This Row],[Meme]],MEMES!A:G,2,FALSE)</f>
        <v>-999Otaku NicholasMemer_Saint</v>
      </c>
    </row>
    <row r="681" spans="1:6" x14ac:dyDescent="0.25">
      <c r="A681" s="5">
        <v>44661.886076388888</v>
      </c>
      <c r="B681" s="1" t="s">
        <v>236</v>
      </c>
      <c r="C681" s="4">
        <v>44376.334548611114</v>
      </c>
      <c r="D681" s="7">
        <v>1045</v>
      </c>
      <c r="E681" s="1" t="s">
        <v>77</v>
      </c>
      <c r="F681" t="str">
        <f>VLOOKUP(טבלה9[[#This Row],[Meme]],MEMES!A:G,2,FALSE)</f>
        <v>da_-</v>
      </c>
    </row>
    <row r="682" spans="1:6" x14ac:dyDescent="0.25">
      <c r="A682" s="5">
        <v>44662.382118055553</v>
      </c>
      <c r="B682" s="1" t="s">
        <v>78</v>
      </c>
      <c r="C682" s="4">
        <v>44569.420891203707</v>
      </c>
      <c r="D682" s="7">
        <v>1064</v>
      </c>
      <c r="E682" s="1" t="s">
        <v>72</v>
      </c>
      <c r="F682" t="str">
        <f>VLOOKUP(טבלה9[[#This Row],[Meme]],MEMES!A:G,2,FALSE)</f>
        <v>Wizard_ChibiDecemberMeh</v>
      </c>
    </row>
    <row r="683" spans="1:6" x14ac:dyDescent="0.25">
      <c r="A683" s="5">
        <v>44662.52753472222</v>
      </c>
      <c r="B683" s="1" t="s">
        <v>162</v>
      </c>
      <c r="C683" s="4">
        <v>44167.323298611111</v>
      </c>
      <c r="D683" s="7">
        <v>3130</v>
      </c>
      <c r="E683" s="1" t="s">
        <v>72</v>
      </c>
      <c r="F683" t="str">
        <f>VLOOKUP(טבלה9[[#This Row],[Meme]],MEMES!A:G,2,FALSE)</f>
        <v>1351-Dust_coder CarNexusors-</v>
      </c>
    </row>
    <row r="684" spans="1:6" x14ac:dyDescent="0.25">
      <c r="A684" s="5">
        <v>44663.345231481479</v>
      </c>
      <c r="B684" s="1" t="s">
        <v>151</v>
      </c>
      <c r="C684" s="4">
        <v>44590.388449074075</v>
      </c>
      <c r="D684" s="7">
        <v>1839</v>
      </c>
      <c r="E684" s="1" t="s">
        <v>69</v>
      </c>
      <c r="F684" t="str">
        <f>VLOOKUP(טבלה9[[#This Row],[Meme]],MEMES!A:G,2,FALSE)</f>
        <v>4816Girllipgpq_</v>
      </c>
    </row>
    <row r="685" spans="1:6" x14ac:dyDescent="0.25">
      <c r="A685" s="5">
        <v>44663.452997685185</v>
      </c>
      <c r="B685" s="1" t="s">
        <v>229</v>
      </c>
      <c r="C685" s="4">
        <v>44614.201377314814</v>
      </c>
      <c r="D685" s="7">
        <v>3253</v>
      </c>
      <c r="E685" s="1" t="s">
        <v>69</v>
      </c>
      <c r="F685" t="str">
        <f>VLOOKUP(טבלה9[[#This Row],[Meme]],MEMES!A:G,2,FALSE)</f>
        <v>1-800User_-</v>
      </c>
    </row>
    <row r="686" spans="1:6" x14ac:dyDescent="0.25">
      <c r="A686" s="5">
        <v>44663.513553240744</v>
      </c>
      <c r="B686" s="1" t="s">
        <v>119</v>
      </c>
      <c r="C686" s="4">
        <v>44531.307696759257</v>
      </c>
      <c r="D686" s="7">
        <v>3978</v>
      </c>
      <c r="E686" s="1" t="s">
        <v>67</v>
      </c>
      <c r="F686" t="str">
        <f>VLOOKUP(טבלה9[[#This Row],[Meme]],MEMES!A:G,2,FALSE)</f>
        <v>-49_Link-IceLand-meme782510</v>
      </c>
    </row>
    <row r="687" spans="1:6" x14ac:dyDescent="0.25">
      <c r="A687" s="5">
        <v>44663.540416666663</v>
      </c>
      <c r="B687" s="1" t="s">
        <v>149</v>
      </c>
      <c r="C687" s="4">
        <v>44196.33185185185</v>
      </c>
      <c r="D687" s="7">
        <v>2048</v>
      </c>
      <c r="E687" s="1" t="s">
        <v>67</v>
      </c>
      <c r="F687" t="str">
        <f>VLOOKUP(טבלה9[[#This Row],[Meme]],MEMES!A:G,2,FALSE)</f>
        <v>-Aqua-OwO Tailorg</v>
      </c>
    </row>
    <row r="688" spans="1:6" x14ac:dyDescent="0.25">
      <c r="A688" s="5">
        <v>44663.895891203705</v>
      </c>
      <c r="B688" s="1" t="s">
        <v>145</v>
      </c>
      <c r="C688" s="4">
        <v>44323.853402777779</v>
      </c>
      <c r="D688" s="7">
        <v>3354</v>
      </c>
      <c r="E688" s="1" t="s">
        <v>77</v>
      </c>
      <c r="F688" t="str">
        <f>VLOOKUP(טבלה9[[#This Row],[Meme]],MEMES!A:G,2,FALSE)</f>
        <v>-63unidentified_Pearl44n</v>
      </c>
    </row>
    <row r="689" spans="1:6" x14ac:dyDescent="0.25">
      <c r="A689" s="5">
        <v>44663.953113425923</v>
      </c>
      <c r="B689" s="1" t="s">
        <v>236</v>
      </c>
      <c r="C689" s="4">
        <v>44301.705636574072</v>
      </c>
      <c r="D689" s="7">
        <v>2814</v>
      </c>
      <c r="E689" s="1" t="s">
        <v>69</v>
      </c>
      <c r="F689" t="str">
        <f>VLOOKUP(טבלה9[[#This Row],[Meme]],MEMES!A:G,2,FALSE)</f>
        <v>7871_Flare9126</v>
      </c>
    </row>
    <row r="690" spans="1:6" x14ac:dyDescent="0.25">
      <c r="A690" s="5">
        <v>44664.337326388886</v>
      </c>
      <c r="B690" s="1" t="s">
        <v>79</v>
      </c>
      <c r="C690" s="4">
        <v>44662.02853009259</v>
      </c>
      <c r="D690" s="7">
        <v>500</v>
      </c>
      <c r="E690" s="1" t="s">
        <v>69</v>
      </c>
      <c r="F690" t="str">
        <f>VLOOKUP(טבלה9[[#This Row],[Meme]],MEMES!A:G,2,FALSE)</f>
        <v>68MeLocker_Basket_hot-</v>
      </c>
    </row>
    <row r="691" spans="1:6" x14ac:dyDescent="0.25">
      <c r="A691" s="5">
        <v>44664.350601851853</v>
      </c>
      <c r="B691" s="1" t="s">
        <v>73</v>
      </c>
      <c r="C691" s="4">
        <v>44421.904282407406</v>
      </c>
      <c r="D691" s="7">
        <v>1793</v>
      </c>
      <c r="E691" s="1" t="s">
        <v>69</v>
      </c>
      <c r="F691" t="str">
        <f>VLOOKUP(טבלה9[[#This Row],[Meme]],MEMES!A:G,2,FALSE)</f>
        <v>-7761-fat .png-Star-Attorney__</v>
      </c>
    </row>
    <row r="692" spans="1:6" x14ac:dyDescent="0.25">
      <c r="A692" s="5">
        <v>44664.482592592591</v>
      </c>
      <c r="B692" s="1" t="s">
        <v>148</v>
      </c>
      <c r="C692" s="4">
        <v>44569.420891203707</v>
      </c>
      <c r="D692" s="7">
        <v>1064</v>
      </c>
      <c r="E692" s="1" t="s">
        <v>69</v>
      </c>
      <c r="F692" t="str">
        <f>VLOOKUP(טבלה9[[#This Row],[Meme]],MEMES!A:G,2,FALSE)</f>
        <v>Wizard_ChibiDecemberMeh</v>
      </c>
    </row>
    <row r="693" spans="1:6" x14ac:dyDescent="0.25">
      <c r="A693" s="5">
        <v>44664.734166666669</v>
      </c>
      <c r="B693" s="1" t="s">
        <v>83</v>
      </c>
      <c r="C693" s="4">
        <v>44075.781053240738</v>
      </c>
      <c r="D693" s="7">
        <v>3795</v>
      </c>
      <c r="E693" s="1" t="s">
        <v>77</v>
      </c>
      <c r="F693" t="str">
        <f>VLOOKUP(טבלה9[[#This Row],[Meme]],MEMES!A:G,2,FALSE)</f>
        <v>_Me-Filth_81-</v>
      </c>
    </row>
    <row r="694" spans="1:6" x14ac:dyDescent="0.25">
      <c r="A694" s="5">
        <v>44664.736087962963</v>
      </c>
      <c r="B694" s="1" t="s">
        <v>79</v>
      </c>
      <c r="C694" s="4">
        <v>44500.790856481479</v>
      </c>
      <c r="D694" s="7">
        <v>2698</v>
      </c>
      <c r="E694" s="1" t="s">
        <v>77</v>
      </c>
      <c r="F694" t="str">
        <f>VLOOKUP(טבלה9[[#This Row],[Meme]],MEMES!A:G,2,FALSE)</f>
        <v>16_Drop_Angel_pgh</v>
      </c>
    </row>
    <row r="695" spans="1:6" x14ac:dyDescent="0.25">
      <c r="A695" s="5">
        <v>44664.792939814812</v>
      </c>
      <c r="B695" s="1" t="s">
        <v>133</v>
      </c>
      <c r="C695" s="4">
        <v>44112.455046296294</v>
      </c>
      <c r="D695" s="7">
        <v>778</v>
      </c>
      <c r="E695" s="1" t="s">
        <v>69</v>
      </c>
      <c r="F695" t="str">
        <f>VLOOKUP(טבלה9[[#This Row],[Meme]],MEMES!A:G,2,FALSE)</f>
        <v>_42-User-chubby_Land_</v>
      </c>
    </row>
    <row r="696" spans="1:6" x14ac:dyDescent="0.25">
      <c r="A696" s="5">
        <v>44665.175046296295</v>
      </c>
      <c r="B696" s="1" t="s">
        <v>122</v>
      </c>
      <c r="C696" s="4">
        <v>44630.980092592596</v>
      </c>
      <c r="D696" s="7">
        <v>2461</v>
      </c>
      <c r="E696" s="1" t="s">
        <v>72</v>
      </c>
      <c r="F696" t="str">
        <f>VLOOKUP(טבלה9[[#This Row],[Meme]],MEMES!A:G,2,FALSE)</f>
        <v>434296Yeet_pes</v>
      </c>
    </row>
    <row r="697" spans="1:6" x14ac:dyDescent="0.25">
      <c r="A697" s="5">
        <v>44665.240613425929</v>
      </c>
      <c r="B697" s="1" t="s">
        <v>103</v>
      </c>
      <c r="C697" s="4">
        <v>44634.559548611112</v>
      </c>
      <c r="D697" s="7">
        <v>2800</v>
      </c>
      <c r="E697" s="1" t="s">
        <v>75</v>
      </c>
      <c r="F697" t="str">
        <f>VLOOKUP(טבלה9[[#This Row],[Meme]],MEMES!A:G,2,FALSE)</f>
        <v>_egmWindgenerated_</v>
      </c>
    </row>
    <row r="698" spans="1:6" x14ac:dyDescent="0.25">
      <c r="A698" s="5">
        <v>44666.188009259262</v>
      </c>
      <c r="B698" s="1" t="s">
        <v>98</v>
      </c>
      <c r="C698" s="4">
        <v>44171.298356481479</v>
      </c>
      <c r="D698" s="7">
        <v>2353</v>
      </c>
      <c r="E698" s="1" t="s">
        <v>69</v>
      </c>
      <c r="F698" t="str">
        <f>VLOOKUP(טבלה9[[#This Row],[Meme]],MEMES!A:G,2,FALSE)</f>
        <v>da_-</v>
      </c>
    </row>
    <row r="699" spans="1:6" x14ac:dyDescent="0.25">
      <c r="A699" s="5">
        <v>44666.207615740743</v>
      </c>
      <c r="B699" s="1" t="s">
        <v>153</v>
      </c>
      <c r="C699" s="4">
        <v>44485.603275462963</v>
      </c>
      <c r="D699" s="7">
        <v>405</v>
      </c>
      <c r="E699" s="1" t="s">
        <v>69</v>
      </c>
      <c r="F699" t="str">
        <f>VLOOKUP(טבלה9[[#This Row],[Meme]],MEMES!A:G,2,FALSE)</f>
        <v>16_Drop_Angel_pgh</v>
      </c>
    </row>
    <row r="700" spans="1:6" x14ac:dyDescent="0.25">
      <c r="A700" s="5">
        <v>44666.688217592593</v>
      </c>
      <c r="B700" s="1" t="s">
        <v>151</v>
      </c>
      <c r="C700" s="4">
        <v>44162.533009259256</v>
      </c>
      <c r="D700" s="7">
        <v>3694</v>
      </c>
      <c r="E700" s="1" t="s">
        <v>72</v>
      </c>
      <c r="F700" t="str">
        <f>VLOOKUP(טבלה9[[#This Row],[Meme]],MEMES!A:G,2,FALSE)</f>
        <v>93yasamogus-I_Pokemon5106</v>
      </c>
    </row>
    <row r="701" spans="1:6" x14ac:dyDescent="0.25">
      <c r="A701" s="5">
        <v>44666.764166666668</v>
      </c>
      <c r="B701" s="1" t="s">
        <v>88</v>
      </c>
      <c r="C701" s="4">
        <v>44531.891134259262</v>
      </c>
      <c r="D701" s="7">
        <v>2671</v>
      </c>
      <c r="E701" s="1" t="s">
        <v>69</v>
      </c>
      <c r="F701" t="str">
        <f>VLOOKUP(טבלה9[[#This Row],[Meme]],MEMES!A:G,2,FALSE)</f>
        <v>93yasamogus-I_Pokemon5106</v>
      </c>
    </row>
    <row r="702" spans="1:6" x14ac:dyDescent="0.25">
      <c r="A702" s="5">
        <v>44666.778182870374</v>
      </c>
      <c r="B702" s="1" t="s">
        <v>85</v>
      </c>
      <c r="C702" s="4">
        <v>44620.346435185187</v>
      </c>
      <c r="D702" s="7">
        <v>1963</v>
      </c>
      <c r="E702" s="1" t="s">
        <v>67</v>
      </c>
      <c r="F702" t="str">
        <f>VLOOKUP(טבלה9[[#This Row],[Meme]],MEMES!A:G,2,FALSE)</f>
        <v>-_Song_2355-</v>
      </c>
    </row>
    <row r="703" spans="1:6" x14ac:dyDescent="0.25">
      <c r="A703" s="5">
        <v>44666.842523148145</v>
      </c>
      <c r="B703" s="1" t="s">
        <v>87</v>
      </c>
      <c r="C703" s="4">
        <v>44635.949629629627</v>
      </c>
      <c r="D703" s="7">
        <v>3079</v>
      </c>
      <c r="E703" s="1" t="s">
        <v>69</v>
      </c>
      <c r="F703" t="str">
        <f>VLOOKUP(טבלה9[[#This Row],[Meme]],MEMES!A:G,2,FALSE)</f>
        <v>3866_Dragon-</v>
      </c>
    </row>
    <row r="704" spans="1:6" x14ac:dyDescent="0.25">
      <c r="A704" s="5">
        <v>44666.960150462961</v>
      </c>
      <c r="B704" s="1" t="s">
        <v>104</v>
      </c>
      <c r="C704" s="4">
        <v>44639.34337962963</v>
      </c>
      <c r="D704" s="7">
        <v>1287</v>
      </c>
      <c r="E704" s="1" t="s">
        <v>82</v>
      </c>
      <c r="F704" t="str">
        <f>VLOOKUP(טבלה9[[#This Row],[Meme]],MEMES!A:G,2,FALSE)</f>
        <v>-999Otaku NicholasMemer_Saint</v>
      </c>
    </row>
    <row r="705" spans="1:6" x14ac:dyDescent="0.25">
      <c r="A705" s="5">
        <v>44667.320960648147</v>
      </c>
      <c r="B705" s="1" t="s">
        <v>186</v>
      </c>
      <c r="C705" s="4">
        <v>44606.35837962963</v>
      </c>
      <c r="D705" s="7">
        <v>2083</v>
      </c>
      <c r="E705" s="1" t="s">
        <v>82</v>
      </c>
      <c r="F705" t="str">
        <f>VLOOKUP(טבלה9[[#This Row],[Meme]],MEMES!A:G,2,FALSE)</f>
        <v>434296Yeet_pes</v>
      </c>
    </row>
    <row r="706" spans="1:6" x14ac:dyDescent="0.25">
      <c r="A706" s="5">
        <v>44667.386770833335</v>
      </c>
      <c r="B706" s="1" t="s">
        <v>66</v>
      </c>
      <c r="C706" s="4">
        <v>44569.420891203707</v>
      </c>
      <c r="D706" s="7">
        <v>1064</v>
      </c>
      <c r="E706" s="1" t="s">
        <v>72</v>
      </c>
      <c r="F706" t="str">
        <f>VLOOKUP(טבלה9[[#This Row],[Meme]],MEMES!A:G,2,FALSE)</f>
        <v>Wizard_ChibiDecemberMeh</v>
      </c>
    </row>
    <row r="707" spans="1:6" x14ac:dyDescent="0.25">
      <c r="A707" s="5">
        <v>44667.577280092592</v>
      </c>
      <c r="B707" s="1" t="s">
        <v>73</v>
      </c>
      <c r="C707" s="4">
        <v>44559.480925925927</v>
      </c>
      <c r="D707" s="7">
        <v>1627</v>
      </c>
      <c r="E707" s="1" t="s">
        <v>75</v>
      </c>
      <c r="F707" t="str">
        <f>VLOOKUP(טבלה9[[#This Row],[Meme]],MEMES!A:G,2,FALSE)</f>
        <v>38leg-cool</v>
      </c>
    </row>
    <row r="708" spans="1:6" x14ac:dyDescent="0.25">
      <c r="A708" s="5">
        <v>44667.793657407405</v>
      </c>
      <c r="B708" s="1" t="s">
        <v>94</v>
      </c>
      <c r="C708" s="4">
        <v>44043.85974537037</v>
      </c>
      <c r="D708" s="7">
        <v>555</v>
      </c>
      <c r="E708" s="1" t="s">
        <v>69</v>
      </c>
      <c r="F708" t="str">
        <f>VLOOKUP(טבלה9[[#This Row],[Meme]],MEMES!A:G,2,FALSE)</f>
        <v>7704Cow-Star muscular</v>
      </c>
    </row>
    <row r="709" spans="1:6" x14ac:dyDescent="0.25">
      <c r="A709" s="5">
        <v>44667.802870370368</v>
      </c>
      <c r="B709" s="1" t="s">
        <v>145</v>
      </c>
      <c r="C709" s="4">
        <v>44619.374907407408</v>
      </c>
      <c r="D709" s="7">
        <v>1964</v>
      </c>
      <c r="E709" s="1" t="s">
        <v>75</v>
      </c>
      <c r="F709" t="str">
        <f>VLOOKUP(טבלה9[[#This Row],[Meme]],MEMES!A:G,2,FALSE)</f>
        <v>4042saint</v>
      </c>
    </row>
    <row r="710" spans="1:6" x14ac:dyDescent="0.25">
      <c r="A710" s="5">
        <v>44667.917881944442</v>
      </c>
      <c r="B710" s="1" t="s">
        <v>151</v>
      </c>
      <c r="C710" s="4">
        <v>44599.75675925926</v>
      </c>
      <c r="D710" s="7">
        <v>1758</v>
      </c>
      <c r="E710" s="1" t="s">
        <v>75</v>
      </c>
      <c r="F710" t="str">
        <f>VLOOKUP(טבלה9[[#This Row],[Meme]],MEMES!A:G,2,FALSE)</f>
        <v>???-Bunassimilator_6330</v>
      </c>
    </row>
    <row r="711" spans="1:6" x14ac:dyDescent="0.25">
      <c r="A711" s="5">
        <v>44668.022037037037</v>
      </c>
      <c r="B711" s="1" t="s">
        <v>146</v>
      </c>
      <c r="C711" s="4">
        <v>44630.954016203701</v>
      </c>
      <c r="D711" s="7">
        <v>1969</v>
      </c>
      <c r="E711" s="1" t="s">
        <v>67</v>
      </c>
      <c r="F711" t="str">
        <f>VLOOKUP(טבלה9[[#This Row],[Meme]],MEMES!A:G,2,FALSE)</f>
        <v>???KnifeMonth_Month yas9998336</v>
      </c>
    </row>
    <row r="712" spans="1:6" x14ac:dyDescent="0.25">
      <c r="A712" s="5">
        <v>44668.434432870374</v>
      </c>
      <c r="B712" s="1" t="s">
        <v>121</v>
      </c>
      <c r="C712" s="4">
        <v>44490.59778935185</v>
      </c>
      <c r="D712" s="7">
        <v>2118</v>
      </c>
      <c r="E712" s="1" t="s">
        <v>69</v>
      </c>
      <c r="F712" t="str">
        <f>VLOOKUP(טבלה9[[#This Row],[Meme]],MEMES!A:G,2,FALSE)</f>
        <v>6969_JellyfishFlame_63_</v>
      </c>
    </row>
    <row r="713" spans="1:6" x14ac:dyDescent="0.25">
      <c r="A713" s="5">
        <v>44668.494502314818</v>
      </c>
      <c r="B713" s="1" t="s">
        <v>353</v>
      </c>
      <c r="C713" s="4">
        <v>44665.40351851852</v>
      </c>
      <c r="D713" s="7">
        <v>643</v>
      </c>
      <c r="E713" s="1" t="s">
        <v>69</v>
      </c>
      <c r="F713" t="str">
        <f>VLOOKUP(טבלה9[[#This Row],[Meme]],MEMES!A:G,2,FALSE)</f>
        <v>Wizard_ChibiDecemberMeh</v>
      </c>
    </row>
    <row r="714" spans="1:6" x14ac:dyDescent="0.25">
      <c r="A714" s="5">
        <v>44668.586712962962</v>
      </c>
      <c r="B714" s="1" t="s">
        <v>119</v>
      </c>
      <c r="C714" s="4">
        <v>44530.379606481481</v>
      </c>
      <c r="D714" s="7">
        <v>3203</v>
      </c>
      <c r="E714" s="1" t="s">
        <v>69</v>
      </c>
      <c r="F714" t="str">
        <f>VLOOKUP(טבלה9[[#This Row],[Meme]],MEMES!A:G,2,FALSE)</f>
        <v>9983Aqua-Miss_-</v>
      </c>
    </row>
    <row r="715" spans="1:6" x14ac:dyDescent="0.25">
      <c r="A715" s="5">
        <v>44668.775763888887</v>
      </c>
      <c r="B715" s="1" t="s">
        <v>190</v>
      </c>
      <c r="C715" s="4">
        <v>44499.347349537034</v>
      </c>
      <c r="D715" s="7">
        <v>152</v>
      </c>
      <c r="E715" s="1" t="s">
        <v>82</v>
      </c>
      <c r="F715" t="str">
        <f>VLOOKUP(טבלה9[[#This Row],[Meme]],MEMES!A:G,2,FALSE)</f>
        <v>Agent_Princess Logan the Indecisive_</v>
      </c>
    </row>
    <row r="716" spans="1:6" x14ac:dyDescent="0.25">
      <c r="A716" s="5">
        <v>44669.159421296295</v>
      </c>
      <c r="B716" s="1" t="s">
        <v>189</v>
      </c>
      <c r="C716" s="4">
        <v>44628.51053240741</v>
      </c>
      <c r="D716" s="7">
        <v>3191</v>
      </c>
      <c r="E716" s="1" t="s">
        <v>67</v>
      </c>
      <c r="F716" t="str">
        <f>VLOOKUP(טבלה9[[#This Row],[Meme]],MEMES!A:G,2,FALSE)</f>
        <v>4985Flowerbanana-8629</v>
      </c>
    </row>
    <row r="717" spans="1:6" x14ac:dyDescent="0.25">
      <c r="A717" s="5">
        <v>44669.197743055556</v>
      </c>
      <c r="B717" s="1" t="s">
        <v>197</v>
      </c>
      <c r="C717" s="4">
        <v>44628.51053240741</v>
      </c>
      <c r="D717" s="7">
        <v>3191</v>
      </c>
      <c r="E717" s="1" t="s">
        <v>69</v>
      </c>
      <c r="F717" t="str">
        <f>VLOOKUP(טבלה9[[#This Row],[Meme]],MEMES!A:G,2,FALSE)</f>
        <v>4985Flowerbanana-8629</v>
      </c>
    </row>
    <row r="718" spans="1:6" x14ac:dyDescent="0.25">
      <c r="A718" s="5">
        <v>44669.846342592595</v>
      </c>
      <c r="B718" s="1" t="s">
        <v>115</v>
      </c>
      <c r="C718" s="4">
        <v>44385.360439814816</v>
      </c>
      <c r="D718" s="7">
        <v>115</v>
      </c>
      <c r="E718" s="1" t="s">
        <v>69</v>
      </c>
      <c r="F718" t="str">
        <f>VLOOKUP(טבלה9[[#This Row],[Meme]],MEMES!A:G,2,FALSE)</f>
        <v>1993???Memer_Ocean House-212idg</v>
      </c>
    </row>
    <row r="719" spans="1:6" x14ac:dyDescent="0.25">
      <c r="A719" s="5">
        <v>44669.917662037034</v>
      </c>
      <c r="B719" s="1" t="s">
        <v>115</v>
      </c>
      <c r="C719" s="4">
        <v>44592.507407407407</v>
      </c>
      <c r="D719" s="7">
        <v>1393</v>
      </c>
      <c r="E719" s="1" t="s">
        <v>69</v>
      </c>
      <c r="F719" t="str">
        <f>VLOOKUP(טבלה9[[#This Row],[Meme]],MEMES!A:G,2,FALSE)</f>
        <v>1538_MatchMetallic6969</v>
      </c>
    </row>
    <row r="720" spans="1:6" x14ac:dyDescent="0.25">
      <c r="A720" s="5">
        <v>44669.944351851853</v>
      </c>
      <c r="B720" s="1" t="s">
        <v>115</v>
      </c>
      <c r="C720" s="4">
        <v>44043.85974537037</v>
      </c>
      <c r="D720" s="7">
        <v>555</v>
      </c>
      <c r="E720" s="1" t="s">
        <v>72</v>
      </c>
      <c r="F720" t="str">
        <f>VLOOKUP(טבלה9[[#This Row],[Meme]],MEMES!A:G,2,FALSE)</f>
        <v>7704Cow-Star muscular</v>
      </c>
    </row>
    <row r="721" spans="1:6" x14ac:dyDescent="0.25">
      <c r="A721" s="5">
        <v>44669.947662037041</v>
      </c>
      <c r="B721" s="1" t="s">
        <v>79</v>
      </c>
      <c r="C721" s="4">
        <v>44662.667175925926</v>
      </c>
      <c r="D721" s="7">
        <v>836</v>
      </c>
      <c r="E721" s="1" t="s">
        <v>75</v>
      </c>
      <c r="F721" t="str">
        <f>VLOOKUP(טבלה9[[#This Row],[Meme]],MEMES!A:G,2,FALSE)</f>
        <v>-small</v>
      </c>
    </row>
    <row r="722" spans="1:6" x14ac:dyDescent="0.25">
      <c r="A722" s="5">
        <v>44670.006678240738</v>
      </c>
      <c r="B722" s="1" t="s">
        <v>111</v>
      </c>
      <c r="C722" s="4">
        <v>44385.360439814816</v>
      </c>
      <c r="D722" s="7">
        <v>115</v>
      </c>
      <c r="E722" s="1" t="s">
        <v>69</v>
      </c>
      <c r="F722" t="str">
        <f>VLOOKUP(טבלה9[[#This Row],[Meme]],MEMES!A:G,2,FALSE)</f>
        <v>1993???Memer_Ocean House-212idg</v>
      </c>
    </row>
    <row r="723" spans="1:6" x14ac:dyDescent="0.25">
      <c r="A723" s="5">
        <v>44670.17701388889</v>
      </c>
      <c r="B723" s="1" t="s">
        <v>133</v>
      </c>
      <c r="C723" s="4">
        <v>44274.110405092593</v>
      </c>
      <c r="D723" s="7">
        <v>2791</v>
      </c>
      <c r="E723" s="1" t="s">
        <v>69</v>
      </c>
      <c r="F723" t="str">
        <f>VLOOKUP(טבלה9[[#This Row],[Meme]],MEMES!A:G,2,FALSE)</f>
        <v>7933you Friend</v>
      </c>
    </row>
    <row r="724" spans="1:6" x14ac:dyDescent="0.25">
      <c r="A724" s="5">
        <v>44670.381111111114</v>
      </c>
      <c r="B724" s="1" t="s">
        <v>128</v>
      </c>
      <c r="C724" s="4">
        <v>44501.451932870368</v>
      </c>
      <c r="D724" s="7">
        <v>3654</v>
      </c>
      <c r="E724" s="1" t="s">
        <v>69</v>
      </c>
      <c r="F724" t="str">
        <f>VLOOKUP(טבלה9[[#This Row],[Meme]],MEMES!A:G,2,FALSE)</f>
        <v>4985Flowerbanana-8629</v>
      </c>
    </row>
    <row r="725" spans="1:6" x14ac:dyDescent="0.25">
      <c r="A725" s="5">
        <v>44670.453009259261</v>
      </c>
      <c r="B725" s="1" t="s">
        <v>146</v>
      </c>
      <c r="C725" s="4">
        <v>44625.35324074074</v>
      </c>
      <c r="D725" s="7">
        <v>3685</v>
      </c>
      <c r="E725" s="1" t="s">
        <v>69</v>
      </c>
      <c r="F725" t="str">
        <f>VLOOKUP(טבלה9[[#This Row],[Meme]],MEMES!A:G,2,FALSE)</f>
        <v>188917_Dragon57957316</v>
      </c>
    </row>
    <row r="726" spans="1:6" x14ac:dyDescent="0.25">
      <c r="A726" s="5">
        <v>44670.635069444441</v>
      </c>
      <c r="B726" s="1" t="s">
        <v>148</v>
      </c>
      <c r="C726" s="4">
        <v>44291.892488425925</v>
      </c>
      <c r="D726" s="7">
        <v>2017</v>
      </c>
      <c r="E726" s="1" t="s">
        <v>75</v>
      </c>
      <c r="F726" t="str">
        <f>VLOOKUP(טבלה9[[#This Row],[Meme]],MEMES!A:G,2,FALSE)</f>
        <v>_Me-Filth_81-</v>
      </c>
    </row>
    <row r="727" spans="1:6" x14ac:dyDescent="0.25">
      <c r="A727" s="5">
        <v>44670.786932870367</v>
      </c>
      <c r="B727" s="1" t="s">
        <v>186</v>
      </c>
      <c r="C727" s="4">
        <v>44420.583692129629</v>
      </c>
      <c r="D727" s="7">
        <v>3861</v>
      </c>
      <c r="E727" s="1" t="s">
        <v>72</v>
      </c>
      <c r="F727" t="str">
        <f>VLOOKUP(טבלה9[[#This Row],[Meme]],MEMES!A:G,2,FALSE)</f>
        <v>Weeb-Thief-amogus-</v>
      </c>
    </row>
    <row r="728" spans="1:6" x14ac:dyDescent="0.25">
      <c r="A728" s="5">
        <v>44671.017488425925</v>
      </c>
      <c r="B728" s="1" t="s">
        <v>100</v>
      </c>
      <c r="C728" s="4">
        <v>44563.102789351855</v>
      </c>
      <c r="D728" s="7">
        <v>36</v>
      </c>
      <c r="E728" s="1" t="s">
        <v>69</v>
      </c>
      <c r="F728" t="str">
        <f>VLOOKUP(טבלה9[[#This Row],[Meme]],MEMES!A:G,2,FALSE)</f>
        <v>7933you Friend</v>
      </c>
    </row>
    <row r="729" spans="1:6" x14ac:dyDescent="0.25">
      <c r="A729" s="5">
        <v>44671.229895833334</v>
      </c>
      <c r="B729" s="1" t="s">
        <v>161</v>
      </c>
      <c r="C729" s="4">
        <v>44469.464965277781</v>
      </c>
      <c r="D729" s="7">
        <v>742</v>
      </c>
      <c r="E729" s="1" t="s">
        <v>69</v>
      </c>
      <c r="F729" t="str">
        <f>VLOOKUP(טבלה9[[#This Row],[Meme]],MEMES!A:G,2,FALSE)</f>
        <v>_Horsebiglub_</v>
      </c>
    </row>
    <row r="730" spans="1:6" x14ac:dyDescent="0.25">
      <c r="A730" s="5">
        <v>44671.254571759258</v>
      </c>
      <c r="B730" s="1" t="s">
        <v>116</v>
      </c>
      <c r="C730" s="4">
        <v>44644.272627314815</v>
      </c>
      <c r="D730" s="7">
        <v>3308</v>
      </c>
      <c r="E730" s="1" t="s">
        <v>69</v>
      </c>
      <c r="F730" t="str">
        <f>VLOOKUP(טבלה9[[#This Row],[Meme]],MEMES!A:G,2,FALSE)</f>
        <v>-Space-Dawncoding38</v>
      </c>
    </row>
    <row r="731" spans="1:6" x14ac:dyDescent="0.25">
      <c r="A731" s="5">
        <v>44671.440358796295</v>
      </c>
      <c r="B731" s="1" t="s">
        <v>213</v>
      </c>
      <c r="C731" s="4">
        <v>44614.201377314814</v>
      </c>
      <c r="D731" s="7">
        <v>3253</v>
      </c>
      <c r="E731" s="1" t="s">
        <v>67</v>
      </c>
      <c r="F731" t="str">
        <f>VLOOKUP(טבלה9[[#This Row],[Meme]],MEMES!A:G,2,FALSE)</f>
        <v>1-800User_-</v>
      </c>
    </row>
    <row r="732" spans="1:6" x14ac:dyDescent="0.25">
      <c r="A732" s="5">
        <v>44671.463275462964</v>
      </c>
      <c r="B732" s="1" t="s">
        <v>198</v>
      </c>
      <c r="C732" s="4">
        <v>44628.51053240741</v>
      </c>
      <c r="D732" s="7">
        <v>3191</v>
      </c>
      <c r="E732" s="1" t="s">
        <v>77</v>
      </c>
      <c r="F732" t="str">
        <f>VLOOKUP(טבלה9[[#This Row],[Meme]],MEMES!A:G,2,FALSE)</f>
        <v>4985Flowerbanana-8629</v>
      </c>
    </row>
    <row r="733" spans="1:6" x14ac:dyDescent="0.25">
      <c r="A733" s="5">
        <v>44671.519618055558</v>
      </c>
      <c r="B733" s="1" t="s">
        <v>88</v>
      </c>
      <c r="C733" s="4">
        <v>44462.992905092593</v>
      </c>
      <c r="D733" s="7">
        <v>1636</v>
      </c>
      <c r="E733" s="1" t="s">
        <v>69</v>
      </c>
      <c r="F733" t="str">
        <f>VLOOKUP(טבלה9[[#This Row],[Meme]],MEMES!A:G,2,FALSE)</f>
        <v>Wizard_ChibiDecemberMeh</v>
      </c>
    </row>
    <row r="734" spans="1:6" x14ac:dyDescent="0.25">
      <c r="A734" s="5">
        <v>44671.574930555558</v>
      </c>
      <c r="B734" s="1" t="s">
        <v>176</v>
      </c>
      <c r="C734" s="4">
        <v>44619.374907407408</v>
      </c>
      <c r="D734" s="7">
        <v>1964</v>
      </c>
      <c r="E734" s="1" t="s">
        <v>69</v>
      </c>
      <c r="F734" t="str">
        <f>VLOOKUP(טבלה9[[#This Row],[Meme]],MEMES!A:G,2,FALSE)</f>
        <v>4042saint</v>
      </c>
    </row>
    <row r="735" spans="1:6" x14ac:dyDescent="0.25">
      <c r="A735" s="5">
        <v>44671.723356481481</v>
      </c>
      <c r="B735" s="1" t="s">
        <v>210</v>
      </c>
      <c r="C735" s="4">
        <v>44625.35324074074</v>
      </c>
      <c r="D735" s="7">
        <v>3685</v>
      </c>
      <c r="E735" s="1" t="s">
        <v>69</v>
      </c>
      <c r="F735" t="str">
        <f>VLOOKUP(טבלה9[[#This Row],[Meme]],MEMES!A:G,2,FALSE)</f>
        <v>188917_Dragon57957316</v>
      </c>
    </row>
    <row r="736" spans="1:6" x14ac:dyDescent="0.25">
      <c r="A736" s="5">
        <v>44671.771099537036</v>
      </c>
      <c r="B736" s="1" t="s">
        <v>174</v>
      </c>
      <c r="C736" s="4">
        <v>44662.667175925926</v>
      </c>
      <c r="D736" s="7">
        <v>836</v>
      </c>
      <c r="E736" s="1" t="s">
        <v>69</v>
      </c>
      <c r="F736" t="str">
        <f>VLOOKUP(טבלה9[[#This Row],[Meme]],MEMES!A:G,2,FALSE)</f>
        <v>-small</v>
      </c>
    </row>
    <row r="737" spans="1:6" x14ac:dyDescent="0.25">
      <c r="A737" s="5">
        <v>44672.042627314811</v>
      </c>
      <c r="B737" s="1" t="s">
        <v>125</v>
      </c>
      <c r="C737" s="4">
        <v>44285.861504629633</v>
      </c>
      <c r="D737" s="7">
        <v>2238</v>
      </c>
      <c r="E737" s="1" t="s">
        <v>69</v>
      </c>
      <c r="F737" t="str">
        <f>VLOOKUP(טבלה9[[#This Row],[Meme]],MEMES!A:G,2,FALSE)</f>
        <v>--Flare beans-Administrator-360</v>
      </c>
    </row>
    <row r="738" spans="1:6" x14ac:dyDescent="0.25">
      <c r="A738" s="5">
        <v>44672.07707175926</v>
      </c>
      <c r="B738" s="1" t="s">
        <v>116</v>
      </c>
      <c r="C738" s="4">
        <v>44043.85974537037</v>
      </c>
      <c r="D738" s="7">
        <v>555</v>
      </c>
      <c r="E738" s="1" t="s">
        <v>69</v>
      </c>
      <c r="F738" t="str">
        <f>VLOOKUP(טבלה9[[#This Row],[Meme]],MEMES!A:G,2,FALSE)</f>
        <v>7704Cow-Star muscular</v>
      </c>
    </row>
    <row r="739" spans="1:6" x14ac:dyDescent="0.25">
      <c r="A739" s="5">
        <v>44672.275462962964</v>
      </c>
      <c r="B739" s="1" t="s">
        <v>142</v>
      </c>
      <c r="C739" s="4">
        <v>44110.62096064815</v>
      </c>
      <c r="D739" s="7">
        <v>2525</v>
      </c>
      <c r="E739" s="1" t="s">
        <v>77</v>
      </c>
      <c r="F739" t="str">
        <f>VLOOKUP(טבלה9[[#This Row],[Meme]],MEMES!A:G,2,FALSE)</f>
        <v>da_-</v>
      </c>
    </row>
    <row r="740" spans="1:6" x14ac:dyDescent="0.25">
      <c r="A740" s="5">
        <v>44672.349328703705</v>
      </c>
      <c r="B740" s="1" t="s">
        <v>151</v>
      </c>
      <c r="C740" s="4">
        <v>44414.840833333335</v>
      </c>
      <c r="D740" s="7">
        <v>2141</v>
      </c>
      <c r="E740" s="1" t="s">
        <v>69</v>
      </c>
      <c r="F740" t="str">
        <f>VLOOKUP(טבלה9[[#This Row],[Meme]],MEMES!A:G,2,FALSE)</f>
        <v>_Moon_I-hjl</v>
      </c>
    </row>
    <row r="741" spans="1:6" x14ac:dyDescent="0.25">
      <c r="A741" s="5">
        <v>44672.423275462963</v>
      </c>
      <c r="B741" s="1" t="s">
        <v>85</v>
      </c>
      <c r="C741" s="4">
        <v>44551.832187499997</v>
      </c>
      <c r="D741" s="7">
        <v>1263</v>
      </c>
      <c r="E741" s="1" t="s">
        <v>69</v>
      </c>
      <c r="F741" t="str">
        <f>VLOOKUP(טבלה9[[#This Row],[Meme]],MEMES!A:G,2,FALSE)</f>
        <v>killer71</v>
      </c>
    </row>
    <row r="742" spans="1:6" x14ac:dyDescent="0.25">
      <c r="A742" s="5">
        <v>44672.872152777774</v>
      </c>
      <c r="B742" s="1" t="s">
        <v>73</v>
      </c>
      <c r="C742" s="4">
        <v>44304.507013888891</v>
      </c>
      <c r="D742" s="7">
        <v>996</v>
      </c>
      <c r="E742" s="1" t="s">
        <v>77</v>
      </c>
      <c r="F742" t="str">
        <f>VLOOKUP(טבלה9[[#This Row],[Meme]],MEMES!A:G,2,FALSE)</f>
        <v>4494WarlockComet_Princess_r</v>
      </c>
    </row>
    <row r="743" spans="1:6" x14ac:dyDescent="0.25">
      <c r="A743" s="5">
        <v>44673.293414351851</v>
      </c>
      <c r="B743" s="1" t="s">
        <v>230</v>
      </c>
      <c r="C743" s="4">
        <v>44168.81653935185</v>
      </c>
      <c r="D743" s="7">
        <v>2157</v>
      </c>
      <c r="E743" s="1" t="s">
        <v>69</v>
      </c>
      <c r="F743" t="str">
        <f>VLOOKUP(טבלה9[[#This Row],[Meme]],MEMES!A:G,2,FALSE)</f>
        <v>_beans_</v>
      </c>
    </row>
    <row r="744" spans="1:6" x14ac:dyDescent="0.25">
      <c r="A744" s="5">
        <v>44673.691331018519</v>
      </c>
      <c r="B744" s="1" t="s">
        <v>198</v>
      </c>
      <c r="C744" s="4">
        <v>44601.347175925926</v>
      </c>
      <c r="D744" s="7">
        <v>2374</v>
      </c>
      <c r="E744" s="1" t="s">
        <v>69</v>
      </c>
      <c r="F744" t="str">
        <f>VLOOKUP(טבלה9[[#This Row],[Meme]],MEMES!A:G,2,FALSE)</f>
        <v>_-OwO Guy Peacock-</v>
      </c>
    </row>
    <row r="745" spans="1:6" x14ac:dyDescent="0.25">
      <c r="A745" s="5">
        <v>44674.191550925927</v>
      </c>
      <c r="B745" s="1" t="s">
        <v>178</v>
      </c>
      <c r="C745" s="4">
        <v>44619.015520833331</v>
      </c>
      <c r="D745" s="7">
        <v>1584</v>
      </c>
      <c r="E745" s="1" t="s">
        <v>82</v>
      </c>
      <c r="F745" t="str">
        <f>VLOOKUP(טבלה9[[#This Row],[Meme]],MEMES!A:G,2,FALSE)</f>
        <v>Bird Horseno-I_5303</v>
      </c>
    </row>
    <row r="746" spans="1:6" x14ac:dyDescent="0.25">
      <c r="A746" s="5">
        <v>44674.291539351849</v>
      </c>
      <c r="B746" s="1" t="s">
        <v>84</v>
      </c>
      <c r="C746" s="4">
        <v>44663.105023148149</v>
      </c>
      <c r="D746" s="7">
        <v>1976</v>
      </c>
      <c r="E746" s="1" t="s">
        <v>82</v>
      </c>
      <c r="F746" t="str">
        <f>VLOOKUP(טבלה9[[#This Row],[Meme]],MEMES!A:G,2,FALSE)</f>
        <v>-Lock Thief-5207</v>
      </c>
    </row>
    <row r="747" spans="1:6" x14ac:dyDescent="0.25">
      <c r="A747" s="5">
        <v>44674.448912037034</v>
      </c>
      <c r="B747" s="1" t="s">
        <v>137</v>
      </c>
      <c r="C747" s="4">
        <v>44543.16741898148</v>
      </c>
      <c r="D747" s="7">
        <v>1708</v>
      </c>
      <c r="E747" s="1" t="s">
        <v>69</v>
      </c>
      <c r="F747" t="str">
        <f>VLOOKUP(טבלה9[[#This Row],[Meme]],MEMES!A:G,2,FALSE)</f>
        <v>-8093pickleXD__</v>
      </c>
    </row>
    <row r="748" spans="1:6" x14ac:dyDescent="0.25">
      <c r="A748" s="5">
        <v>44674.643217592595</v>
      </c>
      <c r="B748" s="1" t="s">
        <v>91</v>
      </c>
      <c r="C748" s="4">
        <v>44170.163078703707</v>
      </c>
      <c r="D748" s="7">
        <v>3972</v>
      </c>
      <c r="E748" s="1" t="s">
        <v>69</v>
      </c>
      <c r="F748" t="str">
        <f>VLOOKUP(טבלה9[[#This Row],[Meme]],MEMES!A:G,2,FALSE)</f>
        <v>-81One9-</v>
      </c>
    </row>
    <row r="749" spans="1:6" x14ac:dyDescent="0.25">
      <c r="A749" s="5">
        <v>44674.814062500001</v>
      </c>
      <c r="B749" s="1" t="s">
        <v>218</v>
      </c>
      <c r="C749" s="4">
        <v>44671.632372685184</v>
      </c>
      <c r="D749" s="7">
        <v>2566</v>
      </c>
      <c r="E749" s="1" t="s">
        <v>77</v>
      </c>
      <c r="F749" t="str">
        <f>VLOOKUP(טבלה9[[#This Row],[Meme]],MEMES!A:G,2,FALSE)</f>
        <v>1-800User_-</v>
      </c>
    </row>
    <row r="750" spans="1:6" x14ac:dyDescent="0.25">
      <c r="A750" s="5">
        <v>44674.90320601852</v>
      </c>
      <c r="B750" s="1" t="s">
        <v>88</v>
      </c>
      <c r="C750" s="4">
        <v>44656.539780092593</v>
      </c>
      <c r="D750" s="7">
        <v>3512</v>
      </c>
      <c r="E750" s="1" t="s">
        <v>69</v>
      </c>
      <c r="F750" t="str">
        <f>VLOOKUP(טבלה9[[#This Row],[Meme]],MEMES!A:G,2,FALSE)</f>
        <v>62988cheeks_153570</v>
      </c>
    </row>
    <row r="751" spans="1:6" x14ac:dyDescent="0.25">
      <c r="A751" s="5">
        <v>44675.142291666663</v>
      </c>
      <c r="B751" s="1" t="s">
        <v>146</v>
      </c>
      <c r="C751" s="4">
        <v>44490.59778935185</v>
      </c>
      <c r="D751" s="7">
        <v>2118</v>
      </c>
      <c r="E751" s="1" t="s">
        <v>67</v>
      </c>
      <c r="F751" t="str">
        <f>VLOOKUP(טבלה9[[#This Row],[Meme]],MEMES!A:G,2,FALSE)</f>
        <v>6969_JellyfishFlame_63_</v>
      </c>
    </row>
    <row r="752" spans="1:6" x14ac:dyDescent="0.25">
      <c r="A752" s="5">
        <v>44675.194247685184</v>
      </c>
      <c r="B752" s="1" t="s">
        <v>133</v>
      </c>
      <c r="C752" s="4">
        <v>44573.337453703702</v>
      </c>
      <c r="D752" s="7">
        <v>2935</v>
      </c>
      <c r="E752" s="1" t="s">
        <v>69</v>
      </c>
      <c r="F752" t="str">
        <f>VLOOKUP(טבלה9[[#This Row],[Meme]],MEMES!A:G,2,FALSE)</f>
        <v>6969_JellyfishFlame_63_</v>
      </c>
    </row>
    <row r="753" spans="1:6" x14ac:dyDescent="0.25">
      <c r="A753" s="5">
        <v>44675.443252314813</v>
      </c>
      <c r="B753" s="1" t="s">
        <v>178</v>
      </c>
      <c r="C753" s="4">
        <v>44533.415868055556</v>
      </c>
      <c r="D753" s="7">
        <v>59</v>
      </c>
      <c r="E753" s="1" t="s">
        <v>67</v>
      </c>
      <c r="F753" t="str">
        <f>VLOOKUP(טבלה9[[#This Row],[Meme]],MEMES!A:G,2,FALSE)</f>
        <v>38_Land Leelee Sobieski-46_</v>
      </c>
    </row>
    <row r="754" spans="1:6" x14ac:dyDescent="0.25">
      <c r="A754" s="5">
        <v>44675.637349537035</v>
      </c>
      <c r="B754" s="1" t="s">
        <v>169</v>
      </c>
      <c r="C754" s="4">
        <v>44524.903726851851</v>
      </c>
      <c r="D754" s="7">
        <v>1520</v>
      </c>
      <c r="E754" s="1" t="s">
        <v>82</v>
      </c>
      <c r="F754" t="str">
        <f>VLOOKUP(טבלה9[[#This Row],[Meme]],MEMES!A:G,2,FALSE)</f>
        <v>???50-Attorney3784</v>
      </c>
    </row>
    <row r="755" spans="1:6" x14ac:dyDescent="0.25">
      <c r="A755" s="5">
        <v>44675.784409722219</v>
      </c>
      <c r="B755" s="1" t="s">
        <v>236</v>
      </c>
      <c r="C755" s="4">
        <v>44551.977407407408</v>
      </c>
      <c r="D755" s="7">
        <v>2152</v>
      </c>
      <c r="E755" s="1" t="s">
        <v>67</v>
      </c>
      <c r="F755" t="str">
        <f>VLOOKUP(טבלה9[[#This Row],[Meme]],MEMES!A:G,2,FALSE)</f>
        <v>434296Yeet_pes</v>
      </c>
    </row>
    <row r="756" spans="1:6" x14ac:dyDescent="0.25">
      <c r="A756" s="5">
        <v>44675.917546296296</v>
      </c>
      <c r="B756" s="1" t="s">
        <v>121</v>
      </c>
      <c r="C756" s="4">
        <v>44222.348587962966</v>
      </c>
      <c r="D756" s="7">
        <v>3568</v>
      </c>
      <c r="E756" s="1" t="s">
        <v>82</v>
      </c>
      <c r="F756" t="str">
        <f>VLOOKUP(טבלה9[[#This Row],[Meme]],MEMES!A:G,2,FALSE)</f>
        <v>16_Drop_Angel_pgh</v>
      </c>
    </row>
    <row r="757" spans="1:6" x14ac:dyDescent="0.25">
      <c r="A757" s="5">
        <v>44676.32104166667</v>
      </c>
      <c r="B757" s="1" t="s">
        <v>137</v>
      </c>
      <c r="C757" s="4">
        <v>44533.415868055556</v>
      </c>
      <c r="D757" s="7">
        <v>59</v>
      </c>
      <c r="E757" s="1" t="s">
        <v>82</v>
      </c>
      <c r="F757" t="str">
        <f>VLOOKUP(טבלה9[[#This Row],[Meme]],MEMES!A:G,2,FALSE)</f>
        <v>38_Land Leelee Sobieski-46_</v>
      </c>
    </row>
    <row r="758" spans="1:6" x14ac:dyDescent="0.25">
      <c r="A758" s="5">
        <v>44676.514456018522</v>
      </c>
      <c r="B758" s="1" t="s">
        <v>146</v>
      </c>
      <c r="C758" s="4">
        <v>44044.94902777778</v>
      </c>
      <c r="D758" s="7">
        <v>1791</v>
      </c>
      <c r="E758" s="1" t="s">
        <v>75</v>
      </c>
      <c r="F758" t="str">
        <f>VLOOKUP(טבלה9[[#This Row],[Meme]],MEMES!A:G,2,FALSE)</f>
        <v>-Aqua-OwO Tailorg</v>
      </c>
    </row>
    <row r="759" spans="1:6" x14ac:dyDescent="0.25">
      <c r="A759" s="5">
        <v>44676.52076388889</v>
      </c>
      <c r="B759" s="1" t="s">
        <v>174</v>
      </c>
      <c r="C759" s="4">
        <v>44599.75675925926</v>
      </c>
      <c r="D759" s="7">
        <v>1758</v>
      </c>
      <c r="E759" s="1" t="s">
        <v>69</v>
      </c>
      <c r="F759" t="str">
        <f>VLOOKUP(טבלה9[[#This Row],[Meme]],MEMES!A:G,2,FALSE)</f>
        <v>???-Bunassimilator_6330</v>
      </c>
    </row>
    <row r="760" spans="1:6" x14ac:dyDescent="0.25">
      <c r="A760" s="5">
        <v>44676.541296296295</v>
      </c>
      <c r="B760" s="1" t="s">
        <v>155</v>
      </c>
      <c r="C760" s="4">
        <v>44385.13</v>
      </c>
      <c r="D760" s="7">
        <v>43</v>
      </c>
      <c r="E760" s="1" t="s">
        <v>69</v>
      </c>
      <c r="F760" t="str">
        <f>VLOOKUP(טבלה9[[#This Row],[Meme]],MEMES!A:G,2,FALSE)</f>
        <v>_6192_HumanNobody_34351814</v>
      </c>
    </row>
    <row r="761" spans="1:6" x14ac:dyDescent="0.25">
      <c r="A761" s="5">
        <v>44676.9924537037</v>
      </c>
      <c r="B761" s="1" t="s">
        <v>221</v>
      </c>
      <c r="C761" s="4">
        <v>44449.302881944444</v>
      </c>
      <c r="D761" s="7">
        <v>1992</v>
      </c>
      <c r="E761" s="1" t="s">
        <v>72</v>
      </c>
      <c r="F761" t="str">
        <f>VLOOKUP(טבלה9[[#This Row],[Meme]],MEMES!A:G,2,FALSE)</f>
        <v>_6192_HumanNobody_34351814</v>
      </c>
    </row>
    <row r="762" spans="1:6" x14ac:dyDescent="0.25">
      <c r="A762" s="5">
        <v>44677.033680555556</v>
      </c>
      <c r="B762" s="1" t="s">
        <v>94</v>
      </c>
      <c r="C762" s="4">
        <v>44382.027407407404</v>
      </c>
      <c r="D762" s="7">
        <v>2054</v>
      </c>
      <c r="E762" s="1" t="s">
        <v>69</v>
      </c>
      <c r="F762" t="str">
        <f>VLOOKUP(טבלה9[[#This Row],[Meme]],MEMES!A:G,2,FALSE)</f>
        <v>_83_insane HeroComet-kyi54</v>
      </c>
    </row>
    <row r="763" spans="1:6" x14ac:dyDescent="0.25">
      <c r="A763" s="5">
        <v>44677.210925925923</v>
      </c>
      <c r="B763" s="1" t="s">
        <v>159</v>
      </c>
      <c r="C763" s="4">
        <v>44479.839131944442</v>
      </c>
      <c r="D763" s="7">
        <v>1583</v>
      </c>
      <c r="E763" s="1" t="s">
        <v>69</v>
      </c>
      <c r="F763" t="str">
        <f>VLOOKUP(טבלה9[[#This Row],[Meme]],MEMES!A:G,2,FALSE)</f>
        <v>6969_JellyfishFlame_63_</v>
      </c>
    </row>
    <row r="764" spans="1:6" x14ac:dyDescent="0.25">
      <c r="A764" s="5">
        <v>44677.417939814812</v>
      </c>
      <c r="B764" s="1" t="s">
        <v>187</v>
      </c>
      <c r="C764" s="4">
        <v>44662.02853009259</v>
      </c>
      <c r="D764" s="7">
        <v>500</v>
      </c>
      <c r="E764" s="1" t="s">
        <v>67</v>
      </c>
      <c r="F764" t="str">
        <f>VLOOKUP(טבלה9[[#This Row],[Meme]],MEMES!A:G,2,FALSE)</f>
        <v>68MeLocker_Basket_hot-</v>
      </c>
    </row>
    <row r="765" spans="1:6" x14ac:dyDescent="0.25">
      <c r="A765" s="5">
        <v>44678.086956018517</v>
      </c>
      <c r="B765" s="1" t="s">
        <v>218</v>
      </c>
      <c r="C765" s="4">
        <v>44398.962453703702</v>
      </c>
      <c r="D765" s="7">
        <v>943</v>
      </c>
      <c r="E765" s="1" t="s">
        <v>82</v>
      </c>
      <c r="F765" t="str">
        <f>VLOOKUP(טבלה9[[#This Row],[Meme]],MEMES!A:G,2,FALSE)</f>
        <v>_9512and_YeetWoman1168_</v>
      </c>
    </row>
    <row r="766" spans="1:6" x14ac:dyDescent="0.25">
      <c r="A766" s="5">
        <v>44678.166898148149</v>
      </c>
      <c r="B766" s="1" t="s">
        <v>143</v>
      </c>
      <c r="C766" s="4">
        <v>44533.415868055556</v>
      </c>
      <c r="D766" s="7">
        <v>59</v>
      </c>
      <c r="E766" s="1" t="s">
        <v>69</v>
      </c>
      <c r="F766" t="str">
        <f>VLOOKUP(טבלה9[[#This Row],[Meme]],MEMES!A:G,2,FALSE)</f>
        <v>38_Land Leelee Sobieski-46_</v>
      </c>
    </row>
    <row r="767" spans="1:6" x14ac:dyDescent="0.25">
      <c r="A767" s="5">
        <v>44678.169374999998</v>
      </c>
      <c r="B767" s="1" t="s">
        <v>137</v>
      </c>
      <c r="C767" s="4">
        <v>44265.829247685186</v>
      </c>
      <c r="D767" s="7">
        <v>1233</v>
      </c>
      <c r="E767" s="1" t="s">
        <v>69</v>
      </c>
      <c r="F767" t="str">
        <f>VLOOKUP(טבלה9[[#This Row],[Meme]],MEMES!A:G,2,FALSE)</f>
        <v>7999-Soul Lizard.com1-8007363</v>
      </c>
    </row>
    <row r="768" spans="1:6" x14ac:dyDescent="0.25">
      <c r="A768" s="5">
        <v>44678.341307870367</v>
      </c>
      <c r="B768" s="1" t="s">
        <v>115</v>
      </c>
      <c r="C768" s="4">
        <v>44367.979062500002</v>
      </c>
      <c r="D768" s="7">
        <v>2848</v>
      </c>
      <c r="E768" s="1" t="s">
        <v>77</v>
      </c>
      <c r="F768" t="str">
        <f>VLOOKUP(טבלה9[[#This Row],[Meme]],MEMES!A:G,2,FALSE)</f>
        <v>_Tailor3252</v>
      </c>
    </row>
    <row r="769" spans="1:6" x14ac:dyDescent="0.25">
      <c r="A769" s="5">
        <v>44678.366539351853</v>
      </c>
      <c r="B769" s="1" t="s">
        <v>148</v>
      </c>
      <c r="C769" s="4">
        <v>44650.462187500001</v>
      </c>
      <c r="D769" s="7">
        <v>566</v>
      </c>
      <c r="E769" s="1" t="s">
        <v>72</v>
      </c>
      <c r="F769" t="str">
        <f>VLOOKUP(טבלה9[[#This Row],[Meme]],MEMES!A:G,2,FALSE)</f>
        <v>potato wedges_Christian AlvaroAgentCandyBar_</v>
      </c>
    </row>
    <row r="770" spans="1:6" x14ac:dyDescent="0.25">
      <c r="A770" s="5">
        <v>44678.431446759256</v>
      </c>
      <c r="B770" s="1" t="s">
        <v>98</v>
      </c>
      <c r="C770" s="4">
        <v>44492.270902777775</v>
      </c>
      <c r="D770" s="7">
        <v>280</v>
      </c>
      <c r="E770" s="1" t="s">
        <v>82</v>
      </c>
      <c r="F770" t="str">
        <f>VLOOKUP(טבלה9[[#This Row],[Meme]],MEMES!A:G,2,FALSE)</f>
        <v>74862306yes_840</v>
      </c>
    </row>
    <row r="771" spans="1:6" x14ac:dyDescent="0.25">
      <c r="A771" s="5">
        <v>44678.558078703703</v>
      </c>
      <c r="B771" s="1" t="s">
        <v>541</v>
      </c>
      <c r="C771" s="4">
        <v>44677.032442129632</v>
      </c>
      <c r="D771" s="7">
        <v>685</v>
      </c>
      <c r="E771" s="1" t="s">
        <v>67</v>
      </c>
      <c r="F771" t="str">
        <f>VLOOKUP(טבלה9[[#This Row],[Meme]],MEMES!A:G,2,FALSE)</f>
        <v>59_Star--</v>
      </c>
    </row>
    <row r="772" spans="1:6" x14ac:dyDescent="0.25">
      <c r="A772" s="5">
        <v>44678.573425925926</v>
      </c>
      <c r="B772" s="1" t="s">
        <v>110</v>
      </c>
      <c r="C772" s="4">
        <v>44499.450937499998</v>
      </c>
      <c r="D772" s="7">
        <v>929</v>
      </c>
      <c r="E772" s="1" t="s">
        <v>69</v>
      </c>
      <c r="F772" t="str">
        <f>VLOOKUP(טבלה9[[#This Row],[Meme]],MEMES!A:G,2,FALSE)</f>
        <v>92Month_53-</v>
      </c>
    </row>
    <row r="773" spans="1:6" x14ac:dyDescent="0.25">
      <c r="A773" s="5">
        <v>44678.613252314812</v>
      </c>
      <c r="B773" s="1" t="s">
        <v>151</v>
      </c>
      <c r="C773" s="4">
        <v>44628.51053240741</v>
      </c>
      <c r="D773" s="7">
        <v>3191</v>
      </c>
      <c r="E773" s="1" t="s">
        <v>69</v>
      </c>
      <c r="F773" t="str">
        <f>VLOOKUP(טבלה9[[#This Row],[Meme]],MEMES!A:G,2,FALSE)</f>
        <v>4985Flowerbanana-8629</v>
      </c>
    </row>
    <row r="774" spans="1:6" x14ac:dyDescent="0.25">
      <c r="A774" s="5">
        <v>44678.652557870373</v>
      </c>
      <c r="B774" s="1" t="s">
        <v>132</v>
      </c>
      <c r="C774" s="4">
        <v>44385.13</v>
      </c>
      <c r="D774" s="7">
        <v>43</v>
      </c>
      <c r="E774" s="1" t="s">
        <v>75</v>
      </c>
      <c r="F774" t="str">
        <f>VLOOKUP(טבלה9[[#This Row],[Meme]],MEMES!A:G,2,FALSE)</f>
        <v>_6192_HumanNobody_34351814</v>
      </c>
    </row>
    <row r="775" spans="1:6" x14ac:dyDescent="0.25">
      <c r="A775" s="5">
        <v>44678.722430555557</v>
      </c>
      <c r="B775" s="1" t="s">
        <v>205</v>
      </c>
      <c r="C775" s="4">
        <v>44500.459803240738</v>
      </c>
      <c r="D775" s="7">
        <v>1110</v>
      </c>
      <c r="E775" s="1" t="s">
        <v>67</v>
      </c>
      <c r="F775" t="str">
        <f>VLOOKUP(טבלה9[[#This Row],[Meme]],MEMES!A:G,2,FALSE)</f>
        <v>-Lock Thief-5207</v>
      </c>
    </row>
    <row r="776" spans="1:6" x14ac:dyDescent="0.25">
      <c r="A776" s="5">
        <v>44678.81050925926</v>
      </c>
      <c r="B776" s="1" t="s">
        <v>213</v>
      </c>
      <c r="C776" s="4">
        <v>44235.446469907409</v>
      </c>
      <c r="D776" s="7">
        <v>3525</v>
      </c>
      <c r="E776" s="1" t="s">
        <v>67</v>
      </c>
      <c r="F776" t="str">
        <f>VLOOKUP(טבלה9[[#This Row],[Meme]],MEMES!A:G,2,FALSE)</f>
        <v>7871_Flare9126</v>
      </c>
    </row>
    <row r="777" spans="1:6" x14ac:dyDescent="0.25">
      <c r="A777" s="5">
        <v>44678.84033564815</v>
      </c>
      <c r="B777" s="1" t="s">
        <v>118</v>
      </c>
      <c r="C777" s="4">
        <v>44558.076967592591</v>
      </c>
      <c r="D777" s="7">
        <v>285</v>
      </c>
      <c r="E777" s="1" t="s">
        <v>69</v>
      </c>
      <c r="F777" t="str">
        <f>VLOOKUP(טבלה9[[#This Row],[Meme]],MEMES!A:G,2,FALSE)</f>
        <v>-booty</v>
      </c>
    </row>
    <row r="778" spans="1:6" x14ac:dyDescent="0.25">
      <c r="A778" s="5">
        <v>44679.165648148148</v>
      </c>
      <c r="B778" s="1" t="s">
        <v>87</v>
      </c>
      <c r="C778" s="4">
        <v>44559.480925925927</v>
      </c>
      <c r="D778" s="7">
        <v>1627</v>
      </c>
      <c r="E778" s="1" t="s">
        <v>69</v>
      </c>
      <c r="F778" t="str">
        <f>VLOOKUP(טבלה9[[#This Row],[Meme]],MEMES!A:G,2,FALSE)</f>
        <v>38leg-cool</v>
      </c>
    </row>
    <row r="779" spans="1:6" x14ac:dyDescent="0.25">
      <c r="A779" s="5">
        <v>44679.271215277775</v>
      </c>
      <c r="B779" s="1" t="s">
        <v>113</v>
      </c>
      <c r="C779" s="4">
        <v>44276.019467592596</v>
      </c>
      <c r="D779" s="7">
        <v>1538</v>
      </c>
      <c r="E779" s="1" t="s">
        <v>67</v>
      </c>
      <c r="F779" t="str">
        <f>VLOOKUP(טבלה9[[#This Row],[Meme]],MEMES!A:G,2,FALSE)</f>
        <v>6969_JellyfishFlame_63_</v>
      </c>
    </row>
    <row r="780" spans="1:6" x14ac:dyDescent="0.25">
      <c r="A780" s="5">
        <v>44679.414768518516</v>
      </c>
      <c r="B780" s="1" t="s">
        <v>128</v>
      </c>
      <c r="C780" s="4">
        <v>44449.302881944444</v>
      </c>
      <c r="D780" s="7">
        <v>1992</v>
      </c>
      <c r="E780" s="1" t="s">
        <v>69</v>
      </c>
      <c r="F780" t="str">
        <f>VLOOKUP(טבלה9[[#This Row],[Meme]],MEMES!A:G,2,FALSE)</f>
        <v>_6192_HumanNobody_34351814</v>
      </c>
    </row>
    <row r="781" spans="1:6" x14ac:dyDescent="0.25">
      <c r="A781" s="5">
        <v>44679.79619212963</v>
      </c>
      <c r="B781" s="1" t="s">
        <v>130</v>
      </c>
      <c r="C781" s="4">
        <v>44556.13554398148</v>
      </c>
      <c r="D781" s="7">
        <v>1279</v>
      </c>
      <c r="E781" s="1" t="s">
        <v>69</v>
      </c>
      <c r="F781" t="str">
        <f>VLOOKUP(טבלה9[[#This Row],[Meme]],MEMES!A:G,2,FALSE)</f>
        <v>???-Bunassimilator_6330</v>
      </c>
    </row>
    <row r="782" spans="1:6" x14ac:dyDescent="0.25">
      <c r="A782" s="5">
        <v>44679.894837962966</v>
      </c>
      <c r="B782" s="1" t="s">
        <v>104</v>
      </c>
      <c r="C782" s="4">
        <v>44485.603275462963</v>
      </c>
      <c r="D782" s="7">
        <v>405</v>
      </c>
      <c r="E782" s="1" t="s">
        <v>69</v>
      </c>
      <c r="F782" t="str">
        <f>VLOOKUP(טבלה9[[#This Row],[Meme]],MEMES!A:G,2,FALSE)</f>
        <v>16_Drop_Angel_pgh</v>
      </c>
    </row>
    <row r="783" spans="1:6" x14ac:dyDescent="0.25">
      <c r="A783" s="5">
        <v>44679.910798611112</v>
      </c>
      <c r="B783" s="1" t="s">
        <v>237</v>
      </c>
      <c r="C783" s="4">
        <v>44593.471122685187</v>
      </c>
      <c r="D783" s="7">
        <v>1034</v>
      </c>
      <c r="E783" s="1" t="s">
        <v>75</v>
      </c>
      <c r="F783" t="str">
        <f>VLOOKUP(טבלה9[[#This Row],[Meme]],MEMES!A:G,2,FALSE)</f>
        <v>6075Joshing</v>
      </c>
    </row>
    <row r="784" spans="1:6" x14ac:dyDescent="0.25">
      <c r="A784" s="5">
        <v>44680.019317129627</v>
      </c>
      <c r="B784" s="1" t="s">
        <v>140</v>
      </c>
      <c r="C784" s="4">
        <v>44551.477256944447</v>
      </c>
      <c r="D784" s="7">
        <v>2326</v>
      </c>
      <c r="E784" s="1" t="s">
        <v>69</v>
      </c>
      <c r="F784" t="str">
        <f>VLOOKUP(טבלה9[[#This Row],[Meme]],MEMES!A:G,2,FALSE)</f>
        <v>-small</v>
      </c>
    </row>
    <row r="785" spans="1:6" x14ac:dyDescent="0.25">
      <c r="A785" s="5">
        <v>44680.16946759259</v>
      </c>
      <c r="B785" s="1" t="s">
        <v>106</v>
      </c>
      <c r="C785" s="4">
        <v>44301.705636574072</v>
      </c>
      <c r="D785" s="7">
        <v>2814</v>
      </c>
      <c r="E785" s="1" t="s">
        <v>82</v>
      </c>
      <c r="F785" t="str">
        <f>VLOOKUP(טבלה9[[#This Row],[Meme]],MEMES!A:G,2,FALSE)</f>
        <v>7871_Flare9126</v>
      </c>
    </row>
    <row r="786" spans="1:6" x14ac:dyDescent="0.25">
      <c r="A786" s="5">
        <v>44680.338935185187</v>
      </c>
      <c r="B786" s="1" t="s">
        <v>186</v>
      </c>
      <c r="C786" s="4">
        <v>44657.070821759262</v>
      </c>
      <c r="D786" s="7">
        <v>4087</v>
      </c>
      <c r="E786" s="1" t="s">
        <v>69</v>
      </c>
      <c r="F786" t="str">
        <f>VLOOKUP(טבלה9[[#This Row],[Meme]],MEMES!A:G,2,FALSE)</f>
        <v>_Pokemon-</v>
      </c>
    </row>
    <row r="787" spans="1:6" x14ac:dyDescent="0.25">
      <c r="A787" s="5">
        <v>44680.753981481481</v>
      </c>
      <c r="B787" s="1" t="s">
        <v>340</v>
      </c>
      <c r="C787" s="4">
        <v>44542.163298611114</v>
      </c>
      <c r="D787" s="7">
        <v>3410</v>
      </c>
      <c r="E787" s="1" t="s">
        <v>75</v>
      </c>
      <c r="F787" t="str">
        <f>VLOOKUP(טבלה9[[#This Row],[Meme]],MEMES!A:G,2,FALSE)</f>
        <v>potato wedges_Christian AlvaroAgentCandyBar_</v>
      </c>
    </row>
    <row r="788" spans="1:6" x14ac:dyDescent="0.25">
      <c r="A788" s="5">
        <v>44680.7809375</v>
      </c>
      <c r="B788" s="1" t="s">
        <v>132</v>
      </c>
      <c r="C788" s="4">
        <v>44170.163078703707</v>
      </c>
      <c r="D788" s="7">
        <v>3972</v>
      </c>
      <c r="E788" s="1" t="s">
        <v>72</v>
      </c>
      <c r="F788" t="str">
        <f>VLOOKUP(טבלה9[[#This Row],[Meme]],MEMES!A:G,2,FALSE)</f>
        <v>-81One9-</v>
      </c>
    </row>
    <row r="789" spans="1:6" x14ac:dyDescent="0.25">
      <c r="A789" s="5">
        <v>44681.156412037039</v>
      </c>
      <c r="B789" s="1" t="s">
        <v>106</v>
      </c>
      <c r="C789" s="4">
        <v>44499.389131944445</v>
      </c>
      <c r="D789" s="7">
        <v>3994</v>
      </c>
      <c r="E789" s="1" t="s">
        <v>72</v>
      </c>
      <c r="F789" t="str">
        <f>VLOOKUP(טבלה9[[#This Row],[Meme]],MEMES!A:G,2,FALSE)</f>
        <v>-Lock Thief-5207</v>
      </c>
    </row>
    <row r="790" spans="1:6" x14ac:dyDescent="0.25">
      <c r="A790" s="5">
        <v>44681.203275462962</v>
      </c>
      <c r="B790" s="1" t="s">
        <v>191</v>
      </c>
      <c r="C790" s="4">
        <v>44658.53193287037</v>
      </c>
      <c r="D790" s="7">
        <v>921</v>
      </c>
      <c r="E790" s="1" t="s">
        <v>67</v>
      </c>
      <c r="F790" t="str">
        <f>VLOOKUP(טבלה9[[#This Row],[Meme]],MEMES!A:G,2,FALSE)</f>
        <v>-insaneSpeaker Lock-6167</v>
      </c>
    </row>
    <row r="791" spans="1:6" x14ac:dyDescent="0.25">
      <c r="A791" s="5">
        <v>44682.656458333331</v>
      </c>
      <c r="B791" s="1" t="s">
        <v>184</v>
      </c>
      <c r="C791" s="4">
        <v>44577.850115740737</v>
      </c>
      <c r="D791" s="7">
        <v>1145</v>
      </c>
      <c r="E791" s="1" t="s">
        <v>69</v>
      </c>
      <c r="F791" t="str">
        <f>VLOOKUP(טבלה9[[#This Row],[Meme]],MEMES!A:G,2,FALSE)</f>
        <v>--Flare beans-Administrator-360</v>
      </c>
    </row>
    <row r="792" spans="1:6" x14ac:dyDescent="0.25">
      <c r="A792" s="5">
        <v>44682.702476851853</v>
      </c>
      <c r="B792" s="1" t="s">
        <v>126</v>
      </c>
      <c r="C792" s="4">
        <v>44630.106979166667</v>
      </c>
      <c r="D792" s="7">
        <v>1872</v>
      </c>
      <c r="E792" s="1" t="s">
        <v>69</v>
      </c>
      <c r="F792" t="str">
        <f>VLOOKUP(טבלה9[[#This Row],[Meme]],MEMES!A:G,2,FALSE)</f>
        <v>-5621.pngbaby_</v>
      </c>
    </row>
    <row r="793" spans="1:6" x14ac:dyDescent="0.25">
      <c r="A793" s="5">
        <v>44682.830925925926</v>
      </c>
      <c r="B793" s="1" t="s">
        <v>161</v>
      </c>
      <c r="C793" s="4">
        <v>44392.798009259262</v>
      </c>
      <c r="D793" s="7">
        <v>2002</v>
      </c>
      <c r="E793" s="1" t="s">
        <v>69</v>
      </c>
      <c r="F793" t="str">
        <f>VLOOKUP(טבלה9[[#This Row],[Meme]],MEMES!A:G,2,FALSE)</f>
        <v>38_Land Leelee Sobieski-46_</v>
      </c>
    </row>
    <row r="794" spans="1:6" x14ac:dyDescent="0.25">
      <c r="A794" s="5">
        <v>44682.985266203701</v>
      </c>
      <c r="B794" s="1" t="s">
        <v>206</v>
      </c>
      <c r="C794" s="4">
        <v>44587.709641203706</v>
      </c>
      <c r="D794" s="7">
        <v>3263</v>
      </c>
      <c r="E794" s="1" t="s">
        <v>69</v>
      </c>
      <c r="F794" t="str">
        <f>VLOOKUP(טבלה9[[#This Row],[Meme]],MEMES!A:G,2,FALSE)</f>
        <v>_9512and_YeetWoman1168_</v>
      </c>
    </row>
    <row r="795" spans="1:6" x14ac:dyDescent="0.25">
      <c r="A795" s="5">
        <v>44683.062824074077</v>
      </c>
      <c r="B795" s="1" t="s">
        <v>88</v>
      </c>
      <c r="C795" s="4">
        <v>44405.41138888889</v>
      </c>
      <c r="D795" s="7">
        <v>2741</v>
      </c>
      <c r="E795" s="1" t="s">
        <v>69</v>
      </c>
      <c r="F795" t="str">
        <f>VLOOKUP(טבלה9[[#This Row],[Meme]],MEMES!A:G,2,FALSE)</f>
        <v>62988cheeks_153570</v>
      </c>
    </row>
    <row r="796" spans="1:6" x14ac:dyDescent="0.25">
      <c r="A796" s="5">
        <v>44683.174745370372</v>
      </c>
      <c r="B796" s="1" t="s">
        <v>95</v>
      </c>
      <c r="C796" s="4">
        <v>44630.106979166667</v>
      </c>
      <c r="D796" s="7">
        <v>1872</v>
      </c>
      <c r="E796" s="1" t="s">
        <v>69</v>
      </c>
      <c r="F796" t="str">
        <f>VLOOKUP(טבלה9[[#This Row],[Meme]],MEMES!A:G,2,FALSE)</f>
        <v>-5621.pngbaby_</v>
      </c>
    </row>
    <row r="797" spans="1:6" x14ac:dyDescent="0.25">
      <c r="A797" s="5">
        <v>44683.765057870369</v>
      </c>
      <c r="B797" s="1" t="s">
        <v>164</v>
      </c>
      <c r="C797" s="4">
        <v>44634.51295138889</v>
      </c>
      <c r="D797" s="7">
        <v>2425</v>
      </c>
      <c r="E797" s="1" t="s">
        <v>69</v>
      </c>
      <c r="F797" t="str">
        <f>VLOOKUP(טבלה9[[#This Row],[Meme]],MEMES!A:G,2,FALSE)</f>
        <v>underscores-</v>
      </c>
    </row>
    <row r="798" spans="1:6" x14ac:dyDescent="0.25">
      <c r="A798" s="5">
        <v>44683.893958333334</v>
      </c>
      <c r="B798" s="1" t="s">
        <v>198</v>
      </c>
      <c r="C798" s="4">
        <v>44390.481122685182</v>
      </c>
      <c r="D798" s="7">
        <v>2933</v>
      </c>
      <c r="E798" s="1" t="s">
        <v>69</v>
      </c>
      <c r="F798" t="str">
        <f>VLOOKUP(טבלה9[[#This Row],[Meme]],MEMES!A:G,2,FALSE)</f>
        <v>Three-</v>
      </c>
    </row>
    <row r="799" spans="1:6" x14ac:dyDescent="0.25">
      <c r="A799" s="5">
        <v>44683.946446759262</v>
      </c>
      <c r="B799" s="1" t="s">
        <v>220</v>
      </c>
      <c r="C799" s="4">
        <v>44379.96738425926</v>
      </c>
      <c r="D799" s="7">
        <v>1056</v>
      </c>
      <c r="E799" s="1" t="s">
        <v>75</v>
      </c>
      <c r="F799" t="str">
        <f>VLOOKUP(טבלה9[[#This Row],[Meme]],MEMES!A:G,2,FALSE)</f>
        <v>Agent_Princess Logan the Indecisive_</v>
      </c>
    </row>
    <row r="800" spans="1:6" x14ac:dyDescent="0.25">
      <c r="A800" s="5">
        <v>44684.058935185189</v>
      </c>
      <c r="B800" s="1" t="s">
        <v>173</v>
      </c>
      <c r="C800" s="4">
        <v>44625.35324074074</v>
      </c>
      <c r="D800" s="7">
        <v>3685</v>
      </c>
      <c r="E800" s="1" t="s">
        <v>67</v>
      </c>
      <c r="F800" t="str">
        <f>VLOOKUP(טבלה9[[#This Row],[Meme]],MEMES!A:G,2,FALSE)</f>
        <v>188917_Dragon57957316</v>
      </c>
    </row>
    <row r="801" spans="1:6" x14ac:dyDescent="0.25">
      <c r="A801" s="5">
        <v>44684.186412037037</v>
      </c>
      <c r="B801" s="1" t="s">
        <v>200</v>
      </c>
      <c r="C801" s="4">
        <v>44446.082013888888</v>
      </c>
      <c r="D801" s="7">
        <v>2012</v>
      </c>
      <c r="E801" s="1" t="s">
        <v>67</v>
      </c>
      <c r="F801" t="str">
        <f>VLOOKUP(טבלה9[[#This Row],[Meme]],MEMES!A:G,2,FALSE)</f>
        <v>-Christian AlvaroBreeze-Flare_9115_</v>
      </c>
    </row>
    <row r="802" spans="1:6" x14ac:dyDescent="0.25">
      <c r="A802" s="5">
        <v>44684.522210648145</v>
      </c>
      <c r="B802" s="1" t="s">
        <v>112</v>
      </c>
      <c r="C802" s="4">
        <v>44618.615636574075</v>
      </c>
      <c r="D802" s="7">
        <v>297</v>
      </c>
      <c r="E802" s="1" t="s">
        <v>77</v>
      </c>
      <c r="F802" t="str">
        <f>VLOOKUP(טבלה9[[#This Row],[Meme]],MEMES!A:G,2,FALSE)</f>
        <v>7871_Flare9126</v>
      </c>
    </row>
    <row r="803" spans="1:6" x14ac:dyDescent="0.25">
      <c r="A803" s="5">
        <v>44684.930844907409</v>
      </c>
      <c r="B803" s="1" t="s">
        <v>138</v>
      </c>
      <c r="C803" s="4">
        <v>44110.62096064815</v>
      </c>
      <c r="D803" s="7">
        <v>2525</v>
      </c>
      <c r="E803" s="1" t="s">
        <v>75</v>
      </c>
      <c r="F803" t="str">
        <f>VLOOKUP(טבלה9[[#This Row],[Meme]],MEMES!A:G,2,FALSE)</f>
        <v>da_-</v>
      </c>
    </row>
    <row r="804" spans="1:6" x14ac:dyDescent="0.25">
      <c r="A804" s="5">
        <v>44685.290462962963</v>
      </c>
      <c r="B804" s="1" t="s">
        <v>137</v>
      </c>
      <c r="C804" s="4">
        <v>44552.150324074071</v>
      </c>
      <c r="D804" s="7">
        <v>2453</v>
      </c>
      <c r="E804" s="1" t="s">
        <v>69</v>
      </c>
      <c r="F804" t="str">
        <f>VLOOKUP(טבלה9[[#This Row],[Meme]],MEMES!A:G,2,FALSE)</f>
        <v>_Me-Filth_81-</v>
      </c>
    </row>
    <row r="805" spans="1:6" x14ac:dyDescent="0.25">
      <c r="A805" s="5">
        <v>44685.490810185183</v>
      </c>
      <c r="B805" s="1" t="s">
        <v>221</v>
      </c>
      <c r="C805" s="4">
        <v>44542.277222222219</v>
      </c>
      <c r="D805" s="7">
        <v>2113</v>
      </c>
      <c r="E805" s="1" t="s">
        <v>75</v>
      </c>
      <c r="F805" t="str">
        <f>VLOOKUP(טבלה9[[#This Row],[Meme]],MEMES!A:G,2,FALSE)</f>
        <v>_6775-SteelCyan .png_-</v>
      </c>
    </row>
    <row r="806" spans="1:6" x14ac:dyDescent="0.25">
      <c r="A806" s="5">
        <v>44685.514456018522</v>
      </c>
      <c r="B806" s="1" t="s">
        <v>181</v>
      </c>
      <c r="C806" s="4">
        <v>44669.952847222223</v>
      </c>
      <c r="D806" s="7">
        <v>1767</v>
      </c>
      <c r="E806" s="1" t="s">
        <v>77</v>
      </c>
      <c r="F806" t="str">
        <f>VLOOKUP(טבלה9[[#This Row],[Meme]],MEMES!A:G,2,FALSE)</f>
        <v>k_Deer_muscularGlitch-61</v>
      </c>
    </row>
    <row r="807" spans="1:6" x14ac:dyDescent="0.25">
      <c r="A807" s="5">
        <v>44685.615636574075</v>
      </c>
      <c r="B807" s="1" t="s">
        <v>173</v>
      </c>
      <c r="C807" s="4">
        <v>44677.032442129632</v>
      </c>
      <c r="D807" s="7">
        <v>685</v>
      </c>
      <c r="E807" s="1" t="s">
        <v>67</v>
      </c>
      <c r="F807" t="str">
        <f>VLOOKUP(טבלה9[[#This Row],[Meme]],MEMES!A:G,2,FALSE)</f>
        <v>59_Star--</v>
      </c>
    </row>
    <row r="808" spans="1:6" x14ac:dyDescent="0.25">
      <c r="A808" s="5">
        <v>44686.151574074072</v>
      </c>
      <c r="B808" s="1" t="s">
        <v>155</v>
      </c>
      <c r="C808" s="4">
        <v>44533.653541666667</v>
      </c>
      <c r="D808" s="7">
        <v>3857</v>
      </c>
      <c r="E808" s="1" t="s">
        <v>72</v>
      </c>
      <c r="F808" t="str">
        <f>VLOOKUP(טבלה9[[#This Row],[Meme]],MEMES!A:G,2,FALSE)</f>
        <v>-26DustWreathGrassmeme-</v>
      </c>
    </row>
    <row r="809" spans="1:6" x14ac:dyDescent="0.25">
      <c r="A809" s="5">
        <v>44686.218159722222</v>
      </c>
      <c r="B809" s="1" t="s">
        <v>181</v>
      </c>
      <c r="C809" s="4">
        <v>44650.462187500001</v>
      </c>
      <c r="D809" s="7">
        <v>566</v>
      </c>
      <c r="E809" s="1" t="s">
        <v>72</v>
      </c>
      <c r="F809" t="str">
        <f>VLOOKUP(טבלה9[[#This Row],[Meme]],MEMES!A:G,2,FALSE)</f>
        <v>potato wedges_Christian AlvaroAgentCandyBar_</v>
      </c>
    </row>
    <row r="810" spans="1:6" x14ac:dyDescent="0.25">
      <c r="A810" s="5">
        <v>44686.379201388889</v>
      </c>
      <c r="B810" s="1" t="s">
        <v>172</v>
      </c>
      <c r="C810" s="4">
        <v>44615.08252314815</v>
      </c>
      <c r="D810" s="7">
        <v>3622</v>
      </c>
      <c r="E810" s="1" t="s">
        <v>69</v>
      </c>
      <c r="F810" t="str">
        <f>VLOOKUP(טבלה9[[#This Row],[Meme]],MEMES!A:G,2,FALSE)</f>
        <v>8712Knife_Costume_</v>
      </c>
    </row>
    <row r="811" spans="1:6" x14ac:dyDescent="0.25">
      <c r="A811" s="5">
        <v>44686.663518518515</v>
      </c>
      <c r="B811" s="1" t="s">
        <v>131</v>
      </c>
      <c r="C811" s="4">
        <v>44276.576990740738</v>
      </c>
      <c r="D811" s="7">
        <v>171</v>
      </c>
      <c r="E811" s="1" t="s">
        <v>82</v>
      </c>
      <c r="F811" t="str">
        <f>VLOOKUP(טבלה9[[#This Row],[Meme]],MEMES!A:G,2,FALSE)</f>
        <v>-Deer-</v>
      </c>
    </row>
    <row r="812" spans="1:6" x14ac:dyDescent="0.25">
      <c r="A812" s="5">
        <v>44686.671400462961</v>
      </c>
      <c r="B812" s="1" t="s">
        <v>169</v>
      </c>
      <c r="C812" s="4">
        <v>44681.161956018521</v>
      </c>
      <c r="D812" s="7">
        <v>3393</v>
      </c>
      <c r="E812" s="1" t="s">
        <v>69</v>
      </c>
      <c r="F812" t="str">
        <f>VLOOKUP(טבלה9[[#This Row],[Meme]],MEMES!A:G,2,FALSE)</f>
        <v>_000_Songhot_XD-3677_</v>
      </c>
    </row>
    <row r="813" spans="1:6" x14ac:dyDescent="0.25">
      <c r="A813" s="5">
        <v>44686.762175925927</v>
      </c>
      <c r="B813" s="1" t="s">
        <v>340</v>
      </c>
      <c r="C813" s="4">
        <v>44673.194004629629</v>
      </c>
      <c r="D813" s="7">
        <v>2674</v>
      </c>
      <c r="E813" s="1" t="s">
        <v>75</v>
      </c>
      <c r="F813" t="str">
        <f>VLOOKUP(טבלה9[[#This Row],[Meme]],MEMES!A:G,2,FALSE)</f>
        <v>-Weeb-House_OwO_999</v>
      </c>
    </row>
    <row r="814" spans="1:6" x14ac:dyDescent="0.25">
      <c r="A814" s="5">
        <v>44687.23097222222</v>
      </c>
      <c r="B814" s="1" t="s">
        <v>91</v>
      </c>
      <c r="C814" s="4">
        <v>44671.77484953704</v>
      </c>
      <c r="D814" s="7">
        <v>1796</v>
      </c>
      <c r="E814" s="1" t="s">
        <v>69</v>
      </c>
      <c r="F814" t="str">
        <f>VLOOKUP(טבלה9[[#This Row],[Meme]],MEMES!A:G,2,FALSE)</f>
        <v>7704Cow-Star muscular</v>
      </c>
    </row>
    <row r="815" spans="1:6" x14ac:dyDescent="0.25">
      <c r="A815" s="5">
        <v>44687.417997685188</v>
      </c>
      <c r="B815" s="1" t="s">
        <v>81</v>
      </c>
      <c r="C815" s="4">
        <v>44506.813645833332</v>
      </c>
      <c r="D815" s="7">
        <v>2861</v>
      </c>
      <c r="E815" s="1" t="s">
        <v>69</v>
      </c>
      <c r="F815" t="str">
        <f>VLOOKUP(טבלה9[[#This Row],[Meme]],MEMES!A:G,2,FALSE)</f>
        <v>_-OwO Guy Peacock-</v>
      </c>
    </row>
    <row r="816" spans="1:6" x14ac:dyDescent="0.25">
      <c r="A816" s="5">
        <v>44687.482928240737</v>
      </c>
      <c r="B816" s="1" t="s">
        <v>194</v>
      </c>
      <c r="C816" s="4">
        <v>44523.198611111111</v>
      </c>
      <c r="D816" s="7">
        <v>66</v>
      </c>
      <c r="E816" s="1" t="s">
        <v>67</v>
      </c>
      <c r="F816" t="str">
        <f>VLOOKUP(טבלה9[[#This Row],[Meme]],MEMES!A:G,2,FALSE)</f>
        <v>_42-User-chubby_Land_</v>
      </c>
    </row>
    <row r="817" spans="1:6" x14ac:dyDescent="0.25">
      <c r="A817" s="5">
        <v>44687.507604166669</v>
      </c>
      <c r="B817" s="1" t="s">
        <v>184</v>
      </c>
      <c r="C817" s="4">
        <v>44627.201412037037</v>
      </c>
      <c r="D817" s="7">
        <v>514</v>
      </c>
      <c r="E817" s="1" t="s">
        <v>75</v>
      </c>
      <c r="F817" t="str">
        <f>VLOOKUP(טבלה9[[#This Row],[Meme]],MEMES!A:G,2,FALSE)</f>
        <v>5137999Dragon1-800-</v>
      </c>
    </row>
    <row r="818" spans="1:6" x14ac:dyDescent="0.25">
      <c r="A818" s="5">
        <v>44687.581018518518</v>
      </c>
      <c r="B818" s="1" t="s">
        <v>201</v>
      </c>
      <c r="C818" s="4">
        <v>44090.269108796296</v>
      </c>
      <c r="D818" s="7">
        <v>3546</v>
      </c>
      <c r="E818" s="1" t="s">
        <v>75</v>
      </c>
      <c r="F818" t="str">
        <f>VLOOKUP(טבלה9[[#This Row],[Meme]],MEMES!A:G,2,FALSE)</f>
        <v>93yasamogus-I_Pokemon5106</v>
      </c>
    </row>
    <row r="819" spans="1:6" x14ac:dyDescent="0.25">
      <c r="A819" s="5">
        <v>44687.848310185182</v>
      </c>
      <c r="B819" s="1" t="s">
        <v>205</v>
      </c>
      <c r="C819" s="4">
        <v>44611.113634259258</v>
      </c>
      <c r="D819" s="7">
        <v>337</v>
      </c>
      <c r="E819" s="1" t="s">
        <v>82</v>
      </c>
      <c r="F819" t="str">
        <f>VLOOKUP(טבלה9[[#This Row],[Meme]],MEMES!A:G,2,FALSE)</f>
        <v>-999Otaku NicholasMemer_Saint</v>
      </c>
    </row>
    <row r="820" spans="1:6" x14ac:dyDescent="0.25">
      <c r="A820" s="5">
        <v>44687.87027777778</v>
      </c>
      <c r="B820" s="1" t="s">
        <v>230</v>
      </c>
      <c r="C820" s="4">
        <v>44361.43377314815</v>
      </c>
      <c r="D820" s="7">
        <v>3435</v>
      </c>
      <c r="E820" s="1" t="s">
        <v>77</v>
      </c>
      <c r="F820" t="str">
        <f>VLOOKUP(טבלה9[[#This Row],[Meme]],MEMES!A:G,2,FALSE)</f>
        <v>4042saint</v>
      </c>
    </row>
    <row r="821" spans="1:6" x14ac:dyDescent="0.25">
      <c r="A821" s="5">
        <v>44688.411481481482</v>
      </c>
      <c r="B821" s="1" t="s">
        <v>209</v>
      </c>
      <c r="C821" s="4">
        <v>44398.962453703702</v>
      </c>
      <c r="D821" s="7">
        <v>943</v>
      </c>
      <c r="E821" s="1" t="s">
        <v>69</v>
      </c>
      <c r="F821" t="str">
        <f>VLOOKUP(טבלה9[[#This Row],[Meme]],MEMES!A:G,2,FALSE)</f>
        <v>_9512and_YeetWoman1168_</v>
      </c>
    </row>
    <row r="822" spans="1:6" x14ac:dyDescent="0.25">
      <c r="A822" s="5">
        <v>44688.473414351851</v>
      </c>
      <c r="B822" s="1" t="s">
        <v>145</v>
      </c>
      <c r="C822" s="4">
        <v>44678.233229166668</v>
      </c>
      <c r="D822" s="7">
        <v>491</v>
      </c>
      <c r="E822" s="1" t="s">
        <v>67</v>
      </c>
      <c r="F822" t="str">
        <f>VLOOKUP(טבלה9[[#This Row],[Meme]],MEMES!A:G,2,FALSE)</f>
        <v>-Weeb-House_OwO_999</v>
      </c>
    </row>
    <row r="823" spans="1:6" x14ac:dyDescent="0.25">
      <c r="A823" s="5">
        <v>44688.492835648147</v>
      </c>
      <c r="B823" s="1" t="s">
        <v>74</v>
      </c>
      <c r="C823" s="4">
        <v>44522.758680555555</v>
      </c>
      <c r="D823" s="7">
        <v>1016</v>
      </c>
      <c r="E823" s="1" t="s">
        <v>77</v>
      </c>
      <c r="F823" t="str">
        <f>VLOOKUP(טבלה9[[#This Row],[Meme]],MEMES!A:G,2,FALSE)</f>
        <v>_Me-Filth_81-</v>
      </c>
    </row>
    <row r="824" spans="1:6" x14ac:dyDescent="0.25">
      <c r="A824" s="5">
        <v>44689.115231481483</v>
      </c>
      <c r="B824" s="1" t="s">
        <v>79</v>
      </c>
      <c r="C824" s="4">
        <v>44680.77008101852</v>
      </c>
      <c r="D824" s="7">
        <v>635</v>
      </c>
      <c r="E824" s="1" t="s">
        <v>69</v>
      </c>
      <c r="F824" t="str">
        <f>VLOOKUP(טבלה9[[#This Row],[Meme]],MEMES!A:G,2,FALSE)</f>
        <v>-_Sinner8714_</v>
      </c>
    </row>
    <row r="825" spans="1:6" x14ac:dyDescent="0.25">
      <c r="A825" s="5">
        <v>44689.155717592592</v>
      </c>
      <c r="B825" s="1" t="s">
        <v>223</v>
      </c>
      <c r="C825" s="4">
        <v>44367.862824074073</v>
      </c>
      <c r="D825" s="7">
        <v>3399</v>
      </c>
      <c r="E825" s="1" t="s">
        <v>69</v>
      </c>
      <c r="F825" t="str">
        <f>VLOOKUP(טבלה9[[#This Row],[Meme]],MEMES!A:G,2,FALSE)</f>
        <v>38_Land Leelee Sobieski-46_</v>
      </c>
    </row>
    <row r="826" spans="1:6" x14ac:dyDescent="0.25">
      <c r="A826" s="5">
        <v>44689.550613425927</v>
      </c>
      <c r="B826" s="1" t="s">
        <v>136</v>
      </c>
      <c r="C826" s="4">
        <v>44573.337453703702</v>
      </c>
      <c r="D826" s="7">
        <v>2935</v>
      </c>
      <c r="E826" s="1" t="s">
        <v>82</v>
      </c>
      <c r="F826" t="str">
        <f>VLOOKUP(טבלה9[[#This Row],[Meme]],MEMES!A:G,2,FALSE)</f>
        <v>6969_JellyfishFlame_63_</v>
      </c>
    </row>
    <row r="827" spans="1:6" x14ac:dyDescent="0.25">
      <c r="A827" s="5">
        <v>44689.582199074073</v>
      </c>
      <c r="B827" s="1" t="s">
        <v>130</v>
      </c>
      <c r="C827" s="4">
        <v>44543.16741898148</v>
      </c>
      <c r="D827" s="7">
        <v>1708</v>
      </c>
      <c r="E827" s="1" t="s">
        <v>69</v>
      </c>
      <c r="F827" t="str">
        <f>VLOOKUP(טבלה9[[#This Row],[Meme]],MEMES!A:G,2,FALSE)</f>
        <v>-8093pickleXD__</v>
      </c>
    </row>
    <row r="828" spans="1:6" x14ac:dyDescent="0.25">
      <c r="A828" s="5">
        <v>44689.917488425926</v>
      </c>
      <c r="B828" s="1" t="s">
        <v>144</v>
      </c>
      <c r="C828" s="4">
        <v>44606.403182870374</v>
      </c>
      <c r="D828" s="7">
        <v>3643</v>
      </c>
      <c r="E828" s="1" t="s">
        <v>69</v>
      </c>
      <c r="F828" t="str">
        <f>VLOOKUP(טבלה9[[#This Row],[Meme]],MEMES!A:G,2,FALSE)</f>
        <v>-999Otaku NicholasMemer_Saint</v>
      </c>
    </row>
    <row r="829" spans="1:6" x14ac:dyDescent="0.25">
      <c r="A829" s="5">
        <v>44690.096898148149</v>
      </c>
      <c r="B829" s="1" t="s">
        <v>226</v>
      </c>
      <c r="C829" s="4">
        <v>44500.790856481479</v>
      </c>
      <c r="D829" s="7">
        <v>2698</v>
      </c>
      <c r="E829" s="1" t="s">
        <v>67</v>
      </c>
      <c r="F829" t="str">
        <f>VLOOKUP(טבלה9[[#This Row],[Meme]],MEMES!A:G,2,FALSE)</f>
        <v>16_Drop_Angel_pgh</v>
      </c>
    </row>
    <row r="830" spans="1:6" x14ac:dyDescent="0.25">
      <c r="A830" s="5">
        <v>44690.405104166668</v>
      </c>
      <c r="B830" s="1" t="s">
        <v>169</v>
      </c>
      <c r="C830" s="4">
        <v>44675.05672453704</v>
      </c>
      <c r="D830" s="7">
        <v>4060</v>
      </c>
      <c r="E830" s="1" t="s">
        <v>72</v>
      </c>
      <c r="F830" t="str">
        <f>VLOOKUP(טבלה9[[#This Row],[Meme]],MEMES!A:G,2,FALSE)</f>
        <v>6969_JellyfishFlame_63_</v>
      </c>
    </row>
    <row r="831" spans="1:6" x14ac:dyDescent="0.25">
      <c r="A831" s="5">
        <v>44690.738634259258</v>
      </c>
      <c r="B831" s="1" t="s">
        <v>138</v>
      </c>
      <c r="C831" s="4">
        <v>44606.259918981479</v>
      </c>
      <c r="D831" s="7">
        <v>2734</v>
      </c>
      <c r="E831" s="1" t="s">
        <v>67</v>
      </c>
      <c r="F831" t="str">
        <f>VLOOKUP(טבלה9[[#This Row],[Meme]],MEMES!A:G,2,FALSE)</f>
        <v>-5621.pngbaby_</v>
      </c>
    </row>
    <row r="832" spans="1:6" x14ac:dyDescent="0.25">
      <c r="A832" s="5">
        <v>44690.841817129629</v>
      </c>
      <c r="B832" s="1" t="s">
        <v>161</v>
      </c>
      <c r="C832" s="4">
        <v>44429.244618055556</v>
      </c>
      <c r="D832" s="7">
        <v>3262</v>
      </c>
      <c r="E832" s="1" t="s">
        <v>69</v>
      </c>
      <c r="F832" t="str">
        <f>VLOOKUP(טבלה9[[#This Row],[Meme]],MEMES!A:G,2,FALSE)</f>
        <v>Wizard_ChibiDecemberMeh</v>
      </c>
    </row>
    <row r="833" spans="1:6" x14ac:dyDescent="0.25">
      <c r="A833" s="5">
        <v>44690.936273148145</v>
      </c>
      <c r="B833" s="1" t="s">
        <v>206</v>
      </c>
      <c r="C833" s="4">
        <v>44379.96738425926</v>
      </c>
      <c r="D833" s="7">
        <v>1056</v>
      </c>
      <c r="E833" s="1" t="s">
        <v>69</v>
      </c>
      <c r="F833" t="str">
        <f>VLOOKUP(טבלה9[[#This Row],[Meme]],MEMES!A:G,2,FALSE)</f>
        <v>Agent_Princess Logan the Indecisive_</v>
      </c>
    </row>
    <row r="834" spans="1:6" x14ac:dyDescent="0.25">
      <c r="A834" s="5">
        <v>44690.936481481483</v>
      </c>
      <c r="B834" s="1" t="s">
        <v>230</v>
      </c>
      <c r="C834" s="4">
        <v>44630.954016203701</v>
      </c>
      <c r="D834" s="7">
        <v>1969</v>
      </c>
      <c r="E834" s="1" t="s">
        <v>82</v>
      </c>
      <c r="F834" t="str">
        <f>VLOOKUP(טבלה9[[#This Row],[Meme]],MEMES!A:G,2,FALSE)</f>
        <v>???KnifeMonth_Month yas9998336</v>
      </c>
    </row>
    <row r="835" spans="1:6" x14ac:dyDescent="0.25">
      <c r="A835" s="5">
        <v>44691.057037037041</v>
      </c>
      <c r="B835" s="1" t="s">
        <v>114</v>
      </c>
      <c r="C835" s="4">
        <v>44628.664293981485</v>
      </c>
      <c r="D835" s="7">
        <v>1075</v>
      </c>
      <c r="E835" s="1" t="s">
        <v>69</v>
      </c>
      <c r="F835" t="str">
        <f>VLOOKUP(טבלה9[[#This Row],[Meme]],MEMES!A:G,2,FALSE)</f>
        <v>Zombie-EarthAgent00</v>
      </c>
    </row>
    <row r="836" spans="1:6" x14ac:dyDescent="0.25">
      <c r="A836" s="5">
        <v>44691.124108796299</v>
      </c>
      <c r="B836" s="1" t="s">
        <v>136</v>
      </c>
      <c r="C836" s="4">
        <v>44110.62096064815</v>
      </c>
      <c r="D836" s="7">
        <v>2525</v>
      </c>
      <c r="E836" s="1" t="s">
        <v>75</v>
      </c>
      <c r="F836" t="str">
        <f>VLOOKUP(טבלה9[[#This Row],[Meme]],MEMES!A:G,2,FALSE)</f>
        <v>da_-</v>
      </c>
    </row>
    <row r="837" spans="1:6" x14ac:dyDescent="0.25">
      <c r="A837" s="5">
        <v>44691.152175925927</v>
      </c>
      <c r="B837" s="1" t="s">
        <v>1119</v>
      </c>
      <c r="C837" s="4">
        <v>44577.850115740737</v>
      </c>
      <c r="D837" s="7">
        <v>1145</v>
      </c>
      <c r="E837" s="1" t="s">
        <v>69</v>
      </c>
      <c r="F837" t="str">
        <f>VLOOKUP(טבלה9[[#This Row],[Meme]],MEMES!A:G,2,FALSE)</f>
        <v>--Flare beans-Administrator-360</v>
      </c>
    </row>
    <row r="838" spans="1:6" x14ac:dyDescent="0.25">
      <c r="A838" s="5">
        <v>44691.60564814815</v>
      </c>
      <c r="B838" s="1" t="s">
        <v>139</v>
      </c>
      <c r="C838" s="4">
        <v>44542.277222222219</v>
      </c>
      <c r="D838" s="7">
        <v>2113</v>
      </c>
      <c r="E838" s="1" t="s">
        <v>67</v>
      </c>
      <c r="F838" t="str">
        <f>VLOOKUP(טבלה9[[#This Row],[Meme]],MEMES!A:G,2,FALSE)</f>
        <v>_6775-SteelCyan .png_-</v>
      </c>
    </row>
    <row r="839" spans="1:6" x14ac:dyDescent="0.25">
      <c r="A839" s="5">
        <v>44691.757361111115</v>
      </c>
      <c r="B839" s="1" t="s">
        <v>209</v>
      </c>
      <c r="C839" s="4">
        <v>44320.859733796293</v>
      </c>
      <c r="D839" s="7">
        <v>623</v>
      </c>
      <c r="E839" s="1" t="s">
        <v>69</v>
      </c>
      <c r="F839" t="str">
        <f>VLOOKUP(טבלה9[[#This Row],[Meme]],MEMES!A:G,2,FALSE)</f>
        <v>-Deer-</v>
      </c>
    </row>
    <row r="840" spans="1:6" x14ac:dyDescent="0.25">
      <c r="A840" s="5">
        <v>44691.864687499998</v>
      </c>
      <c r="B840" s="1" t="s">
        <v>74</v>
      </c>
      <c r="C840" s="4">
        <v>44663.105023148149</v>
      </c>
      <c r="D840" s="7">
        <v>1976</v>
      </c>
      <c r="E840" s="1" t="s">
        <v>69</v>
      </c>
      <c r="F840" t="str">
        <f>VLOOKUP(טבלה9[[#This Row],[Meme]],MEMES!A:G,2,FALSE)</f>
        <v>-Lock Thief-5207</v>
      </c>
    </row>
    <row r="841" spans="1:6" x14ac:dyDescent="0.25">
      <c r="A841" s="5">
        <v>44691.939918981479</v>
      </c>
      <c r="B841" s="1" t="s">
        <v>70</v>
      </c>
      <c r="C841" s="4">
        <v>44073.643136574072</v>
      </c>
      <c r="D841" s="7">
        <v>1710</v>
      </c>
      <c r="E841" s="1" t="s">
        <v>69</v>
      </c>
      <c r="F841" t="str">
        <f>VLOOKUP(טבלה9[[#This Row],[Meme]],MEMES!A:G,2,FALSE)</f>
        <v>_1960Princessc_</v>
      </c>
    </row>
    <row r="842" spans="1:6" x14ac:dyDescent="0.25">
      <c r="A842" s="5">
        <v>44691.992673611108</v>
      </c>
      <c r="B842" s="1" t="s">
        <v>541</v>
      </c>
      <c r="C842" s="4">
        <v>44355.444918981484</v>
      </c>
      <c r="D842" s="7">
        <v>2740</v>
      </c>
      <c r="E842" s="1" t="s">
        <v>69</v>
      </c>
      <c r="F842" t="str">
        <f>VLOOKUP(טבלה9[[#This Row],[Meme]],MEMES!A:G,2,FALSE)</f>
        <v>-63unidentified_Pearl44n</v>
      </c>
    </row>
    <row r="843" spans="1:6" x14ac:dyDescent="0.25">
      <c r="A843" s="5">
        <v>44692.034895833334</v>
      </c>
      <c r="B843" s="1" t="s">
        <v>128</v>
      </c>
      <c r="C843" s="4">
        <v>44468.268136574072</v>
      </c>
      <c r="D843" s="7">
        <v>3808</v>
      </c>
      <c r="E843" s="1" t="s">
        <v>69</v>
      </c>
      <c r="F843" t="str">
        <f>VLOOKUP(טבלה9[[#This Row],[Meme]],MEMES!A:G,2,FALSE)</f>
        <v>-5621.pngbaby_</v>
      </c>
    </row>
    <row r="844" spans="1:6" x14ac:dyDescent="0.25">
      <c r="A844" s="5">
        <v>44692.252870370372</v>
      </c>
      <c r="B844" s="1" t="s">
        <v>181</v>
      </c>
      <c r="C844" s="4">
        <v>44403.178564814814</v>
      </c>
      <c r="D844" s="7">
        <v>652</v>
      </c>
      <c r="E844" s="1" t="s">
        <v>69</v>
      </c>
      <c r="F844" t="str">
        <f>VLOOKUP(טבלה9[[#This Row],[Meme]],MEMES!A:G,2,FALSE)</f>
        <v>7999-Soul Lizard.com1-8007363</v>
      </c>
    </row>
    <row r="845" spans="1:6" x14ac:dyDescent="0.25">
      <c r="A845" s="5">
        <v>44692.589803240742</v>
      </c>
      <c r="B845" s="1" t="s">
        <v>189</v>
      </c>
      <c r="C845" s="4">
        <v>44657.070821759262</v>
      </c>
      <c r="D845" s="7">
        <v>4087</v>
      </c>
      <c r="E845" s="1" t="s">
        <v>69</v>
      </c>
      <c r="F845" t="str">
        <f>VLOOKUP(טבלה9[[#This Row],[Meme]],MEMES!A:G,2,FALSE)</f>
        <v>_Pokemon-</v>
      </c>
    </row>
    <row r="846" spans="1:6" x14ac:dyDescent="0.25">
      <c r="A846" s="5">
        <v>44692.598252314812</v>
      </c>
      <c r="B846" s="1" t="s">
        <v>212</v>
      </c>
      <c r="C846" s="4">
        <v>44323.853402777779</v>
      </c>
      <c r="D846" s="7">
        <v>3354</v>
      </c>
      <c r="E846" s="1" t="s">
        <v>69</v>
      </c>
      <c r="F846" t="str">
        <f>VLOOKUP(טבלה9[[#This Row],[Meme]],MEMES!A:G,2,FALSE)</f>
        <v>-63unidentified_Pearl44n</v>
      </c>
    </row>
    <row r="847" spans="1:6" x14ac:dyDescent="0.25">
      <c r="A847" s="5">
        <v>44692.624074074076</v>
      </c>
      <c r="B847" s="1" t="s">
        <v>134</v>
      </c>
      <c r="C847" s="4">
        <v>44537.980833333335</v>
      </c>
      <c r="D847" s="7">
        <v>820</v>
      </c>
      <c r="E847" s="1" t="s">
        <v>69</v>
      </c>
      <c r="F847" t="str">
        <f>VLOOKUP(טבלה9[[#This Row],[Meme]],MEMES!A:G,2,FALSE)</f>
        <v>3866_Dragon-</v>
      </c>
    </row>
    <row r="848" spans="1:6" x14ac:dyDescent="0.25">
      <c r="A848" s="5">
        <v>44692.83121527778</v>
      </c>
      <c r="B848" s="1" t="s">
        <v>174</v>
      </c>
      <c r="C848" s="4">
        <v>44676.001516203702</v>
      </c>
      <c r="D848" s="7">
        <v>2019</v>
      </c>
      <c r="E848" s="1" t="s">
        <v>67</v>
      </c>
      <c r="F848" t="str">
        <f>VLOOKUP(טבלה9[[#This Row],[Meme]],MEMES!A:G,2,FALSE)</f>
        <v>Flash</v>
      </c>
    </row>
    <row r="849" spans="1:6" x14ac:dyDescent="0.25">
      <c r="A849" s="5">
        <v>44693.09269675926</v>
      </c>
      <c r="B849" s="1" t="s">
        <v>209</v>
      </c>
      <c r="C849" s="4">
        <v>44552.150324074071</v>
      </c>
      <c r="D849" s="7">
        <v>2453</v>
      </c>
      <c r="E849" s="1" t="s">
        <v>69</v>
      </c>
      <c r="F849" t="str">
        <f>VLOOKUP(טבלה9[[#This Row],[Meme]],MEMES!A:G,2,FALSE)</f>
        <v>_Me-Filth_81-</v>
      </c>
    </row>
    <row r="850" spans="1:6" x14ac:dyDescent="0.25">
      <c r="A850" s="5">
        <v>44693.322881944441</v>
      </c>
      <c r="B850" s="1" t="s">
        <v>200</v>
      </c>
      <c r="C850" s="4">
        <v>44536.759942129633</v>
      </c>
      <c r="D850" s="7">
        <v>3820</v>
      </c>
      <c r="E850" s="1" t="s">
        <v>82</v>
      </c>
      <c r="F850" t="str">
        <f>VLOOKUP(טבלה9[[#This Row],[Meme]],MEMES!A:G,2,FALSE)</f>
        <v>_Moon_I-hjl</v>
      </c>
    </row>
    <row r="851" spans="1:6" x14ac:dyDescent="0.25">
      <c r="A851" s="5">
        <v>44693.410231481481</v>
      </c>
      <c r="B851" s="1" t="s">
        <v>102</v>
      </c>
      <c r="C851" s="4">
        <v>44631.769884259258</v>
      </c>
      <c r="D851" s="7">
        <v>2393</v>
      </c>
      <c r="E851" s="1" t="s">
        <v>69</v>
      </c>
      <c r="F851" t="str">
        <f>VLOOKUP(טבלה9[[#This Row],[Meme]],MEMES!A:G,2,FALSE)</f>
        <v>62988cheeks_153570</v>
      </c>
    </row>
    <row r="852" spans="1:6" x14ac:dyDescent="0.25">
      <c r="A852" s="5">
        <v>44693.459687499999</v>
      </c>
      <c r="B852" s="1" t="s">
        <v>89</v>
      </c>
      <c r="C852" s="4">
        <v>44628.51053240741</v>
      </c>
      <c r="D852" s="7">
        <v>3191</v>
      </c>
      <c r="E852" s="1" t="s">
        <v>75</v>
      </c>
      <c r="F852" t="str">
        <f>VLOOKUP(טבלה9[[#This Row],[Meme]],MEMES!A:G,2,FALSE)</f>
        <v>4985Flowerbanana-8629</v>
      </c>
    </row>
    <row r="853" spans="1:6" x14ac:dyDescent="0.25">
      <c r="A853" s="5">
        <v>44693.695451388892</v>
      </c>
      <c r="B853" s="1" t="s">
        <v>109</v>
      </c>
      <c r="C853" s="4">
        <v>44686.426724537036</v>
      </c>
      <c r="D853" s="7">
        <v>1122</v>
      </c>
      <c r="E853" s="1" t="s">
        <v>69</v>
      </c>
      <c r="F853" t="str">
        <f>VLOOKUP(טבלה9[[#This Row],[Meme]],MEMES!A:G,2,FALSE)</f>
        <v>-Angel_Thief-</v>
      </c>
    </row>
    <row r="854" spans="1:6" x14ac:dyDescent="0.25">
      <c r="A854" s="5">
        <v>44693.951006944444</v>
      </c>
      <c r="B854" s="1" t="s">
        <v>106</v>
      </c>
      <c r="C854" s="4">
        <v>44620.346435185187</v>
      </c>
      <c r="D854" s="7">
        <v>1963</v>
      </c>
      <c r="E854" s="1" t="s">
        <v>82</v>
      </c>
      <c r="F854" t="str">
        <f>VLOOKUP(טבלה9[[#This Row],[Meme]],MEMES!A:G,2,FALSE)</f>
        <v>-_Song_2355-</v>
      </c>
    </row>
    <row r="855" spans="1:6" x14ac:dyDescent="0.25">
      <c r="A855" s="5">
        <v>44694.351840277777</v>
      </c>
      <c r="B855" s="1" t="s">
        <v>184</v>
      </c>
      <c r="C855" s="4">
        <v>44447.899247685185</v>
      </c>
      <c r="D855" s="7">
        <v>3413</v>
      </c>
      <c r="E855" s="1" t="s">
        <v>69</v>
      </c>
      <c r="F855" t="str">
        <f>VLOOKUP(טבלה9[[#This Row],[Meme]],MEMES!A:G,2,FALSE)</f>
        <v>-Aqua-OwO Tailorg</v>
      </c>
    </row>
    <row r="856" spans="1:6" x14ac:dyDescent="0.25">
      <c r="A856" s="5">
        <v>44694.687395833331</v>
      </c>
      <c r="B856" s="1" t="s">
        <v>174</v>
      </c>
      <c r="C856" s="4">
        <v>44307.185497685183</v>
      </c>
      <c r="D856" s="7">
        <v>3611</v>
      </c>
      <c r="E856" s="1" t="s">
        <v>75</v>
      </c>
      <c r="F856" t="str">
        <f>VLOOKUP(טבלה9[[#This Row],[Meme]],MEMES!A:G,2,FALSE)</f>
        <v>-1-theNicholas Locker8597</v>
      </c>
    </row>
    <row r="857" spans="1:6" x14ac:dyDescent="0.25">
      <c r="A857" s="5">
        <v>44694.706446759257</v>
      </c>
      <c r="B857" s="1" t="s">
        <v>147</v>
      </c>
      <c r="C857" s="4">
        <v>44376.334548611114</v>
      </c>
      <c r="D857" s="7">
        <v>1045</v>
      </c>
      <c r="E857" s="1" t="s">
        <v>67</v>
      </c>
      <c r="F857" t="str">
        <f>VLOOKUP(טבלה9[[#This Row],[Meme]],MEMES!A:G,2,FALSE)</f>
        <v>da_-</v>
      </c>
    </row>
    <row r="858" spans="1:6" x14ac:dyDescent="0.25">
      <c r="A858" s="5">
        <v>44694.823495370372</v>
      </c>
      <c r="B858" s="1" t="s">
        <v>215</v>
      </c>
      <c r="C858" s="4">
        <v>44552.150324074071</v>
      </c>
      <c r="D858" s="7">
        <v>2453</v>
      </c>
      <c r="E858" s="1" t="s">
        <v>69</v>
      </c>
      <c r="F858" t="str">
        <f>VLOOKUP(טבלה9[[#This Row],[Meme]],MEMES!A:G,2,FALSE)</f>
        <v>_Me-Filth_81-</v>
      </c>
    </row>
    <row r="859" spans="1:6" x14ac:dyDescent="0.25">
      <c r="A859" s="5">
        <v>44694.847407407404</v>
      </c>
      <c r="B859" s="1" t="s">
        <v>136</v>
      </c>
      <c r="C859" s="4">
        <v>44374.767407407409</v>
      </c>
      <c r="D859" s="7">
        <v>3478</v>
      </c>
      <c r="E859" s="1" t="s">
        <v>69</v>
      </c>
      <c r="F859" t="str">
        <f>VLOOKUP(טבלה9[[#This Row],[Meme]],MEMES!A:G,2,FALSE)</f>
        <v>-Teen_Attorney-</v>
      </c>
    </row>
    <row r="860" spans="1:6" x14ac:dyDescent="0.25">
      <c r="A860" s="5">
        <v>44694.890057870369</v>
      </c>
      <c r="B860" s="1" t="s">
        <v>133</v>
      </c>
      <c r="C860" s="4">
        <v>44195.916296296295</v>
      </c>
      <c r="D860" s="7">
        <v>3031</v>
      </c>
      <c r="E860" s="1" t="s">
        <v>67</v>
      </c>
      <c r="F860" t="str">
        <f>VLOOKUP(טבלה9[[#This Row],[Meme]],MEMES!A:G,2,FALSE)</f>
        <v>-63unidentified_Pearl44n</v>
      </c>
    </row>
    <row r="861" spans="1:6" x14ac:dyDescent="0.25">
      <c r="A861" s="5">
        <v>44694.912083333336</v>
      </c>
      <c r="B861" s="1" t="s">
        <v>174</v>
      </c>
      <c r="C861" s="4">
        <v>44673.194004629629</v>
      </c>
      <c r="D861" s="7">
        <v>2674</v>
      </c>
      <c r="E861" s="1" t="s">
        <v>69</v>
      </c>
      <c r="F861" t="str">
        <f>VLOOKUP(טבלה9[[#This Row],[Meme]],MEMES!A:G,2,FALSE)</f>
        <v>-Weeb-House_OwO_999</v>
      </c>
    </row>
    <row r="862" spans="1:6" x14ac:dyDescent="0.25">
      <c r="A862" s="5">
        <v>44695.43378472222</v>
      </c>
      <c r="B862" s="1" t="s">
        <v>66</v>
      </c>
      <c r="C862" s="4">
        <v>44632.338738425926</v>
      </c>
      <c r="D862" s="7">
        <v>2482</v>
      </c>
      <c r="E862" s="1" t="s">
        <v>69</v>
      </c>
      <c r="F862" t="str">
        <f>VLOOKUP(טבלה9[[#This Row],[Meme]],MEMES!A:G,2,FALSE)</f>
        <v>188917_Dragon57957316</v>
      </c>
    </row>
    <row r="863" spans="1:6" x14ac:dyDescent="0.25">
      <c r="A863" s="5">
        <v>44695.446562500001</v>
      </c>
      <c r="B863" s="1" t="s">
        <v>212</v>
      </c>
      <c r="C863" s="4">
        <v>44313.566527777781</v>
      </c>
      <c r="D863" s="7">
        <v>3653</v>
      </c>
      <c r="E863" s="1" t="s">
        <v>69</v>
      </c>
      <c r="F863" t="str">
        <f>VLOOKUP(טבלה9[[#This Row],[Meme]],MEMES!A:G,2,FALSE)</f>
        <v>-26DustWreathGrassmeme-</v>
      </c>
    </row>
    <row r="864" spans="1:6" x14ac:dyDescent="0.25">
      <c r="A864" s="5">
        <v>44695.546157407407</v>
      </c>
      <c r="B864" s="1" t="s">
        <v>103</v>
      </c>
      <c r="C864" s="4">
        <v>44465.100057870368</v>
      </c>
      <c r="D864" s="7">
        <v>3919</v>
      </c>
      <c r="E864" s="1" t="s">
        <v>69</v>
      </c>
      <c r="F864" t="str">
        <f>VLOOKUP(טבלה9[[#This Row],[Meme]],MEMES!A:G,2,FALSE)</f>
        <v>-dog_</v>
      </c>
    </row>
    <row r="865" spans="1:6" x14ac:dyDescent="0.25">
      <c r="A865" s="5">
        <v>44695.556354166663</v>
      </c>
      <c r="B865" s="1" t="s">
        <v>71</v>
      </c>
      <c r="C865" s="4">
        <v>44522.727673611109</v>
      </c>
      <c r="D865" s="7">
        <v>3480</v>
      </c>
      <c r="E865" s="1" t="s">
        <v>77</v>
      </c>
      <c r="F865" t="str">
        <f>VLOOKUP(טבלה9[[#This Row],[Meme]],MEMES!A:G,2,FALSE)</f>
        <v>-SaviorEgg Bag .com_90</v>
      </c>
    </row>
    <row r="866" spans="1:6" x14ac:dyDescent="0.25">
      <c r="A866" s="5">
        <v>44695.608564814815</v>
      </c>
      <c r="B866" s="1" t="s">
        <v>147</v>
      </c>
      <c r="C866" s="4">
        <v>44573.54241898148</v>
      </c>
      <c r="D866" s="7">
        <v>2573</v>
      </c>
      <c r="E866" s="1" t="s">
        <v>69</v>
      </c>
      <c r="F866" t="str">
        <f>VLOOKUP(טבלה9[[#This Row],[Meme]],MEMES!A:G,2,FALSE)</f>
        <v>-Text_</v>
      </c>
    </row>
    <row r="867" spans="1:6" x14ac:dyDescent="0.25">
      <c r="A867" s="5">
        <v>44696.433321759258</v>
      </c>
      <c r="B867" s="1" t="s">
        <v>91</v>
      </c>
      <c r="C867" s="4">
        <v>44603.576145833336</v>
      </c>
      <c r="D867" s="7">
        <v>1637</v>
      </c>
      <c r="E867" s="1" t="s">
        <v>72</v>
      </c>
      <c r="F867" t="str">
        <f>VLOOKUP(טבלה9[[#This Row],[Meme]],MEMES!A:G,2,FALSE)</f>
        <v>-insaneSpeaker Lock-6167</v>
      </c>
    </row>
    <row r="868" spans="1:6" x14ac:dyDescent="0.25">
      <c r="A868" s="5">
        <v>44696.476597222223</v>
      </c>
      <c r="B868" s="1" t="s">
        <v>221</v>
      </c>
      <c r="C868" s="4">
        <v>44450.370057870372</v>
      </c>
      <c r="D868" s="7">
        <v>1369</v>
      </c>
      <c r="E868" s="1" t="s">
        <v>69</v>
      </c>
      <c r="F868" t="str">
        <f>VLOOKUP(טבלה9[[#This Row],[Meme]],MEMES!A:G,2,FALSE)</f>
        <v>-26DustWreathGrassmeme-</v>
      </c>
    </row>
    <row r="869" spans="1:6" x14ac:dyDescent="0.25">
      <c r="A869" s="5">
        <v>44696.499814814815</v>
      </c>
      <c r="B869" s="1" t="s">
        <v>73</v>
      </c>
      <c r="C869" s="4">
        <v>44569.420891203707</v>
      </c>
      <c r="D869" s="7">
        <v>1064</v>
      </c>
      <c r="E869" s="1" t="s">
        <v>67</v>
      </c>
      <c r="F869" t="str">
        <f>VLOOKUP(טבלה9[[#This Row],[Meme]],MEMES!A:G,2,FALSE)</f>
        <v>Wizard_ChibiDecemberMeh</v>
      </c>
    </row>
    <row r="870" spans="1:6" x14ac:dyDescent="0.25">
      <c r="A870" s="5">
        <v>44696.543356481481</v>
      </c>
      <c r="B870" s="1" t="s">
        <v>186</v>
      </c>
      <c r="C870" s="4">
        <v>44274.492372685185</v>
      </c>
      <c r="D870" s="7">
        <v>582</v>
      </c>
      <c r="E870" s="1" t="s">
        <v>69</v>
      </c>
      <c r="F870" t="str">
        <f>VLOOKUP(טבלה9[[#This Row],[Meme]],MEMES!A:G,2,FALSE)</f>
        <v>_Cow_-</v>
      </c>
    </row>
    <row r="871" spans="1:6" x14ac:dyDescent="0.25">
      <c r="A871" s="5">
        <v>44696.64738425926</v>
      </c>
      <c r="B871" s="1" t="s">
        <v>76</v>
      </c>
      <c r="C871" s="4">
        <v>44242.584490740737</v>
      </c>
      <c r="D871" s="7">
        <v>2594</v>
      </c>
      <c r="E871" s="1" t="s">
        <v>69</v>
      </c>
      <c r="F871" t="str">
        <f>VLOOKUP(טבלה9[[#This Row],[Meme]],MEMES!A:G,2,FALSE)</f>
        <v>_5204-Woman-Dealer-unidentified7721</v>
      </c>
    </row>
    <row r="872" spans="1:6" x14ac:dyDescent="0.25">
      <c r="A872" s="5">
        <v>44696.708993055552</v>
      </c>
      <c r="B872" s="1" t="s">
        <v>83</v>
      </c>
      <c r="C872" s="4">
        <v>44681.161956018521</v>
      </c>
      <c r="D872" s="7">
        <v>3393</v>
      </c>
      <c r="E872" s="1" t="s">
        <v>69</v>
      </c>
      <c r="F872" t="str">
        <f>VLOOKUP(טבלה9[[#This Row],[Meme]],MEMES!A:G,2,FALSE)</f>
        <v>_000_Songhot_XD-3677_</v>
      </c>
    </row>
    <row r="873" spans="1:6" x14ac:dyDescent="0.25">
      <c r="A873" s="5">
        <v>44697.077245370368</v>
      </c>
      <c r="B873" s="1" t="s">
        <v>408</v>
      </c>
      <c r="C873" s="4">
        <v>44628.51053240741</v>
      </c>
      <c r="D873" s="7">
        <v>3191</v>
      </c>
      <c r="E873" s="1" t="s">
        <v>69</v>
      </c>
      <c r="F873" t="str">
        <f>VLOOKUP(טבלה9[[#This Row],[Meme]],MEMES!A:G,2,FALSE)</f>
        <v>4985Flowerbanana-8629</v>
      </c>
    </row>
    <row r="874" spans="1:6" x14ac:dyDescent="0.25">
      <c r="A874" s="5">
        <v>44697.116307870368</v>
      </c>
      <c r="B874" s="1" t="s">
        <v>157</v>
      </c>
      <c r="C874" s="4">
        <v>44657.384930555556</v>
      </c>
      <c r="D874" s="7">
        <v>1291</v>
      </c>
      <c r="E874" s="1" t="s">
        <v>67</v>
      </c>
      <c r="F874" t="str">
        <f>VLOOKUP(טבלה9[[#This Row],[Meme]],MEMES!A:G,2,FALSE)</f>
        <v>1538_MatchMetallic6969</v>
      </c>
    </row>
    <row r="875" spans="1:6" x14ac:dyDescent="0.25">
      <c r="A875" s="5">
        <v>44697.149386574078</v>
      </c>
      <c r="B875" s="1" t="s">
        <v>166</v>
      </c>
      <c r="C875" s="4">
        <v>44673.194004629629</v>
      </c>
      <c r="D875" s="7">
        <v>2674</v>
      </c>
      <c r="E875" s="1" t="s">
        <v>69</v>
      </c>
      <c r="F875" t="str">
        <f>VLOOKUP(טבלה9[[#This Row],[Meme]],MEMES!A:G,2,FALSE)</f>
        <v>-Weeb-House_OwO_999</v>
      </c>
    </row>
    <row r="876" spans="1:6" x14ac:dyDescent="0.25">
      <c r="A876" s="5">
        <v>44697.320520833331</v>
      </c>
      <c r="B876" s="1" t="s">
        <v>146</v>
      </c>
      <c r="C876" s="4">
        <v>44170.163078703707</v>
      </c>
      <c r="D876" s="7">
        <v>3972</v>
      </c>
      <c r="E876" s="1" t="s">
        <v>72</v>
      </c>
      <c r="F876" t="str">
        <f>VLOOKUP(טבלה9[[#This Row],[Meme]],MEMES!A:G,2,FALSE)</f>
        <v>-81One9-</v>
      </c>
    </row>
    <row r="877" spans="1:6" x14ac:dyDescent="0.25">
      <c r="A877" s="5">
        <v>44697.369513888887</v>
      </c>
      <c r="B877" s="1" t="s">
        <v>204</v>
      </c>
      <c r="C877" s="4">
        <v>44659.447650462964</v>
      </c>
      <c r="D877" s="7">
        <v>1858</v>
      </c>
      <c r="E877" s="1" t="s">
        <v>69</v>
      </c>
      <c r="F877" t="str">
        <f>VLOOKUP(טבלה9[[#This Row],[Meme]],MEMES!A:G,2,FALSE)</f>
        <v>???-Bunassimilator_6330</v>
      </c>
    </row>
    <row r="878" spans="1:6" x14ac:dyDescent="0.25">
      <c r="A878" s="5">
        <v>44697.735196759262</v>
      </c>
      <c r="B878" s="1" t="s">
        <v>232</v>
      </c>
      <c r="C878" s="4">
        <v>44657.384930555556</v>
      </c>
      <c r="D878" s="7">
        <v>1291</v>
      </c>
      <c r="E878" s="1" t="s">
        <v>69</v>
      </c>
      <c r="F878" t="str">
        <f>VLOOKUP(טבלה9[[#This Row],[Meme]],MEMES!A:G,2,FALSE)</f>
        <v>1538_MatchMetallic6969</v>
      </c>
    </row>
    <row r="879" spans="1:6" x14ac:dyDescent="0.25">
      <c r="A879" s="5">
        <v>44698.020092592589</v>
      </c>
      <c r="B879" s="1" t="s">
        <v>74</v>
      </c>
      <c r="C879" s="4">
        <v>44692.478009259263</v>
      </c>
      <c r="D879" s="7">
        <v>83</v>
      </c>
      <c r="E879" s="1" t="s">
        <v>77</v>
      </c>
      <c r="F879" t="str">
        <f>VLOOKUP(טבלה9[[#This Row],[Meme]],MEMES!A:G,2,FALSE)</f>
        <v>_63_SwitchExcorsist furry raty</v>
      </c>
    </row>
    <row r="880" spans="1:6" x14ac:dyDescent="0.25">
      <c r="A880" s="5">
        <v>44698.137696759259</v>
      </c>
      <c r="B880" s="1" t="s">
        <v>138</v>
      </c>
      <c r="C880" s="4">
        <v>44662.02853009259</v>
      </c>
      <c r="D880" s="7">
        <v>500</v>
      </c>
      <c r="E880" s="1" t="s">
        <v>69</v>
      </c>
      <c r="F880" t="str">
        <f>VLOOKUP(טבלה9[[#This Row],[Meme]],MEMES!A:G,2,FALSE)</f>
        <v>68MeLocker_Basket_hot-</v>
      </c>
    </row>
    <row r="881" spans="1:6" x14ac:dyDescent="0.25">
      <c r="A881" s="5">
        <v>44698.349745370368</v>
      </c>
      <c r="B881" s="1" t="s">
        <v>159</v>
      </c>
      <c r="C881" s="4">
        <v>44619.015520833331</v>
      </c>
      <c r="D881" s="7">
        <v>1584</v>
      </c>
      <c r="E881" s="1" t="s">
        <v>69</v>
      </c>
      <c r="F881" t="str">
        <f>VLOOKUP(טבלה9[[#This Row],[Meme]],MEMES!A:G,2,FALSE)</f>
        <v>Bird Horseno-I_5303</v>
      </c>
    </row>
    <row r="882" spans="1:6" x14ac:dyDescent="0.25">
      <c r="A882" s="5">
        <v>44698.537303240744</v>
      </c>
      <c r="B882" s="1" t="s">
        <v>131</v>
      </c>
      <c r="C882" s="4">
        <v>44657.384930555556</v>
      </c>
      <c r="D882" s="7">
        <v>1291</v>
      </c>
      <c r="E882" s="1" t="s">
        <v>82</v>
      </c>
      <c r="F882" t="str">
        <f>VLOOKUP(טבלה9[[#This Row],[Meme]],MEMES!A:G,2,FALSE)</f>
        <v>1538_MatchMetallic6969</v>
      </c>
    </row>
    <row r="883" spans="1:6" x14ac:dyDescent="0.25">
      <c r="A883" s="5">
        <v>44698.57236111111</v>
      </c>
      <c r="B883" s="1" t="s">
        <v>140</v>
      </c>
      <c r="C883" s="4">
        <v>44499.347349537034</v>
      </c>
      <c r="D883" s="7">
        <v>152</v>
      </c>
      <c r="E883" s="1" t="s">
        <v>69</v>
      </c>
      <c r="F883" t="str">
        <f>VLOOKUP(טבלה9[[#This Row],[Meme]],MEMES!A:G,2,FALSE)</f>
        <v>Agent_Princess Logan the Indecisive_</v>
      </c>
    </row>
    <row r="884" spans="1:6" x14ac:dyDescent="0.25">
      <c r="A884" s="5">
        <v>44698.722766203704</v>
      </c>
      <c r="B884" s="1" t="s">
        <v>125</v>
      </c>
      <c r="C884" s="4">
        <v>44073.643136574072</v>
      </c>
      <c r="D884" s="7">
        <v>1710</v>
      </c>
      <c r="E884" s="1" t="s">
        <v>69</v>
      </c>
      <c r="F884" t="str">
        <f>VLOOKUP(טבלה9[[#This Row],[Meme]],MEMES!A:G,2,FALSE)</f>
        <v>_1960Princessc_</v>
      </c>
    </row>
    <row r="885" spans="1:6" x14ac:dyDescent="0.25">
      <c r="A885" s="5">
        <v>44698.730462962965</v>
      </c>
      <c r="B885" s="1" t="s">
        <v>135</v>
      </c>
      <c r="C885" s="4">
        <v>44673.22283564815</v>
      </c>
      <c r="D885" s="7">
        <v>1651</v>
      </c>
      <c r="E885" s="1" t="s">
        <v>75</v>
      </c>
      <c r="F885" t="str">
        <f>VLOOKUP(טבלה9[[#This Row],[Meme]],MEMES!A:G,2,FALSE)</f>
        <v>_-Santa_BoyHuman-_</v>
      </c>
    </row>
    <row r="886" spans="1:6" x14ac:dyDescent="0.25">
      <c r="A886" s="5">
        <v>44699.124560185184</v>
      </c>
      <c r="B886" s="1" t="s">
        <v>193</v>
      </c>
      <c r="C886" s="4">
        <v>44440.756273148145</v>
      </c>
      <c r="D886" s="7">
        <v>3933</v>
      </c>
      <c r="E886" s="1" t="s">
        <v>67</v>
      </c>
      <c r="F886" t="str">
        <f>VLOOKUP(טבלה9[[#This Row],[Meme]],MEMES!A:G,2,FALSE)</f>
        <v>8712Knife_Costume_</v>
      </c>
    </row>
    <row r="887" spans="1:6" x14ac:dyDescent="0.25">
      <c r="A887" s="5">
        <v>44699.307581018518</v>
      </c>
      <c r="B887" s="1" t="s">
        <v>232</v>
      </c>
      <c r="C887" s="4">
        <v>44551.477256944447</v>
      </c>
      <c r="D887" s="7">
        <v>2326</v>
      </c>
      <c r="E887" s="1" t="s">
        <v>69</v>
      </c>
      <c r="F887" t="str">
        <f>VLOOKUP(טבלה9[[#This Row],[Meme]],MEMES!A:G,2,FALSE)</f>
        <v>-small</v>
      </c>
    </row>
    <row r="888" spans="1:6" x14ac:dyDescent="0.25">
      <c r="A888" s="5">
        <v>44699.374652777777</v>
      </c>
      <c r="B888" s="1" t="s">
        <v>122</v>
      </c>
      <c r="C888" s="4">
        <v>44390.481122685182</v>
      </c>
      <c r="D888" s="7">
        <v>2933</v>
      </c>
      <c r="E888" s="1" t="s">
        <v>75</v>
      </c>
      <c r="F888" t="str">
        <f>VLOOKUP(טבלה9[[#This Row],[Meme]],MEMES!A:G,2,FALSE)</f>
        <v>Three-</v>
      </c>
    </row>
    <row r="889" spans="1:6" x14ac:dyDescent="0.25">
      <c r="A889" s="5">
        <v>44699.570752314816</v>
      </c>
      <c r="B889" s="1" t="s">
        <v>162</v>
      </c>
      <c r="C889" s="4">
        <v>44134.413356481484</v>
      </c>
      <c r="D889" s="7">
        <v>1215</v>
      </c>
      <c r="E889" s="1" t="s">
        <v>69</v>
      </c>
      <c r="F889" t="str">
        <f>VLOOKUP(טבלה9[[#This Row],[Meme]],MEMES!A:G,2,FALSE)</f>
        <v>-49_Link-IceLand-meme782510</v>
      </c>
    </row>
    <row r="890" spans="1:6" x14ac:dyDescent="0.25">
      <c r="A890" s="5">
        <v>44699.742280092592</v>
      </c>
      <c r="B890" s="1" t="s">
        <v>225</v>
      </c>
      <c r="C890" s="4">
        <v>44533.415868055556</v>
      </c>
      <c r="D890" s="7">
        <v>59</v>
      </c>
      <c r="E890" s="1" t="s">
        <v>82</v>
      </c>
      <c r="F890" t="str">
        <f>VLOOKUP(טבלה9[[#This Row],[Meme]],MEMES!A:G,2,FALSE)</f>
        <v>38_Land Leelee Sobieski-46_</v>
      </c>
    </row>
    <row r="891" spans="1:6" x14ac:dyDescent="0.25">
      <c r="A891" s="5">
        <v>44699.768969907411</v>
      </c>
      <c r="B891" s="1" t="s">
        <v>221</v>
      </c>
      <c r="C891" s="4">
        <v>44374.767407407409</v>
      </c>
      <c r="D891" s="7">
        <v>3478</v>
      </c>
      <c r="E891" s="1" t="s">
        <v>82</v>
      </c>
      <c r="F891" t="str">
        <f>VLOOKUP(טבלה9[[#This Row],[Meme]],MEMES!A:G,2,FALSE)</f>
        <v>-Teen_Attorney-</v>
      </c>
    </row>
    <row r="892" spans="1:6" x14ac:dyDescent="0.25">
      <c r="A892" s="5">
        <v>44700.034039351849</v>
      </c>
      <c r="B892" s="1" t="s">
        <v>161</v>
      </c>
      <c r="C892" s="4">
        <v>44393.450810185182</v>
      </c>
      <c r="D892" s="7">
        <v>2811</v>
      </c>
      <c r="E892" s="1" t="s">
        <v>72</v>
      </c>
      <c r="F892" t="str">
        <f>VLOOKUP(טבלה9[[#This Row],[Meme]],MEMES!A:G,2,FALSE)</f>
        <v>_-OwO Guy Peacock-</v>
      </c>
    </row>
    <row r="893" spans="1:6" x14ac:dyDescent="0.25">
      <c r="A893" s="5">
        <v>44700.107627314814</v>
      </c>
      <c r="B893" s="1" t="s">
        <v>79</v>
      </c>
      <c r="C893" s="4">
        <v>44692.478009259263</v>
      </c>
      <c r="D893" s="7">
        <v>83</v>
      </c>
      <c r="E893" s="1" t="s">
        <v>69</v>
      </c>
      <c r="F893" t="str">
        <f>VLOOKUP(טבלה9[[#This Row],[Meme]],MEMES!A:G,2,FALSE)</f>
        <v>_63_SwitchExcorsist furry raty</v>
      </c>
    </row>
    <row r="894" spans="1:6" x14ac:dyDescent="0.25">
      <c r="A894" s="5">
        <v>44700.126805555556</v>
      </c>
      <c r="B894" s="1" t="s">
        <v>133</v>
      </c>
      <c r="C894" s="4">
        <v>44671.632372685184</v>
      </c>
      <c r="D894" s="7">
        <v>2566</v>
      </c>
      <c r="E894" s="1" t="s">
        <v>69</v>
      </c>
      <c r="F894" t="str">
        <f>VLOOKUP(טבלה9[[#This Row],[Meme]],MEMES!A:G,2,FALSE)</f>
        <v>1-800User_-</v>
      </c>
    </row>
    <row r="895" spans="1:6" x14ac:dyDescent="0.25">
      <c r="A895" s="5">
        <v>44700.18818287037</v>
      </c>
      <c r="B895" s="1" t="s">
        <v>113</v>
      </c>
      <c r="C895" s="4">
        <v>44656.539780092593</v>
      </c>
      <c r="D895" s="7">
        <v>3512</v>
      </c>
      <c r="E895" s="1" t="s">
        <v>77</v>
      </c>
      <c r="F895" t="str">
        <f>VLOOKUP(טבלה9[[#This Row],[Meme]],MEMES!A:G,2,FALSE)</f>
        <v>62988cheeks_153570</v>
      </c>
    </row>
    <row r="896" spans="1:6" x14ac:dyDescent="0.25">
      <c r="A896" s="5">
        <v>44700.207083333335</v>
      </c>
      <c r="B896" s="1" t="s">
        <v>195</v>
      </c>
      <c r="C896" s="4">
        <v>44465.100057870368</v>
      </c>
      <c r="D896" s="7">
        <v>3919</v>
      </c>
      <c r="E896" s="1" t="s">
        <v>69</v>
      </c>
      <c r="F896" t="str">
        <f>VLOOKUP(טבלה9[[#This Row],[Meme]],MEMES!A:G,2,FALSE)</f>
        <v>-dog_</v>
      </c>
    </row>
    <row r="897" spans="1:6" x14ac:dyDescent="0.25">
      <c r="A897" s="5">
        <v>44700.367361111108</v>
      </c>
      <c r="B897" s="1" t="s">
        <v>340</v>
      </c>
      <c r="C897" s="4">
        <v>44385.13</v>
      </c>
      <c r="D897" s="7">
        <v>43</v>
      </c>
      <c r="E897" s="1" t="s">
        <v>67</v>
      </c>
      <c r="F897" t="str">
        <f>VLOOKUP(טבלה9[[#This Row],[Meme]],MEMES!A:G,2,FALSE)</f>
        <v>_6192_HumanNobody_34351814</v>
      </c>
    </row>
    <row r="898" spans="1:6" x14ac:dyDescent="0.25">
      <c r="A898" s="5">
        <v>44700.610034722224</v>
      </c>
      <c r="B898" s="1" t="s">
        <v>194</v>
      </c>
      <c r="C898" s="4">
        <v>44533.415868055556</v>
      </c>
      <c r="D898" s="7">
        <v>59</v>
      </c>
      <c r="E898" s="1" t="s">
        <v>72</v>
      </c>
      <c r="F898" t="str">
        <f>VLOOKUP(טבלה9[[#This Row],[Meme]],MEMES!A:G,2,FALSE)</f>
        <v>38_Land Leelee Sobieski-46_</v>
      </c>
    </row>
    <row r="899" spans="1:6" x14ac:dyDescent="0.25">
      <c r="A899" s="5">
        <v>44700.730509259258</v>
      </c>
      <c r="B899" s="1" t="s">
        <v>123</v>
      </c>
      <c r="C899" s="4">
        <v>44403.714236111111</v>
      </c>
      <c r="D899" s="7">
        <v>3755</v>
      </c>
      <c r="E899" s="1" t="s">
        <v>72</v>
      </c>
      <c r="F899" t="str">
        <f>VLOOKUP(טבלה9[[#This Row],[Meme]],MEMES!A:G,2,FALSE)</f>
        <v>Weeb-Thief-amogus-</v>
      </c>
    </row>
    <row r="900" spans="1:6" x14ac:dyDescent="0.25">
      <c r="A900" s="5">
        <v>44700.782106481478</v>
      </c>
      <c r="B900" s="1" t="s">
        <v>76</v>
      </c>
      <c r="C900" s="4">
        <v>44644.272627314815</v>
      </c>
      <c r="D900" s="7">
        <v>3308</v>
      </c>
      <c r="E900" s="1" t="s">
        <v>77</v>
      </c>
      <c r="F900" t="str">
        <f>VLOOKUP(טבלה9[[#This Row],[Meme]],MEMES!A:G,2,FALSE)</f>
        <v>-Space-Dawncoding38</v>
      </c>
    </row>
    <row r="901" spans="1:6" x14ac:dyDescent="0.25">
      <c r="A901" s="5">
        <v>44700.794571759259</v>
      </c>
      <c r="B901" s="1" t="s">
        <v>101</v>
      </c>
      <c r="C901" s="4">
        <v>44657.384930555556</v>
      </c>
      <c r="D901" s="7">
        <v>1291</v>
      </c>
      <c r="E901" s="1" t="s">
        <v>69</v>
      </c>
      <c r="F901" t="str">
        <f>VLOOKUP(טבלה9[[#This Row],[Meme]],MEMES!A:G,2,FALSE)</f>
        <v>1538_MatchMetallic6969</v>
      </c>
    </row>
    <row r="902" spans="1:6" x14ac:dyDescent="0.25">
      <c r="A902" s="5">
        <v>44700.817418981482</v>
      </c>
      <c r="B902" s="1" t="s">
        <v>101</v>
      </c>
      <c r="C902" s="4">
        <v>44385.13</v>
      </c>
      <c r="D902" s="7">
        <v>43</v>
      </c>
      <c r="E902" s="1" t="s">
        <v>69</v>
      </c>
      <c r="F902" t="str">
        <f>VLOOKUP(טבלה9[[#This Row],[Meme]],MEMES!A:G,2,FALSE)</f>
        <v>_6192_HumanNobody_34351814</v>
      </c>
    </row>
    <row r="903" spans="1:6" x14ac:dyDescent="0.25">
      <c r="A903" s="5">
        <v>44700.922685185185</v>
      </c>
      <c r="B903" s="1" t="s">
        <v>195</v>
      </c>
      <c r="C903" s="4">
        <v>44610.707592592589</v>
      </c>
      <c r="D903" s="7">
        <v>3283</v>
      </c>
      <c r="E903" s="1" t="s">
        <v>77</v>
      </c>
      <c r="F903" t="str">
        <f>VLOOKUP(טבלה9[[#This Row],[Meme]],MEMES!A:G,2,FALSE)</f>
        <v>7871_Flare9126</v>
      </c>
    </row>
    <row r="904" spans="1:6" x14ac:dyDescent="0.25">
      <c r="A904" s="5">
        <v>44700.967777777776</v>
      </c>
      <c r="B904" s="1" t="s">
        <v>193</v>
      </c>
      <c r="C904" s="4">
        <v>44449.302881944444</v>
      </c>
      <c r="D904" s="7">
        <v>1992</v>
      </c>
      <c r="E904" s="1" t="s">
        <v>69</v>
      </c>
      <c r="F904" t="str">
        <f>VLOOKUP(טבלה9[[#This Row],[Meme]],MEMES!A:G,2,FALSE)</f>
        <v>_6192_HumanNobody_34351814</v>
      </c>
    </row>
    <row r="905" spans="1:6" x14ac:dyDescent="0.25">
      <c r="A905" s="5">
        <v>44701.042268518519</v>
      </c>
      <c r="B905" s="1" t="s">
        <v>94</v>
      </c>
      <c r="C905" s="4">
        <v>44110.62096064815</v>
      </c>
      <c r="D905" s="7">
        <v>2525</v>
      </c>
      <c r="E905" s="1" t="s">
        <v>69</v>
      </c>
      <c r="F905" t="str">
        <f>VLOOKUP(טבלה9[[#This Row],[Meme]],MEMES!A:G,2,FALSE)</f>
        <v>da_-</v>
      </c>
    </row>
    <row r="906" spans="1:6" x14ac:dyDescent="0.25">
      <c r="A906" s="5">
        <v>44701.144618055558</v>
      </c>
      <c r="B906" s="1" t="s">
        <v>226</v>
      </c>
      <c r="C906" s="4">
        <v>44530.379606481481</v>
      </c>
      <c r="D906" s="7">
        <v>3203</v>
      </c>
      <c r="E906" s="1" t="s">
        <v>75</v>
      </c>
      <c r="F906" t="str">
        <f>VLOOKUP(טבלה9[[#This Row],[Meme]],MEMES!A:G,2,FALSE)</f>
        <v>9983Aqua-Miss_-</v>
      </c>
    </row>
    <row r="907" spans="1:6" x14ac:dyDescent="0.25">
      <c r="A907" s="5">
        <v>44701.214120370372</v>
      </c>
      <c r="B907" s="1" t="s">
        <v>111</v>
      </c>
      <c r="C907" s="4">
        <v>44573.337453703702</v>
      </c>
      <c r="D907" s="7">
        <v>2935</v>
      </c>
      <c r="E907" s="1" t="s">
        <v>69</v>
      </c>
      <c r="F907" t="str">
        <f>VLOOKUP(טבלה9[[#This Row],[Meme]],MEMES!A:G,2,FALSE)</f>
        <v>6969_JellyfishFlame_63_</v>
      </c>
    </row>
    <row r="908" spans="1:6" x14ac:dyDescent="0.25">
      <c r="A908" s="5">
        <v>44701.299733796295</v>
      </c>
      <c r="B908" s="1" t="s">
        <v>232</v>
      </c>
      <c r="C908" s="4">
        <v>44167.323298611111</v>
      </c>
      <c r="D908" s="7">
        <v>3130</v>
      </c>
      <c r="E908" s="1" t="s">
        <v>69</v>
      </c>
      <c r="F908" t="str">
        <f>VLOOKUP(טבלה9[[#This Row],[Meme]],MEMES!A:G,2,FALSE)</f>
        <v>1351-Dust_coder CarNexusors-</v>
      </c>
    </row>
    <row r="909" spans="1:6" x14ac:dyDescent="0.25">
      <c r="A909" s="5">
        <v>44701.350231481483</v>
      </c>
      <c r="B909" s="1" t="s">
        <v>85</v>
      </c>
      <c r="C909" s="4">
        <v>44690.212962962964</v>
      </c>
      <c r="D909" s="7">
        <v>3290</v>
      </c>
      <c r="E909" s="1" t="s">
        <v>69</v>
      </c>
      <c r="F909" t="str">
        <f>VLOOKUP(טבלה9[[#This Row],[Meme]],MEMES!A:G,2,FALSE)</f>
        <v>_7833-Dragon50-</v>
      </c>
    </row>
    <row r="910" spans="1:6" x14ac:dyDescent="0.25">
      <c r="A910" s="5">
        <v>44701.508564814816</v>
      </c>
      <c r="B910" s="1" t="s">
        <v>197</v>
      </c>
      <c r="C910" s="4">
        <v>44684.495810185188</v>
      </c>
      <c r="D910" s="7">
        <v>2972</v>
      </c>
      <c r="E910" s="1" t="s">
        <v>69</v>
      </c>
      <c r="F910" t="str">
        <f>VLOOKUP(טבלה9[[#This Row],[Meme]],MEMES!A:G,2,FALSE)</f>
        <v>???-Bunassimilator_6330</v>
      </c>
    </row>
    <row r="911" spans="1:6" x14ac:dyDescent="0.25">
      <c r="A911" s="5">
        <v>44701.607673611114</v>
      </c>
      <c r="B911" s="1" t="s">
        <v>147</v>
      </c>
      <c r="C911" s="4">
        <v>44390.481122685182</v>
      </c>
      <c r="D911" s="7">
        <v>2933</v>
      </c>
      <c r="E911" s="1" t="s">
        <v>69</v>
      </c>
      <c r="F911" t="str">
        <f>VLOOKUP(טבלה9[[#This Row],[Meme]],MEMES!A:G,2,FALSE)</f>
        <v>Three-</v>
      </c>
    </row>
    <row r="912" spans="1:6" x14ac:dyDescent="0.25">
      <c r="A912" s="5">
        <v>44701.83966435185</v>
      </c>
      <c r="B912" s="1" t="s">
        <v>112</v>
      </c>
      <c r="C912" s="4">
        <v>44611.113634259258</v>
      </c>
      <c r="D912" s="7">
        <v>337</v>
      </c>
      <c r="E912" s="1" t="s">
        <v>69</v>
      </c>
      <c r="F912" t="str">
        <f>VLOOKUP(טבלה9[[#This Row],[Meme]],MEMES!A:G,2,FALSE)</f>
        <v>-999Otaku NicholasMemer_Saint</v>
      </c>
    </row>
    <row r="913" spans="1:6" x14ac:dyDescent="0.25">
      <c r="A913" s="5">
        <v>44701.888182870367</v>
      </c>
      <c r="B913" s="1" t="s">
        <v>111</v>
      </c>
      <c r="C913" s="4">
        <v>44531.891134259262</v>
      </c>
      <c r="D913" s="7">
        <v>2671</v>
      </c>
      <c r="E913" s="1" t="s">
        <v>69</v>
      </c>
      <c r="F913" t="str">
        <f>VLOOKUP(טבלה9[[#This Row],[Meme]],MEMES!A:G,2,FALSE)</f>
        <v>93yasamogus-I_Pokemon5106</v>
      </c>
    </row>
    <row r="914" spans="1:6" x14ac:dyDescent="0.25">
      <c r="A914" s="5">
        <v>44702.639062499999</v>
      </c>
      <c r="B914" s="1" t="s">
        <v>159</v>
      </c>
      <c r="C914" s="4">
        <v>44301.705636574072</v>
      </c>
      <c r="D914" s="7">
        <v>2814</v>
      </c>
      <c r="E914" s="1" t="s">
        <v>72</v>
      </c>
      <c r="F914" t="str">
        <f>VLOOKUP(טבלה9[[#This Row],[Meme]],MEMES!A:G,2,FALSE)</f>
        <v>7871_Flare9126</v>
      </c>
    </row>
    <row r="915" spans="1:6" x14ac:dyDescent="0.25">
      <c r="A915" s="5">
        <v>44702.641261574077</v>
      </c>
      <c r="B915" s="1" t="s">
        <v>76</v>
      </c>
      <c r="C915" s="4">
        <v>44618.615636574075</v>
      </c>
      <c r="D915" s="7">
        <v>297</v>
      </c>
      <c r="E915" s="1" t="s">
        <v>75</v>
      </c>
      <c r="F915" t="str">
        <f>VLOOKUP(טבלה9[[#This Row],[Meme]],MEMES!A:G,2,FALSE)</f>
        <v>7871_Flare9126</v>
      </c>
    </row>
    <row r="916" spans="1:6" x14ac:dyDescent="0.25">
      <c r="A916" s="5">
        <v>44703.137083333335</v>
      </c>
      <c r="B916" s="1" t="s">
        <v>138</v>
      </c>
      <c r="C916" s="4">
        <v>44636.477268518516</v>
      </c>
      <c r="D916" s="7">
        <v>2308</v>
      </c>
      <c r="E916" s="1" t="s">
        <v>69</v>
      </c>
      <c r="F916" t="str">
        <f>VLOOKUP(טבלה9[[#This Row],[Meme]],MEMES!A:G,2,FALSE)</f>
        <v>-Weeb-House_OwO_999</v>
      </c>
    </row>
    <row r="917" spans="1:6" x14ac:dyDescent="0.25">
      <c r="A917" s="5">
        <v>44703.211030092592</v>
      </c>
      <c r="B917" s="1" t="s">
        <v>70</v>
      </c>
      <c r="C917" s="4">
        <v>44222.781145833331</v>
      </c>
      <c r="D917" s="7">
        <v>2121</v>
      </c>
      <c r="E917" s="1" t="s">
        <v>69</v>
      </c>
      <c r="F917" t="str">
        <f>VLOOKUP(טבלה9[[#This Row],[Meme]],MEMES!A:G,2,FALSE)</f>
        <v>--Flare beans-Administrator-360</v>
      </c>
    </row>
    <row r="918" spans="1:6" x14ac:dyDescent="0.25">
      <c r="A918" s="5">
        <v>44703.337118055555</v>
      </c>
      <c r="B918" s="1" t="s">
        <v>136</v>
      </c>
      <c r="C918" s="4">
        <v>44613.890150462961</v>
      </c>
      <c r="D918" s="7">
        <v>458</v>
      </c>
      <c r="E918" s="1" t="s">
        <v>69</v>
      </c>
      <c r="F918" t="str">
        <f>VLOOKUP(טבלה9[[#This Row],[Meme]],MEMES!A:G,2,FALSE)</f>
        <v>_Moon_I-hjl</v>
      </c>
    </row>
    <row r="919" spans="1:6" x14ac:dyDescent="0.25">
      <c r="A919" s="5">
        <v>44703.537187499998</v>
      </c>
      <c r="B919" s="1" t="s">
        <v>142</v>
      </c>
      <c r="C919" s="4">
        <v>44658.53193287037</v>
      </c>
      <c r="D919" s="7">
        <v>921</v>
      </c>
      <c r="E919" s="1" t="s">
        <v>69</v>
      </c>
      <c r="F919" t="str">
        <f>VLOOKUP(טבלה9[[#This Row],[Meme]],MEMES!A:G,2,FALSE)</f>
        <v>-insaneSpeaker Lock-6167</v>
      </c>
    </row>
    <row r="920" spans="1:6" x14ac:dyDescent="0.25">
      <c r="A920" s="5">
        <v>44703.823888888888</v>
      </c>
      <c r="B920" s="1" t="s">
        <v>217</v>
      </c>
      <c r="C920" s="4">
        <v>44563.102789351855</v>
      </c>
      <c r="D920" s="7">
        <v>36</v>
      </c>
      <c r="E920" s="1" t="s">
        <v>69</v>
      </c>
      <c r="F920" t="str">
        <f>VLOOKUP(טבלה9[[#This Row],[Meme]],MEMES!A:G,2,FALSE)</f>
        <v>7933you Friend</v>
      </c>
    </row>
    <row r="921" spans="1:6" x14ac:dyDescent="0.25">
      <c r="A921" s="5">
        <v>44703.853587962964</v>
      </c>
      <c r="B921" s="1" t="s">
        <v>225</v>
      </c>
      <c r="C921" s="4">
        <v>44636.477268518516</v>
      </c>
      <c r="D921" s="7">
        <v>2308</v>
      </c>
      <c r="E921" s="1" t="s">
        <v>77</v>
      </c>
      <c r="F921" t="str">
        <f>VLOOKUP(טבלה9[[#This Row],[Meme]],MEMES!A:G,2,FALSE)</f>
        <v>-Weeb-House_OwO_999</v>
      </c>
    </row>
    <row r="922" spans="1:6" x14ac:dyDescent="0.25">
      <c r="A922" s="5">
        <v>44704.277071759258</v>
      </c>
      <c r="B922" s="1" t="s">
        <v>204</v>
      </c>
      <c r="C922" s="4">
        <v>44522.727673611109</v>
      </c>
      <c r="D922" s="7">
        <v>3480</v>
      </c>
      <c r="E922" s="1" t="s">
        <v>69</v>
      </c>
      <c r="F922" t="str">
        <f>VLOOKUP(טבלה9[[#This Row],[Meme]],MEMES!A:G,2,FALSE)</f>
        <v>-SaviorEgg Bag .com_90</v>
      </c>
    </row>
    <row r="923" spans="1:6" x14ac:dyDescent="0.25">
      <c r="A923" s="5">
        <v>44704.710138888891</v>
      </c>
      <c r="B923" s="1" t="s">
        <v>133</v>
      </c>
      <c r="C923" s="4">
        <v>44631.769884259258</v>
      </c>
      <c r="D923" s="7">
        <v>2393</v>
      </c>
      <c r="E923" s="1" t="s">
        <v>69</v>
      </c>
      <c r="F923" t="str">
        <f>VLOOKUP(טבלה9[[#This Row],[Meme]],MEMES!A:G,2,FALSE)</f>
        <v>62988cheeks_153570</v>
      </c>
    </row>
    <row r="924" spans="1:6" x14ac:dyDescent="0.25">
      <c r="A924" s="5">
        <v>44704.81958333333</v>
      </c>
      <c r="B924" s="1" t="s">
        <v>100</v>
      </c>
      <c r="C924" s="4">
        <v>44419.46497685185</v>
      </c>
      <c r="D924" s="7">
        <v>1083</v>
      </c>
      <c r="E924" s="1" t="s">
        <v>77</v>
      </c>
      <c r="F924" t="str">
        <f>VLOOKUP(טבלה9[[#This Row],[Meme]],MEMES!A:G,2,FALSE)</f>
        <v>rjiUndead-GlitchChicken-</v>
      </c>
    </row>
    <row r="925" spans="1:6" x14ac:dyDescent="0.25">
      <c r="A925" s="5">
        <v>44705.033784722225</v>
      </c>
      <c r="B925" s="1" t="s">
        <v>155</v>
      </c>
      <c r="C925" s="4">
        <v>44673.194004629629</v>
      </c>
      <c r="D925" s="7">
        <v>2674</v>
      </c>
      <c r="E925" s="1" t="s">
        <v>69</v>
      </c>
      <c r="F925" t="str">
        <f>VLOOKUP(טבלה9[[#This Row],[Meme]],MEMES!A:G,2,FALSE)</f>
        <v>-Weeb-House_OwO_999</v>
      </c>
    </row>
    <row r="926" spans="1:6" x14ac:dyDescent="0.25">
      <c r="A926" s="5">
        <v>44705.208078703705</v>
      </c>
      <c r="B926" s="1" t="s">
        <v>88</v>
      </c>
      <c r="C926" s="4">
        <v>44485.603275462963</v>
      </c>
      <c r="D926" s="7">
        <v>405</v>
      </c>
      <c r="E926" s="1" t="s">
        <v>72</v>
      </c>
      <c r="F926" t="str">
        <f>VLOOKUP(טבלה9[[#This Row],[Meme]],MEMES!A:G,2,FALSE)</f>
        <v>16_Drop_Angel_pgh</v>
      </c>
    </row>
    <row r="927" spans="1:6" x14ac:dyDescent="0.25">
      <c r="A927" s="5">
        <v>44705.572939814818</v>
      </c>
      <c r="B927" s="1" t="s">
        <v>173</v>
      </c>
      <c r="C927" s="4">
        <v>44179.950868055559</v>
      </c>
      <c r="D927" s="7">
        <v>3570</v>
      </c>
      <c r="E927" s="1" t="s">
        <v>69</v>
      </c>
      <c r="F927" t="str">
        <f>VLOOKUP(טבלה9[[#This Row],[Meme]],MEMES!A:G,2,FALSE)</f>
        <v>_beans_</v>
      </c>
    </row>
    <row r="928" spans="1:6" x14ac:dyDescent="0.25">
      <c r="A928" s="5">
        <v>44705.662939814814</v>
      </c>
      <c r="B928" s="1" t="s">
        <v>213</v>
      </c>
      <c r="C928" s="4">
        <v>44630.61886574074</v>
      </c>
      <c r="D928" s="7">
        <v>403</v>
      </c>
      <c r="E928" s="1" t="s">
        <v>69</v>
      </c>
      <c r="F928" t="str">
        <f>VLOOKUP(טבלה9[[#This Row],[Meme]],MEMES!A:G,2,FALSE)</f>
        <v>-_Sinner8714_</v>
      </c>
    </row>
    <row r="929" spans="1:6" x14ac:dyDescent="0.25">
      <c r="A929" s="5">
        <v>44705.787442129629</v>
      </c>
      <c r="B929" s="1" t="s">
        <v>128</v>
      </c>
      <c r="C929" s="4">
        <v>44673.194004629629</v>
      </c>
      <c r="D929" s="7">
        <v>2674</v>
      </c>
      <c r="E929" s="1" t="s">
        <v>77</v>
      </c>
      <c r="F929" t="str">
        <f>VLOOKUP(טבלה9[[#This Row],[Meme]],MEMES!A:G,2,FALSE)</f>
        <v>-Weeb-House_OwO_999</v>
      </c>
    </row>
    <row r="930" spans="1:6" x14ac:dyDescent="0.25">
      <c r="A930" s="5">
        <v>44706.240682870368</v>
      </c>
      <c r="B930" s="1" t="s">
        <v>231</v>
      </c>
      <c r="C930" s="4">
        <v>44515.342511574076</v>
      </c>
      <c r="D930" s="7">
        <v>2414</v>
      </c>
      <c r="E930" s="1" t="s">
        <v>69</v>
      </c>
      <c r="F930" t="str">
        <f>VLOOKUP(טבלה9[[#This Row],[Meme]],MEMES!A:G,2,FALSE)</f>
        <v>???KnifeMonth_Month yas9998336</v>
      </c>
    </row>
    <row r="931" spans="1:6" x14ac:dyDescent="0.25">
      <c r="A931" s="5">
        <v>44706.253310185188</v>
      </c>
      <c r="B931" s="1" t="s">
        <v>153</v>
      </c>
      <c r="C931" s="4">
        <v>44542.163298611114</v>
      </c>
      <c r="D931" s="7">
        <v>3410</v>
      </c>
      <c r="E931" s="1" t="s">
        <v>69</v>
      </c>
      <c r="F931" t="str">
        <f>VLOOKUP(טבלה9[[#This Row],[Meme]],MEMES!A:G,2,FALSE)</f>
        <v>potato wedges_Christian AlvaroAgentCandyBar_</v>
      </c>
    </row>
    <row r="932" spans="1:6" x14ac:dyDescent="0.25">
      <c r="A932" s="5">
        <v>44706.40011574074</v>
      </c>
      <c r="B932" s="1" t="s">
        <v>158</v>
      </c>
      <c r="C932" s="4">
        <v>44659.447650462964</v>
      </c>
      <c r="D932" s="7">
        <v>1858</v>
      </c>
      <c r="E932" s="1" t="s">
        <v>77</v>
      </c>
      <c r="F932" t="str">
        <f>VLOOKUP(טבלה9[[#This Row],[Meme]],MEMES!A:G,2,FALSE)</f>
        <v>???-Bunassimilator_6330</v>
      </c>
    </row>
    <row r="933" spans="1:6" x14ac:dyDescent="0.25">
      <c r="A933" s="5">
        <v>44706.551655092589</v>
      </c>
      <c r="B933" s="1" t="s">
        <v>134</v>
      </c>
      <c r="C933" s="4">
        <v>44447.899247685185</v>
      </c>
      <c r="D933" s="7">
        <v>3413</v>
      </c>
      <c r="E933" s="1" t="s">
        <v>69</v>
      </c>
      <c r="F933" t="str">
        <f>VLOOKUP(טבלה9[[#This Row],[Meme]],MEMES!A:G,2,FALSE)</f>
        <v>-Aqua-OwO Tailorg</v>
      </c>
    </row>
    <row r="934" spans="1:6" x14ac:dyDescent="0.25">
      <c r="A934" s="5">
        <v>44707.097673611112</v>
      </c>
      <c r="B934" s="1" t="s">
        <v>164</v>
      </c>
      <c r="C934" s="4">
        <v>44503.343275462961</v>
      </c>
      <c r="D934" s="7">
        <v>1269</v>
      </c>
      <c r="E934" s="1" t="s">
        <v>72</v>
      </c>
      <c r="F934" t="str">
        <f>VLOOKUP(טבלה9[[#This Row],[Meme]],MEMES!A:G,2,FALSE)</f>
        <v>_83_insane HeroComet-kyi54</v>
      </c>
    </row>
    <row r="935" spans="1:6" x14ac:dyDescent="0.25">
      <c r="A935" s="5">
        <v>44707.164953703701</v>
      </c>
      <c r="B935" s="1" t="s">
        <v>158</v>
      </c>
      <c r="C935" s="4">
        <v>44304.507013888891</v>
      </c>
      <c r="D935" s="7">
        <v>996</v>
      </c>
      <c r="E935" s="1" t="s">
        <v>69</v>
      </c>
      <c r="F935" t="str">
        <f>VLOOKUP(טבלה9[[#This Row],[Meme]],MEMES!A:G,2,FALSE)</f>
        <v>4494WarlockComet_Princess_r</v>
      </c>
    </row>
    <row r="936" spans="1:6" x14ac:dyDescent="0.25">
      <c r="A936" s="5">
        <v>44707.302337962959</v>
      </c>
      <c r="B936" s="1" t="s">
        <v>71</v>
      </c>
      <c r="C936" s="4">
        <v>44656.539780092593</v>
      </c>
      <c r="D936" s="7">
        <v>3512</v>
      </c>
      <c r="E936" s="1" t="s">
        <v>75</v>
      </c>
      <c r="F936" t="str">
        <f>VLOOKUP(טבלה9[[#This Row],[Meme]],MEMES!A:G,2,FALSE)</f>
        <v>62988cheeks_153570</v>
      </c>
    </row>
    <row r="937" spans="1:6" x14ac:dyDescent="0.25">
      <c r="A937" s="5">
        <v>44707.332974537036</v>
      </c>
      <c r="B937" s="1" t="s">
        <v>200</v>
      </c>
      <c r="C937" s="4">
        <v>44108.765428240738</v>
      </c>
      <c r="D937" s="7">
        <v>1763</v>
      </c>
      <c r="E937" s="1" t="s">
        <v>69</v>
      </c>
      <c r="F937" t="str">
        <f>VLOOKUP(טבלה9[[#This Row],[Meme]],MEMES!A:G,2,FALSE)</f>
        <v>-81One9-</v>
      </c>
    </row>
    <row r="938" spans="1:6" x14ac:dyDescent="0.25">
      <c r="A938" s="5">
        <v>44707.476111111115</v>
      </c>
      <c r="B938" s="1" t="s">
        <v>1035</v>
      </c>
      <c r="C938" s="4">
        <v>44607.978935185187</v>
      </c>
      <c r="D938" s="7">
        <v>4090</v>
      </c>
      <c r="E938" s="1" t="s">
        <v>75</v>
      </c>
      <c r="F938" t="str">
        <f>VLOOKUP(טבלה9[[#This Row],[Meme]],MEMES!A:G,2,FALSE)</f>
        <v>t_Flower_15</v>
      </c>
    </row>
    <row r="939" spans="1:6" x14ac:dyDescent="0.25">
      <c r="A939" s="5">
        <v>44707.783680555556</v>
      </c>
      <c r="B939" s="1" t="s">
        <v>160</v>
      </c>
      <c r="C939" s="4">
        <v>44171.298356481479</v>
      </c>
      <c r="D939" s="7">
        <v>2353</v>
      </c>
      <c r="E939" s="1" t="s">
        <v>67</v>
      </c>
      <c r="F939" t="str">
        <f>VLOOKUP(טבלה9[[#This Row],[Meme]],MEMES!A:G,2,FALSE)</f>
        <v>da_-</v>
      </c>
    </row>
    <row r="940" spans="1:6" x14ac:dyDescent="0.25">
      <c r="A940" s="5">
        <v>44707.807766203703</v>
      </c>
      <c r="B940" s="1" t="s">
        <v>1003</v>
      </c>
      <c r="C940" s="4">
        <v>44673.22283564815</v>
      </c>
      <c r="D940" s="7">
        <v>1651</v>
      </c>
      <c r="E940" s="1" t="s">
        <v>67</v>
      </c>
      <c r="F940" t="str">
        <f>VLOOKUP(טבלה9[[#This Row],[Meme]],MEMES!A:G,2,FALSE)</f>
        <v>_-Santa_BoyHuman-_</v>
      </c>
    </row>
    <row r="941" spans="1:6" x14ac:dyDescent="0.25">
      <c r="A941" s="5">
        <v>44707.819664351853</v>
      </c>
      <c r="B941" s="1" t="s">
        <v>148</v>
      </c>
      <c r="C941" s="4">
        <v>44625.417326388888</v>
      </c>
      <c r="D941" s="7">
        <v>3274</v>
      </c>
      <c r="E941" s="1" t="s">
        <v>82</v>
      </c>
      <c r="F941" t="str">
        <f>VLOOKUP(טבלה9[[#This Row],[Meme]],MEMES!A:G,2,FALSE)</f>
        <v>-dog_</v>
      </c>
    </row>
    <row r="942" spans="1:6" x14ac:dyDescent="0.25">
      <c r="A942" s="5">
        <v>44707.968726851854</v>
      </c>
      <c r="B942" s="1" t="s">
        <v>173</v>
      </c>
      <c r="C942" s="4">
        <v>44153.170393518521</v>
      </c>
      <c r="D942" s="7">
        <v>4010</v>
      </c>
      <c r="E942" s="1" t="s">
        <v>75</v>
      </c>
      <c r="F942" t="str">
        <f>VLOOKUP(טבלה9[[#This Row],[Meme]],MEMES!A:G,2,FALSE)</f>
        <v>-fat-catfbs</v>
      </c>
    </row>
    <row r="943" spans="1:6" x14ac:dyDescent="0.25">
      <c r="A943" s="5">
        <v>44708.051226851851</v>
      </c>
      <c r="B943" s="1" t="s">
        <v>70</v>
      </c>
      <c r="C943" s="4">
        <v>44669.952847222223</v>
      </c>
      <c r="D943" s="7">
        <v>1767</v>
      </c>
      <c r="E943" s="1" t="s">
        <v>67</v>
      </c>
      <c r="F943" t="str">
        <f>VLOOKUP(טבלה9[[#This Row],[Meme]],MEMES!A:G,2,FALSE)</f>
        <v>k_Deer_muscularGlitch-61</v>
      </c>
    </row>
    <row r="944" spans="1:6" x14ac:dyDescent="0.25">
      <c r="A944" s="5">
        <v>44708.189189814817</v>
      </c>
      <c r="B944" s="1" t="s">
        <v>71</v>
      </c>
      <c r="C944" s="4">
        <v>44660.382673611108</v>
      </c>
      <c r="D944" s="7">
        <v>2757</v>
      </c>
      <c r="E944" s="1" t="s">
        <v>69</v>
      </c>
      <c r="F944" t="str">
        <f>VLOOKUP(טבלה9[[#This Row],[Meme]],MEMES!A:G,2,FALSE)</f>
        <v>__coding</v>
      </c>
    </row>
    <row r="945" spans="1:6" x14ac:dyDescent="0.25">
      <c r="A945" s="5">
        <v>44708.212592592594</v>
      </c>
      <c r="B945" s="1" t="s">
        <v>206</v>
      </c>
      <c r="C945" s="4">
        <v>44597.331932870373</v>
      </c>
      <c r="D945" s="7">
        <v>1978</v>
      </c>
      <c r="E945" s="1" t="s">
        <v>69</v>
      </c>
      <c r="F945" t="str">
        <f>VLOOKUP(טבלה9[[#This Row],[Meme]],MEMES!A:G,2,FALSE)</f>
        <v>_-OwO Guy Peacock-</v>
      </c>
    </row>
    <row r="946" spans="1:6" x14ac:dyDescent="0.25">
      <c r="A946" s="5">
        <v>44708.69059027778</v>
      </c>
      <c r="B946" s="1" t="s">
        <v>102</v>
      </c>
      <c r="C946" s="4">
        <v>44274.492372685185</v>
      </c>
      <c r="D946" s="7">
        <v>582</v>
      </c>
      <c r="E946" s="1" t="s">
        <v>82</v>
      </c>
      <c r="F946" t="str">
        <f>VLOOKUP(טבלה9[[#This Row],[Meme]],MEMES!A:G,2,FALSE)</f>
        <v>_Cow_-</v>
      </c>
    </row>
    <row r="947" spans="1:6" x14ac:dyDescent="0.25">
      <c r="A947" s="5">
        <v>44708.927430555559</v>
      </c>
      <c r="B947" s="1" t="s">
        <v>124</v>
      </c>
      <c r="C947" s="4">
        <v>44654.565370370372</v>
      </c>
      <c r="D947" s="7">
        <v>1928</v>
      </c>
      <c r="E947" s="1" t="s">
        <v>69</v>
      </c>
      <c r="F947" t="str">
        <f>VLOOKUP(טבלה9[[#This Row],[Meme]],MEMES!A:G,2,FALSE)</f>
        <v>-IAlicorn-Bat7757</v>
      </c>
    </row>
    <row r="948" spans="1:6" x14ac:dyDescent="0.25">
      <c r="A948" s="5">
        <v>44708.981770833336</v>
      </c>
      <c r="B948" s="1" t="s">
        <v>208</v>
      </c>
      <c r="C948" s="4">
        <v>44390.572858796295</v>
      </c>
      <c r="D948" s="7">
        <v>402</v>
      </c>
      <c r="E948" s="1" t="s">
        <v>82</v>
      </c>
      <c r="F948" t="str">
        <f>VLOOKUP(טבלה9[[#This Row],[Meme]],MEMES!A:G,2,FALSE)</f>
        <v>potato wedges_Christian AlvaroAgentCandyBar_</v>
      </c>
    </row>
    <row r="949" spans="1:6" x14ac:dyDescent="0.25">
      <c r="A949" s="5">
        <v>44709.287268518521</v>
      </c>
      <c r="B949" s="1" t="s">
        <v>223</v>
      </c>
      <c r="C949" s="4">
        <v>44537.980833333335</v>
      </c>
      <c r="D949" s="7">
        <v>820</v>
      </c>
      <c r="E949" s="1" t="s">
        <v>69</v>
      </c>
      <c r="F949" t="str">
        <f>VLOOKUP(טבלה9[[#This Row],[Meme]],MEMES!A:G,2,FALSE)</f>
        <v>3866_Dragon-</v>
      </c>
    </row>
    <row r="950" spans="1:6" x14ac:dyDescent="0.25">
      <c r="A950" s="5">
        <v>44709.444351851853</v>
      </c>
      <c r="B950" s="1" t="s">
        <v>160</v>
      </c>
      <c r="C950" s="4">
        <v>44686.426724537036</v>
      </c>
      <c r="D950" s="7">
        <v>1122</v>
      </c>
      <c r="E950" s="1" t="s">
        <v>72</v>
      </c>
      <c r="F950" t="str">
        <f>VLOOKUP(טבלה9[[#This Row],[Meme]],MEMES!A:G,2,FALSE)</f>
        <v>-Angel_Thief-</v>
      </c>
    </row>
    <row r="951" spans="1:6" x14ac:dyDescent="0.25">
      <c r="A951" s="5">
        <v>44709.446087962962</v>
      </c>
      <c r="B951" s="1" t="s">
        <v>220</v>
      </c>
      <c r="C951" s="4">
        <v>44694.96837962963</v>
      </c>
      <c r="D951" s="7">
        <v>3285</v>
      </c>
      <c r="E951" s="1" t="s">
        <v>69</v>
      </c>
      <c r="F951" t="str">
        <f>VLOOKUP(טבלה9[[#This Row],[Meme]],MEMES!A:G,2,FALSE)</f>
        <v>4942_ChibiDiamond Santa_-</v>
      </c>
    </row>
    <row r="952" spans="1:6" x14ac:dyDescent="0.25">
      <c r="A952" s="5">
        <v>44709.463773148149</v>
      </c>
      <c r="B952" s="1" t="s">
        <v>104</v>
      </c>
      <c r="C952" s="4">
        <v>44385.360439814816</v>
      </c>
      <c r="D952" s="7">
        <v>115</v>
      </c>
      <c r="E952" s="1" t="s">
        <v>69</v>
      </c>
      <c r="F952" t="str">
        <f>VLOOKUP(טבלה9[[#This Row],[Meme]],MEMES!A:G,2,FALSE)</f>
        <v>1993???Memer_Ocean House-212idg</v>
      </c>
    </row>
    <row r="953" spans="1:6" x14ac:dyDescent="0.25">
      <c r="A953" s="5">
        <v>44709.477048611108</v>
      </c>
      <c r="B953" s="1" t="s">
        <v>88</v>
      </c>
      <c r="C953" s="4">
        <v>44616.560381944444</v>
      </c>
      <c r="D953" s="7">
        <v>350</v>
      </c>
      <c r="E953" s="1" t="s">
        <v>69</v>
      </c>
      <c r="F953" t="str">
        <f>VLOOKUP(טבלה9[[#This Row],[Meme]],MEMES!A:G,2,FALSE)</f>
        <v>10Mage_cheeks_saint__</v>
      </c>
    </row>
    <row r="954" spans="1:6" x14ac:dyDescent="0.25">
      <c r="A954" s="5">
        <v>44709.480937499997</v>
      </c>
      <c r="B954" s="1" t="s">
        <v>166</v>
      </c>
      <c r="C954" s="4">
        <v>44681.161956018521</v>
      </c>
      <c r="D954" s="7">
        <v>3393</v>
      </c>
      <c r="E954" s="1" t="s">
        <v>69</v>
      </c>
      <c r="F954" t="str">
        <f>VLOOKUP(טבלה9[[#This Row],[Meme]],MEMES!A:G,2,FALSE)</f>
        <v>_000_Songhot_XD-3677_</v>
      </c>
    </row>
    <row r="955" spans="1:6" x14ac:dyDescent="0.25">
      <c r="A955" s="5">
        <v>44709.64671296296</v>
      </c>
      <c r="B955" s="1" t="s">
        <v>85</v>
      </c>
      <c r="C955" s="4">
        <v>44341.046064814815</v>
      </c>
      <c r="D955" s="7">
        <v>698</v>
      </c>
      <c r="E955" s="1" t="s">
        <v>75</v>
      </c>
      <c r="F955" t="str">
        <f>VLOOKUP(טבלה9[[#This Row],[Meme]],MEMES!A:G,2,FALSE)</f>
        <v>7871_Flare9126</v>
      </c>
    </row>
    <row r="956" spans="1:6" x14ac:dyDescent="0.25">
      <c r="A956" s="5">
        <v>44709.816574074073</v>
      </c>
      <c r="B956" s="1" t="s">
        <v>111</v>
      </c>
      <c r="C956" s="4">
        <v>44307.185497685183</v>
      </c>
      <c r="D956" s="7">
        <v>3611</v>
      </c>
      <c r="E956" s="1" t="s">
        <v>77</v>
      </c>
      <c r="F956" t="str">
        <f>VLOOKUP(טבלה9[[#This Row],[Meme]],MEMES!A:G,2,FALSE)</f>
        <v>-1-theNicholas Locker8597</v>
      </c>
    </row>
    <row r="957" spans="1:6" x14ac:dyDescent="0.25">
      <c r="A957" s="5">
        <v>44709.94090277778</v>
      </c>
      <c r="B957" s="1" t="s">
        <v>109</v>
      </c>
      <c r="C957" s="4">
        <v>44538.391041666669</v>
      </c>
      <c r="D957" s="7">
        <v>3571</v>
      </c>
      <c r="E957" s="1" t="s">
        <v>69</v>
      </c>
      <c r="F957" t="str">
        <f>VLOOKUP(טבלה9[[#This Row],[Meme]],MEMES!A:G,2,FALSE)</f>
        <v>-1-theNicholas Locker8597</v>
      </c>
    </row>
    <row r="958" spans="1:6" x14ac:dyDescent="0.25">
      <c r="A958" s="5">
        <v>44710.154976851853</v>
      </c>
      <c r="B958" s="1" t="s">
        <v>132</v>
      </c>
      <c r="C958" s="4">
        <v>44707.208356481482</v>
      </c>
      <c r="D958" s="7">
        <v>3275</v>
      </c>
      <c r="E958" s="1" t="s">
        <v>77</v>
      </c>
      <c r="F958" t="str">
        <f>VLOOKUP(טבלה9[[#This Row],[Meme]],MEMES!A:G,2,FALSE)</f>
        <v>cooluglyHater_Sky--</v>
      </c>
    </row>
    <row r="959" spans="1:6" x14ac:dyDescent="0.25">
      <c r="A959" s="5">
        <v>44710.345509259256</v>
      </c>
      <c r="B959" s="1" t="s">
        <v>119</v>
      </c>
      <c r="C959" s="4">
        <v>44426.792337962965</v>
      </c>
      <c r="D959" s="7">
        <v>2200</v>
      </c>
      <c r="E959" s="1" t="s">
        <v>67</v>
      </c>
      <c r="F959" t="str">
        <f>VLOOKUP(טבלה9[[#This Row],[Meme]],MEMES!A:G,2,FALSE)</f>
        <v>7704Cow-Star muscular</v>
      </c>
    </row>
    <row r="960" spans="1:6" x14ac:dyDescent="0.25">
      <c r="A960" s="5">
        <v>44710.360613425924</v>
      </c>
      <c r="B960" s="1" t="s">
        <v>109</v>
      </c>
      <c r="C960" s="4">
        <v>44577.066134259258</v>
      </c>
      <c r="D960" s="7">
        <v>2581</v>
      </c>
      <c r="E960" s="1" t="s">
        <v>75</v>
      </c>
      <c r="F960" t="str">
        <f>VLOOKUP(טבלה9[[#This Row],[Meme]],MEMES!A:G,2,FALSE)</f>
        <v>???50-Attorney3784</v>
      </c>
    </row>
    <row r="961" spans="1:6" x14ac:dyDescent="0.25">
      <c r="A961" s="5">
        <v>44710.413368055553</v>
      </c>
      <c r="B961" s="1" t="s">
        <v>149</v>
      </c>
      <c r="C961" s="4">
        <v>44698.464317129627</v>
      </c>
      <c r="D961" s="7">
        <v>769</v>
      </c>
      <c r="E961" s="1" t="s">
        <v>69</v>
      </c>
      <c r="F961" t="str">
        <f>VLOOKUP(טבלה9[[#This Row],[Meme]],MEMES!A:G,2,FALSE)</f>
        <v>38_Land Leelee Sobieski-46_</v>
      </c>
    </row>
    <row r="962" spans="1:6" x14ac:dyDescent="0.25">
      <c r="A962" s="5">
        <v>44710.6169212963</v>
      </c>
      <c r="B962" s="1" t="s">
        <v>123</v>
      </c>
      <c r="C962" s="4">
        <v>44659.447650462964</v>
      </c>
      <c r="D962" s="7">
        <v>1858</v>
      </c>
      <c r="E962" s="1" t="s">
        <v>69</v>
      </c>
      <c r="F962" t="str">
        <f>VLOOKUP(טבלה9[[#This Row],[Meme]],MEMES!A:G,2,FALSE)</f>
        <v>???-Bunassimilator_6330</v>
      </c>
    </row>
    <row r="963" spans="1:6" x14ac:dyDescent="0.25">
      <c r="A963" s="5">
        <v>44711.047905092593</v>
      </c>
      <c r="B963" s="1" t="s">
        <v>114</v>
      </c>
      <c r="C963" s="4">
        <v>44577.850115740737</v>
      </c>
      <c r="D963" s="7">
        <v>1145</v>
      </c>
      <c r="E963" s="1" t="s">
        <v>82</v>
      </c>
      <c r="F963" t="str">
        <f>VLOOKUP(טבלה9[[#This Row],[Meme]],MEMES!A:G,2,FALSE)</f>
        <v>--Flare beans-Administrator-360</v>
      </c>
    </row>
    <row r="964" spans="1:6" x14ac:dyDescent="0.25">
      <c r="A964" s="5">
        <v>44711.154444444444</v>
      </c>
      <c r="B964" s="1" t="s">
        <v>212</v>
      </c>
      <c r="C964" s="4">
        <v>44708.840798611112</v>
      </c>
      <c r="D964" s="7">
        <v>1644</v>
      </c>
      <c r="E964" s="1" t="s">
        <v>77</v>
      </c>
      <c r="F964" t="str">
        <f>VLOOKUP(טבלה9[[#This Row],[Meme]],MEMES!A:G,2,FALSE)</f>
        <v>10Mage_cheeks_saint__</v>
      </c>
    </row>
    <row r="965" spans="1:6" x14ac:dyDescent="0.25">
      <c r="A965" s="5">
        <v>44711.243969907409</v>
      </c>
      <c r="B965" s="1" t="s">
        <v>160</v>
      </c>
      <c r="C965" s="4">
        <v>44469.552997685183</v>
      </c>
      <c r="D965" s="7">
        <v>3508</v>
      </c>
      <c r="E965" s="1" t="s">
        <v>69</v>
      </c>
      <c r="F965" t="str">
        <f>VLOOKUP(טבלה9[[#This Row],[Meme]],MEMES!A:G,2,FALSE)</f>
        <v>4494WarlockComet_Princess_r</v>
      </c>
    </row>
    <row r="966" spans="1:6" x14ac:dyDescent="0.25">
      <c r="A966" s="5">
        <v>44711.518611111111</v>
      </c>
      <c r="B966" s="1" t="s">
        <v>145</v>
      </c>
      <c r="C966" s="4">
        <v>44705.805520833332</v>
      </c>
      <c r="D966" s="7">
        <v>2804</v>
      </c>
      <c r="E966" s="1" t="s">
        <v>67</v>
      </c>
      <c r="F966" t="str">
        <f>VLOOKUP(טבלה9[[#This Row],[Meme]],MEMES!A:G,2,FALSE)</f>
        <v>_beans_</v>
      </c>
    </row>
    <row r="967" spans="1:6" x14ac:dyDescent="0.25">
      <c r="A967" s="5">
        <v>44711.72378472222</v>
      </c>
      <c r="B967" s="1" t="s">
        <v>187</v>
      </c>
      <c r="C967" s="4">
        <v>44505.611990740741</v>
      </c>
      <c r="D967" s="7">
        <v>515</v>
      </c>
      <c r="E967" s="1" t="s">
        <v>69</v>
      </c>
      <c r="F967" t="str">
        <f>VLOOKUP(טבלה9[[#This Row],[Meme]],MEMES!A:G,2,FALSE)</f>
        <v>92Month_53-</v>
      </c>
    </row>
    <row r="968" spans="1:6" x14ac:dyDescent="0.25">
      <c r="A968" s="5">
        <v>44712.0625</v>
      </c>
      <c r="B968" s="1" t="s">
        <v>174</v>
      </c>
      <c r="C968" s="4">
        <v>44628.51053240741</v>
      </c>
      <c r="D968" s="7">
        <v>3191</v>
      </c>
      <c r="E968" s="1" t="s">
        <v>69</v>
      </c>
      <c r="F968" t="str">
        <f>VLOOKUP(טבלה9[[#This Row],[Meme]],MEMES!A:G,2,FALSE)</f>
        <v>4985Flowerbanana-8629</v>
      </c>
    </row>
    <row r="969" spans="1:6" x14ac:dyDescent="0.25">
      <c r="A969" s="5">
        <v>44712.080243055556</v>
      </c>
      <c r="B969" s="1" t="s">
        <v>213</v>
      </c>
      <c r="C969" s="4">
        <v>44307.185497685183</v>
      </c>
      <c r="D969" s="7">
        <v>3611</v>
      </c>
      <c r="E969" s="1" t="s">
        <v>69</v>
      </c>
      <c r="F969" t="str">
        <f>VLOOKUP(טבלה9[[#This Row],[Meme]],MEMES!A:G,2,FALSE)</f>
        <v>-1-theNicholas Locker8597</v>
      </c>
    </row>
    <row r="970" spans="1:6" x14ac:dyDescent="0.25">
      <c r="A970" s="5">
        <v>44712.296932870369</v>
      </c>
      <c r="B970" s="1" t="s">
        <v>66</v>
      </c>
      <c r="C970" s="4">
        <v>44672.141597222224</v>
      </c>
      <c r="D970" s="7">
        <v>1146</v>
      </c>
      <c r="E970" s="1" t="s">
        <v>69</v>
      </c>
      <c r="F970" t="str">
        <f>VLOOKUP(טבלה9[[#This Row],[Meme]],MEMES!A:G,2,FALSE)</f>
        <v>???KnifeMonth_Month yas9998336</v>
      </c>
    </row>
    <row r="971" spans="1:6" x14ac:dyDescent="0.25">
      <c r="A971" s="5">
        <v>44712.315416666665</v>
      </c>
      <c r="B971" s="1" t="s">
        <v>157</v>
      </c>
      <c r="C971" s="4">
        <v>44167.323298611111</v>
      </c>
      <c r="D971" s="7">
        <v>3130</v>
      </c>
      <c r="E971" s="1" t="s">
        <v>82</v>
      </c>
      <c r="F971" t="str">
        <f>VLOOKUP(טבלה9[[#This Row],[Meme]],MEMES!A:G,2,FALSE)</f>
        <v>1351-Dust_coder CarNexusors-</v>
      </c>
    </row>
    <row r="972" spans="1:6" x14ac:dyDescent="0.25">
      <c r="A972" s="5">
        <v>44712.318530092591</v>
      </c>
      <c r="B972" s="1" t="s">
        <v>97</v>
      </c>
      <c r="C972" s="4">
        <v>44570.392962962964</v>
      </c>
      <c r="D972" s="7">
        <v>3167</v>
      </c>
      <c r="E972" s="1" t="s">
        <v>69</v>
      </c>
      <c r="F972" t="str">
        <f>VLOOKUP(טבלה9[[#This Row],[Meme]],MEMES!A:G,2,FALSE)</f>
        <v>_4911-tinysuck imposter_311</v>
      </c>
    </row>
    <row r="973" spans="1:6" x14ac:dyDescent="0.25">
      <c r="A973" s="5">
        <v>44712.371435185189</v>
      </c>
      <c r="B973" s="1" t="s">
        <v>120</v>
      </c>
      <c r="C973" s="4">
        <v>44698.028217592589</v>
      </c>
      <c r="D973" s="7">
        <v>188</v>
      </c>
      <c r="E973" s="1" t="s">
        <v>69</v>
      </c>
      <c r="F973" t="str">
        <f>VLOOKUP(טבלה9[[#This Row],[Meme]],MEMES!A:G,2,FALSE)</f>
        <v>7933you Friend</v>
      </c>
    </row>
    <row r="974" spans="1:6" x14ac:dyDescent="0.25">
      <c r="A974" s="5">
        <v>44712.525405092594</v>
      </c>
      <c r="B974" s="1" t="s">
        <v>131</v>
      </c>
      <c r="C974" s="4">
        <v>44625.35324074074</v>
      </c>
      <c r="D974" s="7">
        <v>3685</v>
      </c>
      <c r="E974" s="1" t="s">
        <v>67</v>
      </c>
      <c r="F974" t="str">
        <f>VLOOKUP(טבלה9[[#This Row],[Meme]],MEMES!A:G,2,FALSE)</f>
        <v>188917_Dragon57957316</v>
      </c>
    </row>
    <row r="975" spans="1:6" x14ac:dyDescent="0.25">
      <c r="A975" s="5">
        <v>44712.675613425927</v>
      </c>
      <c r="B975" s="1" t="s">
        <v>194</v>
      </c>
      <c r="C975" s="4">
        <v>44379.986446759256</v>
      </c>
      <c r="D975" s="7">
        <v>779</v>
      </c>
      <c r="E975" s="1" t="s">
        <v>69</v>
      </c>
      <c r="F975" t="str">
        <f>VLOOKUP(טבלה9[[#This Row],[Meme]],MEMES!A:G,2,FALSE)</f>
        <v>Judy Sheindlin91_</v>
      </c>
    </row>
    <row r="976" spans="1:6" x14ac:dyDescent="0.25">
      <c r="A976" s="5">
        <v>44712.775497685187</v>
      </c>
      <c r="B976" s="1" t="s">
        <v>91</v>
      </c>
      <c r="C976" s="4">
        <v>44669.952847222223</v>
      </c>
      <c r="D976" s="7">
        <v>1767</v>
      </c>
      <c r="E976" s="1" t="s">
        <v>82</v>
      </c>
      <c r="F976" t="str">
        <f>VLOOKUP(טבלה9[[#This Row],[Meme]],MEMES!A:G,2,FALSE)</f>
        <v>k_Deer_muscularGlitch-61</v>
      </c>
    </row>
    <row r="977" spans="1:6" x14ac:dyDescent="0.25">
      <c r="A977" s="5">
        <v>44712.924039351848</v>
      </c>
      <c r="B977" s="1" t="s">
        <v>194</v>
      </c>
      <c r="C977" s="4">
        <v>44660.638391203705</v>
      </c>
      <c r="D977" s="7">
        <v>1121</v>
      </c>
      <c r="E977" s="1" t="s">
        <v>69</v>
      </c>
      <c r="F977" t="str">
        <f>VLOOKUP(טבלה9[[#This Row],[Meme]],MEMES!A:G,2,FALSE)</f>
        <v>underscores-</v>
      </c>
    </row>
    <row r="978" spans="1:6" x14ac:dyDescent="0.25">
      <c r="A978" s="5">
        <v>44713.055509259262</v>
      </c>
      <c r="B978" s="1" t="s">
        <v>209</v>
      </c>
      <c r="C978" s="4">
        <v>44032.284120370372</v>
      </c>
      <c r="D978" s="7">
        <v>3376</v>
      </c>
      <c r="E978" s="1" t="s">
        <v>82</v>
      </c>
      <c r="F978" t="str">
        <f>VLOOKUP(טבלה9[[#This Row],[Meme]],MEMES!A:G,2,FALSE)</f>
        <v>-Trainercoderfurry</v>
      </c>
    </row>
    <row r="979" spans="1:6" x14ac:dyDescent="0.25">
      <c r="A979" s="5">
        <v>44713.37195601852</v>
      </c>
      <c r="B979" s="1" t="s">
        <v>112</v>
      </c>
      <c r="C979" s="4">
        <v>44657.384930555556</v>
      </c>
      <c r="D979" s="7">
        <v>1291</v>
      </c>
      <c r="E979" s="1" t="s">
        <v>69</v>
      </c>
      <c r="F979" t="str">
        <f>VLOOKUP(טבלה9[[#This Row],[Meme]],MEMES!A:G,2,FALSE)</f>
        <v>1538_MatchMetallic6969</v>
      </c>
    </row>
    <row r="980" spans="1:6" x14ac:dyDescent="0.25">
      <c r="A980" s="5">
        <v>44713.700486111113</v>
      </c>
      <c r="B980" s="1" t="s">
        <v>70</v>
      </c>
      <c r="C980" s="4">
        <v>44614.201377314814</v>
      </c>
      <c r="D980" s="7">
        <v>3253</v>
      </c>
      <c r="E980" s="1" t="s">
        <v>75</v>
      </c>
      <c r="F980" t="str">
        <f>VLOOKUP(טבלה9[[#This Row],[Meme]],MEMES!A:G,2,FALSE)</f>
        <v>1-800User_-</v>
      </c>
    </row>
    <row r="981" spans="1:6" x14ac:dyDescent="0.25">
      <c r="A981" s="5">
        <v>44713.744513888887</v>
      </c>
      <c r="B981" s="1" t="s">
        <v>191</v>
      </c>
      <c r="C981" s="4">
        <v>44320.859733796293</v>
      </c>
      <c r="D981" s="7">
        <v>623</v>
      </c>
      <c r="E981" s="1" t="s">
        <v>69</v>
      </c>
      <c r="F981" t="str">
        <f>VLOOKUP(טבלה9[[#This Row],[Meme]],MEMES!A:G,2,FALSE)</f>
        <v>-Deer-</v>
      </c>
    </row>
    <row r="982" spans="1:6" x14ac:dyDescent="0.25">
      <c r="A982" s="5">
        <v>44713.828865740739</v>
      </c>
      <c r="B982" s="1" t="s">
        <v>92</v>
      </c>
      <c r="C982" s="4">
        <v>44606.259918981479</v>
      </c>
      <c r="D982" s="7">
        <v>2734</v>
      </c>
      <c r="E982" s="1" t="s">
        <v>75</v>
      </c>
      <c r="F982" t="str">
        <f>VLOOKUP(טבלה9[[#This Row],[Meme]],MEMES!A:G,2,FALSE)</f>
        <v>-5621.pngbaby_</v>
      </c>
    </row>
    <row r="983" spans="1:6" x14ac:dyDescent="0.25">
      <c r="A983" s="5">
        <v>44713.928252314814</v>
      </c>
      <c r="B983" s="1" t="s">
        <v>205</v>
      </c>
      <c r="C983" s="4">
        <v>44485.603275462963</v>
      </c>
      <c r="D983" s="7">
        <v>405</v>
      </c>
      <c r="E983" s="1" t="s">
        <v>67</v>
      </c>
      <c r="F983" t="str">
        <f>VLOOKUP(טבלה9[[#This Row],[Meme]],MEMES!A:G,2,FALSE)</f>
        <v>16_Drop_Angel_pgh</v>
      </c>
    </row>
    <row r="984" spans="1:6" x14ac:dyDescent="0.25">
      <c r="A984" s="5">
        <v>44714.004074074073</v>
      </c>
      <c r="B984" s="1" t="s">
        <v>236</v>
      </c>
      <c r="C984" s="4">
        <v>44680.77008101852</v>
      </c>
      <c r="D984" s="7">
        <v>635</v>
      </c>
      <c r="E984" s="1" t="s">
        <v>75</v>
      </c>
      <c r="F984" t="str">
        <f>VLOOKUP(טבלה9[[#This Row],[Meme]],MEMES!A:G,2,FALSE)</f>
        <v>-_Sinner8714_</v>
      </c>
    </row>
    <row r="985" spans="1:6" x14ac:dyDescent="0.25">
      <c r="A985" s="5">
        <v>44714.128738425927</v>
      </c>
      <c r="B985" s="1" t="s">
        <v>166</v>
      </c>
      <c r="C985" s="4">
        <v>44470.593969907408</v>
      </c>
      <c r="D985" s="7">
        <v>2444</v>
      </c>
      <c r="E985" s="1" t="s">
        <v>69</v>
      </c>
      <c r="F985" t="str">
        <f>VLOOKUP(טבלה9[[#This Row],[Meme]],MEMES!A:G,2,FALSE)</f>
        <v>_5204-Woman-Dealer-unidentified7721</v>
      </c>
    </row>
    <row r="986" spans="1:6" x14ac:dyDescent="0.25">
      <c r="A986" s="5">
        <v>44714.271944444445</v>
      </c>
      <c r="B986" s="1" t="s">
        <v>100</v>
      </c>
      <c r="C986" s="4">
        <v>44606.35837962963</v>
      </c>
      <c r="D986" s="7">
        <v>2083</v>
      </c>
      <c r="E986" s="1" t="s">
        <v>67</v>
      </c>
      <c r="F986" t="str">
        <f>VLOOKUP(טבלה9[[#This Row],[Meme]],MEMES!A:G,2,FALSE)</f>
        <v>434296Yeet_pes</v>
      </c>
    </row>
    <row r="987" spans="1:6" x14ac:dyDescent="0.25">
      <c r="A987" s="5">
        <v>44714.348333333335</v>
      </c>
      <c r="B987" s="1" t="s">
        <v>119</v>
      </c>
      <c r="C987" s="4">
        <v>44613.890150462961</v>
      </c>
      <c r="D987" s="7">
        <v>458</v>
      </c>
      <c r="E987" s="1" t="s">
        <v>69</v>
      </c>
      <c r="F987" t="str">
        <f>VLOOKUP(טבלה9[[#This Row],[Meme]],MEMES!A:G,2,FALSE)</f>
        <v>_Moon_I-hjl</v>
      </c>
    </row>
    <row r="988" spans="1:6" x14ac:dyDescent="0.25">
      <c r="A988" s="5">
        <v>44714.392326388886</v>
      </c>
      <c r="B988" s="1" t="s">
        <v>209</v>
      </c>
      <c r="C988" s="4">
        <v>44242.584490740737</v>
      </c>
      <c r="D988" s="7">
        <v>2594</v>
      </c>
      <c r="E988" s="1" t="s">
        <v>67</v>
      </c>
      <c r="F988" t="str">
        <f>VLOOKUP(טבלה9[[#This Row],[Meme]],MEMES!A:G,2,FALSE)</f>
        <v>_5204-Woman-Dealer-unidentified7721</v>
      </c>
    </row>
    <row r="989" spans="1:6" x14ac:dyDescent="0.25">
      <c r="A989" s="5">
        <v>44714.442129629628</v>
      </c>
      <c r="B989" s="1" t="s">
        <v>217</v>
      </c>
      <c r="C989" s="4">
        <v>44153.042650462965</v>
      </c>
      <c r="D989" s="7">
        <v>2104</v>
      </c>
      <c r="E989" s="1" t="s">
        <v>67</v>
      </c>
      <c r="F989" t="str">
        <f>VLOOKUP(טבלה9[[#This Row],[Meme]],MEMES!A:G,2,FALSE)</f>
        <v>-7761-fat .png-Star-Attorney__</v>
      </c>
    </row>
    <row r="990" spans="1:6" x14ac:dyDescent="0.25">
      <c r="A990" s="5">
        <v>44714.460335648146</v>
      </c>
      <c r="B990" s="1" t="s">
        <v>187</v>
      </c>
      <c r="C990" s="4">
        <v>44657.384930555556</v>
      </c>
      <c r="D990" s="7">
        <v>1291</v>
      </c>
      <c r="E990" s="1" t="s">
        <v>69</v>
      </c>
      <c r="F990" t="str">
        <f>VLOOKUP(טבלה9[[#This Row],[Meme]],MEMES!A:G,2,FALSE)</f>
        <v>1538_MatchMetallic6969</v>
      </c>
    </row>
    <row r="991" spans="1:6" x14ac:dyDescent="0.25">
      <c r="A991" s="5">
        <v>44714.615011574075</v>
      </c>
      <c r="B991" s="1" t="s">
        <v>76</v>
      </c>
      <c r="C991" s="4">
        <v>44681.161956018521</v>
      </c>
      <c r="D991" s="7">
        <v>3393</v>
      </c>
      <c r="E991" s="1" t="s">
        <v>67</v>
      </c>
      <c r="F991" t="str">
        <f>VLOOKUP(טבלה9[[#This Row],[Meme]],MEMES!A:G,2,FALSE)</f>
        <v>_000_Songhot_XD-3677_</v>
      </c>
    </row>
    <row r="992" spans="1:6" x14ac:dyDescent="0.25">
      <c r="A992" s="5">
        <v>44714.87940972222</v>
      </c>
      <c r="B992" s="1" t="s">
        <v>174</v>
      </c>
      <c r="C992" s="4">
        <v>44327.312326388892</v>
      </c>
      <c r="D992" s="7">
        <v>3005</v>
      </c>
      <c r="E992" s="1" t="s">
        <v>82</v>
      </c>
      <c r="F992" t="str">
        <f>VLOOKUP(טבלה9[[#This Row],[Meme]],MEMES!A:G,2,FALSE)</f>
        <v>???50-Attorney3784</v>
      </c>
    </row>
    <row r="993" spans="1:6" x14ac:dyDescent="0.25">
      <c r="A993" s="5">
        <v>44714.976435185185</v>
      </c>
      <c r="B993" s="1" t="s">
        <v>186</v>
      </c>
      <c r="C993" s="4">
        <v>44573.337453703702</v>
      </c>
      <c r="D993" s="7">
        <v>2935</v>
      </c>
      <c r="E993" s="1" t="s">
        <v>72</v>
      </c>
      <c r="F993" t="str">
        <f>VLOOKUP(טבלה9[[#This Row],[Meme]],MEMES!A:G,2,FALSE)</f>
        <v>6969_JellyfishFlame_63_</v>
      </c>
    </row>
    <row r="994" spans="1:6" x14ac:dyDescent="0.25">
      <c r="A994" s="5">
        <v>44715.064456018517</v>
      </c>
      <c r="B994" s="1" t="s">
        <v>89</v>
      </c>
      <c r="C994" s="4">
        <v>44429.244618055556</v>
      </c>
      <c r="D994" s="7">
        <v>3262</v>
      </c>
      <c r="E994" s="1" t="s">
        <v>69</v>
      </c>
      <c r="F994" t="str">
        <f>VLOOKUP(טבלה9[[#This Row],[Meme]],MEMES!A:G,2,FALSE)</f>
        <v>Wizard_ChibiDecemberMeh</v>
      </c>
    </row>
    <row r="995" spans="1:6" x14ac:dyDescent="0.25">
      <c r="A995" s="5">
        <v>44715.071689814817</v>
      </c>
      <c r="B995" s="1" t="s">
        <v>121</v>
      </c>
      <c r="C995" s="4">
        <v>44573.337453703702</v>
      </c>
      <c r="D995" s="7">
        <v>2935</v>
      </c>
      <c r="E995" s="1" t="s">
        <v>67</v>
      </c>
      <c r="F995" t="str">
        <f>VLOOKUP(טבלה9[[#This Row],[Meme]],MEMES!A:G,2,FALSE)</f>
        <v>6969_JellyfishFlame_63_</v>
      </c>
    </row>
    <row r="996" spans="1:6" x14ac:dyDescent="0.25">
      <c r="A996" s="5">
        <v>44715.092361111114</v>
      </c>
      <c r="B996" s="1" t="s">
        <v>197</v>
      </c>
      <c r="C996" s="4">
        <v>44672.810324074075</v>
      </c>
      <c r="D996" s="7">
        <v>1442</v>
      </c>
      <c r="E996" s="1" t="s">
        <v>69</v>
      </c>
      <c r="F996" t="str">
        <f>VLOOKUP(טבלה9[[#This Row],[Meme]],MEMES!A:G,2,FALSE)</f>
        <v>7999-Soul Lizard.com1-8007363</v>
      </c>
    </row>
    <row r="997" spans="1:6" x14ac:dyDescent="0.25">
      <c r="A997" s="5">
        <v>44715.170902777776</v>
      </c>
      <c r="B997" s="1" t="s">
        <v>541</v>
      </c>
      <c r="C997" s="4">
        <v>44175.555428240739</v>
      </c>
      <c r="D997" s="7">
        <v>918</v>
      </c>
      <c r="E997" s="1" t="s">
        <v>69</v>
      </c>
      <c r="F997" t="str">
        <f>VLOOKUP(טבלה9[[#This Row],[Meme]],MEMES!A:G,2,FALSE)</f>
        <v>underscores-</v>
      </c>
    </row>
    <row r="998" spans="1:6" x14ac:dyDescent="0.25">
      <c r="A998" s="5">
        <v>44715.180717592593</v>
      </c>
      <c r="B998" s="1" t="s">
        <v>225</v>
      </c>
      <c r="C998" s="4">
        <v>44215.991793981484</v>
      </c>
      <c r="D998" s="7">
        <v>3908</v>
      </c>
      <c r="E998" s="1" t="s">
        <v>75</v>
      </c>
      <c r="F998" t="str">
        <f>VLOOKUP(טבלה9[[#This Row],[Meme]],MEMES!A:G,2,FALSE)</f>
        <v>1-800-KingLizard8170</v>
      </c>
    </row>
    <row r="999" spans="1:6" x14ac:dyDescent="0.25">
      <c r="A999" s="5">
        <v>44715.192060185182</v>
      </c>
      <c r="B999" s="1" t="s">
        <v>1119</v>
      </c>
      <c r="C999" s="4">
        <v>44707.063472222224</v>
      </c>
      <c r="D999" s="7">
        <v>4061</v>
      </c>
      <c r="E999" s="1" t="s">
        <v>75</v>
      </c>
      <c r="F999" t="str">
        <f>VLOOKUP(טבלה9[[#This Row],[Meme]],MEMES!A:G,2,FALSE)</f>
        <v>46_Cyan_Filth_fat65</v>
      </c>
    </row>
    <row r="1000" spans="1:6" x14ac:dyDescent="0.25">
      <c r="A1000" s="5">
        <v>44715.197430555556</v>
      </c>
      <c r="B1000" s="1" t="s">
        <v>174</v>
      </c>
      <c r="C1000" s="4">
        <v>44614.733148148145</v>
      </c>
      <c r="D1000" s="7">
        <v>116</v>
      </c>
      <c r="E1000" s="1" t="s">
        <v>82</v>
      </c>
      <c r="F1000" t="str">
        <f>VLOOKUP(טבלה9[[#This Row],[Meme]],MEMES!A:G,2,FALSE)</f>
        <v>Three-</v>
      </c>
    </row>
    <row r="1001" spans="1:6" x14ac:dyDescent="0.25">
      <c r="A1001" s="5">
        <v>44715.459189814814</v>
      </c>
      <c r="B1001" s="1" t="s">
        <v>160</v>
      </c>
      <c r="C1001" s="4">
        <v>44695.821701388886</v>
      </c>
      <c r="D1001" s="7">
        <v>2817</v>
      </c>
      <c r="E1001" s="1" t="s">
        <v>69</v>
      </c>
      <c r="F1001" t="str">
        <f>VLOOKUP(טבלה9[[#This Row],[Meme]],MEMES!A:G,2,FALSE)</f>
        <v>94_Warlock Trainergiq_</v>
      </c>
    </row>
    <row r="1002" spans="1:6" x14ac:dyDescent="0.25">
      <c r="A1002" s="5">
        <v>44715.497037037036</v>
      </c>
      <c r="B1002" s="1" t="s">
        <v>186</v>
      </c>
      <c r="C1002" s="4">
        <v>44171.298356481479</v>
      </c>
      <c r="D1002" s="7">
        <v>2353</v>
      </c>
      <c r="E1002" s="1" t="s">
        <v>67</v>
      </c>
      <c r="F1002" t="str">
        <f>VLOOKUP(טבלה9[[#This Row],[Meme]],MEMES!A:G,2,FALSE)</f>
        <v>da_-</v>
      </c>
    </row>
    <row r="1003" spans="1:6" x14ac:dyDescent="0.25">
      <c r="A1003" s="5">
        <v>44715.503449074073</v>
      </c>
      <c r="B1003" s="1" t="s">
        <v>207</v>
      </c>
      <c r="C1003" s="4">
        <v>44449.823796296296</v>
      </c>
      <c r="D1003" s="7">
        <v>1616</v>
      </c>
      <c r="E1003" s="1" t="s">
        <v>72</v>
      </c>
      <c r="F1003" t="str">
        <f>VLOOKUP(טבלה9[[#This Row],[Meme]],MEMES!A:G,2,FALSE)</f>
        <v>-Deer-</v>
      </c>
    </row>
    <row r="1004" spans="1:6" x14ac:dyDescent="0.25">
      <c r="A1004" s="5">
        <v>44715.567060185182</v>
      </c>
      <c r="B1004" s="1" t="s">
        <v>231</v>
      </c>
      <c r="C1004" s="4">
        <v>44429.244618055556</v>
      </c>
      <c r="D1004" s="7">
        <v>3262</v>
      </c>
      <c r="E1004" s="1" t="s">
        <v>69</v>
      </c>
      <c r="F1004" t="str">
        <f>VLOOKUP(טבלה9[[#This Row],[Meme]],MEMES!A:G,2,FALSE)</f>
        <v>Wizard_ChibiDecemberMeh</v>
      </c>
    </row>
    <row r="1005" spans="1:6" x14ac:dyDescent="0.25">
      <c r="A1005" s="5">
        <v>44715.648773148147</v>
      </c>
      <c r="B1005" s="1" t="s">
        <v>221</v>
      </c>
      <c r="C1005" s="4">
        <v>44386.273402777777</v>
      </c>
      <c r="D1005" s="7">
        <v>1120</v>
      </c>
      <c r="E1005" s="1" t="s">
        <v>69</v>
      </c>
      <c r="F1005" t="str">
        <f>VLOOKUP(טבלה9[[#This Row],[Meme]],MEMES!A:G,2,FALSE)</f>
        <v>_6192_HumanNobody_34351814</v>
      </c>
    </row>
    <row r="1006" spans="1:6" x14ac:dyDescent="0.25">
      <c r="A1006" s="5">
        <v>44715.755497685182</v>
      </c>
      <c r="B1006" s="1" t="s">
        <v>165</v>
      </c>
      <c r="C1006" s="4">
        <v>44308.57849537037</v>
      </c>
      <c r="D1006" s="7">
        <v>579</v>
      </c>
      <c r="E1006" s="1" t="s">
        <v>69</v>
      </c>
      <c r="F1006" t="str">
        <f>VLOOKUP(טבלה9[[#This Row],[Meme]],MEMES!A:G,2,FALSE)</f>
        <v>7871_Flare9126</v>
      </c>
    </row>
    <row r="1007" spans="1:6" x14ac:dyDescent="0.25">
      <c r="A1007" s="5">
        <v>44715.759363425925</v>
      </c>
      <c r="B1007" s="1" t="s">
        <v>110</v>
      </c>
      <c r="C1007" s="4">
        <v>44563.102789351855</v>
      </c>
      <c r="D1007" s="7">
        <v>36</v>
      </c>
      <c r="E1007" s="1" t="s">
        <v>75</v>
      </c>
      <c r="F1007" t="str">
        <f>VLOOKUP(טבלה9[[#This Row],[Meme]],MEMES!A:G,2,FALSE)</f>
        <v>7933you Friend</v>
      </c>
    </row>
    <row r="1008" spans="1:6" x14ac:dyDescent="0.25">
      <c r="A1008" s="5">
        <v>44715.841296296298</v>
      </c>
      <c r="B1008" s="1" t="s">
        <v>165</v>
      </c>
      <c r="C1008" s="4">
        <v>44487.607303240744</v>
      </c>
      <c r="D1008" s="7">
        <v>2965</v>
      </c>
      <c r="E1008" s="1" t="s">
        <v>67</v>
      </c>
      <c r="F1008" t="str">
        <f>VLOOKUP(טבלה9[[#This Row],[Meme]],MEMES!A:G,2,FALSE)</f>
        <v>-fat-catfbs</v>
      </c>
    </row>
    <row r="1009" spans="1:6" x14ac:dyDescent="0.25">
      <c r="A1009" s="5">
        <v>44715.95008101852</v>
      </c>
      <c r="B1009" s="1" t="s">
        <v>102</v>
      </c>
      <c r="C1009" s="4">
        <v>44307.185497685183</v>
      </c>
      <c r="D1009" s="7">
        <v>3611</v>
      </c>
      <c r="E1009" s="1" t="s">
        <v>69</v>
      </c>
      <c r="F1009" t="str">
        <f>VLOOKUP(טבלה9[[#This Row],[Meme]],MEMES!A:G,2,FALSE)</f>
        <v>-1-theNicholas Locker8597</v>
      </c>
    </row>
    <row r="1010" spans="1:6" x14ac:dyDescent="0.25">
      <c r="A1010" s="5">
        <v>44716.000891203701</v>
      </c>
      <c r="B1010" s="1" t="s">
        <v>966</v>
      </c>
      <c r="C1010" s="4">
        <v>44677.032442129632</v>
      </c>
      <c r="D1010" s="7">
        <v>685</v>
      </c>
      <c r="E1010" s="1" t="s">
        <v>72</v>
      </c>
      <c r="F1010" t="str">
        <f>VLOOKUP(טבלה9[[#This Row],[Meme]],MEMES!A:G,2,FALSE)</f>
        <v>59_Star--</v>
      </c>
    </row>
    <row r="1011" spans="1:6" x14ac:dyDescent="0.25">
      <c r="A1011" s="5">
        <v>44716.00099537037</v>
      </c>
      <c r="B1011" s="1" t="s">
        <v>118</v>
      </c>
      <c r="C1011" s="4">
        <v>44521.263831018521</v>
      </c>
      <c r="D1011" s="7">
        <v>1571</v>
      </c>
      <c r="E1011" s="1" t="s">
        <v>72</v>
      </c>
      <c r="F1011" t="str">
        <f>VLOOKUP(טבלה9[[#This Row],[Meme]],MEMES!A:G,2,FALSE)</f>
        <v>-30Jellyfish-_</v>
      </c>
    </row>
    <row r="1012" spans="1:6" x14ac:dyDescent="0.25">
      <c r="A1012" s="5">
        <v>44716.707407407404</v>
      </c>
      <c r="B1012" s="1" t="s">
        <v>98</v>
      </c>
      <c r="C1012" s="4">
        <v>44112.455046296294</v>
      </c>
      <c r="D1012" s="7">
        <v>778</v>
      </c>
      <c r="E1012" s="1" t="s">
        <v>69</v>
      </c>
      <c r="F1012" t="str">
        <f>VLOOKUP(טבלה9[[#This Row],[Meme]],MEMES!A:G,2,FALSE)</f>
        <v>_42-User-chubby_Land_</v>
      </c>
    </row>
    <row r="1013" spans="1:6" x14ac:dyDescent="0.25">
      <c r="A1013" s="5">
        <v>44716.755729166667</v>
      </c>
      <c r="B1013" s="1" t="s">
        <v>218</v>
      </c>
      <c r="C1013" s="4">
        <v>44630.980092592596</v>
      </c>
      <c r="D1013" s="7">
        <v>2461</v>
      </c>
      <c r="E1013" s="1" t="s">
        <v>69</v>
      </c>
      <c r="F1013" t="str">
        <f>VLOOKUP(טבלה9[[#This Row],[Meme]],MEMES!A:G,2,FALSE)</f>
        <v>434296Yeet_pes</v>
      </c>
    </row>
    <row r="1014" spans="1:6" x14ac:dyDescent="0.25">
      <c r="A1014" s="5">
        <v>44717.134583333333</v>
      </c>
      <c r="B1014" s="1" t="s">
        <v>229</v>
      </c>
      <c r="C1014" s="4">
        <v>44680.77008101852</v>
      </c>
      <c r="D1014" s="7">
        <v>635</v>
      </c>
      <c r="E1014" s="1" t="s">
        <v>67</v>
      </c>
      <c r="F1014" t="str">
        <f>VLOOKUP(טבלה9[[#This Row],[Meme]],MEMES!A:G,2,FALSE)</f>
        <v>-_Sinner8714_</v>
      </c>
    </row>
    <row r="1015" spans="1:6" x14ac:dyDescent="0.25">
      <c r="A1015" s="5">
        <v>44717.170787037037</v>
      </c>
      <c r="B1015" s="1" t="s">
        <v>204</v>
      </c>
      <c r="C1015" s="4">
        <v>44663.852106481485</v>
      </c>
      <c r="D1015" s="7">
        <v>332</v>
      </c>
      <c r="E1015" s="1" t="s">
        <v>72</v>
      </c>
      <c r="F1015" t="str">
        <f>VLOOKUP(טבלה9[[#This Row],[Meme]],MEMES!A:G,2,FALSE)</f>
        <v>-Aqua-OwO Tailorg</v>
      </c>
    </row>
    <row r="1016" spans="1:6" x14ac:dyDescent="0.25">
      <c r="A1016" s="5">
        <v>44717.231261574074</v>
      </c>
      <c r="B1016" s="1" t="s">
        <v>182</v>
      </c>
      <c r="C1016" s="4">
        <v>44523.198611111111</v>
      </c>
      <c r="D1016" s="7">
        <v>66</v>
      </c>
      <c r="E1016" s="1" t="s">
        <v>69</v>
      </c>
      <c r="F1016" t="str">
        <f>VLOOKUP(טבלה9[[#This Row],[Meme]],MEMES!A:G,2,FALSE)</f>
        <v>_42-User-chubby_Land_</v>
      </c>
    </row>
    <row r="1017" spans="1:6" x14ac:dyDescent="0.25">
      <c r="A1017" s="5">
        <v>44717.368344907409</v>
      </c>
      <c r="B1017" s="1" t="s">
        <v>164</v>
      </c>
      <c r="C1017" s="4">
        <v>44625.35324074074</v>
      </c>
      <c r="D1017" s="7">
        <v>3685</v>
      </c>
      <c r="E1017" s="1" t="s">
        <v>67</v>
      </c>
      <c r="F1017" t="str">
        <f>VLOOKUP(טבלה9[[#This Row],[Meme]],MEMES!A:G,2,FALSE)</f>
        <v>188917_Dragon57957316</v>
      </c>
    </row>
    <row r="1018" spans="1:6" x14ac:dyDescent="0.25">
      <c r="A1018" s="5">
        <v>44717.553657407407</v>
      </c>
      <c r="B1018" s="1" t="s">
        <v>140</v>
      </c>
      <c r="C1018" s="4">
        <v>44468.268136574072</v>
      </c>
      <c r="D1018" s="7">
        <v>3808</v>
      </c>
      <c r="E1018" s="1" t="s">
        <v>69</v>
      </c>
      <c r="F1018" t="str">
        <f>VLOOKUP(טבלה9[[#This Row],[Meme]],MEMES!A:G,2,FALSE)</f>
        <v>-5621.pngbaby_</v>
      </c>
    </row>
    <row r="1019" spans="1:6" x14ac:dyDescent="0.25">
      <c r="A1019" s="5">
        <v>44717.896365740744</v>
      </c>
      <c r="B1019" s="1" t="s">
        <v>113</v>
      </c>
      <c r="C1019" s="4">
        <v>44112.455046296294</v>
      </c>
      <c r="D1019" s="7">
        <v>778</v>
      </c>
      <c r="E1019" s="1" t="s">
        <v>67</v>
      </c>
      <c r="F1019" t="str">
        <f>VLOOKUP(טבלה9[[#This Row],[Meme]],MEMES!A:G,2,FALSE)</f>
        <v>_42-User-chubby_Land_</v>
      </c>
    </row>
    <row r="1020" spans="1:6" x14ac:dyDescent="0.25">
      <c r="A1020" s="5">
        <v>44717.913981481484</v>
      </c>
      <c r="B1020" s="1" t="s">
        <v>99</v>
      </c>
      <c r="C1020" s="4">
        <v>44672.967800925922</v>
      </c>
      <c r="D1020" s="7">
        <v>1959</v>
      </c>
      <c r="E1020" s="1" t="s">
        <v>69</v>
      </c>
      <c r="F1020" t="str">
        <f>VLOOKUP(טבלה9[[#This Row],[Meme]],MEMES!A:G,2,FALSE)</f>
        <v>-Lock Thief-5207</v>
      </c>
    </row>
    <row r="1021" spans="1:6" x14ac:dyDescent="0.25">
      <c r="A1021" s="5">
        <v>44717.969641203701</v>
      </c>
      <c r="B1021" s="1" t="s">
        <v>236</v>
      </c>
      <c r="C1021" s="4">
        <v>44392.798009259262</v>
      </c>
      <c r="D1021" s="7">
        <v>2002</v>
      </c>
      <c r="E1021" s="1" t="s">
        <v>67</v>
      </c>
      <c r="F1021" t="str">
        <f>VLOOKUP(טבלה9[[#This Row],[Meme]],MEMES!A:G,2,FALSE)</f>
        <v>38_Land Leelee Sobieski-46_</v>
      </c>
    </row>
    <row r="1022" spans="1:6" x14ac:dyDescent="0.25">
      <c r="A1022" s="5">
        <v>44718.070960648147</v>
      </c>
      <c r="B1022" s="1" t="s">
        <v>138</v>
      </c>
      <c r="C1022" s="4">
        <v>44536.759942129633</v>
      </c>
      <c r="D1022" s="7">
        <v>3820</v>
      </c>
      <c r="E1022" s="1" t="s">
        <v>69</v>
      </c>
      <c r="F1022" t="str">
        <f>VLOOKUP(טבלה9[[#This Row],[Meme]],MEMES!A:G,2,FALSE)</f>
        <v>_Moon_I-hjl</v>
      </c>
    </row>
    <row r="1023" spans="1:6" x14ac:dyDescent="0.25">
      <c r="A1023" s="5">
        <v>44718.14471064815</v>
      </c>
      <c r="B1023" s="1" t="s">
        <v>172</v>
      </c>
      <c r="C1023" s="4">
        <v>44625.35324074074</v>
      </c>
      <c r="D1023" s="7">
        <v>3685</v>
      </c>
      <c r="E1023" s="1" t="s">
        <v>77</v>
      </c>
      <c r="F1023" t="str">
        <f>VLOOKUP(טבלה9[[#This Row],[Meme]],MEMES!A:G,2,FALSE)</f>
        <v>188917_Dragon57957316</v>
      </c>
    </row>
    <row r="1024" spans="1:6" x14ac:dyDescent="0.25">
      <c r="A1024" s="5">
        <v>44718.443136574075</v>
      </c>
      <c r="B1024" s="1" t="s">
        <v>126</v>
      </c>
      <c r="C1024" s="4">
        <v>44707.691134259258</v>
      </c>
      <c r="D1024" s="7">
        <v>1395</v>
      </c>
      <c r="E1024" s="1" t="s">
        <v>72</v>
      </c>
      <c r="F1024" t="str">
        <f>VLOOKUP(טבלה9[[#This Row],[Meme]],MEMES!A:G,2,FALSE)</f>
        <v>--Who_Trainer_boy's_Bag-4769_</v>
      </c>
    </row>
    <row r="1025" spans="1:6" x14ac:dyDescent="0.25">
      <c r="A1025" s="5">
        <v>44718.501250000001</v>
      </c>
      <c r="B1025" s="1" t="s">
        <v>181</v>
      </c>
      <c r="C1025" s="4">
        <v>44654.565370370372</v>
      </c>
      <c r="D1025" s="7">
        <v>1928</v>
      </c>
      <c r="E1025" s="1" t="s">
        <v>69</v>
      </c>
      <c r="F1025" t="str">
        <f>VLOOKUP(טבלה9[[#This Row],[Meme]],MEMES!A:G,2,FALSE)</f>
        <v>-IAlicorn-Bat7757</v>
      </c>
    </row>
    <row r="1026" spans="1:6" x14ac:dyDescent="0.25">
      <c r="A1026" s="5">
        <v>44718.673622685186</v>
      </c>
      <c r="B1026" s="1" t="s">
        <v>225</v>
      </c>
      <c r="C1026" s="4">
        <v>44707.691134259258</v>
      </c>
      <c r="D1026" s="7">
        <v>1395</v>
      </c>
      <c r="E1026" s="1" t="s">
        <v>69</v>
      </c>
      <c r="F1026" t="str">
        <f>VLOOKUP(טבלה9[[#This Row],[Meme]],MEMES!A:G,2,FALSE)</f>
        <v>--Who_Trainer_boy's_Bag-4769_</v>
      </c>
    </row>
    <row r="1027" spans="1:6" x14ac:dyDescent="0.25">
      <c r="A1027" s="5">
        <v>44718.930937500001</v>
      </c>
      <c r="B1027" s="1" t="s">
        <v>133</v>
      </c>
      <c r="C1027" s="4">
        <v>44222.781145833331</v>
      </c>
      <c r="D1027" s="7">
        <v>2121</v>
      </c>
      <c r="E1027" s="1" t="s">
        <v>67</v>
      </c>
      <c r="F1027" t="str">
        <f>VLOOKUP(טבלה9[[#This Row],[Meme]],MEMES!A:G,2,FALSE)</f>
        <v>--Flare beans-Administrator-360</v>
      </c>
    </row>
    <row r="1028" spans="1:6" x14ac:dyDescent="0.25">
      <c r="A1028" s="5">
        <v>44719.074803240743</v>
      </c>
      <c r="B1028" s="1" t="s">
        <v>66</v>
      </c>
      <c r="C1028" s="4">
        <v>44196.33185185185</v>
      </c>
      <c r="D1028" s="7">
        <v>2048</v>
      </c>
      <c r="E1028" s="1" t="s">
        <v>67</v>
      </c>
      <c r="F1028" t="str">
        <f>VLOOKUP(טבלה9[[#This Row],[Meme]],MEMES!A:G,2,FALSE)</f>
        <v>-Aqua-OwO Tailorg</v>
      </c>
    </row>
    <row r="1029" spans="1:6" x14ac:dyDescent="0.25">
      <c r="A1029" s="5">
        <v>44719.12871527778</v>
      </c>
      <c r="B1029" s="1" t="s">
        <v>138</v>
      </c>
      <c r="C1029" s="4">
        <v>44673.22283564815</v>
      </c>
      <c r="D1029" s="7">
        <v>1651</v>
      </c>
      <c r="E1029" s="1" t="s">
        <v>82</v>
      </c>
      <c r="F1029" t="str">
        <f>VLOOKUP(טבלה9[[#This Row],[Meme]],MEMES!A:G,2,FALSE)</f>
        <v>_-Santa_BoyHuman-_</v>
      </c>
    </row>
    <row r="1030" spans="1:6" x14ac:dyDescent="0.25">
      <c r="A1030" s="5">
        <v>44719.201851851853</v>
      </c>
      <c r="B1030" s="1" t="s">
        <v>99</v>
      </c>
      <c r="C1030" s="4">
        <v>44659.447650462964</v>
      </c>
      <c r="D1030" s="7">
        <v>1858</v>
      </c>
      <c r="E1030" s="1" t="s">
        <v>69</v>
      </c>
      <c r="F1030" t="str">
        <f>VLOOKUP(טבלה9[[#This Row],[Meme]],MEMES!A:G,2,FALSE)</f>
        <v>???-Bunassimilator_6330</v>
      </c>
    </row>
    <row r="1031" spans="1:6" x14ac:dyDescent="0.25">
      <c r="A1031" s="5">
        <v>44719.222372685188</v>
      </c>
      <c r="B1031" s="1" t="s">
        <v>116</v>
      </c>
      <c r="C1031" s="4">
        <v>44353.155509259261</v>
      </c>
      <c r="D1031" s="7">
        <v>3960</v>
      </c>
      <c r="E1031" s="1" t="s">
        <v>69</v>
      </c>
      <c r="F1031" t="str">
        <f>VLOOKUP(טבלה9[[#This Row],[Meme]],MEMES!A:G,2,FALSE)</f>
        <v>-84_tomato-rebel_Adam the Third-5467_</v>
      </c>
    </row>
    <row r="1032" spans="1:6" x14ac:dyDescent="0.25">
      <c r="A1032" s="5">
        <v>44719.54614583333</v>
      </c>
      <c r="B1032" s="1" t="s">
        <v>161</v>
      </c>
      <c r="C1032" s="4">
        <v>44419.46497685185</v>
      </c>
      <c r="D1032" s="7">
        <v>1083</v>
      </c>
      <c r="E1032" s="1" t="s">
        <v>69</v>
      </c>
      <c r="F1032" t="str">
        <f>VLOOKUP(טבלה9[[#This Row],[Meme]],MEMES!A:G,2,FALSE)</f>
        <v>rjiUndead-GlitchChicken-</v>
      </c>
    </row>
    <row r="1033" spans="1:6" x14ac:dyDescent="0.25">
      <c r="A1033" s="5">
        <v>44719.618796296294</v>
      </c>
      <c r="B1033" s="1" t="s">
        <v>181</v>
      </c>
      <c r="C1033" s="4">
        <v>44675.269224537034</v>
      </c>
      <c r="D1033" s="7">
        <v>649</v>
      </c>
      <c r="E1033" s="1" t="s">
        <v>69</v>
      </c>
      <c r="F1033" t="str">
        <f>VLOOKUP(טבלה9[[#This Row],[Meme]],MEMES!A:G,2,FALSE)</f>
        <v>4494WarlockComet_Princess_r</v>
      </c>
    </row>
    <row r="1034" spans="1:6" x14ac:dyDescent="0.25">
      <c r="A1034" s="5">
        <v>44719.641550925924</v>
      </c>
      <c r="B1034" s="1" t="s">
        <v>204</v>
      </c>
      <c r="C1034" s="4">
        <v>44533.527499999997</v>
      </c>
      <c r="D1034" s="7">
        <v>2567</v>
      </c>
      <c r="E1034" s="1" t="s">
        <v>77</v>
      </c>
      <c r="F1034" t="str">
        <f>VLOOKUP(טבלה9[[#This Row],[Meme]],MEMES!A:G,2,FALSE)</f>
        <v>Wizard_ChibiDecemberMeh</v>
      </c>
    </row>
    <row r="1035" spans="1:6" x14ac:dyDescent="0.25">
      <c r="A1035" s="5">
        <v>44719.732129629629</v>
      </c>
      <c r="B1035" s="1" t="s">
        <v>121</v>
      </c>
      <c r="C1035" s="4">
        <v>44285.739722222221</v>
      </c>
      <c r="D1035" s="7">
        <v>518</v>
      </c>
      <c r="E1035" s="1" t="s">
        <v>69</v>
      </c>
      <c r="F1035" t="str">
        <f>VLOOKUP(טבלה9[[#This Row],[Meme]],MEMES!A:G,2,FALSE)</f>
        <v>-Aqua-OwO Tailorg</v>
      </c>
    </row>
    <row r="1036" spans="1:6" x14ac:dyDescent="0.25">
      <c r="A1036" s="5">
        <v>44719.862303240741</v>
      </c>
      <c r="B1036" s="1" t="s">
        <v>197</v>
      </c>
      <c r="C1036" s="4">
        <v>44660.638391203705</v>
      </c>
      <c r="D1036" s="7">
        <v>1121</v>
      </c>
      <c r="E1036" s="1" t="s">
        <v>75</v>
      </c>
      <c r="F1036" t="str">
        <f>VLOOKUP(טבלה9[[#This Row],[Meme]],MEMES!A:G,2,FALSE)</f>
        <v>underscores-</v>
      </c>
    </row>
    <row r="1037" spans="1:6" x14ac:dyDescent="0.25">
      <c r="A1037" s="5">
        <v>44719.9296875</v>
      </c>
      <c r="B1037" s="1" t="s">
        <v>408</v>
      </c>
      <c r="C1037" s="4">
        <v>44167.323298611111</v>
      </c>
      <c r="D1037" s="7">
        <v>3130</v>
      </c>
      <c r="E1037" s="1" t="s">
        <v>69</v>
      </c>
      <c r="F1037" t="str">
        <f>VLOOKUP(טבלה9[[#This Row],[Meme]],MEMES!A:G,2,FALSE)</f>
        <v>1351-Dust_coder CarNexusors-</v>
      </c>
    </row>
    <row r="1038" spans="1:6" x14ac:dyDescent="0.25">
      <c r="A1038" s="5">
        <v>44720.032210648147</v>
      </c>
      <c r="B1038" s="1" t="s">
        <v>162</v>
      </c>
      <c r="C1038" s="4">
        <v>44677.032442129632</v>
      </c>
      <c r="D1038" s="7">
        <v>685</v>
      </c>
      <c r="E1038" s="1" t="s">
        <v>72</v>
      </c>
      <c r="F1038" t="str">
        <f>VLOOKUP(טבלה9[[#This Row],[Meme]],MEMES!A:G,2,FALSE)</f>
        <v>59_Star--</v>
      </c>
    </row>
    <row r="1039" spans="1:6" x14ac:dyDescent="0.25">
      <c r="A1039" s="5">
        <v>44720.218356481484</v>
      </c>
      <c r="B1039" s="1" t="s">
        <v>221</v>
      </c>
      <c r="C1039" s="4">
        <v>44382.027407407404</v>
      </c>
      <c r="D1039" s="7">
        <v>2054</v>
      </c>
      <c r="E1039" s="1" t="s">
        <v>82</v>
      </c>
      <c r="F1039" t="str">
        <f>VLOOKUP(טבלה9[[#This Row],[Meme]],MEMES!A:G,2,FALSE)</f>
        <v>_83_insane HeroComet-kyi54</v>
      </c>
    </row>
    <row r="1040" spans="1:6" x14ac:dyDescent="0.25">
      <c r="A1040" s="5">
        <v>44720.220266203702</v>
      </c>
      <c r="B1040" s="1" t="s">
        <v>204</v>
      </c>
      <c r="C1040" s="4">
        <v>44559.480925925927</v>
      </c>
      <c r="D1040" s="7">
        <v>1627</v>
      </c>
      <c r="E1040" s="1" t="s">
        <v>72</v>
      </c>
      <c r="F1040" t="str">
        <f>VLOOKUP(טבלה9[[#This Row],[Meme]],MEMES!A:G,2,FALSE)</f>
        <v>38leg-cool</v>
      </c>
    </row>
    <row r="1041" spans="1:6" x14ac:dyDescent="0.25">
      <c r="A1041" s="5">
        <v>44720.377152777779</v>
      </c>
      <c r="B1041" s="1" t="s">
        <v>200</v>
      </c>
      <c r="C1041" s="4">
        <v>44658.53193287037</v>
      </c>
      <c r="D1041" s="7">
        <v>921</v>
      </c>
      <c r="E1041" s="1" t="s">
        <v>69</v>
      </c>
      <c r="F1041" t="str">
        <f>VLOOKUP(טבלה9[[#This Row],[Meme]],MEMES!A:G,2,FALSE)</f>
        <v>-insaneSpeaker Lock-6167</v>
      </c>
    </row>
    <row r="1042" spans="1:6" x14ac:dyDescent="0.25">
      <c r="A1042" s="5">
        <v>44720.425150462965</v>
      </c>
      <c r="B1042" s="1" t="s">
        <v>1035</v>
      </c>
      <c r="C1042" s="4">
        <v>44669.952847222223</v>
      </c>
      <c r="D1042" s="7">
        <v>1767</v>
      </c>
      <c r="E1042" s="1" t="s">
        <v>69</v>
      </c>
      <c r="F1042" t="str">
        <f>VLOOKUP(טבלה9[[#This Row],[Meme]],MEMES!A:G,2,FALSE)</f>
        <v>k_Deer_muscularGlitch-61</v>
      </c>
    </row>
    <row r="1043" spans="1:6" x14ac:dyDescent="0.25">
      <c r="A1043" s="5">
        <v>44720.455231481479</v>
      </c>
      <c r="B1043" s="1" t="s">
        <v>169</v>
      </c>
      <c r="C1043" s="4">
        <v>44694.96837962963</v>
      </c>
      <c r="D1043" s="7">
        <v>3285</v>
      </c>
      <c r="E1043" s="1" t="s">
        <v>67</v>
      </c>
      <c r="F1043" t="str">
        <f>VLOOKUP(טבלה9[[#This Row],[Meme]],MEMES!A:G,2,FALSE)</f>
        <v>4942_ChibiDiamond Santa_-</v>
      </c>
    </row>
    <row r="1044" spans="1:6" x14ac:dyDescent="0.25">
      <c r="A1044" s="5">
        <v>44720.818460648145</v>
      </c>
      <c r="B1044" s="1" t="s">
        <v>128</v>
      </c>
      <c r="C1044" s="4">
        <v>44577.066134259258</v>
      </c>
      <c r="D1044" s="7">
        <v>2581</v>
      </c>
      <c r="E1044" s="1" t="s">
        <v>69</v>
      </c>
      <c r="F1044" t="str">
        <f>VLOOKUP(טבלה9[[#This Row],[Meme]],MEMES!A:G,2,FALSE)</f>
        <v>???50-Attorney3784</v>
      </c>
    </row>
    <row r="1045" spans="1:6" x14ac:dyDescent="0.25">
      <c r="A1045" s="5">
        <v>44720.84648148148</v>
      </c>
      <c r="B1045" s="1" t="s">
        <v>76</v>
      </c>
      <c r="C1045" s="4">
        <v>44613.890150462961</v>
      </c>
      <c r="D1045" s="7">
        <v>458</v>
      </c>
      <c r="E1045" s="1" t="s">
        <v>69</v>
      </c>
      <c r="F1045" t="str">
        <f>VLOOKUP(טבלה9[[#This Row],[Meme]],MEMES!A:G,2,FALSE)</f>
        <v>_Moon_I-hjl</v>
      </c>
    </row>
    <row r="1046" spans="1:6" x14ac:dyDescent="0.25">
      <c r="A1046" s="5">
        <v>44720.885381944441</v>
      </c>
      <c r="B1046" s="1" t="s">
        <v>94</v>
      </c>
      <c r="C1046" s="4">
        <v>44692.478009259263</v>
      </c>
      <c r="D1046" s="7">
        <v>83</v>
      </c>
      <c r="E1046" s="1" t="s">
        <v>75</v>
      </c>
      <c r="F1046" t="str">
        <f>VLOOKUP(טבלה9[[#This Row],[Meme]],MEMES!A:G,2,FALSE)</f>
        <v>_63_SwitchExcorsist furry raty</v>
      </c>
    </row>
    <row r="1047" spans="1:6" x14ac:dyDescent="0.25">
      <c r="A1047" s="5">
        <v>44721.155810185184</v>
      </c>
      <c r="B1047" s="1" t="s">
        <v>140</v>
      </c>
      <c r="C1047" s="4">
        <v>44320.859733796293</v>
      </c>
      <c r="D1047" s="7">
        <v>623</v>
      </c>
      <c r="E1047" s="1" t="s">
        <v>69</v>
      </c>
      <c r="F1047" t="str">
        <f>VLOOKUP(טבלה9[[#This Row],[Meme]],MEMES!A:G,2,FALSE)</f>
        <v>-Deer-</v>
      </c>
    </row>
    <row r="1048" spans="1:6" x14ac:dyDescent="0.25">
      <c r="A1048" s="5">
        <v>44721.393194444441</v>
      </c>
      <c r="B1048" s="1" t="s">
        <v>541</v>
      </c>
      <c r="C1048" s="4">
        <v>44573.337453703702</v>
      </c>
      <c r="D1048" s="7">
        <v>2935</v>
      </c>
      <c r="E1048" s="1" t="s">
        <v>69</v>
      </c>
      <c r="F1048" t="str">
        <f>VLOOKUP(טבלה9[[#This Row],[Meme]],MEMES!A:G,2,FALSE)</f>
        <v>6969_JellyfishFlame_63_</v>
      </c>
    </row>
    <row r="1049" spans="1:6" x14ac:dyDescent="0.25">
      <c r="A1049" s="5">
        <v>44721.409687500003</v>
      </c>
      <c r="B1049" s="1" t="s">
        <v>195</v>
      </c>
      <c r="C1049" s="4">
        <v>44673.22283564815</v>
      </c>
      <c r="D1049" s="7">
        <v>1651</v>
      </c>
      <c r="E1049" s="1" t="s">
        <v>75</v>
      </c>
      <c r="F1049" t="str">
        <f>VLOOKUP(טבלה9[[#This Row],[Meme]],MEMES!A:G,2,FALSE)</f>
        <v>_-Santa_BoyHuman-_</v>
      </c>
    </row>
    <row r="1050" spans="1:6" x14ac:dyDescent="0.25">
      <c r="A1050" s="5">
        <v>44721.826064814813</v>
      </c>
      <c r="B1050" s="1" t="s">
        <v>353</v>
      </c>
      <c r="C1050" s="4">
        <v>44042.868831018517</v>
      </c>
      <c r="D1050" s="7">
        <v>1625</v>
      </c>
      <c r="E1050" s="1" t="s">
        <v>82</v>
      </c>
      <c r="F1050" t="str">
        <f>VLOOKUP(טבלה9[[#This Row],[Meme]],MEMES!A:G,2,FALSE)</f>
        <v>38leg-cool</v>
      </c>
    </row>
    <row r="1051" spans="1:6" x14ac:dyDescent="0.25">
      <c r="A1051" s="5">
        <v>44721.918611111112</v>
      </c>
      <c r="B1051" s="1" t="s">
        <v>189</v>
      </c>
      <c r="C1051" s="4">
        <v>44501.451932870368</v>
      </c>
      <c r="D1051" s="7">
        <v>3654</v>
      </c>
      <c r="E1051" s="1" t="s">
        <v>69</v>
      </c>
      <c r="F1051" t="str">
        <f>VLOOKUP(טבלה9[[#This Row],[Meme]],MEMES!A:G,2,FALSE)</f>
        <v>4985Flowerbanana-8629</v>
      </c>
    </row>
    <row r="1052" spans="1:6" x14ac:dyDescent="0.25">
      <c r="A1052" s="5">
        <v>44722.077430555553</v>
      </c>
      <c r="B1052" s="1" t="s">
        <v>92</v>
      </c>
      <c r="C1052" s="4">
        <v>44537.980833333335</v>
      </c>
      <c r="D1052" s="7">
        <v>820</v>
      </c>
      <c r="E1052" s="1" t="s">
        <v>72</v>
      </c>
      <c r="F1052" t="str">
        <f>VLOOKUP(טבלה9[[#This Row],[Meme]],MEMES!A:G,2,FALSE)</f>
        <v>3866_Dragon-</v>
      </c>
    </row>
    <row r="1053" spans="1:6" x14ac:dyDescent="0.25">
      <c r="A1053" s="5">
        <v>44722.124479166669</v>
      </c>
      <c r="B1053" s="1" t="s">
        <v>178</v>
      </c>
      <c r="C1053" s="4">
        <v>44630.954016203701</v>
      </c>
      <c r="D1053" s="7">
        <v>1969</v>
      </c>
      <c r="E1053" s="1" t="s">
        <v>69</v>
      </c>
      <c r="F1053" t="str">
        <f>VLOOKUP(טבלה9[[#This Row],[Meme]],MEMES!A:G,2,FALSE)</f>
        <v>???KnifeMonth_Month yas9998336</v>
      </c>
    </row>
    <row r="1054" spans="1:6" x14ac:dyDescent="0.25">
      <c r="A1054" s="5">
        <v>44722.224583333336</v>
      </c>
      <c r="B1054" s="1" t="s">
        <v>125</v>
      </c>
      <c r="C1054" s="4">
        <v>44215.991793981484</v>
      </c>
      <c r="D1054" s="7">
        <v>3908</v>
      </c>
      <c r="E1054" s="1" t="s">
        <v>69</v>
      </c>
      <c r="F1054" t="str">
        <f>VLOOKUP(טבלה9[[#This Row],[Meme]],MEMES!A:G,2,FALSE)</f>
        <v>1-800-KingLizard8170</v>
      </c>
    </row>
    <row r="1055" spans="1:6" x14ac:dyDescent="0.25">
      <c r="A1055" s="5">
        <v>44722.277824074074</v>
      </c>
      <c r="B1055" s="1" t="s">
        <v>78</v>
      </c>
      <c r="C1055" s="4">
        <v>44662.514328703706</v>
      </c>
      <c r="D1055" s="7">
        <v>224</v>
      </c>
      <c r="E1055" s="1" t="s">
        <v>69</v>
      </c>
      <c r="F1055" t="str">
        <f>VLOOKUP(טבלה9[[#This Row],[Meme]],MEMES!A:G,2,FALSE)</f>
        <v>-_Sinner8714_</v>
      </c>
    </row>
    <row r="1056" spans="1:6" x14ac:dyDescent="0.25">
      <c r="A1056" s="5">
        <v>44722.345868055556</v>
      </c>
      <c r="B1056" s="1" t="s">
        <v>97</v>
      </c>
      <c r="C1056" s="4">
        <v>44721.643368055556</v>
      </c>
      <c r="D1056" s="7">
        <v>2560</v>
      </c>
      <c r="E1056" s="1" t="s">
        <v>67</v>
      </c>
      <c r="F1056" t="str">
        <f>VLOOKUP(טבלה9[[#This Row],[Meme]],MEMES!A:G,2,FALSE)</f>
        <v>72SwatchYeet DropQuartz-9</v>
      </c>
    </row>
    <row r="1057" spans="1:6" x14ac:dyDescent="0.25">
      <c r="A1057" s="5">
        <v>44722.643159722225</v>
      </c>
      <c r="B1057" s="1" t="s">
        <v>71</v>
      </c>
      <c r="C1057" s="4">
        <v>44681.161956018521</v>
      </c>
      <c r="D1057" s="7">
        <v>3393</v>
      </c>
      <c r="E1057" s="1" t="s">
        <v>69</v>
      </c>
      <c r="F1057" t="str">
        <f>VLOOKUP(טבלה9[[#This Row],[Meme]],MEMES!A:G,2,FALSE)</f>
        <v>_000_Songhot_XD-3677_</v>
      </c>
    </row>
    <row r="1058" spans="1:6" x14ac:dyDescent="0.25">
      <c r="A1058" s="5">
        <v>44722.784444444442</v>
      </c>
      <c r="B1058" s="1" t="s">
        <v>146</v>
      </c>
      <c r="C1058" s="4">
        <v>44721.89702546296</v>
      </c>
      <c r="D1058" s="7">
        <v>17</v>
      </c>
      <c r="E1058" s="1" t="s">
        <v>77</v>
      </c>
      <c r="F1058" t="str">
        <f>VLOOKUP(טבלה9[[#This Row],[Meme]],MEMES!A:G,2,FALSE)</f>
        <v>-5621.pngbaby_</v>
      </c>
    </row>
    <row r="1059" spans="1:6" x14ac:dyDescent="0.25">
      <c r="A1059" s="5">
        <v>44722.873449074075</v>
      </c>
      <c r="B1059" s="1" t="s">
        <v>96</v>
      </c>
      <c r="C1059" s="4">
        <v>44259.729317129626</v>
      </c>
      <c r="D1059" s="7">
        <v>3311</v>
      </c>
      <c r="E1059" s="1" t="s">
        <v>72</v>
      </c>
      <c r="F1059" t="str">
        <f>VLOOKUP(טבלה9[[#This Row],[Meme]],MEMES!A:G,2,FALSE)</f>
        <v>_beans_</v>
      </c>
    </row>
    <row r="1060" spans="1:6" x14ac:dyDescent="0.25">
      <c r="A1060" s="5">
        <v>44722.883923611109</v>
      </c>
      <c r="B1060" s="1" t="s">
        <v>92</v>
      </c>
      <c r="C1060" s="4">
        <v>44663.852106481485</v>
      </c>
      <c r="D1060" s="7">
        <v>332</v>
      </c>
      <c r="E1060" s="1" t="s">
        <v>67</v>
      </c>
      <c r="F1060" t="str">
        <f>VLOOKUP(טבלה9[[#This Row],[Meme]],MEMES!A:G,2,FALSE)</f>
        <v>-Aqua-OwO Tailorg</v>
      </c>
    </row>
    <row r="1061" spans="1:6" x14ac:dyDescent="0.25">
      <c r="A1061" s="5">
        <v>44722.914375</v>
      </c>
      <c r="B1061" s="1" t="s">
        <v>226</v>
      </c>
      <c r="C1061" s="4">
        <v>44673.194004629629</v>
      </c>
      <c r="D1061" s="7">
        <v>2674</v>
      </c>
      <c r="E1061" s="1" t="s">
        <v>72</v>
      </c>
      <c r="F1061" t="str">
        <f>VLOOKUP(טבלה9[[#This Row],[Meme]],MEMES!A:G,2,FALSE)</f>
        <v>-Weeb-House_OwO_999</v>
      </c>
    </row>
    <row r="1062" spans="1:6" x14ac:dyDescent="0.25">
      <c r="A1062" s="5">
        <v>44722.979131944441</v>
      </c>
      <c r="B1062" s="1" t="s">
        <v>122</v>
      </c>
      <c r="C1062" s="4">
        <v>44446.082013888888</v>
      </c>
      <c r="D1062" s="7">
        <v>2012</v>
      </c>
      <c r="E1062" s="1" t="s">
        <v>69</v>
      </c>
      <c r="F1062" t="str">
        <f>VLOOKUP(טבלה9[[#This Row],[Meme]],MEMES!A:G,2,FALSE)</f>
        <v>-Christian AlvaroBreeze-Flare_9115_</v>
      </c>
    </row>
    <row r="1063" spans="1:6" x14ac:dyDescent="0.25">
      <c r="A1063" s="5">
        <v>44723.07203703704</v>
      </c>
      <c r="B1063" s="1" t="s">
        <v>340</v>
      </c>
      <c r="C1063" s="4">
        <v>44707.208356481482</v>
      </c>
      <c r="D1063" s="7">
        <v>3275</v>
      </c>
      <c r="E1063" s="1" t="s">
        <v>69</v>
      </c>
      <c r="F1063" t="str">
        <f>VLOOKUP(טבלה9[[#This Row],[Meme]],MEMES!A:G,2,FALSE)</f>
        <v>cooluglyHater_Sky--</v>
      </c>
    </row>
    <row r="1064" spans="1:6" x14ac:dyDescent="0.25">
      <c r="A1064" s="5">
        <v>44723.390810185185</v>
      </c>
      <c r="B1064" s="1" t="s">
        <v>128</v>
      </c>
      <c r="C1064" s="4">
        <v>44450.370057870372</v>
      </c>
      <c r="D1064" s="7">
        <v>1369</v>
      </c>
      <c r="E1064" s="1" t="s">
        <v>72</v>
      </c>
      <c r="F1064" t="str">
        <f>VLOOKUP(טבלה9[[#This Row],[Meme]],MEMES!A:G,2,FALSE)</f>
        <v>-26DustWreathGrassmeme-</v>
      </c>
    </row>
    <row r="1065" spans="1:6" x14ac:dyDescent="0.25">
      <c r="A1065" s="5">
        <v>44723.458136574074</v>
      </c>
      <c r="B1065" s="1" t="s">
        <v>106</v>
      </c>
      <c r="C1065" s="4">
        <v>44533.415868055556</v>
      </c>
      <c r="D1065" s="7">
        <v>59</v>
      </c>
      <c r="E1065" s="1" t="s">
        <v>69</v>
      </c>
      <c r="F1065" t="str">
        <f>VLOOKUP(טבלה9[[#This Row],[Meme]],MEMES!A:G,2,FALSE)</f>
        <v>38_Land Leelee Sobieski-46_</v>
      </c>
    </row>
    <row r="1066" spans="1:6" x14ac:dyDescent="0.25">
      <c r="A1066" s="5">
        <v>44723.482407407406</v>
      </c>
      <c r="B1066" s="1" t="s">
        <v>157</v>
      </c>
      <c r="C1066" s="4">
        <v>44394.127349537041</v>
      </c>
      <c r="D1066" s="7">
        <v>1582</v>
      </c>
      <c r="E1066" s="1" t="s">
        <v>69</v>
      </c>
      <c r="F1066" t="str">
        <f>VLOOKUP(טבלה9[[#This Row],[Meme]],MEMES!A:G,2,FALSE)</f>
        <v>Weeb-Thief-amogus-</v>
      </c>
    </row>
    <row r="1067" spans="1:6" x14ac:dyDescent="0.25">
      <c r="A1067" s="5">
        <v>44723.909201388888</v>
      </c>
      <c r="B1067" s="1" t="s">
        <v>226</v>
      </c>
      <c r="C1067" s="4">
        <v>44392.798009259262</v>
      </c>
      <c r="D1067" s="7">
        <v>2002</v>
      </c>
      <c r="E1067" s="1" t="s">
        <v>69</v>
      </c>
      <c r="F1067" t="str">
        <f>VLOOKUP(טבלה9[[#This Row],[Meme]],MEMES!A:G,2,FALSE)</f>
        <v>38_Land Leelee Sobieski-46_</v>
      </c>
    </row>
    <row r="1068" spans="1:6" x14ac:dyDescent="0.25">
      <c r="A1068" s="5">
        <v>44724.166747685187</v>
      </c>
      <c r="B1068" s="1" t="s">
        <v>148</v>
      </c>
      <c r="C1068" s="4">
        <v>44677.032442129632</v>
      </c>
      <c r="D1068" s="7">
        <v>685</v>
      </c>
      <c r="E1068" s="1" t="s">
        <v>69</v>
      </c>
      <c r="F1068" t="str">
        <f>VLOOKUP(טבלה9[[#This Row],[Meme]],MEMES!A:G,2,FALSE)</f>
        <v>59_Star--</v>
      </c>
    </row>
    <row r="1069" spans="1:6" x14ac:dyDescent="0.25">
      <c r="A1069" s="5">
        <v>44724.258958333332</v>
      </c>
      <c r="B1069" s="1" t="s">
        <v>140</v>
      </c>
      <c r="C1069" s="4">
        <v>44449.823796296296</v>
      </c>
      <c r="D1069" s="7">
        <v>1616</v>
      </c>
      <c r="E1069" s="1" t="s">
        <v>69</v>
      </c>
      <c r="F1069" t="str">
        <f>VLOOKUP(טבלה9[[#This Row],[Meme]],MEMES!A:G,2,FALSE)</f>
        <v>-Deer-</v>
      </c>
    </row>
    <row r="1070" spans="1:6" x14ac:dyDescent="0.25">
      <c r="A1070" s="5">
        <v>44724.52070601852</v>
      </c>
      <c r="B1070" s="1" t="s">
        <v>218</v>
      </c>
      <c r="C1070" s="4">
        <v>44653.298333333332</v>
      </c>
      <c r="D1070" s="7">
        <v>1128</v>
      </c>
      <c r="E1070" s="1" t="s">
        <v>67</v>
      </c>
      <c r="F1070" t="str">
        <f>VLOOKUP(טבלה9[[#This Row],[Meme]],MEMES!A:G,2,FALSE)</f>
        <v>da_-</v>
      </c>
    </row>
    <row r="1071" spans="1:6" x14ac:dyDescent="0.25">
      <c r="A1071" s="5">
        <v>44724.616446759261</v>
      </c>
      <c r="B1071" s="1" t="s">
        <v>218</v>
      </c>
      <c r="C1071" s="4">
        <v>44506.714513888888</v>
      </c>
      <c r="D1071" s="7">
        <v>2288</v>
      </c>
      <c r="E1071" s="1" t="s">
        <v>77</v>
      </c>
      <c r="F1071" t="str">
        <f>VLOOKUP(טבלה9[[#This Row],[Meme]],MEMES!A:G,2,FALSE)</f>
        <v>-Space-Dawncoding38</v>
      </c>
    </row>
    <row r="1072" spans="1:6" x14ac:dyDescent="0.25">
      <c r="A1072" s="5">
        <v>44724.627766203703</v>
      </c>
      <c r="B1072" s="1" t="s">
        <v>212</v>
      </c>
      <c r="C1072" s="4">
        <v>44634.51295138889</v>
      </c>
      <c r="D1072" s="7">
        <v>2425</v>
      </c>
      <c r="E1072" s="1" t="s">
        <v>75</v>
      </c>
      <c r="F1072" t="str">
        <f>VLOOKUP(טבלה9[[#This Row],[Meme]],MEMES!A:G,2,FALSE)</f>
        <v>underscores-</v>
      </c>
    </row>
    <row r="1073" spans="1:6" x14ac:dyDescent="0.25">
      <c r="A1073" s="5">
        <v>44724.627812500003</v>
      </c>
      <c r="B1073" s="1" t="s">
        <v>121</v>
      </c>
      <c r="C1073" s="4">
        <v>44677.032442129632</v>
      </c>
      <c r="D1073" s="7">
        <v>685</v>
      </c>
      <c r="E1073" s="1" t="s">
        <v>69</v>
      </c>
      <c r="F1073" t="str">
        <f>VLOOKUP(טבלה9[[#This Row],[Meme]],MEMES!A:G,2,FALSE)</f>
        <v>59_Star--</v>
      </c>
    </row>
    <row r="1074" spans="1:6" x14ac:dyDescent="0.25">
      <c r="A1074" s="5">
        <v>44724.763020833336</v>
      </c>
      <c r="B1074" s="1" t="s">
        <v>142</v>
      </c>
      <c r="C1074" s="4">
        <v>44711.268240740741</v>
      </c>
      <c r="D1074" s="7">
        <v>1298</v>
      </c>
      <c r="E1074" s="1" t="s">
        <v>69</v>
      </c>
      <c r="F1074" t="str">
        <f>VLOOKUP(טבלה9[[#This Row],[Meme]],MEMES!A:G,2,FALSE)</f>
        <v>568Agent-</v>
      </c>
    </row>
    <row r="1075" spans="1:6" x14ac:dyDescent="0.25">
      <c r="A1075" s="5">
        <v>44724.782939814817</v>
      </c>
      <c r="B1075" s="1" t="s">
        <v>201</v>
      </c>
      <c r="C1075" s="4">
        <v>44681.161956018521</v>
      </c>
      <c r="D1075" s="7">
        <v>3393</v>
      </c>
      <c r="E1075" s="1" t="s">
        <v>67</v>
      </c>
      <c r="F1075" t="str">
        <f>VLOOKUP(טבלה9[[#This Row],[Meme]],MEMES!A:G,2,FALSE)</f>
        <v>_000_Songhot_XD-3677_</v>
      </c>
    </row>
    <row r="1076" spans="1:6" x14ac:dyDescent="0.25">
      <c r="A1076" s="5">
        <v>44724.859814814816</v>
      </c>
      <c r="B1076" s="1" t="s">
        <v>340</v>
      </c>
      <c r="C1076" s="4">
        <v>44112.455046296294</v>
      </c>
      <c r="D1076" s="7">
        <v>778</v>
      </c>
      <c r="E1076" s="1" t="s">
        <v>69</v>
      </c>
      <c r="F1076" t="str">
        <f>VLOOKUP(טבלה9[[#This Row],[Meme]],MEMES!A:G,2,FALSE)</f>
        <v>_42-User-chubby_Land_</v>
      </c>
    </row>
    <row r="1077" spans="1:6" x14ac:dyDescent="0.25">
      <c r="A1077" s="5">
        <v>44725.137870370374</v>
      </c>
      <c r="B1077" s="1" t="s">
        <v>100</v>
      </c>
      <c r="C1077" s="4">
        <v>44385.360439814816</v>
      </c>
      <c r="D1077" s="7">
        <v>115</v>
      </c>
      <c r="E1077" s="1" t="s">
        <v>69</v>
      </c>
      <c r="F1077" t="str">
        <f>VLOOKUP(טבלה9[[#This Row],[Meme]],MEMES!A:G,2,FALSE)</f>
        <v>1993???Memer_Ocean House-212idg</v>
      </c>
    </row>
    <row r="1078" spans="1:6" x14ac:dyDescent="0.25">
      <c r="A1078" s="5">
        <v>44725.167349537034</v>
      </c>
      <c r="B1078" s="1" t="s">
        <v>158</v>
      </c>
      <c r="C1078" s="4">
        <v>44610.707592592589</v>
      </c>
      <c r="D1078" s="7">
        <v>3283</v>
      </c>
      <c r="E1078" s="1" t="s">
        <v>72</v>
      </c>
      <c r="F1078" t="str">
        <f>VLOOKUP(טבלה9[[#This Row],[Meme]],MEMES!A:G,2,FALSE)</f>
        <v>7871_Flare9126</v>
      </c>
    </row>
    <row r="1079" spans="1:6" x14ac:dyDescent="0.25">
      <c r="A1079" s="5">
        <v>44725.458807870367</v>
      </c>
      <c r="B1079" s="1" t="s">
        <v>212</v>
      </c>
      <c r="C1079" s="4">
        <v>44715.006840277776</v>
      </c>
      <c r="D1079" s="7">
        <v>2677</v>
      </c>
      <c r="E1079" s="1" t="s">
        <v>72</v>
      </c>
      <c r="F1079" t="str">
        <f>VLOOKUP(טבלה9[[#This Row],[Meme]],MEMES!A:G,2,FALSE)</f>
        <v>-1_Bat43</v>
      </c>
    </row>
    <row r="1080" spans="1:6" x14ac:dyDescent="0.25">
      <c r="A1080" s="5">
        <v>44725.736354166664</v>
      </c>
      <c r="B1080" s="1" t="s">
        <v>108</v>
      </c>
      <c r="C1080" s="4">
        <v>44193.989606481482</v>
      </c>
      <c r="D1080" s="7">
        <v>3222</v>
      </c>
      <c r="E1080" s="1" t="s">
        <v>69</v>
      </c>
      <c r="F1080" t="str">
        <f>VLOOKUP(טבלה9[[#This Row],[Meme]],MEMES!A:G,2,FALSE)</f>
        <v>Zombie-EarthAgent00</v>
      </c>
    </row>
    <row r="1081" spans="1:6" x14ac:dyDescent="0.25">
      <c r="A1081" s="5">
        <v>44725.93204861111</v>
      </c>
      <c r="B1081" s="1" t="s">
        <v>201</v>
      </c>
      <c r="C1081" s="4">
        <v>44367.862824074073</v>
      </c>
      <c r="D1081" s="7">
        <v>3399</v>
      </c>
      <c r="E1081" s="1" t="s">
        <v>69</v>
      </c>
      <c r="F1081" t="str">
        <f>VLOOKUP(טבלה9[[#This Row],[Meme]],MEMES!A:G,2,FALSE)</f>
        <v>38_Land Leelee Sobieski-46_</v>
      </c>
    </row>
    <row r="1082" spans="1:6" x14ac:dyDescent="0.25">
      <c r="A1082" s="5">
        <v>44726.400439814817</v>
      </c>
      <c r="B1082" s="1" t="s">
        <v>101</v>
      </c>
      <c r="C1082" s="4">
        <v>44542.277222222219</v>
      </c>
      <c r="D1082" s="7">
        <v>2113</v>
      </c>
      <c r="E1082" s="1" t="s">
        <v>67</v>
      </c>
      <c r="F1082" t="str">
        <f>VLOOKUP(טבלה9[[#This Row],[Meme]],MEMES!A:G,2,FALSE)</f>
        <v>_6775-SteelCyan .png_-</v>
      </c>
    </row>
    <row r="1083" spans="1:6" x14ac:dyDescent="0.25">
      <c r="A1083" s="5">
        <v>44726.40730324074</v>
      </c>
      <c r="B1083" s="1" t="s">
        <v>1035</v>
      </c>
      <c r="C1083" s="4">
        <v>44533.527499999997</v>
      </c>
      <c r="D1083" s="7">
        <v>2567</v>
      </c>
      <c r="E1083" s="1" t="s">
        <v>69</v>
      </c>
      <c r="F1083" t="str">
        <f>VLOOKUP(טבלה9[[#This Row],[Meme]],MEMES!A:G,2,FALSE)</f>
        <v>Wizard_ChibiDecemberMeh</v>
      </c>
    </row>
    <row r="1084" spans="1:6" x14ac:dyDescent="0.25">
      <c r="A1084" s="5">
        <v>44726.508449074077</v>
      </c>
      <c r="B1084" s="1" t="s">
        <v>88</v>
      </c>
      <c r="C1084" s="4">
        <v>44599.75675925926</v>
      </c>
      <c r="D1084" s="7">
        <v>1758</v>
      </c>
      <c r="E1084" s="1" t="s">
        <v>67</v>
      </c>
      <c r="F1084" t="str">
        <f>VLOOKUP(טבלה9[[#This Row],[Meme]],MEMES!A:G,2,FALSE)</f>
        <v>???-Bunassimilator_6330</v>
      </c>
    </row>
    <row r="1085" spans="1:6" x14ac:dyDescent="0.25">
      <c r="A1085" s="5">
        <v>44726.655162037037</v>
      </c>
      <c r="B1085" s="1" t="s">
        <v>1119</v>
      </c>
      <c r="C1085" s="4">
        <v>44241.770104166666</v>
      </c>
      <c r="D1085" s="7">
        <v>269</v>
      </c>
      <c r="E1085" s="1" t="s">
        <v>67</v>
      </c>
      <c r="F1085" t="str">
        <f>VLOOKUP(טבלה9[[#This Row],[Meme]],MEMES!A:G,2,FALSE)</f>
        <v>-Trainercoderfurry</v>
      </c>
    </row>
    <row r="1086" spans="1:6" x14ac:dyDescent="0.25">
      <c r="A1086" s="5">
        <v>44726.774340277778</v>
      </c>
      <c r="B1086" s="1" t="s">
        <v>193</v>
      </c>
      <c r="C1086" s="4">
        <v>44465.100057870368</v>
      </c>
      <c r="D1086" s="7">
        <v>3919</v>
      </c>
      <c r="E1086" s="1" t="s">
        <v>82</v>
      </c>
      <c r="F1086" t="str">
        <f>VLOOKUP(טבלה9[[#This Row],[Meme]],MEMES!A:G,2,FALSE)</f>
        <v>-dog_</v>
      </c>
    </row>
    <row r="1087" spans="1:6" x14ac:dyDescent="0.25">
      <c r="A1087" s="5">
        <v>44726.82607638889</v>
      </c>
      <c r="B1087" s="1" t="s">
        <v>136</v>
      </c>
      <c r="C1087" s="4">
        <v>44449.302881944444</v>
      </c>
      <c r="D1087" s="7">
        <v>1992</v>
      </c>
      <c r="E1087" s="1" t="s">
        <v>72</v>
      </c>
      <c r="F1087" t="str">
        <f>VLOOKUP(טבלה9[[#This Row],[Meme]],MEMES!A:G,2,FALSE)</f>
        <v>_6192_HumanNobody_34351814</v>
      </c>
    </row>
    <row r="1088" spans="1:6" x14ac:dyDescent="0.25">
      <c r="A1088" s="5">
        <v>44727.275856481479</v>
      </c>
      <c r="B1088" s="1" t="s">
        <v>95</v>
      </c>
      <c r="C1088" s="4">
        <v>44073.643136574072</v>
      </c>
      <c r="D1088" s="7">
        <v>1710</v>
      </c>
      <c r="E1088" s="1" t="s">
        <v>69</v>
      </c>
      <c r="F1088" t="str">
        <f>VLOOKUP(טבלה9[[#This Row],[Meme]],MEMES!A:G,2,FALSE)</f>
        <v>_1960Princessc_</v>
      </c>
    </row>
    <row r="1089" spans="1:6" x14ac:dyDescent="0.25">
      <c r="A1089" s="5">
        <v>44727.347025462965</v>
      </c>
      <c r="B1089" s="1" t="s">
        <v>108</v>
      </c>
      <c r="C1089" s="4">
        <v>44614.201377314814</v>
      </c>
      <c r="D1089" s="7">
        <v>3253</v>
      </c>
      <c r="E1089" s="1" t="s">
        <v>69</v>
      </c>
      <c r="F1089" t="str">
        <f>VLOOKUP(טבלה9[[#This Row],[Meme]],MEMES!A:G,2,FALSE)</f>
        <v>1-800User_-</v>
      </c>
    </row>
    <row r="1090" spans="1:6" x14ac:dyDescent="0.25">
      <c r="A1090" s="5">
        <v>44727.409872685188</v>
      </c>
      <c r="B1090" s="1" t="s">
        <v>209</v>
      </c>
      <c r="C1090" s="4">
        <v>44677.032442129632</v>
      </c>
      <c r="D1090" s="7">
        <v>685</v>
      </c>
      <c r="E1090" s="1" t="s">
        <v>75</v>
      </c>
      <c r="F1090" t="str">
        <f>VLOOKUP(טבלה9[[#This Row],[Meme]],MEMES!A:G,2,FALSE)</f>
        <v>59_Star--</v>
      </c>
    </row>
    <row r="1091" spans="1:6" x14ac:dyDescent="0.25">
      <c r="A1091" s="5">
        <v>44727.46162037037</v>
      </c>
      <c r="B1091" s="1" t="s">
        <v>71</v>
      </c>
      <c r="C1091" s="4">
        <v>44533.527499999997</v>
      </c>
      <c r="D1091" s="7">
        <v>2567</v>
      </c>
      <c r="E1091" s="1" t="s">
        <v>75</v>
      </c>
      <c r="F1091" t="str">
        <f>VLOOKUP(טבלה9[[#This Row],[Meme]],MEMES!A:G,2,FALSE)</f>
        <v>Wizard_ChibiDecemberMeh</v>
      </c>
    </row>
    <row r="1092" spans="1:6" x14ac:dyDescent="0.25">
      <c r="A1092" s="5">
        <v>44727.615231481483</v>
      </c>
      <c r="B1092" s="1" t="s">
        <v>225</v>
      </c>
      <c r="C1092" s="4">
        <v>44423.163738425923</v>
      </c>
      <c r="D1092" s="7">
        <v>2993</v>
      </c>
      <c r="E1092" s="1" t="s">
        <v>69</v>
      </c>
      <c r="F1092" t="str">
        <f>VLOOKUP(טבלה9[[#This Row],[Meme]],MEMES!A:G,2,FALSE)</f>
        <v>1-800-KingLizard8170</v>
      </c>
    </row>
    <row r="1093" spans="1:6" x14ac:dyDescent="0.25">
      <c r="A1093" s="5">
        <v>44727.722546296296</v>
      </c>
      <c r="B1093" s="1" t="s">
        <v>225</v>
      </c>
      <c r="C1093" s="4">
        <v>44593.471122685187</v>
      </c>
      <c r="D1093" s="7">
        <v>1034</v>
      </c>
      <c r="E1093" s="1" t="s">
        <v>75</v>
      </c>
      <c r="F1093" t="str">
        <f>VLOOKUP(טבלה9[[#This Row],[Meme]],MEMES!A:G,2,FALSE)</f>
        <v>6075Joshing</v>
      </c>
    </row>
    <row r="1094" spans="1:6" x14ac:dyDescent="0.25">
      <c r="A1094" s="5">
        <v>44727.74490740741</v>
      </c>
      <c r="B1094" s="1" t="s">
        <v>127</v>
      </c>
      <c r="C1094" s="4">
        <v>44695.774328703701</v>
      </c>
      <c r="D1094" s="7">
        <v>3336</v>
      </c>
      <c r="E1094" s="1" t="s">
        <v>69</v>
      </c>
      <c r="F1094" t="str">
        <f>VLOOKUP(טבלה9[[#This Row],[Meme]],MEMES!A:G,2,FALSE)</f>
        <v>1159697Comet-noZombie5</v>
      </c>
    </row>
    <row r="1095" spans="1:6" x14ac:dyDescent="0.25">
      <c r="A1095" s="5">
        <v>44728.056087962963</v>
      </c>
      <c r="B1095" s="1" t="s">
        <v>196</v>
      </c>
      <c r="C1095" s="4">
        <v>44625.35324074074</v>
      </c>
      <c r="D1095" s="7">
        <v>3685</v>
      </c>
      <c r="E1095" s="1" t="s">
        <v>69</v>
      </c>
      <c r="F1095" t="str">
        <f>VLOOKUP(טבלה9[[#This Row],[Meme]],MEMES!A:G,2,FALSE)</f>
        <v>188917_Dragon57957316</v>
      </c>
    </row>
    <row r="1096" spans="1:6" x14ac:dyDescent="0.25">
      <c r="A1096" s="5">
        <v>44728.069884259261</v>
      </c>
      <c r="B1096" s="1" t="s">
        <v>131</v>
      </c>
      <c r="C1096" s="4">
        <v>44487.607303240744</v>
      </c>
      <c r="D1096" s="7">
        <v>2965</v>
      </c>
      <c r="E1096" s="1" t="s">
        <v>75</v>
      </c>
      <c r="F1096" t="str">
        <f>VLOOKUP(טבלה9[[#This Row],[Meme]],MEMES!A:G,2,FALSE)</f>
        <v>-fat-catfbs</v>
      </c>
    </row>
    <row r="1097" spans="1:6" x14ac:dyDescent="0.25">
      <c r="A1097" s="5">
        <v>44728.181250000001</v>
      </c>
      <c r="B1097" s="1" t="s">
        <v>129</v>
      </c>
      <c r="C1097" s="4">
        <v>44713.220138888886</v>
      </c>
      <c r="D1097" s="7">
        <v>797</v>
      </c>
      <c r="E1097" s="1" t="s">
        <v>72</v>
      </c>
      <c r="F1097" t="str">
        <f>VLOOKUP(טבלה9[[#This Row],[Meme]],MEMES!A:G,2,FALSE)</f>
        <v>_Pokemon-</v>
      </c>
    </row>
    <row r="1098" spans="1:6" x14ac:dyDescent="0.25">
      <c r="A1098" s="5">
        <v>44728.288194444445</v>
      </c>
      <c r="B1098" s="1" t="s">
        <v>105</v>
      </c>
      <c r="C1098" s="4">
        <v>44571.116736111115</v>
      </c>
      <c r="D1098" s="7">
        <v>3468</v>
      </c>
      <c r="E1098" s="1" t="s">
        <v>72</v>
      </c>
      <c r="F1098" t="str">
        <f>VLOOKUP(טבלה9[[#This Row],[Meme]],MEMES!A:G,2,FALSE)</f>
        <v>840mommyLoser KelpTamer_5143_</v>
      </c>
    </row>
    <row r="1099" spans="1:6" x14ac:dyDescent="0.25">
      <c r="A1099" s="5">
        <v>44728.382013888891</v>
      </c>
      <c r="B1099" s="1" t="s">
        <v>73</v>
      </c>
      <c r="C1099" s="4">
        <v>44656.539780092593</v>
      </c>
      <c r="D1099" s="7">
        <v>3512</v>
      </c>
      <c r="E1099" s="1" t="s">
        <v>75</v>
      </c>
      <c r="F1099" t="str">
        <f>VLOOKUP(טבלה9[[#This Row],[Meme]],MEMES!A:G,2,FALSE)</f>
        <v>62988cheeks_153570</v>
      </c>
    </row>
    <row r="1100" spans="1:6" x14ac:dyDescent="0.25">
      <c r="A1100" s="5">
        <v>44728.571099537039</v>
      </c>
      <c r="B1100" s="1" t="s">
        <v>408</v>
      </c>
      <c r="C1100" s="4">
        <v>44559.480925925927</v>
      </c>
      <c r="D1100" s="7">
        <v>1627</v>
      </c>
      <c r="E1100" s="1" t="s">
        <v>77</v>
      </c>
      <c r="F1100" t="str">
        <f>VLOOKUP(טבלה9[[#This Row],[Meme]],MEMES!A:G,2,FALSE)</f>
        <v>38leg-cool</v>
      </c>
    </row>
    <row r="1101" spans="1:6" x14ac:dyDescent="0.25">
      <c r="A1101" s="5">
        <v>44728.599270833336</v>
      </c>
      <c r="B1101" s="1" t="s">
        <v>135</v>
      </c>
      <c r="C1101" s="4">
        <v>44707.208356481482</v>
      </c>
      <c r="D1101" s="7">
        <v>3275</v>
      </c>
      <c r="E1101" s="1" t="s">
        <v>69</v>
      </c>
      <c r="F1101" t="str">
        <f>VLOOKUP(טבלה9[[#This Row],[Meme]],MEMES!A:G,2,FALSE)</f>
        <v>cooluglyHater_Sky--</v>
      </c>
    </row>
    <row r="1102" spans="1:6" x14ac:dyDescent="0.25">
      <c r="A1102" s="5">
        <v>44728.720185185186</v>
      </c>
      <c r="B1102" s="1" t="s">
        <v>126</v>
      </c>
      <c r="C1102" s="4">
        <v>44690.212962962964</v>
      </c>
      <c r="D1102" s="7">
        <v>3290</v>
      </c>
      <c r="E1102" s="1" t="s">
        <v>82</v>
      </c>
      <c r="F1102" t="str">
        <f>VLOOKUP(טבלה9[[#This Row],[Meme]],MEMES!A:G,2,FALSE)</f>
        <v>_7833-Dragon50-</v>
      </c>
    </row>
    <row r="1103" spans="1:6" x14ac:dyDescent="0.25">
      <c r="A1103" s="5">
        <v>44728.873495370368</v>
      </c>
      <c r="B1103" s="1" t="s">
        <v>231</v>
      </c>
      <c r="C1103" s="4">
        <v>44634.559548611112</v>
      </c>
      <c r="D1103" s="7">
        <v>2800</v>
      </c>
      <c r="E1103" s="1" t="s">
        <v>69</v>
      </c>
      <c r="F1103" t="str">
        <f>VLOOKUP(טבלה9[[#This Row],[Meme]],MEMES!A:G,2,FALSE)</f>
        <v>_egmWindgenerated_</v>
      </c>
    </row>
    <row r="1104" spans="1:6" x14ac:dyDescent="0.25">
      <c r="A1104" s="5">
        <v>44729.014756944445</v>
      </c>
      <c r="B1104" s="1" t="s">
        <v>182</v>
      </c>
      <c r="C1104" s="4">
        <v>44669.932997685188</v>
      </c>
      <c r="D1104" s="7">
        <v>1740</v>
      </c>
      <c r="E1104" s="1" t="s">
        <v>69</v>
      </c>
      <c r="F1104" t="str">
        <f>VLOOKUP(טבלה9[[#This Row],[Meme]],MEMES!A:G,2,FALSE)</f>
        <v>k_Deer_muscularGlitch-61</v>
      </c>
    </row>
    <row r="1105" spans="1:6" x14ac:dyDescent="0.25">
      <c r="A1105" s="5">
        <v>44729.17260416667</v>
      </c>
      <c r="B1105" s="1" t="s">
        <v>131</v>
      </c>
      <c r="C1105" s="4">
        <v>44662.514328703706</v>
      </c>
      <c r="D1105" s="7">
        <v>224</v>
      </c>
      <c r="E1105" s="1" t="s">
        <v>72</v>
      </c>
      <c r="F1105" t="str">
        <f>VLOOKUP(טבלה9[[#This Row],[Meme]],MEMES!A:G,2,FALSE)</f>
        <v>-_Sinner8714_</v>
      </c>
    </row>
    <row r="1106" spans="1:6" x14ac:dyDescent="0.25">
      <c r="A1106" s="5">
        <v>44729.173888888887</v>
      </c>
      <c r="B1106" s="1" t="s">
        <v>236</v>
      </c>
      <c r="C1106" s="4">
        <v>44390.481122685182</v>
      </c>
      <c r="D1106" s="7">
        <v>2933</v>
      </c>
      <c r="E1106" s="1" t="s">
        <v>69</v>
      </c>
      <c r="F1106" t="str">
        <f>VLOOKUP(טבלה9[[#This Row],[Meme]],MEMES!A:G,2,FALSE)</f>
        <v>Three-</v>
      </c>
    </row>
    <row r="1107" spans="1:6" x14ac:dyDescent="0.25">
      <c r="A1107" s="5">
        <v>44729.440127314818</v>
      </c>
      <c r="B1107" s="1" t="s">
        <v>193</v>
      </c>
      <c r="C1107" s="4">
        <v>44551.122291666667</v>
      </c>
      <c r="D1107" s="7">
        <v>3926</v>
      </c>
      <c r="E1107" s="1" t="s">
        <v>69</v>
      </c>
      <c r="F1107" t="str">
        <f>VLOOKUP(טבלה9[[#This Row],[Meme]],MEMES!A:G,2,FALSE)</f>
        <v>--Flare beans-Administrator-360</v>
      </c>
    </row>
    <row r="1108" spans="1:6" x14ac:dyDescent="0.25">
      <c r="A1108" s="5">
        <v>44729.483715277776</v>
      </c>
      <c r="B1108" s="1" t="s">
        <v>146</v>
      </c>
      <c r="C1108" s="4">
        <v>44613.890150462961</v>
      </c>
      <c r="D1108" s="7">
        <v>458</v>
      </c>
      <c r="E1108" s="1" t="s">
        <v>75</v>
      </c>
      <c r="F1108" t="str">
        <f>VLOOKUP(טבלה9[[#This Row],[Meme]],MEMES!A:G,2,FALSE)</f>
        <v>_Moon_I-hjl</v>
      </c>
    </row>
    <row r="1109" spans="1:6" x14ac:dyDescent="0.25">
      <c r="A1109" s="5">
        <v>44729.594629629632</v>
      </c>
      <c r="B1109" s="1" t="s">
        <v>157</v>
      </c>
      <c r="C1109" s="4">
        <v>44108.765428240738</v>
      </c>
      <c r="D1109" s="7">
        <v>1763</v>
      </c>
      <c r="E1109" s="1" t="s">
        <v>67</v>
      </c>
      <c r="F1109" t="str">
        <f>VLOOKUP(טבלה9[[#This Row],[Meme]],MEMES!A:G,2,FALSE)</f>
        <v>-81One9-</v>
      </c>
    </row>
    <row r="1110" spans="1:6" x14ac:dyDescent="0.25">
      <c r="A1110" s="5">
        <v>44729.624224537038</v>
      </c>
      <c r="B1110" s="1" t="s">
        <v>139</v>
      </c>
      <c r="C1110" s="4">
        <v>44660.759652777779</v>
      </c>
      <c r="D1110" s="7">
        <v>393</v>
      </c>
      <c r="E1110" s="1" t="s">
        <v>75</v>
      </c>
      <c r="F1110" t="str">
        <f>VLOOKUP(טבלה9[[#This Row],[Meme]],MEMES!A:G,2,FALSE)</f>
        <v>t_Flower_15</v>
      </c>
    </row>
    <row r="1111" spans="1:6" x14ac:dyDescent="0.25">
      <c r="A1111" s="5">
        <v>44729.870023148149</v>
      </c>
      <c r="B1111" s="1" t="s">
        <v>196</v>
      </c>
      <c r="C1111" s="4">
        <v>44680.77008101852</v>
      </c>
      <c r="D1111" s="7">
        <v>635</v>
      </c>
      <c r="E1111" s="1" t="s">
        <v>69</v>
      </c>
      <c r="F1111" t="str">
        <f>VLOOKUP(טבלה9[[#This Row],[Meme]],MEMES!A:G,2,FALSE)</f>
        <v>-_Sinner8714_</v>
      </c>
    </row>
    <row r="1112" spans="1:6" x14ac:dyDescent="0.25">
      <c r="A1112" s="5">
        <v>44729.957569444443</v>
      </c>
      <c r="B1112" s="1" t="s">
        <v>223</v>
      </c>
      <c r="C1112" s="4">
        <v>44069.134780092594</v>
      </c>
      <c r="D1112" s="7">
        <v>2046</v>
      </c>
      <c r="E1112" s="1" t="s">
        <v>75</v>
      </c>
      <c r="F1112" t="str">
        <f>VLOOKUP(טבלה9[[#This Row],[Meme]],MEMES!A:G,2,FALSE)</f>
        <v>_Me-Filth_81-</v>
      </c>
    </row>
    <row r="1113" spans="1:6" x14ac:dyDescent="0.25">
      <c r="A1113" s="5">
        <v>44730.005914351852</v>
      </c>
      <c r="B1113" s="1" t="s">
        <v>541</v>
      </c>
      <c r="C1113" s="4">
        <v>44500.459803240738</v>
      </c>
      <c r="D1113" s="7">
        <v>1110</v>
      </c>
      <c r="E1113" s="1" t="s">
        <v>72</v>
      </c>
      <c r="F1113" t="str">
        <f>VLOOKUP(טבלה9[[#This Row],[Meme]],MEMES!A:G,2,FALSE)</f>
        <v>-Lock Thief-5207</v>
      </c>
    </row>
    <row r="1114" spans="1:6" x14ac:dyDescent="0.25">
      <c r="A1114" s="5">
        <v>44730.047418981485</v>
      </c>
      <c r="B1114" s="1" t="s">
        <v>81</v>
      </c>
      <c r="C1114" s="4">
        <v>44692.478009259263</v>
      </c>
      <c r="D1114" s="7">
        <v>83</v>
      </c>
      <c r="E1114" s="1" t="s">
        <v>69</v>
      </c>
      <c r="F1114" t="str">
        <f>VLOOKUP(טבלה9[[#This Row],[Meme]],MEMES!A:G,2,FALSE)</f>
        <v>_63_SwitchExcorsist furry raty</v>
      </c>
    </row>
    <row r="1115" spans="1:6" x14ac:dyDescent="0.25">
      <c r="A1115" s="5">
        <v>44730.101469907408</v>
      </c>
      <c r="B1115" s="1" t="s">
        <v>187</v>
      </c>
      <c r="C1115" s="4">
        <v>44644.272627314815</v>
      </c>
      <c r="D1115" s="7">
        <v>3308</v>
      </c>
      <c r="E1115" s="1" t="s">
        <v>75</v>
      </c>
      <c r="F1115" t="str">
        <f>VLOOKUP(טבלה9[[#This Row],[Meme]],MEMES!A:G,2,FALSE)</f>
        <v>-Space-Dawncoding38</v>
      </c>
    </row>
    <row r="1116" spans="1:6" x14ac:dyDescent="0.25">
      <c r="A1116" s="5">
        <v>44730.228692129633</v>
      </c>
      <c r="B1116" s="1" t="s">
        <v>353</v>
      </c>
      <c r="C1116" s="4">
        <v>44607.978935185187</v>
      </c>
      <c r="D1116" s="7">
        <v>4090</v>
      </c>
      <c r="E1116" s="1" t="s">
        <v>69</v>
      </c>
      <c r="F1116" t="str">
        <f>VLOOKUP(טבלה9[[#This Row],[Meme]],MEMES!A:G,2,FALSE)</f>
        <v>t_Flower_15</v>
      </c>
    </row>
    <row r="1117" spans="1:6" x14ac:dyDescent="0.25">
      <c r="A1117" s="5">
        <v>44730.253657407404</v>
      </c>
      <c r="B1117" s="1" t="s">
        <v>229</v>
      </c>
      <c r="C1117" s="4">
        <v>44707.691134259258</v>
      </c>
      <c r="D1117" s="7">
        <v>1395</v>
      </c>
      <c r="E1117" s="1" t="s">
        <v>72</v>
      </c>
      <c r="F1117" t="str">
        <f>VLOOKUP(טבלה9[[#This Row],[Meme]],MEMES!A:G,2,FALSE)</f>
        <v>--Who_Trainer_boy's_Bag-4769_</v>
      </c>
    </row>
    <row r="1118" spans="1:6" x14ac:dyDescent="0.25">
      <c r="A1118" s="5">
        <v>44730.364930555559</v>
      </c>
      <c r="B1118" s="1" t="s">
        <v>193</v>
      </c>
      <c r="C1118" s="4">
        <v>44499.347349537034</v>
      </c>
      <c r="D1118" s="7">
        <v>152</v>
      </c>
      <c r="E1118" s="1" t="s">
        <v>77</v>
      </c>
      <c r="F1118" t="str">
        <f>VLOOKUP(טבלה9[[#This Row],[Meme]],MEMES!A:G,2,FALSE)</f>
        <v>Agent_Princess Logan the Indecisive_</v>
      </c>
    </row>
    <row r="1119" spans="1:6" x14ac:dyDescent="0.25">
      <c r="A1119" s="5">
        <v>44730.53634259259</v>
      </c>
      <c r="B1119" s="1" t="s">
        <v>197</v>
      </c>
      <c r="C1119" s="4">
        <v>44615.08252314815</v>
      </c>
      <c r="D1119" s="7">
        <v>3622</v>
      </c>
      <c r="E1119" s="1" t="s">
        <v>69</v>
      </c>
      <c r="F1119" t="str">
        <f>VLOOKUP(טבלה9[[#This Row],[Meme]],MEMES!A:G,2,FALSE)</f>
        <v>8712Knife_Costume_</v>
      </c>
    </row>
    <row r="1120" spans="1:6" x14ac:dyDescent="0.25">
      <c r="A1120" s="5">
        <v>44730.680868055555</v>
      </c>
      <c r="B1120" s="1" t="s">
        <v>87</v>
      </c>
      <c r="C1120" s="4">
        <v>44512.725671296299</v>
      </c>
      <c r="D1120" s="7">
        <v>80</v>
      </c>
      <c r="E1120" s="1" t="s">
        <v>69</v>
      </c>
      <c r="F1120" t="str">
        <f>VLOOKUP(טבלה9[[#This Row],[Meme]],MEMES!A:G,2,FALSE)</f>
        <v>-fat-catfbs</v>
      </c>
    </row>
    <row r="1121" spans="1:6" x14ac:dyDescent="0.25">
      <c r="A1121" s="5">
        <v>44730.712500000001</v>
      </c>
      <c r="B1121" s="1" t="s">
        <v>166</v>
      </c>
      <c r="C1121" s="4">
        <v>44585.44295138889</v>
      </c>
      <c r="D1121" s="7">
        <v>3196</v>
      </c>
      <c r="E1121" s="1" t="s">
        <v>69</v>
      </c>
      <c r="F1121" t="str">
        <f>VLOOKUP(טבלה9[[#This Row],[Meme]],MEMES!A:G,2,FALSE)</f>
        <v>-_Song_2355-</v>
      </c>
    </row>
    <row r="1122" spans="1:6" x14ac:dyDescent="0.25">
      <c r="A1122" s="5">
        <v>44730.80505787037</v>
      </c>
      <c r="B1122" s="1" t="s">
        <v>1119</v>
      </c>
      <c r="C1122" s="4">
        <v>44537.980833333335</v>
      </c>
      <c r="D1122" s="7">
        <v>820</v>
      </c>
      <c r="E1122" s="1" t="s">
        <v>75</v>
      </c>
      <c r="F1122" t="str">
        <f>VLOOKUP(טבלה9[[#This Row],[Meme]],MEMES!A:G,2,FALSE)</f>
        <v>3866_Dragon-</v>
      </c>
    </row>
    <row r="1123" spans="1:6" x14ac:dyDescent="0.25">
      <c r="A1123" s="5">
        <v>44730.832766203705</v>
      </c>
      <c r="B1123" s="1" t="s">
        <v>102</v>
      </c>
      <c r="C1123" s="4">
        <v>44669.952847222223</v>
      </c>
      <c r="D1123" s="7">
        <v>1767</v>
      </c>
      <c r="E1123" s="1" t="s">
        <v>69</v>
      </c>
      <c r="F1123" t="str">
        <f>VLOOKUP(טבלה9[[#This Row],[Meme]],MEMES!A:G,2,FALSE)</f>
        <v>k_Deer_muscularGlitch-61</v>
      </c>
    </row>
    <row r="1124" spans="1:6" x14ac:dyDescent="0.25">
      <c r="A1124" s="5">
        <v>44730.859432870369</v>
      </c>
      <c r="B1124" s="1" t="s">
        <v>102</v>
      </c>
      <c r="C1124" s="4">
        <v>44073.643136574072</v>
      </c>
      <c r="D1124" s="7">
        <v>1710</v>
      </c>
      <c r="E1124" s="1" t="s">
        <v>75</v>
      </c>
      <c r="F1124" t="str">
        <f>VLOOKUP(טבלה9[[#This Row],[Meme]],MEMES!A:G,2,FALSE)</f>
        <v>_1960Princessc_</v>
      </c>
    </row>
    <row r="1125" spans="1:6" x14ac:dyDescent="0.25">
      <c r="A1125" s="5">
        <v>44730.953923611109</v>
      </c>
      <c r="B1125" s="1" t="s">
        <v>340</v>
      </c>
      <c r="C1125" s="4">
        <v>44613.890150462961</v>
      </c>
      <c r="D1125" s="7">
        <v>458</v>
      </c>
      <c r="E1125" s="1" t="s">
        <v>82</v>
      </c>
      <c r="F1125" t="str">
        <f>VLOOKUP(טבלה9[[#This Row],[Meme]],MEMES!A:G,2,FALSE)</f>
        <v>_Moon_I-hjl</v>
      </c>
    </row>
    <row r="1126" spans="1:6" x14ac:dyDescent="0.25">
      <c r="A1126" s="5">
        <v>44731.058969907404</v>
      </c>
      <c r="B1126" s="1" t="s">
        <v>148</v>
      </c>
      <c r="C1126" s="4">
        <v>44440.756273148145</v>
      </c>
      <c r="D1126" s="7">
        <v>3933</v>
      </c>
      <c r="E1126" s="1" t="s">
        <v>67</v>
      </c>
      <c r="F1126" t="str">
        <f>VLOOKUP(טבלה9[[#This Row],[Meme]],MEMES!A:G,2,FALSE)</f>
        <v>8712Knife_Costume_</v>
      </c>
    </row>
    <row r="1127" spans="1:6" x14ac:dyDescent="0.25">
      <c r="A1127" s="5">
        <v>44731.34233796296</v>
      </c>
      <c r="B1127" s="1" t="s">
        <v>140</v>
      </c>
      <c r="C1127" s="4">
        <v>44577.850115740737</v>
      </c>
      <c r="D1127" s="7">
        <v>1145</v>
      </c>
      <c r="E1127" s="1" t="s">
        <v>69</v>
      </c>
      <c r="F1127" t="str">
        <f>VLOOKUP(טבלה9[[#This Row],[Meme]],MEMES!A:G,2,FALSE)</f>
        <v>--Flare beans-Administrator-360</v>
      </c>
    </row>
    <row r="1128" spans="1:6" x14ac:dyDescent="0.25">
      <c r="A1128" s="5">
        <v>44731.383622685185</v>
      </c>
      <c r="B1128" s="1" t="s">
        <v>206</v>
      </c>
      <c r="C1128" s="4">
        <v>44619.287592592591</v>
      </c>
      <c r="D1128" s="7">
        <v>1679</v>
      </c>
      <c r="E1128" s="1" t="s">
        <v>69</v>
      </c>
      <c r="F1128" t="str">
        <f>VLOOKUP(טבלה9[[#This Row],[Meme]],MEMES!A:G,2,FALSE)</f>
        <v>8712Knife_Costume_</v>
      </c>
    </row>
    <row r="1129" spans="1:6" x14ac:dyDescent="0.25">
      <c r="A1129" s="5">
        <v>44731.503958333335</v>
      </c>
      <c r="B1129" s="1" t="s">
        <v>209</v>
      </c>
      <c r="C1129" s="4">
        <v>44274.492372685185</v>
      </c>
      <c r="D1129" s="7">
        <v>582</v>
      </c>
      <c r="E1129" s="1" t="s">
        <v>69</v>
      </c>
      <c r="F1129" t="str">
        <f>VLOOKUP(טבלה9[[#This Row],[Meme]],MEMES!A:G,2,FALSE)</f>
        <v>_Cow_-</v>
      </c>
    </row>
    <row r="1130" spans="1:6" x14ac:dyDescent="0.25">
      <c r="A1130" s="5">
        <v>44731.50508101852</v>
      </c>
      <c r="B1130" s="1" t="s">
        <v>172</v>
      </c>
      <c r="C1130" s="4">
        <v>44622.853726851848</v>
      </c>
      <c r="D1130" s="7">
        <v>828</v>
      </c>
      <c r="E1130" s="1" t="s">
        <v>69</v>
      </c>
      <c r="F1130" t="str">
        <f>VLOOKUP(טבלה9[[#This Row],[Meme]],MEMES!A:G,2,FALSE)</f>
        <v>4816Girllipgpq_</v>
      </c>
    </row>
    <row r="1131" spans="1:6" x14ac:dyDescent="0.25">
      <c r="A1131" s="5">
        <v>44731.601770833331</v>
      </c>
      <c r="B1131" s="1" t="s">
        <v>178</v>
      </c>
      <c r="C1131" s="4">
        <v>44443.217488425929</v>
      </c>
      <c r="D1131" s="7">
        <v>934</v>
      </c>
      <c r="E1131" s="1" t="s">
        <v>75</v>
      </c>
      <c r="F1131" t="str">
        <f>VLOOKUP(טבלה9[[#This Row],[Meme]],MEMES!A:G,2,FALSE)</f>
        <v>9983Aqua-Miss_-</v>
      </c>
    </row>
    <row r="1132" spans="1:6" x14ac:dyDescent="0.25">
      <c r="A1132" s="5">
        <v>44731.732534722221</v>
      </c>
      <c r="B1132" s="1" t="s">
        <v>193</v>
      </c>
      <c r="C1132" s="4">
        <v>44585.44295138889</v>
      </c>
      <c r="D1132" s="7">
        <v>3196</v>
      </c>
      <c r="E1132" s="1" t="s">
        <v>82</v>
      </c>
      <c r="F1132" t="str">
        <f>VLOOKUP(טבלה9[[#This Row],[Meme]],MEMES!A:G,2,FALSE)</f>
        <v>-_Song_2355-</v>
      </c>
    </row>
    <row r="1133" spans="1:6" x14ac:dyDescent="0.25">
      <c r="A1133" s="5">
        <v>44731.800902777781</v>
      </c>
      <c r="B1133" s="1" t="s">
        <v>84</v>
      </c>
      <c r="C1133" s="4">
        <v>44713.220138888886</v>
      </c>
      <c r="D1133" s="7">
        <v>797</v>
      </c>
      <c r="E1133" s="1" t="s">
        <v>75</v>
      </c>
      <c r="F1133" t="str">
        <f>VLOOKUP(טבלה9[[#This Row],[Meme]],MEMES!A:G,2,FALSE)</f>
        <v>_Pokemon-</v>
      </c>
    </row>
    <row r="1134" spans="1:6" x14ac:dyDescent="0.25">
      <c r="A1134" s="5">
        <v>44731.912719907406</v>
      </c>
      <c r="B1134" s="1" t="s">
        <v>79</v>
      </c>
      <c r="C1134" s="4">
        <v>44691.924212962964</v>
      </c>
      <c r="D1134" s="7">
        <v>1281</v>
      </c>
      <c r="E1134" s="1" t="s">
        <v>75</v>
      </c>
      <c r="F1134" t="str">
        <f>VLOOKUP(טבלה9[[#This Row],[Meme]],MEMES!A:G,2,FALSE)</f>
        <v>-Angel_Thief-</v>
      </c>
    </row>
    <row r="1135" spans="1:6" x14ac:dyDescent="0.25">
      <c r="A1135" s="5">
        <v>44731.958472222221</v>
      </c>
      <c r="B1135" s="1" t="s">
        <v>208</v>
      </c>
      <c r="C1135" s="4">
        <v>44533.527499999997</v>
      </c>
      <c r="D1135" s="7">
        <v>2567</v>
      </c>
      <c r="E1135" s="1" t="s">
        <v>77</v>
      </c>
      <c r="F1135" t="str">
        <f>VLOOKUP(טבלה9[[#This Row],[Meme]],MEMES!A:G,2,FALSE)</f>
        <v>Wizard_ChibiDecemberMeh</v>
      </c>
    </row>
    <row r="1136" spans="1:6" x14ac:dyDescent="0.25">
      <c r="A1136" s="5">
        <v>44731.989155092589</v>
      </c>
      <c r="B1136" s="1" t="s">
        <v>189</v>
      </c>
      <c r="C1136" s="4">
        <v>44421.904282407406</v>
      </c>
      <c r="D1136" s="7">
        <v>1793</v>
      </c>
      <c r="E1136" s="1" t="s">
        <v>69</v>
      </c>
      <c r="F1136" t="str">
        <f>VLOOKUP(טבלה9[[#This Row],[Meme]],MEMES!A:G,2,FALSE)</f>
        <v>-7761-fat .png-Star-Attorney__</v>
      </c>
    </row>
    <row r="1137" spans="1:6" x14ac:dyDescent="0.25">
      <c r="A1137" s="5">
        <v>44732.173275462963</v>
      </c>
      <c r="B1137" s="1" t="s">
        <v>147</v>
      </c>
      <c r="C1137" s="4">
        <v>44640.563159722224</v>
      </c>
      <c r="D1137" s="7">
        <v>395</v>
      </c>
      <c r="E1137" s="1" t="s">
        <v>69</v>
      </c>
      <c r="F1137" t="str">
        <f>VLOOKUP(טבלה9[[#This Row],[Meme]],MEMES!A:G,2,FALSE)</f>
        <v>_83_insane HeroComet-kyi54</v>
      </c>
    </row>
    <row r="1138" spans="1:6" x14ac:dyDescent="0.25">
      <c r="A1138" s="5">
        <v>44732.653692129628</v>
      </c>
      <c r="B1138" s="1" t="s">
        <v>70</v>
      </c>
      <c r="C1138" s="4">
        <v>44631.769884259258</v>
      </c>
      <c r="D1138" s="7">
        <v>2393</v>
      </c>
      <c r="E1138" s="1" t="s">
        <v>75</v>
      </c>
      <c r="F1138" t="str">
        <f>VLOOKUP(טבלה9[[#This Row],[Meme]],MEMES!A:G,2,FALSE)</f>
        <v>62988cheeks_153570</v>
      </c>
    </row>
    <row r="1139" spans="1:6" x14ac:dyDescent="0.25">
      <c r="A1139" s="5">
        <v>44732.725081018521</v>
      </c>
      <c r="B1139" s="1" t="s">
        <v>124</v>
      </c>
      <c r="C1139" s="4">
        <v>44492.270902777775</v>
      </c>
      <c r="D1139" s="7">
        <v>280</v>
      </c>
      <c r="E1139" s="1" t="s">
        <v>69</v>
      </c>
      <c r="F1139" t="str">
        <f>VLOOKUP(טבלה9[[#This Row],[Meme]],MEMES!A:G,2,FALSE)</f>
        <v>74862306yes_840</v>
      </c>
    </row>
    <row r="1140" spans="1:6" x14ac:dyDescent="0.25">
      <c r="A1140" s="5">
        <v>44732.841967592591</v>
      </c>
      <c r="B1140" s="1" t="s">
        <v>85</v>
      </c>
      <c r="C1140" s="4">
        <v>44693.09097222222</v>
      </c>
      <c r="D1140" s="7">
        <v>1942</v>
      </c>
      <c r="E1140" s="1" t="s">
        <v>69</v>
      </c>
      <c r="F1140" t="str">
        <f>VLOOKUP(טבלה9[[#This Row],[Meme]],MEMES!A:G,2,FALSE)</f>
        <v>-IAlicorn-Bat7757</v>
      </c>
    </row>
    <row r="1141" spans="1:6" x14ac:dyDescent="0.25">
      <c r="A1141" s="5">
        <v>44733.114120370374</v>
      </c>
      <c r="B1141" s="1" t="s">
        <v>83</v>
      </c>
      <c r="C1141" s="4">
        <v>44385.13</v>
      </c>
      <c r="D1141" s="7">
        <v>43</v>
      </c>
      <c r="E1141" s="1" t="s">
        <v>77</v>
      </c>
      <c r="F1141" t="str">
        <f>VLOOKUP(טבלה9[[#This Row],[Meme]],MEMES!A:G,2,FALSE)</f>
        <v>_6192_HumanNobody_34351814</v>
      </c>
    </row>
    <row r="1142" spans="1:6" x14ac:dyDescent="0.25">
      <c r="A1142" s="5">
        <v>44733.165671296294</v>
      </c>
      <c r="B1142" s="1" t="s">
        <v>237</v>
      </c>
      <c r="C1142" s="4">
        <v>44502.554490740738</v>
      </c>
      <c r="D1142" s="7">
        <v>2400</v>
      </c>
      <c r="E1142" s="1" t="s">
        <v>69</v>
      </c>
      <c r="F1142" t="str">
        <f>VLOOKUP(טבלה9[[#This Row],[Meme]],MEMES!A:G,2,FALSE)</f>
        <v>7871_Flare9126</v>
      </c>
    </row>
    <row r="1143" spans="1:6" x14ac:dyDescent="0.25">
      <c r="A1143" s="5">
        <v>44733.185486111113</v>
      </c>
      <c r="B1143" s="1" t="s">
        <v>105</v>
      </c>
      <c r="C1143" s="4">
        <v>44677.032442129632</v>
      </c>
      <c r="D1143" s="7">
        <v>685</v>
      </c>
      <c r="E1143" s="1" t="s">
        <v>69</v>
      </c>
      <c r="F1143" t="str">
        <f>VLOOKUP(טבלה9[[#This Row],[Meme]],MEMES!A:G,2,FALSE)</f>
        <v>59_Star--</v>
      </c>
    </row>
    <row r="1144" spans="1:6" x14ac:dyDescent="0.25">
      <c r="A1144" s="5">
        <v>44733.21266203704</v>
      </c>
      <c r="B1144" s="1" t="s">
        <v>231</v>
      </c>
      <c r="C1144" s="4">
        <v>44610.707592592589</v>
      </c>
      <c r="D1144" s="7">
        <v>3283</v>
      </c>
      <c r="E1144" s="1" t="s">
        <v>82</v>
      </c>
      <c r="F1144" t="str">
        <f>VLOOKUP(טבלה9[[#This Row],[Meme]],MEMES!A:G,2,FALSE)</f>
        <v>7871_Flare9126</v>
      </c>
    </row>
    <row r="1145" spans="1:6" x14ac:dyDescent="0.25">
      <c r="A1145" s="5">
        <v>44733.256249999999</v>
      </c>
      <c r="B1145" s="1" t="s">
        <v>116</v>
      </c>
      <c r="C1145" s="4">
        <v>44630.106979166667</v>
      </c>
      <c r="D1145" s="7">
        <v>1872</v>
      </c>
      <c r="E1145" s="1" t="s">
        <v>69</v>
      </c>
      <c r="F1145" t="str">
        <f>VLOOKUP(טבלה9[[#This Row],[Meme]],MEMES!A:G,2,FALSE)</f>
        <v>-5621.pngbaby_</v>
      </c>
    </row>
    <row r="1146" spans="1:6" x14ac:dyDescent="0.25">
      <c r="A1146" s="5">
        <v>44733.282175925924</v>
      </c>
      <c r="B1146" s="1" t="s">
        <v>147</v>
      </c>
      <c r="C1146" s="4">
        <v>44610.89267361111</v>
      </c>
      <c r="D1146" s="7">
        <v>4041</v>
      </c>
      <c r="E1146" s="1" t="s">
        <v>67</v>
      </c>
      <c r="F1146" t="str">
        <f>VLOOKUP(טבלה9[[#This Row],[Meme]],MEMES!A:G,2,FALSE)</f>
        <v>Metallic muscular_Man</v>
      </c>
    </row>
    <row r="1147" spans="1:6" x14ac:dyDescent="0.25">
      <c r="A1147" s="5">
        <v>44733.475347222222</v>
      </c>
      <c r="B1147" s="1" t="s">
        <v>196</v>
      </c>
      <c r="C1147" s="4">
        <v>44692.478009259263</v>
      </c>
      <c r="D1147" s="7">
        <v>83</v>
      </c>
      <c r="E1147" s="1" t="s">
        <v>69</v>
      </c>
      <c r="F1147" t="str">
        <f>VLOOKUP(טבלה9[[#This Row],[Meme]],MEMES!A:G,2,FALSE)</f>
        <v>_63_SwitchExcorsist furry raty</v>
      </c>
    </row>
    <row r="1148" spans="1:6" x14ac:dyDescent="0.25">
      <c r="A1148" s="5">
        <v>44733.699537037035</v>
      </c>
      <c r="B1148" s="1" t="s">
        <v>128</v>
      </c>
      <c r="C1148" s="4">
        <v>44311.380740740744</v>
      </c>
      <c r="D1148" s="7">
        <v>3235</v>
      </c>
      <c r="E1148" s="1" t="s">
        <v>67</v>
      </c>
      <c r="F1148" t="str">
        <f>VLOOKUP(טבלה9[[#This Row],[Meme]],MEMES!A:G,2,FALSE)</f>
        <v>Wizard_ChibiDecemberMeh</v>
      </c>
    </row>
    <row r="1149" spans="1:6" x14ac:dyDescent="0.25">
      <c r="A1149" s="5">
        <v>44733.701203703706</v>
      </c>
      <c r="B1149" s="1" t="s">
        <v>78</v>
      </c>
      <c r="C1149" s="4">
        <v>44708.409513888888</v>
      </c>
      <c r="D1149" s="7">
        <v>1198</v>
      </c>
      <c r="E1149" s="1" t="s">
        <v>69</v>
      </c>
      <c r="F1149" t="str">
        <f>VLOOKUP(טבלה9[[#This Row],[Meme]],MEMES!A:G,2,FALSE)</f>
        <v>da_-</v>
      </c>
    </row>
    <row r="1150" spans="1:6" x14ac:dyDescent="0.25">
      <c r="A1150" s="5">
        <v>44733.768437500003</v>
      </c>
      <c r="B1150" s="1" t="s">
        <v>96</v>
      </c>
      <c r="C1150" s="4">
        <v>44665.40351851852</v>
      </c>
      <c r="D1150" s="7">
        <v>643</v>
      </c>
      <c r="E1150" s="1" t="s">
        <v>69</v>
      </c>
      <c r="F1150" t="str">
        <f>VLOOKUP(טבלה9[[#This Row],[Meme]],MEMES!A:G,2,FALSE)</f>
        <v>Wizard_ChibiDecemberMeh</v>
      </c>
    </row>
    <row r="1151" spans="1:6" x14ac:dyDescent="0.25">
      <c r="A1151" s="5">
        <v>44734.013865740744</v>
      </c>
      <c r="B1151" s="1" t="s">
        <v>122</v>
      </c>
      <c r="C1151" s="4">
        <v>44713.220138888886</v>
      </c>
      <c r="D1151" s="7">
        <v>797</v>
      </c>
      <c r="E1151" s="1" t="s">
        <v>75</v>
      </c>
      <c r="F1151" t="str">
        <f>VLOOKUP(טבלה9[[#This Row],[Meme]],MEMES!A:G,2,FALSE)</f>
        <v>_Pokemon-</v>
      </c>
    </row>
    <row r="1152" spans="1:6" x14ac:dyDescent="0.25">
      <c r="A1152" s="5">
        <v>44734.020821759259</v>
      </c>
      <c r="B1152" s="1" t="s">
        <v>112</v>
      </c>
      <c r="C1152" s="4">
        <v>44732.392928240741</v>
      </c>
      <c r="D1152" s="7">
        <v>2636</v>
      </c>
      <c r="E1152" s="1" t="s">
        <v>75</v>
      </c>
      <c r="F1152" t="str">
        <f>VLOOKUP(טבלה9[[#This Row],[Meme]],MEMES!A:G,2,FALSE)</f>
        <v>4816Girllipgpq_</v>
      </c>
    </row>
    <row r="1153" spans="1:6" x14ac:dyDescent="0.25">
      <c r="A1153" s="5">
        <v>44734.047106481485</v>
      </c>
      <c r="B1153" s="1" t="s">
        <v>121</v>
      </c>
      <c r="C1153" s="4">
        <v>44487.607303240744</v>
      </c>
      <c r="D1153" s="7">
        <v>2965</v>
      </c>
      <c r="E1153" s="1" t="s">
        <v>69</v>
      </c>
      <c r="F1153" t="str">
        <f>VLOOKUP(טבלה9[[#This Row],[Meme]],MEMES!A:G,2,FALSE)</f>
        <v>-fat-catfbs</v>
      </c>
    </row>
    <row r="1154" spans="1:6" x14ac:dyDescent="0.25">
      <c r="A1154" s="5">
        <v>44734.050636574073</v>
      </c>
      <c r="B1154" s="1" t="s">
        <v>195</v>
      </c>
      <c r="C1154" s="4">
        <v>44533.527499999997</v>
      </c>
      <c r="D1154" s="7">
        <v>2567</v>
      </c>
      <c r="E1154" s="1" t="s">
        <v>82</v>
      </c>
      <c r="F1154" t="str">
        <f>VLOOKUP(טבלה9[[#This Row],[Meme]],MEMES!A:G,2,FALSE)</f>
        <v>Wizard_ChibiDecemberMeh</v>
      </c>
    </row>
    <row r="1155" spans="1:6" x14ac:dyDescent="0.25">
      <c r="A1155" s="5">
        <v>44734.143587962964</v>
      </c>
      <c r="B1155" s="1" t="s">
        <v>1035</v>
      </c>
      <c r="C1155" s="4">
        <v>44701.072835648149</v>
      </c>
      <c r="D1155" s="7">
        <v>2546</v>
      </c>
      <c r="E1155" s="1" t="s">
        <v>69</v>
      </c>
      <c r="F1155" t="str">
        <f>VLOOKUP(טבלה9[[#This Row],[Meme]],MEMES!A:G,2,FALSE)</f>
        <v>5137999Dragon1-800-</v>
      </c>
    </row>
    <row r="1156" spans="1:6" x14ac:dyDescent="0.25">
      <c r="A1156" s="5">
        <v>44734.236574074072</v>
      </c>
      <c r="B1156" s="1" t="s">
        <v>115</v>
      </c>
      <c r="C1156" s="4">
        <v>44714.122731481482</v>
      </c>
      <c r="D1156" s="7">
        <v>3146</v>
      </c>
      <c r="E1156" s="1" t="s">
        <v>67</v>
      </c>
      <c r="F1156" t="str">
        <f>VLOOKUP(טבלה9[[#This Row],[Meme]],MEMES!A:G,2,FALSE)</f>
        <v>6075Joshing</v>
      </c>
    </row>
    <row r="1157" spans="1:6" x14ac:dyDescent="0.25">
      <c r="A1157" s="5">
        <v>44734.414120370369</v>
      </c>
      <c r="B1157" s="1" t="s">
        <v>107</v>
      </c>
      <c r="C1157" s="4">
        <v>44662.02853009259</v>
      </c>
      <c r="D1157" s="7">
        <v>500</v>
      </c>
      <c r="E1157" s="1" t="s">
        <v>69</v>
      </c>
      <c r="F1157" t="str">
        <f>VLOOKUP(טבלה9[[#This Row],[Meme]],MEMES!A:G,2,FALSE)</f>
        <v>68MeLocker_Basket_hot-</v>
      </c>
    </row>
    <row r="1158" spans="1:6" x14ac:dyDescent="0.25">
      <c r="A1158" s="5">
        <v>44734.610763888886</v>
      </c>
      <c r="B1158" s="1" t="s">
        <v>165</v>
      </c>
      <c r="C1158" s="4">
        <v>44301.705636574072</v>
      </c>
      <c r="D1158" s="7">
        <v>2814</v>
      </c>
      <c r="E1158" s="1" t="s">
        <v>77</v>
      </c>
      <c r="F1158" t="str">
        <f>VLOOKUP(טבלה9[[#This Row],[Meme]],MEMES!A:G,2,FALSE)</f>
        <v>7871_Flare9126</v>
      </c>
    </row>
    <row r="1159" spans="1:6" x14ac:dyDescent="0.25">
      <c r="A1159" s="5">
        <v>44734.78979166667</v>
      </c>
      <c r="B1159" s="1" t="s">
        <v>173</v>
      </c>
      <c r="C1159" s="4">
        <v>44075.781053240738</v>
      </c>
      <c r="D1159" s="7">
        <v>3795</v>
      </c>
      <c r="E1159" s="1" t="s">
        <v>82</v>
      </c>
      <c r="F1159" t="str">
        <f>VLOOKUP(טבלה9[[#This Row],[Meme]],MEMES!A:G,2,FALSE)</f>
        <v>_Me-Filth_81-</v>
      </c>
    </row>
    <row r="1160" spans="1:6" x14ac:dyDescent="0.25">
      <c r="A1160" s="5">
        <v>44734.868587962963</v>
      </c>
      <c r="B1160" s="1" t="s">
        <v>144</v>
      </c>
      <c r="C1160" s="4">
        <v>44673.194004629629</v>
      </c>
      <c r="D1160" s="7">
        <v>2674</v>
      </c>
      <c r="E1160" s="1" t="s">
        <v>69</v>
      </c>
      <c r="F1160" t="str">
        <f>VLOOKUP(טבלה9[[#This Row],[Meme]],MEMES!A:G,2,FALSE)</f>
        <v>-Weeb-House_OwO_999</v>
      </c>
    </row>
    <row r="1161" spans="1:6" x14ac:dyDescent="0.25">
      <c r="A1161" s="5">
        <v>44734.944768518515</v>
      </c>
      <c r="B1161" s="1" t="s">
        <v>148</v>
      </c>
      <c r="C1161" s="4">
        <v>44695.821701388886</v>
      </c>
      <c r="D1161" s="7">
        <v>2817</v>
      </c>
      <c r="E1161" s="1" t="s">
        <v>82</v>
      </c>
      <c r="F1161" t="str">
        <f>VLOOKUP(טבלה9[[#This Row],[Meme]],MEMES!A:G,2,FALSE)</f>
        <v>94_Warlock Trainergiq_</v>
      </c>
    </row>
    <row r="1162" spans="1:6" x14ac:dyDescent="0.25">
      <c r="A1162" s="5">
        <v>44735.010729166665</v>
      </c>
      <c r="B1162" s="1" t="s">
        <v>209</v>
      </c>
      <c r="C1162" s="4">
        <v>44499.347349537034</v>
      </c>
      <c r="D1162" s="7">
        <v>152</v>
      </c>
      <c r="E1162" s="1" t="s">
        <v>69</v>
      </c>
      <c r="F1162" t="str">
        <f>VLOOKUP(טבלה9[[#This Row],[Meme]],MEMES!A:G,2,FALSE)</f>
        <v>Agent_Princess Logan the Indecisive_</v>
      </c>
    </row>
    <row r="1163" spans="1:6" x14ac:dyDescent="0.25">
      <c r="A1163" s="5">
        <v>44735.046990740739</v>
      </c>
      <c r="B1163" s="1" t="s">
        <v>966</v>
      </c>
      <c r="C1163" s="4">
        <v>44673.194004629629</v>
      </c>
      <c r="D1163" s="7">
        <v>2674</v>
      </c>
      <c r="E1163" s="1" t="s">
        <v>69</v>
      </c>
      <c r="F1163" t="str">
        <f>VLOOKUP(טבלה9[[#This Row],[Meme]],MEMES!A:G,2,FALSE)</f>
        <v>-Weeb-House_OwO_999</v>
      </c>
    </row>
    <row r="1164" spans="1:6" x14ac:dyDescent="0.25">
      <c r="A1164" s="5">
        <v>44735.049525462964</v>
      </c>
      <c r="B1164" s="1" t="s">
        <v>164</v>
      </c>
      <c r="C1164" s="4">
        <v>44536.759942129633</v>
      </c>
      <c r="D1164" s="7">
        <v>3820</v>
      </c>
      <c r="E1164" s="1" t="s">
        <v>67</v>
      </c>
      <c r="F1164" t="str">
        <f>VLOOKUP(טבלה9[[#This Row],[Meme]],MEMES!A:G,2,FALSE)</f>
        <v>_Moon_I-hjl</v>
      </c>
    </row>
    <row r="1165" spans="1:6" x14ac:dyDescent="0.25">
      <c r="A1165" s="5">
        <v>44735.512523148151</v>
      </c>
      <c r="B1165" s="1" t="s">
        <v>86</v>
      </c>
      <c r="C1165" s="4">
        <v>44499.389131944445</v>
      </c>
      <c r="D1165" s="7">
        <v>3994</v>
      </c>
      <c r="E1165" s="1" t="s">
        <v>69</v>
      </c>
      <c r="F1165" t="str">
        <f>VLOOKUP(טבלה9[[#This Row],[Meme]],MEMES!A:G,2,FALSE)</f>
        <v>-Lock Thief-5207</v>
      </c>
    </row>
    <row r="1166" spans="1:6" x14ac:dyDescent="0.25">
      <c r="A1166" s="5">
        <v>44735.614178240743</v>
      </c>
      <c r="B1166" s="1" t="s">
        <v>84</v>
      </c>
      <c r="C1166" s="4">
        <v>44657.070821759262</v>
      </c>
      <c r="D1166" s="7">
        <v>4087</v>
      </c>
      <c r="E1166" s="1" t="s">
        <v>67</v>
      </c>
      <c r="F1166" t="str">
        <f>VLOOKUP(טבלה9[[#This Row],[Meme]],MEMES!A:G,2,FALSE)</f>
        <v>_Pokemon-</v>
      </c>
    </row>
    <row r="1167" spans="1:6" x14ac:dyDescent="0.25">
      <c r="A1167" s="5">
        <v>44735.717511574076</v>
      </c>
      <c r="B1167" s="1" t="s">
        <v>93</v>
      </c>
      <c r="C1167" s="4">
        <v>44032.284120370372</v>
      </c>
      <c r="D1167" s="7">
        <v>3376</v>
      </c>
      <c r="E1167" s="1" t="s">
        <v>69</v>
      </c>
      <c r="F1167" t="str">
        <f>VLOOKUP(טבלה9[[#This Row],[Meme]],MEMES!A:G,2,FALSE)</f>
        <v>-Trainercoderfurry</v>
      </c>
    </row>
    <row r="1168" spans="1:6" x14ac:dyDescent="0.25">
      <c r="A1168" s="5">
        <v>44735.73541666667</v>
      </c>
      <c r="B1168" s="1" t="s">
        <v>147</v>
      </c>
      <c r="C1168" s="4">
        <v>44381.963495370372</v>
      </c>
      <c r="D1168" s="7">
        <v>2638</v>
      </c>
      <c r="E1168" s="1" t="s">
        <v>67</v>
      </c>
      <c r="F1168" t="str">
        <f>VLOOKUP(טבלה9[[#This Row],[Meme]],MEMES!A:G,2,FALSE)</f>
        <v>62988cheeks_153570</v>
      </c>
    </row>
    <row r="1169" spans="1:6" x14ac:dyDescent="0.25">
      <c r="A1169" s="5">
        <v>44735.816828703704</v>
      </c>
      <c r="B1169" s="1" t="s">
        <v>213</v>
      </c>
      <c r="C1169" s="4">
        <v>44705.942199074074</v>
      </c>
      <c r="D1169" s="7">
        <v>1961</v>
      </c>
      <c r="E1169" s="1" t="s">
        <v>69</v>
      </c>
      <c r="F1169" t="str">
        <f>VLOOKUP(טבלה9[[#This Row],[Meme]],MEMES!A:G,2,FALSE)</f>
        <v>-fat-catfbs</v>
      </c>
    </row>
    <row r="1170" spans="1:6" x14ac:dyDescent="0.25">
      <c r="A1170" s="5">
        <v>44735.913564814815</v>
      </c>
      <c r="B1170" s="1" t="s">
        <v>125</v>
      </c>
      <c r="C1170" s="4">
        <v>44376.334548611114</v>
      </c>
      <c r="D1170" s="7">
        <v>1045</v>
      </c>
      <c r="E1170" s="1" t="s">
        <v>69</v>
      </c>
      <c r="F1170" t="str">
        <f>VLOOKUP(טבלה9[[#This Row],[Meme]],MEMES!A:G,2,FALSE)</f>
        <v>da_-</v>
      </c>
    </row>
    <row r="1171" spans="1:6" x14ac:dyDescent="0.25">
      <c r="A1171" s="5">
        <v>44735.99324074074</v>
      </c>
      <c r="B1171" s="1" t="s">
        <v>179</v>
      </c>
      <c r="C1171" s="4">
        <v>44390.481122685182</v>
      </c>
      <c r="D1171" s="7">
        <v>2933</v>
      </c>
      <c r="E1171" s="1" t="s">
        <v>82</v>
      </c>
      <c r="F1171" t="str">
        <f>VLOOKUP(טבלה9[[#This Row],[Meme]],MEMES!A:G,2,FALSE)</f>
        <v>Three-</v>
      </c>
    </row>
    <row r="1172" spans="1:6" x14ac:dyDescent="0.25">
      <c r="A1172" s="5">
        <v>44736.348703703705</v>
      </c>
      <c r="B1172" s="1" t="s">
        <v>195</v>
      </c>
      <c r="C1172" s="4">
        <v>44307.185497685183</v>
      </c>
      <c r="D1172" s="7">
        <v>3611</v>
      </c>
      <c r="E1172" s="1" t="s">
        <v>69</v>
      </c>
      <c r="F1172" t="str">
        <f>VLOOKUP(טבלה9[[#This Row],[Meme]],MEMES!A:G,2,FALSE)</f>
        <v>-1-theNicholas Locker8597</v>
      </c>
    </row>
    <row r="1173" spans="1:6" x14ac:dyDescent="0.25">
      <c r="A1173" s="5">
        <v>44736.676296296297</v>
      </c>
      <c r="B1173" s="1" t="s">
        <v>108</v>
      </c>
      <c r="C1173" s="4">
        <v>44678.233229166668</v>
      </c>
      <c r="D1173" s="7">
        <v>491</v>
      </c>
      <c r="E1173" s="1" t="s">
        <v>75</v>
      </c>
      <c r="F1173" t="str">
        <f>VLOOKUP(טבלה9[[#This Row],[Meme]],MEMES!A:G,2,FALSE)</f>
        <v>-Weeb-House_OwO_999</v>
      </c>
    </row>
    <row r="1174" spans="1:6" x14ac:dyDescent="0.25">
      <c r="A1174" s="5">
        <v>44736.713437500002</v>
      </c>
      <c r="B1174" s="1" t="s">
        <v>73</v>
      </c>
      <c r="C1174" s="4">
        <v>44660.759652777779</v>
      </c>
      <c r="D1174" s="7">
        <v>393</v>
      </c>
      <c r="E1174" s="1" t="s">
        <v>72</v>
      </c>
      <c r="F1174" t="str">
        <f>VLOOKUP(טבלה9[[#This Row],[Meme]],MEMES!A:G,2,FALSE)</f>
        <v>t_Flower_15</v>
      </c>
    </row>
    <row r="1175" spans="1:6" x14ac:dyDescent="0.25">
      <c r="A1175" s="5">
        <v>44736.731469907405</v>
      </c>
      <c r="B1175" s="1" t="s">
        <v>125</v>
      </c>
      <c r="C1175" s="4">
        <v>44611.113634259258</v>
      </c>
      <c r="D1175" s="7">
        <v>337</v>
      </c>
      <c r="E1175" s="1" t="s">
        <v>67</v>
      </c>
      <c r="F1175" t="str">
        <f>VLOOKUP(טבלה9[[#This Row],[Meme]],MEMES!A:G,2,FALSE)</f>
        <v>-999Otaku NicholasMemer_Saint</v>
      </c>
    </row>
    <row r="1176" spans="1:6" x14ac:dyDescent="0.25">
      <c r="A1176" s="5">
        <v>44736.821597222224</v>
      </c>
      <c r="B1176" s="1" t="s">
        <v>179</v>
      </c>
      <c r="C1176" s="4">
        <v>44379.986446759256</v>
      </c>
      <c r="D1176" s="7">
        <v>779</v>
      </c>
      <c r="E1176" s="1" t="s">
        <v>75</v>
      </c>
      <c r="F1176" t="str">
        <f>VLOOKUP(טבלה9[[#This Row],[Meme]],MEMES!A:G,2,FALSE)</f>
        <v>Judy Sheindlin91_</v>
      </c>
    </row>
    <row r="1177" spans="1:6" x14ac:dyDescent="0.25">
      <c r="A1177" s="5">
        <v>44736.854432870372</v>
      </c>
      <c r="B1177" s="1" t="s">
        <v>157</v>
      </c>
      <c r="C1177" s="4">
        <v>44307.185497685183</v>
      </c>
      <c r="D1177" s="7">
        <v>3611</v>
      </c>
      <c r="E1177" s="1" t="s">
        <v>69</v>
      </c>
      <c r="F1177" t="str">
        <f>VLOOKUP(טבלה9[[#This Row],[Meme]],MEMES!A:G,2,FALSE)</f>
        <v>-1-theNicholas Locker8597</v>
      </c>
    </row>
    <row r="1178" spans="1:6" x14ac:dyDescent="0.25">
      <c r="A1178" s="5">
        <v>44736.869259259256</v>
      </c>
      <c r="B1178" s="1" t="s">
        <v>207</v>
      </c>
      <c r="C1178" s="4">
        <v>44704.388171296298</v>
      </c>
      <c r="D1178" s="7">
        <v>3847</v>
      </c>
      <c r="E1178" s="1" t="s">
        <v>69</v>
      </c>
      <c r="F1178" t="str">
        <f>VLOOKUP(טבלה9[[#This Row],[Meme]],MEMES!A:G,2,FALSE)</f>
        <v>--Who_Trainer_boy's_Bag-4769_</v>
      </c>
    </row>
    <row r="1179" spans="1:6" x14ac:dyDescent="0.25">
      <c r="A1179" s="5">
        <v>44737.058668981481</v>
      </c>
      <c r="B1179" s="1" t="s">
        <v>83</v>
      </c>
      <c r="C1179" s="4">
        <v>44587.709641203706</v>
      </c>
      <c r="D1179" s="7">
        <v>3263</v>
      </c>
      <c r="E1179" s="1" t="s">
        <v>69</v>
      </c>
      <c r="F1179" t="str">
        <f>VLOOKUP(טבלה9[[#This Row],[Meme]],MEMES!A:G,2,FALSE)</f>
        <v>_9512and_YeetWoman1168_</v>
      </c>
    </row>
    <row r="1180" spans="1:6" x14ac:dyDescent="0.25">
      <c r="A1180" s="5">
        <v>44737.379166666666</v>
      </c>
      <c r="B1180" s="1" t="s">
        <v>135</v>
      </c>
      <c r="C1180" s="4">
        <v>44390.481122685182</v>
      </c>
      <c r="D1180" s="7">
        <v>2933</v>
      </c>
      <c r="E1180" s="1" t="s">
        <v>75</v>
      </c>
      <c r="F1180" t="str">
        <f>VLOOKUP(טבלה9[[#This Row],[Meme]],MEMES!A:G,2,FALSE)</f>
        <v>Three-</v>
      </c>
    </row>
    <row r="1181" spans="1:6" x14ac:dyDescent="0.25">
      <c r="A1181" s="5">
        <v>44737.389166666668</v>
      </c>
      <c r="B1181" s="1" t="s">
        <v>109</v>
      </c>
      <c r="C1181" s="4">
        <v>44108.765428240738</v>
      </c>
      <c r="D1181" s="7">
        <v>1763</v>
      </c>
      <c r="E1181" s="1" t="s">
        <v>69</v>
      </c>
      <c r="F1181" t="str">
        <f>VLOOKUP(טבלה9[[#This Row],[Meme]],MEMES!A:G,2,FALSE)</f>
        <v>-81One9-</v>
      </c>
    </row>
    <row r="1182" spans="1:6" x14ac:dyDescent="0.25">
      <c r="A1182" s="5">
        <v>44737.411180555559</v>
      </c>
      <c r="B1182" s="1" t="s">
        <v>144</v>
      </c>
      <c r="C1182" s="4">
        <v>44385.13</v>
      </c>
      <c r="D1182" s="7">
        <v>43</v>
      </c>
      <c r="E1182" s="1" t="s">
        <v>69</v>
      </c>
      <c r="F1182" t="str">
        <f>VLOOKUP(טבלה9[[#This Row],[Meme]],MEMES!A:G,2,FALSE)</f>
        <v>_6192_HumanNobody_34351814</v>
      </c>
    </row>
    <row r="1183" spans="1:6" x14ac:dyDescent="0.25">
      <c r="A1183" s="5">
        <v>44737.519259259258</v>
      </c>
      <c r="B1183" s="1" t="s">
        <v>204</v>
      </c>
      <c r="C1183" s="4">
        <v>44531.891134259262</v>
      </c>
      <c r="D1183" s="7">
        <v>2671</v>
      </c>
      <c r="E1183" s="1" t="s">
        <v>69</v>
      </c>
      <c r="F1183" t="str">
        <f>VLOOKUP(טבלה9[[#This Row],[Meme]],MEMES!A:G,2,FALSE)</f>
        <v>93yasamogus-I_Pokemon5106</v>
      </c>
    </row>
    <row r="1184" spans="1:6" x14ac:dyDescent="0.25">
      <c r="A1184" s="5">
        <v>44737.583738425928</v>
      </c>
      <c r="B1184" s="1" t="s">
        <v>98</v>
      </c>
      <c r="C1184" s="4">
        <v>44259.729317129626</v>
      </c>
      <c r="D1184" s="7">
        <v>3311</v>
      </c>
      <c r="E1184" s="1" t="s">
        <v>72</v>
      </c>
      <c r="F1184" t="str">
        <f>VLOOKUP(טבלה9[[#This Row],[Meme]],MEMES!A:G,2,FALSE)</f>
        <v>_beans_</v>
      </c>
    </row>
    <row r="1185" spans="1:6" x14ac:dyDescent="0.25">
      <c r="A1185" s="5">
        <v>44737.731099537035</v>
      </c>
      <c r="B1185" s="1" t="s">
        <v>200</v>
      </c>
      <c r="C1185" s="4">
        <v>44416.804803240739</v>
      </c>
      <c r="D1185" s="7">
        <v>1624</v>
      </c>
      <c r="E1185" s="1" t="s">
        <v>69</v>
      </c>
      <c r="F1185" t="str">
        <f>VLOOKUP(טבלה9[[#This Row],[Meme]],MEMES!A:G,2,FALSE)</f>
        <v>32_Suit-meme_</v>
      </c>
    </row>
    <row r="1186" spans="1:6" x14ac:dyDescent="0.25">
      <c r="A1186" s="5">
        <v>44737.7733912037</v>
      </c>
      <c r="B1186" s="1" t="s">
        <v>237</v>
      </c>
      <c r="C1186" s="4">
        <v>44682.153263888889</v>
      </c>
      <c r="D1186" s="7">
        <v>2107</v>
      </c>
      <c r="E1186" s="1" t="s">
        <v>77</v>
      </c>
      <c r="F1186" t="str">
        <f>VLOOKUP(טבלה9[[#This Row],[Meme]],MEMES!A:G,2,FALSE)</f>
        <v>k_Deer_muscularGlitch-61</v>
      </c>
    </row>
    <row r="1187" spans="1:6" x14ac:dyDescent="0.25">
      <c r="A1187" s="5">
        <v>44737.863518518519</v>
      </c>
      <c r="B1187" s="1" t="s">
        <v>166</v>
      </c>
      <c r="C1187" s="4">
        <v>44563.102789351855</v>
      </c>
      <c r="D1187" s="7">
        <v>36</v>
      </c>
      <c r="E1187" s="1" t="s">
        <v>75</v>
      </c>
      <c r="F1187" t="str">
        <f>VLOOKUP(טבלה9[[#This Row],[Meme]],MEMES!A:G,2,FALSE)</f>
        <v>7933you Friend</v>
      </c>
    </row>
    <row r="1188" spans="1:6" x14ac:dyDescent="0.25">
      <c r="A1188" s="5">
        <v>44738.053217592591</v>
      </c>
      <c r="B1188" s="1" t="s">
        <v>96</v>
      </c>
      <c r="C1188" s="4">
        <v>44733.842858796299</v>
      </c>
      <c r="D1188" s="7">
        <v>1769</v>
      </c>
      <c r="E1188" s="1" t="s">
        <v>69</v>
      </c>
      <c r="F1188" t="str">
        <f>VLOOKUP(טבלה9[[#This Row],[Meme]],MEMES!A:G,2,FALSE)</f>
        <v>98fish-booty-78</v>
      </c>
    </row>
    <row r="1189" spans="1:6" x14ac:dyDescent="0.25">
      <c r="A1189" s="5">
        <v>44738.167916666665</v>
      </c>
      <c r="B1189" s="1" t="s">
        <v>126</v>
      </c>
      <c r="C1189" s="4">
        <v>44707.208356481482</v>
      </c>
      <c r="D1189" s="7">
        <v>3275</v>
      </c>
      <c r="E1189" s="1" t="s">
        <v>67</v>
      </c>
      <c r="F1189" t="str">
        <f>VLOOKUP(טבלה9[[#This Row],[Meme]],MEMES!A:G,2,FALSE)</f>
        <v>cooluglyHater_Sky--</v>
      </c>
    </row>
    <row r="1190" spans="1:6" x14ac:dyDescent="0.25">
      <c r="A1190" s="5">
        <v>44738.409907407404</v>
      </c>
      <c r="B1190" s="1" t="s">
        <v>353</v>
      </c>
      <c r="C1190" s="4">
        <v>44478.757916666669</v>
      </c>
      <c r="D1190" s="7">
        <v>2329</v>
      </c>
      <c r="E1190" s="1" t="s">
        <v>69</v>
      </c>
      <c r="F1190" t="str">
        <f>VLOOKUP(טבלה9[[#This Row],[Meme]],MEMES!A:G,2,FALSE)</f>
        <v>Flash</v>
      </c>
    </row>
    <row r="1191" spans="1:6" x14ac:dyDescent="0.25">
      <c r="A1191" s="5">
        <v>44738.413912037038</v>
      </c>
      <c r="B1191" s="1" t="s">
        <v>209</v>
      </c>
      <c r="C1191" s="4">
        <v>44554.23133101852</v>
      </c>
      <c r="D1191" s="7">
        <v>205</v>
      </c>
      <c r="E1191" s="1" t="s">
        <v>75</v>
      </c>
      <c r="F1191" t="str">
        <f>VLOOKUP(טבלה9[[#This Row],[Meme]],MEMES!A:G,2,FALSE)</f>
        <v>38leg-cool</v>
      </c>
    </row>
    <row r="1192" spans="1:6" x14ac:dyDescent="0.25">
      <c r="A1192" s="5">
        <v>44738.872939814813</v>
      </c>
      <c r="B1192" s="1" t="s">
        <v>78</v>
      </c>
      <c r="C1192" s="4">
        <v>44573.397974537038</v>
      </c>
      <c r="D1192" s="7">
        <v>3044</v>
      </c>
      <c r="E1192" s="1" t="s">
        <v>77</v>
      </c>
      <c r="F1192" t="str">
        <f>VLOOKUP(טבלה9[[#This Row],[Meme]],MEMES!A:G,2,FALSE)</f>
        <v>rjiUndead-GlitchChicken-</v>
      </c>
    </row>
    <row r="1193" spans="1:6" x14ac:dyDescent="0.25">
      <c r="A1193" s="5">
        <v>44739.098240740743</v>
      </c>
      <c r="B1193" s="1" t="s">
        <v>1035</v>
      </c>
      <c r="C1193" s="4">
        <v>44552.150324074071</v>
      </c>
      <c r="D1193" s="7">
        <v>2453</v>
      </c>
      <c r="E1193" s="1" t="s">
        <v>67</v>
      </c>
      <c r="F1193" t="str">
        <f>VLOOKUP(טבלה9[[#This Row],[Meme]],MEMES!A:G,2,FALSE)</f>
        <v>_Me-Filth_81-</v>
      </c>
    </row>
    <row r="1194" spans="1:6" x14ac:dyDescent="0.25">
      <c r="A1194" s="5">
        <v>44739.278645833336</v>
      </c>
      <c r="B1194" s="1" t="s">
        <v>137</v>
      </c>
      <c r="C1194" s="4">
        <v>44591.661712962959</v>
      </c>
      <c r="D1194" s="7">
        <v>2412</v>
      </c>
      <c r="E1194" s="1" t="s">
        <v>67</v>
      </c>
      <c r="F1194" t="str">
        <f>VLOOKUP(טבלה9[[#This Row],[Meme]],MEMES!A:G,2,FALSE)</f>
        <v>-Text_</v>
      </c>
    </row>
    <row r="1195" spans="1:6" x14ac:dyDescent="0.25">
      <c r="A1195" s="5">
        <v>44739.281689814816</v>
      </c>
      <c r="B1195" s="1" t="s">
        <v>116</v>
      </c>
      <c r="C1195" s="4">
        <v>44713.220138888886</v>
      </c>
      <c r="D1195" s="7">
        <v>797</v>
      </c>
      <c r="E1195" s="1" t="s">
        <v>72</v>
      </c>
      <c r="F1195" t="str">
        <f>VLOOKUP(טבלה9[[#This Row],[Meme]],MEMES!A:G,2,FALSE)</f>
        <v>_Pokemon-</v>
      </c>
    </row>
    <row r="1196" spans="1:6" x14ac:dyDescent="0.25">
      <c r="A1196" s="5">
        <v>44739.323680555557</v>
      </c>
      <c r="B1196" s="1" t="s">
        <v>173</v>
      </c>
      <c r="C1196" s="4">
        <v>44735.714537037034</v>
      </c>
      <c r="D1196" s="7">
        <v>2300</v>
      </c>
      <c r="E1196" s="1" t="s">
        <v>82</v>
      </c>
      <c r="F1196" t="str">
        <f>VLOOKUP(טבלה9[[#This Row],[Meme]],MEMES!A:G,2,FALSE)</f>
        <v>9983Aqua-Miss_-</v>
      </c>
    </row>
    <row r="1197" spans="1:6" x14ac:dyDescent="0.25">
      <c r="A1197" s="5">
        <v>44739.360335648147</v>
      </c>
      <c r="B1197" s="1" t="s">
        <v>104</v>
      </c>
      <c r="C1197" s="4">
        <v>44694.624039351853</v>
      </c>
      <c r="D1197" s="7">
        <v>2687</v>
      </c>
      <c r="E1197" s="1" t="s">
        <v>69</v>
      </c>
      <c r="F1197" t="str">
        <f>VLOOKUP(טבלה9[[#This Row],[Meme]],MEMES!A:G,2,FALSE)</f>
        <v>_1Metallic Wreath86</v>
      </c>
    </row>
    <row r="1198" spans="1:6" x14ac:dyDescent="0.25">
      <c r="A1198" s="5">
        <v>44739.364803240744</v>
      </c>
      <c r="B1198" s="1" t="s">
        <v>208</v>
      </c>
      <c r="C1198" s="4">
        <v>44270.213761574072</v>
      </c>
      <c r="D1198" s="7">
        <v>3736</v>
      </c>
      <c r="E1198" s="1" t="s">
        <v>77</v>
      </c>
      <c r="F1198" t="str">
        <f>VLOOKUP(טבלה9[[#This Row],[Meme]],MEMES!A:G,2,FALSE)</f>
        <v>Agent_Princess Logan the Indecisive_</v>
      </c>
    </row>
    <row r="1199" spans="1:6" x14ac:dyDescent="0.25">
      <c r="A1199" s="5">
        <v>44739.453287037039</v>
      </c>
      <c r="B1199" s="1" t="s">
        <v>110</v>
      </c>
      <c r="C1199" s="4">
        <v>44665.40351851852</v>
      </c>
      <c r="D1199" s="7">
        <v>643</v>
      </c>
      <c r="E1199" s="1" t="s">
        <v>77</v>
      </c>
      <c r="F1199" t="str">
        <f>VLOOKUP(טבלה9[[#This Row],[Meme]],MEMES!A:G,2,FALSE)</f>
        <v>Wizard_ChibiDecemberMeh</v>
      </c>
    </row>
    <row r="1200" spans="1:6" x14ac:dyDescent="0.25">
      <c r="A1200" s="5">
        <v>44739.704432870371</v>
      </c>
      <c r="B1200" s="1" t="s">
        <v>204</v>
      </c>
      <c r="C1200" s="4">
        <v>44250.499884259261</v>
      </c>
      <c r="D1200" s="7">
        <v>2737</v>
      </c>
      <c r="E1200" s="1" t="s">
        <v>69</v>
      </c>
      <c r="F1200" t="str">
        <f>VLOOKUP(טבלה9[[#This Row],[Meme]],MEMES!A:G,2,FALSE)</f>
        <v>-Deer-</v>
      </c>
    </row>
    <row r="1201" spans="1:6" x14ac:dyDescent="0.25">
      <c r="A1201" s="5">
        <v>44739.727106481485</v>
      </c>
      <c r="B1201" s="1" t="s">
        <v>92</v>
      </c>
      <c r="C1201" s="4">
        <v>44607.978935185187</v>
      </c>
      <c r="D1201" s="7">
        <v>4090</v>
      </c>
      <c r="E1201" s="1" t="s">
        <v>72</v>
      </c>
      <c r="F1201" t="str">
        <f>VLOOKUP(טבלה9[[#This Row],[Meme]],MEMES!A:G,2,FALSE)</f>
        <v>t_Flower_15</v>
      </c>
    </row>
    <row r="1202" spans="1:6" x14ac:dyDescent="0.25">
      <c r="A1202" s="5">
        <v>44739.927291666667</v>
      </c>
      <c r="B1202" s="1" t="s">
        <v>149</v>
      </c>
      <c r="C1202" s="4">
        <v>44440.756273148145</v>
      </c>
      <c r="D1202" s="7">
        <v>3933</v>
      </c>
      <c r="E1202" s="1" t="s">
        <v>69</v>
      </c>
      <c r="F1202" t="str">
        <f>VLOOKUP(טבלה9[[#This Row],[Meme]],MEMES!A:G,2,FALSE)</f>
        <v>8712Knife_Costume_</v>
      </c>
    </row>
    <row r="1203" spans="1:6" x14ac:dyDescent="0.25">
      <c r="A1203" s="5">
        <v>44740.3127662037</v>
      </c>
      <c r="B1203" s="1" t="s">
        <v>154</v>
      </c>
      <c r="C1203" s="4">
        <v>44270.213761574072</v>
      </c>
      <c r="D1203" s="7">
        <v>3736</v>
      </c>
      <c r="E1203" s="1" t="s">
        <v>72</v>
      </c>
      <c r="F1203" t="str">
        <f>VLOOKUP(טבלה9[[#This Row],[Meme]],MEMES!A:G,2,FALSE)</f>
        <v>Agent_Princess Logan the Indecisive_</v>
      </c>
    </row>
    <row r="1204" spans="1:6" x14ac:dyDescent="0.25">
      <c r="A1204" s="5">
        <v>44740.603217592594</v>
      </c>
      <c r="B1204" s="1" t="s">
        <v>198</v>
      </c>
      <c r="C1204" s="4">
        <v>44043.85974537037</v>
      </c>
      <c r="D1204" s="7">
        <v>555</v>
      </c>
      <c r="E1204" s="1" t="s">
        <v>77</v>
      </c>
      <c r="F1204" t="str">
        <f>VLOOKUP(טבלה9[[#This Row],[Meme]],MEMES!A:G,2,FALSE)</f>
        <v>7704Cow-Star muscular</v>
      </c>
    </row>
    <row r="1205" spans="1:6" x14ac:dyDescent="0.25">
      <c r="A1205" s="5">
        <v>44740.753067129626</v>
      </c>
      <c r="B1205" s="1" t="s">
        <v>191</v>
      </c>
      <c r="C1205" s="4">
        <v>44238.000127314815</v>
      </c>
      <c r="D1205" s="7">
        <v>3971</v>
      </c>
      <c r="E1205" s="1" t="s">
        <v>77</v>
      </c>
      <c r="F1205" t="str">
        <f>VLOOKUP(טבלה9[[#This Row],[Meme]],MEMES!A:G,2,FALSE)</f>
        <v>-78_ugly</v>
      </c>
    </row>
    <row r="1206" spans="1:6" x14ac:dyDescent="0.25">
      <c r="A1206" s="5">
        <v>44740.758750000001</v>
      </c>
      <c r="B1206" s="1" t="s">
        <v>236</v>
      </c>
      <c r="C1206" s="4">
        <v>44733.842858796299</v>
      </c>
      <c r="D1206" s="7">
        <v>1769</v>
      </c>
      <c r="E1206" s="1" t="s">
        <v>82</v>
      </c>
      <c r="F1206" t="str">
        <f>VLOOKUP(טבלה9[[#This Row],[Meme]],MEMES!A:G,2,FALSE)</f>
        <v>98fish-booty-78</v>
      </c>
    </row>
    <row r="1207" spans="1:6" x14ac:dyDescent="0.25">
      <c r="A1207" s="5">
        <v>44740.815289351849</v>
      </c>
      <c r="B1207" s="1" t="s">
        <v>170</v>
      </c>
      <c r="C1207" s="4">
        <v>44533.527499999997</v>
      </c>
      <c r="D1207" s="7">
        <v>2567</v>
      </c>
      <c r="E1207" s="1" t="s">
        <v>75</v>
      </c>
      <c r="F1207" t="str">
        <f>VLOOKUP(טבלה9[[#This Row],[Meme]],MEMES!A:G,2,FALSE)</f>
        <v>Wizard_ChibiDecemberMeh</v>
      </c>
    </row>
    <row r="1208" spans="1:6" x14ac:dyDescent="0.25">
      <c r="A1208" s="5">
        <v>44740.998124999998</v>
      </c>
      <c r="B1208" s="1" t="s">
        <v>226</v>
      </c>
      <c r="C1208" s="4">
        <v>44462.992905092593</v>
      </c>
      <c r="D1208" s="7">
        <v>1636</v>
      </c>
      <c r="E1208" s="1" t="s">
        <v>82</v>
      </c>
      <c r="F1208" t="str">
        <f>VLOOKUP(טבלה9[[#This Row],[Meme]],MEMES!A:G,2,FALSE)</f>
        <v>Wizard_ChibiDecemberMeh</v>
      </c>
    </row>
    <row r="1209" spans="1:6" x14ac:dyDescent="0.25">
      <c r="A1209" s="5">
        <v>44741.159062500003</v>
      </c>
      <c r="B1209" s="1" t="s">
        <v>204</v>
      </c>
      <c r="C1209" s="4">
        <v>44426.792337962965</v>
      </c>
      <c r="D1209" s="7">
        <v>2200</v>
      </c>
      <c r="E1209" s="1" t="s">
        <v>82</v>
      </c>
      <c r="F1209" t="str">
        <f>VLOOKUP(טבלה9[[#This Row],[Meme]],MEMES!A:G,2,FALSE)</f>
        <v>7704Cow-Star muscular</v>
      </c>
    </row>
    <row r="1210" spans="1:6" x14ac:dyDescent="0.25">
      <c r="A1210" s="5">
        <v>44741.226099537038</v>
      </c>
      <c r="B1210" s="1" t="s">
        <v>127</v>
      </c>
      <c r="C1210" s="4">
        <v>44531.891134259262</v>
      </c>
      <c r="D1210" s="7">
        <v>2671</v>
      </c>
      <c r="E1210" s="1" t="s">
        <v>75</v>
      </c>
      <c r="F1210" t="str">
        <f>VLOOKUP(טבלה9[[#This Row],[Meme]],MEMES!A:G,2,FALSE)</f>
        <v>93yasamogus-I_Pokemon5106</v>
      </c>
    </row>
    <row r="1211" spans="1:6" x14ac:dyDescent="0.25">
      <c r="A1211" s="5">
        <v>44741.367835648147</v>
      </c>
      <c r="B1211" s="1" t="s">
        <v>190</v>
      </c>
      <c r="C1211" s="4">
        <v>44695.821701388886</v>
      </c>
      <c r="D1211" s="7">
        <v>2817</v>
      </c>
      <c r="E1211" s="1" t="s">
        <v>75</v>
      </c>
      <c r="F1211" t="str">
        <f>VLOOKUP(טבלה9[[#This Row],[Meme]],MEMES!A:G,2,FALSE)</f>
        <v>94_Warlock Trainergiq_</v>
      </c>
    </row>
    <row r="1212" spans="1:6" x14ac:dyDescent="0.25">
      <c r="A1212" s="5">
        <v>44741.494386574072</v>
      </c>
      <c r="B1212" s="1" t="s">
        <v>174</v>
      </c>
      <c r="C1212" s="4">
        <v>44361.43377314815</v>
      </c>
      <c r="D1212" s="7">
        <v>3435</v>
      </c>
      <c r="E1212" s="1" t="s">
        <v>72</v>
      </c>
      <c r="F1212" t="str">
        <f>VLOOKUP(טבלה9[[#This Row],[Meme]],MEMES!A:G,2,FALSE)</f>
        <v>4042saint</v>
      </c>
    </row>
    <row r="1213" spans="1:6" x14ac:dyDescent="0.25">
      <c r="A1213" s="5">
        <v>44741.512418981481</v>
      </c>
      <c r="B1213" s="1" t="s">
        <v>101</v>
      </c>
      <c r="C1213" s="4">
        <v>44361.43377314815</v>
      </c>
      <c r="D1213" s="7">
        <v>3435</v>
      </c>
      <c r="E1213" s="1" t="s">
        <v>69</v>
      </c>
      <c r="F1213" t="str">
        <f>VLOOKUP(טבלה9[[#This Row],[Meme]],MEMES!A:G,2,FALSE)</f>
        <v>4042saint</v>
      </c>
    </row>
    <row r="1214" spans="1:6" x14ac:dyDescent="0.25">
      <c r="A1214" s="5">
        <v>44741.547881944447</v>
      </c>
      <c r="B1214" s="1" t="s">
        <v>83</v>
      </c>
      <c r="C1214" s="4">
        <v>44521.263831018521</v>
      </c>
      <c r="D1214" s="7">
        <v>1571</v>
      </c>
      <c r="E1214" s="1" t="s">
        <v>67</v>
      </c>
      <c r="F1214" t="str">
        <f>VLOOKUP(טבלה9[[#This Row],[Meme]],MEMES!A:G,2,FALSE)</f>
        <v>-30Jellyfish-_</v>
      </c>
    </row>
    <row r="1215" spans="1:6" x14ac:dyDescent="0.25">
      <c r="A1215" s="5">
        <v>44741.556226851855</v>
      </c>
      <c r="B1215" s="1" t="s">
        <v>71</v>
      </c>
      <c r="C1215" s="4">
        <v>44721.89702546296</v>
      </c>
      <c r="D1215" s="7">
        <v>17</v>
      </c>
      <c r="E1215" s="1" t="s">
        <v>75</v>
      </c>
      <c r="F1215" t="str">
        <f>VLOOKUP(טבלה9[[#This Row],[Meme]],MEMES!A:G,2,FALSE)</f>
        <v>-5621.pngbaby_</v>
      </c>
    </row>
    <row r="1216" spans="1:6" x14ac:dyDescent="0.25">
      <c r="A1216" s="5">
        <v>44741.644236111111</v>
      </c>
      <c r="B1216" s="1" t="s">
        <v>111</v>
      </c>
      <c r="C1216" s="4">
        <v>44732.86451388889</v>
      </c>
      <c r="D1216" s="7">
        <v>382</v>
      </c>
      <c r="E1216" s="1" t="s">
        <v>69</v>
      </c>
      <c r="F1216" t="str">
        <f>VLOOKUP(טבלה9[[#This Row],[Meme]],MEMES!A:G,2,FALSE)</f>
        <v>1-800User_-</v>
      </c>
    </row>
    <row r="1217" spans="1:6" x14ac:dyDescent="0.25">
      <c r="A1217" s="5">
        <v>44741.733078703706</v>
      </c>
      <c r="B1217" s="1" t="s">
        <v>132</v>
      </c>
      <c r="C1217" s="4">
        <v>44630.106979166667</v>
      </c>
      <c r="D1217" s="7">
        <v>1872</v>
      </c>
      <c r="E1217" s="1" t="s">
        <v>72</v>
      </c>
      <c r="F1217" t="str">
        <f>VLOOKUP(טבלה9[[#This Row],[Meme]],MEMES!A:G,2,FALSE)</f>
        <v>-5621.pngbaby_</v>
      </c>
    </row>
    <row r="1218" spans="1:6" x14ac:dyDescent="0.25">
      <c r="A1218" s="5">
        <v>44741.764976851853</v>
      </c>
      <c r="B1218" s="1" t="s">
        <v>158</v>
      </c>
      <c r="C1218" s="4">
        <v>44677.032442129632</v>
      </c>
      <c r="D1218" s="7">
        <v>685</v>
      </c>
      <c r="E1218" s="1" t="s">
        <v>69</v>
      </c>
      <c r="F1218" t="str">
        <f>VLOOKUP(טבלה9[[#This Row],[Meme]],MEMES!A:G,2,FALSE)</f>
        <v>59_Star--</v>
      </c>
    </row>
    <row r="1219" spans="1:6" x14ac:dyDescent="0.25">
      <c r="A1219" s="5">
        <v>44741.961261574077</v>
      </c>
      <c r="B1219" s="1" t="s">
        <v>169</v>
      </c>
      <c r="C1219" s="4">
        <v>44543.16741898148</v>
      </c>
      <c r="D1219" s="7">
        <v>1708</v>
      </c>
      <c r="E1219" s="1" t="s">
        <v>69</v>
      </c>
      <c r="F1219" t="str">
        <f>VLOOKUP(טבלה9[[#This Row],[Meme]],MEMES!A:G,2,FALSE)</f>
        <v>-8093pickleXD__</v>
      </c>
    </row>
    <row r="1220" spans="1:6" x14ac:dyDescent="0.25">
      <c r="A1220" s="5">
        <v>44742.01761574074</v>
      </c>
      <c r="B1220" s="1" t="s">
        <v>144</v>
      </c>
      <c r="C1220" s="4">
        <v>44551.477256944447</v>
      </c>
      <c r="D1220" s="7">
        <v>2326</v>
      </c>
      <c r="E1220" s="1" t="s">
        <v>69</v>
      </c>
      <c r="F1220" t="str">
        <f>VLOOKUP(טבלה9[[#This Row],[Meme]],MEMES!A:G,2,FALSE)</f>
        <v>-small</v>
      </c>
    </row>
    <row r="1221" spans="1:6" x14ac:dyDescent="0.25">
      <c r="A1221" s="5">
        <v>44742.04346064815</v>
      </c>
      <c r="B1221" s="1" t="s">
        <v>191</v>
      </c>
      <c r="C1221" s="4">
        <v>44672.141597222224</v>
      </c>
      <c r="D1221" s="7">
        <v>1146</v>
      </c>
      <c r="E1221" s="1" t="s">
        <v>69</v>
      </c>
      <c r="F1221" t="str">
        <f>VLOOKUP(טבלה9[[#This Row],[Meme]],MEMES!A:G,2,FALSE)</f>
        <v>???KnifeMonth_Month yas9998336</v>
      </c>
    </row>
    <row r="1222" spans="1:6" x14ac:dyDescent="0.25">
      <c r="A1222" s="5">
        <v>44742.150729166664</v>
      </c>
      <c r="B1222" s="1" t="s">
        <v>132</v>
      </c>
      <c r="C1222" s="4">
        <v>44677.032442129632</v>
      </c>
      <c r="D1222" s="7">
        <v>685</v>
      </c>
      <c r="E1222" s="1" t="s">
        <v>69</v>
      </c>
      <c r="F1222" t="str">
        <f>VLOOKUP(טבלה9[[#This Row],[Meme]],MEMES!A:G,2,FALSE)</f>
        <v>59_Star--</v>
      </c>
    </row>
    <row r="1223" spans="1:6" x14ac:dyDescent="0.25">
      <c r="A1223" s="5">
        <v>44742.208935185183</v>
      </c>
      <c r="B1223" s="1" t="s">
        <v>225</v>
      </c>
      <c r="C1223" s="4">
        <v>44551.477256944447</v>
      </c>
      <c r="D1223" s="7">
        <v>2326</v>
      </c>
      <c r="E1223" s="1" t="s">
        <v>67</v>
      </c>
      <c r="F1223" t="str">
        <f>VLOOKUP(טבלה9[[#This Row],[Meme]],MEMES!A:G,2,FALSE)</f>
        <v>-small</v>
      </c>
    </row>
    <row r="1224" spans="1:6" x14ac:dyDescent="0.25">
      <c r="A1224" s="5">
        <v>44742.351782407408</v>
      </c>
      <c r="B1224" s="1" t="s">
        <v>86</v>
      </c>
      <c r="C1224" s="4">
        <v>44716.415138888886</v>
      </c>
      <c r="D1224" s="7">
        <v>1770</v>
      </c>
      <c r="E1224" s="1" t="s">
        <v>69</v>
      </c>
      <c r="F1224" t="str">
        <f>VLOOKUP(טבלה9[[#This Row],[Meme]],MEMES!A:G,2,FALSE)</f>
        <v>46_Cyan_Filth_fat65</v>
      </c>
    </row>
    <row r="1225" spans="1:6" x14ac:dyDescent="0.25">
      <c r="A1225" s="5">
        <v>44742.428333333337</v>
      </c>
      <c r="B1225" s="1" t="s">
        <v>136</v>
      </c>
      <c r="C1225" s="4">
        <v>44730.173657407409</v>
      </c>
      <c r="D1225" s="7">
        <v>1509</v>
      </c>
      <c r="E1225" s="1" t="s">
        <v>69</v>
      </c>
      <c r="F1225" t="str">
        <f>VLOOKUP(טבלה9[[#This Row],[Meme]],MEMES!A:G,2,FALSE)</f>
        <v>-Weeb-House_OwO_999</v>
      </c>
    </row>
    <row r="1226" spans="1:6" x14ac:dyDescent="0.25">
      <c r="A1226" s="5">
        <v>44742.444571759261</v>
      </c>
      <c r="B1226" s="1" t="s">
        <v>85</v>
      </c>
      <c r="C1226" s="4">
        <v>44265.829247685186</v>
      </c>
      <c r="D1226" s="7">
        <v>1233</v>
      </c>
      <c r="E1226" s="1" t="s">
        <v>69</v>
      </c>
      <c r="F1226" t="str">
        <f>VLOOKUP(טבלה9[[#This Row],[Meme]],MEMES!A:G,2,FALSE)</f>
        <v>7999-Soul Lizard.com1-8007363</v>
      </c>
    </row>
    <row r="1227" spans="1:6" x14ac:dyDescent="0.25">
      <c r="A1227" s="5">
        <v>44742.463113425925</v>
      </c>
      <c r="B1227" s="1" t="s">
        <v>109</v>
      </c>
      <c r="C1227" s="4">
        <v>44308.57849537037</v>
      </c>
      <c r="D1227" s="7">
        <v>579</v>
      </c>
      <c r="E1227" s="1" t="s">
        <v>75</v>
      </c>
      <c r="F1227" t="str">
        <f>VLOOKUP(טבלה9[[#This Row],[Meme]],MEMES!A:G,2,FALSE)</f>
        <v>7871_Flare9126</v>
      </c>
    </row>
    <row r="1228" spans="1:6" x14ac:dyDescent="0.25">
      <c r="A1228" s="5">
        <v>44742.480520833335</v>
      </c>
      <c r="B1228" s="1" t="s">
        <v>185</v>
      </c>
      <c r="C1228" s="4">
        <v>44630.954016203701</v>
      </c>
      <c r="D1228" s="7">
        <v>1969</v>
      </c>
      <c r="E1228" s="1" t="s">
        <v>69</v>
      </c>
      <c r="F1228" t="str">
        <f>VLOOKUP(טבלה9[[#This Row],[Meme]],MEMES!A:G,2,FALSE)</f>
        <v>???KnifeMonth_Month yas9998336</v>
      </c>
    </row>
    <row r="1229" spans="1:6" x14ac:dyDescent="0.25">
      <c r="A1229" s="5">
        <v>44742.699166666665</v>
      </c>
      <c r="B1229" s="1" t="s">
        <v>147</v>
      </c>
      <c r="C1229" s="4">
        <v>44730.173657407409</v>
      </c>
      <c r="D1229" s="7">
        <v>1509</v>
      </c>
      <c r="E1229" s="1" t="s">
        <v>82</v>
      </c>
      <c r="F1229" t="str">
        <f>VLOOKUP(טבלה9[[#This Row],[Meme]],MEMES!A:G,2,FALSE)</f>
        <v>-Weeb-House_OwO_999</v>
      </c>
    </row>
    <row r="1230" spans="1:6" x14ac:dyDescent="0.25">
      <c r="A1230" s="5">
        <v>44742.887997685182</v>
      </c>
      <c r="B1230" s="1" t="s">
        <v>185</v>
      </c>
      <c r="C1230" s="4">
        <v>44195.916296296295</v>
      </c>
      <c r="D1230" s="7">
        <v>3031</v>
      </c>
      <c r="E1230" s="1" t="s">
        <v>69</v>
      </c>
      <c r="F1230" t="str">
        <f>VLOOKUP(טבלה9[[#This Row],[Meme]],MEMES!A:G,2,FALSE)</f>
        <v>-63unidentified_Pearl44n</v>
      </c>
    </row>
    <row r="1231" spans="1:6" x14ac:dyDescent="0.25">
      <c r="A1231" s="5">
        <v>44742.994513888887</v>
      </c>
      <c r="B1231" s="1" t="s">
        <v>353</v>
      </c>
      <c r="C1231" s="4">
        <v>44659.447650462964</v>
      </c>
      <c r="D1231" s="7">
        <v>1858</v>
      </c>
      <c r="E1231" s="1" t="s">
        <v>69</v>
      </c>
      <c r="F1231" t="str">
        <f>VLOOKUP(טבלה9[[#This Row],[Meme]],MEMES!A:G,2,FALSE)</f>
        <v>???-Bunassimilator_6330</v>
      </c>
    </row>
    <row r="1232" spans="1:6" x14ac:dyDescent="0.25">
      <c r="A1232" s="5">
        <v>44743.020312499997</v>
      </c>
      <c r="B1232" s="1" t="s">
        <v>88</v>
      </c>
      <c r="C1232" s="4">
        <v>44320.859733796293</v>
      </c>
      <c r="D1232" s="7">
        <v>623</v>
      </c>
      <c r="E1232" s="1" t="s">
        <v>72</v>
      </c>
      <c r="F1232" t="str">
        <f>VLOOKUP(טבלה9[[#This Row],[Meme]],MEMES!A:G,2,FALSE)</f>
        <v>-Deer-</v>
      </c>
    </row>
    <row r="1233" spans="1:6" x14ac:dyDescent="0.25">
      <c r="A1233" s="5">
        <v>44743.104502314818</v>
      </c>
      <c r="B1233" s="1" t="s">
        <v>121</v>
      </c>
      <c r="C1233" s="4">
        <v>44630.980092592596</v>
      </c>
      <c r="D1233" s="7">
        <v>2461</v>
      </c>
      <c r="E1233" s="1" t="s">
        <v>69</v>
      </c>
      <c r="F1233" t="str">
        <f>VLOOKUP(טבלה9[[#This Row],[Meme]],MEMES!A:G,2,FALSE)</f>
        <v>434296Yeet_pes</v>
      </c>
    </row>
    <row r="1234" spans="1:6" x14ac:dyDescent="0.25">
      <c r="A1234" s="5">
        <v>44743.117847222224</v>
      </c>
      <c r="B1234" s="1" t="s">
        <v>99</v>
      </c>
      <c r="C1234" s="4">
        <v>44533.960081018522</v>
      </c>
      <c r="D1234" s="7">
        <v>250</v>
      </c>
      <c r="E1234" s="1" t="s">
        <v>69</v>
      </c>
      <c r="F1234" t="str">
        <f>VLOOKUP(טבלה9[[#This Row],[Meme]],MEMES!A:G,2,FALSE)</f>
        <v>-pickle-</v>
      </c>
    </row>
    <row r="1235" spans="1:6" x14ac:dyDescent="0.25">
      <c r="A1235" s="5">
        <v>44743.410092592596</v>
      </c>
      <c r="B1235" s="1" t="s">
        <v>1003</v>
      </c>
      <c r="C1235" s="4">
        <v>44226.861608796295</v>
      </c>
      <c r="D1235" s="7">
        <v>2495</v>
      </c>
      <c r="E1235" s="1" t="s">
        <v>69</v>
      </c>
      <c r="F1235" t="str">
        <f>VLOOKUP(טבלה9[[#This Row],[Meme]],MEMES!A:G,2,FALSE)</f>
        <v>-49_Link-IceLand-meme782510</v>
      </c>
    </row>
    <row r="1236" spans="1:6" x14ac:dyDescent="0.25">
      <c r="A1236" s="5">
        <v>44743.489618055559</v>
      </c>
      <c r="B1236" s="1" t="s">
        <v>155</v>
      </c>
      <c r="C1236" s="4">
        <v>44611.113634259258</v>
      </c>
      <c r="D1236" s="7">
        <v>337</v>
      </c>
      <c r="E1236" s="1" t="s">
        <v>69</v>
      </c>
      <c r="F1236" t="str">
        <f>VLOOKUP(טבלה9[[#This Row],[Meme]],MEMES!A:G,2,FALSE)</f>
        <v>-999Otaku NicholasMemer_Saint</v>
      </c>
    </row>
    <row r="1237" spans="1:6" x14ac:dyDescent="0.25">
      <c r="A1237" s="5">
        <v>44743.523449074077</v>
      </c>
      <c r="B1237" s="1" t="s">
        <v>116</v>
      </c>
      <c r="C1237" s="4">
        <v>44307.185497685183</v>
      </c>
      <c r="D1237" s="7">
        <v>3611</v>
      </c>
      <c r="E1237" s="1" t="s">
        <v>69</v>
      </c>
      <c r="F1237" t="str">
        <f>VLOOKUP(טבלה9[[#This Row],[Meme]],MEMES!A:G,2,FALSE)</f>
        <v>-1-theNicholas Locker8597</v>
      </c>
    </row>
    <row r="1238" spans="1:6" x14ac:dyDescent="0.25">
      <c r="A1238" s="5">
        <v>44743.680949074071</v>
      </c>
      <c r="B1238" s="1" t="s">
        <v>68</v>
      </c>
      <c r="C1238" s="4">
        <v>44170.163078703707</v>
      </c>
      <c r="D1238" s="7">
        <v>3972</v>
      </c>
      <c r="E1238" s="1" t="s">
        <v>69</v>
      </c>
      <c r="F1238" t="str">
        <f>VLOOKUP(טבלה9[[#This Row],[Meme]],MEMES!A:G,2,FALSE)</f>
        <v>-81One9-</v>
      </c>
    </row>
    <row r="1239" spans="1:6" x14ac:dyDescent="0.25">
      <c r="A1239" s="5">
        <v>44743.691805555558</v>
      </c>
      <c r="B1239" s="1" t="s">
        <v>208</v>
      </c>
      <c r="C1239" s="4">
        <v>44622.853726851848</v>
      </c>
      <c r="D1239" s="7">
        <v>828</v>
      </c>
      <c r="E1239" s="1" t="s">
        <v>75</v>
      </c>
      <c r="F1239" t="str">
        <f>VLOOKUP(טבלה9[[#This Row],[Meme]],MEMES!A:G,2,FALSE)</f>
        <v>4816Girllipgpq_</v>
      </c>
    </row>
    <row r="1240" spans="1:6" x14ac:dyDescent="0.25">
      <c r="A1240" s="5">
        <v>44743.826944444445</v>
      </c>
      <c r="B1240" s="1" t="s">
        <v>66</v>
      </c>
      <c r="C1240" s="4">
        <v>44673.22283564815</v>
      </c>
      <c r="D1240" s="7">
        <v>1651</v>
      </c>
      <c r="E1240" s="1" t="s">
        <v>69</v>
      </c>
      <c r="F1240" t="str">
        <f>VLOOKUP(טבלה9[[#This Row],[Meme]],MEMES!A:G,2,FALSE)</f>
        <v>_-Santa_BoyHuman-_</v>
      </c>
    </row>
    <row r="1241" spans="1:6" x14ac:dyDescent="0.25">
      <c r="A1241" s="5">
        <v>44743.880011574074</v>
      </c>
      <c r="B1241" s="1" t="s">
        <v>210</v>
      </c>
      <c r="C1241" s="4">
        <v>44733.842858796299</v>
      </c>
      <c r="D1241" s="7">
        <v>1769</v>
      </c>
      <c r="E1241" s="1" t="s">
        <v>67</v>
      </c>
      <c r="F1241" t="str">
        <f>VLOOKUP(טבלה9[[#This Row],[Meme]],MEMES!A:G,2,FALSE)</f>
        <v>98fish-booty-78</v>
      </c>
    </row>
    <row r="1242" spans="1:6" x14ac:dyDescent="0.25">
      <c r="A1242" s="5">
        <v>44743.985810185186</v>
      </c>
      <c r="B1242" s="1" t="s">
        <v>340</v>
      </c>
      <c r="C1242" s="4">
        <v>44730.173657407409</v>
      </c>
      <c r="D1242" s="7">
        <v>1509</v>
      </c>
      <c r="E1242" s="1" t="s">
        <v>82</v>
      </c>
      <c r="F1242" t="str">
        <f>VLOOKUP(טבלה9[[#This Row],[Meme]],MEMES!A:G,2,FALSE)</f>
        <v>-Weeb-House_OwO_999</v>
      </c>
    </row>
    <row r="1243" spans="1:6" x14ac:dyDescent="0.25">
      <c r="A1243" s="5">
        <v>44744.041585648149</v>
      </c>
      <c r="B1243" s="1" t="s">
        <v>182</v>
      </c>
      <c r="C1243" s="4">
        <v>44043.85974537037</v>
      </c>
      <c r="D1243" s="7">
        <v>555</v>
      </c>
      <c r="E1243" s="1" t="s">
        <v>82</v>
      </c>
      <c r="F1243" t="str">
        <f>VLOOKUP(טבלה9[[#This Row],[Meme]],MEMES!A:G,2,FALSE)</f>
        <v>7704Cow-Star muscular</v>
      </c>
    </row>
    <row r="1244" spans="1:6" x14ac:dyDescent="0.25">
      <c r="A1244" s="5">
        <v>44744.098773148151</v>
      </c>
      <c r="B1244" s="1" t="s">
        <v>100</v>
      </c>
      <c r="C1244" s="4">
        <v>44537.980833333335</v>
      </c>
      <c r="D1244" s="7">
        <v>820</v>
      </c>
      <c r="E1244" s="1" t="s">
        <v>72</v>
      </c>
      <c r="F1244" t="str">
        <f>VLOOKUP(טבלה9[[#This Row],[Meme]],MEMES!A:G,2,FALSE)</f>
        <v>3866_Dragon-</v>
      </c>
    </row>
    <row r="1245" spans="1:6" x14ac:dyDescent="0.25">
      <c r="A1245" s="5">
        <v>44744.153819444444</v>
      </c>
      <c r="B1245" s="1" t="s">
        <v>100</v>
      </c>
      <c r="C1245" s="4">
        <v>44725.484629629631</v>
      </c>
      <c r="D1245" s="7">
        <v>185</v>
      </c>
      <c r="E1245" s="1" t="s">
        <v>82</v>
      </c>
      <c r="F1245" t="str">
        <f>VLOOKUP(טבלה9[[#This Row],[Meme]],MEMES!A:G,2,FALSE)</f>
        <v>_Tameramogusunderscores_-</v>
      </c>
    </row>
    <row r="1246" spans="1:6" x14ac:dyDescent="0.25">
      <c r="A1246" s="5">
        <v>44744.160937499997</v>
      </c>
      <c r="B1246" s="1" t="s">
        <v>95</v>
      </c>
      <c r="C1246" s="4">
        <v>44630.61886574074</v>
      </c>
      <c r="D1246" s="7">
        <v>403</v>
      </c>
      <c r="E1246" s="1" t="s">
        <v>82</v>
      </c>
      <c r="F1246" t="str">
        <f>VLOOKUP(טבלה9[[#This Row],[Meme]],MEMES!A:G,2,FALSE)</f>
        <v>-_Sinner8714_</v>
      </c>
    </row>
    <row r="1247" spans="1:6" x14ac:dyDescent="0.25">
      <c r="A1247" s="5">
        <v>44744.224861111114</v>
      </c>
      <c r="B1247" s="1" t="s">
        <v>340</v>
      </c>
      <c r="C1247" s="4">
        <v>44535.058576388888</v>
      </c>
      <c r="D1247" s="7">
        <v>351</v>
      </c>
      <c r="E1247" s="1" t="s">
        <v>69</v>
      </c>
      <c r="F1247" t="str">
        <f>VLOOKUP(טבלה9[[#This Row],[Meme]],MEMES!A:G,2,FALSE)</f>
        <v>_6775-SteelCyan .png_-</v>
      </c>
    </row>
    <row r="1248" spans="1:6" x14ac:dyDescent="0.25">
      <c r="A1248" s="5">
        <v>44744.232708333337</v>
      </c>
      <c r="B1248" s="1" t="s">
        <v>98</v>
      </c>
      <c r="C1248" s="4">
        <v>44393.450810185182</v>
      </c>
      <c r="D1248" s="7">
        <v>2811</v>
      </c>
      <c r="E1248" s="1" t="s">
        <v>77</v>
      </c>
      <c r="F1248" t="str">
        <f>VLOOKUP(טבלה9[[#This Row],[Meme]],MEMES!A:G,2,FALSE)</f>
        <v>_-OwO Guy Peacock-</v>
      </c>
    </row>
    <row r="1249" spans="1:6" x14ac:dyDescent="0.25">
      <c r="A1249" s="5">
        <v>44744.299074074072</v>
      </c>
      <c r="B1249" s="1" t="s">
        <v>172</v>
      </c>
      <c r="C1249" s="4">
        <v>44692.478009259263</v>
      </c>
      <c r="D1249" s="7">
        <v>83</v>
      </c>
      <c r="E1249" s="1" t="s">
        <v>69</v>
      </c>
      <c r="F1249" t="str">
        <f>VLOOKUP(טבלה9[[#This Row],[Meme]],MEMES!A:G,2,FALSE)</f>
        <v>_63_SwitchExcorsist furry raty</v>
      </c>
    </row>
    <row r="1250" spans="1:6" x14ac:dyDescent="0.25">
      <c r="A1250" s="5">
        <v>44744.315208333333</v>
      </c>
      <c r="B1250" s="1" t="s">
        <v>198</v>
      </c>
      <c r="C1250" s="4">
        <v>44707.054675925923</v>
      </c>
      <c r="D1250" s="7">
        <v>242</v>
      </c>
      <c r="E1250" s="1" t="s">
        <v>72</v>
      </c>
      <c r="F1250" t="str">
        <f>VLOOKUP(טבלה9[[#This Row],[Meme]],MEMES!A:G,2,FALSE)</f>
        <v>_egmWindgenerated_</v>
      </c>
    </row>
    <row r="1251" spans="1:6" x14ac:dyDescent="0.25">
      <c r="A1251" s="5">
        <v>44744.353067129632</v>
      </c>
      <c r="B1251" s="1" t="s">
        <v>185</v>
      </c>
      <c r="C1251" s="4">
        <v>44590.388449074075</v>
      </c>
      <c r="D1251" s="7">
        <v>1839</v>
      </c>
      <c r="E1251" s="1" t="s">
        <v>82</v>
      </c>
      <c r="F1251" t="str">
        <f>VLOOKUP(טבלה9[[#This Row],[Meme]],MEMES!A:G,2,FALSE)</f>
        <v>4816Girllipgpq_</v>
      </c>
    </row>
    <row r="1252" spans="1:6" x14ac:dyDescent="0.25">
      <c r="A1252" s="5">
        <v>44744.423703703702</v>
      </c>
      <c r="B1252" s="1" t="s">
        <v>142</v>
      </c>
      <c r="C1252" s="4">
        <v>44743.313981481479</v>
      </c>
      <c r="D1252" s="7">
        <v>3160</v>
      </c>
      <c r="E1252" s="1" t="s">
        <v>69</v>
      </c>
      <c r="F1252" t="str">
        <f>VLOOKUP(טבלה9[[#This Row],[Meme]],MEMES!A:G,2,FALSE)</f>
        <v>tomatoLock-randommonkey_25</v>
      </c>
    </row>
    <row r="1253" spans="1:6" x14ac:dyDescent="0.25">
      <c r="A1253" s="5">
        <v>44744.656828703701</v>
      </c>
      <c r="B1253" s="1" t="s">
        <v>97</v>
      </c>
      <c r="C1253" s="4">
        <v>44721.804699074077</v>
      </c>
      <c r="D1253" s="7">
        <v>1214</v>
      </c>
      <c r="E1253" s="1" t="s">
        <v>69</v>
      </c>
      <c r="F1253" t="str">
        <f>VLOOKUP(טבלה9[[#This Row],[Meme]],MEMES!A:G,2,FALSE)</f>
        <v>188917_Dragon57957316</v>
      </c>
    </row>
    <row r="1254" spans="1:6" x14ac:dyDescent="0.25">
      <c r="A1254" s="5">
        <v>44744.690335648149</v>
      </c>
      <c r="B1254" s="1" t="s">
        <v>190</v>
      </c>
      <c r="C1254" s="4">
        <v>44446.082013888888</v>
      </c>
      <c r="D1254" s="7">
        <v>2012</v>
      </c>
      <c r="E1254" s="1" t="s">
        <v>69</v>
      </c>
      <c r="F1254" t="str">
        <f>VLOOKUP(טבלה9[[#This Row],[Meme]],MEMES!A:G,2,FALSE)</f>
        <v>-Christian AlvaroBreeze-Flare_9115_</v>
      </c>
    </row>
    <row r="1255" spans="1:6" x14ac:dyDescent="0.25">
      <c r="A1255" s="5">
        <v>44744.789571759262</v>
      </c>
      <c r="B1255" s="1" t="s">
        <v>145</v>
      </c>
      <c r="C1255" s="4">
        <v>44741.885150462964</v>
      </c>
      <c r="D1255" s="7">
        <v>3668</v>
      </c>
      <c r="E1255" s="1" t="s">
        <v>69</v>
      </c>
      <c r="F1255" t="str">
        <f>VLOOKUP(טבלה9[[#This Row],[Meme]],MEMES!A:G,2,FALSE)</f>
        <v>_Moon_I-hjl</v>
      </c>
    </row>
    <row r="1256" spans="1:6" x14ac:dyDescent="0.25">
      <c r="A1256" s="5">
        <v>44745.031261574077</v>
      </c>
      <c r="B1256" s="1" t="s">
        <v>128</v>
      </c>
      <c r="C1256" s="4">
        <v>44393.450810185182</v>
      </c>
      <c r="D1256" s="7">
        <v>2811</v>
      </c>
      <c r="E1256" s="1" t="s">
        <v>69</v>
      </c>
      <c r="F1256" t="str">
        <f>VLOOKUP(טבלה9[[#This Row],[Meme]],MEMES!A:G,2,FALSE)</f>
        <v>_-OwO Guy Peacock-</v>
      </c>
    </row>
    <row r="1257" spans="1:6" x14ac:dyDescent="0.25">
      <c r="A1257" s="5">
        <v>44745.035393518519</v>
      </c>
      <c r="B1257" s="1" t="s">
        <v>105</v>
      </c>
      <c r="C1257" s="4">
        <v>44726.71497685185</v>
      </c>
      <c r="D1257" s="7">
        <v>1221</v>
      </c>
      <c r="E1257" s="1" t="s">
        <v>69</v>
      </c>
      <c r="F1257" t="str">
        <f>VLOOKUP(טבלה9[[#This Row],[Meme]],MEMES!A:G,2,FALSE)</f>
        <v>_1Metallic Wreath86</v>
      </c>
    </row>
    <row r="1258" spans="1:6" x14ac:dyDescent="0.25">
      <c r="A1258" s="5">
        <v>44745.076747685183</v>
      </c>
      <c r="B1258" s="1" t="s">
        <v>159</v>
      </c>
      <c r="C1258" s="4">
        <v>44134.413356481484</v>
      </c>
      <c r="D1258" s="7">
        <v>1215</v>
      </c>
      <c r="E1258" s="1" t="s">
        <v>82</v>
      </c>
      <c r="F1258" t="str">
        <f>VLOOKUP(טבלה9[[#This Row],[Meme]],MEMES!A:G,2,FALSE)</f>
        <v>-49_Link-IceLand-meme782510</v>
      </c>
    </row>
    <row r="1259" spans="1:6" x14ac:dyDescent="0.25">
      <c r="A1259" s="5">
        <v>44745.193726851852</v>
      </c>
      <c r="B1259" s="1" t="s">
        <v>148</v>
      </c>
      <c r="C1259" s="4">
        <v>44672.810324074075</v>
      </c>
      <c r="D1259" s="7">
        <v>1442</v>
      </c>
      <c r="E1259" s="1" t="s">
        <v>75</v>
      </c>
      <c r="F1259" t="str">
        <f>VLOOKUP(טבלה9[[#This Row],[Meme]],MEMES!A:G,2,FALSE)</f>
        <v>7999-Soul Lizard.com1-8007363</v>
      </c>
    </row>
    <row r="1260" spans="1:6" x14ac:dyDescent="0.25">
      <c r="A1260" s="5">
        <v>44745.20275462963</v>
      </c>
      <c r="B1260" s="1" t="s">
        <v>119</v>
      </c>
      <c r="C1260" s="4">
        <v>44521.399988425925</v>
      </c>
      <c r="D1260" s="7">
        <v>644</v>
      </c>
      <c r="E1260" s="1" t="s">
        <v>69</v>
      </c>
      <c r="F1260" t="str">
        <f>VLOOKUP(טבלה9[[#This Row],[Meme]],MEMES!A:G,2,FALSE)</f>
        <v>-pickle-</v>
      </c>
    </row>
    <row r="1261" spans="1:6" x14ac:dyDescent="0.25">
      <c r="A1261" s="5">
        <v>44745.251539351855</v>
      </c>
      <c r="B1261" s="1" t="s">
        <v>118</v>
      </c>
      <c r="C1261" s="4">
        <v>44449.302881944444</v>
      </c>
      <c r="D1261" s="7">
        <v>1992</v>
      </c>
      <c r="E1261" s="1" t="s">
        <v>69</v>
      </c>
      <c r="F1261" t="str">
        <f>VLOOKUP(טבלה9[[#This Row],[Meme]],MEMES!A:G,2,FALSE)</f>
        <v>_6192_HumanNobody_34351814</v>
      </c>
    </row>
    <row r="1262" spans="1:6" x14ac:dyDescent="0.25">
      <c r="A1262" s="5">
        <v>44745.255659722221</v>
      </c>
      <c r="B1262" s="1" t="s">
        <v>118</v>
      </c>
      <c r="C1262" s="4">
        <v>44385.13</v>
      </c>
      <c r="D1262" s="7">
        <v>43</v>
      </c>
      <c r="E1262" s="1" t="s">
        <v>69</v>
      </c>
      <c r="F1262" t="str">
        <f>VLOOKUP(טבלה9[[#This Row],[Meme]],MEMES!A:G,2,FALSE)</f>
        <v>_6192_HumanNobody_34351814</v>
      </c>
    </row>
    <row r="1263" spans="1:6" x14ac:dyDescent="0.25">
      <c r="A1263" s="5">
        <v>44745.629120370373</v>
      </c>
      <c r="B1263" s="1" t="s">
        <v>84</v>
      </c>
      <c r="C1263" s="4">
        <v>44538.391041666669</v>
      </c>
      <c r="D1263" s="7">
        <v>3571</v>
      </c>
      <c r="E1263" s="1" t="s">
        <v>77</v>
      </c>
      <c r="F1263" t="str">
        <f>VLOOKUP(טבלה9[[#This Row],[Meme]],MEMES!A:G,2,FALSE)</f>
        <v>-1-theNicholas Locker8597</v>
      </c>
    </row>
    <row r="1264" spans="1:6" x14ac:dyDescent="0.25">
      <c r="A1264" s="5">
        <v>44745.673171296294</v>
      </c>
      <c r="B1264" s="1" t="s">
        <v>101</v>
      </c>
      <c r="C1264" s="4">
        <v>44639.34337962963</v>
      </c>
      <c r="D1264" s="7">
        <v>1287</v>
      </c>
      <c r="E1264" s="1" t="s">
        <v>72</v>
      </c>
      <c r="F1264" t="str">
        <f>VLOOKUP(טבלה9[[#This Row],[Meme]],MEMES!A:G,2,FALSE)</f>
        <v>-999Otaku NicholasMemer_Saint</v>
      </c>
    </row>
    <row r="1265" spans="1:6" x14ac:dyDescent="0.25">
      <c r="A1265" s="5">
        <v>44745.81082175926</v>
      </c>
      <c r="B1265" s="1" t="s">
        <v>197</v>
      </c>
      <c r="C1265" s="4">
        <v>44108.765428240738</v>
      </c>
      <c r="D1265" s="7">
        <v>1763</v>
      </c>
      <c r="E1265" s="1" t="s">
        <v>82</v>
      </c>
      <c r="F1265" t="str">
        <f>VLOOKUP(טבלה9[[#This Row],[Meme]],MEMES!A:G,2,FALSE)</f>
        <v>-81One9-</v>
      </c>
    </row>
    <row r="1266" spans="1:6" x14ac:dyDescent="0.25">
      <c r="A1266" s="5">
        <v>44745.915347222224</v>
      </c>
      <c r="B1266" s="1" t="s">
        <v>104</v>
      </c>
      <c r="C1266" s="4">
        <v>44669.952847222223</v>
      </c>
      <c r="D1266" s="7">
        <v>1767</v>
      </c>
      <c r="E1266" s="1" t="s">
        <v>69</v>
      </c>
      <c r="F1266" t="str">
        <f>VLOOKUP(טבלה9[[#This Row],[Meme]],MEMES!A:G,2,FALSE)</f>
        <v>k_Deer_muscularGlitch-61</v>
      </c>
    </row>
    <row r="1267" spans="1:6" x14ac:dyDescent="0.25">
      <c r="A1267" s="5">
        <v>44745.996365740742</v>
      </c>
      <c r="B1267" s="1" t="s">
        <v>966</v>
      </c>
      <c r="C1267" s="4">
        <v>44320.859733796293</v>
      </c>
      <c r="D1267" s="7">
        <v>623</v>
      </c>
      <c r="E1267" s="1" t="s">
        <v>77</v>
      </c>
      <c r="F1267" t="str">
        <f>VLOOKUP(טבלה9[[#This Row],[Meme]],MEMES!A:G,2,FALSE)</f>
        <v>-Deer-</v>
      </c>
    </row>
    <row r="1268" spans="1:6" x14ac:dyDescent="0.25">
      <c r="A1268" s="5">
        <v>44746.002592592595</v>
      </c>
      <c r="B1268" s="1" t="s">
        <v>121</v>
      </c>
      <c r="C1268" s="4">
        <v>44733.842858796299</v>
      </c>
      <c r="D1268" s="7">
        <v>1769</v>
      </c>
      <c r="E1268" s="1" t="s">
        <v>69</v>
      </c>
      <c r="F1268" t="str">
        <f>VLOOKUP(טבלה9[[#This Row],[Meme]],MEMES!A:G,2,FALSE)</f>
        <v>98fish-booty-78</v>
      </c>
    </row>
    <row r="1269" spans="1:6" x14ac:dyDescent="0.25">
      <c r="A1269" s="5">
        <v>44746.020057870373</v>
      </c>
      <c r="B1269" s="1" t="s">
        <v>114</v>
      </c>
      <c r="C1269" s="4">
        <v>44241.770104166666</v>
      </c>
      <c r="D1269" s="7">
        <v>269</v>
      </c>
      <c r="E1269" s="1" t="s">
        <v>77</v>
      </c>
      <c r="F1269" t="str">
        <f>VLOOKUP(טבלה9[[#This Row],[Meme]],MEMES!A:G,2,FALSE)</f>
        <v>-Trainercoderfurry</v>
      </c>
    </row>
    <row r="1270" spans="1:6" x14ac:dyDescent="0.25">
      <c r="A1270" s="5">
        <v>44746.125671296293</v>
      </c>
      <c r="B1270" s="1" t="s">
        <v>220</v>
      </c>
      <c r="C1270" s="4">
        <v>44599.75675925926</v>
      </c>
      <c r="D1270" s="7">
        <v>1758</v>
      </c>
      <c r="E1270" s="1" t="s">
        <v>67</v>
      </c>
      <c r="F1270" t="str">
        <f>VLOOKUP(טבלה9[[#This Row],[Meme]],MEMES!A:G,2,FALSE)</f>
        <v>???-Bunassimilator_6330</v>
      </c>
    </row>
    <row r="1271" spans="1:6" x14ac:dyDescent="0.25">
      <c r="A1271" s="5">
        <v>44746.159386574072</v>
      </c>
      <c r="B1271" s="1" t="s">
        <v>190</v>
      </c>
      <c r="C1271" s="4">
        <v>44671.632372685184</v>
      </c>
      <c r="D1271" s="7">
        <v>2566</v>
      </c>
      <c r="E1271" s="1" t="s">
        <v>69</v>
      </c>
      <c r="F1271" t="str">
        <f>VLOOKUP(טבלה9[[#This Row],[Meme]],MEMES!A:G,2,FALSE)</f>
        <v>1-800User_-</v>
      </c>
    </row>
    <row r="1272" spans="1:6" x14ac:dyDescent="0.25">
      <c r="A1272" s="5">
        <v>44746.393576388888</v>
      </c>
      <c r="B1272" s="1" t="s">
        <v>87</v>
      </c>
      <c r="C1272" s="4">
        <v>44741.885150462964</v>
      </c>
      <c r="D1272" s="7">
        <v>3668</v>
      </c>
      <c r="E1272" s="1" t="s">
        <v>72</v>
      </c>
      <c r="F1272" t="str">
        <f>VLOOKUP(טבלה9[[#This Row],[Meme]],MEMES!A:G,2,FALSE)</f>
        <v>_Moon_I-hjl</v>
      </c>
    </row>
    <row r="1273" spans="1:6" x14ac:dyDescent="0.25">
      <c r="A1273" s="5">
        <v>44746.578576388885</v>
      </c>
      <c r="B1273" s="1" t="s">
        <v>167</v>
      </c>
      <c r="C1273" s="4">
        <v>44462.356527777774</v>
      </c>
      <c r="D1273" s="7">
        <v>2816</v>
      </c>
      <c r="E1273" s="1" t="s">
        <v>69</v>
      </c>
      <c r="F1273" t="str">
        <f>VLOOKUP(טבלה9[[#This Row],[Meme]],MEMES!A:G,2,FALSE)</f>
        <v>Metallic muscular_Man</v>
      </c>
    </row>
    <row r="1274" spans="1:6" x14ac:dyDescent="0.25">
      <c r="A1274" s="5">
        <v>44746.59646990741</v>
      </c>
      <c r="B1274" s="1" t="s">
        <v>120</v>
      </c>
      <c r="C1274" s="4">
        <v>44700.057569444441</v>
      </c>
      <c r="D1274" s="7">
        <v>3661</v>
      </c>
      <c r="E1274" s="1" t="s">
        <v>69</v>
      </c>
      <c r="F1274" t="str">
        <f>VLOOKUP(טבלה9[[#This Row],[Meme]],MEMES!A:G,2,FALSE)</f>
        <v>_4911-tinysuck imposter_311</v>
      </c>
    </row>
    <row r="1275" spans="1:6" x14ac:dyDescent="0.25">
      <c r="A1275" s="5">
        <v>44746.725856481484</v>
      </c>
      <c r="B1275" s="1" t="s">
        <v>120</v>
      </c>
      <c r="C1275" s="4">
        <v>44533.653541666667</v>
      </c>
      <c r="D1275" s="7">
        <v>3857</v>
      </c>
      <c r="E1275" s="1" t="s">
        <v>69</v>
      </c>
      <c r="F1275" t="str">
        <f>VLOOKUP(טבלה9[[#This Row],[Meme]],MEMES!A:G,2,FALSE)</f>
        <v>-26DustWreathGrassmeme-</v>
      </c>
    </row>
    <row r="1276" spans="1:6" x14ac:dyDescent="0.25">
      <c r="A1276" s="5">
        <v>44746.924432870372</v>
      </c>
      <c r="B1276" s="1" t="s">
        <v>147</v>
      </c>
      <c r="C1276" s="4">
        <v>44627.201412037037</v>
      </c>
      <c r="D1276" s="7">
        <v>514</v>
      </c>
      <c r="E1276" s="1" t="s">
        <v>69</v>
      </c>
      <c r="F1276" t="str">
        <f>VLOOKUP(טבלה9[[#This Row],[Meme]],MEMES!A:G,2,FALSE)</f>
        <v>5137999Dragon1-800-</v>
      </c>
    </row>
    <row r="1277" spans="1:6" x14ac:dyDescent="0.25">
      <c r="A1277" s="5">
        <v>44747.171435185184</v>
      </c>
      <c r="B1277" s="1" t="s">
        <v>124</v>
      </c>
      <c r="C1277" s="4">
        <v>44569.420891203707</v>
      </c>
      <c r="D1277" s="7">
        <v>1064</v>
      </c>
      <c r="E1277" s="1" t="s">
        <v>69</v>
      </c>
      <c r="F1277" t="str">
        <f>VLOOKUP(טבלה9[[#This Row],[Meme]],MEMES!A:G,2,FALSE)</f>
        <v>Wizard_ChibiDecemberMeh</v>
      </c>
    </row>
    <row r="1278" spans="1:6" x14ac:dyDescent="0.25">
      <c r="A1278" s="5">
        <v>44747.252870370372</v>
      </c>
      <c r="B1278" s="1" t="s">
        <v>140</v>
      </c>
      <c r="C1278" s="4">
        <v>44215.991793981484</v>
      </c>
      <c r="D1278" s="7">
        <v>3908</v>
      </c>
      <c r="E1278" s="1" t="s">
        <v>69</v>
      </c>
      <c r="F1278" t="str">
        <f>VLOOKUP(טבלה9[[#This Row],[Meme]],MEMES!A:G,2,FALSE)</f>
        <v>1-800-KingLizard8170</v>
      </c>
    </row>
    <row r="1279" spans="1:6" x14ac:dyDescent="0.25">
      <c r="A1279" s="5">
        <v>44747.263773148145</v>
      </c>
      <c r="B1279" s="1" t="s">
        <v>185</v>
      </c>
      <c r="C1279" s="4">
        <v>44569.420891203707</v>
      </c>
      <c r="D1279" s="7">
        <v>1064</v>
      </c>
      <c r="E1279" s="1" t="s">
        <v>82</v>
      </c>
      <c r="F1279" t="str">
        <f>VLOOKUP(טבלה9[[#This Row],[Meme]],MEMES!A:G,2,FALSE)</f>
        <v>Wizard_ChibiDecemberMeh</v>
      </c>
    </row>
    <row r="1280" spans="1:6" x14ac:dyDescent="0.25">
      <c r="A1280" s="5">
        <v>44747.292175925926</v>
      </c>
      <c r="B1280" s="1" t="s">
        <v>237</v>
      </c>
      <c r="C1280" s="4">
        <v>44490.59778935185</v>
      </c>
      <c r="D1280" s="7">
        <v>2118</v>
      </c>
      <c r="E1280" s="1" t="s">
        <v>69</v>
      </c>
      <c r="F1280" t="str">
        <f>VLOOKUP(טבלה9[[#This Row],[Meme]],MEMES!A:G,2,FALSE)</f>
        <v>6969_JellyfishFlame_63_</v>
      </c>
    </row>
    <row r="1281" spans="1:6" x14ac:dyDescent="0.25">
      <c r="A1281" s="5">
        <v>44747.336886574078</v>
      </c>
      <c r="B1281" s="1" t="s">
        <v>217</v>
      </c>
      <c r="C1281" s="4">
        <v>44499.347349537034</v>
      </c>
      <c r="D1281" s="7">
        <v>152</v>
      </c>
      <c r="E1281" s="1" t="s">
        <v>75</v>
      </c>
      <c r="F1281" t="str">
        <f>VLOOKUP(טבלה9[[#This Row],[Meme]],MEMES!A:G,2,FALSE)</f>
        <v>Agent_Princess Logan the Indecisive_</v>
      </c>
    </row>
    <row r="1282" spans="1:6" x14ac:dyDescent="0.25">
      <c r="A1282" s="5">
        <v>44747.400787037041</v>
      </c>
      <c r="B1282" s="1" t="s">
        <v>195</v>
      </c>
      <c r="C1282" s="4">
        <v>44660.759652777779</v>
      </c>
      <c r="D1282" s="7">
        <v>393</v>
      </c>
      <c r="E1282" s="1" t="s">
        <v>67</v>
      </c>
      <c r="F1282" t="str">
        <f>VLOOKUP(טבלה9[[#This Row],[Meme]],MEMES!A:G,2,FALSE)</f>
        <v>t_Flower_15</v>
      </c>
    </row>
    <row r="1283" spans="1:6" x14ac:dyDescent="0.25">
      <c r="A1283" s="5">
        <v>44747.46503472222</v>
      </c>
      <c r="B1283" s="1" t="s">
        <v>121</v>
      </c>
      <c r="C1283" s="4">
        <v>44692.478009259263</v>
      </c>
      <c r="D1283" s="7">
        <v>83</v>
      </c>
      <c r="E1283" s="1" t="s">
        <v>69</v>
      </c>
      <c r="F1283" t="str">
        <f>VLOOKUP(טבלה9[[#This Row],[Meme]],MEMES!A:G,2,FALSE)</f>
        <v>_63_SwitchExcorsist furry raty</v>
      </c>
    </row>
    <row r="1284" spans="1:6" x14ac:dyDescent="0.25">
      <c r="A1284" s="5">
        <v>44747.519594907404</v>
      </c>
      <c r="B1284" s="1" t="s">
        <v>134</v>
      </c>
      <c r="C1284" s="4">
        <v>44632.338738425926</v>
      </c>
      <c r="D1284" s="7">
        <v>2482</v>
      </c>
      <c r="E1284" s="1" t="s">
        <v>69</v>
      </c>
      <c r="F1284" t="str">
        <f>VLOOKUP(טבלה9[[#This Row],[Meme]],MEMES!A:G,2,FALSE)</f>
        <v>188917_Dragon57957316</v>
      </c>
    </row>
    <row r="1285" spans="1:6" x14ac:dyDescent="0.25">
      <c r="A1285" s="5">
        <v>44747.594907407409</v>
      </c>
      <c r="B1285" s="1" t="s">
        <v>134</v>
      </c>
      <c r="C1285" s="4">
        <v>44707.063472222224</v>
      </c>
      <c r="D1285" s="7">
        <v>4061</v>
      </c>
      <c r="E1285" s="1" t="s">
        <v>69</v>
      </c>
      <c r="F1285" t="str">
        <f>VLOOKUP(טבלה9[[#This Row],[Meme]],MEMES!A:G,2,FALSE)</f>
        <v>46_Cyan_Filth_fat65</v>
      </c>
    </row>
    <row r="1286" spans="1:6" x14ac:dyDescent="0.25">
      <c r="A1286" s="5">
        <v>44747.603761574072</v>
      </c>
      <c r="B1286" s="1" t="s">
        <v>127</v>
      </c>
      <c r="C1286" s="4">
        <v>44339.765208333331</v>
      </c>
      <c r="D1286" s="7">
        <v>3829</v>
      </c>
      <c r="E1286" s="1" t="s">
        <v>75</v>
      </c>
      <c r="F1286" t="str">
        <f>VLOOKUP(טבלה9[[#This Row],[Meme]],MEMES!A:G,2,FALSE)</f>
        <v>-49_Link-IceLand-meme782510</v>
      </c>
    </row>
    <row r="1287" spans="1:6" x14ac:dyDescent="0.25">
      <c r="A1287" s="5">
        <v>44747.635231481479</v>
      </c>
      <c r="B1287" s="1" t="s">
        <v>113</v>
      </c>
      <c r="C1287" s="4">
        <v>44158.667268518519</v>
      </c>
      <c r="D1287" s="7">
        <v>3867</v>
      </c>
      <c r="E1287" s="1" t="s">
        <v>69</v>
      </c>
      <c r="F1287" t="str">
        <f>VLOOKUP(טבלה9[[#This Row],[Meme]],MEMES!A:G,2,FALSE)</f>
        <v>4494WarlockComet_Princess_r</v>
      </c>
    </row>
    <row r="1288" spans="1:6" x14ac:dyDescent="0.25">
      <c r="A1288" s="5">
        <v>44747.709178240744</v>
      </c>
      <c r="B1288" s="1" t="s">
        <v>190</v>
      </c>
      <c r="C1288" s="4">
        <v>44265.829247685186</v>
      </c>
      <c r="D1288" s="7">
        <v>1233</v>
      </c>
      <c r="E1288" s="1" t="s">
        <v>69</v>
      </c>
      <c r="F1288" t="str">
        <f>VLOOKUP(טבלה9[[#This Row],[Meme]],MEMES!A:G,2,FALSE)</f>
        <v>7999-Soul Lizard.com1-8007363</v>
      </c>
    </row>
    <row r="1289" spans="1:6" x14ac:dyDescent="0.25">
      <c r="A1289" s="5">
        <v>44747.746388888889</v>
      </c>
      <c r="B1289" s="1" t="s">
        <v>226</v>
      </c>
      <c r="C1289" s="4">
        <v>44695.821701388886</v>
      </c>
      <c r="D1289" s="7">
        <v>2817</v>
      </c>
      <c r="E1289" s="1" t="s">
        <v>69</v>
      </c>
      <c r="F1289" t="str">
        <f>VLOOKUP(טבלה9[[#This Row],[Meme]],MEMES!A:G,2,FALSE)</f>
        <v>94_Warlock Trainergiq_</v>
      </c>
    </row>
    <row r="1290" spans="1:6" x14ac:dyDescent="0.25">
      <c r="A1290" s="5">
        <v>44747.757071759261</v>
      </c>
      <c r="B1290" s="1" t="s">
        <v>106</v>
      </c>
      <c r="C1290" s="4">
        <v>44746.196539351855</v>
      </c>
      <c r="D1290" s="7">
        <v>3801</v>
      </c>
      <c r="E1290" s="1" t="s">
        <v>69</v>
      </c>
      <c r="F1290" t="str">
        <f>VLOOKUP(טבלה9[[#This Row],[Meme]],MEMES!A:G,2,FALSE)</f>
        <v>_Tailor3252</v>
      </c>
    </row>
    <row r="1291" spans="1:6" x14ac:dyDescent="0.25">
      <c r="A1291" s="5">
        <v>44747.967291666668</v>
      </c>
      <c r="B1291" s="1" t="s">
        <v>101</v>
      </c>
      <c r="C1291" s="4">
        <v>44340.418935185182</v>
      </c>
      <c r="D1291" s="7">
        <v>1364</v>
      </c>
      <c r="E1291" s="1" t="s">
        <v>77</v>
      </c>
      <c r="F1291" t="str">
        <f>VLOOKUP(טבלה9[[#This Row],[Meme]],MEMES!A:G,2,FALSE)</f>
        <v>3866_Dragon-</v>
      </c>
    </row>
    <row r="1292" spans="1:6" x14ac:dyDescent="0.25">
      <c r="A1292" s="5">
        <v>44747.968124999999</v>
      </c>
      <c r="B1292" s="1" t="s">
        <v>226</v>
      </c>
      <c r="C1292" s="4">
        <v>44663.852106481485</v>
      </c>
      <c r="D1292" s="7">
        <v>332</v>
      </c>
      <c r="E1292" s="1" t="s">
        <v>72</v>
      </c>
      <c r="F1292" t="str">
        <f>VLOOKUP(טבלה9[[#This Row],[Meme]],MEMES!A:G,2,FALSE)</f>
        <v>-Aqua-OwO Tailorg</v>
      </c>
    </row>
    <row r="1293" spans="1:6" x14ac:dyDescent="0.25">
      <c r="A1293" s="5">
        <v>44748.305081018516</v>
      </c>
      <c r="B1293" s="1" t="s">
        <v>121</v>
      </c>
      <c r="C1293" s="4">
        <v>44630.61886574074</v>
      </c>
      <c r="D1293" s="7">
        <v>403</v>
      </c>
      <c r="E1293" s="1" t="s">
        <v>69</v>
      </c>
      <c r="F1293" t="str">
        <f>VLOOKUP(טבלה9[[#This Row],[Meme]],MEMES!A:G,2,FALSE)</f>
        <v>-_Sinner8714_</v>
      </c>
    </row>
    <row r="1294" spans="1:6" x14ac:dyDescent="0.25">
      <c r="A1294" s="5">
        <v>44748.362847222219</v>
      </c>
      <c r="B1294" s="1" t="s">
        <v>236</v>
      </c>
      <c r="C1294" s="4">
        <v>44669.952847222223</v>
      </c>
      <c r="D1294" s="7">
        <v>1767</v>
      </c>
      <c r="E1294" s="1" t="s">
        <v>69</v>
      </c>
      <c r="F1294" t="str">
        <f>VLOOKUP(טבלה9[[#This Row],[Meme]],MEMES!A:G,2,FALSE)</f>
        <v>k_Deer_muscularGlitch-61</v>
      </c>
    </row>
    <row r="1295" spans="1:6" x14ac:dyDescent="0.25">
      <c r="A1295" s="5">
        <v>44748.752592592595</v>
      </c>
      <c r="B1295" s="1" t="s">
        <v>204</v>
      </c>
      <c r="C1295" s="4">
        <v>44708.409513888888</v>
      </c>
      <c r="D1295" s="7">
        <v>1198</v>
      </c>
      <c r="E1295" s="1" t="s">
        <v>69</v>
      </c>
      <c r="F1295" t="str">
        <f>VLOOKUP(טבלה9[[#This Row],[Meme]],MEMES!A:G,2,FALSE)</f>
        <v>da_-</v>
      </c>
    </row>
    <row r="1296" spans="1:6" x14ac:dyDescent="0.25">
      <c r="A1296" s="5">
        <v>44748.76085648148</v>
      </c>
      <c r="B1296" s="1" t="s">
        <v>148</v>
      </c>
      <c r="C1296" s="4">
        <v>44379.96738425926</v>
      </c>
      <c r="D1296" s="7">
        <v>1056</v>
      </c>
      <c r="E1296" s="1" t="s">
        <v>67</v>
      </c>
      <c r="F1296" t="str">
        <f>VLOOKUP(טבלה9[[#This Row],[Meme]],MEMES!A:G,2,FALSE)</f>
        <v>Agent_Princess Logan the Indecisive_</v>
      </c>
    </row>
    <row r="1297" spans="1:6" x14ac:dyDescent="0.25">
      <c r="A1297" s="5">
        <v>44748.950787037036</v>
      </c>
      <c r="B1297" s="1" t="s">
        <v>215</v>
      </c>
      <c r="C1297" s="4">
        <v>44732.392928240741</v>
      </c>
      <c r="D1297" s="7">
        <v>2636</v>
      </c>
      <c r="E1297" s="1" t="s">
        <v>77</v>
      </c>
      <c r="F1297" t="str">
        <f>VLOOKUP(טבלה9[[#This Row],[Meme]],MEMES!A:G,2,FALSE)</f>
        <v>4816Girllipgpq_</v>
      </c>
    </row>
    <row r="1298" spans="1:6" x14ac:dyDescent="0.25">
      <c r="A1298" s="5">
        <v>44748.963958333334</v>
      </c>
      <c r="B1298" s="1" t="s">
        <v>204</v>
      </c>
      <c r="C1298" s="4">
        <v>44062.866273148145</v>
      </c>
      <c r="D1298" s="7">
        <v>654</v>
      </c>
      <c r="E1298" s="1" t="s">
        <v>69</v>
      </c>
      <c r="F1298" t="str">
        <f>VLOOKUP(טבלה9[[#This Row],[Meme]],MEMES!A:G,2,FALSE)</f>
        <v>16_Drop_Angel_pgh</v>
      </c>
    </row>
    <row r="1299" spans="1:6" x14ac:dyDescent="0.25">
      <c r="A1299" s="5">
        <v>44748.999178240738</v>
      </c>
      <c r="B1299" s="1" t="s">
        <v>541</v>
      </c>
      <c r="C1299" s="4">
        <v>44721.643368055556</v>
      </c>
      <c r="D1299" s="7">
        <v>2560</v>
      </c>
      <c r="E1299" s="1" t="s">
        <v>69</v>
      </c>
      <c r="F1299" t="str">
        <f>VLOOKUP(טבלה9[[#This Row],[Meme]],MEMES!A:G,2,FALSE)</f>
        <v>72SwatchYeet DropQuartz-9</v>
      </c>
    </row>
    <row r="1300" spans="1:6" x14ac:dyDescent="0.25">
      <c r="A1300" s="5">
        <v>44749.164548611108</v>
      </c>
      <c r="B1300" s="1" t="s">
        <v>103</v>
      </c>
      <c r="C1300" s="4">
        <v>44032.284120370372</v>
      </c>
      <c r="D1300" s="7">
        <v>3376</v>
      </c>
      <c r="E1300" s="1" t="s">
        <v>69</v>
      </c>
      <c r="F1300" t="str">
        <f>VLOOKUP(טבלה9[[#This Row],[Meme]],MEMES!A:G,2,FALSE)</f>
        <v>-Trainercoderfurry</v>
      </c>
    </row>
    <row r="1301" spans="1:6" x14ac:dyDescent="0.25">
      <c r="A1301" s="5">
        <v>44749.291990740741</v>
      </c>
      <c r="B1301" s="1" t="s">
        <v>151</v>
      </c>
      <c r="C1301" s="4">
        <v>44698.028217592589</v>
      </c>
      <c r="D1301" s="7">
        <v>188</v>
      </c>
      <c r="E1301" s="1" t="s">
        <v>69</v>
      </c>
      <c r="F1301" t="str">
        <f>VLOOKUP(טבלה9[[#This Row],[Meme]],MEMES!A:G,2,FALSE)</f>
        <v>7933you Friend</v>
      </c>
    </row>
    <row r="1302" spans="1:6" x14ac:dyDescent="0.25">
      <c r="A1302" s="5">
        <v>44749.293726851851</v>
      </c>
      <c r="B1302" s="1" t="s">
        <v>130</v>
      </c>
      <c r="C1302" s="4">
        <v>44713.768229166664</v>
      </c>
      <c r="D1302" s="7">
        <v>3313</v>
      </c>
      <c r="E1302" s="1" t="s">
        <v>69</v>
      </c>
      <c r="F1302" t="str">
        <f>VLOOKUP(טבלה9[[#This Row],[Meme]],MEMES!A:G,2,FALSE)</f>
        <v>_beans_</v>
      </c>
    </row>
    <row r="1303" spans="1:6" x14ac:dyDescent="0.25">
      <c r="A1303" s="5">
        <v>44749.337997685187</v>
      </c>
      <c r="B1303" s="1" t="s">
        <v>155</v>
      </c>
      <c r="C1303" s="4">
        <v>44069.134780092594</v>
      </c>
      <c r="D1303" s="7">
        <v>2046</v>
      </c>
      <c r="E1303" s="1" t="s">
        <v>72</v>
      </c>
      <c r="F1303" t="str">
        <f>VLOOKUP(טבלה9[[#This Row],[Meme]],MEMES!A:G,2,FALSE)</f>
        <v>_Me-Filth_81-</v>
      </c>
    </row>
    <row r="1304" spans="1:6" x14ac:dyDescent="0.25">
      <c r="A1304" s="5">
        <v>44749.359097222223</v>
      </c>
      <c r="B1304" s="1" t="s">
        <v>194</v>
      </c>
      <c r="C1304" s="4">
        <v>44742.041701388887</v>
      </c>
      <c r="D1304" s="7">
        <v>1061</v>
      </c>
      <c r="E1304" s="1" t="s">
        <v>69</v>
      </c>
      <c r="F1304" t="str">
        <f>VLOOKUP(טבלה9[[#This Row],[Meme]],MEMES!A:G,2,FALSE)</f>
        <v>-small</v>
      </c>
    </row>
    <row r="1305" spans="1:6" x14ac:dyDescent="0.25">
      <c r="A1305" s="5">
        <v>44749.399953703702</v>
      </c>
      <c r="B1305" s="1" t="s">
        <v>85</v>
      </c>
      <c r="C1305" s="4">
        <v>44677.032442129632</v>
      </c>
      <c r="D1305" s="7">
        <v>685</v>
      </c>
      <c r="E1305" s="1" t="s">
        <v>69</v>
      </c>
      <c r="F1305" t="str">
        <f>VLOOKUP(טבלה9[[#This Row],[Meme]],MEMES!A:G,2,FALSE)</f>
        <v>59_Star--</v>
      </c>
    </row>
    <row r="1306" spans="1:6" x14ac:dyDescent="0.25">
      <c r="A1306" s="5">
        <v>44749.447106481479</v>
      </c>
      <c r="B1306" s="1" t="s">
        <v>189</v>
      </c>
      <c r="C1306" s="4">
        <v>44732.392928240741</v>
      </c>
      <c r="D1306" s="7">
        <v>2636</v>
      </c>
      <c r="E1306" s="1" t="s">
        <v>69</v>
      </c>
      <c r="F1306" t="str">
        <f>VLOOKUP(טבלה9[[#This Row],[Meme]],MEMES!A:G,2,FALSE)</f>
        <v>4816Girllipgpq_</v>
      </c>
    </row>
    <row r="1307" spans="1:6" x14ac:dyDescent="0.25">
      <c r="A1307" s="5">
        <v>44749.471215277779</v>
      </c>
      <c r="B1307" s="1" t="s">
        <v>96</v>
      </c>
      <c r="C1307" s="4">
        <v>44265.829247685186</v>
      </c>
      <c r="D1307" s="7">
        <v>1233</v>
      </c>
      <c r="E1307" s="1" t="s">
        <v>77</v>
      </c>
      <c r="F1307" t="str">
        <f>VLOOKUP(טבלה9[[#This Row],[Meme]],MEMES!A:G,2,FALSE)</f>
        <v>7999-Soul Lizard.com1-8007363</v>
      </c>
    </row>
    <row r="1308" spans="1:6" x14ac:dyDescent="0.25">
      <c r="A1308" s="5">
        <v>44749.573599537034</v>
      </c>
      <c r="B1308" s="1" t="s">
        <v>212</v>
      </c>
      <c r="C1308" s="4">
        <v>44110.62096064815</v>
      </c>
      <c r="D1308" s="7">
        <v>2525</v>
      </c>
      <c r="E1308" s="1" t="s">
        <v>75</v>
      </c>
      <c r="F1308" t="str">
        <f>VLOOKUP(טבלה9[[#This Row],[Meme]],MEMES!A:G,2,FALSE)</f>
        <v>da_-</v>
      </c>
    </row>
    <row r="1309" spans="1:6" x14ac:dyDescent="0.25">
      <c r="A1309" s="5">
        <v>44749.59884259259</v>
      </c>
      <c r="B1309" s="1" t="s">
        <v>191</v>
      </c>
      <c r="C1309" s="4">
        <v>44618.615636574075</v>
      </c>
      <c r="D1309" s="7">
        <v>297</v>
      </c>
      <c r="E1309" s="1" t="s">
        <v>69</v>
      </c>
      <c r="F1309" t="str">
        <f>VLOOKUP(טבלה9[[#This Row],[Meme]],MEMES!A:G,2,FALSE)</f>
        <v>7871_Flare9126</v>
      </c>
    </row>
    <row r="1310" spans="1:6" x14ac:dyDescent="0.25">
      <c r="A1310" s="5">
        <v>44749.68644675926</v>
      </c>
      <c r="B1310" s="1" t="s">
        <v>74</v>
      </c>
      <c r="C1310" s="4">
        <v>44668.987511574072</v>
      </c>
      <c r="D1310" s="7">
        <v>1857</v>
      </c>
      <c r="E1310" s="1" t="s">
        <v>77</v>
      </c>
      <c r="F1310" t="str">
        <f>VLOOKUP(טבלה9[[#This Row],[Meme]],MEMES!A:G,2,FALSE)</f>
        <v>_Horsebiglub_</v>
      </c>
    </row>
    <row r="1311" spans="1:6" x14ac:dyDescent="0.25">
      <c r="A1311" s="5">
        <v>44749.779606481483</v>
      </c>
      <c r="B1311" s="1" t="s">
        <v>353</v>
      </c>
      <c r="C1311" s="4">
        <v>44449.302881944444</v>
      </c>
      <c r="D1311" s="7">
        <v>1992</v>
      </c>
      <c r="E1311" s="1" t="s">
        <v>75</v>
      </c>
      <c r="F1311" t="str">
        <f>VLOOKUP(טבלה9[[#This Row],[Meme]],MEMES!A:G,2,FALSE)</f>
        <v>_6192_HumanNobody_34351814</v>
      </c>
    </row>
    <row r="1312" spans="1:6" x14ac:dyDescent="0.25">
      <c r="A1312" s="5">
        <v>44749.784375000003</v>
      </c>
      <c r="B1312" s="1" t="s">
        <v>81</v>
      </c>
      <c r="C1312" s="4">
        <v>44336.971018518518</v>
      </c>
      <c r="D1312" s="7">
        <v>2987</v>
      </c>
      <c r="E1312" s="1" t="s">
        <v>69</v>
      </c>
      <c r="F1312" t="str">
        <f>VLOOKUP(טבלה9[[#This Row],[Meme]],MEMES!A:G,2,FALSE)</f>
        <v>_5100_crazyRose_-</v>
      </c>
    </row>
    <row r="1313" spans="1:6" x14ac:dyDescent="0.25">
      <c r="A1313" s="5">
        <v>44749.82371527778</v>
      </c>
      <c r="B1313" s="1" t="s">
        <v>237</v>
      </c>
      <c r="C1313" s="4">
        <v>44639.34337962963</v>
      </c>
      <c r="D1313" s="7">
        <v>1287</v>
      </c>
      <c r="E1313" s="1" t="s">
        <v>69</v>
      </c>
      <c r="F1313" t="str">
        <f>VLOOKUP(טבלה9[[#This Row],[Meme]],MEMES!A:G,2,FALSE)</f>
        <v>-999Otaku NicholasMemer_Saint</v>
      </c>
    </row>
    <row r="1314" spans="1:6" x14ac:dyDescent="0.25">
      <c r="A1314" s="5">
        <v>44749.915324074071</v>
      </c>
      <c r="B1314" s="1" t="s">
        <v>79</v>
      </c>
      <c r="C1314" s="4">
        <v>44222.781145833331</v>
      </c>
      <c r="D1314" s="7">
        <v>2121</v>
      </c>
      <c r="E1314" s="1" t="s">
        <v>69</v>
      </c>
      <c r="F1314" t="str">
        <f>VLOOKUP(טבלה9[[#This Row],[Meme]],MEMES!A:G,2,FALSE)</f>
        <v>--Flare beans-Administrator-360</v>
      </c>
    </row>
    <row r="1315" spans="1:6" x14ac:dyDescent="0.25">
      <c r="A1315" s="5">
        <v>44749.965590277781</v>
      </c>
      <c r="B1315" s="1" t="s">
        <v>186</v>
      </c>
      <c r="C1315" s="4">
        <v>44707.691134259258</v>
      </c>
      <c r="D1315" s="7">
        <v>1395</v>
      </c>
      <c r="E1315" s="1" t="s">
        <v>69</v>
      </c>
      <c r="F1315" t="str">
        <f>VLOOKUP(טבלה9[[#This Row],[Meme]],MEMES!A:G,2,FALSE)</f>
        <v>--Who_Trainer_boy's_Bag-4769_</v>
      </c>
    </row>
    <row r="1316" spans="1:6" x14ac:dyDescent="0.25">
      <c r="A1316" s="5">
        <v>44750.017604166664</v>
      </c>
      <c r="B1316" s="1" t="s">
        <v>204</v>
      </c>
      <c r="C1316" s="4">
        <v>44733.842858796299</v>
      </c>
      <c r="D1316" s="7">
        <v>1769</v>
      </c>
      <c r="E1316" s="1" t="s">
        <v>75</v>
      </c>
      <c r="F1316" t="str">
        <f>VLOOKUP(טבלה9[[#This Row],[Meme]],MEMES!A:G,2,FALSE)</f>
        <v>98fish-booty-78</v>
      </c>
    </row>
    <row r="1317" spans="1:6" x14ac:dyDescent="0.25">
      <c r="A1317" s="5">
        <v>44750.049004629633</v>
      </c>
      <c r="B1317" s="1" t="s">
        <v>92</v>
      </c>
      <c r="C1317" s="4">
        <v>44469.552997685183</v>
      </c>
      <c r="D1317" s="7">
        <v>3508</v>
      </c>
      <c r="E1317" s="1" t="s">
        <v>67</v>
      </c>
      <c r="F1317" t="str">
        <f>VLOOKUP(טבלה9[[#This Row],[Meme]],MEMES!A:G,2,FALSE)</f>
        <v>4494WarlockComet_Princess_r</v>
      </c>
    </row>
    <row r="1318" spans="1:6" x14ac:dyDescent="0.25">
      <c r="A1318" s="5">
        <v>44750.125185185185</v>
      </c>
      <c r="B1318" s="1" t="s">
        <v>1003</v>
      </c>
      <c r="C1318" s="4">
        <v>44538.391041666669</v>
      </c>
      <c r="D1318" s="7">
        <v>3571</v>
      </c>
      <c r="E1318" s="1" t="s">
        <v>82</v>
      </c>
      <c r="F1318" t="str">
        <f>VLOOKUP(טבלה9[[#This Row],[Meme]],MEMES!A:G,2,FALSE)</f>
        <v>-1-theNicholas Locker8597</v>
      </c>
    </row>
    <row r="1319" spans="1:6" x14ac:dyDescent="0.25">
      <c r="A1319" s="5">
        <v>44750.146145833336</v>
      </c>
      <c r="B1319" s="1" t="s">
        <v>184</v>
      </c>
      <c r="C1319" s="4">
        <v>44423.163738425923</v>
      </c>
      <c r="D1319" s="7">
        <v>2993</v>
      </c>
      <c r="E1319" s="1" t="s">
        <v>69</v>
      </c>
      <c r="F1319" t="str">
        <f>VLOOKUP(טבלה9[[#This Row],[Meme]],MEMES!A:G,2,FALSE)</f>
        <v>1-800-KingLizard8170</v>
      </c>
    </row>
    <row r="1320" spans="1:6" x14ac:dyDescent="0.25">
      <c r="A1320" s="5">
        <v>44750.154224537036</v>
      </c>
      <c r="B1320" s="1" t="s">
        <v>215</v>
      </c>
      <c r="C1320" s="4">
        <v>44451.424814814818</v>
      </c>
      <c r="D1320" s="7">
        <v>1848</v>
      </c>
      <c r="E1320" s="1" t="s">
        <v>69</v>
      </c>
      <c r="F1320" t="str">
        <f>VLOOKUP(טבלה9[[#This Row],[Meme]],MEMES!A:G,2,FALSE)</f>
        <v>7933you Friend</v>
      </c>
    </row>
    <row r="1321" spans="1:6" x14ac:dyDescent="0.25">
      <c r="A1321" s="5">
        <v>44750.360798611109</v>
      </c>
      <c r="B1321" s="1" t="s">
        <v>125</v>
      </c>
      <c r="C1321" s="4">
        <v>44487.607303240744</v>
      </c>
      <c r="D1321" s="7">
        <v>2965</v>
      </c>
      <c r="E1321" s="1" t="s">
        <v>77</v>
      </c>
      <c r="F1321" t="str">
        <f>VLOOKUP(טבלה9[[#This Row],[Meme]],MEMES!A:G,2,FALSE)</f>
        <v>-fat-catfbs</v>
      </c>
    </row>
    <row r="1322" spans="1:6" x14ac:dyDescent="0.25">
      <c r="A1322" s="5">
        <v>44750.493923611109</v>
      </c>
      <c r="B1322" s="1" t="s">
        <v>103</v>
      </c>
      <c r="C1322" s="4">
        <v>44447.899247685185</v>
      </c>
      <c r="D1322" s="7">
        <v>3413</v>
      </c>
      <c r="E1322" s="1" t="s">
        <v>69</v>
      </c>
      <c r="F1322" t="str">
        <f>VLOOKUP(טבלה9[[#This Row],[Meme]],MEMES!A:G,2,FALSE)</f>
        <v>-Aqua-OwO Tailorg</v>
      </c>
    </row>
    <row r="1323" spans="1:6" x14ac:dyDescent="0.25">
      <c r="A1323" s="5">
        <v>44750.503530092596</v>
      </c>
      <c r="B1323" s="1" t="s">
        <v>198</v>
      </c>
      <c r="C1323" s="4">
        <v>44730.173657407409</v>
      </c>
      <c r="D1323" s="7">
        <v>1509</v>
      </c>
      <c r="E1323" s="1" t="s">
        <v>77</v>
      </c>
      <c r="F1323" t="str">
        <f>VLOOKUP(טבלה9[[#This Row],[Meme]],MEMES!A:G,2,FALSE)</f>
        <v>-Weeb-House_OwO_999</v>
      </c>
    </row>
    <row r="1324" spans="1:6" x14ac:dyDescent="0.25">
      <c r="A1324" s="5">
        <v>44750.565555555557</v>
      </c>
      <c r="B1324" s="1" t="s">
        <v>168</v>
      </c>
      <c r="C1324" s="4">
        <v>44091.189571759256</v>
      </c>
      <c r="D1324" s="7">
        <v>2251</v>
      </c>
      <c r="E1324" s="1" t="s">
        <v>69</v>
      </c>
      <c r="F1324" t="str">
        <f>VLOOKUP(טבלה9[[#This Row],[Meme]],MEMES!A:G,2,FALSE)</f>
        <v>-49_Link-IceLand-meme782510</v>
      </c>
    </row>
    <row r="1325" spans="1:6" x14ac:dyDescent="0.25">
      <c r="A1325" s="5">
        <v>44750.713506944441</v>
      </c>
      <c r="B1325" s="1" t="s">
        <v>81</v>
      </c>
      <c r="C1325" s="4">
        <v>44615.08252314815</v>
      </c>
      <c r="D1325" s="7">
        <v>3622</v>
      </c>
      <c r="E1325" s="1" t="s">
        <v>82</v>
      </c>
      <c r="F1325" t="str">
        <f>VLOOKUP(טבלה9[[#This Row],[Meme]],MEMES!A:G,2,FALSE)</f>
        <v>8712Knife_Costume_</v>
      </c>
    </row>
    <row r="1326" spans="1:6" x14ac:dyDescent="0.25">
      <c r="A1326" s="5">
        <v>44750.82644675926</v>
      </c>
      <c r="B1326" s="1" t="s">
        <v>170</v>
      </c>
      <c r="C1326" s="4">
        <v>44421.904282407406</v>
      </c>
      <c r="D1326" s="7">
        <v>1793</v>
      </c>
      <c r="E1326" s="1" t="s">
        <v>77</v>
      </c>
      <c r="F1326" t="str">
        <f>VLOOKUP(טבלה9[[#This Row],[Meme]],MEMES!A:G,2,FALSE)</f>
        <v>-7761-fat .png-Star-Attorney__</v>
      </c>
    </row>
    <row r="1327" spans="1:6" x14ac:dyDescent="0.25">
      <c r="A1327" s="5">
        <v>44750.957314814812</v>
      </c>
      <c r="B1327" s="1" t="s">
        <v>229</v>
      </c>
      <c r="C1327" s="4">
        <v>44288.593402777777</v>
      </c>
      <c r="D1327" s="7">
        <v>827</v>
      </c>
      <c r="E1327" s="1" t="s">
        <v>75</v>
      </c>
      <c r="F1327" t="str">
        <f>VLOOKUP(טבלה9[[#This Row],[Meme]],MEMES!A:G,2,FALSE)</f>
        <v>-67CometBoy-.png_1300</v>
      </c>
    </row>
    <row r="1328" spans="1:6" x14ac:dyDescent="0.25">
      <c r="A1328" s="5">
        <v>44751.159513888888</v>
      </c>
      <c r="B1328" s="1" t="s">
        <v>146</v>
      </c>
      <c r="C1328" s="4">
        <v>44479.839131944442</v>
      </c>
      <c r="D1328" s="7">
        <v>1583</v>
      </c>
      <c r="E1328" s="1" t="s">
        <v>75</v>
      </c>
      <c r="F1328" t="str">
        <f>VLOOKUP(טבלה9[[#This Row],[Meme]],MEMES!A:G,2,FALSE)</f>
        <v>6969_JellyfishFlame_63_</v>
      </c>
    </row>
    <row r="1329" spans="1:6" x14ac:dyDescent="0.25">
      <c r="A1329" s="5">
        <v>44751.314409722225</v>
      </c>
      <c r="B1329" s="1" t="s">
        <v>187</v>
      </c>
      <c r="C1329" s="4">
        <v>44659.447650462964</v>
      </c>
      <c r="D1329" s="7">
        <v>1858</v>
      </c>
      <c r="E1329" s="1" t="s">
        <v>69</v>
      </c>
      <c r="F1329" t="str">
        <f>VLOOKUP(טבלה9[[#This Row],[Meme]],MEMES!A:G,2,FALSE)</f>
        <v>???-Bunassimilator_6330</v>
      </c>
    </row>
    <row r="1330" spans="1:6" x14ac:dyDescent="0.25">
      <c r="A1330" s="5">
        <v>44751.408530092594</v>
      </c>
      <c r="B1330" s="1" t="s">
        <v>231</v>
      </c>
      <c r="C1330" s="4">
        <v>44742.041701388887</v>
      </c>
      <c r="D1330" s="7">
        <v>1061</v>
      </c>
      <c r="E1330" s="1" t="s">
        <v>82</v>
      </c>
      <c r="F1330" t="str">
        <f>VLOOKUP(טבלה9[[#This Row],[Meme]],MEMES!A:G,2,FALSE)</f>
        <v>-small</v>
      </c>
    </row>
    <row r="1331" spans="1:6" x14ac:dyDescent="0.25">
      <c r="A1331" s="5">
        <v>44751.503668981481</v>
      </c>
      <c r="B1331" s="1" t="s">
        <v>114</v>
      </c>
      <c r="C1331" s="4">
        <v>44222.781145833331</v>
      </c>
      <c r="D1331" s="7">
        <v>2121</v>
      </c>
      <c r="E1331" s="1" t="s">
        <v>69</v>
      </c>
      <c r="F1331" t="str">
        <f>VLOOKUP(טבלה9[[#This Row],[Meme]],MEMES!A:G,2,FALSE)</f>
        <v>--Flare beans-Administrator-360</v>
      </c>
    </row>
    <row r="1332" spans="1:6" x14ac:dyDescent="0.25">
      <c r="A1332" s="5">
        <v>44751.539340277777</v>
      </c>
      <c r="B1332" s="1" t="s">
        <v>116</v>
      </c>
      <c r="C1332" s="4">
        <v>44628.51053240741</v>
      </c>
      <c r="D1332" s="7">
        <v>3191</v>
      </c>
      <c r="E1332" s="1" t="s">
        <v>67</v>
      </c>
      <c r="F1332" t="str">
        <f>VLOOKUP(טבלה9[[#This Row],[Meme]],MEMES!A:G,2,FALSE)</f>
        <v>4985Flowerbanana-8629</v>
      </c>
    </row>
    <row r="1333" spans="1:6" x14ac:dyDescent="0.25">
      <c r="A1333" s="5">
        <v>44751.670439814814</v>
      </c>
      <c r="B1333" s="1" t="s">
        <v>158</v>
      </c>
      <c r="C1333" s="4">
        <v>44710.127083333333</v>
      </c>
      <c r="D1333" s="7">
        <v>3553</v>
      </c>
      <c r="E1333" s="1" t="s">
        <v>72</v>
      </c>
      <c r="F1333" t="str">
        <f>VLOOKUP(טבלה9[[#This Row],[Meme]],MEMES!A:G,2,FALSE)</f>
        <v>434296Yeet_pes</v>
      </c>
    </row>
    <row r="1334" spans="1:6" x14ac:dyDescent="0.25">
      <c r="A1334" s="5">
        <v>44751.674085648148</v>
      </c>
      <c r="B1334" s="1" t="s">
        <v>208</v>
      </c>
      <c r="C1334" s="4">
        <v>44717.118067129632</v>
      </c>
      <c r="D1334" s="7">
        <v>2755</v>
      </c>
      <c r="E1334" s="1" t="s">
        <v>69</v>
      </c>
      <c r="F1334" t="str">
        <f>VLOOKUP(טבלה9[[#This Row],[Meme]],MEMES!A:G,2,FALSE)</f>
        <v>SacrificeYear4266</v>
      </c>
    </row>
    <row r="1335" spans="1:6" x14ac:dyDescent="0.25">
      <c r="A1335" s="5">
        <v>44751.865555555552</v>
      </c>
      <c r="B1335" s="1" t="s">
        <v>90</v>
      </c>
      <c r="C1335" s="4">
        <v>44715.875949074078</v>
      </c>
      <c r="D1335" s="7">
        <v>3673</v>
      </c>
      <c r="E1335" s="1" t="s">
        <v>69</v>
      </c>
      <c r="F1335" t="str">
        <f>VLOOKUP(טבלה9[[#This Row],[Meme]],MEMES!A:G,2,FALSE)</f>
        <v>rjiUndead-GlitchChicken-</v>
      </c>
    </row>
    <row r="1336" spans="1:6" x14ac:dyDescent="0.25">
      <c r="A1336" s="5">
        <v>44752.002233796295</v>
      </c>
      <c r="B1336" s="1" t="s">
        <v>157</v>
      </c>
      <c r="C1336" s="4">
        <v>44611.113634259258</v>
      </c>
      <c r="D1336" s="7">
        <v>337</v>
      </c>
      <c r="E1336" s="1" t="s">
        <v>72</v>
      </c>
      <c r="F1336" t="str">
        <f>VLOOKUP(טבלה9[[#This Row],[Meme]],MEMES!A:G,2,FALSE)</f>
        <v>-999Otaku NicholasMemer_Saint</v>
      </c>
    </row>
    <row r="1337" spans="1:6" x14ac:dyDescent="0.25">
      <c r="A1337" s="5">
        <v>44752.066863425927</v>
      </c>
      <c r="B1337" s="1" t="s">
        <v>132</v>
      </c>
      <c r="C1337" s="4">
        <v>44625.35324074074</v>
      </c>
      <c r="D1337" s="7">
        <v>3685</v>
      </c>
      <c r="E1337" s="1" t="s">
        <v>69</v>
      </c>
      <c r="F1337" t="str">
        <f>VLOOKUP(טבלה9[[#This Row],[Meme]],MEMES!A:G,2,FALSE)</f>
        <v>188917_Dragon57957316</v>
      </c>
    </row>
    <row r="1338" spans="1:6" x14ac:dyDescent="0.25">
      <c r="A1338" s="5">
        <v>44752.098460648151</v>
      </c>
      <c r="B1338" s="1" t="s">
        <v>208</v>
      </c>
      <c r="C1338" s="4">
        <v>44662.693124999998</v>
      </c>
      <c r="D1338" s="7">
        <v>8</v>
      </c>
      <c r="E1338" s="1" t="s">
        <v>69</v>
      </c>
      <c r="F1338" t="str">
        <f>VLOOKUP(טבלה9[[#This Row],[Meme]],MEMES!A:G,2,FALSE)</f>
        <v>93yasamogus-I_Pokemon5106</v>
      </c>
    </row>
    <row r="1339" spans="1:6" x14ac:dyDescent="0.25">
      <c r="A1339" s="5">
        <v>44752.40320601852</v>
      </c>
      <c r="B1339" s="1" t="s">
        <v>194</v>
      </c>
      <c r="C1339" s="4">
        <v>44721.89702546296</v>
      </c>
      <c r="D1339" s="7">
        <v>17</v>
      </c>
      <c r="E1339" s="1" t="s">
        <v>69</v>
      </c>
      <c r="F1339" t="str">
        <f>VLOOKUP(טבלה9[[#This Row],[Meme]],MEMES!A:G,2,FALSE)</f>
        <v>-5621.pngbaby_</v>
      </c>
    </row>
    <row r="1340" spans="1:6" x14ac:dyDescent="0.25">
      <c r="A1340" s="5">
        <v>44752.499768518515</v>
      </c>
      <c r="B1340" s="1" t="s">
        <v>174</v>
      </c>
      <c r="C1340" s="4">
        <v>44215.991793981484</v>
      </c>
      <c r="D1340" s="7">
        <v>3908</v>
      </c>
      <c r="E1340" s="1" t="s">
        <v>77</v>
      </c>
      <c r="F1340" t="str">
        <f>VLOOKUP(טבלה9[[#This Row],[Meme]],MEMES!A:G,2,FALSE)</f>
        <v>1-800-KingLizard8170</v>
      </c>
    </row>
    <row r="1341" spans="1:6" x14ac:dyDescent="0.25">
      <c r="A1341" s="5">
        <v>44752.59165509259</v>
      </c>
      <c r="B1341" s="1" t="s">
        <v>130</v>
      </c>
      <c r="C1341" s="4">
        <v>44639.34337962963</v>
      </c>
      <c r="D1341" s="7">
        <v>1287</v>
      </c>
      <c r="E1341" s="1" t="s">
        <v>69</v>
      </c>
      <c r="F1341" t="str">
        <f>VLOOKUP(טבלה9[[#This Row],[Meme]],MEMES!A:G,2,FALSE)</f>
        <v>-999Otaku NicholasMemer_Saint</v>
      </c>
    </row>
    <row r="1342" spans="1:6" x14ac:dyDescent="0.25">
      <c r="A1342" s="5">
        <v>44752.638206018521</v>
      </c>
      <c r="B1342" s="1" t="s">
        <v>140</v>
      </c>
      <c r="C1342" s="4">
        <v>44672.141597222224</v>
      </c>
      <c r="D1342" s="7">
        <v>1146</v>
      </c>
      <c r="E1342" s="1" t="s">
        <v>77</v>
      </c>
      <c r="F1342" t="str">
        <f>VLOOKUP(טבלה9[[#This Row],[Meme]],MEMES!A:G,2,FALSE)</f>
        <v>???KnifeMonth_Month yas9998336</v>
      </c>
    </row>
    <row r="1343" spans="1:6" x14ac:dyDescent="0.25">
      <c r="A1343" s="5">
        <v>44752.730034722219</v>
      </c>
      <c r="B1343" s="1" t="s">
        <v>179</v>
      </c>
      <c r="C1343" s="4">
        <v>44355.444918981484</v>
      </c>
      <c r="D1343" s="7">
        <v>2740</v>
      </c>
      <c r="E1343" s="1" t="s">
        <v>69</v>
      </c>
      <c r="F1343" t="str">
        <f>VLOOKUP(טבלה9[[#This Row],[Meme]],MEMES!A:G,2,FALSE)</f>
        <v>-63unidentified_Pearl44n</v>
      </c>
    </row>
    <row r="1344" spans="1:6" x14ac:dyDescent="0.25">
      <c r="A1344" s="5">
        <v>44752.75341435185</v>
      </c>
      <c r="B1344" s="1" t="s">
        <v>223</v>
      </c>
      <c r="C1344" s="4">
        <v>44746.228773148148</v>
      </c>
      <c r="D1344" s="7">
        <v>2891</v>
      </c>
      <c r="E1344" s="1" t="s">
        <v>69</v>
      </c>
      <c r="F1344" t="str">
        <f>VLOOKUP(טבלה9[[#This Row],[Meme]],MEMES!A:G,2,FALSE)</f>
        <v>-49_Link-IceLand-meme782510</v>
      </c>
    </row>
    <row r="1345" spans="1:6" x14ac:dyDescent="0.25">
      <c r="A1345" s="5">
        <v>44752.877141203702</v>
      </c>
      <c r="B1345" s="1" t="s">
        <v>128</v>
      </c>
      <c r="C1345" s="4">
        <v>44721.643368055556</v>
      </c>
      <c r="D1345" s="7">
        <v>2560</v>
      </c>
      <c r="E1345" s="1" t="s">
        <v>77</v>
      </c>
      <c r="F1345" t="str">
        <f>VLOOKUP(טבלה9[[#This Row],[Meme]],MEMES!A:G,2,FALSE)</f>
        <v>72SwatchYeet DropQuartz-9</v>
      </c>
    </row>
    <row r="1346" spans="1:6" x14ac:dyDescent="0.25">
      <c r="A1346" s="5">
        <v>44753.161944444444</v>
      </c>
      <c r="B1346" s="1" t="s">
        <v>190</v>
      </c>
      <c r="C1346" s="4">
        <v>44752.772546296299</v>
      </c>
      <c r="D1346" s="7">
        <v>2013</v>
      </c>
      <c r="E1346" s="1" t="s">
        <v>69</v>
      </c>
      <c r="F1346" t="str">
        <f>VLOOKUP(טבלה9[[#This Row],[Meme]],MEMES!A:G,2,FALSE)</f>
        <v>-insaneSpeaker Lock-6167</v>
      </c>
    </row>
    <row r="1347" spans="1:6" x14ac:dyDescent="0.25">
      <c r="A1347" s="5">
        <v>44753.166712962964</v>
      </c>
      <c r="B1347" s="1" t="s">
        <v>223</v>
      </c>
      <c r="C1347" s="4">
        <v>44738.981979166667</v>
      </c>
      <c r="D1347" s="7">
        <v>3726</v>
      </c>
      <c r="E1347" s="1" t="s">
        <v>69</v>
      </c>
      <c r="F1347" t="str">
        <f>VLOOKUP(טבלה9[[#This Row],[Meme]],MEMES!A:G,2,FALSE)</f>
        <v>72SwatchYeet DropQuartz-9</v>
      </c>
    </row>
    <row r="1348" spans="1:6" x14ac:dyDescent="0.25">
      <c r="A1348" s="5">
        <v>44753.18041666667</v>
      </c>
      <c r="B1348" s="1" t="s">
        <v>120</v>
      </c>
      <c r="C1348" s="4">
        <v>44732.075104166666</v>
      </c>
      <c r="D1348" s="7">
        <v>1581</v>
      </c>
      <c r="E1348" s="1" t="s">
        <v>67</v>
      </c>
      <c r="F1348" t="str">
        <f>VLOOKUP(טבלה9[[#This Row],[Meme]],MEMES!A:G,2,FALSE)</f>
        <v>_6192_HumanNobody_34351814</v>
      </c>
    </row>
    <row r="1349" spans="1:6" x14ac:dyDescent="0.25">
      <c r="A1349" s="5">
        <v>44753.246724537035</v>
      </c>
      <c r="B1349" s="1" t="s">
        <v>165</v>
      </c>
      <c r="C1349" s="4">
        <v>44398.962453703702</v>
      </c>
      <c r="D1349" s="7">
        <v>943</v>
      </c>
      <c r="E1349" s="1" t="s">
        <v>69</v>
      </c>
      <c r="F1349" t="str">
        <f>VLOOKUP(טבלה9[[#This Row],[Meme]],MEMES!A:G,2,FALSE)</f>
        <v>_9512and_YeetWoman1168_</v>
      </c>
    </row>
    <row r="1350" spans="1:6" x14ac:dyDescent="0.25">
      <c r="A1350" s="5">
        <v>44753.615069444444</v>
      </c>
      <c r="B1350" s="1" t="s">
        <v>83</v>
      </c>
      <c r="C1350" s="4">
        <v>44538.391041666669</v>
      </c>
      <c r="D1350" s="7">
        <v>3571</v>
      </c>
      <c r="E1350" s="1" t="s">
        <v>69</v>
      </c>
      <c r="F1350" t="str">
        <f>VLOOKUP(טבלה9[[#This Row],[Meme]],MEMES!A:G,2,FALSE)</f>
        <v>-1-theNicholas Locker8597</v>
      </c>
    </row>
    <row r="1351" spans="1:6" x14ac:dyDescent="0.25">
      <c r="A1351" s="5">
        <v>44753.627384259256</v>
      </c>
      <c r="B1351" s="1" t="s">
        <v>182</v>
      </c>
      <c r="C1351" s="4">
        <v>44540.638506944444</v>
      </c>
      <c r="D1351" s="7">
        <v>3516</v>
      </c>
      <c r="E1351" s="1" t="s">
        <v>67</v>
      </c>
      <c r="F1351" t="str">
        <f>VLOOKUP(טבלה9[[#This Row],[Meme]],MEMES!A:G,2,FALSE)</f>
        <v>-Ace Light-50-</v>
      </c>
    </row>
    <row r="1352" spans="1:6" x14ac:dyDescent="0.25">
      <c r="A1352" s="5">
        <v>44754.049201388887</v>
      </c>
      <c r="B1352" s="1" t="s">
        <v>213</v>
      </c>
      <c r="C1352" s="4">
        <v>44167.323298611111</v>
      </c>
      <c r="D1352" s="7">
        <v>3130</v>
      </c>
      <c r="E1352" s="1" t="s">
        <v>77</v>
      </c>
      <c r="F1352" t="str">
        <f>VLOOKUP(טבלה9[[#This Row],[Meme]],MEMES!A:G,2,FALSE)</f>
        <v>1351-Dust_coder CarNexusors-</v>
      </c>
    </row>
    <row r="1353" spans="1:6" x14ac:dyDescent="0.25">
      <c r="A1353" s="5">
        <v>44754.087094907409</v>
      </c>
      <c r="B1353" s="1" t="s">
        <v>154</v>
      </c>
      <c r="C1353" s="4">
        <v>44743.811736111114</v>
      </c>
      <c r="D1353" s="7">
        <v>1540</v>
      </c>
      <c r="E1353" s="1" t="s">
        <v>69</v>
      </c>
      <c r="F1353" t="str">
        <f>VLOOKUP(טבלה9[[#This Row],[Meme]],MEMES!A:G,2,FALSE)</f>
        <v>-dog_</v>
      </c>
    </row>
    <row r="1354" spans="1:6" x14ac:dyDescent="0.25">
      <c r="A1354" s="5">
        <v>44754.190254629626</v>
      </c>
      <c r="B1354" s="1" t="s">
        <v>165</v>
      </c>
      <c r="C1354" s="4">
        <v>44259.729317129626</v>
      </c>
      <c r="D1354" s="7">
        <v>3311</v>
      </c>
      <c r="E1354" s="1" t="s">
        <v>72</v>
      </c>
      <c r="F1354" t="str">
        <f>VLOOKUP(טבלה9[[#This Row],[Meme]],MEMES!A:G,2,FALSE)</f>
        <v>_beans_</v>
      </c>
    </row>
    <row r="1355" spans="1:6" x14ac:dyDescent="0.25">
      <c r="A1355" s="5">
        <v>44754.371342592596</v>
      </c>
      <c r="B1355" s="1" t="s">
        <v>97</v>
      </c>
      <c r="C1355" s="4">
        <v>44707.691134259258</v>
      </c>
      <c r="D1355" s="7">
        <v>1395</v>
      </c>
      <c r="E1355" s="1" t="s">
        <v>69</v>
      </c>
      <c r="F1355" t="str">
        <f>VLOOKUP(טבלה9[[#This Row],[Meme]],MEMES!A:G,2,FALSE)</f>
        <v>--Who_Trainer_boy's_Bag-4769_</v>
      </c>
    </row>
    <row r="1356" spans="1:6" x14ac:dyDescent="0.25">
      <c r="A1356" s="5">
        <v>44754.514826388891</v>
      </c>
      <c r="B1356" s="1" t="s">
        <v>225</v>
      </c>
      <c r="C1356" s="4">
        <v>44677.032442129632</v>
      </c>
      <c r="D1356" s="7">
        <v>685</v>
      </c>
      <c r="E1356" s="1" t="s">
        <v>69</v>
      </c>
      <c r="F1356" t="str">
        <f>VLOOKUP(טבלה9[[#This Row],[Meme]],MEMES!A:G,2,FALSE)</f>
        <v>59_Star--</v>
      </c>
    </row>
    <row r="1357" spans="1:6" x14ac:dyDescent="0.25">
      <c r="A1357" s="5">
        <v>44754.634525462963</v>
      </c>
      <c r="B1357" s="1" t="s">
        <v>159</v>
      </c>
      <c r="C1357" s="4">
        <v>44162.533009259256</v>
      </c>
      <c r="D1357" s="7">
        <v>3694</v>
      </c>
      <c r="E1357" s="1" t="s">
        <v>75</v>
      </c>
      <c r="F1357" t="str">
        <f>VLOOKUP(טבלה9[[#This Row],[Meme]],MEMES!A:G,2,FALSE)</f>
        <v>93yasamogus-I_Pokemon5106</v>
      </c>
    </row>
    <row r="1358" spans="1:6" x14ac:dyDescent="0.25">
      <c r="A1358" s="5">
        <v>44754.676585648151</v>
      </c>
      <c r="B1358" s="1" t="s">
        <v>210</v>
      </c>
      <c r="C1358" s="4">
        <v>44599.75675925926</v>
      </c>
      <c r="D1358" s="7">
        <v>1758</v>
      </c>
      <c r="E1358" s="1" t="s">
        <v>69</v>
      </c>
      <c r="F1358" t="str">
        <f>VLOOKUP(טבלה9[[#This Row],[Meme]],MEMES!A:G,2,FALSE)</f>
        <v>???-Bunassimilator_6330</v>
      </c>
    </row>
    <row r="1359" spans="1:6" x14ac:dyDescent="0.25">
      <c r="A1359" s="5">
        <v>44754.894224537034</v>
      </c>
      <c r="B1359" s="1" t="s">
        <v>70</v>
      </c>
      <c r="C1359" s="4">
        <v>44717.118067129632</v>
      </c>
      <c r="D1359" s="7">
        <v>2755</v>
      </c>
      <c r="E1359" s="1" t="s">
        <v>72</v>
      </c>
      <c r="F1359" t="str">
        <f>VLOOKUP(טבלה9[[#This Row],[Meme]],MEMES!A:G,2,FALSE)</f>
        <v>SacrificeYear4266</v>
      </c>
    </row>
    <row r="1360" spans="1:6" x14ac:dyDescent="0.25">
      <c r="A1360" s="5">
        <v>44755.080555555556</v>
      </c>
      <c r="B1360" s="1" t="s">
        <v>103</v>
      </c>
      <c r="C1360" s="4">
        <v>44732.392928240741</v>
      </c>
      <c r="D1360" s="7">
        <v>2636</v>
      </c>
      <c r="E1360" s="1" t="s">
        <v>69</v>
      </c>
      <c r="F1360" t="str">
        <f>VLOOKUP(טבלה9[[#This Row],[Meme]],MEMES!A:G,2,FALSE)</f>
        <v>4816Girllipgpq_</v>
      </c>
    </row>
    <row r="1361" spans="1:6" x14ac:dyDescent="0.25">
      <c r="A1361" s="5">
        <v>44755.167048611111</v>
      </c>
      <c r="B1361" s="1" t="s">
        <v>191</v>
      </c>
      <c r="C1361" s="4">
        <v>44705.805520833332</v>
      </c>
      <c r="D1361" s="7">
        <v>2804</v>
      </c>
      <c r="E1361" s="1" t="s">
        <v>69</v>
      </c>
      <c r="F1361" t="str">
        <f>VLOOKUP(טבלה9[[#This Row],[Meme]],MEMES!A:G,2,FALSE)</f>
        <v>_beans_</v>
      </c>
    </row>
    <row r="1362" spans="1:6" x14ac:dyDescent="0.25">
      <c r="A1362" s="5">
        <v>44755.189016203702</v>
      </c>
      <c r="B1362" s="1" t="s">
        <v>225</v>
      </c>
      <c r="C1362" s="4">
        <v>44732.392928240741</v>
      </c>
      <c r="D1362" s="7">
        <v>2636</v>
      </c>
      <c r="E1362" s="1" t="s">
        <v>75</v>
      </c>
      <c r="F1362" t="str">
        <f>VLOOKUP(טבלה9[[#This Row],[Meme]],MEMES!A:G,2,FALSE)</f>
        <v>4816Girllipgpq_</v>
      </c>
    </row>
    <row r="1363" spans="1:6" x14ac:dyDescent="0.25">
      <c r="A1363" s="5">
        <v>44755.228101851855</v>
      </c>
      <c r="B1363" s="1" t="s">
        <v>116</v>
      </c>
      <c r="C1363" s="4">
        <v>44485.603275462963</v>
      </c>
      <c r="D1363" s="7">
        <v>405</v>
      </c>
      <c r="E1363" s="1" t="s">
        <v>69</v>
      </c>
      <c r="F1363" t="str">
        <f>VLOOKUP(טבלה9[[#This Row],[Meme]],MEMES!A:G,2,FALSE)</f>
        <v>16_Drop_Angel_pgh</v>
      </c>
    </row>
    <row r="1364" spans="1:6" x14ac:dyDescent="0.25">
      <c r="A1364" s="5">
        <v>44755.248576388891</v>
      </c>
      <c r="B1364" s="1" t="s">
        <v>125</v>
      </c>
      <c r="C1364" s="4">
        <v>44714.122731481482</v>
      </c>
      <c r="D1364" s="7">
        <v>3146</v>
      </c>
      <c r="E1364" s="1" t="s">
        <v>75</v>
      </c>
      <c r="F1364" t="str">
        <f>VLOOKUP(טבלה9[[#This Row],[Meme]],MEMES!A:G,2,FALSE)</f>
        <v>6075Joshing</v>
      </c>
    </row>
    <row r="1365" spans="1:6" x14ac:dyDescent="0.25">
      <c r="A1365" s="5">
        <v>44755.250254629631</v>
      </c>
      <c r="B1365" s="1" t="s">
        <v>123</v>
      </c>
      <c r="C1365" s="4">
        <v>44276.576990740738</v>
      </c>
      <c r="D1365" s="7">
        <v>171</v>
      </c>
      <c r="E1365" s="1" t="s">
        <v>72</v>
      </c>
      <c r="F1365" t="str">
        <f>VLOOKUP(טבלה9[[#This Row],[Meme]],MEMES!A:G,2,FALSE)</f>
        <v>-Deer-</v>
      </c>
    </row>
    <row r="1366" spans="1:6" x14ac:dyDescent="0.25">
      <c r="A1366" s="5">
        <v>44755.271909722222</v>
      </c>
      <c r="B1366" s="1" t="s">
        <v>210</v>
      </c>
      <c r="C1366" s="4">
        <v>44725.484629629631</v>
      </c>
      <c r="D1366" s="7">
        <v>185</v>
      </c>
      <c r="E1366" s="1" t="s">
        <v>67</v>
      </c>
      <c r="F1366" t="str">
        <f>VLOOKUP(טבלה9[[#This Row],[Meme]],MEMES!A:G,2,FALSE)</f>
        <v>_Tameramogusunderscores_-</v>
      </c>
    </row>
    <row r="1367" spans="1:6" x14ac:dyDescent="0.25">
      <c r="A1367" s="5">
        <v>44755.290023148147</v>
      </c>
      <c r="B1367" s="1" t="s">
        <v>83</v>
      </c>
      <c r="C1367" s="4">
        <v>44721.89702546296</v>
      </c>
      <c r="D1367" s="7">
        <v>17</v>
      </c>
      <c r="E1367" s="1" t="s">
        <v>69</v>
      </c>
      <c r="F1367" t="str">
        <f>VLOOKUP(טבלה9[[#This Row],[Meme]],MEMES!A:G,2,FALSE)</f>
        <v>-5621.pngbaby_</v>
      </c>
    </row>
    <row r="1368" spans="1:6" x14ac:dyDescent="0.25">
      <c r="A1368" s="5">
        <v>44755.296354166669</v>
      </c>
      <c r="B1368" s="1" t="s">
        <v>112</v>
      </c>
      <c r="C1368" s="4">
        <v>44274.492372685185</v>
      </c>
      <c r="D1368" s="7">
        <v>582</v>
      </c>
      <c r="E1368" s="1" t="s">
        <v>69</v>
      </c>
      <c r="F1368" t="str">
        <f>VLOOKUP(טבלה9[[#This Row],[Meme]],MEMES!A:G,2,FALSE)</f>
        <v>_Cow_-</v>
      </c>
    </row>
    <row r="1369" spans="1:6" x14ac:dyDescent="0.25">
      <c r="A1369" s="5">
        <v>44755.308206018519</v>
      </c>
      <c r="B1369" s="1" t="s">
        <v>88</v>
      </c>
      <c r="C1369" s="4">
        <v>44695.774328703701</v>
      </c>
      <c r="D1369" s="7">
        <v>3336</v>
      </c>
      <c r="E1369" s="1" t="s">
        <v>69</v>
      </c>
      <c r="F1369" t="str">
        <f>VLOOKUP(טבלה9[[#This Row],[Meme]],MEMES!A:G,2,FALSE)</f>
        <v>1159697Comet-noZombie5</v>
      </c>
    </row>
    <row r="1370" spans="1:6" x14ac:dyDescent="0.25">
      <c r="A1370" s="5">
        <v>44755.460949074077</v>
      </c>
      <c r="B1370" s="1" t="s">
        <v>159</v>
      </c>
      <c r="C1370" s="4">
        <v>44542.277222222219</v>
      </c>
      <c r="D1370" s="7">
        <v>2113</v>
      </c>
      <c r="E1370" s="1" t="s">
        <v>69</v>
      </c>
      <c r="F1370" t="str">
        <f>VLOOKUP(טבלה9[[#This Row],[Meme]],MEMES!A:G,2,FALSE)</f>
        <v>_6775-SteelCyan .png_-</v>
      </c>
    </row>
    <row r="1371" spans="1:6" x14ac:dyDescent="0.25">
      <c r="A1371" s="5">
        <v>44755.507939814815</v>
      </c>
      <c r="B1371" s="1" t="s">
        <v>173</v>
      </c>
      <c r="C1371" s="4">
        <v>44752.772546296299</v>
      </c>
      <c r="D1371" s="7">
        <v>2013</v>
      </c>
      <c r="E1371" s="1" t="s">
        <v>77</v>
      </c>
      <c r="F1371" t="str">
        <f>VLOOKUP(טבלה9[[#This Row],[Meme]],MEMES!A:G,2,FALSE)</f>
        <v>-insaneSpeaker Lock-6167</v>
      </c>
    </row>
    <row r="1372" spans="1:6" x14ac:dyDescent="0.25">
      <c r="A1372" s="5">
        <v>44755.635659722226</v>
      </c>
      <c r="B1372" s="1" t="s">
        <v>231</v>
      </c>
      <c r="C1372" s="4">
        <v>44371.517638888887</v>
      </c>
      <c r="D1372" s="7">
        <v>144</v>
      </c>
      <c r="E1372" s="1" t="s">
        <v>75</v>
      </c>
      <c r="F1372" t="str">
        <f>VLOOKUP(טבלה9[[#This Row],[Meme]],MEMES!A:G,2,FALSE)</f>
        <v>--Flare beans-Administrator-360</v>
      </c>
    </row>
    <row r="1373" spans="1:6" x14ac:dyDescent="0.25">
      <c r="A1373" s="5">
        <v>44755.755543981482</v>
      </c>
      <c r="B1373" s="1" t="s">
        <v>168</v>
      </c>
      <c r="C1373" s="4">
        <v>44313.566527777781</v>
      </c>
      <c r="D1373" s="7">
        <v>3653</v>
      </c>
      <c r="E1373" s="1" t="s">
        <v>77</v>
      </c>
      <c r="F1373" t="str">
        <f>VLOOKUP(טבלה9[[#This Row],[Meme]],MEMES!A:G,2,FALSE)</f>
        <v>-26DustWreathGrassmeme-</v>
      </c>
    </row>
    <row r="1374" spans="1:6" x14ac:dyDescent="0.25">
      <c r="A1374" s="5">
        <v>44755.939074074071</v>
      </c>
      <c r="B1374" s="1" t="s">
        <v>165</v>
      </c>
      <c r="C1374" s="4">
        <v>44699.391747685186</v>
      </c>
      <c r="D1374" s="7">
        <v>487</v>
      </c>
      <c r="E1374" s="1" t="s">
        <v>82</v>
      </c>
      <c r="F1374" t="str">
        <f>VLOOKUP(טבלה9[[#This Row],[Meme]],MEMES!A:G,2,FALSE)</f>
        <v>4042saint</v>
      </c>
    </row>
    <row r="1375" spans="1:6" x14ac:dyDescent="0.25">
      <c r="A1375" s="5">
        <v>44756.183171296296</v>
      </c>
      <c r="B1375" s="1" t="s">
        <v>168</v>
      </c>
      <c r="C1375" s="4">
        <v>44171.298356481479</v>
      </c>
      <c r="D1375" s="7">
        <v>2353</v>
      </c>
      <c r="E1375" s="1" t="s">
        <v>69</v>
      </c>
      <c r="F1375" t="str">
        <f>VLOOKUP(טבלה9[[#This Row],[Meme]],MEMES!A:G,2,FALSE)</f>
        <v>da_-</v>
      </c>
    </row>
    <row r="1376" spans="1:6" x14ac:dyDescent="0.25">
      <c r="A1376" s="5">
        <v>44756.234675925924</v>
      </c>
      <c r="B1376" s="1" t="s">
        <v>186</v>
      </c>
      <c r="C1376" s="4">
        <v>44704.736307870371</v>
      </c>
      <c r="D1376" s="7">
        <v>3660</v>
      </c>
      <c r="E1376" s="1" t="s">
        <v>69</v>
      </c>
      <c r="F1376" t="str">
        <f>VLOOKUP(טבלה9[[#This Row],[Meme]],MEMES!A:G,2,FALSE)</f>
        <v>-small</v>
      </c>
    </row>
    <row r="1377" spans="1:6" x14ac:dyDescent="0.25">
      <c r="A1377" s="5">
        <v>44756.374016203707</v>
      </c>
      <c r="B1377" s="1" t="s">
        <v>118</v>
      </c>
      <c r="C1377" s="4">
        <v>44611.113634259258</v>
      </c>
      <c r="D1377" s="7">
        <v>337</v>
      </c>
      <c r="E1377" s="1" t="s">
        <v>69</v>
      </c>
      <c r="F1377" t="str">
        <f>VLOOKUP(טבלה9[[#This Row],[Meme]],MEMES!A:G,2,FALSE)</f>
        <v>-999Otaku NicholasMemer_Saint</v>
      </c>
    </row>
    <row r="1378" spans="1:6" x14ac:dyDescent="0.25">
      <c r="A1378" s="5">
        <v>44756.441481481481</v>
      </c>
      <c r="B1378" s="1" t="s">
        <v>196</v>
      </c>
      <c r="C1378" s="4">
        <v>44606.259918981479</v>
      </c>
      <c r="D1378" s="7">
        <v>2734</v>
      </c>
      <c r="E1378" s="1" t="s">
        <v>77</v>
      </c>
      <c r="F1378" t="str">
        <f>VLOOKUP(טבלה9[[#This Row],[Meme]],MEMES!A:G,2,FALSE)</f>
        <v>-5621.pngbaby_</v>
      </c>
    </row>
    <row r="1379" spans="1:6" x14ac:dyDescent="0.25">
      <c r="A1379" s="5">
        <v>44756.471250000002</v>
      </c>
      <c r="B1379" s="1" t="s">
        <v>116</v>
      </c>
      <c r="C1379" s="4">
        <v>44569.340821759259</v>
      </c>
      <c r="D1379" s="7">
        <v>2100</v>
      </c>
      <c r="E1379" s="1" t="s">
        <v>69</v>
      </c>
      <c r="F1379" t="str">
        <f>VLOOKUP(טבלה9[[#This Row],[Meme]],MEMES!A:G,2,FALSE)</f>
        <v>-7761-fat .png-Star-Attorney__</v>
      </c>
    </row>
    <row r="1380" spans="1:6" x14ac:dyDescent="0.25">
      <c r="A1380" s="5">
        <v>44756.596342592595</v>
      </c>
      <c r="B1380" s="1" t="s">
        <v>128</v>
      </c>
      <c r="C1380" s="4">
        <v>44672.141597222224</v>
      </c>
      <c r="D1380" s="7">
        <v>1146</v>
      </c>
      <c r="E1380" s="1" t="s">
        <v>72</v>
      </c>
      <c r="F1380" t="str">
        <f>VLOOKUP(טבלה9[[#This Row],[Meme]],MEMES!A:G,2,FALSE)</f>
        <v>???KnifeMonth_Month yas9998336</v>
      </c>
    </row>
    <row r="1381" spans="1:6" x14ac:dyDescent="0.25">
      <c r="A1381" s="5">
        <v>44756.669074074074</v>
      </c>
      <c r="B1381" s="1" t="s">
        <v>165</v>
      </c>
      <c r="C1381" s="4">
        <v>44676.001516203702</v>
      </c>
      <c r="D1381" s="7">
        <v>2019</v>
      </c>
      <c r="E1381" s="1" t="s">
        <v>67</v>
      </c>
      <c r="F1381" t="str">
        <f>VLOOKUP(טבלה9[[#This Row],[Meme]],MEMES!A:G,2,FALSE)</f>
        <v>Flash</v>
      </c>
    </row>
    <row r="1382" spans="1:6" x14ac:dyDescent="0.25">
      <c r="A1382" s="5">
        <v>44756.675810185188</v>
      </c>
      <c r="B1382" s="1" t="s">
        <v>197</v>
      </c>
      <c r="C1382" s="4">
        <v>44659.447650462964</v>
      </c>
      <c r="D1382" s="7">
        <v>1858</v>
      </c>
      <c r="E1382" s="1" t="s">
        <v>75</v>
      </c>
      <c r="F1382" t="str">
        <f>VLOOKUP(טבלה9[[#This Row],[Meme]],MEMES!A:G,2,FALSE)</f>
        <v>???-Bunassimilator_6330</v>
      </c>
    </row>
    <row r="1383" spans="1:6" x14ac:dyDescent="0.25">
      <c r="A1383" s="5">
        <v>44756.770532407405</v>
      </c>
      <c r="B1383" s="1" t="s">
        <v>102</v>
      </c>
      <c r="C1383" s="4">
        <v>44487.607303240744</v>
      </c>
      <c r="D1383" s="7">
        <v>2965</v>
      </c>
      <c r="E1383" s="1" t="s">
        <v>69</v>
      </c>
      <c r="F1383" t="str">
        <f>VLOOKUP(טבלה9[[#This Row],[Meme]],MEMES!A:G,2,FALSE)</f>
        <v>-fat-catfbs</v>
      </c>
    </row>
    <row r="1384" spans="1:6" x14ac:dyDescent="0.25">
      <c r="A1384" s="5">
        <v>44756.78833333333</v>
      </c>
      <c r="B1384" s="1" t="s">
        <v>157</v>
      </c>
      <c r="C1384" s="4">
        <v>44644.667893518519</v>
      </c>
      <c r="D1384" s="7">
        <v>3797</v>
      </c>
      <c r="E1384" s="1" t="s">
        <v>69</v>
      </c>
      <c r="F1384" t="str">
        <f>VLOOKUP(טבלה9[[#This Row],[Meme]],MEMES!A:G,2,FALSE)</f>
        <v>8712Knife_Costume_</v>
      </c>
    </row>
    <row r="1385" spans="1:6" x14ac:dyDescent="0.25">
      <c r="A1385" s="5">
        <v>44756.852708333332</v>
      </c>
      <c r="B1385" s="1" t="s">
        <v>114</v>
      </c>
      <c r="C1385" s="4">
        <v>44171.298356481479</v>
      </c>
      <c r="D1385" s="7">
        <v>2353</v>
      </c>
      <c r="E1385" s="1" t="s">
        <v>67</v>
      </c>
      <c r="F1385" t="str">
        <f>VLOOKUP(טבלה9[[#This Row],[Meme]],MEMES!A:G,2,FALSE)</f>
        <v>da_-</v>
      </c>
    </row>
    <row r="1386" spans="1:6" x14ac:dyDescent="0.25">
      <c r="A1386" s="5">
        <v>44756.863067129627</v>
      </c>
      <c r="B1386" s="1" t="s">
        <v>66</v>
      </c>
      <c r="C1386" s="4">
        <v>44492.270902777775</v>
      </c>
      <c r="D1386" s="7">
        <v>280</v>
      </c>
      <c r="E1386" s="1" t="s">
        <v>82</v>
      </c>
      <c r="F1386" t="str">
        <f>VLOOKUP(טבלה9[[#This Row],[Meme]],MEMES!A:G,2,FALSE)</f>
        <v>74862306yes_840</v>
      </c>
    </row>
    <row r="1387" spans="1:6" x14ac:dyDescent="0.25">
      <c r="A1387" s="5">
        <v>44757.166770833333</v>
      </c>
      <c r="B1387" s="1" t="s">
        <v>131</v>
      </c>
      <c r="C1387" s="4">
        <v>44039.747685185182</v>
      </c>
      <c r="D1387" s="7">
        <v>1103</v>
      </c>
      <c r="E1387" s="1" t="s">
        <v>69</v>
      </c>
      <c r="F1387" t="str">
        <f>VLOOKUP(טבלה9[[#This Row],[Meme]],MEMES!A:G,2,FALSE)</f>
        <v>93yasamogus-I_Pokemon5106</v>
      </c>
    </row>
    <row r="1388" spans="1:6" x14ac:dyDescent="0.25">
      <c r="A1388" s="5">
        <v>44757.244780092595</v>
      </c>
      <c r="B1388" s="1" t="s">
        <v>78</v>
      </c>
      <c r="C1388" s="4">
        <v>44133.281157407408</v>
      </c>
      <c r="D1388" s="7">
        <v>971</v>
      </c>
      <c r="E1388" s="1" t="s">
        <v>67</v>
      </c>
      <c r="F1388" t="str">
        <f>VLOOKUP(טבלה9[[#This Row],[Meme]],MEMES!A:G,2,FALSE)</f>
        <v>_5100_crazyRose_-</v>
      </c>
    </row>
    <row r="1389" spans="1:6" x14ac:dyDescent="0.25">
      <c r="A1389" s="5">
        <v>44757.248541666668</v>
      </c>
      <c r="B1389" s="1" t="s">
        <v>353</v>
      </c>
      <c r="C1389" s="4">
        <v>44415.092673611114</v>
      </c>
      <c r="D1389" s="7">
        <v>3054</v>
      </c>
      <c r="E1389" s="1" t="s">
        <v>69</v>
      </c>
      <c r="F1389" t="str">
        <f>VLOOKUP(טבלה9[[#This Row],[Meme]],MEMES!A:G,2,FALSE)</f>
        <v>_83_insane HeroComet-kyi54</v>
      </c>
    </row>
    <row r="1390" spans="1:6" x14ac:dyDescent="0.25">
      <c r="A1390" s="5">
        <v>44757.423217592594</v>
      </c>
      <c r="B1390" s="1" t="s">
        <v>204</v>
      </c>
      <c r="C1390" s="4">
        <v>44753.852708333332</v>
      </c>
      <c r="D1390" s="7">
        <v>1913</v>
      </c>
      <c r="E1390" s="1" t="s">
        <v>77</v>
      </c>
      <c r="F1390" t="str">
        <f>VLOOKUP(טבלה9[[#This Row],[Meme]],MEMES!A:G,2,FALSE)</f>
        <v>92Month_53-</v>
      </c>
    </row>
    <row r="1391" spans="1:6" x14ac:dyDescent="0.25">
      <c r="A1391" s="5">
        <v>44757.565625000003</v>
      </c>
      <c r="B1391" s="1" t="s">
        <v>213</v>
      </c>
      <c r="C1391" s="4">
        <v>44273.914317129631</v>
      </c>
      <c r="D1391" s="7">
        <v>4059</v>
      </c>
      <c r="E1391" s="1" t="s">
        <v>82</v>
      </c>
      <c r="F1391" t="str">
        <f>VLOOKUP(טבלה9[[#This Row],[Meme]],MEMES!A:G,2,FALSE)</f>
        <v>-63unidentified_Pearl44n</v>
      </c>
    </row>
    <row r="1392" spans="1:6" x14ac:dyDescent="0.25">
      <c r="A1392" s="5">
        <v>44757.64335648148</v>
      </c>
      <c r="B1392" s="1" t="s">
        <v>110</v>
      </c>
      <c r="C1392" s="4">
        <v>44698.028217592589</v>
      </c>
      <c r="D1392" s="7">
        <v>188</v>
      </c>
      <c r="E1392" s="1" t="s">
        <v>69</v>
      </c>
      <c r="F1392" t="str">
        <f>VLOOKUP(טבלה9[[#This Row],[Meme]],MEMES!A:G,2,FALSE)</f>
        <v>7933you Friend</v>
      </c>
    </row>
    <row r="1393" spans="1:6" x14ac:dyDescent="0.25">
      <c r="A1393" s="5">
        <v>44757.666412037041</v>
      </c>
      <c r="B1393" s="1" t="s">
        <v>124</v>
      </c>
      <c r="C1393" s="4">
        <v>44650.462187500001</v>
      </c>
      <c r="D1393" s="7">
        <v>566</v>
      </c>
      <c r="E1393" s="1" t="s">
        <v>69</v>
      </c>
      <c r="F1393" t="str">
        <f>VLOOKUP(טבלה9[[#This Row],[Meme]],MEMES!A:G,2,FALSE)</f>
        <v>potato wedges_Christian AlvaroAgentCandyBar_</v>
      </c>
    </row>
    <row r="1394" spans="1:6" x14ac:dyDescent="0.25">
      <c r="A1394" s="5">
        <v>44758.004629629628</v>
      </c>
      <c r="B1394" s="1" t="s">
        <v>136</v>
      </c>
      <c r="C1394" s="4">
        <v>44630.954016203701</v>
      </c>
      <c r="D1394" s="7">
        <v>1969</v>
      </c>
      <c r="E1394" s="1" t="s">
        <v>67</v>
      </c>
      <c r="F1394" t="str">
        <f>VLOOKUP(טבלה9[[#This Row],[Meme]],MEMES!A:G,2,FALSE)</f>
        <v>???KnifeMonth_Month yas9998336</v>
      </c>
    </row>
    <row r="1395" spans="1:6" x14ac:dyDescent="0.25">
      <c r="A1395" s="5">
        <v>44758.096736111111</v>
      </c>
      <c r="B1395" s="1" t="s">
        <v>116</v>
      </c>
      <c r="C1395" s="4">
        <v>44707.691134259258</v>
      </c>
      <c r="D1395" s="7">
        <v>1395</v>
      </c>
      <c r="E1395" s="1" t="s">
        <v>69</v>
      </c>
      <c r="F1395" t="str">
        <f>VLOOKUP(טבלה9[[#This Row],[Meme]],MEMES!A:G,2,FALSE)</f>
        <v>--Who_Trainer_boy's_Bag-4769_</v>
      </c>
    </row>
    <row r="1396" spans="1:6" x14ac:dyDescent="0.25">
      <c r="A1396" s="5">
        <v>44758.188750000001</v>
      </c>
      <c r="B1396" s="1" t="s">
        <v>154</v>
      </c>
      <c r="C1396" s="4">
        <v>44320.859733796293</v>
      </c>
      <c r="D1396" s="7">
        <v>623</v>
      </c>
      <c r="E1396" s="1" t="s">
        <v>72</v>
      </c>
      <c r="F1396" t="str">
        <f>VLOOKUP(טבלה9[[#This Row],[Meme]],MEMES!A:G,2,FALSE)</f>
        <v>-Deer-</v>
      </c>
    </row>
    <row r="1397" spans="1:6" x14ac:dyDescent="0.25">
      <c r="A1397" s="5">
        <v>44758.308900462966</v>
      </c>
      <c r="B1397" s="1" t="s">
        <v>104</v>
      </c>
      <c r="C1397" s="4">
        <v>44741.885150462964</v>
      </c>
      <c r="D1397" s="7">
        <v>3668</v>
      </c>
      <c r="E1397" s="1" t="s">
        <v>69</v>
      </c>
      <c r="F1397" t="str">
        <f>VLOOKUP(טבלה9[[#This Row],[Meme]],MEMES!A:G,2,FALSE)</f>
        <v>_Moon_I-hjl</v>
      </c>
    </row>
    <row r="1398" spans="1:6" x14ac:dyDescent="0.25">
      <c r="A1398" s="5">
        <v>44758.330300925925</v>
      </c>
      <c r="B1398" s="1" t="s">
        <v>201</v>
      </c>
      <c r="C1398" s="4">
        <v>44167.323298611111</v>
      </c>
      <c r="D1398" s="7">
        <v>3130</v>
      </c>
      <c r="E1398" s="1" t="s">
        <v>69</v>
      </c>
      <c r="F1398" t="str">
        <f>VLOOKUP(טבלה9[[#This Row],[Meme]],MEMES!A:G,2,FALSE)</f>
        <v>1351-Dust_coder CarNexusors-</v>
      </c>
    </row>
    <row r="1399" spans="1:6" x14ac:dyDescent="0.25">
      <c r="A1399" s="5">
        <v>44758.362592592595</v>
      </c>
      <c r="B1399" s="1" t="s">
        <v>94</v>
      </c>
      <c r="C1399" s="4">
        <v>44367.862824074073</v>
      </c>
      <c r="D1399" s="7">
        <v>3399</v>
      </c>
      <c r="E1399" s="1" t="s">
        <v>75</v>
      </c>
      <c r="F1399" t="str">
        <f>VLOOKUP(טבלה9[[#This Row],[Meme]],MEMES!A:G,2,FALSE)</f>
        <v>38_Land Leelee Sobieski-46_</v>
      </c>
    </row>
    <row r="1400" spans="1:6" x14ac:dyDescent="0.25">
      <c r="A1400" s="5">
        <v>44758.405624999999</v>
      </c>
      <c r="B1400" s="1" t="s">
        <v>127</v>
      </c>
      <c r="C1400" s="4">
        <v>44110.62096064815</v>
      </c>
      <c r="D1400" s="7">
        <v>2525</v>
      </c>
      <c r="E1400" s="1" t="s">
        <v>69</v>
      </c>
      <c r="F1400" t="str">
        <f>VLOOKUP(טבלה9[[#This Row],[Meme]],MEMES!A:G,2,FALSE)</f>
        <v>da_-</v>
      </c>
    </row>
    <row r="1401" spans="1:6" x14ac:dyDescent="0.25">
      <c r="A1401" s="5">
        <v>44758.407592592594</v>
      </c>
      <c r="B1401" s="1" t="s">
        <v>210</v>
      </c>
      <c r="C1401" s="4">
        <v>44530.379606481481</v>
      </c>
      <c r="D1401" s="7">
        <v>3203</v>
      </c>
      <c r="E1401" s="1" t="s">
        <v>69</v>
      </c>
      <c r="F1401" t="str">
        <f>VLOOKUP(טבלה9[[#This Row],[Meme]],MEMES!A:G,2,FALSE)</f>
        <v>9983Aqua-Miss_-</v>
      </c>
    </row>
    <row r="1402" spans="1:6" x14ac:dyDescent="0.25">
      <c r="A1402" s="5">
        <v>44758.432268518518</v>
      </c>
      <c r="B1402" s="1" t="s">
        <v>160</v>
      </c>
      <c r="C1402" s="4">
        <v>44134.413356481484</v>
      </c>
      <c r="D1402" s="7">
        <v>1215</v>
      </c>
      <c r="E1402" s="1" t="s">
        <v>69</v>
      </c>
      <c r="F1402" t="str">
        <f>VLOOKUP(טבלה9[[#This Row],[Meme]],MEMES!A:G,2,FALSE)</f>
        <v>-49_Link-IceLand-meme782510</v>
      </c>
    </row>
    <row r="1403" spans="1:6" x14ac:dyDescent="0.25">
      <c r="A1403" s="5">
        <v>44758.505902777775</v>
      </c>
      <c r="B1403" s="1" t="s">
        <v>194</v>
      </c>
      <c r="C1403" s="4">
        <v>44717.118067129632</v>
      </c>
      <c r="D1403" s="7">
        <v>2755</v>
      </c>
      <c r="E1403" s="1" t="s">
        <v>69</v>
      </c>
      <c r="F1403" t="str">
        <f>VLOOKUP(טבלה9[[#This Row],[Meme]],MEMES!A:G,2,FALSE)</f>
        <v>SacrificeYear4266</v>
      </c>
    </row>
    <row r="1404" spans="1:6" x14ac:dyDescent="0.25">
      <c r="A1404" s="5">
        <v>44758.636319444442</v>
      </c>
      <c r="B1404" s="1" t="s">
        <v>217</v>
      </c>
      <c r="C1404" s="4">
        <v>44688.153101851851</v>
      </c>
      <c r="D1404" s="7">
        <v>3019</v>
      </c>
      <c r="E1404" s="1" t="s">
        <v>72</v>
      </c>
      <c r="F1404" t="str">
        <f>VLOOKUP(טבלה9[[#This Row],[Meme]],MEMES!A:G,2,FALSE)</f>
        <v>-999Otaku NicholasMemer_Saint</v>
      </c>
    </row>
    <row r="1405" spans="1:6" x14ac:dyDescent="0.25">
      <c r="A1405" s="5">
        <v>44758.717083333337</v>
      </c>
      <c r="B1405" s="1" t="s">
        <v>236</v>
      </c>
      <c r="C1405" s="4">
        <v>44748.523414351854</v>
      </c>
      <c r="D1405" s="7">
        <v>1309</v>
      </c>
      <c r="E1405" s="1" t="s">
        <v>69</v>
      </c>
      <c r="F1405" t="str">
        <f>VLOOKUP(טבלה9[[#This Row],[Meme]],MEMES!A:G,2,FALSE)</f>
        <v>_840death???-</v>
      </c>
    </row>
    <row r="1406" spans="1:6" x14ac:dyDescent="0.25">
      <c r="A1406" s="5">
        <v>44758.831666666665</v>
      </c>
      <c r="B1406" s="1" t="s">
        <v>124</v>
      </c>
      <c r="C1406" s="4">
        <v>44543.16741898148</v>
      </c>
      <c r="D1406" s="7">
        <v>1708</v>
      </c>
      <c r="E1406" s="1" t="s">
        <v>69</v>
      </c>
      <c r="F1406" t="str">
        <f>VLOOKUP(טבלה9[[#This Row],[Meme]],MEMES!A:G,2,FALSE)</f>
        <v>-8093pickleXD__</v>
      </c>
    </row>
    <row r="1407" spans="1:6" x14ac:dyDescent="0.25">
      <c r="A1407" s="5">
        <v>44758.903055555558</v>
      </c>
      <c r="B1407" s="1" t="s">
        <v>205</v>
      </c>
      <c r="C1407" s="4">
        <v>44614.201377314814</v>
      </c>
      <c r="D1407" s="7">
        <v>3253</v>
      </c>
      <c r="E1407" s="1" t="s">
        <v>67</v>
      </c>
      <c r="F1407" t="str">
        <f>VLOOKUP(טבלה9[[#This Row],[Meme]],MEMES!A:G,2,FALSE)</f>
        <v>1-800User_-</v>
      </c>
    </row>
    <row r="1408" spans="1:6" x14ac:dyDescent="0.25">
      <c r="A1408" s="5">
        <v>44758.922997685186</v>
      </c>
      <c r="B1408" s="1" t="s">
        <v>74</v>
      </c>
      <c r="C1408" s="4">
        <v>44704.388171296298</v>
      </c>
      <c r="D1408" s="7">
        <v>3847</v>
      </c>
      <c r="E1408" s="1" t="s">
        <v>67</v>
      </c>
      <c r="F1408" t="str">
        <f>VLOOKUP(טבלה9[[#This Row],[Meme]],MEMES!A:G,2,FALSE)</f>
        <v>--Who_Trainer_boy's_Bag-4769_</v>
      </c>
    </row>
    <row r="1409" spans="1:6" x14ac:dyDescent="0.25">
      <c r="A1409" s="5">
        <v>44758.953414351854</v>
      </c>
      <c r="B1409" s="1" t="s">
        <v>127</v>
      </c>
      <c r="C1409" s="4">
        <v>44663.852106481485</v>
      </c>
      <c r="D1409" s="7">
        <v>332</v>
      </c>
      <c r="E1409" s="1" t="s">
        <v>67</v>
      </c>
      <c r="F1409" t="str">
        <f>VLOOKUP(טבלה9[[#This Row],[Meme]],MEMES!A:G,2,FALSE)</f>
        <v>-Aqua-OwO Tailorg</v>
      </c>
    </row>
    <row r="1410" spans="1:6" x14ac:dyDescent="0.25">
      <c r="A1410" s="5">
        <v>44759.029629629629</v>
      </c>
      <c r="B1410" s="1" t="s">
        <v>130</v>
      </c>
      <c r="C1410" s="4">
        <v>44478.757916666669</v>
      </c>
      <c r="D1410" s="7">
        <v>2329</v>
      </c>
      <c r="E1410" s="1" t="s">
        <v>75</v>
      </c>
      <c r="F1410" t="str">
        <f>VLOOKUP(טבלה9[[#This Row],[Meme]],MEMES!A:G,2,FALSE)</f>
        <v>Flash</v>
      </c>
    </row>
    <row r="1411" spans="1:6" x14ac:dyDescent="0.25">
      <c r="A1411" s="5">
        <v>44759.035462962966</v>
      </c>
      <c r="B1411" s="1" t="s">
        <v>160</v>
      </c>
      <c r="C1411" s="4">
        <v>44751.107731481483</v>
      </c>
      <c r="D1411" s="7">
        <v>153</v>
      </c>
      <c r="E1411" s="1" t="s">
        <v>67</v>
      </c>
      <c r="F1411" t="str">
        <f>VLOOKUP(טבלה9[[#This Row],[Meme]],MEMES!A:G,2,FALSE)</f>
        <v>4816Girllipgpq_</v>
      </c>
    </row>
    <row r="1412" spans="1:6" x14ac:dyDescent="0.25">
      <c r="A1412" s="5">
        <v>44759.035578703704</v>
      </c>
      <c r="B1412" s="1" t="s">
        <v>197</v>
      </c>
      <c r="C1412" s="4">
        <v>44673.22283564815</v>
      </c>
      <c r="D1412" s="7">
        <v>1651</v>
      </c>
      <c r="E1412" s="1" t="s">
        <v>67</v>
      </c>
      <c r="F1412" t="str">
        <f>VLOOKUP(טבלה9[[#This Row],[Meme]],MEMES!A:G,2,FALSE)</f>
        <v>_-Santa_BoyHuman-_</v>
      </c>
    </row>
    <row r="1413" spans="1:6" x14ac:dyDescent="0.25">
      <c r="A1413" s="5">
        <v>44759.08152777778</v>
      </c>
      <c r="B1413" s="1" t="s">
        <v>143</v>
      </c>
      <c r="C1413" s="4">
        <v>44746.312280092592</v>
      </c>
      <c r="D1413" s="7">
        <v>2237</v>
      </c>
      <c r="E1413" s="1" t="s">
        <v>67</v>
      </c>
      <c r="F1413" t="str">
        <f>VLOOKUP(טבלה9[[#This Row],[Meme]],MEMES!A:G,2,FALSE)</f>
        <v>_Moon_I-hjl</v>
      </c>
    </row>
    <row r="1414" spans="1:6" x14ac:dyDescent="0.25">
      <c r="A1414" s="5">
        <v>44759.179432870369</v>
      </c>
      <c r="B1414" s="1" t="s">
        <v>98</v>
      </c>
      <c r="C1414" s="4">
        <v>44164.152719907404</v>
      </c>
      <c r="D1414" s="7">
        <v>2869</v>
      </c>
      <c r="E1414" s="1" t="s">
        <v>67</v>
      </c>
      <c r="F1414" t="str">
        <f>VLOOKUP(טבלה9[[#This Row],[Meme]],MEMES!A:G,2,FALSE)</f>
        <v>23UserCandyBar-Sacrifice-</v>
      </c>
    </row>
    <row r="1415" spans="1:6" x14ac:dyDescent="0.25">
      <c r="A1415" s="5">
        <v>44759.225081018521</v>
      </c>
      <c r="B1415" s="1" t="s">
        <v>161</v>
      </c>
      <c r="C1415" s="4">
        <v>44690.212962962964</v>
      </c>
      <c r="D1415" s="7">
        <v>3290</v>
      </c>
      <c r="E1415" s="1" t="s">
        <v>67</v>
      </c>
      <c r="F1415" t="str">
        <f>VLOOKUP(טבלה9[[#This Row],[Meme]],MEMES!A:G,2,FALSE)</f>
        <v>_7833-Dragon50-</v>
      </c>
    </row>
    <row r="1416" spans="1:6" x14ac:dyDescent="0.25">
      <c r="A1416" s="5">
        <v>44759.283750000002</v>
      </c>
      <c r="B1416" s="1" t="s">
        <v>221</v>
      </c>
      <c r="C1416" s="4">
        <v>44628.51053240741</v>
      </c>
      <c r="D1416" s="7">
        <v>3191</v>
      </c>
      <c r="E1416" s="1" t="s">
        <v>67</v>
      </c>
      <c r="F1416" t="str">
        <f>VLOOKUP(טבלה9[[#This Row],[Meme]],MEMES!A:G,2,FALSE)</f>
        <v>4985Flowerbanana-8629</v>
      </c>
    </row>
    <row r="1417" spans="1:6" x14ac:dyDescent="0.25">
      <c r="A1417" s="5">
        <v>44759.319247685184</v>
      </c>
      <c r="B1417" s="1" t="s">
        <v>165</v>
      </c>
      <c r="C1417" s="4">
        <v>44385.13</v>
      </c>
      <c r="D1417" s="7">
        <v>43</v>
      </c>
      <c r="E1417" s="1" t="s">
        <v>82</v>
      </c>
      <c r="F1417" t="str">
        <f>VLOOKUP(טבלה9[[#This Row],[Meme]],MEMES!A:G,2,FALSE)</f>
        <v>_6192_HumanNobody_34351814</v>
      </c>
    </row>
    <row r="1418" spans="1:6" x14ac:dyDescent="0.25">
      <c r="A1418" s="5">
        <v>44759.497083333335</v>
      </c>
      <c r="B1418" s="1" t="s">
        <v>1119</v>
      </c>
      <c r="C1418" s="4">
        <v>44110.62096064815</v>
      </c>
      <c r="D1418" s="7">
        <v>2525</v>
      </c>
      <c r="E1418" s="1" t="s">
        <v>77</v>
      </c>
      <c r="F1418" t="str">
        <f>VLOOKUP(טבלה9[[#This Row],[Meme]],MEMES!A:G,2,FALSE)</f>
        <v>da_-</v>
      </c>
    </row>
    <row r="1419" spans="1:6" x14ac:dyDescent="0.25">
      <c r="A1419" s="5">
        <v>44759.647291666668</v>
      </c>
      <c r="B1419" s="1" t="s">
        <v>92</v>
      </c>
      <c r="C1419" s="4">
        <v>44090.269108796296</v>
      </c>
      <c r="D1419" s="7">
        <v>3546</v>
      </c>
      <c r="E1419" s="1" t="s">
        <v>82</v>
      </c>
      <c r="F1419" t="str">
        <f>VLOOKUP(טבלה9[[#This Row],[Meme]],MEMES!A:G,2,FALSE)</f>
        <v>93yasamogus-I_Pokemon5106</v>
      </c>
    </row>
    <row r="1420" spans="1:6" x14ac:dyDescent="0.25">
      <c r="A1420" s="5">
        <v>44759.788298611114</v>
      </c>
      <c r="B1420" s="1" t="s">
        <v>207</v>
      </c>
      <c r="C1420" s="4">
        <v>44695.821701388886</v>
      </c>
      <c r="D1420" s="7">
        <v>2817</v>
      </c>
      <c r="E1420" s="1" t="s">
        <v>77</v>
      </c>
      <c r="F1420" t="str">
        <f>VLOOKUP(טבלה9[[#This Row],[Meme]],MEMES!A:G,2,FALSE)</f>
        <v>94_Warlock Trainergiq_</v>
      </c>
    </row>
    <row r="1421" spans="1:6" x14ac:dyDescent="0.25">
      <c r="A1421" s="5">
        <v>44760.023379629631</v>
      </c>
      <c r="B1421" s="1" t="s">
        <v>408</v>
      </c>
      <c r="C1421" s="4">
        <v>44032.284120370372</v>
      </c>
      <c r="D1421" s="7">
        <v>3376</v>
      </c>
      <c r="E1421" s="1" t="s">
        <v>75</v>
      </c>
      <c r="F1421" t="str">
        <f>VLOOKUP(טבלה9[[#This Row],[Meme]],MEMES!A:G,2,FALSE)</f>
        <v>-Trainercoderfurry</v>
      </c>
    </row>
    <row r="1422" spans="1:6" x14ac:dyDescent="0.25">
      <c r="A1422" s="5">
        <v>44760.092777777776</v>
      </c>
      <c r="B1422" s="1" t="s">
        <v>121</v>
      </c>
      <c r="C1422" s="4">
        <v>44740.174780092595</v>
      </c>
      <c r="D1422" s="7">
        <v>840</v>
      </c>
      <c r="E1422" s="1" t="s">
        <v>69</v>
      </c>
      <c r="F1422" t="str">
        <f>VLOOKUP(טבלה9[[#This Row],[Meme]],MEMES!A:G,2,FALSE)</f>
        <v>-pickle-</v>
      </c>
    </row>
    <row r="1423" spans="1:6" x14ac:dyDescent="0.25">
      <c r="A1423" s="5">
        <v>44760.118148148147</v>
      </c>
      <c r="B1423" s="1" t="s">
        <v>131</v>
      </c>
      <c r="C1423" s="4">
        <v>44669.098587962966</v>
      </c>
      <c r="D1423" s="7">
        <v>47</v>
      </c>
      <c r="E1423" s="1" t="s">
        <v>69</v>
      </c>
      <c r="F1423" t="str">
        <f>VLOOKUP(טבלה9[[#This Row],[Meme]],MEMES!A:G,2,FALSE)</f>
        <v>-30Jellyfish-_</v>
      </c>
    </row>
    <row r="1424" spans="1:6" x14ac:dyDescent="0.25">
      <c r="A1424" s="5">
        <v>44760.36210648148</v>
      </c>
      <c r="B1424" s="1" t="s">
        <v>134</v>
      </c>
      <c r="C1424" s="4">
        <v>44665.40351851852</v>
      </c>
      <c r="D1424" s="7">
        <v>643</v>
      </c>
      <c r="E1424" s="1" t="s">
        <v>69</v>
      </c>
      <c r="F1424" t="str">
        <f>VLOOKUP(טבלה9[[#This Row],[Meme]],MEMES!A:G,2,FALSE)</f>
        <v>Wizard_ChibiDecemberMeh</v>
      </c>
    </row>
    <row r="1425" spans="1:6" x14ac:dyDescent="0.25">
      <c r="A1425" s="5">
        <v>44760.515451388892</v>
      </c>
      <c r="B1425" s="1" t="s">
        <v>70</v>
      </c>
      <c r="C1425" s="4">
        <v>44695.774328703701</v>
      </c>
      <c r="D1425" s="7">
        <v>3336</v>
      </c>
      <c r="E1425" s="1" t="s">
        <v>69</v>
      </c>
      <c r="F1425" t="str">
        <f>VLOOKUP(טבלה9[[#This Row],[Meme]],MEMES!A:G,2,FALSE)</f>
        <v>1159697Comet-noZombie5</v>
      </c>
    </row>
    <row r="1426" spans="1:6" x14ac:dyDescent="0.25">
      <c r="A1426" s="5">
        <v>44760.595173611109</v>
      </c>
      <c r="B1426" s="1" t="s">
        <v>143</v>
      </c>
      <c r="C1426" s="4">
        <v>44600.696493055555</v>
      </c>
      <c r="D1426" s="7">
        <v>3218</v>
      </c>
      <c r="E1426" s="1" t="s">
        <v>75</v>
      </c>
      <c r="F1426" t="str">
        <f>VLOOKUP(טבלה9[[#This Row],[Meme]],MEMES!A:G,2,FALSE)</f>
        <v>-Teen_Attorney-</v>
      </c>
    </row>
    <row r="1427" spans="1:6" x14ac:dyDescent="0.25">
      <c r="A1427" s="5">
        <v>44760.652280092596</v>
      </c>
      <c r="B1427" s="1" t="s">
        <v>340</v>
      </c>
      <c r="C1427" s="4">
        <v>44677.032442129632</v>
      </c>
      <c r="D1427" s="7">
        <v>685</v>
      </c>
      <c r="E1427" s="1" t="s">
        <v>72</v>
      </c>
      <c r="F1427" t="str">
        <f>VLOOKUP(טבלה9[[#This Row],[Meme]],MEMES!A:G,2,FALSE)</f>
        <v>59_Star--</v>
      </c>
    </row>
    <row r="1428" spans="1:6" x14ac:dyDescent="0.25">
      <c r="A1428" s="5">
        <v>44760.770185185182</v>
      </c>
      <c r="B1428" s="1" t="s">
        <v>68</v>
      </c>
      <c r="C1428" s="4">
        <v>44656.539780092593</v>
      </c>
      <c r="D1428" s="7">
        <v>3512</v>
      </c>
      <c r="E1428" s="1" t="s">
        <v>82</v>
      </c>
      <c r="F1428" t="str">
        <f>VLOOKUP(טבלה9[[#This Row],[Meme]],MEMES!A:G,2,FALSE)</f>
        <v>62988cheeks_153570</v>
      </c>
    </row>
    <row r="1429" spans="1:6" x14ac:dyDescent="0.25">
      <c r="A1429" s="5">
        <v>44760.795474537037</v>
      </c>
      <c r="B1429" s="1" t="s">
        <v>195</v>
      </c>
      <c r="C1429" s="4">
        <v>44086.110173611109</v>
      </c>
      <c r="D1429" s="7">
        <v>1262</v>
      </c>
      <c r="E1429" s="1" t="s">
        <v>82</v>
      </c>
      <c r="F1429" t="str">
        <f>VLOOKUP(טבלה9[[#This Row],[Meme]],MEMES!A:G,2,FALSE)</f>
        <v>-67CometBoy-.png_1300</v>
      </c>
    </row>
    <row r="1430" spans="1:6" x14ac:dyDescent="0.25">
      <c r="A1430" s="5">
        <v>44760.852916666663</v>
      </c>
      <c r="B1430" s="1" t="s">
        <v>179</v>
      </c>
      <c r="C1430" s="4">
        <v>44713.220138888886</v>
      </c>
      <c r="D1430" s="7">
        <v>797</v>
      </c>
      <c r="E1430" s="1" t="s">
        <v>69</v>
      </c>
      <c r="F1430" t="str">
        <f>VLOOKUP(טבלה9[[#This Row],[Meme]],MEMES!A:G,2,FALSE)</f>
        <v>_Pokemon-</v>
      </c>
    </row>
    <row r="1431" spans="1:6" x14ac:dyDescent="0.25">
      <c r="A1431" s="5">
        <v>44760.893958333334</v>
      </c>
      <c r="B1431" s="1" t="s">
        <v>71</v>
      </c>
      <c r="C1431" s="4">
        <v>44754.708460648151</v>
      </c>
      <c r="D1431" s="7">
        <v>1673</v>
      </c>
      <c r="E1431" s="1" t="s">
        <v>69</v>
      </c>
      <c r="F1431" t="str">
        <f>VLOOKUP(טבלה9[[#This Row],[Meme]],MEMES!A:G,2,FALSE)</f>
        <v>-81One9-</v>
      </c>
    </row>
    <row r="1432" spans="1:6" x14ac:dyDescent="0.25">
      <c r="A1432" s="5">
        <v>44760.906400462962</v>
      </c>
      <c r="B1432" s="1" t="s">
        <v>127</v>
      </c>
      <c r="C1432" s="4">
        <v>44419.46497685185</v>
      </c>
      <c r="D1432" s="7">
        <v>1083</v>
      </c>
      <c r="E1432" s="1" t="s">
        <v>82</v>
      </c>
      <c r="F1432" t="str">
        <f>VLOOKUP(טבלה9[[#This Row],[Meme]],MEMES!A:G,2,FALSE)</f>
        <v>rjiUndead-GlitchChicken-</v>
      </c>
    </row>
    <row r="1433" spans="1:6" x14ac:dyDescent="0.25">
      <c r="A1433" s="5">
        <v>44760.947824074072</v>
      </c>
      <c r="B1433" s="1" t="s">
        <v>178</v>
      </c>
      <c r="C1433" s="4">
        <v>44171.298356481479</v>
      </c>
      <c r="D1433" s="7">
        <v>2353</v>
      </c>
      <c r="E1433" s="1" t="s">
        <v>72</v>
      </c>
      <c r="F1433" t="str">
        <f>VLOOKUP(טבלה9[[#This Row],[Meme]],MEMES!A:G,2,FALSE)</f>
        <v>da_-</v>
      </c>
    </row>
    <row r="1434" spans="1:6" x14ac:dyDescent="0.25">
      <c r="A1434" s="5">
        <v>44760.975694444445</v>
      </c>
      <c r="B1434" s="1" t="s">
        <v>81</v>
      </c>
      <c r="C1434" s="4">
        <v>44635.949629629627</v>
      </c>
      <c r="D1434" s="7">
        <v>3079</v>
      </c>
      <c r="E1434" s="1" t="s">
        <v>82</v>
      </c>
      <c r="F1434" t="str">
        <f>VLOOKUP(טבלה9[[#This Row],[Meme]],MEMES!A:G,2,FALSE)</f>
        <v>3866_Dragon-</v>
      </c>
    </row>
    <row r="1435" spans="1:6" x14ac:dyDescent="0.25">
      <c r="A1435" s="5">
        <v>44761.124120370368</v>
      </c>
      <c r="B1435" s="1" t="s">
        <v>137</v>
      </c>
      <c r="C1435" s="4">
        <v>44692.478009259263</v>
      </c>
      <c r="D1435" s="7">
        <v>83</v>
      </c>
      <c r="E1435" s="1" t="s">
        <v>69</v>
      </c>
      <c r="F1435" t="str">
        <f>VLOOKUP(טבלה9[[#This Row],[Meme]],MEMES!A:G,2,FALSE)</f>
        <v>_63_SwitchExcorsist furry raty</v>
      </c>
    </row>
    <row r="1436" spans="1:6" x14ac:dyDescent="0.25">
      <c r="A1436" s="5">
        <v>44761.226446759261</v>
      </c>
      <c r="B1436" s="1" t="s">
        <v>141</v>
      </c>
      <c r="C1436" s="4">
        <v>44504.980891203704</v>
      </c>
      <c r="D1436" s="7">
        <v>972</v>
      </c>
      <c r="E1436" s="1" t="s">
        <v>77</v>
      </c>
      <c r="F1436" t="str">
        <f>VLOOKUP(טבלה9[[#This Row],[Meme]],MEMES!A:G,2,FALSE)</f>
        <v>-5621.pngbaby_</v>
      </c>
    </row>
    <row r="1437" spans="1:6" x14ac:dyDescent="0.25">
      <c r="A1437" s="5">
        <v>44761.329386574071</v>
      </c>
      <c r="B1437" s="1" t="s">
        <v>191</v>
      </c>
      <c r="C1437" s="4">
        <v>44385.360439814816</v>
      </c>
      <c r="D1437" s="7">
        <v>115</v>
      </c>
      <c r="E1437" s="1" t="s">
        <v>67</v>
      </c>
      <c r="F1437" t="str">
        <f>VLOOKUP(טבלה9[[#This Row],[Meme]],MEMES!A:G,2,FALSE)</f>
        <v>1993???Memer_Ocean House-212idg</v>
      </c>
    </row>
    <row r="1438" spans="1:6" x14ac:dyDescent="0.25">
      <c r="A1438" s="5">
        <v>44761.386180555557</v>
      </c>
      <c r="B1438" s="1" t="s">
        <v>208</v>
      </c>
      <c r="C1438" s="4">
        <v>44707.691134259258</v>
      </c>
      <c r="D1438" s="7">
        <v>1395</v>
      </c>
      <c r="E1438" s="1" t="s">
        <v>77</v>
      </c>
      <c r="F1438" t="str">
        <f>VLOOKUP(טבלה9[[#This Row],[Meme]],MEMES!A:G,2,FALSE)</f>
        <v>--Who_Trainer_boy's_Bag-4769_</v>
      </c>
    </row>
    <row r="1439" spans="1:6" x14ac:dyDescent="0.25">
      <c r="A1439" s="5">
        <v>44761.402569444443</v>
      </c>
      <c r="B1439" s="1" t="s">
        <v>153</v>
      </c>
      <c r="C1439" s="4">
        <v>44657.384930555556</v>
      </c>
      <c r="D1439" s="7">
        <v>1291</v>
      </c>
      <c r="E1439" s="1" t="s">
        <v>72</v>
      </c>
      <c r="F1439" t="str">
        <f>VLOOKUP(טבלה9[[#This Row],[Meme]],MEMES!A:G,2,FALSE)</f>
        <v>1538_MatchMetallic6969</v>
      </c>
    </row>
    <row r="1440" spans="1:6" x14ac:dyDescent="0.25">
      <c r="A1440" s="5">
        <v>44761.498437499999</v>
      </c>
      <c r="B1440" s="1" t="s">
        <v>131</v>
      </c>
      <c r="C1440" s="4">
        <v>44552.150324074071</v>
      </c>
      <c r="D1440" s="7">
        <v>2453</v>
      </c>
      <c r="E1440" s="1" t="s">
        <v>72</v>
      </c>
      <c r="F1440" t="str">
        <f>VLOOKUP(טבלה9[[#This Row],[Meme]],MEMES!A:G,2,FALSE)</f>
        <v>_Me-Filth_81-</v>
      </c>
    </row>
    <row r="1441" spans="1:6" x14ac:dyDescent="0.25">
      <c r="A1441" s="5">
        <v>44761.574988425928</v>
      </c>
      <c r="B1441" s="1" t="s">
        <v>92</v>
      </c>
      <c r="C1441" s="4">
        <v>44690.212962962964</v>
      </c>
      <c r="D1441" s="7">
        <v>3290</v>
      </c>
      <c r="E1441" s="1" t="s">
        <v>75</v>
      </c>
      <c r="F1441" t="str">
        <f>VLOOKUP(טבלה9[[#This Row],[Meme]],MEMES!A:G,2,FALSE)</f>
        <v>_7833-Dragon50-</v>
      </c>
    </row>
    <row r="1442" spans="1:6" x14ac:dyDescent="0.25">
      <c r="A1442" s="5">
        <v>44761.596759259257</v>
      </c>
      <c r="B1442" s="1" t="s">
        <v>353</v>
      </c>
      <c r="C1442" s="4">
        <v>44743.313981481479</v>
      </c>
      <c r="D1442" s="7">
        <v>3160</v>
      </c>
      <c r="E1442" s="1" t="s">
        <v>69</v>
      </c>
      <c r="F1442" t="str">
        <f>VLOOKUP(טבלה9[[#This Row],[Meme]],MEMES!A:G,2,FALSE)</f>
        <v>tomatoLock-randommonkey_25</v>
      </c>
    </row>
    <row r="1443" spans="1:6" x14ac:dyDescent="0.25">
      <c r="A1443" s="5">
        <v>44761.651400462964</v>
      </c>
      <c r="B1443" s="1" t="s">
        <v>86</v>
      </c>
      <c r="C1443" s="4">
        <v>44746.196539351855</v>
      </c>
      <c r="D1443" s="7">
        <v>3801</v>
      </c>
      <c r="E1443" s="1" t="s">
        <v>69</v>
      </c>
      <c r="F1443" t="str">
        <f>VLOOKUP(טבלה9[[#This Row],[Meme]],MEMES!A:G,2,FALSE)</f>
        <v>_Tailor3252</v>
      </c>
    </row>
    <row r="1444" spans="1:6" x14ac:dyDescent="0.25">
      <c r="A1444" s="5">
        <v>44761.712384259263</v>
      </c>
      <c r="B1444" s="1" t="s">
        <v>182</v>
      </c>
      <c r="C1444" s="4">
        <v>44280.007268518515</v>
      </c>
      <c r="D1444" s="7">
        <v>1996</v>
      </c>
      <c r="E1444" s="1" t="s">
        <v>75</v>
      </c>
      <c r="F1444" t="str">
        <f>VLOOKUP(טבלה9[[#This Row],[Meme]],MEMES!A:G,2,FALSE)</f>
        <v>-81One9-</v>
      </c>
    </row>
    <row r="1445" spans="1:6" x14ac:dyDescent="0.25">
      <c r="A1445" s="5">
        <v>44761.731909722221</v>
      </c>
      <c r="B1445" s="1" t="s">
        <v>162</v>
      </c>
      <c r="C1445" s="4">
        <v>44721.643368055556</v>
      </c>
      <c r="D1445" s="7">
        <v>2560</v>
      </c>
      <c r="E1445" s="1" t="s">
        <v>72</v>
      </c>
      <c r="F1445" t="str">
        <f>VLOOKUP(טבלה9[[#This Row],[Meme]],MEMES!A:G,2,FALSE)</f>
        <v>72SwatchYeet DropQuartz-9</v>
      </c>
    </row>
    <row r="1446" spans="1:6" x14ac:dyDescent="0.25">
      <c r="A1446" s="5">
        <v>44761.90934027778</v>
      </c>
      <c r="B1446" s="1" t="s">
        <v>78</v>
      </c>
      <c r="C1446" s="4">
        <v>44533.415868055556</v>
      </c>
      <c r="D1446" s="7">
        <v>59</v>
      </c>
      <c r="E1446" s="1" t="s">
        <v>72</v>
      </c>
      <c r="F1446" t="str">
        <f>VLOOKUP(טבלה9[[#This Row],[Meme]],MEMES!A:G,2,FALSE)</f>
        <v>38_Land Leelee Sobieski-46_</v>
      </c>
    </row>
    <row r="1447" spans="1:6" x14ac:dyDescent="0.25">
      <c r="A1447" s="5">
        <v>44761.931597222225</v>
      </c>
      <c r="B1447" s="1" t="s">
        <v>170</v>
      </c>
      <c r="C1447" s="4">
        <v>44270.213761574072</v>
      </c>
      <c r="D1447" s="7">
        <v>3736</v>
      </c>
      <c r="E1447" s="1" t="s">
        <v>77</v>
      </c>
      <c r="F1447" t="str">
        <f>VLOOKUP(טבלה9[[#This Row],[Meme]],MEMES!A:G,2,FALSE)</f>
        <v>Agent_Princess Logan the Indecisive_</v>
      </c>
    </row>
    <row r="1448" spans="1:6" x14ac:dyDescent="0.25">
      <c r="A1448" s="5">
        <v>44761.976909722223</v>
      </c>
      <c r="B1448" s="1" t="s">
        <v>229</v>
      </c>
      <c r="C1448" s="4">
        <v>44613.890150462961</v>
      </c>
      <c r="D1448" s="7">
        <v>458</v>
      </c>
      <c r="E1448" s="1" t="s">
        <v>69</v>
      </c>
      <c r="F1448" t="str">
        <f>VLOOKUP(טבלה9[[#This Row],[Meme]],MEMES!A:G,2,FALSE)</f>
        <v>_Moon_I-hjl</v>
      </c>
    </row>
    <row r="1449" spans="1:6" x14ac:dyDescent="0.25">
      <c r="A1449" s="5">
        <v>44762.10533564815</v>
      </c>
      <c r="B1449" s="1" t="s">
        <v>74</v>
      </c>
      <c r="C1449" s="4">
        <v>44499.347349537034</v>
      </c>
      <c r="D1449" s="7">
        <v>152</v>
      </c>
      <c r="E1449" s="1" t="s">
        <v>67</v>
      </c>
      <c r="F1449" t="str">
        <f>VLOOKUP(טבלה9[[#This Row],[Meme]],MEMES!A:G,2,FALSE)</f>
        <v>Agent_Princess Logan the Indecisive_</v>
      </c>
    </row>
    <row r="1450" spans="1:6" x14ac:dyDescent="0.25">
      <c r="A1450" s="5">
        <v>44762.118611111109</v>
      </c>
      <c r="B1450" s="1" t="s">
        <v>167</v>
      </c>
      <c r="C1450" s="4">
        <v>44678.233229166668</v>
      </c>
      <c r="D1450" s="7">
        <v>491</v>
      </c>
      <c r="E1450" s="1" t="s">
        <v>69</v>
      </c>
      <c r="F1450" t="str">
        <f>VLOOKUP(טבלה9[[#This Row],[Meme]],MEMES!A:G,2,FALSE)</f>
        <v>-Weeb-House_OwO_999</v>
      </c>
    </row>
    <row r="1451" spans="1:6" x14ac:dyDescent="0.25">
      <c r="A1451" s="5">
        <v>44762.239641203705</v>
      </c>
      <c r="B1451" s="1" t="s">
        <v>108</v>
      </c>
      <c r="C1451" s="4">
        <v>44243.012129629627</v>
      </c>
      <c r="D1451" s="7">
        <v>2994</v>
      </c>
      <c r="E1451" s="1" t="s">
        <v>75</v>
      </c>
      <c r="F1451" t="str">
        <f>VLOOKUP(טבלה9[[#This Row],[Meme]],MEMES!A:G,2,FALSE)</f>
        <v>-IAlicorn-Bat7757</v>
      </c>
    </row>
    <row r="1452" spans="1:6" x14ac:dyDescent="0.25">
      <c r="A1452" s="5">
        <v>44762.272835648146</v>
      </c>
      <c r="B1452" s="1" t="s">
        <v>87</v>
      </c>
      <c r="C1452" s="4">
        <v>44707.063472222224</v>
      </c>
      <c r="D1452" s="7">
        <v>4061</v>
      </c>
      <c r="E1452" s="1" t="s">
        <v>67</v>
      </c>
      <c r="F1452" t="str">
        <f>VLOOKUP(טבלה9[[#This Row],[Meme]],MEMES!A:G,2,FALSE)</f>
        <v>46_Cyan_Filth_fat65</v>
      </c>
    </row>
    <row r="1453" spans="1:6" x14ac:dyDescent="0.25">
      <c r="A1453" s="5">
        <v>44762.354189814818</v>
      </c>
      <c r="B1453" s="1" t="s">
        <v>95</v>
      </c>
      <c r="C1453" s="4">
        <v>44492.270902777775</v>
      </c>
      <c r="D1453" s="7">
        <v>280</v>
      </c>
      <c r="E1453" s="1" t="s">
        <v>67</v>
      </c>
      <c r="F1453" t="str">
        <f>VLOOKUP(טבלה9[[#This Row],[Meme]],MEMES!A:G,2,FALSE)</f>
        <v>74862306yes_840</v>
      </c>
    </row>
    <row r="1454" spans="1:6" x14ac:dyDescent="0.25">
      <c r="A1454" s="5">
        <v>44762.391944444447</v>
      </c>
      <c r="B1454" s="1" t="s">
        <v>109</v>
      </c>
      <c r="C1454" s="4">
        <v>44673.22283564815</v>
      </c>
      <c r="D1454" s="7">
        <v>1651</v>
      </c>
      <c r="E1454" s="1" t="s">
        <v>72</v>
      </c>
      <c r="F1454" t="str">
        <f>VLOOKUP(טבלה9[[#This Row],[Meme]],MEMES!A:G,2,FALSE)</f>
        <v>_-Santa_BoyHuman-_</v>
      </c>
    </row>
    <row r="1455" spans="1:6" x14ac:dyDescent="0.25">
      <c r="A1455" s="5">
        <v>44762.675578703704</v>
      </c>
      <c r="B1455" s="1" t="s">
        <v>110</v>
      </c>
      <c r="C1455" s="4">
        <v>44307.185497685183</v>
      </c>
      <c r="D1455" s="7">
        <v>3611</v>
      </c>
      <c r="E1455" s="1" t="s">
        <v>67</v>
      </c>
      <c r="F1455" t="str">
        <f>VLOOKUP(טבלה9[[#This Row],[Meme]],MEMES!A:G,2,FALSE)</f>
        <v>-1-theNicholas Locker8597</v>
      </c>
    </row>
    <row r="1456" spans="1:6" x14ac:dyDescent="0.25">
      <c r="A1456" s="5">
        <v>44762.878425925926</v>
      </c>
      <c r="B1456" s="1" t="s">
        <v>164</v>
      </c>
      <c r="C1456" s="4">
        <v>44689.266099537039</v>
      </c>
      <c r="D1456" s="7">
        <v>1168</v>
      </c>
      <c r="E1456" s="1" t="s">
        <v>67</v>
      </c>
      <c r="F1456" t="str">
        <f>VLOOKUP(טבלה9[[#This Row],[Meme]],MEMES!A:G,2,FALSE)</f>
        <v>--Who_Trainer_boy's_Bag-4769_</v>
      </c>
    </row>
    <row r="1457" spans="1:6" x14ac:dyDescent="0.25">
      <c r="A1457" s="5">
        <v>44762.879282407404</v>
      </c>
      <c r="B1457" s="1" t="s">
        <v>110</v>
      </c>
      <c r="C1457" s="4">
        <v>44748.523414351854</v>
      </c>
      <c r="D1457" s="7">
        <v>1309</v>
      </c>
      <c r="E1457" s="1" t="s">
        <v>69</v>
      </c>
      <c r="F1457" t="str">
        <f>VLOOKUP(טבלה9[[#This Row],[Meme]],MEMES!A:G,2,FALSE)</f>
        <v>_840death???-</v>
      </c>
    </row>
    <row r="1458" spans="1:6" x14ac:dyDescent="0.25">
      <c r="A1458" s="5">
        <v>44762.966990740744</v>
      </c>
      <c r="B1458" s="1" t="s">
        <v>212</v>
      </c>
      <c r="C1458" s="4">
        <v>44699.391747685186</v>
      </c>
      <c r="D1458" s="7">
        <v>487</v>
      </c>
      <c r="E1458" s="1" t="s">
        <v>77</v>
      </c>
      <c r="F1458" t="str">
        <f>VLOOKUP(טבלה9[[#This Row],[Meme]],MEMES!A:G,2,FALSE)</f>
        <v>4042saint</v>
      </c>
    </row>
    <row r="1459" spans="1:6" x14ac:dyDescent="0.25">
      <c r="A1459" s="5">
        <v>44763.065613425926</v>
      </c>
      <c r="B1459" s="1" t="s">
        <v>541</v>
      </c>
      <c r="C1459" s="4">
        <v>44732.392928240741</v>
      </c>
      <c r="D1459" s="7">
        <v>2636</v>
      </c>
      <c r="E1459" s="1" t="s">
        <v>69</v>
      </c>
      <c r="F1459" t="str">
        <f>VLOOKUP(טבלה9[[#This Row],[Meme]],MEMES!A:G,2,FALSE)</f>
        <v>4816Girllipgpq_</v>
      </c>
    </row>
    <row r="1460" spans="1:6" x14ac:dyDescent="0.25">
      <c r="A1460" s="5">
        <v>44763.081493055557</v>
      </c>
      <c r="B1460" s="1" t="s">
        <v>89</v>
      </c>
      <c r="C1460" s="4">
        <v>44662.02853009259</v>
      </c>
      <c r="D1460" s="7">
        <v>500</v>
      </c>
      <c r="E1460" s="1" t="s">
        <v>69</v>
      </c>
      <c r="F1460" t="str">
        <f>VLOOKUP(טבלה9[[#This Row],[Meme]],MEMES!A:G,2,FALSE)</f>
        <v>68MeLocker_Basket_hot-</v>
      </c>
    </row>
    <row r="1461" spans="1:6" x14ac:dyDescent="0.25">
      <c r="A1461" s="5">
        <v>44763.117847222224</v>
      </c>
      <c r="B1461" s="1" t="s">
        <v>208</v>
      </c>
      <c r="C1461" s="4">
        <v>44740.174780092595</v>
      </c>
      <c r="D1461" s="7">
        <v>840</v>
      </c>
      <c r="E1461" s="1" t="s">
        <v>69</v>
      </c>
      <c r="F1461" t="str">
        <f>VLOOKUP(טבלה9[[#This Row],[Meme]],MEMES!A:G,2,FALSE)</f>
        <v>-pickle-</v>
      </c>
    </row>
    <row r="1462" spans="1:6" x14ac:dyDescent="0.25">
      <c r="A1462" s="5">
        <v>44763.119212962964</v>
      </c>
      <c r="B1462" s="1" t="s">
        <v>88</v>
      </c>
      <c r="C1462" s="4">
        <v>44692.478009259263</v>
      </c>
      <c r="D1462" s="7">
        <v>83</v>
      </c>
      <c r="E1462" s="1" t="s">
        <v>77</v>
      </c>
      <c r="F1462" t="str">
        <f>VLOOKUP(טבלה9[[#This Row],[Meme]],MEMES!A:G,2,FALSE)</f>
        <v>_63_SwitchExcorsist furry raty</v>
      </c>
    </row>
    <row r="1463" spans="1:6" x14ac:dyDescent="0.25">
      <c r="A1463" s="5">
        <v>44763.283321759256</v>
      </c>
      <c r="B1463" s="1" t="s">
        <v>86</v>
      </c>
      <c r="C1463" s="4">
        <v>44610.89267361111</v>
      </c>
      <c r="D1463" s="7">
        <v>4041</v>
      </c>
      <c r="E1463" s="1" t="s">
        <v>69</v>
      </c>
      <c r="F1463" t="str">
        <f>VLOOKUP(טבלה9[[#This Row],[Meme]],MEMES!A:G,2,FALSE)</f>
        <v>Metallic muscular_Man</v>
      </c>
    </row>
    <row r="1464" spans="1:6" x14ac:dyDescent="0.25">
      <c r="A1464" s="5">
        <v>44763.327696759261</v>
      </c>
      <c r="B1464" s="1" t="s">
        <v>186</v>
      </c>
      <c r="C1464" s="4">
        <v>44536.759942129633</v>
      </c>
      <c r="D1464" s="7">
        <v>3820</v>
      </c>
      <c r="E1464" s="1" t="s">
        <v>75</v>
      </c>
      <c r="F1464" t="str">
        <f>VLOOKUP(טבלה9[[#This Row],[Meme]],MEMES!A:G,2,FALSE)</f>
        <v>_Moon_I-hjl</v>
      </c>
    </row>
    <row r="1465" spans="1:6" x14ac:dyDescent="0.25">
      <c r="A1465" s="5">
        <v>44763.341319444444</v>
      </c>
      <c r="B1465" s="1" t="s">
        <v>220</v>
      </c>
      <c r="C1465" s="4">
        <v>44073.509351851855</v>
      </c>
      <c r="D1465" s="7">
        <v>105</v>
      </c>
      <c r="E1465" s="1" t="s">
        <v>75</v>
      </c>
      <c r="F1465" t="str">
        <f>VLOOKUP(טבלה9[[#This Row],[Meme]],MEMES!A:G,2,FALSE)</f>
        <v>-49_Link-IceLand-meme782510</v>
      </c>
    </row>
    <row r="1466" spans="1:6" x14ac:dyDescent="0.25">
      <c r="A1466" s="5">
        <v>44763.591782407406</v>
      </c>
      <c r="B1466" s="1" t="s">
        <v>104</v>
      </c>
      <c r="C1466" s="4">
        <v>44039.747685185182</v>
      </c>
      <c r="D1466" s="7">
        <v>1103</v>
      </c>
      <c r="E1466" s="1" t="s">
        <v>69</v>
      </c>
      <c r="F1466" t="str">
        <f>VLOOKUP(טבלה9[[#This Row],[Meme]],MEMES!A:G,2,FALSE)</f>
        <v>93yasamogus-I_Pokemon5106</v>
      </c>
    </row>
    <row r="1467" spans="1:6" x14ac:dyDescent="0.25">
      <c r="A1467" s="5">
        <v>44763.762766203705</v>
      </c>
      <c r="B1467" s="1" t="s">
        <v>86</v>
      </c>
      <c r="C1467" s="4">
        <v>44755.140798611108</v>
      </c>
      <c r="D1467" s="7">
        <v>1184</v>
      </c>
      <c r="E1467" s="1" t="s">
        <v>69</v>
      </c>
      <c r="F1467" t="str">
        <f>VLOOKUP(טבלה9[[#This Row],[Meme]],MEMES!A:G,2,FALSE)</f>
        <v>__coding</v>
      </c>
    </row>
    <row r="1468" spans="1:6" x14ac:dyDescent="0.25">
      <c r="A1468" s="5">
        <v>44763.851319444446</v>
      </c>
      <c r="B1468" s="1" t="s">
        <v>224</v>
      </c>
      <c r="C1468" s="4">
        <v>44043.85974537037</v>
      </c>
      <c r="D1468" s="7">
        <v>555</v>
      </c>
      <c r="E1468" s="1" t="s">
        <v>77</v>
      </c>
      <c r="F1468" t="str">
        <f>VLOOKUP(טבלה9[[#This Row],[Meme]],MEMES!A:G,2,FALSE)</f>
        <v>7704Cow-Star muscular</v>
      </c>
    </row>
    <row r="1469" spans="1:6" x14ac:dyDescent="0.25">
      <c r="A1469" s="5">
        <v>44763.963009259256</v>
      </c>
      <c r="B1469" s="1" t="s">
        <v>206</v>
      </c>
      <c r="C1469" s="4">
        <v>44725.484629629631</v>
      </c>
      <c r="D1469" s="7">
        <v>185</v>
      </c>
      <c r="E1469" s="1" t="s">
        <v>69</v>
      </c>
      <c r="F1469" t="str">
        <f>VLOOKUP(טבלה9[[#This Row],[Meme]],MEMES!A:G,2,FALSE)</f>
        <v>_Tameramogusunderscores_-</v>
      </c>
    </row>
    <row r="1470" spans="1:6" x14ac:dyDescent="0.25">
      <c r="A1470" s="5">
        <v>44763.985231481478</v>
      </c>
      <c r="B1470" s="1" t="s">
        <v>208</v>
      </c>
      <c r="C1470" s="4">
        <v>44276.576990740738</v>
      </c>
      <c r="D1470" s="7">
        <v>171</v>
      </c>
      <c r="E1470" s="1" t="s">
        <v>69</v>
      </c>
      <c r="F1470" t="str">
        <f>VLOOKUP(טבלה9[[#This Row],[Meme]],MEMES!A:G,2,FALSE)</f>
        <v>-Deer-</v>
      </c>
    </row>
    <row r="1471" spans="1:6" x14ac:dyDescent="0.25">
      <c r="A1471" s="5">
        <v>44764.166238425925</v>
      </c>
      <c r="B1471" s="1" t="s">
        <v>157</v>
      </c>
      <c r="C1471" s="4">
        <v>44479.839131944442</v>
      </c>
      <c r="D1471" s="7">
        <v>1583</v>
      </c>
      <c r="E1471" s="1" t="s">
        <v>69</v>
      </c>
      <c r="F1471" t="str">
        <f>VLOOKUP(טבלה9[[#This Row],[Meme]],MEMES!A:G,2,FALSE)</f>
        <v>6969_JellyfishFlame_63_</v>
      </c>
    </row>
    <row r="1472" spans="1:6" x14ac:dyDescent="0.25">
      <c r="A1472" s="5">
        <v>44764.192789351851</v>
      </c>
      <c r="B1472" s="1" t="s">
        <v>126</v>
      </c>
      <c r="C1472" s="4">
        <v>44721.804699074077</v>
      </c>
      <c r="D1472" s="7">
        <v>1214</v>
      </c>
      <c r="E1472" s="1" t="s">
        <v>72</v>
      </c>
      <c r="F1472" t="str">
        <f>VLOOKUP(טבלה9[[#This Row],[Meme]],MEMES!A:G,2,FALSE)</f>
        <v>188917_Dragon57957316</v>
      </c>
    </row>
    <row r="1473" spans="1:6" x14ac:dyDescent="0.25">
      <c r="A1473" s="5">
        <v>44764.224097222221</v>
      </c>
      <c r="B1473" s="1" t="s">
        <v>204</v>
      </c>
      <c r="C1473" s="4">
        <v>44242.584490740737</v>
      </c>
      <c r="D1473" s="7">
        <v>2594</v>
      </c>
      <c r="E1473" s="1" t="s">
        <v>69</v>
      </c>
      <c r="F1473" t="str">
        <f>VLOOKUP(טבלה9[[#This Row],[Meme]],MEMES!A:G,2,FALSE)</f>
        <v>_5204-Woman-Dealer-unidentified7721</v>
      </c>
    </row>
    <row r="1474" spans="1:6" x14ac:dyDescent="0.25">
      <c r="A1474" s="5">
        <v>44764.320949074077</v>
      </c>
      <c r="B1474" s="1" t="s">
        <v>128</v>
      </c>
      <c r="C1474" s="4">
        <v>44338.710543981484</v>
      </c>
      <c r="D1474" s="7">
        <v>2077</v>
      </c>
      <c r="E1474" s="1" t="s">
        <v>75</v>
      </c>
      <c r="F1474" t="str">
        <f>VLOOKUP(טבלה9[[#This Row],[Meme]],MEMES!A:G,2,FALSE)</f>
        <v>32_Suit-meme_</v>
      </c>
    </row>
    <row r="1475" spans="1:6" x14ac:dyDescent="0.25">
      <c r="A1475" s="5">
        <v>44764.350578703707</v>
      </c>
      <c r="B1475" s="1" t="s">
        <v>167</v>
      </c>
      <c r="C1475" s="4">
        <v>44523.198611111111</v>
      </c>
      <c r="D1475" s="7">
        <v>66</v>
      </c>
      <c r="E1475" s="1" t="s">
        <v>69</v>
      </c>
      <c r="F1475" t="str">
        <f>VLOOKUP(טבלה9[[#This Row],[Meme]],MEMES!A:G,2,FALSE)</f>
        <v>_42-User-chubby_Land_</v>
      </c>
    </row>
    <row r="1476" spans="1:6" x14ac:dyDescent="0.25">
      <c r="A1476" s="5">
        <v>44764.447905092595</v>
      </c>
      <c r="B1476" s="1" t="s">
        <v>88</v>
      </c>
      <c r="C1476" s="4">
        <v>44551.477256944447</v>
      </c>
      <c r="D1476" s="7">
        <v>2326</v>
      </c>
      <c r="E1476" s="1" t="s">
        <v>72</v>
      </c>
      <c r="F1476" t="str">
        <f>VLOOKUP(טבלה9[[#This Row],[Meme]],MEMES!A:G,2,FALSE)</f>
        <v>-small</v>
      </c>
    </row>
    <row r="1477" spans="1:6" x14ac:dyDescent="0.25">
      <c r="A1477" s="5">
        <v>44764.461168981485</v>
      </c>
      <c r="B1477" s="1" t="s">
        <v>176</v>
      </c>
      <c r="C1477" s="4">
        <v>44743.313981481479</v>
      </c>
      <c r="D1477" s="7">
        <v>3160</v>
      </c>
      <c r="E1477" s="1" t="s">
        <v>69</v>
      </c>
      <c r="F1477" t="str">
        <f>VLOOKUP(טבלה9[[#This Row],[Meme]],MEMES!A:G,2,FALSE)</f>
        <v>tomatoLock-randommonkey_25</v>
      </c>
    </row>
    <row r="1478" spans="1:6" x14ac:dyDescent="0.25">
      <c r="A1478" s="5">
        <v>44764.485034722224</v>
      </c>
      <c r="B1478" s="1" t="s">
        <v>109</v>
      </c>
      <c r="C1478" s="4">
        <v>44751.107731481483</v>
      </c>
      <c r="D1478" s="7">
        <v>153</v>
      </c>
      <c r="E1478" s="1" t="s">
        <v>69</v>
      </c>
      <c r="F1478" t="str">
        <f>VLOOKUP(טבלה9[[#This Row],[Meme]],MEMES!A:G,2,FALSE)</f>
        <v>4816Girllipgpq_</v>
      </c>
    </row>
    <row r="1479" spans="1:6" x14ac:dyDescent="0.25">
      <c r="A1479" s="5">
        <v>44764.666493055556</v>
      </c>
      <c r="B1479" s="1" t="s">
        <v>170</v>
      </c>
      <c r="C1479" s="4">
        <v>44499.347349537034</v>
      </c>
      <c r="D1479" s="7">
        <v>152</v>
      </c>
      <c r="E1479" s="1" t="s">
        <v>69</v>
      </c>
      <c r="F1479" t="str">
        <f>VLOOKUP(טבלה9[[#This Row],[Meme]],MEMES!A:G,2,FALSE)</f>
        <v>Agent_Princess Logan the Indecisive_</v>
      </c>
    </row>
    <row r="1480" spans="1:6" x14ac:dyDescent="0.25">
      <c r="A1480" s="5">
        <v>44764.756469907406</v>
      </c>
      <c r="B1480" s="1" t="s">
        <v>113</v>
      </c>
      <c r="C1480" s="4">
        <v>44669.952847222223</v>
      </c>
      <c r="D1480" s="7">
        <v>1767</v>
      </c>
      <c r="E1480" s="1" t="s">
        <v>69</v>
      </c>
      <c r="F1480" t="str">
        <f>VLOOKUP(טבלה9[[#This Row],[Meme]],MEMES!A:G,2,FALSE)</f>
        <v>k_Deer_muscularGlitch-61</v>
      </c>
    </row>
    <row r="1481" spans="1:6" x14ac:dyDescent="0.25">
      <c r="A1481" s="5">
        <v>44764.809004629627</v>
      </c>
      <c r="B1481" s="1" t="s">
        <v>80</v>
      </c>
      <c r="C1481" s="4">
        <v>44554.23133101852</v>
      </c>
      <c r="D1481" s="7">
        <v>205</v>
      </c>
      <c r="E1481" s="1" t="s">
        <v>72</v>
      </c>
      <c r="F1481" t="str">
        <f>VLOOKUP(טבלה9[[#This Row],[Meme]],MEMES!A:G,2,FALSE)</f>
        <v>38leg-cool</v>
      </c>
    </row>
    <row r="1482" spans="1:6" x14ac:dyDescent="0.25">
      <c r="A1482" s="5">
        <v>44764.834687499999</v>
      </c>
      <c r="B1482" s="1" t="s">
        <v>133</v>
      </c>
      <c r="C1482" s="4">
        <v>44414.840833333335</v>
      </c>
      <c r="D1482" s="7">
        <v>2141</v>
      </c>
      <c r="E1482" s="1" t="s">
        <v>67</v>
      </c>
      <c r="F1482" t="str">
        <f>VLOOKUP(טבלה9[[#This Row],[Meme]],MEMES!A:G,2,FALSE)</f>
        <v>_Moon_I-hjl</v>
      </c>
    </row>
    <row r="1483" spans="1:6" x14ac:dyDescent="0.25">
      <c r="A1483" s="5">
        <v>44764.891759259262</v>
      </c>
      <c r="B1483" s="1" t="s">
        <v>110</v>
      </c>
      <c r="C1483" s="4">
        <v>44673.22283564815</v>
      </c>
      <c r="D1483" s="7">
        <v>1651</v>
      </c>
      <c r="E1483" s="1" t="s">
        <v>69</v>
      </c>
      <c r="F1483" t="str">
        <f>VLOOKUP(טבלה9[[#This Row],[Meme]],MEMES!A:G,2,FALSE)</f>
        <v>_-Santa_BoyHuman-_</v>
      </c>
    </row>
    <row r="1484" spans="1:6" x14ac:dyDescent="0.25">
      <c r="A1484" s="5">
        <v>44764.974189814813</v>
      </c>
      <c r="B1484" s="1" t="s">
        <v>170</v>
      </c>
      <c r="C1484" s="4">
        <v>44659.447650462964</v>
      </c>
      <c r="D1484" s="7">
        <v>1858</v>
      </c>
      <c r="E1484" s="1" t="s">
        <v>77</v>
      </c>
      <c r="F1484" t="str">
        <f>VLOOKUP(טבלה9[[#This Row],[Meme]],MEMES!A:G,2,FALSE)</f>
        <v>???-Bunassimilator_6330</v>
      </c>
    </row>
    <row r="1485" spans="1:6" x14ac:dyDescent="0.25">
      <c r="A1485" s="5">
        <v>44765.038923611108</v>
      </c>
      <c r="B1485" s="1" t="s">
        <v>1119</v>
      </c>
      <c r="C1485" s="4">
        <v>44043.85974537037</v>
      </c>
      <c r="D1485" s="7">
        <v>555</v>
      </c>
      <c r="E1485" s="1" t="s">
        <v>82</v>
      </c>
      <c r="F1485" t="str">
        <f>VLOOKUP(טבלה9[[#This Row],[Meme]],MEMES!A:G,2,FALSE)</f>
        <v>7704Cow-Star muscular</v>
      </c>
    </row>
    <row r="1486" spans="1:6" x14ac:dyDescent="0.25">
      <c r="A1486" s="5">
        <v>44765.083645833336</v>
      </c>
      <c r="B1486" s="1" t="s">
        <v>169</v>
      </c>
      <c r="C1486" s="4">
        <v>44630.980092592596</v>
      </c>
      <c r="D1486" s="7">
        <v>2461</v>
      </c>
      <c r="E1486" s="1" t="s">
        <v>69</v>
      </c>
      <c r="F1486" t="str">
        <f>VLOOKUP(טבלה9[[#This Row],[Meme]],MEMES!A:G,2,FALSE)</f>
        <v>434296Yeet_pes</v>
      </c>
    </row>
    <row r="1487" spans="1:6" x14ac:dyDescent="0.25">
      <c r="A1487" s="5">
        <v>44765.118807870371</v>
      </c>
      <c r="B1487" s="1" t="s">
        <v>225</v>
      </c>
      <c r="C1487" s="4">
        <v>44713.220138888886</v>
      </c>
      <c r="D1487" s="7">
        <v>797</v>
      </c>
      <c r="E1487" s="1" t="s">
        <v>69</v>
      </c>
      <c r="F1487" t="str">
        <f>VLOOKUP(טבלה9[[#This Row],[Meme]],MEMES!A:G,2,FALSE)</f>
        <v>_Pokemon-</v>
      </c>
    </row>
    <row r="1488" spans="1:6" x14ac:dyDescent="0.25">
      <c r="A1488" s="5">
        <v>44765.187152777777</v>
      </c>
      <c r="B1488" s="1" t="s">
        <v>193</v>
      </c>
      <c r="C1488" s="4">
        <v>44307.185497685183</v>
      </c>
      <c r="D1488" s="7">
        <v>3611</v>
      </c>
      <c r="E1488" s="1" t="s">
        <v>69</v>
      </c>
      <c r="F1488" t="str">
        <f>VLOOKUP(טבלה9[[#This Row],[Meme]],MEMES!A:G,2,FALSE)</f>
        <v>-1-theNicholas Locker8597</v>
      </c>
    </row>
    <row r="1489" spans="1:6" x14ac:dyDescent="0.25">
      <c r="A1489" s="5">
        <v>44765.191365740742</v>
      </c>
      <c r="B1489" s="1" t="s">
        <v>136</v>
      </c>
      <c r="C1489" s="4">
        <v>44698.028217592589</v>
      </c>
      <c r="D1489" s="7">
        <v>188</v>
      </c>
      <c r="E1489" s="1" t="s">
        <v>69</v>
      </c>
      <c r="F1489" t="str">
        <f>VLOOKUP(טבלה9[[#This Row],[Meme]],MEMES!A:G,2,FALSE)</f>
        <v>7933you Friend</v>
      </c>
    </row>
    <row r="1490" spans="1:6" x14ac:dyDescent="0.25">
      <c r="A1490" s="5">
        <v>44765.203113425923</v>
      </c>
      <c r="B1490" s="1" t="s">
        <v>189</v>
      </c>
      <c r="C1490" s="4">
        <v>44240.972268518519</v>
      </c>
      <c r="D1490" s="7">
        <v>3606</v>
      </c>
      <c r="E1490" s="1" t="s">
        <v>82</v>
      </c>
      <c r="F1490" t="str">
        <f>VLOOKUP(טבלה9[[#This Row],[Meme]],MEMES!A:G,2,FALSE)</f>
        <v>Wizard_ChibiDecemberMeh</v>
      </c>
    </row>
    <row r="1491" spans="1:6" x14ac:dyDescent="0.25">
      <c r="A1491" s="5">
        <v>44765.207812499997</v>
      </c>
      <c r="B1491" s="1" t="s">
        <v>220</v>
      </c>
      <c r="C1491" s="4">
        <v>44692.478009259263</v>
      </c>
      <c r="D1491" s="7">
        <v>83</v>
      </c>
      <c r="E1491" s="1" t="s">
        <v>69</v>
      </c>
      <c r="F1491" t="str">
        <f>VLOOKUP(טבלה9[[#This Row],[Meme]],MEMES!A:G,2,FALSE)</f>
        <v>_63_SwitchExcorsist furry raty</v>
      </c>
    </row>
    <row r="1492" spans="1:6" x14ac:dyDescent="0.25">
      <c r="A1492" s="5">
        <v>44765.307569444441</v>
      </c>
      <c r="B1492" s="1" t="s">
        <v>78</v>
      </c>
      <c r="C1492" s="4">
        <v>44341.046064814815</v>
      </c>
      <c r="D1492" s="7">
        <v>698</v>
      </c>
      <c r="E1492" s="1" t="s">
        <v>69</v>
      </c>
      <c r="F1492" t="str">
        <f>VLOOKUP(טבלה9[[#This Row],[Meme]],MEMES!A:G,2,FALSE)</f>
        <v>7871_Flare9126</v>
      </c>
    </row>
    <row r="1493" spans="1:6" x14ac:dyDescent="0.25">
      <c r="A1493" s="5">
        <v>44765.315798611111</v>
      </c>
      <c r="B1493" s="1" t="s">
        <v>102</v>
      </c>
      <c r="C1493" s="4">
        <v>44746.196539351855</v>
      </c>
      <c r="D1493" s="7">
        <v>3801</v>
      </c>
      <c r="E1493" s="1" t="s">
        <v>75</v>
      </c>
      <c r="F1493" t="str">
        <f>VLOOKUP(טבלה9[[#This Row],[Meme]],MEMES!A:G,2,FALSE)</f>
        <v>_Tailor3252</v>
      </c>
    </row>
    <row r="1494" spans="1:6" x14ac:dyDescent="0.25">
      <c r="A1494" s="5">
        <v>44765.428576388891</v>
      </c>
      <c r="B1494" s="1" t="s">
        <v>76</v>
      </c>
      <c r="C1494" s="4">
        <v>44195.916296296295</v>
      </c>
      <c r="D1494" s="7">
        <v>3031</v>
      </c>
      <c r="E1494" s="1" t="s">
        <v>69</v>
      </c>
      <c r="F1494" t="str">
        <f>VLOOKUP(טבלה9[[#This Row],[Meme]],MEMES!A:G,2,FALSE)</f>
        <v>-63unidentified_Pearl44n</v>
      </c>
    </row>
    <row r="1495" spans="1:6" x14ac:dyDescent="0.25">
      <c r="A1495" s="5">
        <v>44765.497337962966</v>
      </c>
      <c r="B1495" s="1" t="s">
        <v>116</v>
      </c>
      <c r="C1495" s="4">
        <v>44392.798009259262</v>
      </c>
      <c r="D1495" s="7">
        <v>2002</v>
      </c>
      <c r="E1495" s="1" t="s">
        <v>67</v>
      </c>
      <c r="F1495" t="str">
        <f>VLOOKUP(טבלה9[[#This Row],[Meme]],MEMES!A:G,2,FALSE)</f>
        <v>38_Land Leelee Sobieski-46_</v>
      </c>
    </row>
    <row r="1496" spans="1:6" x14ac:dyDescent="0.25">
      <c r="A1496" s="5">
        <v>44765.507337962961</v>
      </c>
      <c r="B1496" s="1" t="s">
        <v>187</v>
      </c>
      <c r="C1496" s="4">
        <v>44265.691076388888</v>
      </c>
      <c r="D1496" s="7">
        <v>3047</v>
      </c>
      <c r="E1496" s="1" t="s">
        <v>69</v>
      </c>
      <c r="F1496" t="str">
        <f>VLOOKUP(טבלה9[[#This Row],[Meme]],MEMES!A:G,2,FALSE)</f>
        <v>potato wedges_Christian AlvaroAgentCandyBar_</v>
      </c>
    </row>
    <row r="1497" spans="1:6" x14ac:dyDescent="0.25">
      <c r="A1497" s="5">
        <v>44765.512256944443</v>
      </c>
      <c r="B1497" s="1" t="s">
        <v>111</v>
      </c>
      <c r="C1497" s="4">
        <v>44630.106979166667</v>
      </c>
      <c r="D1497" s="7">
        <v>1872</v>
      </c>
      <c r="E1497" s="1" t="s">
        <v>69</v>
      </c>
      <c r="F1497" t="str">
        <f>VLOOKUP(טבלה9[[#This Row],[Meme]],MEMES!A:G,2,FALSE)</f>
        <v>-5621.pngbaby_</v>
      </c>
    </row>
    <row r="1498" spans="1:6" x14ac:dyDescent="0.25">
      <c r="A1498" s="5">
        <v>44765.526238425926</v>
      </c>
      <c r="B1498" s="1" t="s">
        <v>227</v>
      </c>
      <c r="C1498" s="4">
        <v>44681.161956018521</v>
      </c>
      <c r="D1498" s="7">
        <v>3393</v>
      </c>
      <c r="E1498" s="1" t="s">
        <v>77</v>
      </c>
      <c r="F1498" t="str">
        <f>VLOOKUP(טבלה9[[#This Row],[Meme]],MEMES!A:G,2,FALSE)</f>
        <v>_000_Songhot_XD-3677_</v>
      </c>
    </row>
    <row r="1499" spans="1:6" x14ac:dyDescent="0.25">
      <c r="A1499" s="5">
        <v>44765.600636574076</v>
      </c>
      <c r="B1499" s="1" t="s">
        <v>126</v>
      </c>
      <c r="C1499" s="4">
        <v>44503.343275462961</v>
      </c>
      <c r="D1499" s="7">
        <v>1269</v>
      </c>
      <c r="E1499" s="1" t="s">
        <v>69</v>
      </c>
      <c r="F1499" t="str">
        <f>VLOOKUP(טבלה9[[#This Row],[Meme]],MEMES!A:G,2,FALSE)</f>
        <v>_83_insane HeroComet-kyi54</v>
      </c>
    </row>
    <row r="1500" spans="1:6" x14ac:dyDescent="0.25">
      <c r="A1500" s="5">
        <v>44765.606030092589</v>
      </c>
      <c r="B1500" s="1" t="s">
        <v>169</v>
      </c>
      <c r="C1500" s="4">
        <v>44108.765428240738</v>
      </c>
      <c r="D1500" s="7">
        <v>1763</v>
      </c>
      <c r="E1500" s="1" t="s">
        <v>67</v>
      </c>
      <c r="F1500" t="str">
        <f>VLOOKUP(טבלה9[[#This Row],[Meme]],MEMES!A:G,2,FALSE)</f>
        <v>-81One9-</v>
      </c>
    </row>
    <row r="1501" spans="1:6" x14ac:dyDescent="0.25">
      <c r="A1501" s="5">
        <v>44765.609282407408</v>
      </c>
      <c r="B1501" s="1" t="s">
        <v>66</v>
      </c>
      <c r="C1501" s="4">
        <v>44680.77008101852</v>
      </c>
      <c r="D1501" s="7">
        <v>635</v>
      </c>
      <c r="E1501" s="1" t="s">
        <v>75</v>
      </c>
      <c r="F1501" t="str">
        <f>VLOOKUP(טבלה9[[#This Row],[Meme]],MEMES!A:G,2,FALSE)</f>
        <v>-_Sinner8714_</v>
      </c>
    </row>
    <row r="1502" spans="1:6" x14ac:dyDescent="0.25">
      <c r="A1502" s="5">
        <v>44765.683912037035</v>
      </c>
      <c r="B1502" s="1" t="s">
        <v>189</v>
      </c>
      <c r="C1502" s="4">
        <v>44717.942650462966</v>
      </c>
      <c r="D1502" s="7">
        <v>228</v>
      </c>
      <c r="E1502" s="1" t="s">
        <v>69</v>
      </c>
      <c r="F1502" t="str">
        <f>VLOOKUP(טבלה9[[#This Row],[Meme]],MEMES!A:G,2,FALSE)</f>
        <v>-63unidentified_Pearl44n</v>
      </c>
    </row>
    <row r="1503" spans="1:6" x14ac:dyDescent="0.25">
      <c r="A1503" s="5">
        <v>44765.697071759256</v>
      </c>
      <c r="B1503" s="1" t="s">
        <v>966</v>
      </c>
      <c r="C1503" s="4">
        <v>44108.765428240738</v>
      </c>
      <c r="D1503" s="7">
        <v>1763</v>
      </c>
      <c r="E1503" s="1" t="s">
        <v>69</v>
      </c>
      <c r="F1503" t="str">
        <f>VLOOKUP(טבלה9[[#This Row],[Meme]],MEMES!A:G,2,FALSE)</f>
        <v>-81One9-</v>
      </c>
    </row>
    <row r="1504" spans="1:6" x14ac:dyDescent="0.25">
      <c r="A1504" s="5">
        <v>44765.877581018518</v>
      </c>
      <c r="B1504" s="1" t="s">
        <v>94</v>
      </c>
      <c r="C1504" s="4">
        <v>44533.653541666667</v>
      </c>
      <c r="D1504" s="7">
        <v>3857</v>
      </c>
      <c r="E1504" s="1" t="s">
        <v>75</v>
      </c>
      <c r="F1504" t="str">
        <f>VLOOKUP(טבלה9[[#This Row],[Meme]],MEMES!A:G,2,FALSE)</f>
        <v>-26DustWreathGrassmeme-</v>
      </c>
    </row>
    <row r="1505" spans="1:6" x14ac:dyDescent="0.25">
      <c r="A1505" s="5">
        <v>44765.973981481482</v>
      </c>
      <c r="B1505" s="1" t="s">
        <v>159</v>
      </c>
      <c r="C1505" s="4">
        <v>44273.914317129631</v>
      </c>
      <c r="D1505" s="7">
        <v>4059</v>
      </c>
      <c r="E1505" s="1" t="s">
        <v>69</v>
      </c>
      <c r="F1505" t="str">
        <f>VLOOKUP(טבלה9[[#This Row],[Meme]],MEMES!A:G,2,FALSE)</f>
        <v>-63unidentified_Pearl44n</v>
      </c>
    </row>
    <row r="1506" spans="1:6" x14ac:dyDescent="0.25">
      <c r="A1506" s="5">
        <v>44766.020949074074</v>
      </c>
      <c r="B1506" s="1" t="s">
        <v>170</v>
      </c>
      <c r="C1506" s="4">
        <v>44746.196539351855</v>
      </c>
      <c r="D1506" s="7">
        <v>3801</v>
      </c>
      <c r="E1506" s="1" t="s">
        <v>69</v>
      </c>
      <c r="F1506" t="str">
        <f>VLOOKUP(טבלה9[[#This Row],[Meme]],MEMES!A:G,2,FALSE)</f>
        <v>_Tailor3252</v>
      </c>
    </row>
    <row r="1507" spans="1:6" x14ac:dyDescent="0.25">
      <c r="A1507" s="5">
        <v>44766.195949074077</v>
      </c>
      <c r="B1507" s="1" t="s">
        <v>95</v>
      </c>
      <c r="C1507" s="4">
        <v>44630.954016203701</v>
      </c>
      <c r="D1507" s="7">
        <v>1969</v>
      </c>
      <c r="E1507" s="1" t="s">
        <v>67</v>
      </c>
      <c r="F1507" t="str">
        <f>VLOOKUP(טבלה9[[#This Row],[Meme]],MEMES!A:G,2,FALSE)</f>
        <v>???KnifeMonth_Month yas9998336</v>
      </c>
    </row>
    <row r="1508" spans="1:6" x14ac:dyDescent="0.25">
      <c r="A1508" s="5">
        <v>44766.320625</v>
      </c>
      <c r="B1508" s="1" t="s">
        <v>117</v>
      </c>
      <c r="C1508" s="4">
        <v>44732.688958333332</v>
      </c>
      <c r="D1508" s="7">
        <v>2587</v>
      </c>
      <c r="E1508" s="1" t="s">
        <v>82</v>
      </c>
      <c r="F1508" t="str">
        <f>VLOOKUP(טבלה9[[#This Row],[Meme]],MEMES!A:G,2,FALSE)</f>
        <v>_l-Hit Steel Alicorn71</v>
      </c>
    </row>
    <row r="1509" spans="1:6" x14ac:dyDescent="0.25">
      <c r="A1509" s="5">
        <v>44766.452569444446</v>
      </c>
      <c r="B1509" s="1" t="s">
        <v>197</v>
      </c>
      <c r="C1509" s="4">
        <v>44505.611990740741</v>
      </c>
      <c r="D1509" s="7">
        <v>515</v>
      </c>
      <c r="E1509" s="1" t="s">
        <v>75</v>
      </c>
      <c r="F1509" t="str">
        <f>VLOOKUP(טבלה9[[#This Row],[Meme]],MEMES!A:G,2,FALSE)</f>
        <v>92Month_53-</v>
      </c>
    </row>
    <row r="1510" spans="1:6" x14ac:dyDescent="0.25">
      <c r="A1510" s="5">
        <v>44766.560567129629</v>
      </c>
      <c r="B1510" s="1" t="s">
        <v>184</v>
      </c>
      <c r="C1510" s="4">
        <v>44382.027407407404</v>
      </c>
      <c r="D1510" s="7">
        <v>2054</v>
      </c>
      <c r="E1510" s="1" t="s">
        <v>75</v>
      </c>
      <c r="F1510" t="str">
        <f>VLOOKUP(טבלה9[[#This Row],[Meme]],MEMES!A:G,2,FALSE)</f>
        <v>_83_insane HeroComet-kyi54</v>
      </c>
    </row>
    <row r="1511" spans="1:6" x14ac:dyDescent="0.25">
      <c r="A1511" s="5">
        <v>44766.569814814815</v>
      </c>
      <c r="B1511" s="1" t="s">
        <v>226</v>
      </c>
      <c r="C1511" s="4">
        <v>44741.885150462964</v>
      </c>
      <c r="D1511" s="7">
        <v>3668</v>
      </c>
      <c r="E1511" s="1" t="s">
        <v>69</v>
      </c>
      <c r="F1511" t="str">
        <f>VLOOKUP(טבלה9[[#This Row],[Meme]],MEMES!A:G,2,FALSE)</f>
        <v>_Moon_I-hjl</v>
      </c>
    </row>
    <row r="1512" spans="1:6" x14ac:dyDescent="0.25">
      <c r="A1512" s="5">
        <v>44766.686527777776</v>
      </c>
      <c r="B1512" s="1" t="s">
        <v>126</v>
      </c>
      <c r="C1512" s="4">
        <v>44764.41914351852</v>
      </c>
      <c r="D1512" s="7">
        <v>687</v>
      </c>
      <c r="E1512" s="1" t="s">
        <v>72</v>
      </c>
      <c r="F1512" t="str">
        <f>VLOOKUP(טבלה9[[#This Row],[Meme]],MEMES!A:G,2,FALSE)</f>
        <v>4816Girllipgpq_</v>
      </c>
    </row>
    <row r="1513" spans="1:6" x14ac:dyDescent="0.25">
      <c r="A1513" s="5">
        <v>44766.907222222224</v>
      </c>
      <c r="B1513" s="1" t="s">
        <v>185</v>
      </c>
      <c r="C1513" s="4">
        <v>44526.352303240739</v>
      </c>
      <c r="D1513" s="7">
        <v>2241</v>
      </c>
      <c r="E1513" s="1" t="s">
        <v>77</v>
      </c>
      <c r="F1513" t="str">
        <f>VLOOKUP(טבלה9[[#This Row],[Meme]],MEMES!A:G,2,FALSE)</f>
        <v>38_Land Leelee Sobieski-46_</v>
      </c>
    </row>
    <row r="1514" spans="1:6" x14ac:dyDescent="0.25">
      <c r="A1514" s="5">
        <v>44767.040196759262</v>
      </c>
      <c r="B1514" s="1" t="s">
        <v>167</v>
      </c>
      <c r="C1514" s="4">
        <v>44730.173657407409</v>
      </c>
      <c r="D1514" s="7">
        <v>1509</v>
      </c>
      <c r="E1514" s="1" t="s">
        <v>69</v>
      </c>
      <c r="F1514" t="str">
        <f>VLOOKUP(טבלה9[[#This Row],[Meme]],MEMES!A:G,2,FALSE)</f>
        <v>-Weeb-House_OwO_999</v>
      </c>
    </row>
    <row r="1515" spans="1:6" x14ac:dyDescent="0.25">
      <c r="A1515" s="5">
        <v>44767.141979166663</v>
      </c>
      <c r="B1515" s="1" t="s">
        <v>93</v>
      </c>
      <c r="C1515" s="4">
        <v>44552.150324074071</v>
      </c>
      <c r="D1515" s="7">
        <v>2453</v>
      </c>
      <c r="E1515" s="1" t="s">
        <v>69</v>
      </c>
      <c r="F1515" t="str">
        <f>VLOOKUP(טבלה9[[#This Row],[Meme]],MEMES!A:G,2,FALSE)</f>
        <v>_Me-Filth_81-</v>
      </c>
    </row>
    <row r="1516" spans="1:6" x14ac:dyDescent="0.25">
      <c r="A1516" s="5">
        <v>44767.250752314816</v>
      </c>
      <c r="B1516" s="1" t="s">
        <v>194</v>
      </c>
      <c r="C1516" s="4">
        <v>44716.245648148149</v>
      </c>
      <c r="D1516" s="7">
        <v>1635</v>
      </c>
      <c r="E1516" s="1" t="s">
        <v>69</v>
      </c>
      <c r="F1516" t="str">
        <f>VLOOKUP(טבלה9[[#This Row],[Meme]],MEMES!A:G,2,FALSE)</f>
        <v>46_Cyan_Filth_fat65</v>
      </c>
    </row>
    <row r="1517" spans="1:6" x14ac:dyDescent="0.25">
      <c r="A1517" s="5">
        <v>44767.290902777779</v>
      </c>
      <c r="B1517" s="1" t="s">
        <v>133</v>
      </c>
      <c r="C1517" s="4">
        <v>44134.413356481484</v>
      </c>
      <c r="D1517" s="7">
        <v>1215</v>
      </c>
      <c r="E1517" s="1" t="s">
        <v>67</v>
      </c>
      <c r="F1517" t="str">
        <f>VLOOKUP(טבלה9[[#This Row],[Meme]],MEMES!A:G,2,FALSE)</f>
        <v>-49_Link-IceLand-meme782510</v>
      </c>
    </row>
    <row r="1518" spans="1:6" x14ac:dyDescent="0.25">
      <c r="A1518" s="5">
        <v>44767.445243055554</v>
      </c>
      <c r="B1518" s="1" t="s">
        <v>117</v>
      </c>
      <c r="C1518" s="4">
        <v>44671.77484953704</v>
      </c>
      <c r="D1518" s="7">
        <v>1796</v>
      </c>
      <c r="E1518" s="1" t="s">
        <v>77</v>
      </c>
      <c r="F1518" t="str">
        <f>VLOOKUP(טבלה9[[#This Row],[Meme]],MEMES!A:G,2,FALSE)</f>
        <v>7704Cow-Star muscular</v>
      </c>
    </row>
    <row r="1519" spans="1:6" x14ac:dyDescent="0.25">
      <c r="A1519" s="5">
        <v>44767.543182870373</v>
      </c>
      <c r="B1519" s="1" t="s">
        <v>190</v>
      </c>
      <c r="C1519" s="4">
        <v>44751.107731481483</v>
      </c>
      <c r="D1519" s="7">
        <v>153</v>
      </c>
      <c r="E1519" s="1" t="s">
        <v>77</v>
      </c>
      <c r="F1519" t="str">
        <f>VLOOKUP(טבלה9[[#This Row],[Meme]],MEMES!A:G,2,FALSE)</f>
        <v>4816Girllipgpq_</v>
      </c>
    </row>
    <row r="1520" spans="1:6" x14ac:dyDescent="0.25">
      <c r="A1520" s="5">
        <v>44767.552118055559</v>
      </c>
      <c r="B1520" s="1" t="s">
        <v>112</v>
      </c>
      <c r="C1520" s="4">
        <v>44634.51295138889</v>
      </c>
      <c r="D1520" s="7">
        <v>2425</v>
      </c>
      <c r="E1520" s="1" t="s">
        <v>69</v>
      </c>
      <c r="F1520" t="str">
        <f>VLOOKUP(טבלה9[[#This Row],[Meme]],MEMES!A:G,2,FALSE)</f>
        <v>underscores-</v>
      </c>
    </row>
    <row r="1521" spans="1:6" x14ac:dyDescent="0.25">
      <c r="A1521" s="5">
        <v>44767.601701388892</v>
      </c>
      <c r="B1521" s="1" t="s">
        <v>150</v>
      </c>
      <c r="C1521" s="4">
        <v>44752.798460648148</v>
      </c>
      <c r="D1521" s="7">
        <v>258</v>
      </c>
      <c r="E1521" s="1" t="s">
        <v>67</v>
      </c>
      <c r="F1521" t="str">
        <f>VLOOKUP(טבלה9[[#This Row],[Meme]],MEMES!A:G,2,FALSE)</f>
        <v>-1_Bat43</v>
      </c>
    </row>
    <row r="1522" spans="1:6" x14ac:dyDescent="0.25">
      <c r="A1522" s="5">
        <v>44767.69462962963</v>
      </c>
      <c r="B1522" s="1" t="s">
        <v>108</v>
      </c>
      <c r="C1522" s="4">
        <v>44610.89267361111</v>
      </c>
      <c r="D1522" s="7">
        <v>4041</v>
      </c>
      <c r="E1522" s="1" t="s">
        <v>82</v>
      </c>
      <c r="F1522" t="str">
        <f>VLOOKUP(טבלה9[[#This Row],[Meme]],MEMES!A:G,2,FALSE)</f>
        <v>Metallic muscular_Man</v>
      </c>
    </row>
    <row r="1523" spans="1:6" x14ac:dyDescent="0.25">
      <c r="A1523" s="5">
        <v>44767.736122685186</v>
      </c>
      <c r="B1523" s="1" t="s">
        <v>200</v>
      </c>
      <c r="C1523" s="4">
        <v>44164.152719907404</v>
      </c>
      <c r="D1523" s="7">
        <v>2869</v>
      </c>
      <c r="E1523" s="1" t="s">
        <v>69</v>
      </c>
      <c r="F1523" t="str">
        <f>VLOOKUP(טבלה9[[#This Row],[Meme]],MEMES!A:G,2,FALSE)</f>
        <v>23UserCandyBar-Sacrifice-</v>
      </c>
    </row>
    <row r="1524" spans="1:6" x14ac:dyDescent="0.25">
      <c r="A1524" s="5">
        <v>44767.756261574075</v>
      </c>
      <c r="B1524" s="1" t="s">
        <v>232</v>
      </c>
      <c r="C1524" s="4">
        <v>44669.952847222223</v>
      </c>
      <c r="D1524" s="7">
        <v>1767</v>
      </c>
      <c r="E1524" s="1" t="s">
        <v>69</v>
      </c>
      <c r="F1524" t="str">
        <f>VLOOKUP(טבלה9[[#This Row],[Meme]],MEMES!A:G,2,FALSE)</f>
        <v>k_Deer_muscularGlitch-61</v>
      </c>
    </row>
    <row r="1525" spans="1:6" x14ac:dyDescent="0.25">
      <c r="A1525" s="5">
        <v>44767.859444444446</v>
      </c>
      <c r="B1525" s="1" t="s">
        <v>126</v>
      </c>
      <c r="C1525" s="4">
        <v>44713.220138888886</v>
      </c>
      <c r="D1525" s="7">
        <v>797</v>
      </c>
      <c r="E1525" s="1" t="s">
        <v>77</v>
      </c>
      <c r="F1525" t="str">
        <f>VLOOKUP(טבלה9[[#This Row],[Meme]],MEMES!A:G,2,FALSE)</f>
        <v>_Pokemon-</v>
      </c>
    </row>
    <row r="1526" spans="1:6" x14ac:dyDescent="0.25">
      <c r="A1526" s="5">
        <v>44767.92392361111</v>
      </c>
      <c r="B1526" s="1" t="s">
        <v>121</v>
      </c>
      <c r="C1526" s="4">
        <v>44565.275370370371</v>
      </c>
      <c r="D1526" s="7">
        <v>2460</v>
      </c>
      <c r="E1526" s="1" t="s">
        <v>72</v>
      </c>
      <c r="F1526" t="str">
        <f>VLOOKUP(טבלה9[[#This Row],[Meme]],MEMES!A:G,2,FALSE)</f>
        <v>Bird Horseno-I_5303</v>
      </c>
    </row>
    <row r="1527" spans="1:6" x14ac:dyDescent="0.25">
      <c r="A1527" s="5">
        <v>44767.976273148146</v>
      </c>
      <c r="B1527" s="1" t="s">
        <v>170</v>
      </c>
      <c r="C1527" s="4">
        <v>44732.392928240741</v>
      </c>
      <c r="D1527" s="7">
        <v>2636</v>
      </c>
      <c r="E1527" s="1" t="s">
        <v>69</v>
      </c>
      <c r="F1527" t="str">
        <f>VLOOKUP(טבלה9[[#This Row],[Meme]],MEMES!A:G,2,FALSE)</f>
        <v>4816Girllipgpq_</v>
      </c>
    </row>
    <row r="1528" spans="1:6" x14ac:dyDescent="0.25">
      <c r="A1528" s="5">
        <v>44768.089571759258</v>
      </c>
      <c r="B1528" s="1" t="s">
        <v>209</v>
      </c>
      <c r="C1528" s="4">
        <v>44543.16741898148</v>
      </c>
      <c r="D1528" s="7">
        <v>1708</v>
      </c>
      <c r="E1528" s="1" t="s">
        <v>69</v>
      </c>
      <c r="F1528" t="str">
        <f>VLOOKUP(טבלה9[[#This Row],[Meme]],MEMES!A:G,2,FALSE)</f>
        <v>-8093pickleXD__</v>
      </c>
    </row>
    <row r="1529" spans="1:6" x14ac:dyDescent="0.25">
      <c r="A1529" s="5">
        <v>44768.235625000001</v>
      </c>
      <c r="B1529" s="1" t="s">
        <v>79</v>
      </c>
      <c r="C1529" s="4">
        <v>44134.413356481484</v>
      </c>
      <c r="D1529" s="7">
        <v>1215</v>
      </c>
      <c r="E1529" s="1" t="s">
        <v>69</v>
      </c>
      <c r="F1529" t="str">
        <f>VLOOKUP(טבלה9[[#This Row],[Meme]],MEMES!A:G,2,FALSE)</f>
        <v>-49_Link-IceLand-meme782510</v>
      </c>
    </row>
    <row r="1530" spans="1:6" x14ac:dyDescent="0.25">
      <c r="A1530" s="5">
        <v>44768.369016203702</v>
      </c>
      <c r="B1530" s="1" t="s">
        <v>161</v>
      </c>
      <c r="C1530" s="4">
        <v>44698.028217592589</v>
      </c>
      <c r="D1530" s="7">
        <v>188</v>
      </c>
      <c r="E1530" s="1" t="s">
        <v>75</v>
      </c>
      <c r="F1530" t="str">
        <f>VLOOKUP(טבלה9[[#This Row],[Meme]],MEMES!A:G,2,FALSE)</f>
        <v>7933you Friend</v>
      </c>
    </row>
    <row r="1531" spans="1:6" x14ac:dyDescent="0.25">
      <c r="A1531" s="5">
        <v>44768.41302083333</v>
      </c>
      <c r="B1531" s="1" t="s">
        <v>186</v>
      </c>
      <c r="C1531" s="4">
        <v>44238.000127314815</v>
      </c>
      <c r="D1531" s="7">
        <v>3971</v>
      </c>
      <c r="E1531" s="1" t="s">
        <v>82</v>
      </c>
      <c r="F1531" t="str">
        <f>VLOOKUP(טבלה9[[#This Row],[Meme]],MEMES!A:G,2,FALSE)</f>
        <v>-78_ugly</v>
      </c>
    </row>
    <row r="1532" spans="1:6" x14ac:dyDescent="0.25">
      <c r="A1532" s="5">
        <v>44768.441145833334</v>
      </c>
      <c r="B1532" s="1" t="s">
        <v>129</v>
      </c>
      <c r="C1532" s="4">
        <v>44355.444918981484</v>
      </c>
      <c r="D1532" s="7">
        <v>2740</v>
      </c>
      <c r="E1532" s="1" t="s">
        <v>77</v>
      </c>
      <c r="F1532" t="str">
        <f>VLOOKUP(טבלה9[[#This Row],[Meme]],MEMES!A:G,2,FALSE)</f>
        <v>-63unidentified_Pearl44n</v>
      </c>
    </row>
    <row r="1533" spans="1:6" x14ac:dyDescent="0.25">
      <c r="A1533" s="5">
        <v>44768.454502314817</v>
      </c>
      <c r="B1533" s="1" t="s">
        <v>117</v>
      </c>
      <c r="C1533" s="4">
        <v>44049.953298611108</v>
      </c>
      <c r="D1533" s="7">
        <v>2356</v>
      </c>
      <c r="E1533" s="1" t="s">
        <v>69</v>
      </c>
      <c r="F1533" t="str">
        <f>VLOOKUP(טבלה9[[#This Row],[Meme]],MEMES!A:G,2,FALSE)</f>
        <v>-49_Link-IceLand-meme782510</v>
      </c>
    </row>
    <row r="1534" spans="1:6" x14ac:dyDescent="0.25">
      <c r="A1534" s="5">
        <v>44768.779768518521</v>
      </c>
      <c r="B1534" s="1" t="s">
        <v>167</v>
      </c>
      <c r="C1534" s="4">
        <v>44659.447650462964</v>
      </c>
      <c r="D1534" s="7">
        <v>1858</v>
      </c>
      <c r="E1534" s="1" t="s">
        <v>69</v>
      </c>
      <c r="F1534" t="str">
        <f>VLOOKUP(טבלה9[[#This Row],[Meme]],MEMES!A:G,2,FALSE)</f>
        <v>???-Bunassimilator_6330</v>
      </c>
    </row>
    <row r="1535" spans="1:6" x14ac:dyDescent="0.25">
      <c r="A1535" s="5">
        <v>44768.825740740744</v>
      </c>
      <c r="B1535" s="1" t="s">
        <v>142</v>
      </c>
      <c r="C1535" s="4">
        <v>44727.548657407409</v>
      </c>
      <c r="D1535" s="7">
        <v>3875</v>
      </c>
      <c r="E1535" s="1" t="s">
        <v>69</v>
      </c>
      <c r="F1535" t="str">
        <f>VLOOKUP(טבלה9[[#This Row],[Meme]],MEMES!A:G,2,FALSE)</f>
        <v>unknown-swinging_Teenfat</v>
      </c>
    </row>
    <row r="1536" spans="1:6" x14ac:dyDescent="0.25">
      <c r="A1536" s="5">
        <v>44768.830879629626</v>
      </c>
      <c r="B1536" s="1" t="s">
        <v>155</v>
      </c>
      <c r="C1536" s="4">
        <v>44113.167824074073</v>
      </c>
      <c r="D1536" s="7">
        <v>1054</v>
      </c>
      <c r="E1536" s="1" t="s">
        <v>69</v>
      </c>
      <c r="F1536" t="str">
        <f>VLOOKUP(טבלה9[[#This Row],[Meme]],MEMES!A:G,2,FALSE)</f>
        <v>23UserCandyBar-Sacrifice-</v>
      </c>
    </row>
    <row r="1537" spans="1:6" x14ac:dyDescent="0.25">
      <c r="A1537" s="5">
        <v>44768.846365740741</v>
      </c>
      <c r="B1537" s="1" t="s">
        <v>225</v>
      </c>
      <c r="C1537" s="4">
        <v>44708.409513888888</v>
      </c>
      <c r="D1537" s="7">
        <v>1198</v>
      </c>
      <c r="E1537" s="1" t="s">
        <v>69</v>
      </c>
      <c r="F1537" t="str">
        <f>VLOOKUP(טבלה9[[#This Row],[Meme]],MEMES!A:G,2,FALSE)</f>
        <v>da_-</v>
      </c>
    </row>
    <row r="1538" spans="1:6" x14ac:dyDescent="0.25">
      <c r="A1538" s="5">
        <v>44768.89335648148</v>
      </c>
      <c r="B1538" s="1" t="s">
        <v>142</v>
      </c>
      <c r="C1538" s="4">
        <v>44725.484629629631</v>
      </c>
      <c r="D1538" s="7">
        <v>185</v>
      </c>
      <c r="E1538" s="1" t="s">
        <v>77</v>
      </c>
      <c r="F1538" t="str">
        <f>VLOOKUP(טבלה9[[#This Row],[Meme]],MEMES!A:G,2,FALSE)</f>
        <v>_Tameramogusunderscores_-</v>
      </c>
    </row>
    <row r="1539" spans="1:6" x14ac:dyDescent="0.25">
      <c r="A1539" s="5">
        <v>44769.364849537036</v>
      </c>
      <c r="B1539" s="1" t="s">
        <v>230</v>
      </c>
      <c r="C1539" s="4">
        <v>44694.96837962963</v>
      </c>
      <c r="D1539" s="7">
        <v>3285</v>
      </c>
      <c r="E1539" s="1" t="s">
        <v>69</v>
      </c>
      <c r="F1539" t="str">
        <f>VLOOKUP(טבלה9[[#This Row],[Meme]],MEMES!A:G,2,FALSE)</f>
        <v>4942_ChibiDiamond Santa_-</v>
      </c>
    </row>
    <row r="1540" spans="1:6" x14ac:dyDescent="0.25">
      <c r="A1540" s="5">
        <v>44769.399317129632</v>
      </c>
      <c r="B1540" s="1" t="s">
        <v>161</v>
      </c>
      <c r="C1540" s="4">
        <v>44688.153101851851</v>
      </c>
      <c r="D1540" s="7">
        <v>3019</v>
      </c>
      <c r="E1540" s="1" t="s">
        <v>72</v>
      </c>
      <c r="F1540" t="str">
        <f>VLOOKUP(טבלה9[[#This Row],[Meme]],MEMES!A:G,2,FALSE)</f>
        <v>-999Otaku NicholasMemer_Saint</v>
      </c>
    </row>
    <row r="1541" spans="1:6" x14ac:dyDescent="0.25">
      <c r="A1541" s="5">
        <v>44769.401562500003</v>
      </c>
      <c r="B1541" s="1" t="s">
        <v>221</v>
      </c>
      <c r="C1541" s="4">
        <v>44732.392928240741</v>
      </c>
      <c r="D1541" s="7">
        <v>2636</v>
      </c>
      <c r="E1541" s="1" t="s">
        <v>75</v>
      </c>
      <c r="F1541" t="str">
        <f>VLOOKUP(טבלה9[[#This Row],[Meme]],MEMES!A:G,2,FALSE)</f>
        <v>4816Girllipgpq_</v>
      </c>
    </row>
    <row r="1542" spans="1:6" x14ac:dyDescent="0.25">
      <c r="A1542" s="5">
        <v>44769.459131944444</v>
      </c>
      <c r="B1542" s="1" t="s">
        <v>966</v>
      </c>
      <c r="C1542" s="4">
        <v>44505.611990740741</v>
      </c>
      <c r="D1542" s="7">
        <v>515</v>
      </c>
      <c r="E1542" s="1" t="s">
        <v>69</v>
      </c>
      <c r="F1542" t="str">
        <f>VLOOKUP(טבלה9[[#This Row],[Meme]],MEMES!A:G,2,FALSE)</f>
        <v>92Month_53-</v>
      </c>
    </row>
    <row r="1543" spans="1:6" x14ac:dyDescent="0.25">
      <c r="A1543" s="5">
        <v>44769.501377314817</v>
      </c>
      <c r="B1543" s="1" t="s">
        <v>220</v>
      </c>
      <c r="C1543" s="4">
        <v>44569.340821759259</v>
      </c>
      <c r="D1543" s="7">
        <v>2100</v>
      </c>
      <c r="E1543" s="1" t="s">
        <v>69</v>
      </c>
      <c r="F1543" t="str">
        <f>VLOOKUP(טבלה9[[#This Row],[Meme]],MEMES!A:G,2,FALSE)</f>
        <v>-7761-fat .png-Star-Attorney__</v>
      </c>
    </row>
    <row r="1544" spans="1:6" x14ac:dyDescent="0.25">
      <c r="A1544" s="5">
        <v>44769.504560185182</v>
      </c>
      <c r="B1544" s="1" t="s">
        <v>161</v>
      </c>
      <c r="C1544" s="4">
        <v>44660.382673611108</v>
      </c>
      <c r="D1544" s="7">
        <v>2757</v>
      </c>
      <c r="E1544" s="1" t="s">
        <v>69</v>
      </c>
      <c r="F1544" t="str">
        <f>VLOOKUP(טבלה9[[#This Row],[Meme]],MEMES!A:G,2,FALSE)</f>
        <v>__coding</v>
      </c>
    </row>
    <row r="1545" spans="1:6" x14ac:dyDescent="0.25">
      <c r="A1545" s="5">
        <v>44769.528587962966</v>
      </c>
      <c r="B1545" s="1" t="s">
        <v>107</v>
      </c>
      <c r="C1545" s="4">
        <v>44692.478009259263</v>
      </c>
      <c r="D1545" s="7">
        <v>83</v>
      </c>
      <c r="E1545" s="1" t="s">
        <v>67</v>
      </c>
      <c r="F1545" t="str">
        <f>VLOOKUP(טבלה9[[#This Row],[Meme]],MEMES!A:G,2,FALSE)</f>
        <v>_63_SwitchExcorsist furry raty</v>
      </c>
    </row>
    <row r="1546" spans="1:6" x14ac:dyDescent="0.25">
      <c r="A1546" s="5">
        <v>44769.556307870371</v>
      </c>
      <c r="B1546" s="1" t="s">
        <v>135</v>
      </c>
      <c r="C1546" s="4">
        <v>44765.555636574078</v>
      </c>
      <c r="D1546" s="7">
        <v>607</v>
      </c>
      <c r="E1546" s="1" t="s">
        <v>75</v>
      </c>
      <c r="F1546" t="str">
        <f>VLOOKUP(טבלה9[[#This Row],[Meme]],MEMES!A:G,2,FALSE)</f>
        <v>_7Tree1-800-</v>
      </c>
    </row>
    <row r="1547" spans="1:6" x14ac:dyDescent="0.25">
      <c r="A1547" s="5">
        <v>44769.556921296295</v>
      </c>
      <c r="B1547" s="1" t="s">
        <v>79</v>
      </c>
      <c r="C1547" s="4">
        <v>44724.595138888886</v>
      </c>
      <c r="D1547" s="7">
        <v>1735</v>
      </c>
      <c r="E1547" s="1" t="s">
        <v>69</v>
      </c>
      <c r="F1547" t="str">
        <f>VLOOKUP(טבלה9[[#This Row],[Meme]],MEMES!A:G,2,FALSE)</f>
        <v>1351-Dust_coder CarNexusors-</v>
      </c>
    </row>
    <row r="1548" spans="1:6" x14ac:dyDescent="0.25">
      <c r="A1548" s="5">
        <v>44769.616006944445</v>
      </c>
      <c r="B1548" s="1" t="s">
        <v>222</v>
      </c>
      <c r="C1548" s="4">
        <v>44521.399988425925</v>
      </c>
      <c r="D1548" s="7">
        <v>644</v>
      </c>
      <c r="E1548" s="1" t="s">
        <v>67</v>
      </c>
      <c r="F1548" t="str">
        <f>VLOOKUP(טבלה9[[#This Row],[Meme]],MEMES!A:G,2,FALSE)</f>
        <v>-pickle-</v>
      </c>
    </row>
    <row r="1549" spans="1:6" x14ac:dyDescent="0.25">
      <c r="A1549" s="5">
        <v>44769.743750000001</v>
      </c>
      <c r="B1549" s="1" t="s">
        <v>97</v>
      </c>
      <c r="C1549" s="4">
        <v>44669.098587962966</v>
      </c>
      <c r="D1549" s="7">
        <v>47</v>
      </c>
      <c r="E1549" s="1" t="s">
        <v>72</v>
      </c>
      <c r="F1549" t="str">
        <f>VLOOKUP(טבלה9[[#This Row],[Meme]],MEMES!A:G,2,FALSE)</f>
        <v>-30Jellyfish-_</v>
      </c>
    </row>
    <row r="1550" spans="1:6" x14ac:dyDescent="0.25">
      <c r="A1550" s="5">
        <v>44769.872569444444</v>
      </c>
      <c r="B1550" s="1" t="s">
        <v>83</v>
      </c>
      <c r="C1550" s="4">
        <v>44311.380740740744</v>
      </c>
      <c r="D1550" s="7">
        <v>3235</v>
      </c>
      <c r="E1550" s="1" t="s">
        <v>77</v>
      </c>
      <c r="F1550" t="str">
        <f>VLOOKUP(טבלה9[[#This Row],[Meme]],MEMES!A:G,2,FALSE)</f>
        <v>Wizard_ChibiDecemberMeh</v>
      </c>
    </row>
    <row r="1551" spans="1:6" x14ac:dyDescent="0.25">
      <c r="A1551" s="5">
        <v>44769.882037037038</v>
      </c>
      <c r="B1551" s="1" t="s">
        <v>168</v>
      </c>
      <c r="C1551" s="4">
        <v>44710.127083333333</v>
      </c>
      <c r="D1551" s="7">
        <v>3553</v>
      </c>
      <c r="E1551" s="1" t="s">
        <v>69</v>
      </c>
      <c r="F1551" t="str">
        <f>VLOOKUP(טבלה9[[#This Row],[Meme]],MEMES!A:G,2,FALSE)</f>
        <v>434296Yeet_pes</v>
      </c>
    </row>
    <row r="1552" spans="1:6" x14ac:dyDescent="0.25">
      <c r="A1552" s="5">
        <v>44770.128819444442</v>
      </c>
      <c r="B1552" s="1" t="s">
        <v>85</v>
      </c>
      <c r="C1552" s="4">
        <v>44707.691134259258</v>
      </c>
      <c r="D1552" s="7">
        <v>1395</v>
      </c>
      <c r="E1552" s="1" t="s">
        <v>82</v>
      </c>
      <c r="F1552" t="str">
        <f>VLOOKUP(טבלה9[[#This Row],[Meme]],MEMES!A:G,2,FALSE)</f>
        <v>--Who_Trainer_boy's_Bag-4769_</v>
      </c>
    </row>
    <row r="1553" spans="1:6" x14ac:dyDescent="0.25">
      <c r="A1553" s="5">
        <v>44770.197858796295</v>
      </c>
      <c r="B1553" s="1" t="s">
        <v>102</v>
      </c>
      <c r="C1553" s="4">
        <v>44469.464965277781</v>
      </c>
      <c r="D1553" s="7">
        <v>742</v>
      </c>
      <c r="E1553" s="1" t="s">
        <v>82</v>
      </c>
      <c r="F1553" t="str">
        <f>VLOOKUP(טבלה9[[#This Row],[Meme]],MEMES!A:G,2,FALSE)</f>
        <v>_Horsebiglub_</v>
      </c>
    </row>
    <row r="1554" spans="1:6" x14ac:dyDescent="0.25">
      <c r="A1554" s="5">
        <v>44770.253298611111</v>
      </c>
      <c r="B1554" s="1" t="s">
        <v>123</v>
      </c>
      <c r="C1554" s="4">
        <v>44686.426724537036</v>
      </c>
      <c r="D1554" s="7">
        <v>1122</v>
      </c>
      <c r="E1554" s="1" t="s">
        <v>75</v>
      </c>
      <c r="F1554" t="str">
        <f>VLOOKUP(טבלה9[[#This Row],[Meme]],MEMES!A:G,2,FALSE)</f>
        <v>-Angel_Thief-</v>
      </c>
    </row>
    <row r="1555" spans="1:6" x14ac:dyDescent="0.25">
      <c r="A1555" s="5">
        <v>44770.278344907405</v>
      </c>
      <c r="B1555" s="1" t="s">
        <v>208</v>
      </c>
      <c r="C1555" s="4">
        <v>44573.337453703702</v>
      </c>
      <c r="D1555" s="7">
        <v>2935</v>
      </c>
      <c r="E1555" s="1" t="s">
        <v>67</v>
      </c>
      <c r="F1555" t="str">
        <f>VLOOKUP(טבלה9[[#This Row],[Meme]],MEMES!A:G,2,FALSE)</f>
        <v>6969_JellyfishFlame_63_</v>
      </c>
    </row>
    <row r="1556" spans="1:6" x14ac:dyDescent="0.25">
      <c r="A1556" s="5">
        <v>44770.297384259262</v>
      </c>
      <c r="B1556" s="1" t="s">
        <v>128</v>
      </c>
      <c r="C1556" s="4">
        <v>44242.584490740737</v>
      </c>
      <c r="D1556" s="7">
        <v>2594</v>
      </c>
      <c r="E1556" s="1" t="s">
        <v>69</v>
      </c>
      <c r="F1556" t="str">
        <f>VLOOKUP(טבלה9[[#This Row],[Meme]],MEMES!A:G,2,FALSE)</f>
        <v>_5204-Woman-Dealer-unidentified7721</v>
      </c>
    </row>
    <row r="1557" spans="1:6" x14ac:dyDescent="0.25">
      <c r="A1557" s="5">
        <v>44770.31826388889</v>
      </c>
      <c r="B1557" s="1" t="s">
        <v>97</v>
      </c>
      <c r="C1557" s="4">
        <v>44158.667268518519</v>
      </c>
      <c r="D1557" s="7">
        <v>3867</v>
      </c>
      <c r="E1557" s="1" t="s">
        <v>69</v>
      </c>
      <c r="F1557" t="str">
        <f>VLOOKUP(טבלה9[[#This Row],[Meme]],MEMES!A:G,2,FALSE)</f>
        <v>4494WarlockComet_Princess_r</v>
      </c>
    </row>
    <row r="1558" spans="1:6" x14ac:dyDescent="0.25">
      <c r="A1558" s="5">
        <v>44770.325208333335</v>
      </c>
      <c r="B1558" s="1" t="s">
        <v>79</v>
      </c>
      <c r="C1558" s="4">
        <v>44710.127083333333</v>
      </c>
      <c r="D1558" s="7">
        <v>3553</v>
      </c>
      <c r="E1558" s="1" t="s">
        <v>77</v>
      </c>
      <c r="F1558" t="str">
        <f>VLOOKUP(טבלה9[[#This Row],[Meme]],MEMES!A:G,2,FALSE)</f>
        <v>434296Yeet_pes</v>
      </c>
    </row>
    <row r="1559" spans="1:6" x14ac:dyDescent="0.25">
      <c r="A1559" s="5">
        <v>44770.331793981481</v>
      </c>
      <c r="B1559" s="1" t="s">
        <v>109</v>
      </c>
      <c r="C1559" s="4">
        <v>44694.624039351853</v>
      </c>
      <c r="D1559" s="7">
        <v>2687</v>
      </c>
      <c r="E1559" s="1" t="s">
        <v>69</v>
      </c>
      <c r="F1559" t="str">
        <f>VLOOKUP(טבלה9[[#This Row],[Meme]],MEMES!A:G,2,FALSE)</f>
        <v>_1Metallic Wreath86</v>
      </c>
    </row>
    <row r="1560" spans="1:6" x14ac:dyDescent="0.25">
      <c r="A1560" s="5">
        <v>44770.348981481482</v>
      </c>
      <c r="B1560" s="1" t="s">
        <v>173</v>
      </c>
      <c r="C1560" s="4">
        <v>44726.71497685185</v>
      </c>
      <c r="D1560" s="7">
        <v>1221</v>
      </c>
      <c r="E1560" s="1" t="s">
        <v>69</v>
      </c>
      <c r="F1560" t="str">
        <f>VLOOKUP(טבלה9[[#This Row],[Meme]],MEMES!A:G,2,FALSE)</f>
        <v>_1Metallic Wreath86</v>
      </c>
    </row>
    <row r="1561" spans="1:6" x14ac:dyDescent="0.25">
      <c r="A1561" s="5">
        <v>44770.393113425926</v>
      </c>
      <c r="B1561" s="1" t="s">
        <v>110</v>
      </c>
      <c r="C1561" s="4">
        <v>44571.116736111115</v>
      </c>
      <c r="D1561" s="7">
        <v>3468</v>
      </c>
      <c r="E1561" s="1" t="s">
        <v>69</v>
      </c>
      <c r="F1561" t="str">
        <f>VLOOKUP(טבלה9[[#This Row],[Meme]],MEMES!A:G,2,FALSE)</f>
        <v>840mommyLoser KelpTamer_5143_</v>
      </c>
    </row>
    <row r="1562" spans="1:6" x14ac:dyDescent="0.25">
      <c r="A1562" s="5">
        <v>44770.398425925923</v>
      </c>
      <c r="B1562" s="1" t="s">
        <v>408</v>
      </c>
      <c r="C1562" s="4">
        <v>44746.196539351855</v>
      </c>
      <c r="D1562" s="7">
        <v>3801</v>
      </c>
      <c r="E1562" s="1" t="s">
        <v>69</v>
      </c>
      <c r="F1562" t="str">
        <f>VLOOKUP(טבלה9[[#This Row],[Meme]],MEMES!A:G,2,FALSE)</f>
        <v>_Tailor3252</v>
      </c>
    </row>
    <row r="1563" spans="1:6" x14ac:dyDescent="0.25">
      <c r="A1563" s="5">
        <v>44770.510821759257</v>
      </c>
      <c r="B1563" s="1" t="s">
        <v>85</v>
      </c>
      <c r="C1563" s="4">
        <v>44611.113634259258</v>
      </c>
      <c r="D1563" s="7">
        <v>337</v>
      </c>
      <c r="E1563" s="1" t="s">
        <v>69</v>
      </c>
      <c r="F1563" t="str">
        <f>VLOOKUP(טבלה9[[#This Row],[Meme]],MEMES!A:G,2,FALSE)</f>
        <v>-999Otaku NicholasMemer_Saint</v>
      </c>
    </row>
    <row r="1564" spans="1:6" x14ac:dyDescent="0.25">
      <c r="A1564" s="5">
        <v>44770.551388888889</v>
      </c>
      <c r="B1564" s="1" t="s">
        <v>200</v>
      </c>
      <c r="C1564" s="4">
        <v>44512.725671296299</v>
      </c>
      <c r="D1564" s="7">
        <v>80</v>
      </c>
      <c r="E1564" s="1" t="s">
        <v>72</v>
      </c>
      <c r="F1564" t="str">
        <f>VLOOKUP(טבלה9[[#This Row],[Meme]],MEMES!A:G,2,FALSE)</f>
        <v>-fat-catfbs</v>
      </c>
    </row>
    <row r="1565" spans="1:6" x14ac:dyDescent="0.25">
      <c r="A1565" s="5">
        <v>44770.55296296296</v>
      </c>
      <c r="B1565" s="1" t="s">
        <v>227</v>
      </c>
      <c r="C1565" s="4">
        <v>44222.781145833331</v>
      </c>
      <c r="D1565" s="7">
        <v>2121</v>
      </c>
      <c r="E1565" s="1" t="s">
        <v>77</v>
      </c>
      <c r="F1565" t="str">
        <f>VLOOKUP(טבלה9[[#This Row],[Meme]],MEMES!A:G,2,FALSE)</f>
        <v>--Flare beans-Administrator-360</v>
      </c>
    </row>
    <row r="1566" spans="1:6" x14ac:dyDescent="0.25">
      <c r="A1566" s="5">
        <v>44770.602858796294</v>
      </c>
      <c r="B1566" s="1" t="s">
        <v>185</v>
      </c>
      <c r="C1566" s="4">
        <v>44288.593402777777</v>
      </c>
      <c r="D1566" s="7">
        <v>827</v>
      </c>
      <c r="E1566" s="1" t="s">
        <v>67</v>
      </c>
      <c r="F1566" t="str">
        <f>VLOOKUP(טבלה9[[#This Row],[Meme]],MEMES!A:G,2,FALSE)</f>
        <v>-67CometBoy-.png_1300</v>
      </c>
    </row>
    <row r="1567" spans="1:6" x14ac:dyDescent="0.25">
      <c r="A1567" s="5">
        <v>44770.724374999998</v>
      </c>
      <c r="B1567" s="1" t="s">
        <v>142</v>
      </c>
      <c r="C1567" s="4">
        <v>44652.066562499997</v>
      </c>
      <c r="D1567" s="7">
        <v>2536</v>
      </c>
      <c r="E1567" s="1" t="s">
        <v>75</v>
      </c>
      <c r="F1567" t="str">
        <f>VLOOKUP(טבלה9[[#This Row],[Meme]],MEMES!A:G,2,FALSE)</f>
        <v>840mommyLoser KelpTamer_5143_</v>
      </c>
    </row>
    <row r="1568" spans="1:6" x14ac:dyDescent="0.25">
      <c r="A1568" s="5">
        <v>44770.808715277781</v>
      </c>
      <c r="B1568" s="1" t="s">
        <v>217</v>
      </c>
      <c r="C1568" s="4">
        <v>44385.13</v>
      </c>
      <c r="D1568" s="7">
        <v>43</v>
      </c>
      <c r="E1568" s="1" t="s">
        <v>75</v>
      </c>
      <c r="F1568" t="str">
        <f>VLOOKUP(טבלה9[[#This Row],[Meme]],MEMES!A:G,2,FALSE)</f>
        <v>_6192_HumanNobody_34351814</v>
      </c>
    </row>
    <row r="1569" spans="1:6" x14ac:dyDescent="0.25">
      <c r="A1569" s="5">
        <v>44771.038958333331</v>
      </c>
      <c r="B1569" s="1" t="s">
        <v>124</v>
      </c>
      <c r="C1569" s="4">
        <v>44361.43377314815</v>
      </c>
      <c r="D1569" s="7">
        <v>3435</v>
      </c>
      <c r="E1569" s="1" t="s">
        <v>67</v>
      </c>
      <c r="F1569" t="str">
        <f>VLOOKUP(טבלה9[[#This Row],[Meme]],MEMES!A:G,2,FALSE)</f>
        <v>4042saint</v>
      </c>
    </row>
    <row r="1570" spans="1:6" x14ac:dyDescent="0.25">
      <c r="A1570" s="5">
        <v>44771.042534722219</v>
      </c>
      <c r="B1570" s="1" t="s">
        <v>200</v>
      </c>
      <c r="C1570" s="4">
        <v>44644.272627314815</v>
      </c>
      <c r="D1570" s="7">
        <v>3308</v>
      </c>
      <c r="E1570" s="1" t="s">
        <v>69</v>
      </c>
      <c r="F1570" t="str">
        <f>VLOOKUP(טבלה9[[#This Row],[Meme]],MEMES!A:G,2,FALSE)</f>
        <v>-Space-Dawncoding38</v>
      </c>
    </row>
    <row r="1571" spans="1:6" x14ac:dyDescent="0.25">
      <c r="A1571" s="5">
        <v>44771.111122685186</v>
      </c>
      <c r="B1571" s="1" t="s">
        <v>164</v>
      </c>
      <c r="C1571" s="4">
        <v>44423.163738425923</v>
      </c>
      <c r="D1571" s="7">
        <v>2993</v>
      </c>
      <c r="E1571" s="1" t="s">
        <v>69</v>
      </c>
      <c r="F1571" t="str">
        <f>VLOOKUP(טבלה9[[#This Row],[Meme]],MEMES!A:G,2,FALSE)</f>
        <v>1-800-KingLizard8170</v>
      </c>
    </row>
    <row r="1572" spans="1:6" x14ac:dyDescent="0.25">
      <c r="A1572" s="5">
        <v>44771.237245370372</v>
      </c>
      <c r="B1572" s="1" t="s">
        <v>157</v>
      </c>
      <c r="C1572" s="4">
        <v>44713.220138888886</v>
      </c>
      <c r="D1572" s="7">
        <v>797</v>
      </c>
      <c r="E1572" s="1" t="s">
        <v>69</v>
      </c>
      <c r="F1572" t="str">
        <f>VLOOKUP(טבלה9[[#This Row],[Meme]],MEMES!A:G,2,FALSE)</f>
        <v>_Pokemon-</v>
      </c>
    </row>
    <row r="1573" spans="1:6" x14ac:dyDescent="0.25">
      <c r="A1573" s="5">
        <v>44771.359293981484</v>
      </c>
      <c r="B1573" s="1" t="s">
        <v>101</v>
      </c>
      <c r="C1573" s="4">
        <v>44500.459803240738</v>
      </c>
      <c r="D1573" s="7">
        <v>1110</v>
      </c>
      <c r="E1573" s="1" t="s">
        <v>69</v>
      </c>
      <c r="F1573" t="str">
        <f>VLOOKUP(טבלה9[[#This Row],[Meme]],MEMES!A:G,2,FALSE)</f>
        <v>-Lock Thief-5207</v>
      </c>
    </row>
    <row r="1574" spans="1:6" x14ac:dyDescent="0.25">
      <c r="A1574" s="5">
        <v>44771.63795138889</v>
      </c>
      <c r="B1574" s="1" t="s">
        <v>135</v>
      </c>
      <c r="C1574" s="4">
        <v>44730.200891203705</v>
      </c>
      <c r="D1574" s="7">
        <v>1030</v>
      </c>
      <c r="E1574" s="1" t="s">
        <v>67</v>
      </c>
      <c r="F1574" t="str">
        <f>VLOOKUP(טבלה9[[#This Row],[Meme]],MEMES!A:G,2,FALSE)</f>
        <v>-1-800_Agent_Joshing Box-</v>
      </c>
    </row>
    <row r="1575" spans="1:6" x14ac:dyDescent="0.25">
      <c r="A1575" s="5">
        <v>44771.678553240738</v>
      </c>
      <c r="B1575" s="1" t="s">
        <v>88</v>
      </c>
      <c r="C1575" s="4">
        <v>44625.417326388888</v>
      </c>
      <c r="D1575" s="7">
        <v>3274</v>
      </c>
      <c r="E1575" s="1" t="s">
        <v>69</v>
      </c>
      <c r="F1575" t="str">
        <f>VLOOKUP(טבלה9[[#This Row],[Meme]],MEMES!A:G,2,FALSE)</f>
        <v>-dog_</v>
      </c>
    </row>
    <row r="1576" spans="1:6" x14ac:dyDescent="0.25">
      <c r="A1576" s="5">
        <v>44771.909479166665</v>
      </c>
      <c r="B1576" s="1" t="s">
        <v>185</v>
      </c>
      <c r="C1576" s="4">
        <v>44110.62096064815</v>
      </c>
      <c r="D1576" s="7">
        <v>2525</v>
      </c>
      <c r="E1576" s="1" t="s">
        <v>69</v>
      </c>
      <c r="F1576" t="str">
        <f>VLOOKUP(טבלה9[[#This Row],[Meme]],MEMES!A:G,2,FALSE)</f>
        <v>da_-</v>
      </c>
    </row>
    <row r="1577" spans="1:6" x14ac:dyDescent="0.25">
      <c r="A1577" s="5">
        <v>44771.914039351854</v>
      </c>
      <c r="B1577" s="1" t="s">
        <v>237</v>
      </c>
      <c r="C1577" s="4">
        <v>44565.275370370371</v>
      </c>
      <c r="D1577" s="7">
        <v>2460</v>
      </c>
      <c r="E1577" s="1" t="s">
        <v>67</v>
      </c>
      <c r="F1577" t="str">
        <f>VLOOKUP(טבלה9[[#This Row],[Meme]],MEMES!A:G,2,FALSE)</f>
        <v>Bird Horseno-I_5303</v>
      </c>
    </row>
    <row r="1578" spans="1:6" x14ac:dyDescent="0.25">
      <c r="A1578" s="5">
        <v>44771.973819444444</v>
      </c>
      <c r="B1578" s="1" t="s">
        <v>168</v>
      </c>
      <c r="C1578" s="4">
        <v>44632.338738425926</v>
      </c>
      <c r="D1578" s="7">
        <v>2482</v>
      </c>
      <c r="E1578" s="1" t="s">
        <v>69</v>
      </c>
      <c r="F1578" t="str">
        <f>VLOOKUP(טבלה9[[#This Row],[Meme]],MEMES!A:G,2,FALSE)</f>
        <v>188917_Dragon57957316</v>
      </c>
    </row>
    <row r="1579" spans="1:6" x14ac:dyDescent="0.25">
      <c r="A1579" s="5">
        <v>44772.136874999997</v>
      </c>
      <c r="B1579" s="1" t="s">
        <v>70</v>
      </c>
      <c r="C1579" s="4">
        <v>44706.607407407406</v>
      </c>
      <c r="D1579" s="7">
        <v>2122</v>
      </c>
      <c r="E1579" s="1" t="s">
        <v>82</v>
      </c>
      <c r="F1579" t="str">
        <f>VLOOKUP(טבלה9[[#This Row],[Meme]],MEMES!A:G,2,FALSE)</f>
        <v>4985Flowerbanana-8629</v>
      </c>
    </row>
    <row r="1580" spans="1:6" x14ac:dyDescent="0.25">
      <c r="A1580" s="5">
        <v>44772.229004629633</v>
      </c>
      <c r="B1580" s="1" t="s">
        <v>204</v>
      </c>
      <c r="C1580" s="4">
        <v>44556.13554398148</v>
      </c>
      <c r="D1580" s="7">
        <v>1279</v>
      </c>
      <c r="E1580" s="1" t="s">
        <v>69</v>
      </c>
      <c r="F1580" t="str">
        <f>VLOOKUP(טבלה9[[#This Row],[Meme]],MEMES!A:G,2,FALSE)</f>
        <v>???-Bunassimilator_6330</v>
      </c>
    </row>
    <row r="1581" spans="1:6" x14ac:dyDescent="0.25">
      <c r="A1581" s="5">
        <v>44772.240983796299</v>
      </c>
      <c r="B1581" s="1" t="s">
        <v>181</v>
      </c>
      <c r="C1581" s="4">
        <v>44622.853726851848</v>
      </c>
      <c r="D1581" s="7">
        <v>828</v>
      </c>
      <c r="E1581" s="1" t="s">
        <v>69</v>
      </c>
      <c r="F1581" t="str">
        <f>VLOOKUP(טבלה9[[#This Row],[Meme]],MEMES!A:G,2,FALSE)</f>
        <v>4816Girllipgpq_</v>
      </c>
    </row>
    <row r="1582" spans="1:6" x14ac:dyDescent="0.25">
      <c r="A1582" s="5">
        <v>44772.297013888892</v>
      </c>
      <c r="B1582" s="1" t="s">
        <v>109</v>
      </c>
      <c r="C1582" s="4">
        <v>44659.447650462964</v>
      </c>
      <c r="D1582" s="7">
        <v>1858</v>
      </c>
      <c r="E1582" s="1" t="s">
        <v>69</v>
      </c>
      <c r="F1582" t="str">
        <f>VLOOKUP(טבלה9[[#This Row],[Meme]],MEMES!A:G,2,FALSE)</f>
        <v>???-Bunassimilator_6330</v>
      </c>
    </row>
    <row r="1583" spans="1:6" x14ac:dyDescent="0.25">
      <c r="A1583" s="5">
        <v>44772.614444444444</v>
      </c>
      <c r="B1583" s="1" t="s">
        <v>130</v>
      </c>
      <c r="C1583" s="4">
        <v>44628.51053240741</v>
      </c>
      <c r="D1583" s="7">
        <v>3191</v>
      </c>
      <c r="E1583" s="1" t="s">
        <v>69</v>
      </c>
      <c r="F1583" t="str">
        <f>VLOOKUP(טבלה9[[#This Row],[Meme]],MEMES!A:G,2,FALSE)</f>
        <v>4985Flowerbanana-8629</v>
      </c>
    </row>
    <row r="1584" spans="1:6" x14ac:dyDescent="0.25">
      <c r="A1584" s="5">
        <v>44772.79892361111</v>
      </c>
      <c r="B1584" s="1" t="s">
        <v>84</v>
      </c>
      <c r="C1584" s="4">
        <v>44730.173657407409</v>
      </c>
      <c r="D1584" s="7">
        <v>1509</v>
      </c>
      <c r="E1584" s="1" t="s">
        <v>69</v>
      </c>
      <c r="F1584" t="str">
        <f>VLOOKUP(טבלה9[[#This Row],[Meme]],MEMES!A:G,2,FALSE)</f>
        <v>-Weeb-House_OwO_999</v>
      </c>
    </row>
    <row r="1585" spans="1:6" x14ac:dyDescent="0.25">
      <c r="A1585" s="5">
        <v>44772.852847222224</v>
      </c>
      <c r="B1585" s="1" t="s">
        <v>178</v>
      </c>
      <c r="C1585" s="4">
        <v>44414.840833333335</v>
      </c>
      <c r="D1585" s="7">
        <v>2141</v>
      </c>
      <c r="E1585" s="1" t="s">
        <v>82</v>
      </c>
      <c r="F1585" t="str">
        <f>VLOOKUP(טבלה9[[#This Row],[Meme]],MEMES!A:G,2,FALSE)</f>
        <v>_Moon_I-hjl</v>
      </c>
    </row>
    <row r="1586" spans="1:6" x14ac:dyDescent="0.25">
      <c r="A1586" s="5">
        <v>44773.08997685185</v>
      </c>
      <c r="B1586" s="1" t="s">
        <v>220</v>
      </c>
      <c r="C1586" s="4">
        <v>44717.118067129632</v>
      </c>
      <c r="D1586" s="7">
        <v>2755</v>
      </c>
      <c r="E1586" s="1" t="s">
        <v>69</v>
      </c>
      <c r="F1586" t="str">
        <f>VLOOKUP(טבלה9[[#This Row],[Meme]],MEMES!A:G,2,FALSE)</f>
        <v>SacrificeYear4266</v>
      </c>
    </row>
    <row r="1587" spans="1:6" x14ac:dyDescent="0.25">
      <c r="A1587" s="5">
        <v>44773.132997685185</v>
      </c>
      <c r="B1587" s="1" t="s">
        <v>170</v>
      </c>
      <c r="C1587" s="4">
        <v>44625.35324074074</v>
      </c>
      <c r="D1587" s="7">
        <v>3685</v>
      </c>
      <c r="E1587" s="1" t="s">
        <v>69</v>
      </c>
      <c r="F1587" t="str">
        <f>VLOOKUP(טבלה9[[#This Row],[Meme]],MEMES!A:G,2,FALSE)</f>
        <v>188917_Dragon57957316</v>
      </c>
    </row>
    <row r="1588" spans="1:6" x14ac:dyDescent="0.25">
      <c r="A1588" s="5">
        <v>44773.189375000002</v>
      </c>
      <c r="B1588" s="1" t="s">
        <v>193</v>
      </c>
      <c r="C1588" s="4">
        <v>44632.338738425926</v>
      </c>
      <c r="D1588" s="7">
        <v>2482</v>
      </c>
      <c r="E1588" s="1" t="s">
        <v>69</v>
      </c>
      <c r="F1588" t="str">
        <f>VLOOKUP(טבלה9[[#This Row],[Meme]],MEMES!A:G,2,FALSE)</f>
        <v>188917_Dragon57957316</v>
      </c>
    </row>
    <row r="1589" spans="1:6" x14ac:dyDescent="0.25">
      <c r="A1589" s="5">
        <v>44773.202696759261</v>
      </c>
      <c r="B1589" s="1" t="s">
        <v>340</v>
      </c>
      <c r="C1589" s="4">
        <v>44044.94902777778</v>
      </c>
      <c r="D1589" s="7">
        <v>1791</v>
      </c>
      <c r="E1589" s="1" t="s">
        <v>69</v>
      </c>
      <c r="F1589" t="str">
        <f>VLOOKUP(טבלה9[[#This Row],[Meme]],MEMES!A:G,2,FALSE)</f>
        <v>-Aqua-OwO Tailorg</v>
      </c>
    </row>
    <row r="1590" spans="1:6" x14ac:dyDescent="0.25">
      <c r="A1590" s="5">
        <v>44773.541898148149</v>
      </c>
      <c r="B1590" s="1" t="s">
        <v>231</v>
      </c>
      <c r="C1590" s="4">
        <v>44599.75675925926</v>
      </c>
      <c r="D1590" s="7">
        <v>1758</v>
      </c>
      <c r="E1590" s="1" t="s">
        <v>67</v>
      </c>
      <c r="F1590" t="str">
        <f>VLOOKUP(טבלה9[[#This Row],[Meme]],MEMES!A:G,2,FALSE)</f>
        <v>???-Bunassimilator_6330</v>
      </c>
    </row>
    <row r="1591" spans="1:6" x14ac:dyDescent="0.25">
      <c r="A1591" s="5">
        <v>44773.744560185187</v>
      </c>
      <c r="B1591" s="1" t="s">
        <v>213</v>
      </c>
      <c r="C1591" s="4">
        <v>44755.140798611108</v>
      </c>
      <c r="D1591" s="7">
        <v>1184</v>
      </c>
      <c r="E1591" s="1" t="s">
        <v>67</v>
      </c>
      <c r="F1591" t="str">
        <f>VLOOKUP(טבלה9[[#This Row],[Meme]],MEMES!A:G,2,FALSE)</f>
        <v>__coding</v>
      </c>
    </row>
    <row r="1592" spans="1:6" x14ac:dyDescent="0.25">
      <c r="A1592" s="5">
        <v>44773.858252314814</v>
      </c>
      <c r="B1592" s="1" t="s">
        <v>116</v>
      </c>
      <c r="C1592" s="4">
        <v>44740.174780092595</v>
      </c>
      <c r="D1592" s="7">
        <v>840</v>
      </c>
      <c r="E1592" s="1" t="s">
        <v>69</v>
      </c>
      <c r="F1592" t="str">
        <f>VLOOKUP(טבלה9[[#This Row],[Meme]],MEMES!A:G,2,FALSE)</f>
        <v>-pickle-</v>
      </c>
    </row>
    <row r="1593" spans="1:6" x14ac:dyDescent="0.25">
      <c r="A1593" s="5">
        <v>44774.013425925928</v>
      </c>
      <c r="B1593" s="1" t="s">
        <v>212</v>
      </c>
      <c r="C1593" s="4">
        <v>44738.715798611112</v>
      </c>
      <c r="D1593" s="7">
        <v>2073</v>
      </c>
      <c r="E1593" s="1" t="s">
        <v>67</v>
      </c>
      <c r="F1593" t="str">
        <f>VLOOKUP(טבלה9[[#This Row],[Meme]],MEMES!A:G,2,FALSE)</f>
        <v>-Metallic Lock99-</v>
      </c>
    </row>
    <row r="1594" spans="1:6" x14ac:dyDescent="0.25">
      <c r="A1594" s="5">
        <v>44774.067384259259</v>
      </c>
      <c r="B1594" s="1" t="s">
        <v>113</v>
      </c>
      <c r="C1594" s="4">
        <v>44681.161956018521</v>
      </c>
      <c r="D1594" s="7">
        <v>3393</v>
      </c>
      <c r="E1594" s="1" t="s">
        <v>75</v>
      </c>
      <c r="F1594" t="str">
        <f>VLOOKUP(טבלה9[[#This Row],[Meme]],MEMES!A:G,2,FALSE)</f>
        <v>_000_Songhot_XD-3677_</v>
      </c>
    </row>
    <row r="1595" spans="1:6" x14ac:dyDescent="0.25">
      <c r="A1595" s="5">
        <v>44774.151342592595</v>
      </c>
      <c r="B1595" s="1" t="s">
        <v>136</v>
      </c>
      <c r="C1595" s="4">
        <v>44732.392928240741</v>
      </c>
      <c r="D1595" s="7">
        <v>2636</v>
      </c>
      <c r="E1595" s="1" t="s">
        <v>75</v>
      </c>
      <c r="F1595" t="str">
        <f>VLOOKUP(טבלה9[[#This Row],[Meme]],MEMES!A:G,2,FALSE)</f>
        <v>4816Girllipgpq_</v>
      </c>
    </row>
    <row r="1596" spans="1:6" x14ac:dyDescent="0.25">
      <c r="A1596" s="5">
        <v>44774.282256944447</v>
      </c>
      <c r="B1596" s="1" t="s">
        <v>130</v>
      </c>
      <c r="C1596" s="4">
        <v>44733.842858796299</v>
      </c>
      <c r="D1596" s="7">
        <v>1769</v>
      </c>
      <c r="E1596" s="1" t="s">
        <v>77</v>
      </c>
      <c r="F1596" t="str">
        <f>VLOOKUP(טבלה9[[#This Row],[Meme]],MEMES!A:G,2,FALSE)</f>
        <v>98fish-booty-78</v>
      </c>
    </row>
    <row r="1597" spans="1:6" x14ac:dyDescent="0.25">
      <c r="A1597" s="5">
        <v>44774.296550925923</v>
      </c>
      <c r="B1597" s="1" t="s">
        <v>134</v>
      </c>
      <c r="C1597" s="4">
        <v>44469.464965277781</v>
      </c>
      <c r="D1597" s="7">
        <v>742</v>
      </c>
      <c r="E1597" s="1" t="s">
        <v>69</v>
      </c>
      <c r="F1597" t="str">
        <f>VLOOKUP(טבלה9[[#This Row],[Meme]],MEMES!A:G,2,FALSE)</f>
        <v>_Horsebiglub_</v>
      </c>
    </row>
    <row r="1598" spans="1:6" x14ac:dyDescent="0.25">
      <c r="A1598" s="5">
        <v>44774.489131944443</v>
      </c>
      <c r="B1598" s="1" t="s">
        <v>408</v>
      </c>
      <c r="C1598" s="4">
        <v>44285.861504629633</v>
      </c>
      <c r="D1598" s="7">
        <v>2238</v>
      </c>
      <c r="E1598" s="1" t="s">
        <v>72</v>
      </c>
      <c r="F1598" t="str">
        <f>VLOOKUP(טבלה9[[#This Row],[Meme]],MEMES!A:G,2,FALSE)</f>
        <v>--Flare beans-Administrator-360</v>
      </c>
    </row>
    <row r="1599" spans="1:6" x14ac:dyDescent="0.25">
      <c r="A1599" s="5">
        <v>44774.563958333332</v>
      </c>
      <c r="B1599" s="1" t="s">
        <v>216</v>
      </c>
      <c r="C1599" s="4">
        <v>44610.707592592589</v>
      </c>
      <c r="D1599" s="7">
        <v>3283</v>
      </c>
      <c r="E1599" s="1" t="s">
        <v>77</v>
      </c>
      <c r="F1599" t="str">
        <f>VLOOKUP(טבלה9[[#This Row],[Meme]],MEMES!A:G,2,FALSE)</f>
        <v>7871_Flare9126</v>
      </c>
    </row>
    <row r="1600" spans="1:6" x14ac:dyDescent="0.25">
      <c r="A1600" s="5">
        <v>44774.577245370368</v>
      </c>
      <c r="B1600" s="1" t="s">
        <v>217</v>
      </c>
      <c r="C1600" s="4">
        <v>44618.615636574075</v>
      </c>
      <c r="D1600" s="7">
        <v>297</v>
      </c>
      <c r="E1600" s="1" t="s">
        <v>69</v>
      </c>
      <c r="F1600" t="str">
        <f>VLOOKUP(טבלה9[[#This Row],[Meme]],MEMES!A:G,2,FALSE)</f>
        <v>7871_Flare9126</v>
      </c>
    </row>
    <row r="1601" spans="1:6" x14ac:dyDescent="0.25">
      <c r="A1601" s="5">
        <v>44774.628738425927</v>
      </c>
      <c r="B1601" s="1" t="s">
        <v>167</v>
      </c>
      <c r="C1601" s="4">
        <v>44374.767407407409</v>
      </c>
      <c r="D1601" s="7">
        <v>3478</v>
      </c>
      <c r="E1601" s="1" t="s">
        <v>67</v>
      </c>
      <c r="F1601" t="str">
        <f>VLOOKUP(טבלה9[[#This Row],[Meme]],MEMES!A:G,2,FALSE)</f>
        <v>-Teen_Attorney-</v>
      </c>
    </row>
    <row r="1602" spans="1:6" x14ac:dyDescent="0.25">
      <c r="A1602" s="5">
        <v>44774.636759259258</v>
      </c>
      <c r="B1602" s="1" t="s">
        <v>110</v>
      </c>
      <c r="C1602" s="4">
        <v>44385.13</v>
      </c>
      <c r="D1602" s="7">
        <v>43</v>
      </c>
      <c r="E1602" s="1" t="s">
        <v>69</v>
      </c>
      <c r="F1602" t="str">
        <f>VLOOKUP(טבלה9[[#This Row],[Meme]],MEMES!A:G,2,FALSE)</f>
        <v>_6192_HumanNobody_34351814</v>
      </c>
    </row>
    <row r="1603" spans="1:6" x14ac:dyDescent="0.25">
      <c r="A1603" s="5">
        <v>44774.743773148148</v>
      </c>
      <c r="B1603" s="1" t="s">
        <v>121</v>
      </c>
      <c r="C1603" s="4">
        <v>44761.021608796298</v>
      </c>
      <c r="D1603" s="7">
        <v>2559</v>
      </c>
      <c r="E1603" s="1" t="s">
        <v>69</v>
      </c>
      <c r="F1603" t="str">
        <f>VLOOKUP(טבלה9[[#This Row],[Meme]],MEMES!A:G,2,FALSE)</f>
        <v>_5204-Woman-Dealer-unidentified7721</v>
      </c>
    </row>
    <row r="1604" spans="1:6" x14ac:dyDescent="0.25">
      <c r="A1604" s="5">
        <v>44774.838009259256</v>
      </c>
      <c r="B1604" s="1" t="s">
        <v>186</v>
      </c>
      <c r="C1604" s="4">
        <v>44108.765428240738</v>
      </c>
      <c r="D1604" s="7">
        <v>1763</v>
      </c>
      <c r="E1604" s="1" t="s">
        <v>69</v>
      </c>
      <c r="F1604" t="str">
        <f>VLOOKUP(טבלה9[[#This Row],[Meme]],MEMES!A:G,2,FALSE)</f>
        <v>-81One9-</v>
      </c>
    </row>
    <row r="1605" spans="1:6" x14ac:dyDescent="0.25">
      <c r="A1605" s="5">
        <v>44775.023240740738</v>
      </c>
      <c r="B1605" s="1" t="s">
        <v>197</v>
      </c>
      <c r="C1605" s="4">
        <v>44288.593402777777</v>
      </c>
      <c r="D1605" s="7">
        <v>827</v>
      </c>
      <c r="E1605" s="1" t="s">
        <v>72</v>
      </c>
      <c r="F1605" t="str">
        <f>VLOOKUP(טבלה9[[#This Row],[Meme]],MEMES!A:G,2,FALSE)</f>
        <v>-67CometBoy-.png_1300</v>
      </c>
    </row>
    <row r="1606" spans="1:6" x14ac:dyDescent="0.25">
      <c r="A1606" s="5">
        <v>44775.130902777775</v>
      </c>
      <c r="B1606" s="1" t="s">
        <v>91</v>
      </c>
      <c r="C1606" s="4">
        <v>44614.201377314814</v>
      </c>
      <c r="D1606" s="7">
        <v>3253</v>
      </c>
      <c r="E1606" s="1" t="s">
        <v>75</v>
      </c>
      <c r="F1606" t="str">
        <f>VLOOKUP(טבלה9[[#This Row],[Meme]],MEMES!A:G,2,FALSE)</f>
        <v>1-800User_-</v>
      </c>
    </row>
    <row r="1607" spans="1:6" x14ac:dyDescent="0.25">
      <c r="A1607" s="5">
        <v>44775.165069444447</v>
      </c>
      <c r="B1607" s="1" t="s">
        <v>215</v>
      </c>
      <c r="C1607" s="4">
        <v>44632.338738425926</v>
      </c>
      <c r="D1607" s="7">
        <v>2482</v>
      </c>
      <c r="E1607" s="1" t="s">
        <v>69</v>
      </c>
      <c r="F1607" t="str">
        <f>VLOOKUP(טבלה9[[#This Row],[Meme]],MEMES!A:G,2,FALSE)</f>
        <v>188917_Dragon57957316</v>
      </c>
    </row>
    <row r="1608" spans="1:6" x14ac:dyDescent="0.25">
      <c r="A1608" s="5">
        <v>44775.212604166663</v>
      </c>
      <c r="B1608" s="1" t="s">
        <v>201</v>
      </c>
      <c r="C1608" s="4">
        <v>44707.691134259258</v>
      </c>
      <c r="D1608" s="7">
        <v>1395</v>
      </c>
      <c r="E1608" s="1" t="s">
        <v>67</v>
      </c>
      <c r="F1608" t="str">
        <f>VLOOKUP(טבלה9[[#This Row],[Meme]],MEMES!A:G,2,FALSE)</f>
        <v>--Who_Trainer_boy's_Bag-4769_</v>
      </c>
    </row>
    <row r="1609" spans="1:6" x14ac:dyDescent="0.25">
      <c r="A1609" s="5">
        <v>44775.332928240743</v>
      </c>
      <c r="B1609" s="1" t="s">
        <v>541</v>
      </c>
      <c r="C1609" s="4">
        <v>44690.212962962964</v>
      </c>
      <c r="D1609" s="7">
        <v>3290</v>
      </c>
      <c r="E1609" s="1" t="s">
        <v>77</v>
      </c>
      <c r="F1609" t="str">
        <f>VLOOKUP(טבלה9[[#This Row],[Meme]],MEMES!A:G,2,FALSE)</f>
        <v>_7833-Dragon50-</v>
      </c>
    </row>
    <row r="1610" spans="1:6" x14ac:dyDescent="0.25">
      <c r="A1610" s="5">
        <v>44775.376238425924</v>
      </c>
      <c r="B1610" s="1" t="s">
        <v>208</v>
      </c>
      <c r="C1610" s="4">
        <v>44758.360046296293</v>
      </c>
      <c r="D1610" s="7">
        <v>3853</v>
      </c>
      <c r="E1610" s="1" t="s">
        <v>72</v>
      </c>
      <c r="F1610" t="str">
        <f>VLOOKUP(טבלה9[[#This Row],[Meme]],MEMES!A:G,2,FALSE)</f>
        <v>840mommyLoser KelpTamer_5143_</v>
      </c>
    </row>
    <row r="1611" spans="1:6" x14ac:dyDescent="0.25">
      <c r="A1611" s="5">
        <v>44775.455462962964</v>
      </c>
      <c r="B1611" s="1" t="s">
        <v>966</v>
      </c>
      <c r="C1611" s="4">
        <v>44671.77484953704</v>
      </c>
      <c r="D1611" s="7">
        <v>1796</v>
      </c>
      <c r="E1611" s="1" t="s">
        <v>75</v>
      </c>
      <c r="F1611" t="str">
        <f>VLOOKUP(טבלה9[[#This Row],[Meme]],MEMES!A:G,2,FALSE)</f>
        <v>7704Cow-Star muscular</v>
      </c>
    </row>
    <row r="1612" spans="1:6" x14ac:dyDescent="0.25">
      <c r="A1612" s="5">
        <v>44775.475358796299</v>
      </c>
      <c r="B1612" s="1" t="s">
        <v>74</v>
      </c>
      <c r="C1612" s="4">
        <v>44730.173657407409</v>
      </c>
      <c r="D1612" s="7">
        <v>1509</v>
      </c>
      <c r="E1612" s="1" t="s">
        <v>67</v>
      </c>
      <c r="F1612" t="str">
        <f>VLOOKUP(טבלה9[[#This Row],[Meme]],MEMES!A:G,2,FALSE)</f>
        <v>-Weeb-House_OwO_999</v>
      </c>
    </row>
    <row r="1613" spans="1:6" x14ac:dyDescent="0.25">
      <c r="A1613" s="5">
        <v>44775.576203703706</v>
      </c>
      <c r="B1613" s="1" t="s">
        <v>222</v>
      </c>
      <c r="C1613" s="4">
        <v>44573.397974537038</v>
      </c>
      <c r="D1613" s="7">
        <v>3044</v>
      </c>
      <c r="E1613" s="1" t="s">
        <v>82</v>
      </c>
      <c r="F1613" t="str">
        <f>VLOOKUP(טבלה9[[#This Row],[Meme]],MEMES!A:G,2,FALSE)</f>
        <v>rjiUndead-GlitchChicken-</v>
      </c>
    </row>
    <row r="1614" spans="1:6" x14ac:dyDescent="0.25">
      <c r="A1614" s="5">
        <v>44775.704247685186</v>
      </c>
      <c r="B1614" s="1" t="s">
        <v>157</v>
      </c>
      <c r="C1614" s="4">
        <v>44301.705636574072</v>
      </c>
      <c r="D1614" s="7">
        <v>2814</v>
      </c>
      <c r="E1614" s="1" t="s">
        <v>72</v>
      </c>
      <c r="F1614" t="str">
        <f>VLOOKUP(טבלה9[[#This Row],[Meme]],MEMES!A:G,2,FALSE)</f>
        <v>7871_Flare9126</v>
      </c>
    </row>
    <row r="1615" spans="1:6" x14ac:dyDescent="0.25">
      <c r="A1615" s="5">
        <v>44775.808391203704</v>
      </c>
      <c r="B1615" s="1" t="s">
        <v>100</v>
      </c>
      <c r="C1615" s="4">
        <v>44767.002581018518</v>
      </c>
      <c r="D1615" s="7">
        <v>1704</v>
      </c>
      <c r="E1615" s="1" t="s">
        <v>69</v>
      </c>
      <c r="F1615" t="str">
        <f>VLOOKUP(טבלה9[[#This Row],[Meme]],MEMES!A:G,2,FALSE)</f>
        <v>-78_ugly</v>
      </c>
    </row>
    <row r="1616" spans="1:6" x14ac:dyDescent="0.25">
      <c r="A1616" s="5">
        <v>44775.890162037038</v>
      </c>
      <c r="B1616" s="1" t="s">
        <v>142</v>
      </c>
      <c r="C1616" s="4">
        <v>44134.413356481484</v>
      </c>
      <c r="D1616" s="7">
        <v>1215</v>
      </c>
      <c r="E1616" s="1" t="s">
        <v>75</v>
      </c>
      <c r="F1616" t="str">
        <f>VLOOKUP(טבלה9[[#This Row],[Meme]],MEMES!A:G,2,FALSE)</f>
        <v>-49_Link-IceLand-meme782510</v>
      </c>
    </row>
    <row r="1617" spans="1:6" x14ac:dyDescent="0.25">
      <c r="A1617" s="5">
        <v>44775.985138888886</v>
      </c>
      <c r="B1617" s="1" t="s">
        <v>108</v>
      </c>
      <c r="C1617" s="4">
        <v>44752.485578703701</v>
      </c>
      <c r="D1617" s="7">
        <v>1323</v>
      </c>
      <c r="E1617" s="1" t="s">
        <v>69</v>
      </c>
      <c r="F1617" t="str">
        <f>VLOOKUP(טבלה9[[#This Row],[Meme]],MEMES!A:G,2,FALSE)</f>
        <v>_l-Hit Steel Alicorn71</v>
      </c>
    </row>
    <row r="1618" spans="1:6" x14ac:dyDescent="0.25">
      <c r="A1618" s="5">
        <v>44775.994583333333</v>
      </c>
      <c r="B1618" s="1" t="s">
        <v>201</v>
      </c>
      <c r="C1618" s="4">
        <v>44311.380740740744</v>
      </c>
      <c r="D1618" s="7">
        <v>3235</v>
      </c>
      <c r="E1618" s="1" t="s">
        <v>69</v>
      </c>
      <c r="F1618" t="str">
        <f>VLOOKUP(טבלה9[[#This Row],[Meme]],MEMES!A:G,2,FALSE)</f>
        <v>Wizard_ChibiDecemberMeh</v>
      </c>
    </row>
    <row r="1619" spans="1:6" x14ac:dyDescent="0.25">
      <c r="A1619" s="5">
        <v>44776.100868055553</v>
      </c>
      <c r="B1619" s="1" t="s">
        <v>178</v>
      </c>
      <c r="C1619" s="4">
        <v>44398.962453703702</v>
      </c>
      <c r="D1619" s="7">
        <v>943</v>
      </c>
      <c r="E1619" s="1" t="s">
        <v>77</v>
      </c>
      <c r="F1619" t="str">
        <f>VLOOKUP(טבלה9[[#This Row],[Meme]],MEMES!A:G,2,FALSE)</f>
        <v>_9512and_YeetWoman1168_</v>
      </c>
    </row>
    <row r="1620" spans="1:6" x14ac:dyDescent="0.25">
      <c r="A1620" s="5">
        <v>44776.156273148146</v>
      </c>
      <c r="B1620" s="1" t="s">
        <v>138</v>
      </c>
      <c r="C1620" s="4">
        <v>44730.200891203705</v>
      </c>
      <c r="D1620" s="7">
        <v>1030</v>
      </c>
      <c r="E1620" s="1" t="s">
        <v>69</v>
      </c>
      <c r="F1620" t="str">
        <f>VLOOKUP(טבלה9[[#This Row],[Meme]],MEMES!A:G,2,FALSE)</f>
        <v>-1-800_Agent_Joshing Box-</v>
      </c>
    </row>
    <row r="1621" spans="1:6" x14ac:dyDescent="0.25">
      <c r="A1621" s="5">
        <v>44776.178935185184</v>
      </c>
      <c r="B1621" s="1" t="s">
        <v>230</v>
      </c>
      <c r="C1621" s="4">
        <v>44611.113634259258</v>
      </c>
      <c r="D1621" s="7">
        <v>337</v>
      </c>
      <c r="E1621" s="1" t="s">
        <v>75</v>
      </c>
      <c r="F1621" t="str">
        <f>VLOOKUP(טבלה9[[#This Row],[Meme]],MEMES!A:G,2,FALSE)</f>
        <v>-999Otaku NicholasMemer_Saint</v>
      </c>
    </row>
    <row r="1622" spans="1:6" x14ac:dyDescent="0.25">
      <c r="A1622" s="5">
        <v>44776.2966087963</v>
      </c>
      <c r="B1622" s="1" t="s">
        <v>106</v>
      </c>
      <c r="C1622" s="4">
        <v>44259.729317129626</v>
      </c>
      <c r="D1622" s="7">
        <v>3311</v>
      </c>
      <c r="E1622" s="1" t="s">
        <v>69</v>
      </c>
      <c r="F1622" t="str">
        <f>VLOOKUP(טבלה9[[#This Row],[Meme]],MEMES!A:G,2,FALSE)</f>
        <v>_beans_</v>
      </c>
    </row>
    <row r="1623" spans="1:6" x14ac:dyDescent="0.25">
      <c r="A1623" s="5">
        <v>44776.482858796298</v>
      </c>
      <c r="B1623" s="1" t="s">
        <v>162</v>
      </c>
      <c r="C1623" s="4">
        <v>44556.984409722223</v>
      </c>
      <c r="D1623" s="7">
        <v>3592</v>
      </c>
      <c r="E1623" s="1" t="s">
        <v>69</v>
      </c>
      <c r="F1623" t="str">
        <f>VLOOKUP(טבלה9[[#This Row],[Meme]],MEMES!A:G,2,FALSE)</f>
        <v>98fish-booty-78</v>
      </c>
    </row>
    <row r="1624" spans="1:6" x14ac:dyDescent="0.25">
      <c r="A1624" s="5">
        <v>44776.501388888886</v>
      </c>
      <c r="B1624" s="1" t="s">
        <v>134</v>
      </c>
      <c r="C1624" s="4">
        <v>44421.904282407406</v>
      </c>
      <c r="D1624" s="7">
        <v>1793</v>
      </c>
      <c r="E1624" s="1" t="s">
        <v>69</v>
      </c>
      <c r="F1624" t="str">
        <f>VLOOKUP(טבלה9[[#This Row],[Meme]],MEMES!A:G,2,FALSE)</f>
        <v>-7761-fat .png-Star-Attorney__</v>
      </c>
    </row>
    <row r="1625" spans="1:6" x14ac:dyDescent="0.25">
      <c r="A1625" s="5">
        <v>44776.552928240744</v>
      </c>
      <c r="B1625" s="1" t="s">
        <v>89</v>
      </c>
      <c r="C1625" s="4">
        <v>44680.77008101852</v>
      </c>
      <c r="D1625" s="7">
        <v>635</v>
      </c>
      <c r="E1625" s="1" t="s">
        <v>69</v>
      </c>
      <c r="F1625" t="str">
        <f>VLOOKUP(טבלה9[[#This Row],[Meme]],MEMES!A:G,2,FALSE)</f>
        <v>-_Sinner8714_</v>
      </c>
    </row>
    <row r="1626" spans="1:6" x14ac:dyDescent="0.25">
      <c r="A1626" s="5">
        <v>44776.555902777778</v>
      </c>
      <c r="B1626" s="1" t="s">
        <v>205</v>
      </c>
      <c r="C1626" s="4">
        <v>44405.41138888889</v>
      </c>
      <c r="D1626" s="7">
        <v>2741</v>
      </c>
      <c r="E1626" s="1" t="s">
        <v>69</v>
      </c>
      <c r="F1626" t="str">
        <f>VLOOKUP(טבלה9[[#This Row],[Meme]],MEMES!A:G,2,FALSE)</f>
        <v>62988cheeks_153570</v>
      </c>
    </row>
    <row r="1627" spans="1:6" x14ac:dyDescent="0.25">
      <c r="A1627" s="5">
        <v>44776.559270833335</v>
      </c>
      <c r="B1627" s="1" t="s">
        <v>232</v>
      </c>
      <c r="C1627" s="4">
        <v>44012.358946759261</v>
      </c>
      <c r="D1627" s="7">
        <v>29</v>
      </c>
      <c r="E1627" s="1" t="s">
        <v>75</v>
      </c>
      <c r="F1627" t="str">
        <f>VLOOKUP(טבלה9[[#This Row],[Meme]],MEMES!A:G,2,FALSE)</f>
        <v>-Aqua-OwO Tailorg</v>
      </c>
    </row>
    <row r="1628" spans="1:6" x14ac:dyDescent="0.25">
      <c r="A1628" s="5">
        <v>44776.594201388885</v>
      </c>
      <c r="B1628" s="1" t="s">
        <v>154</v>
      </c>
      <c r="C1628" s="4">
        <v>44415.092673611114</v>
      </c>
      <c r="D1628" s="7">
        <v>3054</v>
      </c>
      <c r="E1628" s="1" t="s">
        <v>69</v>
      </c>
      <c r="F1628" t="str">
        <f>VLOOKUP(טבלה9[[#This Row],[Meme]],MEMES!A:G,2,FALSE)</f>
        <v>_83_insane HeroComet-kyi54</v>
      </c>
    </row>
    <row r="1629" spans="1:6" x14ac:dyDescent="0.25">
      <c r="A1629" s="5">
        <v>44776.697048611109</v>
      </c>
      <c r="B1629" s="1" t="s">
        <v>210</v>
      </c>
      <c r="C1629" s="4">
        <v>44442.718541666669</v>
      </c>
      <c r="D1629" s="7">
        <v>3924</v>
      </c>
      <c r="E1629" s="1" t="s">
        <v>82</v>
      </c>
      <c r="F1629" t="str">
        <f>VLOOKUP(טבלה9[[#This Row],[Meme]],MEMES!A:G,2,FALSE)</f>
        <v>-fat-catfbs</v>
      </c>
    </row>
    <row r="1630" spans="1:6" x14ac:dyDescent="0.25">
      <c r="A1630" s="5">
        <v>44776.709374999999</v>
      </c>
      <c r="B1630" s="1" t="s">
        <v>197</v>
      </c>
      <c r="C1630" s="4">
        <v>44765.464386574073</v>
      </c>
      <c r="D1630" s="7">
        <v>1903</v>
      </c>
      <c r="E1630" s="1" t="s">
        <v>72</v>
      </c>
      <c r="F1630" t="str">
        <f>VLOOKUP(טבלה9[[#This Row],[Meme]],MEMES!A:G,2,FALSE)</f>
        <v>3866_Dragon-</v>
      </c>
    </row>
    <row r="1631" spans="1:6" x14ac:dyDescent="0.25">
      <c r="A1631" s="5">
        <v>44776.711967592593</v>
      </c>
      <c r="B1631" s="1" t="s">
        <v>98</v>
      </c>
      <c r="C1631" s="4">
        <v>44591.661712962959</v>
      </c>
      <c r="D1631" s="7">
        <v>2412</v>
      </c>
      <c r="E1631" s="1" t="s">
        <v>69</v>
      </c>
      <c r="F1631" t="str">
        <f>VLOOKUP(טבלה9[[#This Row],[Meme]],MEMES!A:G,2,FALSE)</f>
        <v>-Text_</v>
      </c>
    </row>
    <row r="1632" spans="1:6" x14ac:dyDescent="0.25">
      <c r="A1632" s="5">
        <v>44776.878518518519</v>
      </c>
      <c r="B1632" s="1" t="s">
        <v>71</v>
      </c>
      <c r="C1632" s="4">
        <v>44630.980092592596</v>
      </c>
      <c r="D1632" s="7">
        <v>2461</v>
      </c>
      <c r="E1632" s="1" t="s">
        <v>67</v>
      </c>
      <c r="F1632" t="str">
        <f>VLOOKUP(טבלה9[[#This Row],[Meme]],MEMES!A:G,2,FALSE)</f>
        <v>434296Yeet_pes</v>
      </c>
    </row>
    <row r="1633" spans="1:6" x14ac:dyDescent="0.25">
      <c r="A1633" s="5">
        <v>44777.273287037038</v>
      </c>
      <c r="B1633" s="1" t="s">
        <v>103</v>
      </c>
      <c r="C1633" s="4">
        <v>44698.028217592589</v>
      </c>
      <c r="D1633" s="7">
        <v>188</v>
      </c>
      <c r="E1633" s="1" t="s">
        <v>69</v>
      </c>
      <c r="F1633" t="str">
        <f>VLOOKUP(טבלה9[[#This Row],[Meme]],MEMES!A:G,2,FALSE)</f>
        <v>7933you Friend</v>
      </c>
    </row>
    <row r="1634" spans="1:6" x14ac:dyDescent="0.25">
      <c r="A1634" s="5">
        <v>44777.518125000002</v>
      </c>
      <c r="B1634" s="1" t="s">
        <v>86</v>
      </c>
      <c r="C1634" s="4">
        <v>44695.774328703701</v>
      </c>
      <c r="D1634" s="7">
        <v>3336</v>
      </c>
      <c r="E1634" s="1" t="s">
        <v>82</v>
      </c>
      <c r="F1634" t="str">
        <f>VLOOKUP(טבלה9[[#This Row],[Meme]],MEMES!A:G,2,FALSE)</f>
        <v>1159697Comet-noZombie5</v>
      </c>
    </row>
    <row r="1635" spans="1:6" x14ac:dyDescent="0.25">
      <c r="A1635" s="5">
        <v>44777.745254629626</v>
      </c>
      <c r="B1635" s="1" t="s">
        <v>541</v>
      </c>
      <c r="C1635" s="4">
        <v>44467.592303240737</v>
      </c>
      <c r="D1635" s="7">
        <v>3868</v>
      </c>
      <c r="E1635" s="1" t="s">
        <v>69</v>
      </c>
      <c r="F1635" t="str">
        <f>VLOOKUP(טבלה9[[#This Row],[Meme]],MEMES!A:G,2,FALSE)</f>
        <v>_6192_HumanNobody_34351814</v>
      </c>
    </row>
    <row r="1636" spans="1:6" x14ac:dyDescent="0.25">
      <c r="A1636" s="5">
        <v>44777.783599537041</v>
      </c>
      <c r="B1636" s="1" t="s">
        <v>150</v>
      </c>
      <c r="C1636" s="4">
        <v>44441.033437500002</v>
      </c>
      <c r="D1636" s="7">
        <v>891</v>
      </c>
      <c r="E1636" s="1" t="s">
        <v>82</v>
      </c>
      <c r="F1636" t="str">
        <f>VLOOKUP(טבלה9[[#This Row],[Meme]],MEMES!A:G,2,FALSE)</f>
        <v>7933you Friend</v>
      </c>
    </row>
    <row r="1637" spans="1:6" x14ac:dyDescent="0.25">
      <c r="A1637" s="5">
        <v>44777.807870370372</v>
      </c>
      <c r="B1637" s="1" t="s">
        <v>146</v>
      </c>
      <c r="C1637" s="4">
        <v>44730.173657407409</v>
      </c>
      <c r="D1637" s="7">
        <v>1509</v>
      </c>
      <c r="E1637" s="1" t="s">
        <v>75</v>
      </c>
      <c r="F1637" t="str">
        <f>VLOOKUP(טבלה9[[#This Row],[Meme]],MEMES!A:G,2,FALSE)</f>
        <v>-Weeb-House_OwO_999</v>
      </c>
    </row>
    <row r="1638" spans="1:6" x14ac:dyDescent="0.25">
      <c r="A1638" s="5">
        <v>44777.84820601852</v>
      </c>
      <c r="B1638" s="1" t="s">
        <v>156</v>
      </c>
      <c r="C1638" s="4">
        <v>44765.464386574073</v>
      </c>
      <c r="D1638" s="7">
        <v>1903</v>
      </c>
      <c r="E1638" s="1" t="s">
        <v>72</v>
      </c>
      <c r="F1638" t="str">
        <f>VLOOKUP(טבלה9[[#This Row],[Meme]],MEMES!A:G,2,FALSE)</f>
        <v>3866_Dragon-</v>
      </c>
    </row>
    <row r="1639" spans="1:6" x14ac:dyDescent="0.25">
      <c r="A1639" s="5">
        <v>44777.876921296294</v>
      </c>
      <c r="B1639" s="1" t="s">
        <v>197</v>
      </c>
      <c r="C1639" s="4">
        <v>44374.661249999997</v>
      </c>
      <c r="D1639" s="7">
        <v>121</v>
      </c>
      <c r="E1639" s="1" t="s">
        <v>69</v>
      </c>
      <c r="F1639" t="str">
        <f>VLOOKUP(טבלה9[[#This Row],[Meme]],MEMES!A:G,2,FALSE)</f>
        <v>_83_insane HeroComet-kyi54</v>
      </c>
    </row>
    <row r="1640" spans="1:6" x14ac:dyDescent="0.25">
      <c r="A1640" s="5">
        <v>44778.030381944445</v>
      </c>
      <c r="B1640" s="1" t="s">
        <v>232</v>
      </c>
      <c r="C1640" s="4">
        <v>44688.153101851851</v>
      </c>
      <c r="D1640" s="7">
        <v>3019</v>
      </c>
      <c r="E1640" s="1" t="s">
        <v>82</v>
      </c>
      <c r="F1640" t="str">
        <f>VLOOKUP(טבלה9[[#This Row],[Meme]],MEMES!A:G,2,FALSE)</f>
        <v>-999Otaku NicholasMemer_Saint</v>
      </c>
    </row>
    <row r="1641" spans="1:6" x14ac:dyDescent="0.25">
      <c r="A1641" s="5">
        <v>44778.045671296299</v>
      </c>
      <c r="B1641" s="1" t="s">
        <v>190</v>
      </c>
      <c r="C1641" s="4">
        <v>44662.667175925926</v>
      </c>
      <c r="D1641" s="7">
        <v>836</v>
      </c>
      <c r="E1641" s="1" t="s">
        <v>72</v>
      </c>
      <c r="F1641" t="str">
        <f>VLOOKUP(טבלה9[[#This Row],[Meme]],MEMES!A:G,2,FALSE)</f>
        <v>-small</v>
      </c>
    </row>
    <row r="1642" spans="1:6" x14ac:dyDescent="0.25">
      <c r="A1642" s="5">
        <v>44778.146284722221</v>
      </c>
      <c r="B1642" s="1" t="s">
        <v>218</v>
      </c>
      <c r="C1642" s="4">
        <v>44426.792337962965</v>
      </c>
      <c r="D1642" s="7">
        <v>2200</v>
      </c>
      <c r="E1642" s="1" t="s">
        <v>69</v>
      </c>
      <c r="F1642" t="str">
        <f>VLOOKUP(טבלה9[[#This Row],[Meme]],MEMES!A:G,2,FALSE)</f>
        <v>7704Cow-Star muscular</v>
      </c>
    </row>
    <row r="1643" spans="1:6" x14ac:dyDescent="0.25">
      <c r="A1643" s="5">
        <v>44778.156712962962</v>
      </c>
      <c r="B1643" s="1" t="s">
        <v>152</v>
      </c>
      <c r="C1643" s="4">
        <v>44577.850115740737</v>
      </c>
      <c r="D1643" s="7">
        <v>1145</v>
      </c>
      <c r="E1643" s="1" t="s">
        <v>75</v>
      </c>
      <c r="F1643" t="str">
        <f>VLOOKUP(טבלה9[[#This Row],[Meme]],MEMES!A:G,2,FALSE)</f>
        <v>--Flare beans-Administrator-360</v>
      </c>
    </row>
    <row r="1644" spans="1:6" x14ac:dyDescent="0.25">
      <c r="A1644" s="5">
        <v>44778.218009259261</v>
      </c>
      <c r="B1644" s="1" t="s">
        <v>122</v>
      </c>
      <c r="C1644" s="4">
        <v>44755.140798611108</v>
      </c>
      <c r="D1644" s="7">
        <v>1184</v>
      </c>
      <c r="E1644" s="1" t="s">
        <v>72</v>
      </c>
      <c r="F1644" t="str">
        <f>VLOOKUP(טבלה9[[#This Row],[Meme]],MEMES!A:G,2,FALSE)</f>
        <v>__coding</v>
      </c>
    </row>
    <row r="1645" spans="1:6" x14ac:dyDescent="0.25">
      <c r="A1645" s="5">
        <v>44778.368703703702</v>
      </c>
      <c r="B1645" s="1" t="s">
        <v>176</v>
      </c>
      <c r="C1645" s="4">
        <v>44110.62096064815</v>
      </c>
      <c r="D1645" s="7">
        <v>2525</v>
      </c>
      <c r="E1645" s="1" t="s">
        <v>67</v>
      </c>
      <c r="F1645" t="str">
        <f>VLOOKUP(טבלה9[[#This Row],[Meme]],MEMES!A:G,2,FALSE)</f>
        <v>da_-</v>
      </c>
    </row>
    <row r="1646" spans="1:6" x14ac:dyDescent="0.25">
      <c r="A1646" s="5">
        <v>44778.398194444446</v>
      </c>
      <c r="B1646" s="1" t="s">
        <v>156</v>
      </c>
      <c r="C1646" s="4">
        <v>44751.107731481483</v>
      </c>
      <c r="D1646" s="7">
        <v>153</v>
      </c>
      <c r="E1646" s="1" t="s">
        <v>69</v>
      </c>
      <c r="F1646" t="str">
        <f>VLOOKUP(טבלה9[[#This Row],[Meme]],MEMES!A:G,2,FALSE)</f>
        <v>4816Girllipgpq_</v>
      </c>
    </row>
    <row r="1647" spans="1:6" x14ac:dyDescent="0.25">
      <c r="A1647" s="5">
        <v>44778.420451388891</v>
      </c>
      <c r="B1647" s="1" t="s">
        <v>133</v>
      </c>
      <c r="C1647" s="4">
        <v>44274.492372685185</v>
      </c>
      <c r="D1647" s="7">
        <v>582</v>
      </c>
      <c r="E1647" s="1" t="s">
        <v>69</v>
      </c>
      <c r="F1647" t="str">
        <f>VLOOKUP(טבלה9[[#This Row],[Meme]],MEMES!A:G,2,FALSE)</f>
        <v>_Cow_-</v>
      </c>
    </row>
    <row r="1648" spans="1:6" x14ac:dyDescent="0.25">
      <c r="A1648" s="5">
        <v>44778.428877314815</v>
      </c>
      <c r="B1648" s="1" t="s">
        <v>121</v>
      </c>
      <c r="C1648" s="4">
        <v>44705.805520833332</v>
      </c>
      <c r="D1648" s="7">
        <v>2804</v>
      </c>
      <c r="E1648" s="1" t="s">
        <v>75</v>
      </c>
      <c r="F1648" t="str">
        <f>VLOOKUP(טבלה9[[#This Row],[Meme]],MEMES!A:G,2,FALSE)</f>
        <v>_beans_</v>
      </c>
    </row>
    <row r="1649" spans="1:6" x14ac:dyDescent="0.25">
      <c r="A1649" s="5">
        <v>44778.567685185182</v>
      </c>
      <c r="B1649" s="1" t="s">
        <v>226</v>
      </c>
      <c r="C1649" s="4">
        <v>44455.081180555557</v>
      </c>
      <c r="D1649" s="7">
        <v>2802</v>
      </c>
      <c r="E1649" s="1" t="s">
        <v>67</v>
      </c>
      <c r="F1649" t="str">
        <f>VLOOKUP(טבלה9[[#This Row],[Meme]],MEMES!A:G,2,FALSE)</f>
        <v>7933you Friend</v>
      </c>
    </row>
    <row r="1650" spans="1:6" x14ac:dyDescent="0.25">
      <c r="A1650" s="5">
        <v>44778.593692129631</v>
      </c>
      <c r="B1650" s="1" t="s">
        <v>182</v>
      </c>
      <c r="C1650" s="4">
        <v>44392.798009259262</v>
      </c>
      <c r="D1650" s="7">
        <v>2002</v>
      </c>
      <c r="E1650" s="1" t="s">
        <v>75</v>
      </c>
      <c r="F1650" t="str">
        <f>VLOOKUP(טבלה9[[#This Row],[Meme]],MEMES!A:G,2,FALSE)</f>
        <v>38_Land Leelee Sobieski-46_</v>
      </c>
    </row>
    <row r="1651" spans="1:6" x14ac:dyDescent="0.25">
      <c r="A1651" s="5">
        <v>44778.601689814815</v>
      </c>
      <c r="B1651" s="1" t="s">
        <v>227</v>
      </c>
      <c r="C1651" s="4">
        <v>44610.89267361111</v>
      </c>
      <c r="D1651" s="7">
        <v>4041</v>
      </c>
      <c r="E1651" s="1" t="s">
        <v>69</v>
      </c>
      <c r="F1651" t="str">
        <f>VLOOKUP(טבלה9[[#This Row],[Meme]],MEMES!A:G,2,FALSE)</f>
        <v>Metallic muscular_Man</v>
      </c>
    </row>
    <row r="1652" spans="1:6" x14ac:dyDescent="0.25">
      <c r="A1652" s="5">
        <v>44778.603460648148</v>
      </c>
      <c r="B1652" s="1" t="s">
        <v>212</v>
      </c>
      <c r="C1652" s="4">
        <v>44730.200891203705</v>
      </c>
      <c r="D1652" s="7">
        <v>1030</v>
      </c>
      <c r="E1652" s="1" t="s">
        <v>69</v>
      </c>
      <c r="F1652" t="str">
        <f>VLOOKUP(טבלה9[[#This Row],[Meme]],MEMES!A:G,2,FALSE)</f>
        <v>-1-800_Agent_Joshing Box-</v>
      </c>
    </row>
    <row r="1653" spans="1:6" x14ac:dyDescent="0.25">
      <c r="A1653" s="5">
        <v>44778.640497685185</v>
      </c>
      <c r="B1653" s="1" t="s">
        <v>108</v>
      </c>
      <c r="C1653" s="4">
        <v>44265.829247685186</v>
      </c>
      <c r="D1653" s="7">
        <v>1233</v>
      </c>
      <c r="E1653" s="1" t="s">
        <v>69</v>
      </c>
      <c r="F1653" t="str">
        <f>VLOOKUP(טבלה9[[#This Row],[Meme]],MEMES!A:G,2,FALSE)</f>
        <v>7999-Soul Lizard.com1-8007363</v>
      </c>
    </row>
    <row r="1654" spans="1:6" x14ac:dyDescent="0.25">
      <c r="A1654" s="5">
        <v>44778.771006944444</v>
      </c>
      <c r="B1654" s="1" t="s">
        <v>152</v>
      </c>
      <c r="C1654" s="4">
        <v>44179.950868055559</v>
      </c>
      <c r="D1654" s="7">
        <v>3570</v>
      </c>
      <c r="E1654" s="1" t="s">
        <v>69</v>
      </c>
      <c r="F1654" t="str">
        <f>VLOOKUP(טבלה9[[#This Row],[Meme]],MEMES!A:G,2,FALSE)</f>
        <v>_beans_</v>
      </c>
    </row>
    <row r="1655" spans="1:6" x14ac:dyDescent="0.25">
      <c r="A1655" s="5">
        <v>44778.81832175926</v>
      </c>
      <c r="B1655" s="1" t="s">
        <v>111</v>
      </c>
      <c r="C1655" s="4">
        <v>44680.77008101852</v>
      </c>
      <c r="D1655" s="7">
        <v>635</v>
      </c>
      <c r="E1655" s="1" t="s">
        <v>69</v>
      </c>
      <c r="F1655" t="str">
        <f>VLOOKUP(טבלה9[[#This Row],[Meme]],MEMES!A:G,2,FALSE)</f>
        <v>-_Sinner8714_</v>
      </c>
    </row>
    <row r="1656" spans="1:6" x14ac:dyDescent="0.25">
      <c r="A1656" s="5">
        <v>44778.818368055552</v>
      </c>
      <c r="B1656" s="1" t="s">
        <v>229</v>
      </c>
      <c r="C1656" s="4">
        <v>44776.80023148148</v>
      </c>
      <c r="D1656" s="7">
        <v>1700</v>
      </c>
      <c r="E1656" s="1" t="s">
        <v>69</v>
      </c>
      <c r="F1656" t="str">
        <f>VLOOKUP(טבלה9[[#This Row],[Meme]],MEMES!A:G,2,FALSE)</f>
        <v>4494WarlockComet_Princess_r</v>
      </c>
    </row>
    <row r="1657" spans="1:6" x14ac:dyDescent="0.25">
      <c r="A1657" s="5">
        <v>44778.850381944445</v>
      </c>
      <c r="B1657" s="1" t="s">
        <v>340</v>
      </c>
      <c r="C1657" s="4">
        <v>44274.492372685185</v>
      </c>
      <c r="D1657" s="7">
        <v>582</v>
      </c>
      <c r="E1657" s="1" t="s">
        <v>75</v>
      </c>
      <c r="F1657" t="str">
        <f>VLOOKUP(טבלה9[[#This Row],[Meme]],MEMES!A:G,2,FALSE)</f>
        <v>_Cow_-</v>
      </c>
    </row>
    <row r="1658" spans="1:6" x14ac:dyDescent="0.25">
      <c r="A1658" s="5">
        <v>44779.011608796296</v>
      </c>
      <c r="B1658" s="1" t="s">
        <v>133</v>
      </c>
      <c r="C1658" s="4">
        <v>44662.514328703706</v>
      </c>
      <c r="D1658" s="7">
        <v>224</v>
      </c>
      <c r="E1658" s="1" t="s">
        <v>69</v>
      </c>
      <c r="F1658" t="str">
        <f>VLOOKUP(טבלה9[[#This Row],[Meme]],MEMES!A:G,2,FALSE)</f>
        <v>-_Sinner8714_</v>
      </c>
    </row>
    <row r="1659" spans="1:6" x14ac:dyDescent="0.25">
      <c r="A1659" s="5">
        <v>44779.040405092594</v>
      </c>
      <c r="B1659" s="1" t="s">
        <v>168</v>
      </c>
      <c r="C1659" s="4">
        <v>44765.555636574078</v>
      </c>
      <c r="D1659" s="7">
        <v>607</v>
      </c>
      <c r="E1659" s="1" t="s">
        <v>75</v>
      </c>
      <c r="F1659" t="str">
        <f>VLOOKUP(טבלה9[[#This Row],[Meme]],MEMES!A:G,2,FALSE)</f>
        <v>_7Tree1-800-</v>
      </c>
    </row>
    <row r="1660" spans="1:6" x14ac:dyDescent="0.25">
      <c r="A1660" s="5">
        <v>44779.142893518518</v>
      </c>
      <c r="B1660" s="1" t="s">
        <v>87</v>
      </c>
      <c r="C1660" s="4">
        <v>44280.007268518515</v>
      </c>
      <c r="D1660" s="7">
        <v>1996</v>
      </c>
      <c r="E1660" s="1" t="s">
        <v>82</v>
      </c>
      <c r="F1660" t="str">
        <f>VLOOKUP(טבלה9[[#This Row],[Meme]],MEMES!A:G,2,FALSE)</f>
        <v>-81One9-</v>
      </c>
    </row>
    <row r="1661" spans="1:6" x14ac:dyDescent="0.25">
      <c r="A1661" s="5">
        <v>44779.203298611108</v>
      </c>
      <c r="B1661" s="1" t="s">
        <v>149</v>
      </c>
      <c r="C1661" s="4">
        <v>44039.747685185182</v>
      </c>
      <c r="D1661" s="7">
        <v>1103</v>
      </c>
      <c r="E1661" s="1" t="s">
        <v>69</v>
      </c>
      <c r="F1661" t="str">
        <f>VLOOKUP(טבלה9[[#This Row],[Meme]],MEMES!A:G,2,FALSE)</f>
        <v>93yasamogus-I_Pokemon5106</v>
      </c>
    </row>
    <row r="1662" spans="1:6" x14ac:dyDescent="0.25">
      <c r="A1662" s="5">
        <v>44779.259328703702</v>
      </c>
      <c r="B1662" s="1" t="s">
        <v>110</v>
      </c>
      <c r="C1662" s="4">
        <v>44769.783437500002</v>
      </c>
      <c r="D1662" s="7">
        <v>1845</v>
      </c>
      <c r="E1662" s="1" t="s">
        <v>69</v>
      </c>
      <c r="F1662" t="str">
        <f>VLOOKUP(טבלה9[[#This Row],[Meme]],MEMES!A:G,2,FALSE)</f>
        <v>-dog_</v>
      </c>
    </row>
    <row r="1663" spans="1:6" x14ac:dyDescent="0.25">
      <c r="A1663" s="5">
        <v>44779.275821759256</v>
      </c>
      <c r="B1663" s="1" t="s">
        <v>74</v>
      </c>
      <c r="C1663" s="4">
        <v>44669.952847222223</v>
      </c>
      <c r="D1663" s="7">
        <v>1767</v>
      </c>
      <c r="E1663" s="1" t="s">
        <v>69</v>
      </c>
      <c r="F1663" t="str">
        <f>VLOOKUP(טבלה9[[#This Row],[Meme]],MEMES!A:G,2,FALSE)</f>
        <v>k_Deer_muscularGlitch-61</v>
      </c>
    </row>
    <row r="1664" spans="1:6" x14ac:dyDescent="0.25">
      <c r="A1664" s="5">
        <v>44779.294108796297</v>
      </c>
      <c r="B1664" s="1" t="s">
        <v>143</v>
      </c>
      <c r="C1664" s="4">
        <v>44677.032442129632</v>
      </c>
      <c r="D1664" s="7">
        <v>685</v>
      </c>
      <c r="E1664" s="1" t="s">
        <v>69</v>
      </c>
      <c r="F1664" t="str">
        <f>VLOOKUP(טבלה9[[#This Row],[Meme]],MEMES!A:G,2,FALSE)</f>
        <v>59_Star--</v>
      </c>
    </row>
    <row r="1665" spans="1:6" x14ac:dyDescent="0.25">
      <c r="A1665" s="5">
        <v>44779.443460648145</v>
      </c>
      <c r="B1665" s="1" t="s">
        <v>140</v>
      </c>
      <c r="C1665" s="4">
        <v>44631.10701388889</v>
      </c>
      <c r="D1665" s="7">
        <v>1855</v>
      </c>
      <c r="E1665" s="1" t="s">
        <v>75</v>
      </c>
      <c r="F1665" t="str">
        <f>VLOOKUP(טבלה9[[#This Row],[Meme]],MEMES!A:G,2,FALSE)</f>
        <v>-Aqua-OwO Tailorg</v>
      </c>
    </row>
    <row r="1666" spans="1:6" x14ac:dyDescent="0.25">
      <c r="A1666" s="5">
        <v>44779.564293981479</v>
      </c>
      <c r="B1666" s="1" t="s">
        <v>182</v>
      </c>
      <c r="C1666" s="4">
        <v>44738.981979166667</v>
      </c>
      <c r="D1666" s="7">
        <v>3726</v>
      </c>
      <c r="E1666" s="1" t="s">
        <v>69</v>
      </c>
      <c r="F1666" t="str">
        <f>VLOOKUP(טבלה9[[#This Row],[Meme]],MEMES!A:G,2,FALSE)</f>
        <v>72SwatchYeet DropQuartz-9</v>
      </c>
    </row>
    <row r="1667" spans="1:6" x14ac:dyDescent="0.25">
      <c r="A1667" s="5">
        <v>44779.649212962962</v>
      </c>
      <c r="B1667" s="1" t="s">
        <v>128</v>
      </c>
      <c r="C1667" s="4">
        <v>44447.899247685185</v>
      </c>
      <c r="D1667" s="7">
        <v>3413</v>
      </c>
      <c r="E1667" s="1" t="s">
        <v>75</v>
      </c>
      <c r="F1667" t="str">
        <f>VLOOKUP(טבלה9[[#This Row],[Meme]],MEMES!A:G,2,FALSE)</f>
        <v>-Aqua-OwO Tailorg</v>
      </c>
    </row>
    <row r="1668" spans="1:6" x14ac:dyDescent="0.25">
      <c r="A1668" s="5">
        <v>44779.745451388888</v>
      </c>
      <c r="B1668" s="1" t="s">
        <v>189</v>
      </c>
      <c r="C1668" s="4">
        <v>44755.844293981485</v>
      </c>
      <c r="D1668" s="7">
        <v>3465</v>
      </c>
      <c r="E1668" s="1" t="s">
        <v>77</v>
      </c>
      <c r="F1668" t="str">
        <f>VLOOKUP(טבלה9[[#This Row],[Meme]],MEMES!A:G,2,FALSE)</f>
        <v>Bird Horseno-I_5303</v>
      </c>
    </row>
    <row r="1669" spans="1:6" x14ac:dyDescent="0.25">
      <c r="A1669" s="5">
        <v>44779.761365740742</v>
      </c>
      <c r="B1669" s="1" t="s">
        <v>184</v>
      </c>
      <c r="C1669" s="4">
        <v>44732.688958333332</v>
      </c>
      <c r="D1669" s="7">
        <v>2587</v>
      </c>
      <c r="E1669" s="1" t="s">
        <v>69</v>
      </c>
      <c r="F1669" t="str">
        <f>VLOOKUP(טבלה9[[#This Row],[Meme]],MEMES!A:G,2,FALSE)</f>
        <v>_l-Hit Steel Alicorn71</v>
      </c>
    </row>
    <row r="1670" spans="1:6" x14ac:dyDescent="0.25">
      <c r="A1670" s="5">
        <v>44779.782002314816</v>
      </c>
      <c r="B1670" s="1" t="s">
        <v>408</v>
      </c>
      <c r="C1670" s="4">
        <v>44658.53193287037</v>
      </c>
      <c r="D1670" s="7">
        <v>921</v>
      </c>
      <c r="E1670" s="1" t="s">
        <v>69</v>
      </c>
      <c r="F1670" t="str">
        <f>VLOOKUP(טבלה9[[#This Row],[Meme]],MEMES!A:G,2,FALSE)</f>
        <v>-insaneSpeaker Lock-6167</v>
      </c>
    </row>
    <row r="1671" spans="1:6" x14ac:dyDescent="0.25">
      <c r="A1671" s="5">
        <v>44779.784155092595</v>
      </c>
      <c r="B1671" s="1" t="s">
        <v>157</v>
      </c>
      <c r="C1671" s="4">
        <v>44644.272627314815</v>
      </c>
      <c r="D1671" s="7">
        <v>3308</v>
      </c>
      <c r="E1671" s="1" t="s">
        <v>69</v>
      </c>
      <c r="F1671" t="str">
        <f>VLOOKUP(טבלה9[[#This Row],[Meme]],MEMES!A:G,2,FALSE)</f>
        <v>-Space-Dawncoding38</v>
      </c>
    </row>
    <row r="1672" spans="1:6" x14ac:dyDescent="0.25">
      <c r="A1672" s="5">
        <v>44779.896226851852</v>
      </c>
      <c r="B1672" s="1" t="s">
        <v>144</v>
      </c>
      <c r="C1672" s="4">
        <v>44521.263831018521</v>
      </c>
      <c r="D1672" s="7">
        <v>1571</v>
      </c>
      <c r="E1672" s="1" t="s">
        <v>72</v>
      </c>
      <c r="F1672" t="str">
        <f>VLOOKUP(טבלה9[[#This Row],[Meme]],MEMES!A:G,2,FALSE)</f>
        <v>-30Jellyfish-_</v>
      </c>
    </row>
    <row r="1673" spans="1:6" x14ac:dyDescent="0.25">
      <c r="A1673" s="5">
        <v>44780.047615740739</v>
      </c>
      <c r="B1673" s="1" t="s">
        <v>74</v>
      </c>
      <c r="C1673" s="4">
        <v>44721.643368055556</v>
      </c>
      <c r="D1673" s="7">
        <v>2560</v>
      </c>
      <c r="E1673" s="1" t="s">
        <v>67</v>
      </c>
      <c r="F1673" t="str">
        <f>VLOOKUP(טבלה9[[#This Row],[Meme]],MEMES!A:G,2,FALSE)</f>
        <v>72SwatchYeet DropQuartz-9</v>
      </c>
    </row>
    <row r="1674" spans="1:6" x14ac:dyDescent="0.25">
      <c r="A1674" s="5">
        <v>44780.05609953704</v>
      </c>
      <c r="B1674" s="1" t="s">
        <v>95</v>
      </c>
      <c r="C1674" s="4">
        <v>44713.220138888886</v>
      </c>
      <c r="D1674" s="7">
        <v>797</v>
      </c>
      <c r="E1674" s="1" t="s">
        <v>69</v>
      </c>
      <c r="F1674" t="str">
        <f>VLOOKUP(טבלה9[[#This Row],[Meme]],MEMES!A:G,2,FALSE)</f>
        <v>_Pokemon-</v>
      </c>
    </row>
    <row r="1675" spans="1:6" x14ac:dyDescent="0.25">
      <c r="A1675" s="5">
        <v>44780.21</v>
      </c>
      <c r="B1675" s="1" t="s">
        <v>194</v>
      </c>
      <c r="C1675" s="4">
        <v>44741.885150462964</v>
      </c>
      <c r="D1675" s="7">
        <v>3668</v>
      </c>
      <c r="E1675" s="1" t="s">
        <v>72</v>
      </c>
      <c r="F1675" t="str">
        <f>VLOOKUP(טבלה9[[#This Row],[Meme]],MEMES!A:G,2,FALSE)</f>
        <v>_Moon_I-hjl</v>
      </c>
    </row>
    <row r="1676" spans="1:6" x14ac:dyDescent="0.25">
      <c r="A1676" s="5">
        <v>44780.270150462966</v>
      </c>
      <c r="B1676" s="1" t="s">
        <v>161</v>
      </c>
      <c r="C1676" s="4">
        <v>44746.228773148148</v>
      </c>
      <c r="D1676" s="7">
        <v>2891</v>
      </c>
      <c r="E1676" s="1" t="s">
        <v>82</v>
      </c>
      <c r="F1676" t="str">
        <f>VLOOKUP(טבלה9[[#This Row],[Meme]],MEMES!A:G,2,FALSE)</f>
        <v>-49_Link-IceLand-meme782510</v>
      </c>
    </row>
    <row r="1677" spans="1:6" x14ac:dyDescent="0.25">
      <c r="A1677" s="5">
        <v>44780.35864583333</v>
      </c>
      <c r="B1677" s="1" t="s">
        <v>208</v>
      </c>
      <c r="C1677" s="4">
        <v>44754.708460648151</v>
      </c>
      <c r="D1677" s="7">
        <v>1673</v>
      </c>
      <c r="E1677" s="1" t="s">
        <v>72</v>
      </c>
      <c r="F1677" t="str">
        <f>VLOOKUP(טבלה9[[#This Row],[Meme]],MEMES!A:G,2,FALSE)</f>
        <v>-81One9-</v>
      </c>
    </row>
    <row r="1678" spans="1:6" x14ac:dyDescent="0.25">
      <c r="A1678" s="5">
        <v>44780.387858796297</v>
      </c>
      <c r="B1678" s="1" t="s">
        <v>221</v>
      </c>
      <c r="C1678" s="4">
        <v>44777.952337962961</v>
      </c>
      <c r="D1678" s="7">
        <v>2133</v>
      </c>
      <c r="E1678" s="1" t="s">
        <v>67</v>
      </c>
      <c r="F1678" t="str">
        <f>VLOOKUP(טבלה9[[#This Row],[Meme]],MEMES!A:G,2,FALSE)</f>
        <v>_7Tree1-800-</v>
      </c>
    </row>
    <row r="1679" spans="1:6" x14ac:dyDescent="0.25">
      <c r="A1679" s="5">
        <v>44780.445</v>
      </c>
      <c r="B1679" s="1" t="s">
        <v>70</v>
      </c>
      <c r="C1679" s="4">
        <v>44276.019467592596</v>
      </c>
      <c r="D1679" s="7">
        <v>1538</v>
      </c>
      <c r="E1679" s="1" t="s">
        <v>69</v>
      </c>
      <c r="F1679" t="str">
        <f>VLOOKUP(טבלה9[[#This Row],[Meme]],MEMES!A:G,2,FALSE)</f>
        <v>6969_JellyfishFlame_63_</v>
      </c>
    </row>
    <row r="1680" spans="1:6" x14ac:dyDescent="0.25">
      <c r="A1680" s="5">
        <v>44780.472175925926</v>
      </c>
      <c r="B1680" s="1" t="s">
        <v>143</v>
      </c>
      <c r="C1680" s="4">
        <v>44764.41914351852</v>
      </c>
      <c r="D1680" s="7">
        <v>687</v>
      </c>
      <c r="E1680" s="1" t="s">
        <v>69</v>
      </c>
      <c r="F1680" t="str">
        <f>VLOOKUP(טבלה9[[#This Row],[Meme]],MEMES!A:G,2,FALSE)</f>
        <v>4816Girllipgpq_</v>
      </c>
    </row>
    <row r="1681" spans="1:6" x14ac:dyDescent="0.25">
      <c r="A1681" s="5">
        <v>44780.488935185182</v>
      </c>
      <c r="B1681" s="1" t="s">
        <v>179</v>
      </c>
      <c r="C1681" s="4">
        <v>44766.398206018515</v>
      </c>
      <c r="D1681" s="7">
        <v>3033</v>
      </c>
      <c r="E1681" s="1" t="s">
        <v>82</v>
      </c>
      <c r="F1681" t="str">
        <f>VLOOKUP(טבלה9[[#This Row],[Meme]],MEMES!A:G,2,FALSE)</f>
        <v>k_Deer_muscularGlitch-61</v>
      </c>
    </row>
    <row r="1682" spans="1:6" x14ac:dyDescent="0.25">
      <c r="A1682" s="5">
        <v>44780.498136574075</v>
      </c>
      <c r="B1682" s="1" t="s">
        <v>222</v>
      </c>
      <c r="C1682" s="4">
        <v>44721.89702546296</v>
      </c>
      <c r="D1682" s="7">
        <v>17</v>
      </c>
      <c r="E1682" s="1" t="s">
        <v>69</v>
      </c>
      <c r="F1682" t="str">
        <f>VLOOKUP(טבלה9[[#This Row],[Meme]],MEMES!A:G,2,FALSE)</f>
        <v>-5621.pngbaby_</v>
      </c>
    </row>
    <row r="1683" spans="1:6" x14ac:dyDescent="0.25">
      <c r="A1683" s="5">
        <v>44780.559733796297</v>
      </c>
      <c r="B1683" s="1" t="s">
        <v>170</v>
      </c>
      <c r="C1683" s="4">
        <v>44415.092673611114</v>
      </c>
      <c r="D1683" s="7">
        <v>3054</v>
      </c>
      <c r="E1683" s="1" t="s">
        <v>69</v>
      </c>
      <c r="F1683" t="str">
        <f>VLOOKUP(טבלה9[[#This Row],[Meme]],MEMES!A:G,2,FALSE)</f>
        <v>_83_insane HeroComet-kyi54</v>
      </c>
    </row>
    <row r="1684" spans="1:6" x14ac:dyDescent="0.25">
      <c r="A1684" s="5">
        <v>44780.581400462965</v>
      </c>
      <c r="B1684" s="1" t="s">
        <v>120</v>
      </c>
      <c r="C1684" s="4">
        <v>44559.480925925927</v>
      </c>
      <c r="D1684" s="7">
        <v>1627</v>
      </c>
      <c r="E1684" s="1" t="s">
        <v>82</v>
      </c>
      <c r="F1684" t="str">
        <f>VLOOKUP(טבלה9[[#This Row],[Meme]],MEMES!A:G,2,FALSE)</f>
        <v>38leg-cool</v>
      </c>
    </row>
    <row r="1685" spans="1:6" x14ac:dyDescent="0.25">
      <c r="A1685" s="5">
        <v>44780.789201388892</v>
      </c>
      <c r="B1685" s="1" t="s">
        <v>541</v>
      </c>
      <c r="C1685" s="4">
        <v>44768.550567129627</v>
      </c>
      <c r="D1685" s="7">
        <v>2606</v>
      </c>
      <c r="E1685" s="1" t="s">
        <v>69</v>
      </c>
      <c r="F1685" t="str">
        <f>VLOOKUP(טבלה9[[#This Row],[Meme]],MEMES!A:G,2,FALSE)</f>
        <v>-84_tomato-rebel_Adam the Third-5467_</v>
      </c>
    </row>
    <row r="1686" spans="1:6" x14ac:dyDescent="0.25">
      <c r="A1686" s="5">
        <v>44780.817974537036</v>
      </c>
      <c r="B1686" s="1" t="s">
        <v>215</v>
      </c>
      <c r="C1686" s="4">
        <v>44499.347349537034</v>
      </c>
      <c r="D1686" s="7">
        <v>152</v>
      </c>
      <c r="E1686" s="1" t="s">
        <v>69</v>
      </c>
      <c r="F1686" t="str">
        <f>VLOOKUP(טבלה9[[#This Row],[Meme]],MEMES!A:G,2,FALSE)</f>
        <v>Agent_Princess Logan the Indecisive_</v>
      </c>
    </row>
    <row r="1687" spans="1:6" x14ac:dyDescent="0.25">
      <c r="A1687" s="5">
        <v>44780.871053240742</v>
      </c>
      <c r="B1687" s="1" t="s">
        <v>68</v>
      </c>
      <c r="C1687" s="4">
        <v>44677.032442129632</v>
      </c>
      <c r="D1687" s="7">
        <v>685</v>
      </c>
      <c r="E1687" s="1" t="s">
        <v>69</v>
      </c>
      <c r="F1687" t="str">
        <f>VLOOKUP(טבלה9[[#This Row],[Meme]],MEMES!A:G,2,FALSE)</f>
        <v>59_Star--</v>
      </c>
    </row>
    <row r="1688" spans="1:6" x14ac:dyDescent="0.25">
      <c r="A1688" s="5">
        <v>44781.004270833335</v>
      </c>
      <c r="B1688" s="1" t="s">
        <v>225</v>
      </c>
      <c r="C1688" s="4">
        <v>44538.391041666669</v>
      </c>
      <c r="D1688" s="7">
        <v>3571</v>
      </c>
      <c r="E1688" s="1" t="s">
        <v>69</v>
      </c>
      <c r="F1688" t="str">
        <f>VLOOKUP(טבלה9[[#This Row],[Meme]],MEMES!A:G,2,FALSE)</f>
        <v>-1-theNicholas Locker8597</v>
      </c>
    </row>
    <row r="1689" spans="1:6" x14ac:dyDescent="0.25">
      <c r="A1689" s="5">
        <v>44781.09065972222</v>
      </c>
      <c r="B1689" s="1" t="s">
        <v>103</v>
      </c>
      <c r="C1689" s="4">
        <v>44772.357662037037</v>
      </c>
      <c r="D1689" s="7">
        <v>322</v>
      </c>
      <c r="E1689" s="1" t="s">
        <v>82</v>
      </c>
      <c r="F1689" t="str">
        <f>VLOOKUP(טבלה9[[#This Row],[Meme]],MEMES!A:G,2,FALSE)</f>
        <v>Three-</v>
      </c>
    </row>
    <row r="1690" spans="1:6" x14ac:dyDescent="0.25">
      <c r="A1690" s="5">
        <v>44781.173020833332</v>
      </c>
      <c r="B1690" s="1" t="s">
        <v>148</v>
      </c>
      <c r="C1690" s="4">
        <v>44606.259918981479</v>
      </c>
      <c r="D1690" s="7">
        <v>2734</v>
      </c>
      <c r="E1690" s="1" t="s">
        <v>75</v>
      </c>
      <c r="F1690" t="str">
        <f>VLOOKUP(טבלה9[[#This Row],[Meme]],MEMES!A:G,2,FALSE)</f>
        <v>-5621.pngbaby_</v>
      </c>
    </row>
    <row r="1691" spans="1:6" x14ac:dyDescent="0.25">
      <c r="A1691" s="5">
        <v>44781.225115740737</v>
      </c>
      <c r="B1691" s="1" t="s">
        <v>73</v>
      </c>
      <c r="C1691" s="4">
        <v>44478.757916666669</v>
      </c>
      <c r="D1691" s="7">
        <v>2329</v>
      </c>
      <c r="E1691" s="1" t="s">
        <v>69</v>
      </c>
      <c r="F1691" t="str">
        <f>VLOOKUP(טבלה9[[#This Row],[Meme]],MEMES!A:G,2,FALSE)</f>
        <v>Flash</v>
      </c>
    </row>
    <row r="1692" spans="1:6" x14ac:dyDescent="0.25">
      <c r="A1692" s="5">
        <v>44781.325416666667</v>
      </c>
      <c r="B1692" s="1" t="s">
        <v>222</v>
      </c>
      <c r="C1692" s="4">
        <v>44630.980092592596</v>
      </c>
      <c r="D1692" s="7">
        <v>2461</v>
      </c>
      <c r="E1692" s="1" t="s">
        <v>69</v>
      </c>
      <c r="F1692" t="str">
        <f>VLOOKUP(טבלה9[[#This Row],[Meme]],MEMES!A:G,2,FALSE)</f>
        <v>434296Yeet_pes</v>
      </c>
    </row>
    <row r="1693" spans="1:6" x14ac:dyDescent="0.25">
      <c r="A1693" s="5">
        <v>44781.467627314814</v>
      </c>
      <c r="B1693" s="1" t="s">
        <v>84</v>
      </c>
      <c r="C1693" s="4">
        <v>44593.471122685187</v>
      </c>
      <c r="D1693" s="7">
        <v>1034</v>
      </c>
      <c r="E1693" s="1" t="s">
        <v>77</v>
      </c>
      <c r="F1693" t="str">
        <f>VLOOKUP(טבלה9[[#This Row],[Meme]],MEMES!A:G,2,FALSE)</f>
        <v>6075Joshing</v>
      </c>
    </row>
    <row r="1694" spans="1:6" x14ac:dyDescent="0.25">
      <c r="A1694" s="5">
        <v>44781.610393518517</v>
      </c>
      <c r="B1694" s="1" t="s">
        <v>124</v>
      </c>
      <c r="C1694" s="4">
        <v>44659.447650462964</v>
      </c>
      <c r="D1694" s="7">
        <v>1858</v>
      </c>
      <c r="E1694" s="1" t="s">
        <v>69</v>
      </c>
      <c r="F1694" t="str">
        <f>VLOOKUP(טבלה9[[#This Row],[Meme]],MEMES!A:G,2,FALSE)</f>
        <v>???-Bunassimilator_6330</v>
      </c>
    </row>
    <row r="1695" spans="1:6" x14ac:dyDescent="0.25">
      <c r="A1695" s="5">
        <v>44781.789189814815</v>
      </c>
      <c r="B1695" s="1" t="s">
        <v>174</v>
      </c>
      <c r="C1695" s="4">
        <v>44748.523414351854</v>
      </c>
      <c r="D1695" s="7">
        <v>1309</v>
      </c>
      <c r="E1695" s="1" t="s">
        <v>69</v>
      </c>
      <c r="F1695" t="str">
        <f>VLOOKUP(טבלה9[[#This Row],[Meme]],MEMES!A:G,2,FALSE)</f>
        <v>_840death???-</v>
      </c>
    </row>
    <row r="1696" spans="1:6" x14ac:dyDescent="0.25">
      <c r="A1696" s="5">
        <v>44781.879699074074</v>
      </c>
      <c r="B1696" s="1" t="s">
        <v>90</v>
      </c>
      <c r="C1696" s="4">
        <v>44738.981979166667</v>
      </c>
      <c r="D1696" s="7">
        <v>3726</v>
      </c>
      <c r="E1696" s="1" t="s">
        <v>69</v>
      </c>
      <c r="F1696" t="str">
        <f>VLOOKUP(טבלה9[[#This Row],[Meme]],MEMES!A:G,2,FALSE)</f>
        <v>72SwatchYeet DropQuartz-9</v>
      </c>
    </row>
    <row r="1697" spans="1:6" x14ac:dyDescent="0.25">
      <c r="A1697" s="5">
        <v>44781.929490740738</v>
      </c>
      <c r="B1697" s="1" t="s">
        <v>168</v>
      </c>
      <c r="C1697" s="4">
        <v>44367.862824074073</v>
      </c>
      <c r="D1697" s="7">
        <v>3399</v>
      </c>
      <c r="E1697" s="1" t="s">
        <v>82</v>
      </c>
      <c r="F1697" t="str">
        <f>VLOOKUP(טבלה9[[#This Row],[Meme]],MEMES!A:G,2,FALSE)</f>
        <v>38_Land Leelee Sobieski-46_</v>
      </c>
    </row>
    <row r="1698" spans="1:6" x14ac:dyDescent="0.25">
      <c r="A1698" s="5">
        <v>44782.126909722225</v>
      </c>
      <c r="B1698" s="1" t="s">
        <v>178</v>
      </c>
      <c r="C1698" s="4">
        <v>44727.397488425922</v>
      </c>
      <c r="D1698" s="7">
        <v>2747</v>
      </c>
      <c r="E1698" s="1" t="s">
        <v>69</v>
      </c>
      <c r="F1698" t="str">
        <f>VLOOKUP(טבלה9[[#This Row],[Meme]],MEMES!A:G,2,FALSE)</f>
        <v>32_Suit-meme_</v>
      </c>
    </row>
    <row r="1699" spans="1:6" x14ac:dyDescent="0.25">
      <c r="A1699" s="5">
        <v>44782.145474537036</v>
      </c>
      <c r="B1699" s="1" t="s">
        <v>215</v>
      </c>
      <c r="C1699" s="4">
        <v>44752.485578703701</v>
      </c>
      <c r="D1699" s="7">
        <v>1323</v>
      </c>
      <c r="E1699" s="1" t="s">
        <v>75</v>
      </c>
      <c r="F1699" t="str">
        <f>VLOOKUP(טבלה9[[#This Row],[Meme]],MEMES!A:G,2,FALSE)</f>
        <v>_l-Hit Steel Alicorn71</v>
      </c>
    </row>
    <row r="1700" spans="1:6" x14ac:dyDescent="0.25">
      <c r="A1700" s="5">
        <v>44782.160162037035</v>
      </c>
      <c r="B1700" s="1" t="s">
        <v>103</v>
      </c>
      <c r="C1700" s="4">
        <v>44726.71497685185</v>
      </c>
      <c r="D1700" s="7">
        <v>1221</v>
      </c>
      <c r="E1700" s="1" t="s">
        <v>77</v>
      </c>
      <c r="F1700" t="str">
        <f>VLOOKUP(טבלה9[[#This Row],[Meme]],MEMES!A:G,2,FALSE)</f>
        <v>_1Metallic Wreath86</v>
      </c>
    </row>
    <row r="1701" spans="1:6" x14ac:dyDescent="0.25">
      <c r="A1701" s="5">
        <v>44782.193020833336</v>
      </c>
      <c r="B1701" s="1" t="s">
        <v>168</v>
      </c>
      <c r="C1701" s="4">
        <v>44690.212962962964</v>
      </c>
      <c r="D1701" s="7">
        <v>3290</v>
      </c>
      <c r="E1701" s="1" t="s">
        <v>69</v>
      </c>
      <c r="F1701" t="str">
        <f>VLOOKUP(טבלה9[[#This Row],[Meme]],MEMES!A:G,2,FALSE)</f>
        <v>_7833-Dragon50-</v>
      </c>
    </row>
    <row r="1702" spans="1:6" x14ac:dyDescent="0.25">
      <c r="A1702" s="5">
        <v>44782.429756944446</v>
      </c>
      <c r="B1702" s="1" t="s">
        <v>142</v>
      </c>
      <c r="C1702" s="4">
        <v>44695.774328703701</v>
      </c>
      <c r="D1702" s="7">
        <v>3336</v>
      </c>
      <c r="E1702" s="1" t="s">
        <v>72</v>
      </c>
      <c r="F1702" t="str">
        <f>VLOOKUP(טבלה9[[#This Row],[Meme]],MEMES!A:G,2,FALSE)</f>
        <v>1159697Comet-noZombie5</v>
      </c>
    </row>
    <row r="1703" spans="1:6" x14ac:dyDescent="0.25">
      <c r="A1703" s="5">
        <v>44782.477094907408</v>
      </c>
      <c r="B1703" s="1" t="s">
        <v>216</v>
      </c>
      <c r="C1703" s="4">
        <v>44743.313981481479</v>
      </c>
      <c r="D1703" s="7">
        <v>3160</v>
      </c>
      <c r="E1703" s="1" t="s">
        <v>69</v>
      </c>
      <c r="F1703" t="str">
        <f>VLOOKUP(טבלה9[[#This Row],[Meme]],MEMES!A:G,2,FALSE)</f>
        <v>tomatoLock-randommonkey_25</v>
      </c>
    </row>
    <row r="1704" spans="1:6" x14ac:dyDescent="0.25">
      <c r="A1704" s="5">
        <v>44782.5080787037</v>
      </c>
      <c r="B1704" s="1" t="s">
        <v>208</v>
      </c>
      <c r="C1704" s="4">
        <v>44755.140798611108</v>
      </c>
      <c r="D1704" s="7">
        <v>1184</v>
      </c>
      <c r="E1704" s="1" t="s">
        <v>77</v>
      </c>
      <c r="F1704" t="str">
        <f>VLOOKUP(טבלה9[[#This Row],[Meme]],MEMES!A:G,2,FALSE)</f>
        <v>__coding</v>
      </c>
    </row>
    <row r="1705" spans="1:6" x14ac:dyDescent="0.25">
      <c r="A1705" s="5">
        <v>44782.573182870372</v>
      </c>
      <c r="B1705" s="1" t="s">
        <v>96</v>
      </c>
      <c r="C1705" s="4">
        <v>44112.455046296294</v>
      </c>
      <c r="D1705" s="7">
        <v>778</v>
      </c>
      <c r="E1705" s="1" t="s">
        <v>77</v>
      </c>
      <c r="F1705" t="str">
        <f>VLOOKUP(טבלה9[[#This Row],[Meme]],MEMES!A:G,2,FALSE)</f>
        <v>_42-User-chubby_Land_</v>
      </c>
    </row>
    <row r="1706" spans="1:6" x14ac:dyDescent="0.25">
      <c r="A1706" s="5">
        <v>44782.634027777778</v>
      </c>
      <c r="B1706" s="1" t="s">
        <v>134</v>
      </c>
      <c r="C1706" s="4">
        <v>44733.842858796299</v>
      </c>
      <c r="D1706" s="7">
        <v>1769</v>
      </c>
      <c r="E1706" s="1" t="s">
        <v>69</v>
      </c>
      <c r="F1706" t="str">
        <f>VLOOKUP(טבלה9[[#This Row],[Meme]],MEMES!A:G,2,FALSE)</f>
        <v>98fish-booty-78</v>
      </c>
    </row>
    <row r="1707" spans="1:6" x14ac:dyDescent="0.25">
      <c r="A1707" s="5">
        <v>44782.739039351851</v>
      </c>
      <c r="B1707" s="1" t="s">
        <v>232</v>
      </c>
      <c r="C1707" s="4">
        <v>44759.331712962965</v>
      </c>
      <c r="D1707" s="7">
        <v>723</v>
      </c>
      <c r="E1707" s="1" t="s">
        <v>77</v>
      </c>
      <c r="F1707" t="str">
        <f>VLOOKUP(טבלה9[[#This Row],[Meme]],MEMES!A:G,2,FALSE)</f>
        <v>-fat-catfbs</v>
      </c>
    </row>
    <row r="1708" spans="1:6" x14ac:dyDescent="0.25">
      <c r="A1708" s="5">
        <v>44782.878576388888</v>
      </c>
      <c r="B1708" s="1" t="s">
        <v>206</v>
      </c>
      <c r="C1708" s="4">
        <v>44654.565370370372</v>
      </c>
      <c r="D1708" s="7">
        <v>1928</v>
      </c>
      <c r="E1708" s="1" t="s">
        <v>75</v>
      </c>
      <c r="F1708" t="str">
        <f>VLOOKUP(טבלה9[[#This Row],[Meme]],MEMES!A:G,2,FALSE)</f>
        <v>-IAlicorn-Bat7757</v>
      </c>
    </row>
    <row r="1709" spans="1:6" x14ac:dyDescent="0.25">
      <c r="A1709" s="5">
        <v>44782.91101851852</v>
      </c>
      <c r="B1709" s="1" t="s">
        <v>231</v>
      </c>
      <c r="C1709" s="4">
        <v>44730.990578703706</v>
      </c>
      <c r="D1709" s="7">
        <v>696</v>
      </c>
      <c r="E1709" s="1" t="s">
        <v>69</v>
      </c>
      <c r="F1709" t="str">
        <f>VLOOKUP(טבלה9[[#This Row],[Meme]],MEMES!A:G,2,FALSE)</f>
        <v>74862306yes_840</v>
      </c>
    </row>
    <row r="1710" spans="1:6" x14ac:dyDescent="0.25">
      <c r="A1710" s="5">
        <v>44783.007731481484</v>
      </c>
      <c r="B1710" s="1" t="s">
        <v>167</v>
      </c>
      <c r="C1710" s="4">
        <v>44622.853726851848</v>
      </c>
      <c r="D1710" s="7">
        <v>828</v>
      </c>
      <c r="E1710" s="1" t="s">
        <v>77</v>
      </c>
      <c r="F1710" t="str">
        <f>VLOOKUP(טבלה9[[#This Row],[Meme]],MEMES!A:G,2,FALSE)</f>
        <v>4816Girllipgpq_</v>
      </c>
    </row>
    <row r="1711" spans="1:6" x14ac:dyDescent="0.25">
      <c r="A1711" s="5">
        <v>44783.079907407409</v>
      </c>
      <c r="B1711" s="1" t="s">
        <v>73</v>
      </c>
      <c r="C1711" s="4">
        <v>44606.403182870374</v>
      </c>
      <c r="D1711" s="7">
        <v>3643</v>
      </c>
      <c r="E1711" s="1" t="s">
        <v>69</v>
      </c>
      <c r="F1711" t="str">
        <f>VLOOKUP(טבלה9[[#This Row],[Meme]],MEMES!A:G,2,FALSE)</f>
        <v>-999Otaku NicholasMemer_Saint</v>
      </c>
    </row>
    <row r="1712" spans="1:6" x14ac:dyDescent="0.25">
      <c r="A1712" s="5">
        <v>44783.111319444448</v>
      </c>
      <c r="B1712" s="1" t="s">
        <v>138</v>
      </c>
      <c r="C1712" s="4">
        <v>44379.96738425926</v>
      </c>
      <c r="D1712" s="7">
        <v>1056</v>
      </c>
      <c r="E1712" s="1" t="s">
        <v>75</v>
      </c>
      <c r="F1712" t="str">
        <f>VLOOKUP(טבלה9[[#This Row],[Meme]],MEMES!A:G,2,FALSE)</f>
        <v>Agent_Princess Logan the Indecisive_</v>
      </c>
    </row>
    <row r="1713" spans="1:6" x14ac:dyDescent="0.25">
      <c r="A1713" s="5">
        <v>44783.164212962962</v>
      </c>
      <c r="B1713" s="1" t="s">
        <v>152</v>
      </c>
      <c r="C1713" s="4">
        <v>44385.360439814816</v>
      </c>
      <c r="D1713" s="7">
        <v>115</v>
      </c>
      <c r="E1713" s="1" t="s">
        <v>82</v>
      </c>
      <c r="F1713" t="str">
        <f>VLOOKUP(טבלה9[[#This Row],[Meme]],MEMES!A:G,2,FALSE)</f>
        <v>1993???Memer_Ocean House-212idg</v>
      </c>
    </row>
    <row r="1714" spans="1:6" x14ac:dyDescent="0.25">
      <c r="A1714" s="5">
        <v>44783.178946759261</v>
      </c>
      <c r="B1714" s="1" t="s">
        <v>216</v>
      </c>
      <c r="C1714" s="4">
        <v>44043.85974537037</v>
      </c>
      <c r="D1714" s="7">
        <v>555</v>
      </c>
      <c r="E1714" s="1" t="s">
        <v>82</v>
      </c>
      <c r="F1714" t="str">
        <f>VLOOKUP(טבלה9[[#This Row],[Meme]],MEMES!A:G,2,FALSE)</f>
        <v>7704Cow-Star muscular</v>
      </c>
    </row>
    <row r="1715" spans="1:6" x14ac:dyDescent="0.25">
      <c r="A1715" s="5">
        <v>44783.210787037038</v>
      </c>
      <c r="B1715" s="1" t="s">
        <v>141</v>
      </c>
      <c r="C1715" s="4">
        <v>44522.727673611109</v>
      </c>
      <c r="D1715" s="7">
        <v>3480</v>
      </c>
      <c r="E1715" s="1" t="s">
        <v>72</v>
      </c>
      <c r="F1715" t="str">
        <f>VLOOKUP(טבלה9[[#This Row],[Meme]],MEMES!A:G,2,FALSE)</f>
        <v>-SaviorEgg Bag .com_90</v>
      </c>
    </row>
    <row r="1716" spans="1:6" x14ac:dyDescent="0.25">
      <c r="A1716" s="5">
        <v>44783.415081018517</v>
      </c>
      <c r="B1716" s="1" t="s">
        <v>105</v>
      </c>
      <c r="C1716" s="4">
        <v>44744.384548611109</v>
      </c>
      <c r="D1716" s="7">
        <v>148</v>
      </c>
      <c r="E1716" s="1" t="s">
        <v>82</v>
      </c>
      <c r="F1716" t="str">
        <f>VLOOKUP(טבלה9[[#This Row],[Meme]],MEMES!A:G,2,FALSE)</f>
        <v>59_Star--</v>
      </c>
    </row>
    <row r="1717" spans="1:6" x14ac:dyDescent="0.25">
      <c r="A1717" s="5">
        <v>44783.436944444446</v>
      </c>
      <c r="B1717" s="1" t="s">
        <v>103</v>
      </c>
      <c r="C1717" s="4">
        <v>44468.268136574072</v>
      </c>
      <c r="D1717" s="7">
        <v>3808</v>
      </c>
      <c r="E1717" s="1" t="s">
        <v>69</v>
      </c>
      <c r="F1717" t="str">
        <f>VLOOKUP(טבלה9[[#This Row],[Meme]],MEMES!A:G,2,FALSE)</f>
        <v>-5621.pngbaby_</v>
      </c>
    </row>
    <row r="1718" spans="1:6" x14ac:dyDescent="0.25">
      <c r="A1718" s="5">
        <v>44783.487534722219</v>
      </c>
      <c r="B1718" s="1" t="s">
        <v>178</v>
      </c>
      <c r="C1718" s="4">
        <v>44533.527499999997</v>
      </c>
      <c r="D1718" s="7">
        <v>2567</v>
      </c>
      <c r="E1718" s="1" t="s">
        <v>77</v>
      </c>
      <c r="F1718" t="str">
        <f>VLOOKUP(טבלה9[[#This Row],[Meme]],MEMES!A:G,2,FALSE)</f>
        <v>Wizard_ChibiDecemberMeh</v>
      </c>
    </row>
    <row r="1719" spans="1:6" x14ac:dyDescent="0.25">
      <c r="A1719" s="5">
        <v>44783.824340277781</v>
      </c>
      <c r="B1719" s="1" t="s">
        <v>126</v>
      </c>
      <c r="C1719" s="4">
        <v>44447.899247685185</v>
      </c>
      <c r="D1719" s="7">
        <v>3413</v>
      </c>
      <c r="E1719" s="1" t="s">
        <v>69</v>
      </c>
      <c r="F1719" t="str">
        <f>VLOOKUP(טבלה9[[#This Row],[Meme]],MEMES!A:G,2,FALSE)</f>
        <v>-Aqua-OwO Tailorg</v>
      </c>
    </row>
    <row r="1720" spans="1:6" x14ac:dyDescent="0.25">
      <c r="A1720" s="5">
        <v>44783.826053240744</v>
      </c>
      <c r="B1720" s="1" t="s">
        <v>226</v>
      </c>
      <c r="C1720" s="4">
        <v>44707.208356481482</v>
      </c>
      <c r="D1720" s="7">
        <v>3275</v>
      </c>
      <c r="E1720" s="1" t="s">
        <v>67</v>
      </c>
      <c r="F1720" t="str">
        <f>VLOOKUP(טבלה9[[#This Row],[Meme]],MEMES!A:G,2,FALSE)</f>
        <v>cooluglyHater_Sky--</v>
      </c>
    </row>
    <row r="1721" spans="1:6" x14ac:dyDescent="0.25">
      <c r="A1721" s="5">
        <v>44783.832858796297</v>
      </c>
      <c r="B1721" s="1" t="s">
        <v>120</v>
      </c>
      <c r="C1721" s="4">
        <v>44468.268136574072</v>
      </c>
      <c r="D1721" s="7">
        <v>3808</v>
      </c>
      <c r="E1721" s="1" t="s">
        <v>69</v>
      </c>
      <c r="F1721" t="str">
        <f>VLOOKUP(טבלה9[[#This Row],[Meme]],MEMES!A:G,2,FALSE)</f>
        <v>-5621.pngbaby_</v>
      </c>
    </row>
    <row r="1722" spans="1:6" x14ac:dyDescent="0.25">
      <c r="A1722" s="5">
        <v>44783.880196759259</v>
      </c>
      <c r="B1722" s="1" t="s">
        <v>1119</v>
      </c>
      <c r="C1722" s="4">
        <v>44506.813645833332</v>
      </c>
      <c r="D1722" s="7">
        <v>2861</v>
      </c>
      <c r="E1722" s="1" t="s">
        <v>75</v>
      </c>
      <c r="F1722" t="str">
        <f>VLOOKUP(טבלה9[[#This Row],[Meme]],MEMES!A:G,2,FALSE)</f>
        <v>_-OwO Guy Peacock-</v>
      </c>
    </row>
    <row r="1723" spans="1:6" x14ac:dyDescent="0.25">
      <c r="A1723" s="5">
        <v>44783.931967592594</v>
      </c>
      <c r="B1723" s="1" t="s">
        <v>152</v>
      </c>
      <c r="C1723" s="4">
        <v>44543.16741898148</v>
      </c>
      <c r="D1723" s="7">
        <v>1708</v>
      </c>
      <c r="E1723" s="1" t="s">
        <v>67</v>
      </c>
      <c r="F1723" t="str">
        <f>VLOOKUP(טבלה9[[#This Row],[Meme]],MEMES!A:G,2,FALSE)</f>
        <v>-8093pickleXD__</v>
      </c>
    </row>
    <row r="1724" spans="1:6" x14ac:dyDescent="0.25">
      <c r="A1724" s="5">
        <v>44783.970902777779</v>
      </c>
      <c r="B1724" s="1" t="s">
        <v>213</v>
      </c>
      <c r="C1724" s="4">
        <v>44392.194768518515</v>
      </c>
      <c r="D1724" s="7">
        <v>2396</v>
      </c>
      <c r="E1724" s="1" t="s">
        <v>75</v>
      </c>
      <c r="F1724" t="str">
        <f>VLOOKUP(טבלה9[[#This Row],[Meme]],MEMES!A:G,2,FALSE)</f>
        <v>-Christian AlvaroBreeze-Flare_9115_</v>
      </c>
    </row>
    <row r="1725" spans="1:6" x14ac:dyDescent="0.25">
      <c r="A1725" s="5">
        <v>44783.979814814818</v>
      </c>
      <c r="B1725" s="1" t="s">
        <v>190</v>
      </c>
      <c r="C1725" s="4">
        <v>44677.032442129632</v>
      </c>
      <c r="D1725" s="7">
        <v>685</v>
      </c>
      <c r="E1725" s="1" t="s">
        <v>72</v>
      </c>
      <c r="F1725" t="str">
        <f>VLOOKUP(טבלה9[[#This Row],[Meme]],MEMES!A:G,2,FALSE)</f>
        <v>59_Star--</v>
      </c>
    </row>
    <row r="1726" spans="1:6" x14ac:dyDescent="0.25">
      <c r="A1726" s="5">
        <v>44784.028495370374</v>
      </c>
      <c r="B1726" s="1" t="s">
        <v>353</v>
      </c>
      <c r="C1726" s="4">
        <v>44523.198611111111</v>
      </c>
      <c r="D1726" s="7">
        <v>66</v>
      </c>
      <c r="E1726" s="1" t="s">
        <v>69</v>
      </c>
      <c r="F1726" t="str">
        <f>VLOOKUP(טבלה9[[#This Row],[Meme]],MEMES!A:G,2,FALSE)</f>
        <v>_42-User-chubby_Land_</v>
      </c>
    </row>
    <row r="1727" spans="1:6" x14ac:dyDescent="0.25">
      <c r="A1727" s="5">
        <v>44784.114224537036</v>
      </c>
      <c r="B1727" s="1" t="s">
        <v>196</v>
      </c>
      <c r="C1727" s="4">
        <v>44730.200891203705</v>
      </c>
      <c r="D1727" s="7">
        <v>1030</v>
      </c>
      <c r="E1727" s="1" t="s">
        <v>69</v>
      </c>
      <c r="F1727" t="str">
        <f>VLOOKUP(טבלה9[[#This Row],[Meme]],MEMES!A:G,2,FALSE)</f>
        <v>-1-800_Agent_Joshing Box-</v>
      </c>
    </row>
    <row r="1728" spans="1:6" x14ac:dyDescent="0.25">
      <c r="A1728" s="5">
        <v>44784.230983796297</v>
      </c>
      <c r="B1728" s="1" t="s">
        <v>209</v>
      </c>
      <c r="C1728" s="4">
        <v>44748.523414351854</v>
      </c>
      <c r="D1728" s="7">
        <v>1309</v>
      </c>
      <c r="E1728" s="1" t="s">
        <v>72</v>
      </c>
      <c r="F1728" t="str">
        <f>VLOOKUP(טבלה9[[#This Row],[Meme]],MEMES!A:G,2,FALSE)</f>
        <v>_840death???-</v>
      </c>
    </row>
    <row r="1729" spans="1:6" x14ac:dyDescent="0.25">
      <c r="A1729" s="5">
        <v>44784.255023148151</v>
      </c>
      <c r="B1729" s="1" t="s">
        <v>97</v>
      </c>
      <c r="C1729" s="4">
        <v>44449.302881944444</v>
      </c>
      <c r="D1729" s="7">
        <v>1992</v>
      </c>
      <c r="E1729" s="1" t="s">
        <v>69</v>
      </c>
      <c r="F1729" t="str">
        <f>VLOOKUP(טבלה9[[#This Row],[Meme]],MEMES!A:G,2,FALSE)</f>
        <v>_6192_HumanNobody_34351814</v>
      </c>
    </row>
    <row r="1730" spans="1:6" x14ac:dyDescent="0.25">
      <c r="A1730" s="5">
        <v>44784.272499999999</v>
      </c>
      <c r="B1730" s="1" t="s">
        <v>178</v>
      </c>
      <c r="C1730" s="4">
        <v>44630.106979166667</v>
      </c>
      <c r="D1730" s="7">
        <v>1872</v>
      </c>
      <c r="E1730" s="1" t="s">
        <v>69</v>
      </c>
      <c r="F1730" t="str">
        <f>VLOOKUP(טבלה9[[#This Row],[Meme]],MEMES!A:G,2,FALSE)</f>
        <v>-5621.pngbaby_</v>
      </c>
    </row>
    <row r="1731" spans="1:6" x14ac:dyDescent="0.25">
      <c r="A1731" s="5">
        <v>44784.51761574074</v>
      </c>
      <c r="B1731" s="1" t="s">
        <v>208</v>
      </c>
      <c r="C1731" s="4">
        <v>44403.178564814814</v>
      </c>
      <c r="D1731" s="7">
        <v>652</v>
      </c>
      <c r="E1731" s="1" t="s">
        <v>72</v>
      </c>
      <c r="F1731" t="str">
        <f>VLOOKUP(טבלה9[[#This Row],[Meme]],MEMES!A:G,2,FALSE)</f>
        <v>7999-Soul Lizard.com1-8007363</v>
      </c>
    </row>
    <row r="1732" spans="1:6" x14ac:dyDescent="0.25">
      <c r="A1732" s="5">
        <v>44784.558587962965</v>
      </c>
      <c r="B1732" s="1" t="s">
        <v>1119</v>
      </c>
      <c r="C1732" s="4">
        <v>44755.618310185186</v>
      </c>
      <c r="D1732" s="7">
        <v>3899</v>
      </c>
      <c r="E1732" s="1" t="s">
        <v>77</v>
      </c>
      <c r="F1732" t="str">
        <f>VLOOKUP(טבלה9[[#This Row],[Meme]],MEMES!A:G,2,FALSE)</f>
        <v>4816Girllipgpq_</v>
      </c>
    </row>
    <row r="1733" spans="1:6" x14ac:dyDescent="0.25">
      <c r="A1733" s="5">
        <v>44784.560011574074</v>
      </c>
      <c r="B1733" s="1" t="s">
        <v>233</v>
      </c>
      <c r="C1733" s="4">
        <v>44423.163738425923</v>
      </c>
      <c r="D1733" s="7">
        <v>2993</v>
      </c>
      <c r="E1733" s="1" t="s">
        <v>72</v>
      </c>
      <c r="F1733" t="str">
        <f>VLOOKUP(טבלה9[[#This Row],[Meme]],MEMES!A:G,2,FALSE)</f>
        <v>1-800-KingLizard8170</v>
      </c>
    </row>
    <row r="1734" spans="1:6" x14ac:dyDescent="0.25">
      <c r="A1734" s="5">
        <v>44784.704953703702</v>
      </c>
      <c r="B1734" s="1" t="s">
        <v>151</v>
      </c>
      <c r="C1734" s="4">
        <v>44737.866412037038</v>
      </c>
      <c r="D1734" s="7">
        <v>21</v>
      </c>
      <c r="E1734" s="1" t="s">
        <v>75</v>
      </c>
      <c r="F1734" t="str">
        <f>VLOOKUP(טבלה9[[#This Row],[Meme]],MEMES!A:G,2,FALSE)</f>
        <v>_d-Moon Switch_AgentFlare_4553_</v>
      </c>
    </row>
    <row r="1735" spans="1:6" x14ac:dyDescent="0.25">
      <c r="A1735" s="5">
        <v>44784.709305555552</v>
      </c>
      <c r="B1735" s="1" t="s">
        <v>134</v>
      </c>
      <c r="C1735" s="4">
        <v>44073.509351851855</v>
      </c>
      <c r="D1735" s="7">
        <v>105</v>
      </c>
      <c r="E1735" s="1" t="s">
        <v>69</v>
      </c>
      <c r="F1735" t="str">
        <f>VLOOKUP(טבלה9[[#This Row],[Meme]],MEMES!A:G,2,FALSE)</f>
        <v>-49_Link-IceLand-meme782510</v>
      </c>
    </row>
    <row r="1736" spans="1:6" x14ac:dyDescent="0.25">
      <c r="A1736" s="5">
        <v>44785.072442129633</v>
      </c>
      <c r="B1736" s="1" t="s">
        <v>127</v>
      </c>
      <c r="C1736" s="4">
        <v>44049.953298611108</v>
      </c>
      <c r="D1736" s="7">
        <v>2356</v>
      </c>
      <c r="E1736" s="1" t="s">
        <v>69</v>
      </c>
      <c r="F1736" t="str">
        <f>VLOOKUP(טבלה9[[#This Row],[Meme]],MEMES!A:G,2,FALSE)</f>
        <v>-49_Link-IceLand-meme782510</v>
      </c>
    </row>
    <row r="1737" spans="1:6" x14ac:dyDescent="0.25">
      <c r="A1737" s="5">
        <v>44785.126886574071</v>
      </c>
      <c r="B1737" s="1" t="s">
        <v>198</v>
      </c>
      <c r="C1737" s="4">
        <v>44755.618310185186</v>
      </c>
      <c r="D1737" s="7">
        <v>3899</v>
      </c>
      <c r="E1737" s="1" t="s">
        <v>72</v>
      </c>
      <c r="F1737" t="str">
        <f>VLOOKUP(טבלה9[[#This Row],[Meme]],MEMES!A:G,2,FALSE)</f>
        <v>4816Girllipgpq_</v>
      </c>
    </row>
    <row r="1738" spans="1:6" x14ac:dyDescent="0.25">
      <c r="A1738" s="5">
        <v>44785.132789351854</v>
      </c>
      <c r="B1738" s="1" t="s">
        <v>101</v>
      </c>
      <c r="C1738" s="4">
        <v>44669.952847222223</v>
      </c>
      <c r="D1738" s="7">
        <v>1767</v>
      </c>
      <c r="E1738" s="1" t="s">
        <v>75</v>
      </c>
      <c r="F1738" t="str">
        <f>VLOOKUP(טבלה9[[#This Row],[Meme]],MEMES!A:G,2,FALSE)</f>
        <v>k_Deer_muscularGlitch-61</v>
      </c>
    </row>
    <row r="1739" spans="1:6" x14ac:dyDescent="0.25">
      <c r="A1739" s="5">
        <v>44785.229409722226</v>
      </c>
      <c r="B1739" s="1" t="s">
        <v>178</v>
      </c>
      <c r="C1739" s="4">
        <v>44779.295393518521</v>
      </c>
      <c r="D1739" s="7">
        <v>1361</v>
      </c>
      <c r="E1739" s="1" t="s">
        <v>82</v>
      </c>
      <c r="F1739" t="str">
        <f>VLOOKUP(טבלה9[[#This Row],[Meme]],MEMES!A:G,2,FALSE)</f>
        <v>-999Otaku NicholasMemer_Saint</v>
      </c>
    </row>
    <row r="1740" spans="1:6" x14ac:dyDescent="0.25">
      <c r="A1740" s="5">
        <v>44785.236863425926</v>
      </c>
      <c r="B1740" s="1" t="s">
        <v>106</v>
      </c>
      <c r="C1740" s="4">
        <v>44440.756273148145</v>
      </c>
      <c r="D1740" s="7">
        <v>3933</v>
      </c>
      <c r="E1740" s="1" t="s">
        <v>67</v>
      </c>
      <c r="F1740" t="str">
        <f>VLOOKUP(טבלה9[[#This Row],[Meme]],MEMES!A:G,2,FALSE)</f>
        <v>8712Knife_Costume_</v>
      </c>
    </row>
    <row r="1741" spans="1:6" x14ac:dyDescent="0.25">
      <c r="A1741" s="5">
        <v>44785.251238425924</v>
      </c>
      <c r="B1741" s="1" t="s">
        <v>76</v>
      </c>
      <c r="C1741" s="4">
        <v>44673.194004629629</v>
      </c>
      <c r="D1741" s="7">
        <v>2674</v>
      </c>
      <c r="E1741" s="1" t="s">
        <v>69</v>
      </c>
      <c r="F1741" t="str">
        <f>VLOOKUP(טבלה9[[#This Row],[Meme]],MEMES!A:G,2,FALSE)</f>
        <v>-Weeb-House_OwO_999</v>
      </c>
    </row>
    <row r="1742" spans="1:6" x14ac:dyDescent="0.25">
      <c r="A1742" s="5">
        <v>44785.327094907407</v>
      </c>
      <c r="B1742" s="1" t="s">
        <v>179</v>
      </c>
      <c r="C1742" s="4">
        <v>44307.185497685183</v>
      </c>
      <c r="D1742" s="7">
        <v>3611</v>
      </c>
      <c r="E1742" s="1" t="s">
        <v>67</v>
      </c>
      <c r="F1742" t="str">
        <f>VLOOKUP(טבלה9[[#This Row],[Meme]],MEMES!A:G,2,FALSE)</f>
        <v>-1-theNicholas Locker8597</v>
      </c>
    </row>
    <row r="1743" spans="1:6" x14ac:dyDescent="0.25">
      <c r="A1743" s="5">
        <v>44785.447685185187</v>
      </c>
      <c r="B1743" s="1" t="s">
        <v>87</v>
      </c>
      <c r="C1743" s="4">
        <v>44739.730636574073</v>
      </c>
      <c r="D1743" s="7">
        <v>1378</v>
      </c>
      <c r="E1743" s="1" t="s">
        <v>82</v>
      </c>
      <c r="F1743" t="str">
        <f>VLOOKUP(טבלה9[[#This Row],[Meme]],MEMES!A:G,2,FALSE)</f>
        <v>6969_JellyfishFlame_63_</v>
      </c>
    </row>
    <row r="1744" spans="1:6" x14ac:dyDescent="0.25">
      <c r="A1744" s="5">
        <v>44785.528981481482</v>
      </c>
      <c r="B1744" s="1" t="s">
        <v>89</v>
      </c>
      <c r="C1744" s="4">
        <v>44730.990578703706</v>
      </c>
      <c r="D1744" s="7">
        <v>696</v>
      </c>
      <c r="E1744" s="1" t="s">
        <v>77</v>
      </c>
      <c r="F1744" t="str">
        <f>VLOOKUP(טבלה9[[#This Row],[Meme]],MEMES!A:G,2,FALSE)</f>
        <v>74862306yes_840</v>
      </c>
    </row>
    <row r="1745" spans="1:6" x14ac:dyDescent="0.25">
      <c r="A1745" s="5">
        <v>44785.550659722219</v>
      </c>
      <c r="B1745" s="1" t="s">
        <v>167</v>
      </c>
      <c r="C1745" s="4">
        <v>44657.384930555556</v>
      </c>
      <c r="D1745" s="7">
        <v>1291</v>
      </c>
      <c r="E1745" s="1" t="s">
        <v>67</v>
      </c>
      <c r="F1745" t="str">
        <f>VLOOKUP(טבלה9[[#This Row],[Meme]],MEMES!A:G,2,FALSE)</f>
        <v>1538_MatchMetallic6969</v>
      </c>
    </row>
    <row r="1746" spans="1:6" x14ac:dyDescent="0.25">
      <c r="A1746" s="5">
        <v>44785.705243055556</v>
      </c>
      <c r="B1746" s="1" t="s">
        <v>110</v>
      </c>
      <c r="C1746" s="4">
        <v>44610.89267361111</v>
      </c>
      <c r="D1746" s="7">
        <v>4041</v>
      </c>
      <c r="E1746" s="1" t="s">
        <v>69</v>
      </c>
      <c r="F1746" t="str">
        <f>VLOOKUP(טבלה9[[#This Row],[Meme]],MEMES!A:G,2,FALSE)</f>
        <v>Metallic muscular_Man</v>
      </c>
    </row>
    <row r="1747" spans="1:6" x14ac:dyDescent="0.25">
      <c r="A1747" s="5">
        <v>44785.710405092592</v>
      </c>
      <c r="B1747" s="1" t="s">
        <v>200</v>
      </c>
      <c r="C1747" s="4">
        <v>44775.395324074074</v>
      </c>
      <c r="D1747" s="7">
        <v>2631</v>
      </c>
      <c r="E1747" s="1" t="s">
        <v>69</v>
      </c>
      <c r="F1747" t="str">
        <f>VLOOKUP(טבלה9[[#This Row],[Meme]],MEMES!A:G,2,FALSE)</f>
        <v>_-Santa_BoyHuman-_</v>
      </c>
    </row>
    <row r="1748" spans="1:6" x14ac:dyDescent="0.25">
      <c r="A1748" s="5">
        <v>44785.722337962965</v>
      </c>
      <c r="B1748" s="1" t="s">
        <v>230</v>
      </c>
      <c r="C1748" s="4">
        <v>44499.347349537034</v>
      </c>
      <c r="D1748" s="7">
        <v>152</v>
      </c>
      <c r="E1748" s="1" t="s">
        <v>69</v>
      </c>
      <c r="F1748" t="str">
        <f>VLOOKUP(טבלה9[[#This Row],[Meme]],MEMES!A:G,2,FALSE)</f>
        <v>Agent_Princess Logan the Indecisive_</v>
      </c>
    </row>
    <row r="1749" spans="1:6" x14ac:dyDescent="0.25">
      <c r="A1749" s="5">
        <v>44785.743877314817</v>
      </c>
      <c r="B1749" s="1" t="s">
        <v>220</v>
      </c>
      <c r="C1749" s="4">
        <v>44675.05672453704</v>
      </c>
      <c r="D1749" s="7">
        <v>4060</v>
      </c>
      <c r="E1749" s="1" t="s">
        <v>69</v>
      </c>
      <c r="F1749" t="str">
        <f>VLOOKUP(טבלה9[[#This Row],[Meme]],MEMES!A:G,2,FALSE)</f>
        <v>6969_JellyfishFlame_63_</v>
      </c>
    </row>
    <row r="1750" spans="1:6" x14ac:dyDescent="0.25">
      <c r="A1750" s="5">
        <v>44785.766793981478</v>
      </c>
      <c r="B1750" s="1" t="s">
        <v>94</v>
      </c>
      <c r="C1750" s="4">
        <v>44321.585138888891</v>
      </c>
      <c r="D1750" s="7">
        <v>1891</v>
      </c>
      <c r="E1750" s="1" t="s">
        <v>75</v>
      </c>
      <c r="F1750" t="str">
        <f>VLOOKUP(טבלה9[[#This Row],[Meme]],MEMES!A:G,2,FALSE)</f>
        <v>-67CometBoy-.png_1300</v>
      </c>
    </row>
    <row r="1751" spans="1:6" x14ac:dyDescent="0.25">
      <c r="A1751" s="5">
        <v>44785.915347222224</v>
      </c>
      <c r="B1751" s="1" t="s">
        <v>124</v>
      </c>
      <c r="C1751" s="4">
        <v>44718.472881944443</v>
      </c>
      <c r="D1751" s="7">
        <v>3816</v>
      </c>
      <c r="E1751" s="1" t="s">
        <v>69</v>
      </c>
      <c r="F1751" t="str">
        <f>VLOOKUP(טבלה9[[#This Row],[Meme]],MEMES!A:G,2,FALSE)</f>
        <v>t_Flower_15</v>
      </c>
    </row>
    <row r="1752" spans="1:6" x14ac:dyDescent="0.25">
      <c r="A1752" s="5">
        <v>44785.921111111114</v>
      </c>
      <c r="B1752" s="1" t="s">
        <v>187</v>
      </c>
      <c r="C1752" s="4">
        <v>44565.275370370371</v>
      </c>
      <c r="D1752" s="7">
        <v>2460</v>
      </c>
      <c r="E1752" s="1" t="s">
        <v>75</v>
      </c>
      <c r="F1752" t="str">
        <f>VLOOKUP(טבלה9[[#This Row],[Meme]],MEMES!A:G,2,FALSE)</f>
        <v>Bird Horseno-I_5303</v>
      </c>
    </row>
    <row r="1753" spans="1:6" x14ac:dyDescent="0.25">
      <c r="A1753" s="5">
        <v>44785.96434027778</v>
      </c>
      <c r="B1753" s="1" t="s">
        <v>81</v>
      </c>
      <c r="C1753" s="4">
        <v>44585.44295138889</v>
      </c>
      <c r="D1753" s="7">
        <v>3196</v>
      </c>
      <c r="E1753" s="1" t="s">
        <v>82</v>
      </c>
      <c r="F1753" t="str">
        <f>VLOOKUP(טבלה9[[#This Row],[Meme]],MEMES!A:G,2,FALSE)</f>
        <v>-_Song_2355-</v>
      </c>
    </row>
    <row r="1754" spans="1:6" x14ac:dyDescent="0.25">
      <c r="A1754" s="5">
        <v>44785.995138888888</v>
      </c>
      <c r="B1754" s="1" t="s">
        <v>141</v>
      </c>
      <c r="C1754" s="4">
        <v>44285.861504629633</v>
      </c>
      <c r="D1754" s="7">
        <v>2238</v>
      </c>
      <c r="E1754" s="1" t="s">
        <v>75</v>
      </c>
      <c r="F1754" t="str">
        <f>VLOOKUP(טבלה9[[#This Row],[Meme]],MEMES!A:G,2,FALSE)</f>
        <v>--Flare beans-Administrator-360</v>
      </c>
    </row>
    <row r="1755" spans="1:6" x14ac:dyDescent="0.25">
      <c r="A1755" s="5">
        <v>44786.11215277778</v>
      </c>
      <c r="B1755" s="1" t="s">
        <v>74</v>
      </c>
      <c r="C1755" s="4">
        <v>44733.842858796299</v>
      </c>
      <c r="D1755" s="7">
        <v>1769</v>
      </c>
      <c r="E1755" s="1" t="s">
        <v>69</v>
      </c>
      <c r="F1755" t="str">
        <f>VLOOKUP(טבלה9[[#This Row],[Meme]],MEMES!A:G,2,FALSE)</f>
        <v>98fish-booty-78</v>
      </c>
    </row>
    <row r="1756" spans="1:6" x14ac:dyDescent="0.25">
      <c r="A1756" s="5">
        <v>44786.118310185186</v>
      </c>
      <c r="B1756" s="1" t="s">
        <v>146</v>
      </c>
      <c r="C1756" s="4">
        <v>44501.451932870368</v>
      </c>
      <c r="D1756" s="7">
        <v>3654</v>
      </c>
      <c r="E1756" s="1" t="s">
        <v>72</v>
      </c>
      <c r="F1756" t="str">
        <f>VLOOKUP(טבלה9[[#This Row],[Meme]],MEMES!A:G,2,FALSE)</f>
        <v>4985Flowerbanana-8629</v>
      </c>
    </row>
    <row r="1757" spans="1:6" x14ac:dyDescent="0.25">
      <c r="A1757" s="5">
        <v>44786.195775462962</v>
      </c>
      <c r="B1757" s="1" t="s">
        <v>126</v>
      </c>
      <c r="C1757" s="4">
        <v>44767.002581018518</v>
      </c>
      <c r="D1757" s="7">
        <v>1704</v>
      </c>
      <c r="E1757" s="1" t="s">
        <v>75</v>
      </c>
      <c r="F1757" t="str">
        <f>VLOOKUP(טבלה9[[#This Row],[Meme]],MEMES!A:G,2,FALSE)</f>
        <v>-78_ugly</v>
      </c>
    </row>
    <row r="1758" spans="1:6" x14ac:dyDescent="0.25">
      <c r="A1758" s="5">
        <v>44786.210543981484</v>
      </c>
      <c r="B1758" s="1" t="s">
        <v>127</v>
      </c>
      <c r="C1758" s="4">
        <v>44556.13554398148</v>
      </c>
      <c r="D1758" s="7">
        <v>1279</v>
      </c>
      <c r="E1758" s="1" t="s">
        <v>82</v>
      </c>
      <c r="F1758" t="str">
        <f>VLOOKUP(טבלה9[[#This Row],[Meme]],MEMES!A:G,2,FALSE)</f>
        <v>???-Bunassimilator_6330</v>
      </c>
    </row>
    <row r="1759" spans="1:6" x14ac:dyDescent="0.25">
      <c r="A1759" s="5">
        <v>44786.277291666665</v>
      </c>
      <c r="B1759" s="1" t="s">
        <v>193</v>
      </c>
      <c r="C1759" s="4">
        <v>44485.603275462963</v>
      </c>
      <c r="D1759" s="7">
        <v>405</v>
      </c>
      <c r="E1759" s="1" t="s">
        <v>75</v>
      </c>
      <c r="F1759" t="str">
        <f>VLOOKUP(טבלה9[[#This Row],[Meme]],MEMES!A:G,2,FALSE)</f>
        <v>16_Drop_Angel_pgh</v>
      </c>
    </row>
    <row r="1760" spans="1:6" x14ac:dyDescent="0.25">
      <c r="A1760" s="5">
        <v>44786.325902777775</v>
      </c>
      <c r="B1760" s="1" t="s">
        <v>128</v>
      </c>
      <c r="C1760" s="4">
        <v>44533.415868055556</v>
      </c>
      <c r="D1760" s="7">
        <v>59</v>
      </c>
      <c r="E1760" s="1" t="s">
        <v>72</v>
      </c>
      <c r="F1760" t="str">
        <f>VLOOKUP(טבלה9[[#This Row],[Meme]],MEMES!A:G,2,FALSE)</f>
        <v>38_Land Leelee Sobieski-46_</v>
      </c>
    </row>
    <row r="1761" spans="1:6" x14ac:dyDescent="0.25">
      <c r="A1761" s="5">
        <v>44786.469861111109</v>
      </c>
      <c r="B1761" s="1" t="s">
        <v>190</v>
      </c>
      <c r="C1761" s="4">
        <v>44591.661712962959</v>
      </c>
      <c r="D1761" s="7">
        <v>2412</v>
      </c>
      <c r="E1761" s="1" t="s">
        <v>72</v>
      </c>
      <c r="F1761" t="str">
        <f>VLOOKUP(טבלה9[[#This Row],[Meme]],MEMES!A:G,2,FALSE)</f>
        <v>-Text_</v>
      </c>
    </row>
    <row r="1762" spans="1:6" x14ac:dyDescent="0.25">
      <c r="A1762" s="5">
        <v>44786.579247685186</v>
      </c>
      <c r="B1762" s="1" t="s">
        <v>86</v>
      </c>
      <c r="C1762" s="4">
        <v>44782.73364583333</v>
      </c>
      <c r="D1762" s="7">
        <v>4054</v>
      </c>
      <c r="E1762" s="1" t="s">
        <v>75</v>
      </c>
      <c r="F1762" t="str">
        <f>VLOOKUP(טבלה9[[#This Row],[Meme]],MEMES!A:G,2,FALSE)</f>
        <v>9983Aqua-Miss_-</v>
      </c>
    </row>
    <row r="1763" spans="1:6" x14ac:dyDescent="0.25">
      <c r="A1763" s="5">
        <v>44786.6015625</v>
      </c>
      <c r="B1763" s="1" t="s">
        <v>109</v>
      </c>
      <c r="C1763" s="4">
        <v>44781.544004629628</v>
      </c>
      <c r="D1763" s="7">
        <v>1012</v>
      </c>
      <c r="E1763" s="1" t="s">
        <v>67</v>
      </c>
      <c r="F1763" t="str">
        <f>VLOOKUP(טבלה9[[#This Row],[Meme]],MEMES!A:G,2,FALSE)</f>
        <v>-Text_</v>
      </c>
    </row>
    <row r="1764" spans="1:6" x14ac:dyDescent="0.25">
      <c r="A1764" s="5">
        <v>44786.740960648145</v>
      </c>
      <c r="B1764" s="1" t="s">
        <v>84</v>
      </c>
      <c r="C1764" s="4">
        <v>44270.213761574072</v>
      </c>
      <c r="D1764" s="7">
        <v>3736</v>
      </c>
      <c r="E1764" s="1" t="s">
        <v>69</v>
      </c>
      <c r="F1764" t="str">
        <f>VLOOKUP(טבלה9[[#This Row],[Meme]],MEMES!A:G,2,FALSE)</f>
        <v>Agent_Princess Logan the Indecisive_</v>
      </c>
    </row>
    <row r="1765" spans="1:6" x14ac:dyDescent="0.25">
      <c r="A1765" s="5">
        <v>44786.834583333337</v>
      </c>
      <c r="B1765" s="1" t="s">
        <v>116</v>
      </c>
      <c r="C1765" s="4">
        <v>44716.415138888886</v>
      </c>
      <c r="D1765" s="7">
        <v>1770</v>
      </c>
      <c r="E1765" s="1" t="s">
        <v>69</v>
      </c>
      <c r="F1765" t="str">
        <f>VLOOKUP(טבלה9[[#This Row],[Meme]],MEMES!A:G,2,FALSE)</f>
        <v>46_Cyan_Filth_fat65</v>
      </c>
    </row>
    <row r="1766" spans="1:6" x14ac:dyDescent="0.25">
      <c r="A1766" s="5">
        <v>44787.037094907406</v>
      </c>
      <c r="B1766" s="1" t="s">
        <v>221</v>
      </c>
      <c r="C1766" s="4">
        <v>44698.028217592589</v>
      </c>
      <c r="D1766" s="7">
        <v>188</v>
      </c>
      <c r="E1766" s="1" t="s">
        <v>72</v>
      </c>
      <c r="F1766" t="str">
        <f>VLOOKUP(טבלה9[[#This Row],[Meme]],MEMES!A:G,2,FALSE)</f>
        <v>7933you Friend</v>
      </c>
    </row>
    <row r="1767" spans="1:6" x14ac:dyDescent="0.25">
      <c r="A1767" s="5">
        <v>44787.095011574071</v>
      </c>
      <c r="B1767" s="1" t="s">
        <v>157</v>
      </c>
      <c r="C1767" s="4">
        <v>44716.415138888886</v>
      </c>
      <c r="D1767" s="7">
        <v>1770</v>
      </c>
      <c r="E1767" s="1" t="s">
        <v>75</v>
      </c>
      <c r="F1767" t="str">
        <f>VLOOKUP(טבלה9[[#This Row],[Meme]],MEMES!A:G,2,FALSE)</f>
        <v>46_Cyan_Filth_fat65</v>
      </c>
    </row>
    <row r="1768" spans="1:6" x14ac:dyDescent="0.25">
      <c r="A1768" s="5">
        <v>44787.182974537034</v>
      </c>
      <c r="B1768" s="1" t="s">
        <v>133</v>
      </c>
      <c r="C1768" s="4">
        <v>44776.445081018515</v>
      </c>
      <c r="D1768" s="7">
        <v>1385</v>
      </c>
      <c r="E1768" s="1" t="s">
        <v>77</v>
      </c>
      <c r="F1768" t="str">
        <f>VLOOKUP(טבלה9[[#This Row],[Meme]],MEMES!A:G,2,FALSE)</f>
        <v>1538_MatchMetallic6969</v>
      </c>
    </row>
    <row r="1769" spans="1:6" x14ac:dyDescent="0.25">
      <c r="A1769" s="5">
        <v>44787.315891203703</v>
      </c>
      <c r="B1769" s="1" t="s">
        <v>152</v>
      </c>
      <c r="C1769" s="4">
        <v>44677.032442129632</v>
      </c>
      <c r="D1769" s="7">
        <v>685</v>
      </c>
      <c r="E1769" s="1" t="s">
        <v>69</v>
      </c>
      <c r="F1769" t="str">
        <f>VLOOKUP(טבלה9[[#This Row],[Meme]],MEMES!A:G,2,FALSE)</f>
        <v>59_Star--</v>
      </c>
    </row>
    <row r="1770" spans="1:6" x14ac:dyDescent="0.25">
      <c r="A1770" s="5">
        <v>44787.336331018516</v>
      </c>
      <c r="B1770" s="1" t="s">
        <v>83</v>
      </c>
      <c r="C1770" s="4">
        <v>44746.312280092592</v>
      </c>
      <c r="D1770" s="7">
        <v>2237</v>
      </c>
      <c r="E1770" s="1" t="s">
        <v>69</v>
      </c>
      <c r="F1770" t="str">
        <f>VLOOKUP(טבלה9[[#This Row],[Meme]],MEMES!A:G,2,FALSE)</f>
        <v>_Moon_I-hjl</v>
      </c>
    </row>
    <row r="1771" spans="1:6" x14ac:dyDescent="0.25">
      <c r="A1771" s="5">
        <v>44787.793773148151</v>
      </c>
      <c r="B1771" s="1" t="s">
        <v>90</v>
      </c>
      <c r="C1771" s="4">
        <v>44770.330590277779</v>
      </c>
      <c r="D1771" s="7">
        <v>1467</v>
      </c>
      <c r="E1771" s="1" t="s">
        <v>69</v>
      </c>
      <c r="F1771" t="str">
        <f>VLOOKUP(טבלה9[[#This Row],[Meme]],MEMES!A:G,2,FALSE)</f>
        <v>-insaneSpeaker Lock-6167</v>
      </c>
    </row>
    <row r="1772" spans="1:6" x14ac:dyDescent="0.25">
      <c r="A1772" s="5">
        <v>44787.803680555553</v>
      </c>
      <c r="B1772" s="1" t="s">
        <v>176</v>
      </c>
      <c r="C1772" s="4">
        <v>44672.141597222224</v>
      </c>
      <c r="D1772" s="7">
        <v>1146</v>
      </c>
      <c r="E1772" s="1" t="s">
        <v>67</v>
      </c>
      <c r="F1772" t="str">
        <f>VLOOKUP(טבלה9[[#This Row],[Meme]],MEMES!A:G,2,FALSE)</f>
        <v>???KnifeMonth_Month yas9998336</v>
      </c>
    </row>
    <row r="1773" spans="1:6" x14ac:dyDescent="0.25">
      <c r="A1773" s="5">
        <v>44787.824432870373</v>
      </c>
      <c r="B1773" s="1" t="s">
        <v>118</v>
      </c>
      <c r="C1773" s="4">
        <v>44341.046064814815</v>
      </c>
      <c r="D1773" s="7">
        <v>698</v>
      </c>
      <c r="E1773" s="1" t="s">
        <v>69</v>
      </c>
      <c r="F1773" t="str">
        <f>VLOOKUP(טבלה9[[#This Row],[Meme]],MEMES!A:G,2,FALSE)</f>
        <v>7871_Flare9126</v>
      </c>
    </row>
    <row r="1774" spans="1:6" x14ac:dyDescent="0.25">
      <c r="A1774" s="5">
        <v>44787.869768518518</v>
      </c>
      <c r="B1774" s="1" t="s">
        <v>126</v>
      </c>
      <c r="C1774" s="4">
        <v>44680.77008101852</v>
      </c>
      <c r="D1774" s="7">
        <v>635</v>
      </c>
      <c r="E1774" s="1" t="s">
        <v>67</v>
      </c>
      <c r="F1774" t="str">
        <f>VLOOKUP(טבלה9[[#This Row],[Meme]],MEMES!A:G,2,FALSE)</f>
        <v>-_Sinner8714_</v>
      </c>
    </row>
    <row r="1775" spans="1:6" x14ac:dyDescent="0.25">
      <c r="A1775" s="5">
        <v>44788.04923611111</v>
      </c>
      <c r="B1775" s="1" t="s">
        <v>71</v>
      </c>
      <c r="C1775" s="4">
        <v>44672.810324074075</v>
      </c>
      <c r="D1775" s="7">
        <v>1442</v>
      </c>
      <c r="E1775" s="1" t="s">
        <v>75</v>
      </c>
      <c r="F1775" t="str">
        <f>VLOOKUP(טבלה9[[#This Row],[Meme]],MEMES!A:G,2,FALSE)</f>
        <v>7999-Soul Lizard.com1-8007363</v>
      </c>
    </row>
    <row r="1776" spans="1:6" x14ac:dyDescent="0.25">
      <c r="A1776" s="5">
        <v>44788.060972222222</v>
      </c>
      <c r="B1776" s="1" t="s">
        <v>123</v>
      </c>
      <c r="C1776" s="4">
        <v>44559.480925925927</v>
      </c>
      <c r="D1776" s="7">
        <v>1627</v>
      </c>
      <c r="E1776" s="1" t="s">
        <v>69</v>
      </c>
      <c r="F1776" t="str">
        <f>VLOOKUP(טבלה9[[#This Row],[Meme]],MEMES!A:G,2,FALSE)</f>
        <v>38leg-cool</v>
      </c>
    </row>
    <row r="1777" spans="1:6" x14ac:dyDescent="0.25">
      <c r="A1777" s="5">
        <v>44788.111238425925</v>
      </c>
      <c r="B1777" s="1" t="s">
        <v>229</v>
      </c>
      <c r="C1777" s="4">
        <v>44552.150324074071</v>
      </c>
      <c r="D1777" s="7">
        <v>2453</v>
      </c>
      <c r="E1777" s="1" t="s">
        <v>69</v>
      </c>
      <c r="F1777" t="str">
        <f>VLOOKUP(טבלה9[[#This Row],[Meme]],MEMES!A:G,2,FALSE)</f>
        <v>_Me-Filth_81-</v>
      </c>
    </row>
    <row r="1778" spans="1:6" x14ac:dyDescent="0.25">
      <c r="A1778" s="5">
        <v>44788.216134259259</v>
      </c>
      <c r="B1778" s="1" t="s">
        <v>181</v>
      </c>
      <c r="C1778" s="4">
        <v>44769.783437500002</v>
      </c>
      <c r="D1778" s="7">
        <v>1845</v>
      </c>
      <c r="E1778" s="1" t="s">
        <v>69</v>
      </c>
      <c r="F1778" t="str">
        <f>VLOOKUP(טבלה9[[#This Row],[Meme]],MEMES!A:G,2,FALSE)</f>
        <v>-dog_</v>
      </c>
    </row>
    <row r="1779" spans="1:6" x14ac:dyDescent="0.25">
      <c r="A1779" s="5">
        <v>44788.236284722225</v>
      </c>
      <c r="B1779" s="1" t="s">
        <v>236</v>
      </c>
      <c r="C1779" s="4">
        <v>44773.635150462964</v>
      </c>
      <c r="D1779" s="7">
        <v>3232</v>
      </c>
      <c r="E1779" s="1" t="s">
        <v>69</v>
      </c>
      <c r="F1779" t="str">
        <f>VLOOKUP(טבלה9[[#This Row],[Meme]],MEMES!A:G,2,FALSE)</f>
        <v>38leg-cool</v>
      </c>
    </row>
    <row r="1780" spans="1:6" x14ac:dyDescent="0.25">
      <c r="A1780" s="5">
        <v>44788.288194444445</v>
      </c>
      <c r="B1780" s="1" t="s">
        <v>179</v>
      </c>
      <c r="C1780" s="4">
        <v>44756.184120370373</v>
      </c>
      <c r="D1780" s="7">
        <v>91</v>
      </c>
      <c r="E1780" s="1" t="s">
        <v>72</v>
      </c>
      <c r="F1780" t="str">
        <f>VLOOKUP(טבלה9[[#This Row],[Meme]],MEMES!A:G,2,FALSE)</f>
        <v>1538_MatchMetallic6969</v>
      </c>
    </row>
    <row r="1781" spans="1:6" x14ac:dyDescent="0.25">
      <c r="A1781" s="5">
        <v>44788.408460648148</v>
      </c>
      <c r="B1781" s="1" t="s">
        <v>109</v>
      </c>
      <c r="C1781" s="4">
        <v>44674.468344907407</v>
      </c>
      <c r="D1781" s="7">
        <v>266</v>
      </c>
      <c r="E1781" s="1" t="s">
        <v>69</v>
      </c>
      <c r="F1781" t="str">
        <f>VLOOKUP(טבלה9[[#This Row],[Meme]],MEMES!A:G,2,FALSE)</f>
        <v>840mommyLoser KelpTamer_5143_</v>
      </c>
    </row>
    <row r="1782" spans="1:6" x14ac:dyDescent="0.25">
      <c r="A1782" s="5">
        <v>44788.434212962966</v>
      </c>
      <c r="B1782" s="1" t="s">
        <v>119</v>
      </c>
      <c r="C1782" s="4">
        <v>44755.140798611108</v>
      </c>
      <c r="D1782" s="7">
        <v>1184</v>
      </c>
      <c r="E1782" s="1" t="s">
        <v>72</v>
      </c>
      <c r="F1782" t="str">
        <f>VLOOKUP(טבלה9[[#This Row],[Meme]],MEMES!A:G,2,FALSE)</f>
        <v>__coding</v>
      </c>
    </row>
    <row r="1783" spans="1:6" x14ac:dyDescent="0.25">
      <c r="A1783" s="5">
        <v>44788.634675925925</v>
      </c>
      <c r="B1783" s="1" t="s">
        <v>111</v>
      </c>
      <c r="C1783" s="4">
        <v>44533.415868055556</v>
      </c>
      <c r="D1783" s="7">
        <v>59</v>
      </c>
      <c r="E1783" s="1" t="s">
        <v>82</v>
      </c>
      <c r="F1783" t="str">
        <f>VLOOKUP(טבלה9[[#This Row],[Meme]],MEMES!A:G,2,FALSE)</f>
        <v>38_Land Leelee Sobieski-46_</v>
      </c>
    </row>
    <row r="1784" spans="1:6" x14ac:dyDescent="0.25">
      <c r="A1784" s="5">
        <v>44788.688750000001</v>
      </c>
      <c r="B1784" s="1" t="s">
        <v>152</v>
      </c>
      <c r="C1784" s="4">
        <v>44551.477256944447</v>
      </c>
      <c r="D1784" s="7">
        <v>2326</v>
      </c>
      <c r="E1784" s="1" t="s">
        <v>67</v>
      </c>
      <c r="F1784" t="str">
        <f>VLOOKUP(טבלה9[[#This Row],[Meme]],MEMES!A:G,2,FALSE)</f>
        <v>-small</v>
      </c>
    </row>
    <row r="1785" spans="1:6" x14ac:dyDescent="0.25">
      <c r="A1785" s="5">
        <v>44788.690497685187</v>
      </c>
      <c r="B1785" s="1" t="s">
        <v>174</v>
      </c>
      <c r="C1785" s="4">
        <v>44657.384930555556</v>
      </c>
      <c r="D1785" s="7">
        <v>1291</v>
      </c>
      <c r="E1785" s="1" t="s">
        <v>69</v>
      </c>
      <c r="F1785" t="str">
        <f>VLOOKUP(טבלה9[[#This Row],[Meme]],MEMES!A:G,2,FALSE)</f>
        <v>1538_MatchMetallic6969</v>
      </c>
    </row>
    <row r="1786" spans="1:6" x14ac:dyDescent="0.25">
      <c r="A1786" s="5">
        <v>44788.718414351853</v>
      </c>
      <c r="B1786" s="1" t="s">
        <v>167</v>
      </c>
      <c r="C1786" s="4">
        <v>44538.391041666669</v>
      </c>
      <c r="D1786" s="7">
        <v>3571</v>
      </c>
      <c r="E1786" s="1" t="s">
        <v>69</v>
      </c>
      <c r="F1786" t="str">
        <f>VLOOKUP(טבלה9[[#This Row],[Meme]],MEMES!A:G,2,FALSE)</f>
        <v>-1-theNicholas Locker8597</v>
      </c>
    </row>
    <row r="1787" spans="1:6" x14ac:dyDescent="0.25">
      <c r="A1787" s="5">
        <v>44788.836747685185</v>
      </c>
      <c r="B1787" s="1" t="s">
        <v>155</v>
      </c>
      <c r="C1787" s="4">
        <v>44108.765428240738</v>
      </c>
      <c r="D1787" s="7">
        <v>1763</v>
      </c>
      <c r="E1787" s="1" t="s">
        <v>67</v>
      </c>
      <c r="F1787" t="str">
        <f>VLOOKUP(טבלה9[[#This Row],[Meme]],MEMES!A:G,2,FALSE)</f>
        <v>-81One9-</v>
      </c>
    </row>
    <row r="1788" spans="1:6" x14ac:dyDescent="0.25">
      <c r="A1788" s="5">
        <v>44788.851666666669</v>
      </c>
      <c r="B1788" s="1" t="s">
        <v>194</v>
      </c>
      <c r="C1788" s="4">
        <v>44531.891134259262</v>
      </c>
      <c r="D1788" s="7">
        <v>2671</v>
      </c>
      <c r="E1788" s="1" t="s">
        <v>72</v>
      </c>
      <c r="F1788" t="str">
        <f>VLOOKUP(טבלה9[[#This Row],[Meme]],MEMES!A:G,2,FALSE)</f>
        <v>93yasamogus-I_Pokemon5106</v>
      </c>
    </row>
    <row r="1789" spans="1:6" x14ac:dyDescent="0.25">
      <c r="A1789" s="5">
        <v>44788.90587962963</v>
      </c>
      <c r="B1789" s="1" t="s">
        <v>154</v>
      </c>
      <c r="C1789" s="4">
        <v>44535.058576388888</v>
      </c>
      <c r="D1789" s="7">
        <v>351</v>
      </c>
      <c r="E1789" s="1" t="s">
        <v>77</v>
      </c>
      <c r="F1789" t="str">
        <f>VLOOKUP(טבלה9[[#This Row],[Meme]],MEMES!A:G,2,FALSE)</f>
        <v>_6775-SteelCyan .png_-</v>
      </c>
    </row>
    <row r="1790" spans="1:6" x14ac:dyDescent="0.25">
      <c r="A1790" s="5">
        <v>44788.913136574076</v>
      </c>
      <c r="B1790" s="1" t="s">
        <v>230</v>
      </c>
      <c r="C1790" s="4">
        <v>44331.888865740744</v>
      </c>
      <c r="D1790" s="7">
        <v>880</v>
      </c>
      <c r="E1790" s="1" t="s">
        <v>69</v>
      </c>
      <c r="F1790" t="str">
        <f>VLOOKUP(טבלה9[[#This Row],[Meme]],MEMES!A:G,2,FALSE)</f>
        <v>-Aqua-OwO Tailorg</v>
      </c>
    </row>
    <row r="1791" spans="1:6" x14ac:dyDescent="0.25">
      <c r="A1791" s="5">
        <v>44788.923541666663</v>
      </c>
      <c r="B1791" s="1" t="s">
        <v>107</v>
      </c>
      <c r="C1791" s="4">
        <v>44171.298356481479</v>
      </c>
      <c r="D1791" s="7">
        <v>2353</v>
      </c>
      <c r="E1791" s="1" t="s">
        <v>72</v>
      </c>
      <c r="F1791" t="str">
        <f>VLOOKUP(טבלה9[[#This Row],[Meme]],MEMES!A:G,2,FALSE)</f>
        <v>da_-</v>
      </c>
    </row>
    <row r="1792" spans="1:6" x14ac:dyDescent="0.25">
      <c r="A1792" s="5">
        <v>44788.943611111114</v>
      </c>
      <c r="B1792" s="1" t="s">
        <v>160</v>
      </c>
      <c r="C1792" s="4">
        <v>44715.875949074078</v>
      </c>
      <c r="D1792" s="7">
        <v>3673</v>
      </c>
      <c r="E1792" s="1" t="s">
        <v>69</v>
      </c>
      <c r="F1792" t="str">
        <f>VLOOKUP(טבלה9[[#This Row],[Meme]],MEMES!A:G,2,FALSE)</f>
        <v>rjiUndead-GlitchChicken-</v>
      </c>
    </row>
    <row r="1793" spans="1:6" x14ac:dyDescent="0.25">
      <c r="A1793" s="5">
        <v>44788.976712962962</v>
      </c>
      <c r="B1793" s="1" t="s">
        <v>88</v>
      </c>
      <c r="C1793" s="4">
        <v>44713.220138888886</v>
      </c>
      <c r="D1793" s="7">
        <v>797</v>
      </c>
      <c r="E1793" s="1" t="s">
        <v>75</v>
      </c>
      <c r="F1793" t="str">
        <f>VLOOKUP(טבלה9[[#This Row],[Meme]],MEMES!A:G,2,FALSE)</f>
        <v>_Pokemon-</v>
      </c>
    </row>
    <row r="1794" spans="1:6" x14ac:dyDescent="0.25">
      <c r="A1794" s="5">
        <v>44789.345046296294</v>
      </c>
      <c r="B1794" s="1" t="s">
        <v>213</v>
      </c>
      <c r="C1794" s="4">
        <v>44672.810324074075</v>
      </c>
      <c r="D1794" s="7">
        <v>1442</v>
      </c>
      <c r="E1794" s="1" t="s">
        <v>69</v>
      </c>
      <c r="F1794" t="str">
        <f>VLOOKUP(טבלה9[[#This Row],[Meme]],MEMES!A:G,2,FALSE)</f>
        <v>7999-Soul Lizard.com1-8007363</v>
      </c>
    </row>
    <row r="1795" spans="1:6" x14ac:dyDescent="0.25">
      <c r="A1795" s="5">
        <v>44789.434641203705</v>
      </c>
      <c r="B1795" s="1" t="s">
        <v>164</v>
      </c>
      <c r="C1795" s="4">
        <v>44730.200891203705</v>
      </c>
      <c r="D1795" s="7">
        <v>1030</v>
      </c>
      <c r="E1795" s="1" t="s">
        <v>69</v>
      </c>
      <c r="F1795" t="str">
        <f>VLOOKUP(טבלה9[[#This Row],[Meme]],MEMES!A:G,2,FALSE)</f>
        <v>-1-800_Agent_Joshing Box-</v>
      </c>
    </row>
    <row r="1796" spans="1:6" x14ac:dyDescent="0.25">
      <c r="A1796" s="5">
        <v>44789.47446759259</v>
      </c>
      <c r="B1796" s="1" t="s">
        <v>168</v>
      </c>
      <c r="C1796" s="4">
        <v>44680.77008101852</v>
      </c>
      <c r="D1796" s="7">
        <v>635</v>
      </c>
      <c r="E1796" s="1" t="s">
        <v>69</v>
      </c>
      <c r="F1796" t="str">
        <f>VLOOKUP(טבלה9[[#This Row],[Meme]],MEMES!A:G,2,FALSE)</f>
        <v>-_Sinner8714_</v>
      </c>
    </row>
    <row r="1797" spans="1:6" x14ac:dyDescent="0.25">
      <c r="A1797" s="5">
        <v>44789.542812500003</v>
      </c>
      <c r="B1797" s="1" t="s">
        <v>166</v>
      </c>
      <c r="C1797" s="4">
        <v>44662.02853009259</v>
      </c>
      <c r="D1797" s="7">
        <v>500</v>
      </c>
      <c r="E1797" s="1" t="s">
        <v>77</v>
      </c>
      <c r="F1797" t="str">
        <f>VLOOKUP(טבלה9[[#This Row],[Meme]],MEMES!A:G,2,FALSE)</f>
        <v>68MeLocker_Basket_hot-</v>
      </c>
    </row>
    <row r="1798" spans="1:6" x14ac:dyDescent="0.25">
      <c r="A1798" s="5">
        <v>44789.684537037036</v>
      </c>
      <c r="B1798" s="1" t="s">
        <v>233</v>
      </c>
      <c r="C1798" s="4">
        <v>44717.942650462966</v>
      </c>
      <c r="D1798" s="7">
        <v>228</v>
      </c>
      <c r="E1798" s="1" t="s">
        <v>69</v>
      </c>
      <c r="F1798" t="str">
        <f>VLOOKUP(טבלה9[[#This Row],[Meme]],MEMES!A:G,2,FALSE)</f>
        <v>-63unidentified_Pearl44n</v>
      </c>
    </row>
    <row r="1799" spans="1:6" x14ac:dyDescent="0.25">
      <c r="A1799" s="5">
        <v>44789.734097222223</v>
      </c>
      <c r="B1799" s="1" t="s">
        <v>104</v>
      </c>
      <c r="C1799" s="4">
        <v>44423.163738425923</v>
      </c>
      <c r="D1799" s="7">
        <v>2993</v>
      </c>
      <c r="E1799" s="1" t="s">
        <v>67</v>
      </c>
      <c r="F1799" t="str">
        <f>VLOOKUP(טבלה9[[#This Row],[Meme]],MEMES!A:G,2,FALSE)</f>
        <v>1-800-KingLizard8170</v>
      </c>
    </row>
    <row r="1800" spans="1:6" x14ac:dyDescent="0.25">
      <c r="A1800" s="5">
        <v>44789.743900462963</v>
      </c>
      <c r="B1800" s="1" t="s">
        <v>106</v>
      </c>
      <c r="C1800" s="4">
        <v>44779.295393518521</v>
      </c>
      <c r="D1800" s="7">
        <v>1361</v>
      </c>
      <c r="E1800" s="1" t="s">
        <v>69</v>
      </c>
      <c r="F1800" t="str">
        <f>VLOOKUP(טבלה9[[#This Row],[Meme]],MEMES!A:G,2,FALSE)</f>
        <v>-999Otaku NicholasMemer_Saint</v>
      </c>
    </row>
    <row r="1801" spans="1:6" x14ac:dyDescent="0.25">
      <c r="A1801" s="5">
        <v>44789.744791666664</v>
      </c>
      <c r="B1801" s="1" t="s">
        <v>205</v>
      </c>
      <c r="C1801" s="4">
        <v>44782.73364583333</v>
      </c>
      <c r="D1801" s="7">
        <v>4054</v>
      </c>
      <c r="E1801" s="1" t="s">
        <v>82</v>
      </c>
      <c r="F1801" t="str">
        <f>VLOOKUP(טבלה9[[#This Row],[Meme]],MEMES!A:G,2,FALSE)</f>
        <v>9983Aqua-Miss_-</v>
      </c>
    </row>
    <row r="1802" spans="1:6" x14ac:dyDescent="0.25">
      <c r="A1802" s="5">
        <v>44789.774652777778</v>
      </c>
      <c r="B1802" s="1" t="s">
        <v>165</v>
      </c>
      <c r="C1802" s="4">
        <v>44448.67083333333</v>
      </c>
      <c r="D1802" s="7">
        <v>846</v>
      </c>
      <c r="E1802" s="1" t="s">
        <v>69</v>
      </c>
      <c r="F1802" t="str">
        <f>VLOOKUP(טבלה9[[#This Row],[Meme]],MEMES!A:G,2,FALSE)</f>
        <v>Three-</v>
      </c>
    </row>
    <row r="1803" spans="1:6" x14ac:dyDescent="0.25">
      <c r="A1803" s="5">
        <v>44789.797905092593</v>
      </c>
      <c r="B1803" s="1" t="s">
        <v>107</v>
      </c>
      <c r="C1803" s="4">
        <v>44713.220138888886</v>
      </c>
      <c r="D1803" s="7">
        <v>797</v>
      </c>
      <c r="E1803" s="1" t="s">
        <v>69</v>
      </c>
      <c r="F1803" t="str">
        <f>VLOOKUP(טבלה9[[#This Row],[Meme]],MEMES!A:G,2,FALSE)</f>
        <v>_Pokemon-</v>
      </c>
    </row>
    <row r="1804" spans="1:6" x14ac:dyDescent="0.25">
      <c r="A1804" s="5">
        <v>44789.92083333333</v>
      </c>
      <c r="B1804" s="1" t="s">
        <v>223</v>
      </c>
      <c r="C1804" s="4">
        <v>44308.57849537037</v>
      </c>
      <c r="D1804" s="7">
        <v>579</v>
      </c>
      <c r="E1804" s="1" t="s">
        <v>69</v>
      </c>
      <c r="F1804" t="str">
        <f>VLOOKUP(טבלה9[[#This Row],[Meme]],MEMES!A:G,2,FALSE)</f>
        <v>7871_Flare9126</v>
      </c>
    </row>
    <row r="1805" spans="1:6" x14ac:dyDescent="0.25">
      <c r="A1805" s="5">
        <v>44789.989247685182</v>
      </c>
      <c r="B1805" s="1" t="s">
        <v>185</v>
      </c>
      <c r="C1805" s="4">
        <v>44551.122291666667</v>
      </c>
      <c r="D1805" s="7">
        <v>3926</v>
      </c>
      <c r="E1805" s="1" t="s">
        <v>77</v>
      </c>
      <c r="F1805" t="str">
        <f>VLOOKUP(טבלה9[[#This Row],[Meme]],MEMES!A:G,2,FALSE)</f>
        <v>--Flare beans-Administrator-360</v>
      </c>
    </row>
    <row r="1806" spans="1:6" x14ac:dyDescent="0.25">
      <c r="A1806" s="5">
        <v>44789.993831018517</v>
      </c>
      <c r="B1806" s="1" t="s">
        <v>209</v>
      </c>
      <c r="C1806" s="4">
        <v>44779.295393518521</v>
      </c>
      <c r="D1806" s="7">
        <v>1361</v>
      </c>
      <c r="E1806" s="1" t="s">
        <v>82</v>
      </c>
      <c r="F1806" t="str">
        <f>VLOOKUP(טבלה9[[#This Row],[Meme]],MEMES!A:G,2,FALSE)</f>
        <v>-999Otaku NicholasMemer_Saint</v>
      </c>
    </row>
    <row r="1807" spans="1:6" x14ac:dyDescent="0.25">
      <c r="A1807" s="5">
        <v>44790.014062499999</v>
      </c>
      <c r="B1807" s="1" t="s">
        <v>133</v>
      </c>
      <c r="C1807" s="4">
        <v>44537.980833333335</v>
      </c>
      <c r="D1807" s="7">
        <v>820</v>
      </c>
      <c r="E1807" s="1" t="s">
        <v>77</v>
      </c>
      <c r="F1807" t="str">
        <f>VLOOKUP(טבלה9[[#This Row],[Meme]],MEMES!A:G,2,FALSE)</f>
        <v>3866_Dragon-</v>
      </c>
    </row>
    <row r="1808" spans="1:6" x14ac:dyDescent="0.25">
      <c r="A1808" s="5">
        <v>44790.061377314814</v>
      </c>
      <c r="B1808" s="1" t="s">
        <v>150</v>
      </c>
      <c r="C1808" s="4">
        <v>44630.106979166667</v>
      </c>
      <c r="D1808" s="7">
        <v>1872</v>
      </c>
      <c r="E1808" s="1" t="s">
        <v>69</v>
      </c>
      <c r="F1808" t="str">
        <f>VLOOKUP(טבלה9[[#This Row],[Meme]],MEMES!A:G,2,FALSE)</f>
        <v>-5621.pngbaby_</v>
      </c>
    </row>
    <row r="1809" spans="1:6" x14ac:dyDescent="0.25">
      <c r="A1809" s="5">
        <v>44790.211412037039</v>
      </c>
      <c r="B1809" s="1" t="s">
        <v>159</v>
      </c>
      <c r="C1809" s="4">
        <v>44673.22283564815</v>
      </c>
      <c r="D1809" s="7">
        <v>1651</v>
      </c>
      <c r="E1809" s="1" t="s">
        <v>75</v>
      </c>
      <c r="F1809" t="str">
        <f>VLOOKUP(טבלה9[[#This Row],[Meme]],MEMES!A:G,2,FALSE)</f>
        <v>_-Santa_BoyHuman-_</v>
      </c>
    </row>
    <row r="1810" spans="1:6" x14ac:dyDescent="0.25">
      <c r="A1810" s="5">
        <v>44790.332349537035</v>
      </c>
      <c r="B1810" s="1" t="s">
        <v>227</v>
      </c>
      <c r="C1810" s="4">
        <v>44440.756273148145</v>
      </c>
      <c r="D1810" s="7">
        <v>3933</v>
      </c>
      <c r="E1810" s="1" t="s">
        <v>69</v>
      </c>
      <c r="F1810" t="str">
        <f>VLOOKUP(טבלה9[[#This Row],[Meme]],MEMES!A:G,2,FALSE)</f>
        <v>8712Knife_Costume_</v>
      </c>
    </row>
    <row r="1811" spans="1:6" x14ac:dyDescent="0.25">
      <c r="A1811" s="5">
        <v>44790.400243055556</v>
      </c>
      <c r="B1811" s="1" t="s">
        <v>92</v>
      </c>
      <c r="C1811" s="4">
        <v>44265.829247685186</v>
      </c>
      <c r="D1811" s="7">
        <v>1233</v>
      </c>
      <c r="E1811" s="1" t="s">
        <v>82</v>
      </c>
      <c r="F1811" t="str">
        <f>VLOOKUP(טבלה9[[#This Row],[Meme]],MEMES!A:G,2,FALSE)</f>
        <v>7999-Soul Lizard.com1-8007363</v>
      </c>
    </row>
    <row r="1812" spans="1:6" x14ac:dyDescent="0.25">
      <c r="A1812" s="5">
        <v>44790.465081018519</v>
      </c>
      <c r="B1812" s="1" t="s">
        <v>100</v>
      </c>
      <c r="C1812" s="4">
        <v>44701.072835648149</v>
      </c>
      <c r="D1812" s="7">
        <v>2546</v>
      </c>
      <c r="E1812" s="1" t="s">
        <v>77</v>
      </c>
      <c r="F1812" t="str">
        <f>VLOOKUP(טבלה9[[#This Row],[Meme]],MEMES!A:G,2,FALSE)</f>
        <v>5137999Dragon1-800-</v>
      </c>
    </row>
    <row r="1813" spans="1:6" x14ac:dyDescent="0.25">
      <c r="A1813" s="5">
        <v>44790.486134259256</v>
      </c>
      <c r="B1813" s="1" t="s">
        <v>203</v>
      </c>
      <c r="C1813" s="4">
        <v>44662.02853009259</v>
      </c>
      <c r="D1813" s="7">
        <v>500</v>
      </c>
      <c r="E1813" s="1" t="s">
        <v>75</v>
      </c>
      <c r="F1813" t="str">
        <f>VLOOKUP(טבלה9[[#This Row],[Meme]],MEMES!A:G,2,FALSE)</f>
        <v>68MeLocker_Basket_hot-</v>
      </c>
    </row>
    <row r="1814" spans="1:6" x14ac:dyDescent="0.25">
      <c r="A1814" s="5">
        <v>44790.58966435185</v>
      </c>
      <c r="B1814" s="1" t="s">
        <v>88</v>
      </c>
      <c r="C1814" s="4">
        <v>44457.245243055557</v>
      </c>
      <c r="D1814" s="7">
        <v>516</v>
      </c>
      <c r="E1814" s="1" t="s">
        <v>69</v>
      </c>
      <c r="F1814" t="str">
        <f>VLOOKUP(טבלה9[[#This Row],[Meme]],MEMES!A:G,2,FALSE)</f>
        <v>-Text_</v>
      </c>
    </row>
    <row r="1815" spans="1:6" x14ac:dyDescent="0.25">
      <c r="A1815" s="5">
        <v>44790.605416666665</v>
      </c>
      <c r="B1815" s="1" t="s">
        <v>340</v>
      </c>
      <c r="C1815" s="4">
        <v>44451.424814814818</v>
      </c>
      <c r="D1815" s="7">
        <v>1848</v>
      </c>
      <c r="E1815" s="1" t="s">
        <v>69</v>
      </c>
      <c r="F1815" t="str">
        <f>VLOOKUP(טבלה9[[#This Row],[Meme]],MEMES!A:G,2,FALSE)</f>
        <v>7933you Friend</v>
      </c>
    </row>
    <row r="1816" spans="1:6" x14ac:dyDescent="0.25">
      <c r="A1816" s="5">
        <v>44790.869432870371</v>
      </c>
      <c r="B1816" s="1" t="s">
        <v>155</v>
      </c>
      <c r="C1816" s="4">
        <v>44732.521516203706</v>
      </c>
      <c r="D1816" s="7">
        <v>3986</v>
      </c>
      <c r="E1816" s="1" t="s">
        <v>69</v>
      </c>
      <c r="F1816" t="str">
        <f>VLOOKUP(טבלה9[[#This Row],[Meme]],MEMES!A:G,2,FALSE)</f>
        <v>-8093pickleXD__</v>
      </c>
    </row>
    <row r="1817" spans="1:6" x14ac:dyDescent="0.25">
      <c r="A1817" s="5">
        <v>44790.902222222219</v>
      </c>
      <c r="B1817" s="1" t="s">
        <v>121</v>
      </c>
      <c r="C1817" s="4">
        <v>44044.94902777778</v>
      </c>
      <c r="D1817" s="7">
        <v>1791</v>
      </c>
      <c r="E1817" s="1" t="s">
        <v>69</v>
      </c>
      <c r="F1817" t="str">
        <f>VLOOKUP(טבלה9[[#This Row],[Meme]],MEMES!A:G,2,FALSE)</f>
        <v>-Aqua-OwO Tailorg</v>
      </c>
    </row>
    <row r="1818" spans="1:6" x14ac:dyDescent="0.25">
      <c r="A1818" s="5">
        <v>44790.938287037039</v>
      </c>
      <c r="B1818" s="1" t="s">
        <v>73</v>
      </c>
      <c r="C1818" s="4">
        <v>44748.523414351854</v>
      </c>
      <c r="D1818" s="7">
        <v>1309</v>
      </c>
      <c r="E1818" s="1" t="s">
        <v>69</v>
      </c>
      <c r="F1818" t="str">
        <f>VLOOKUP(טבלה9[[#This Row],[Meme]],MEMES!A:G,2,FALSE)</f>
        <v>_840death???-</v>
      </c>
    </row>
    <row r="1819" spans="1:6" x14ac:dyDescent="0.25">
      <c r="A1819" s="5">
        <v>44791.189456018517</v>
      </c>
      <c r="B1819" s="1" t="s">
        <v>76</v>
      </c>
      <c r="C1819" s="4">
        <v>44752.798460648148</v>
      </c>
      <c r="D1819" s="7">
        <v>258</v>
      </c>
      <c r="E1819" s="1" t="s">
        <v>82</v>
      </c>
      <c r="F1819" t="str">
        <f>VLOOKUP(טבלה9[[#This Row],[Meme]],MEMES!A:G,2,FALSE)</f>
        <v>-1_Bat43</v>
      </c>
    </row>
    <row r="1820" spans="1:6" x14ac:dyDescent="0.25">
      <c r="A1820" s="5">
        <v>44791.262233796297</v>
      </c>
      <c r="B1820" s="1" t="s">
        <v>162</v>
      </c>
      <c r="C1820" s="4">
        <v>44274.492372685185</v>
      </c>
      <c r="D1820" s="7">
        <v>582</v>
      </c>
      <c r="E1820" s="1" t="s">
        <v>69</v>
      </c>
      <c r="F1820" t="str">
        <f>VLOOKUP(טבלה9[[#This Row],[Meme]],MEMES!A:G,2,FALSE)</f>
        <v>_Cow_-</v>
      </c>
    </row>
    <row r="1821" spans="1:6" x14ac:dyDescent="0.25">
      <c r="A1821" s="5">
        <v>44791.274328703701</v>
      </c>
      <c r="B1821" s="1" t="s">
        <v>99</v>
      </c>
      <c r="C1821" s="4">
        <v>44321.585138888891</v>
      </c>
      <c r="D1821" s="7">
        <v>1891</v>
      </c>
      <c r="E1821" s="1" t="s">
        <v>69</v>
      </c>
      <c r="F1821" t="str">
        <f>VLOOKUP(טבלה9[[#This Row],[Meme]],MEMES!A:G,2,FALSE)</f>
        <v>-67CometBoy-.png_1300</v>
      </c>
    </row>
    <row r="1822" spans="1:6" x14ac:dyDescent="0.25">
      <c r="A1822" s="5">
        <v>44791.452326388891</v>
      </c>
      <c r="B1822" s="1" t="s">
        <v>145</v>
      </c>
      <c r="C1822" s="4">
        <v>44771.311921296299</v>
      </c>
      <c r="D1822" s="7">
        <v>336</v>
      </c>
      <c r="E1822" s="1" t="s">
        <v>69</v>
      </c>
      <c r="F1822" t="str">
        <f>VLOOKUP(טבלה9[[#This Row],[Meme]],MEMES!A:G,2,FALSE)</f>
        <v>-BlizzardGod Woman538400</v>
      </c>
    </row>
    <row r="1823" spans="1:6" x14ac:dyDescent="0.25">
      <c r="A1823" s="5">
        <v>44791.481354166666</v>
      </c>
      <c r="B1823" s="1" t="s">
        <v>108</v>
      </c>
      <c r="C1823" s="4">
        <v>44600.696493055555</v>
      </c>
      <c r="D1823" s="7">
        <v>3218</v>
      </c>
      <c r="E1823" s="1" t="s">
        <v>69</v>
      </c>
      <c r="F1823" t="str">
        <f>VLOOKUP(טבלה9[[#This Row],[Meme]],MEMES!A:G,2,FALSE)</f>
        <v>-Teen_Attorney-</v>
      </c>
    </row>
    <row r="1824" spans="1:6" x14ac:dyDescent="0.25">
      <c r="A1824" s="5">
        <v>44791.534305555557</v>
      </c>
      <c r="B1824" s="1" t="s">
        <v>123</v>
      </c>
      <c r="C1824" s="4">
        <v>44726.71497685185</v>
      </c>
      <c r="D1824" s="7">
        <v>1221</v>
      </c>
      <c r="E1824" s="1" t="s">
        <v>82</v>
      </c>
      <c r="F1824" t="str">
        <f>VLOOKUP(טבלה9[[#This Row],[Meme]],MEMES!A:G,2,FALSE)</f>
        <v>_1Metallic Wreath86</v>
      </c>
    </row>
    <row r="1825" spans="1:6" x14ac:dyDescent="0.25">
      <c r="A1825" s="5">
        <v>44791.536099537036</v>
      </c>
      <c r="B1825" s="1" t="s">
        <v>117</v>
      </c>
      <c r="C1825" s="4">
        <v>44780.475659722222</v>
      </c>
      <c r="D1825" s="7">
        <v>312</v>
      </c>
      <c r="E1825" s="1" t="s">
        <v>75</v>
      </c>
      <c r="F1825" t="str">
        <f>VLOOKUP(טבלה9[[#This Row],[Meme]],MEMES!A:G,2,FALSE)</f>
        <v>__coding</v>
      </c>
    </row>
    <row r="1826" spans="1:6" x14ac:dyDescent="0.25">
      <c r="A1826" s="5">
        <v>44791.54283564815</v>
      </c>
      <c r="B1826" s="1" t="s">
        <v>74</v>
      </c>
      <c r="C1826" s="4">
        <v>44659.447650462964</v>
      </c>
      <c r="D1826" s="7">
        <v>1858</v>
      </c>
      <c r="E1826" s="1" t="s">
        <v>72</v>
      </c>
      <c r="F1826" t="str">
        <f>VLOOKUP(טבלה9[[#This Row],[Meme]],MEMES!A:G,2,FALSE)</f>
        <v>???-Bunassimilator_6330</v>
      </c>
    </row>
    <row r="1827" spans="1:6" x14ac:dyDescent="0.25">
      <c r="A1827" s="5">
        <v>44791.796064814815</v>
      </c>
      <c r="B1827" s="1" t="s">
        <v>150</v>
      </c>
      <c r="C1827" s="4">
        <v>44644.667893518519</v>
      </c>
      <c r="D1827" s="7">
        <v>3797</v>
      </c>
      <c r="E1827" s="1" t="s">
        <v>82</v>
      </c>
      <c r="F1827" t="str">
        <f>VLOOKUP(טבלה9[[#This Row],[Meme]],MEMES!A:G,2,FALSE)</f>
        <v>8712Knife_Costume_</v>
      </c>
    </row>
    <row r="1828" spans="1:6" x14ac:dyDescent="0.25">
      <c r="A1828" s="5">
        <v>44791.968784722223</v>
      </c>
      <c r="B1828" s="1" t="s">
        <v>115</v>
      </c>
      <c r="C1828" s="4">
        <v>44776.80023148148</v>
      </c>
      <c r="D1828" s="7">
        <v>1700</v>
      </c>
      <c r="E1828" s="1" t="s">
        <v>69</v>
      </c>
      <c r="F1828" t="str">
        <f>VLOOKUP(טבלה9[[#This Row],[Meme]],MEMES!A:G,2,FALSE)</f>
        <v>4494WarlockComet_Princess_r</v>
      </c>
    </row>
    <row r="1829" spans="1:6" x14ac:dyDescent="0.25">
      <c r="A1829" s="5">
        <v>44792.055798611109</v>
      </c>
      <c r="B1829" s="1" t="s">
        <v>185</v>
      </c>
      <c r="C1829" s="4">
        <v>44791.125520833331</v>
      </c>
      <c r="D1829" s="7">
        <v>1723</v>
      </c>
      <c r="E1829" s="1" t="s">
        <v>69</v>
      </c>
      <c r="F1829" t="str">
        <f>VLOOKUP(טבלה9[[#This Row],[Meme]],MEMES!A:G,2,FALSE)</f>
        <v>84_Tailor_</v>
      </c>
    </row>
    <row r="1830" spans="1:6" x14ac:dyDescent="0.25">
      <c r="A1830" s="5">
        <v>44792.103125000001</v>
      </c>
      <c r="B1830" s="1" t="s">
        <v>176</v>
      </c>
      <c r="C1830" s="4">
        <v>44765.555636574078</v>
      </c>
      <c r="D1830" s="7">
        <v>607</v>
      </c>
      <c r="E1830" s="1" t="s">
        <v>69</v>
      </c>
      <c r="F1830" t="str">
        <f>VLOOKUP(טבלה9[[#This Row],[Meme]],MEMES!A:G,2,FALSE)</f>
        <v>_7Tree1-800-</v>
      </c>
    </row>
    <row r="1831" spans="1:6" x14ac:dyDescent="0.25">
      <c r="A1831" s="5">
        <v>44792.150983796295</v>
      </c>
      <c r="B1831" s="1" t="s">
        <v>340</v>
      </c>
      <c r="C1831" s="4">
        <v>44762.926064814812</v>
      </c>
      <c r="D1831" s="7">
        <v>471</v>
      </c>
      <c r="E1831" s="1" t="s">
        <v>67</v>
      </c>
      <c r="F1831" t="str">
        <f>VLOOKUP(טבלה9[[#This Row],[Meme]],MEMES!A:G,2,FALSE)</f>
        <v>_56cool227</v>
      </c>
    </row>
    <row r="1832" spans="1:6" x14ac:dyDescent="0.25">
      <c r="A1832" s="5">
        <v>44792.18109953704</v>
      </c>
      <c r="B1832" s="1" t="s">
        <v>204</v>
      </c>
      <c r="C1832" s="4">
        <v>44614.201377314814</v>
      </c>
      <c r="D1832" s="7">
        <v>3253</v>
      </c>
      <c r="E1832" s="1" t="s">
        <v>77</v>
      </c>
      <c r="F1832" t="str">
        <f>VLOOKUP(טבלה9[[#This Row],[Meme]],MEMES!A:G,2,FALSE)</f>
        <v>1-800User_-</v>
      </c>
    </row>
    <row r="1833" spans="1:6" x14ac:dyDescent="0.25">
      <c r="A1833" s="5">
        <v>44792.227083333331</v>
      </c>
      <c r="B1833" s="1" t="s">
        <v>71</v>
      </c>
      <c r="C1833" s="4">
        <v>44788.02853009259</v>
      </c>
      <c r="D1833" s="7">
        <v>1694</v>
      </c>
      <c r="E1833" s="1" t="s">
        <v>69</v>
      </c>
      <c r="F1833" t="str">
        <f>VLOOKUP(טבלה9[[#This Row],[Meme]],MEMES!A:G,2,FALSE)</f>
        <v>52-Anonomous_Kobe Bryant_</v>
      </c>
    </row>
    <row r="1834" spans="1:6" x14ac:dyDescent="0.25">
      <c r="A1834" s="5">
        <v>44792.348680555559</v>
      </c>
      <c r="B1834" s="1" t="s">
        <v>76</v>
      </c>
      <c r="C1834" s="4">
        <v>44746.228773148148</v>
      </c>
      <c r="D1834" s="7">
        <v>2891</v>
      </c>
      <c r="E1834" s="1" t="s">
        <v>69</v>
      </c>
      <c r="F1834" t="str">
        <f>VLOOKUP(טבלה9[[#This Row],[Meme]],MEMES!A:G,2,FALSE)</f>
        <v>-49_Link-IceLand-meme782510</v>
      </c>
    </row>
    <row r="1835" spans="1:6" x14ac:dyDescent="0.25">
      <c r="A1835" s="5">
        <v>44792.351539351854</v>
      </c>
      <c r="B1835" s="1" t="s">
        <v>149</v>
      </c>
      <c r="C1835" s="4">
        <v>44215.991793981484</v>
      </c>
      <c r="D1835" s="7">
        <v>3908</v>
      </c>
      <c r="E1835" s="1" t="s">
        <v>69</v>
      </c>
      <c r="F1835" t="str">
        <f>VLOOKUP(טבלה9[[#This Row],[Meme]],MEMES!A:G,2,FALSE)</f>
        <v>1-800-KingLizard8170</v>
      </c>
    </row>
    <row r="1836" spans="1:6" x14ac:dyDescent="0.25">
      <c r="A1836" s="5">
        <v>44792.458611111113</v>
      </c>
      <c r="B1836" s="1" t="s">
        <v>193</v>
      </c>
      <c r="C1836" s="4">
        <v>44748.523414351854</v>
      </c>
      <c r="D1836" s="7">
        <v>1309</v>
      </c>
      <c r="E1836" s="1" t="s">
        <v>82</v>
      </c>
      <c r="F1836" t="str">
        <f>VLOOKUP(טבלה9[[#This Row],[Meme]],MEMES!A:G,2,FALSE)</f>
        <v>_840death???-</v>
      </c>
    </row>
    <row r="1837" spans="1:6" x14ac:dyDescent="0.25">
      <c r="A1837" s="5">
        <v>44792.555289351854</v>
      </c>
      <c r="B1837" s="1" t="s">
        <v>88</v>
      </c>
      <c r="C1837" s="4">
        <v>44552.150324074071</v>
      </c>
      <c r="D1837" s="7">
        <v>2453</v>
      </c>
      <c r="E1837" s="1" t="s">
        <v>82</v>
      </c>
      <c r="F1837" t="str">
        <f>VLOOKUP(טבלה9[[#This Row],[Meme]],MEMES!A:G,2,FALSE)</f>
        <v>_Me-Filth_81-</v>
      </c>
    </row>
    <row r="1838" spans="1:6" x14ac:dyDescent="0.25">
      <c r="A1838" s="5">
        <v>44792.56355324074</v>
      </c>
      <c r="B1838" s="1" t="s">
        <v>1035</v>
      </c>
      <c r="C1838" s="4">
        <v>44767.089120370372</v>
      </c>
      <c r="D1838" s="7">
        <v>944</v>
      </c>
      <c r="E1838" s="1" t="s">
        <v>69</v>
      </c>
      <c r="F1838" t="str">
        <f>VLOOKUP(טבלה9[[#This Row],[Meme]],MEMES!A:G,2,FALSE)</f>
        <v>-Unicorn YearNicholas</v>
      </c>
    </row>
    <row r="1839" spans="1:6" x14ac:dyDescent="0.25">
      <c r="A1839" s="5">
        <v>44792.573750000003</v>
      </c>
      <c r="B1839" s="1" t="s">
        <v>94</v>
      </c>
      <c r="C1839" s="4">
        <v>44202.842395833337</v>
      </c>
      <c r="D1839" s="7">
        <v>1537</v>
      </c>
      <c r="E1839" s="1" t="s">
        <v>69</v>
      </c>
      <c r="F1839" t="str">
        <f>VLOOKUP(טבלה9[[#This Row],[Meme]],MEMES!A:G,2,FALSE)</f>
        <v>Judy Sheindlin91_</v>
      </c>
    </row>
    <row r="1840" spans="1:6" x14ac:dyDescent="0.25">
      <c r="A1840" s="5">
        <v>44792.621539351851</v>
      </c>
      <c r="B1840" s="1" t="s">
        <v>149</v>
      </c>
      <c r="C1840" s="4">
        <v>44374.661249999997</v>
      </c>
      <c r="D1840" s="7">
        <v>121</v>
      </c>
      <c r="E1840" s="1" t="s">
        <v>82</v>
      </c>
      <c r="F1840" t="str">
        <f>VLOOKUP(טבלה9[[#This Row],[Meme]],MEMES!A:G,2,FALSE)</f>
        <v>_83_insane HeroComet-kyi54</v>
      </c>
    </row>
    <row r="1841" spans="1:6" x14ac:dyDescent="0.25">
      <c r="A1841" s="5">
        <v>44792.661585648151</v>
      </c>
      <c r="B1841" s="1" t="s">
        <v>225</v>
      </c>
      <c r="C1841" s="4">
        <v>44540.638506944444</v>
      </c>
      <c r="D1841" s="7">
        <v>3516</v>
      </c>
      <c r="E1841" s="1" t="s">
        <v>77</v>
      </c>
      <c r="F1841" t="str">
        <f>VLOOKUP(טבלה9[[#This Row],[Meme]],MEMES!A:G,2,FALSE)</f>
        <v>-Ace Light-50-</v>
      </c>
    </row>
    <row r="1842" spans="1:6" x14ac:dyDescent="0.25">
      <c r="A1842" s="5">
        <v>44792.906030092592</v>
      </c>
      <c r="B1842" s="1" t="s">
        <v>66</v>
      </c>
      <c r="C1842" s="4">
        <v>44742.041701388887</v>
      </c>
      <c r="D1842" s="7">
        <v>1061</v>
      </c>
      <c r="E1842" s="1" t="s">
        <v>69</v>
      </c>
      <c r="F1842" t="str">
        <f>VLOOKUP(טבלה9[[#This Row],[Meme]],MEMES!A:G,2,FALSE)</f>
        <v>-small</v>
      </c>
    </row>
    <row r="1843" spans="1:6" x14ac:dyDescent="0.25">
      <c r="A1843" s="5">
        <v>44792.935949074075</v>
      </c>
      <c r="B1843" s="1" t="s">
        <v>102</v>
      </c>
      <c r="C1843" s="4">
        <v>44780.475659722222</v>
      </c>
      <c r="D1843" s="7">
        <v>312</v>
      </c>
      <c r="E1843" s="1" t="s">
        <v>69</v>
      </c>
      <c r="F1843" t="str">
        <f>VLOOKUP(טבלה9[[#This Row],[Meme]],MEMES!A:G,2,FALSE)</f>
        <v>__coding</v>
      </c>
    </row>
    <row r="1844" spans="1:6" x14ac:dyDescent="0.25">
      <c r="A1844" s="5">
        <v>44792.945625</v>
      </c>
      <c r="B1844" s="1" t="s">
        <v>204</v>
      </c>
      <c r="C1844" s="4">
        <v>44746.196539351855</v>
      </c>
      <c r="D1844" s="7">
        <v>3801</v>
      </c>
      <c r="E1844" s="1" t="s">
        <v>67</v>
      </c>
      <c r="F1844" t="str">
        <f>VLOOKUP(טבלה9[[#This Row],[Meme]],MEMES!A:G,2,FALSE)</f>
        <v>_Tailor3252</v>
      </c>
    </row>
    <row r="1845" spans="1:6" x14ac:dyDescent="0.25">
      <c r="A1845" s="5">
        <v>44792.955428240741</v>
      </c>
      <c r="B1845" s="1" t="s">
        <v>151</v>
      </c>
      <c r="C1845" s="4">
        <v>44746.196539351855</v>
      </c>
      <c r="D1845" s="7">
        <v>3801</v>
      </c>
      <c r="E1845" s="1" t="s">
        <v>75</v>
      </c>
      <c r="F1845" t="str">
        <f>VLOOKUP(טבלה9[[#This Row],[Meme]],MEMES!A:G,2,FALSE)</f>
        <v>_Tailor3252</v>
      </c>
    </row>
    <row r="1846" spans="1:6" x14ac:dyDescent="0.25">
      <c r="A1846" s="5">
        <v>44793.00271990741</v>
      </c>
      <c r="B1846" s="1" t="s">
        <v>140</v>
      </c>
      <c r="C1846" s="4">
        <v>44767.002581018518</v>
      </c>
      <c r="D1846" s="7">
        <v>1704</v>
      </c>
      <c r="E1846" s="1" t="s">
        <v>75</v>
      </c>
      <c r="F1846" t="str">
        <f>VLOOKUP(טבלה9[[#This Row],[Meme]],MEMES!A:G,2,FALSE)</f>
        <v>-78_ugly</v>
      </c>
    </row>
    <row r="1847" spans="1:6" x14ac:dyDescent="0.25">
      <c r="A1847" s="5">
        <v>44793.024108796293</v>
      </c>
      <c r="B1847" s="1" t="s">
        <v>216</v>
      </c>
      <c r="C1847" s="4">
        <v>44619.015520833331</v>
      </c>
      <c r="D1847" s="7">
        <v>1584</v>
      </c>
      <c r="E1847" s="1" t="s">
        <v>69</v>
      </c>
      <c r="F1847" t="str">
        <f>VLOOKUP(טבלה9[[#This Row],[Meme]],MEMES!A:G,2,FALSE)</f>
        <v>Bird Horseno-I_5303</v>
      </c>
    </row>
    <row r="1848" spans="1:6" x14ac:dyDescent="0.25">
      <c r="A1848" s="5">
        <v>44793.068460648145</v>
      </c>
      <c r="B1848" s="1" t="s">
        <v>117</v>
      </c>
      <c r="C1848" s="4">
        <v>44690.212962962964</v>
      </c>
      <c r="D1848" s="7">
        <v>3290</v>
      </c>
      <c r="E1848" s="1" t="s">
        <v>72</v>
      </c>
      <c r="F1848" t="str">
        <f>VLOOKUP(טבלה9[[#This Row],[Meme]],MEMES!A:G,2,FALSE)</f>
        <v>_7833-Dragon50-</v>
      </c>
    </row>
    <row r="1849" spans="1:6" x14ac:dyDescent="0.25">
      <c r="A1849" s="5">
        <v>44793.083981481483</v>
      </c>
      <c r="B1849" s="1" t="s">
        <v>185</v>
      </c>
      <c r="C1849" s="4">
        <v>44619.015520833331</v>
      </c>
      <c r="D1849" s="7">
        <v>1584</v>
      </c>
      <c r="E1849" s="1" t="s">
        <v>69</v>
      </c>
      <c r="F1849" t="str">
        <f>VLOOKUP(טבלה9[[#This Row],[Meme]],MEMES!A:G,2,FALSE)</f>
        <v>Bird Horseno-I_5303</v>
      </c>
    </row>
    <row r="1850" spans="1:6" x14ac:dyDescent="0.25">
      <c r="A1850" s="5">
        <v>44793.25136574074</v>
      </c>
      <c r="B1850" s="1" t="s">
        <v>237</v>
      </c>
      <c r="C1850" s="4">
        <v>44370.614027777781</v>
      </c>
      <c r="D1850" s="7">
        <v>3907</v>
      </c>
      <c r="E1850" s="1" t="s">
        <v>75</v>
      </c>
      <c r="F1850" t="str">
        <f>VLOOKUP(טבלה9[[#This Row],[Meme]],MEMES!A:G,2,FALSE)</f>
        <v>-5621.pngbaby_</v>
      </c>
    </row>
    <row r="1851" spans="1:6" x14ac:dyDescent="0.25">
      <c r="A1851" s="5">
        <v>44793.265925925924</v>
      </c>
      <c r="B1851" s="1" t="s">
        <v>113</v>
      </c>
      <c r="C1851" s="4">
        <v>44419.46497685185</v>
      </c>
      <c r="D1851" s="7">
        <v>1083</v>
      </c>
      <c r="E1851" s="1" t="s">
        <v>77</v>
      </c>
      <c r="F1851" t="str">
        <f>VLOOKUP(טבלה9[[#This Row],[Meme]],MEMES!A:G,2,FALSE)</f>
        <v>rjiUndead-GlitchChicken-</v>
      </c>
    </row>
    <row r="1852" spans="1:6" x14ac:dyDescent="0.25">
      <c r="A1852" s="5">
        <v>44793.292743055557</v>
      </c>
      <c r="B1852" s="1" t="s">
        <v>189</v>
      </c>
      <c r="C1852" s="4">
        <v>44700.057569444441</v>
      </c>
      <c r="D1852" s="7">
        <v>3661</v>
      </c>
      <c r="E1852" s="1" t="s">
        <v>69</v>
      </c>
      <c r="F1852" t="str">
        <f>VLOOKUP(טבלה9[[#This Row],[Meme]],MEMES!A:G,2,FALSE)</f>
        <v>_4911-tinysuck imposter_311</v>
      </c>
    </row>
    <row r="1853" spans="1:6" x14ac:dyDescent="0.25">
      <c r="A1853" s="5">
        <v>44793.294444444444</v>
      </c>
      <c r="B1853" s="1" t="s">
        <v>173</v>
      </c>
      <c r="C1853" s="4">
        <v>44779.295393518521</v>
      </c>
      <c r="D1853" s="7">
        <v>1361</v>
      </c>
      <c r="E1853" s="1" t="s">
        <v>69</v>
      </c>
      <c r="F1853" t="str">
        <f>VLOOKUP(טבלה9[[#This Row],[Meme]],MEMES!A:G,2,FALSE)</f>
        <v>-999Otaku NicholasMemer_Saint</v>
      </c>
    </row>
    <row r="1854" spans="1:6" x14ac:dyDescent="0.25">
      <c r="A1854" s="5">
        <v>44793.502164351848</v>
      </c>
      <c r="B1854" s="1" t="s">
        <v>152</v>
      </c>
      <c r="C1854" s="4">
        <v>44485.603275462963</v>
      </c>
      <c r="D1854" s="7">
        <v>405</v>
      </c>
      <c r="E1854" s="1" t="s">
        <v>69</v>
      </c>
      <c r="F1854" t="str">
        <f>VLOOKUP(טבלה9[[#This Row],[Meme]],MEMES!A:G,2,FALSE)</f>
        <v>16_Drop_Angel_pgh</v>
      </c>
    </row>
    <row r="1855" spans="1:6" x14ac:dyDescent="0.25">
      <c r="A1855" s="5">
        <v>44793.507326388892</v>
      </c>
      <c r="B1855" s="1" t="s">
        <v>166</v>
      </c>
      <c r="C1855" s="4">
        <v>44746.196539351855</v>
      </c>
      <c r="D1855" s="7">
        <v>3801</v>
      </c>
      <c r="E1855" s="1" t="s">
        <v>69</v>
      </c>
      <c r="F1855" t="str">
        <f>VLOOKUP(טבלה9[[#This Row],[Meme]],MEMES!A:G,2,FALSE)</f>
        <v>_Tailor3252</v>
      </c>
    </row>
    <row r="1856" spans="1:6" x14ac:dyDescent="0.25">
      <c r="A1856" s="5">
        <v>44793.578113425923</v>
      </c>
      <c r="B1856" s="1" t="s">
        <v>115</v>
      </c>
      <c r="C1856" s="4">
        <v>44597.331932870373</v>
      </c>
      <c r="D1856" s="7">
        <v>1978</v>
      </c>
      <c r="E1856" s="1" t="s">
        <v>72</v>
      </c>
      <c r="F1856" t="str">
        <f>VLOOKUP(טבלה9[[#This Row],[Meme]],MEMES!A:G,2,FALSE)</f>
        <v>_-OwO Guy Peacock-</v>
      </c>
    </row>
    <row r="1857" spans="1:6" x14ac:dyDescent="0.25">
      <c r="A1857" s="5">
        <v>44793.581585648149</v>
      </c>
      <c r="B1857" s="1" t="s">
        <v>140</v>
      </c>
      <c r="C1857" s="4">
        <v>44658.53193287037</v>
      </c>
      <c r="D1857" s="7">
        <v>921</v>
      </c>
      <c r="E1857" s="1" t="s">
        <v>69</v>
      </c>
      <c r="F1857" t="str">
        <f>VLOOKUP(טבלה9[[#This Row],[Meme]],MEMES!A:G,2,FALSE)</f>
        <v>-insaneSpeaker Lock-6167</v>
      </c>
    </row>
    <row r="1858" spans="1:6" x14ac:dyDescent="0.25">
      <c r="A1858" s="5">
        <v>44793.602650462963</v>
      </c>
      <c r="B1858" s="1" t="s">
        <v>150</v>
      </c>
      <c r="C1858" s="4">
        <v>44721.804699074077</v>
      </c>
      <c r="D1858" s="7">
        <v>1214</v>
      </c>
      <c r="E1858" s="1" t="s">
        <v>69</v>
      </c>
      <c r="F1858" t="str">
        <f>VLOOKUP(טבלה9[[#This Row],[Meme]],MEMES!A:G,2,FALSE)</f>
        <v>188917_Dragon57957316</v>
      </c>
    </row>
    <row r="1859" spans="1:6" x14ac:dyDescent="0.25">
      <c r="A1859" s="5">
        <v>44793.627766203703</v>
      </c>
      <c r="B1859" s="1" t="s">
        <v>193</v>
      </c>
      <c r="C1859" s="4">
        <v>44677.032442129632</v>
      </c>
      <c r="D1859" s="7">
        <v>685</v>
      </c>
      <c r="E1859" s="1" t="s">
        <v>67</v>
      </c>
      <c r="F1859" t="str">
        <f>VLOOKUP(טבלה9[[#This Row],[Meme]],MEMES!A:G,2,FALSE)</f>
        <v>59_Star--</v>
      </c>
    </row>
    <row r="1860" spans="1:6" x14ac:dyDescent="0.25">
      <c r="A1860" s="5">
        <v>44793.648599537039</v>
      </c>
      <c r="B1860" s="1" t="s">
        <v>966</v>
      </c>
      <c r="C1860" s="4">
        <v>44693.09097222222</v>
      </c>
      <c r="D1860" s="7">
        <v>1942</v>
      </c>
      <c r="E1860" s="1" t="s">
        <v>69</v>
      </c>
      <c r="F1860" t="str">
        <f>VLOOKUP(טבלה9[[#This Row],[Meme]],MEMES!A:G,2,FALSE)</f>
        <v>-IAlicorn-Bat7757</v>
      </c>
    </row>
    <row r="1861" spans="1:6" x14ac:dyDescent="0.25">
      <c r="A1861" s="5">
        <v>44793.725127314814</v>
      </c>
      <c r="B1861" s="1" t="s">
        <v>168</v>
      </c>
      <c r="C1861" s="4">
        <v>44571.116736111115</v>
      </c>
      <c r="D1861" s="7">
        <v>3468</v>
      </c>
      <c r="E1861" s="1" t="s">
        <v>69</v>
      </c>
      <c r="F1861" t="str">
        <f>VLOOKUP(טבלה9[[#This Row],[Meme]],MEMES!A:G,2,FALSE)</f>
        <v>840mommyLoser KelpTamer_5143_</v>
      </c>
    </row>
    <row r="1862" spans="1:6" x14ac:dyDescent="0.25">
      <c r="A1862" s="5">
        <v>44793.7737037037</v>
      </c>
      <c r="B1862" s="1" t="s">
        <v>85</v>
      </c>
      <c r="C1862" s="4">
        <v>44789.887326388889</v>
      </c>
      <c r="D1862" s="7">
        <v>1917</v>
      </c>
      <c r="E1862" s="1" t="s">
        <v>69</v>
      </c>
      <c r="F1862" t="str">
        <f>VLOOKUP(טבלה9[[#This Row],[Meme]],MEMES!A:G,2,FALSE)</f>
        <v>00tomatoDiscorder_84552740</v>
      </c>
    </row>
    <row r="1863" spans="1:6" x14ac:dyDescent="0.25">
      <c r="A1863" s="5">
        <v>44793.870983796296</v>
      </c>
      <c r="B1863" s="1" t="s">
        <v>541</v>
      </c>
      <c r="C1863" s="4">
        <v>44392.798009259262</v>
      </c>
      <c r="D1863" s="7">
        <v>2002</v>
      </c>
      <c r="E1863" s="1" t="s">
        <v>69</v>
      </c>
      <c r="F1863" t="str">
        <f>VLOOKUP(טבלה9[[#This Row],[Meme]],MEMES!A:G,2,FALSE)</f>
        <v>38_Land Leelee Sobieski-46_</v>
      </c>
    </row>
    <row r="1864" spans="1:6" x14ac:dyDescent="0.25">
      <c r="A1864" s="5">
        <v>44793.875162037039</v>
      </c>
      <c r="B1864" s="1" t="s">
        <v>103</v>
      </c>
      <c r="C1864" s="4">
        <v>44767.002581018518</v>
      </c>
      <c r="D1864" s="7">
        <v>1704</v>
      </c>
      <c r="E1864" s="1" t="s">
        <v>75</v>
      </c>
      <c r="F1864" t="str">
        <f>VLOOKUP(טבלה9[[#This Row],[Meme]],MEMES!A:G,2,FALSE)</f>
        <v>-78_ugly</v>
      </c>
    </row>
    <row r="1865" spans="1:6" x14ac:dyDescent="0.25">
      <c r="A1865" s="5">
        <v>44793.890243055554</v>
      </c>
      <c r="B1865" s="1" t="s">
        <v>966</v>
      </c>
      <c r="C1865" s="4">
        <v>44075.781053240738</v>
      </c>
      <c r="D1865" s="7">
        <v>3795</v>
      </c>
      <c r="E1865" s="1" t="s">
        <v>72</v>
      </c>
      <c r="F1865" t="str">
        <f>VLOOKUP(טבלה9[[#This Row],[Meme]],MEMES!A:G,2,FALSE)</f>
        <v>_Me-Filth_81-</v>
      </c>
    </row>
    <row r="1866" spans="1:6" x14ac:dyDescent="0.25">
      <c r="A1866" s="5">
        <v>44793.961909722224</v>
      </c>
      <c r="B1866" s="1" t="s">
        <v>164</v>
      </c>
      <c r="C1866" s="4">
        <v>44338.710543981484</v>
      </c>
      <c r="D1866" s="7">
        <v>2077</v>
      </c>
      <c r="E1866" s="1" t="s">
        <v>69</v>
      </c>
      <c r="F1866" t="str">
        <f>VLOOKUP(טבלה9[[#This Row],[Meme]],MEMES!A:G,2,FALSE)</f>
        <v>32_Suit-meme_</v>
      </c>
    </row>
    <row r="1867" spans="1:6" x14ac:dyDescent="0.25">
      <c r="A1867" s="5">
        <v>44794.049768518518</v>
      </c>
      <c r="B1867" s="1" t="s">
        <v>89</v>
      </c>
      <c r="C1867" s="4">
        <v>44593.471122685187</v>
      </c>
      <c r="D1867" s="7">
        <v>1034</v>
      </c>
      <c r="E1867" s="1" t="s">
        <v>77</v>
      </c>
      <c r="F1867" t="str">
        <f>VLOOKUP(טבלה9[[#This Row],[Meme]],MEMES!A:G,2,FALSE)</f>
        <v>6075Joshing</v>
      </c>
    </row>
    <row r="1868" spans="1:6" x14ac:dyDescent="0.25">
      <c r="A1868" s="5">
        <v>44794.145196759258</v>
      </c>
      <c r="B1868" s="1" t="s">
        <v>166</v>
      </c>
      <c r="C1868" s="4">
        <v>44791.125520833331</v>
      </c>
      <c r="D1868" s="7">
        <v>1723</v>
      </c>
      <c r="E1868" s="1" t="s">
        <v>67</v>
      </c>
      <c r="F1868" t="str">
        <f>VLOOKUP(טבלה9[[#This Row],[Meme]],MEMES!A:G,2,FALSE)</f>
        <v>84_Tailor_</v>
      </c>
    </row>
    <row r="1869" spans="1:6" x14ac:dyDescent="0.25">
      <c r="A1869" s="5">
        <v>44794.162407407406</v>
      </c>
      <c r="B1869" s="1" t="s">
        <v>225</v>
      </c>
      <c r="C1869" s="4">
        <v>44405.41138888889</v>
      </c>
      <c r="D1869" s="7">
        <v>2741</v>
      </c>
      <c r="E1869" s="1" t="s">
        <v>69</v>
      </c>
      <c r="F1869" t="str">
        <f>VLOOKUP(טבלה9[[#This Row],[Meme]],MEMES!A:G,2,FALSE)</f>
        <v>62988cheeks_153570</v>
      </c>
    </row>
    <row r="1870" spans="1:6" x14ac:dyDescent="0.25">
      <c r="A1870" s="5">
        <v>44794.217326388891</v>
      </c>
      <c r="B1870" s="1" t="s">
        <v>216</v>
      </c>
      <c r="C1870" s="4">
        <v>44663.852106481485</v>
      </c>
      <c r="D1870" s="7">
        <v>332</v>
      </c>
      <c r="E1870" s="1" t="s">
        <v>69</v>
      </c>
      <c r="F1870" t="str">
        <f>VLOOKUP(טבלה9[[#This Row],[Meme]],MEMES!A:G,2,FALSE)</f>
        <v>-Aqua-OwO Tailorg</v>
      </c>
    </row>
    <row r="1871" spans="1:6" x14ac:dyDescent="0.25">
      <c r="A1871" s="5">
        <v>44794.308356481481</v>
      </c>
      <c r="B1871" s="1" t="s">
        <v>541</v>
      </c>
      <c r="C1871" s="4">
        <v>44390.481122685182</v>
      </c>
      <c r="D1871" s="7">
        <v>2933</v>
      </c>
      <c r="E1871" s="1" t="s">
        <v>75</v>
      </c>
      <c r="F1871" t="str">
        <f>VLOOKUP(טבלה9[[#This Row],[Meme]],MEMES!A:G,2,FALSE)</f>
        <v>Three-</v>
      </c>
    </row>
    <row r="1872" spans="1:6" x14ac:dyDescent="0.25">
      <c r="A1872" s="5">
        <v>44794.308715277781</v>
      </c>
      <c r="B1872" s="1" t="s">
        <v>217</v>
      </c>
      <c r="C1872" s="4">
        <v>44695.821701388886</v>
      </c>
      <c r="D1872" s="7">
        <v>2817</v>
      </c>
      <c r="E1872" s="1" t="s">
        <v>69</v>
      </c>
      <c r="F1872" t="str">
        <f>VLOOKUP(טבלה9[[#This Row],[Meme]],MEMES!A:G,2,FALSE)</f>
        <v>94_Warlock Trainergiq_</v>
      </c>
    </row>
    <row r="1873" spans="1:6" x14ac:dyDescent="0.25">
      <c r="A1873" s="5">
        <v>44794.397812499999</v>
      </c>
      <c r="B1873" s="1" t="s">
        <v>152</v>
      </c>
      <c r="C1873" s="4">
        <v>44646.444166666668</v>
      </c>
      <c r="D1873" s="7">
        <v>1079</v>
      </c>
      <c r="E1873" s="1" t="s">
        <v>69</v>
      </c>
      <c r="F1873" t="str">
        <f>VLOOKUP(טבלה9[[#This Row],[Meme]],MEMES!A:G,2,FALSE)</f>
        <v>74862306yes_840</v>
      </c>
    </row>
    <row r="1874" spans="1:6" x14ac:dyDescent="0.25">
      <c r="A1874" s="5">
        <v>44794.487268518518</v>
      </c>
      <c r="B1874" s="1" t="s">
        <v>101</v>
      </c>
      <c r="C1874" s="4">
        <v>44791.651678240742</v>
      </c>
      <c r="D1874" s="7">
        <v>2222</v>
      </c>
      <c r="E1874" s="1" t="s">
        <v>69</v>
      </c>
      <c r="F1874" t="str">
        <f>VLOOKUP(טבלה9[[#This Row],[Meme]],MEMES!A:G,2,FALSE)</f>
        <v>-999Otaku NicholasMemer_Saint</v>
      </c>
    </row>
    <row r="1875" spans="1:6" x14ac:dyDescent="0.25">
      <c r="A1875" s="5">
        <v>44794.508680555555</v>
      </c>
      <c r="B1875" s="1" t="s">
        <v>197</v>
      </c>
      <c r="C1875" s="4">
        <v>44730.173657407409</v>
      </c>
      <c r="D1875" s="7">
        <v>1509</v>
      </c>
      <c r="E1875" s="1" t="s">
        <v>69</v>
      </c>
      <c r="F1875" t="str">
        <f>VLOOKUP(טבלה9[[#This Row],[Meme]],MEMES!A:G,2,FALSE)</f>
        <v>-Weeb-House_OwO_999</v>
      </c>
    </row>
    <row r="1876" spans="1:6" x14ac:dyDescent="0.25">
      <c r="A1876" s="5">
        <v>44794.684016203704</v>
      </c>
      <c r="B1876" s="1" t="s">
        <v>68</v>
      </c>
      <c r="C1876" s="4">
        <v>44707.063472222224</v>
      </c>
      <c r="D1876" s="7">
        <v>4061</v>
      </c>
      <c r="E1876" s="1" t="s">
        <v>69</v>
      </c>
      <c r="F1876" t="str">
        <f>VLOOKUP(טבלה9[[#This Row],[Meme]],MEMES!A:G,2,FALSE)</f>
        <v>46_Cyan_Filth_fat65</v>
      </c>
    </row>
    <row r="1877" spans="1:6" x14ac:dyDescent="0.25">
      <c r="A1877" s="5">
        <v>44794.727905092594</v>
      </c>
      <c r="B1877" s="1" t="s">
        <v>133</v>
      </c>
      <c r="C1877" s="4">
        <v>44625.00072916667</v>
      </c>
      <c r="D1877" s="7">
        <v>2221</v>
      </c>
      <c r="E1877" s="1" t="s">
        <v>67</v>
      </c>
      <c r="F1877" t="str">
        <f>VLOOKUP(טבלה9[[#This Row],[Meme]],MEMES!A:G,2,FALSE)</f>
        <v>188917_Dragon57957316</v>
      </c>
    </row>
    <row r="1878" spans="1:6" x14ac:dyDescent="0.25">
      <c r="A1878" s="5">
        <v>44794.752916666665</v>
      </c>
      <c r="B1878" s="1" t="s">
        <v>128</v>
      </c>
      <c r="C1878" s="4">
        <v>44751.107731481483</v>
      </c>
      <c r="D1878" s="7">
        <v>153</v>
      </c>
      <c r="E1878" s="1" t="s">
        <v>69</v>
      </c>
      <c r="F1878" t="str">
        <f>VLOOKUP(טבלה9[[#This Row],[Meme]],MEMES!A:G,2,FALSE)</f>
        <v>4816Girllipgpq_</v>
      </c>
    </row>
    <row r="1879" spans="1:6" x14ac:dyDescent="0.25">
      <c r="A1879" s="5">
        <v>44794.78465277778</v>
      </c>
      <c r="B1879" s="1" t="s">
        <v>89</v>
      </c>
      <c r="C1879" s="4">
        <v>44770.330590277779</v>
      </c>
      <c r="D1879" s="7">
        <v>1467</v>
      </c>
      <c r="E1879" s="1" t="s">
        <v>69</v>
      </c>
      <c r="F1879" t="str">
        <f>VLOOKUP(טבלה9[[#This Row],[Meme]],MEMES!A:G,2,FALSE)</f>
        <v>-insaneSpeaker Lock-6167</v>
      </c>
    </row>
    <row r="1880" spans="1:6" x14ac:dyDescent="0.25">
      <c r="A1880" s="5">
        <v>44794.857569444444</v>
      </c>
      <c r="B1880" s="1" t="s">
        <v>146</v>
      </c>
      <c r="C1880" s="4">
        <v>44726.71497685185</v>
      </c>
      <c r="D1880" s="7">
        <v>1221</v>
      </c>
      <c r="E1880" s="1" t="s">
        <v>69</v>
      </c>
      <c r="F1880" t="str">
        <f>VLOOKUP(טבלה9[[#This Row],[Meme]],MEMES!A:G,2,FALSE)</f>
        <v>_1Metallic Wreath86</v>
      </c>
    </row>
    <row r="1881" spans="1:6" x14ac:dyDescent="0.25">
      <c r="A1881" s="5">
        <v>44794.886307870373</v>
      </c>
      <c r="B1881" s="1" t="s">
        <v>197</v>
      </c>
      <c r="C1881" s="4">
        <v>44759.193206018521</v>
      </c>
      <c r="D1881" s="7">
        <v>2792</v>
      </c>
      <c r="E1881" s="1" t="s">
        <v>77</v>
      </c>
      <c r="F1881" t="str">
        <f>VLOOKUP(טבלה9[[#This Row],[Meme]],MEMES!A:G,2,FALSE)</f>
        <v>Quartz_cheeks-lover_c-</v>
      </c>
    </row>
    <row r="1882" spans="1:6" x14ac:dyDescent="0.25">
      <c r="A1882" s="5">
        <v>44794.961041666669</v>
      </c>
      <c r="B1882" s="1" t="s">
        <v>168</v>
      </c>
      <c r="C1882" s="4">
        <v>44479.839131944442</v>
      </c>
      <c r="D1882" s="7">
        <v>1583</v>
      </c>
      <c r="E1882" s="1" t="s">
        <v>69</v>
      </c>
      <c r="F1882" t="str">
        <f>VLOOKUP(טבלה9[[#This Row],[Meme]],MEMES!A:G,2,FALSE)</f>
        <v>6969_JellyfishFlame_63_</v>
      </c>
    </row>
    <row r="1883" spans="1:6" x14ac:dyDescent="0.25">
      <c r="A1883" s="5">
        <v>44795.087083333332</v>
      </c>
      <c r="B1883" s="1" t="s">
        <v>230</v>
      </c>
      <c r="C1883" s="4">
        <v>44470.593969907408</v>
      </c>
      <c r="D1883" s="7">
        <v>2444</v>
      </c>
      <c r="E1883" s="1" t="s">
        <v>69</v>
      </c>
      <c r="F1883" t="str">
        <f>VLOOKUP(טבלה9[[#This Row],[Meme]],MEMES!A:G,2,FALSE)</f>
        <v>_5204-Woman-Dealer-unidentified7721</v>
      </c>
    </row>
    <row r="1884" spans="1:6" x14ac:dyDescent="0.25">
      <c r="A1884" s="5">
        <v>44795.096250000002</v>
      </c>
      <c r="B1884" s="1" t="s">
        <v>154</v>
      </c>
      <c r="C1884" s="4">
        <v>44610.89267361111</v>
      </c>
      <c r="D1884" s="7">
        <v>4041</v>
      </c>
      <c r="E1884" s="1" t="s">
        <v>69</v>
      </c>
      <c r="F1884" t="str">
        <f>VLOOKUP(טבלה9[[#This Row],[Meme]],MEMES!A:G,2,FALSE)</f>
        <v>Metallic muscular_Man</v>
      </c>
    </row>
    <row r="1885" spans="1:6" x14ac:dyDescent="0.25">
      <c r="A1885" s="5">
        <v>44795.235648148147</v>
      </c>
      <c r="B1885" s="1" t="s">
        <v>190</v>
      </c>
      <c r="C1885" s="4">
        <v>44780.819085648145</v>
      </c>
      <c r="D1885" s="7">
        <v>1577</v>
      </c>
      <c r="E1885" s="1" t="s">
        <v>69</v>
      </c>
      <c r="F1885" t="str">
        <f>VLOOKUP(טבלה9[[#This Row],[Meme]],MEMES!A:G,2,FALSE)</f>
        <v>4942_ChibiDiamond Santa_-</v>
      </c>
    </row>
    <row r="1886" spans="1:6" x14ac:dyDescent="0.25">
      <c r="A1886" s="5">
        <v>44795.238668981481</v>
      </c>
      <c r="B1886" s="1" t="s">
        <v>222</v>
      </c>
      <c r="C1886" s="4">
        <v>44713.220138888886</v>
      </c>
      <c r="D1886" s="7">
        <v>797</v>
      </c>
      <c r="E1886" s="1" t="s">
        <v>69</v>
      </c>
      <c r="F1886" t="str">
        <f>VLOOKUP(טבלה9[[#This Row],[Meme]],MEMES!A:G,2,FALSE)</f>
        <v>_Pokemon-</v>
      </c>
    </row>
    <row r="1887" spans="1:6" x14ac:dyDescent="0.25">
      <c r="A1887" s="5">
        <v>44795.25068287037</v>
      </c>
      <c r="B1887" s="1" t="s">
        <v>179</v>
      </c>
      <c r="C1887" s="4">
        <v>44533.527499999997</v>
      </c>
      <c r="D1887" s="7">
        <v>2567</v>
      </c>
      <c r="E1887" s="1" t="s">
        <v>82</v>
      </c>
      <c r="F1887" t="str">
        <f>VLOOKUP(טבלה9[[#This Row],[Meme]],MEMES!A:G,2,FALSE)</f>
        <v>Wizard_ChibiDecemberMeh</v>
      </c>
    </row>
    <row r="1888" spans="1:6" x14ac:dyDescent="0.25">
      <c r="A1888" s="5">
        <v>44795.330104166664</v>
      </c>
      <c r="B1888" s="1" t="s">
        <v>81</v>
      </c>
      <c r="C1888" s="4">
        <v>44755.140798611108</v>
      </c>
      <c r="D1888" s="7">
        <v>1184</v>
      </c>
      <c r="E1888" s="1" t="s">
        <v>69</v>
      </c>
      <c r="F1888" t="str">
        <f>VLOOKUP(טבלה9[[#This Row],[Meme]],MEMES!A:G,2,FALSE)</f>
        <v>__coding</v>
      </c>
    </row>
    <row r="1889" spans="1:6" x14ac:dyDescent="0.25">
      <c r="A1889" s="5">
        <v>44795.34642361111</v>
      </c>
      <c r="B1889" s="1" t="s">
        <v>193</v>
      </c>
      <c r="C1889" s="4">
        <v>44765.555636574078</v>
      </c>
      <c r="D1889" s="7">
        <v>607</v>
      </c>
      <c r="E1889" s="1" t="s">
        <v>69</v>
      </c>
      <c r="F1889" t="str">
        <f>VLOOKUP(טבלה9[[#This Row],[Meme]],MEMES!A:G,2,FALSE)</f>
        <v>_7Tree1-800-</v>
      </c>
    </row>
    <row r="1890" spans="1:6" x14ac:dyDescent="0.25">
      <c r="A1890" s="5">
        <v>44795.447939814818</v>
      </c>
      <c r="B1890" s="1" t="s">
        <v>132</v>
      </c>
      <c r="C1890" s="4">
        <v>44794.318078703705</v>
      </c>
      <c r="D1890" s="7">
        <v>2833</v>
      </c>
      <c r="E1890" s="1" t="s">
        <v>69</v>
      </c>
      <c r="F1890" t="str">
        <f>VLOOKUP(טבלה9[[#This Row],[Meme]],MEMES!A:G,2,FALSE)</f>
        <v>underscores-</v>
      </c>
    </row>
    <row r="1891" spans="1:6" x14ac:dyDescent="0.25">
      <c r="A1891" s="5">
        <v>44795.469895833332</v>
      </c>
      <c r="B1891" s="1" t="s">
        <v>216</v>
      </c>
      <c r="C1891" s="4">
        <v>44062.866273148145</v>
      </c>
      <c r="D1891" s="7">
        <v>654</v>
      </c>
      <c r="E1891" s="1" t="s">
        <v>69</v>
      </c>
      <c r="F1891" t="str">
        <f>VLOOKUP(טבלה9[[#This Row],[Meme]],MEMES!A:G,2,FALSE)</f>
        <v>16_Drop_Angel_pgh</v>
      </c>
    </row>
    <row r="1892" spans="1:6" x14ac:dyDescent="0.25">
      <c r="A1892" s="5">
        <v>44795.561944444446</v>
      </c>
      <c r="B1892" s="1" t="s">
        <v>118</v>
      </c>
      <c r="C1892" s="4">
        <v>44782.73364583333</v>
      </c>
      <c r="D1892" s="7">
        <v>4054</v>
      </c>
      <c r="E1892" s="1" t="s">
        <v>82</v>
      </c>
      <c r="F1892" t="str">
        <f>VLOOKUP(טבלה9[[#This Row],[Meme]],MEMES!A:G,2,FALSE)</f>
        <v>9983Aqua-Miss_-</v>
      </c>
    </row>
    <row r="1893" spans="1:6" x14ac:dyDescent="0.25">
      <c r="A1893" s="5">
        <v>44795.590775462966</v>
      </c>
      <c r="B1893" s="1" t="s">
        <v>103</v>
      </c>
      <c r="C1893" s="4">
        <v>44619.374907407408</v>
      </c>
      <c r="D1893" s="7">
        <v>1964</v>
      </c>
      <c r="E1893" s="1" t="s">
        <v>77</v>
      </c>
      <c r="F1893" t="str">
        <f>VLOOKUP(טבלה9[[#This Row],[Meme]],MEMES!A:G,2,FALSE)</f>
        <v>4042saint</v>
      </c>
    </row>
    <row r="1894" spans="1:6" x14ac:dyDescent="0.25">
      <c r="A1894" s="5">
        <v>44795.61273148148</v>
      </c>
      <c r="B1894" s="1" t="s">
        <v>79</v>
      </c>
      <c r="C1894" s="4">
        <v>44662.514328703706</v>
      </c>
      <c r="D1894" s="7">
        <v>224</v>
      </c>
      <c r="E1894" s="1" t="s">
        <v>77</v>
      </c>
      <c r="F1894" t="str">
        <f>VLOOKUP(טבלה9[[#This Row],[Meme]],MEMES!A:G,2,FALSE)</f>
        <v>-_Sinner8714_</v>
      </c>
    </row>
    <row r="1895" spans="1:6" x14ac:dyDescent="0.25">
      <c r="A1895" s="5">
        <v>44795.616481481484</v>
      </c>
      <c r="B1895" s="1" t="s">
        <v>71</v>
      </c>
      <c r="C1895" s="4">
        <v>44765.464386574073</v>
      </c>
      <c r="D1895" s="7">
        <v>1903</v>
      </c>
      <c r="E1895" s="1" t="s">
        <v>75</v>
      </c>
      <c r="F1895" t="str">
        <f>VLOOKUP(טבלה9[[#This Row],[Meme]],MEMES!A:G,2,FALSE)</f>
        <v>3866_Dragon-</v>
      </c>
    </row>
    <row r="1896" spans="1:6" x14ac:dyDescent="0.25">
      <c r="A1896" s="5">
        <v>44795.918483796297</v>
      </c>
      <c r="B1896" s="1" t="s">
        <v>152</v>
      </c>
      <c r="C1896" s="4">
        <v>44505.611990740741</v>
      </c>
      <c r="D1896" s="7">
        <v>515</v>
      </c>
      <c r="E1896" s="1" t="s">
        <v>77</v>
      </c>
      <c r="F1896" t="str">
        <f>VLOOKUP(טבלה9[[#This Row],[Meme]],MEMES!A:G,2,FALSE)</f>
        <v>92Month_53-</v>
      </c>
    </row>
    <row r="1897" spans="1:6" x14ac:dyDescent="0.25">
      <c r="A1897" s="5">
        <v>44796.016041666669</v>
      </c>
      <c r="B1897" s="1" t="s">
        <v>81</v>
      </c>
      <c r="C1897" s="4">
        <v>44780.475659722222</v>
      </c>
      <c r="D1897" s="7">
        <v>312</v>
      </c>
      <c r="E1897" s="1" t="s">
        <v>77</v>
      </c>
      <c r="F1897" t="str">
        <f>VLOOKUP(טבלה9[[#This Row],[Meme]],MEMES!A:G,2,FALSE)</f>
        <v>__coding</v>
      </c>
    </row>
    <row r="1898" spans="1:6" x14ac:dyDescent="0.25">
      <c r="A1898" s="5">
        <v>44796.044178240743</v>
      </c>
      <c r="B1898" s="1" t="s">
        <v>158</v>
      </c>
      <c r="C1898" s="4">
        <v>44789.887326388889</v>
      </c>
      <c r="D1898" s="7">
        <v>1917</v>
      </c>
      <c r="E1898" s="1" t="s">
        <v>82</v>
      </c>
      <c r="F1898" t="str">
        <f>VLOOKUP(טבלה9[[#This Row],[Meme]],MEMES!A:G,2,FALSE)</f>
        <v>00tomatoDiscorder_84552740</v>
      </c>
    </row>
    <row r="1899" spans="1:6" x14ac:dyDescent="0.25">
      <c r="A1899" s="5">
        <v>44796.36377314815</v>
      </c>
      <c r="B1899" s="1" t="s">
        <v>229</v>
      </c>
      <c r="C1899" s="4">
        <v>44758.340138888889</v>
      </c>
      <c r="D1899" s="7">
        <v>2057</v>
      </c>
      <c r="E1899" s="1" t="s">
        <v>82</v>
      </c>
      <c r="F1899" t="str">
        <f>VLOOKUP(טבלה9[[#This Row],[Meme]],MEMES!A:G,2,FALSE)</f>
        <v>-Space-Dawncoding38</v>
      </c>
    </row>
    <row r="1900" spans="1:6" x14ac:dyDescent="0.25">
      <c r="A1900" s="5">
        <v>44796.379733796297</v>
      </c>
      <c r="B1900" s="1" t="s">
        <v>203</v>
      </c>
      <c r="C1900" s="4">
        <v>44421.904282407406</v>
      </c>
      <c r="D1900" s="7">
        <v>1793</v>
      </c>
      <c r="E1900" s="1" t="s">
        <v>77</v>
      </c>
      <c r="F1900" t="str">
        <f>VLOOKUP(טבלה9[[#This Row],[Meme]],MEMES!A:G,2,FALSE)</f>
        <v>-7761-fat .png-Star-Attorney__</v>
      </c>
    </row>
    <row r="1901" spans="1:6" x14ac:dyDescent="0.25">
      <c r="A1901" s="5">
        <v>44796.420949074076</v>
      </c>
      <c r="B1901" s="1" t="s">
        <v>92</v>
      </c>
      <c r="C1901" s="4">
        <v>44640.563159722224</v>
      </c>
      <c r="D1901" s="7">
        <v>395</v>
      </c>
      <c r="E1901" s="1" t="s">
        <v>67</v>
      </c>
      <c r="F1901" t="str">
        <f>VLOOKUP(טבלה9[[#This Row],[Meme]],MEMES!A:G,2,FALSE)</f>
        <v>_83_insane HeroComet-kyi54</v>
      </c>
    </row>
    <row r="1902" spans="1:6" x14ac:dyDescent="0.25">
      <c r="A1902" s="5">
        <v>44796.426828703705</v>
      </c>
      <c r="B1902" s="1" t="s">
        <v>1010</v>
      </c>
      <c r="C1902" s="4">
        <v>44673.22283564815</v>
      </c>
      <c r="D1902" s="7">
        <v>1651</v>
      </c>
      <c r="E1902" s="1" t="s">
        <v>77</v>
      </c>
      <c r="F1902" t="str">
        <f>VLOOKUP(טבלה9[[#This Row],[Meme]],MEMES!A:G,2,FALSE)</f>
        <v>_-Santa_BoyHuman-_</v>
      </c>
    </row>
    <row r="1903" spans="1:6" x14ac:dyDescent="0.25">
      <c r="A1903" s="5">
        <v>44796.598796296297</v>
      </c>
      <c r="B1903" s="1" t="s">
        <v>155</v>
      </c>
      <c r="C1903" s="4">
        <v>44340.418935185182</v>
      </c>
      <c r="D1903" s="7">
        <v>1364</v>
      </c>
      <c r="E1903" s="1" t="s">
        <v>67</v>
      </c>
      <c r="F1903" t="str">
        <f>VLOOKUP(טבלה9[[#This Row],[Meme]],MEMES!A:G,2,FALSE)</f>
        <v>3866_Dragon-</v>
      </c>
    </row>
    <row r="1904" spans="1:6" x14ac:dyDescent="0.25">
      <c r="A1904" s="5">
        <v>44796.600370370368</v>
      </c>
      <c r="B1904" s="1" t="s">
        <v>163</v>
      </c>
      <c r="C1904" s="4">
        <v>44274.492372685185</v>
      </c>
      <c r="D1904" s="7">
        <v>582</v>
      </c>
      <c r="E1904" s="1" t="s">
        <v>69</v>
      </c>
      <c r="F1904" t="str">
        <f>VLOOKUP(טבלה9[[#This Row],[Meme]],MEMES!A:G,2,FALSE)</f>
        <v>_Cow_-</v>
      </c>
    </row>
    <row r="1905" spans="1:6" x14ac:dyDescent="0.25">
      <c r="A1905" s="5">
        <v>44796.67496527778</v>
      </c>
      <c r="B1905" s="1" t="s">
        <v>179</v>
      </c>
      <c r="C1905" s="4">
        <v>44276.019467592596</v>
      </c>
      <c r="D1905" s="7">
        <v>1538</v>
      </c>
      <c r="E1905" s="1" t="s">
        <v>67</v>
      </c>
      <c r="F1905" t="str">
        <f>VLOOKUP(טבלה9[[#This Row],[Meme]],MEMES!A:G,2,FALSE)</f>
        <v>6969_JellyfishFlame_63_</v>
      </c>
    </row>
    <row r="1906" spans="1:6" x14ac:dyDescent="0.25">
      <c r="A1906" s="5">
        <v>44796.729224537034</v>
      </c>
      <c r="B1906" s="1" t="s">
        <v>107</v>
      </c>
      <c r="C1906" s="4">
        <v>44730.200891203705</v>
      </c>
      <c r="D1906" s="7">
        <v>1030</v>
      </c>
      <c r="E1906" s="1" t="s">
        <v>82</v>
      </c>
      <c r="F1906" t="str">
        <f>VLOOKUP(טבלה9[[#This Row],[Meme]],MEMES!A:G,2,FALSE)</f>
        <v>-1-800_Agent_Joshing Box-</v>
      </c>
    </row>
    <row r="1907" spans="1:6" x14ac:dyDescent="0.25">
      <c r="A1907" s="5">
        <v>44796.88422453704</v>
      </c>
      <c r="B1907" s="1" t="s">
        <v>179</v>
      </c>
      <c r="C1907" s="4">
        <v>44716.245648148149</v>
      </c>
      <c r="D1907" s="7">
        <v>1635</v>
      </c>
      <c r="E1907" s="1" t="s">
        <v>75</v>
      </c>
      <c r="F1907" t="str">
        <f>VLOOKUP(טבלה9[[#This Row],[Meme]],MEMES!A:G,2,FALSE)</f>
        <v>46_Cyan_Filth_fat65</v>
      </c>
    </row>
    <row r="1908" spans="1:6" x14ac:dyDescent="0.25">
      <c r="A1908" s="5">
        <v>44796.899918981479</v>
      </c>
      <c r="B1908" s="1" t="s">
        <v>1119</v>
      </c>
      <c r="C1908" s="4">
        <v>44650.462187500001</v>
      </c>
      <c r="D1908" s="7">
        <v>566</v>
      </c>
      <c r="E1908" s="1" t="s">
        <v>69</v>
      </c>
      <c r="F1908" t="str">
        <f>VLOOKUP(טבלה9[[#This Row],[Meme]],MEMES!A:G,2,FALSE)</f>
        <v>potato wedges_Christian AlvaroAgentCandyBar_</v>
      </c>
    </row>
    <row r="1909" spans="1:6" x14ac:dyDescent="0.25">
      <c r="A1909" s="5">
        <v>44796.904722222222</v>
      </c>
      <c r="B1909" s="1" t="s">
        <v>129</v>
      </c>
      <c r="C1909" s="4">
        <v>44767.492523148147</v>
      </c>
      <c r="D1909" s="7">
        <v>3179</v>
      </c>
      <c r="E1909" s="1" t="s">
        <v>69</v>
      </c>
      <c r="F1909" t="str">
        <f>VLOOKUP(טבלה9[[#This Row],[Meme]],MEMES!A:G,2,FALSE)</f>
        <v>72SwatchYeet DropQuartz-9</v>
      </c>
    </row>
    <row r="1910" spans="1:6" x14ac:dyDescent="0.25">
      <c r="A1910" s="5">
        <v>44796.992476851854</v>
      </c>
      <c r="B1910" s="1" t="s">
        <v>148</v>
      </c>
      <c r="C1910" s="4">
        <v>44634.51295138889</v>
      </c>
      <c r="D1910" s="7">
        <v>2425</v>
      </c>
      <c r="E1910" s="1" t="s">
        <v>77</v>
      </c>
      <c r="F1910" t="str">
        <f>VLOOKUP(טבלה9[[#This Row],[Meme]],MEMES!A:G,2,FALSE)</f>
        <v>underscores-</v>
      </c>
    </row>
    <row r="1911" spans="1:6" x14ac:dyDescent="0.25">
      <c r="A1911" s="5">
        <v>44797.133460648147</v>
      </c>
      <c r="B1911" s="1" t="s">
        <v>120</v>
      </c>
      <c r="C1911" s="4">
        <v>44740.174780092595</v>
      </c>
      <c r="D1911" s="7">
        <v>840</v>
      </c>
      <c r="E1911" s="1" t="s">
        <v>72</v>
      </c>
      <c r="F1911" t="str">
        <f>VLOOKUP(טבלה9[[#This Row],[Meme]],MEMES!A:G,2,FALSE)</f>
        <v>-pickle-</v>
      </c>
    </row>
    <row r="1912" spans="1:6" x14ac:dyDescent="0.25">
      <c r="A1912" s="5">
        <v>44797.214050925926</v>
      </c>
      <c r="B1912" s="1" t="s">
        <v>170</v>
      </c>
      <c r="C1912" s="4">
        <v>44279.77511574074</v>
      </c>
      <c r="D1912" s="7">
        <v>3788</v>
      </c>
      <c r="E1912" s="1" t="s">
        <v>72</v>
      </c>
      <c r="F1912" t="str">
        <f>VLOOKUP(טבלה9[[#This Row],[Meme]],MEMES!A:G,2,FALSE)</f>
        <v>-49_Link-IceLand-meme782510</v>
      </c>
    </row>
    <row r="1913" spans="1:6" x14ac:dyDescent="0.25">
      <c r="A1913" s="5">
        <v>44797.32267361111</v>
      </c>
      <c r="B1913" s="1" t="s">
        <v>230</v>
      </c>
      <c r="C1913" s="4">
        <v>44765.464386574073</v>
      </c>
      <c r="D1913" s="7">
        <v>1903</v>
      </c>
      <c r="E1913" s="1" t="s">
        <v>72</v>
      </c>
      <c r="F1913" t="str">
        <f>VLOOKUP(טבלה9[[#This Row],[Meme]],MEMES!A:G,2,FALSE)</f>
        <v>3866_Dragon-</v>
      </c>
    </row>
    <row r="1914" spans="1:6" x14ac:dyDescent="0.25">
      <c r="A1914" s="5">
        <v>44797.337638888886</v>
      </c>
      <c r="B1914" s="1" t="s">
        <v>196</v>
      </c>
      <c r="C1914" s="4">
        <v>44671.632372685184</v>
      </c>
      <c r="D1914" s="7">
        <v>2566</v>
      </c>
      <c r="E1914" s="1" t="s">
        <v>69</v>
      </c>
      <c r="F1914" t="str">
        <f>VLOOKUP(טבלה9[[#This Row],[Meme]],MEMES!A:G,2,FALSE)</f>
        <v>1-800User_-</v>
      </c>
    </row>
    <row r="1915" spans="1:6" x14ac:dyDescent="0.25">
      <c r="A1915" s="5">
        <v>44797.352523148147</v>
      </c>
      <c r="B1915" s="1" t="s">
        <v>152</v>
      </c>
      <c r="C1915" s="4">
        <v>44171.298356481479</v>
      </c>
      <c r="D1915" s="7">
        <v>2353</v>
      </c>
      <c r="E1915" s="1" t="s">
        <v>69</v>
      </c>
      <c r="F1915" t="str">
        <f>VLOOKUP(טבלה9[[#This Row],[Meme]],MEMES!A:G,2,FALSE)</f>
        <v>da_-</v>
      </c>
    </row>
    <row r="1916" spans="1:6" x14ac:dyDescent="0.25">
      <c r="A1916" s="5">
        <v>44797.399004629631</v>
      </c>
      <c r="B1916" s="1" t="s">
        <v>84</v>
      </c>
      <c r="C1916" s="4">
        <v>44611.113634259258</v>
      </c>
      <c r="D1916" s="7">
        <v>337</v>
      </c>
      <c r="E1916" s="1" t="s">
        <v>75</v>
      </c>
      <c r="F1916" t="str">
        <f>VLOOKUP(טבלה9[[#This Row],[Meme]],MEMES!A:G,2,FALSE)</f>
        <v>-999Otaku NicholasMemer_Saint</v>
      </c>
    </row>
    <row r="1917" spans="1:6" x14ac:dyDescent="0.25">
      <c r="A1917" s="5">
        <v>44797.43105324074</v>
      </c>
      <c r="B1917" s="1" t="s">
        <v>187</v>
      </c>
      <c r="C1917" s="4">
        <v>44692.478009259263</v>
      </c>
      <c r="D1917" s="7">
        <v>83</v>
      </c>
      <c r="E1917" s="1" t="s">
        <v>69</v>
      </c>
      <c r="F1917" t="str">
        <f>VLOOKUP(טבלה9[[#This Row],[Meme]],MEMES!A:G,2,FALSE)</f>
        <v>_63_SwitchExcorsist furry raty</v>
      </c>
    </row>
    <row r="1918" spans="1:6" x14ac:dyDescent="0.25">
      <c r="A1918" s="5">
        <v>44797.673113425924</v>
      </c>
      <c r="B1918" s="1" t="s">
        <v>218</v>
      </c>
      <c r="C1918" s="4">
        <v>44759.331712962965</v>
      </c>
      <c r="D1918" s="7">
        <v>723</v>
      </c>
      <c r="E1918" s="1" t="s">
        <v>77</v>
      </c>
      <c r="F1918" t="str">
        <f>VLOOKUP(טבלה9[[#This Row],[Meme]],MEMES!A:G,2,FALSE)</f>
        <v>-fat-catfbs</v>
      </c>
    </row>
    <row r="1919" spans="1:6" x14ac:dyDescent="0.25">
      <c r="A1919" s="5">
        <v>44797.848298611112</v>
      </c>
      <c r="B1919" s="1" t="s">
        <v>127</v>
      </c>
      <c r="C1919" s="4">
        <v>44285.739722222221</v>
      </c>
      <c r="D1919" s="7">
        <v>518</v>
      </c>
      <c r="E1919" s="1" t="s">
        <v>69</v>
      </c>
      <c r="F1919" t="str">
        <f>VLOOKUP(טבלה9[[#This Row],[Meme]],MEMES!A:G,2,FALSE)</f>
        <v>-Aqua-OwO Tailorg</v>
      </c>
    </row>
    <row r="1920" spans="1:6" x14ac:dyDescent="0.25">
      <c r="A1920" s="5">
        <v>44797.900381944448</v>
      </c>
      <c r="B1920" s="1" t="s">
        <v>226</v>
      </c>
      <c r="C1920" s="4">
        <v>44522.758680555555</v>
      </c>
      <c r="D1920" s="7">
        <v>1016</v>
      </c>
      <c r="E1920" s="1" t="s">
        <v>69</v>
      </c>
      <c r="F1920" t="str">
        <f>VLOOKUP(טבלה9[[#This Row],[Meme]],MEMES!A:G,2,FALSE)</f>
        <v>_Me-Filth_81-</v>
      </c>
    </row>
    <row r="1921" spans="1:6" x14ac:dyDescent="0.25">
      <c r="A1921" s="5">
        <v>44797.968495370369</v>
      </c>
      <c r="B1921" s="1" t="s">
        <v>203</v>
      </c>
      <c r="C1921" s="4">
        <v>44478.757916666669</v>
      </c>
      <c r="D1921" s="7">
        <v>2329</v>
      </c>
      <c r="E1921" s="1" t="s">
        <v>69</v>
      </c>
      <c r="F1921" t="str">
        <f>VLOOKUP(טבלה9[[#This Row],[Meme]],MEMES!A:G,2,FALSE)</f>
        <v>Flash</v>
      </c>
    </row>
    <row r="1922" spans="1:6" x14ac:dyDescent="0.25">
      <c r="A1922" s="5">
        <v>44797.96980324074</v>
      </c>
      <c r="B1922" s="1" t="s">
        <v>233</v>
      </c>
      <c r="C1922" s="4">
        <v>44291.892488425925</v>
      </c>
      <c r="D1922" s="7">
        <v>2017</v>
      </c>
      <c r="E1922" s="1" t="s">
        <v>69</v>
      </c>
      <c r="F1922" t="str">
        <f>VLOOKUP(טבלה9[[#This Row],[Meme]],MEMES!A:G,2,FALSE)</f>
        <v>_Me-Filth_81-</v>
      </c>
    </row>
    <row r="1923" spans="1:6" x14ac:dyDescent="0.25">
      <c r="A1923" s="5">
        <v>44797.977152777778</v>
      </c>
      <c r="B1923" s="1" t="s">
        <v>1035</v>
      </c>
      <c r="C1923" s="4">
        <v>44692.478009259263</v>
      </c>
      <c r="D1923" s="7">
        <v>83</v>
      </c>
      <c r="E1923" s="1" t="s">
        <v>67</v>
      </c>
      <c r="F1923" t="str">
        <f>VLOOKUP(טבלה9[[#This Row],[Meme]],MEMES!A:G,2,FALSE)</f>
        <v>_63_SwitchExcorsist furry raty</v>
      </c>
    </row>
    <row r="1924" spans="1:6" x14ac:dyDescent="0.25">
      <c r="A1924" s="5">
        <v>44797.985856481479</v>
      </c>
      <c r="B1924" s="1" t="s">
        <v>112</v>
      </c>
      <c r="C1924" s="4">
        <v>44791.125520833331</v>
      </c>
      <c r="D1924" s="7">
        <v>1723</v>
      </c>
      <c r="E1924" s="1" t="s">
        <v>67</v>
      </c>
      <c r="F1924" t="str">
        <f>VLOOKUP(טבלה9[[#This Row],[Meme]],MEMES!A:G,2,FALSE)</f>
        <v>84_Tailor_</v>
      </c>
    </row>
    <row r="1925" spans="1:6" x14ac:dyDescent="0.25">
      <c r="A1925" s="5">
        <v>44798.036180555559</v>
      </c>
      <c r="B1925" s="1" t="s">
        <v>224</v>
      </c>
      <c r="C1925" s="4">
        <v>44708.409513888888</v>
      </c>
      <c r="D1925" s="7">
        <v>1198</v>
      </c>
      <c r="E1925" s="1" t="s">
        <v>69</v>
      </c>
      <c r="F1925" t="str">
        <f>VLOOKUP(טבלה9[[#This Row],[Meme]],MEMES!A:G,2,FALSE)</f>
        <v>da_-</v>
      </c>
    </row>
    <row r="1926" spans="1:6" x14ac:dyDescent="0.25">
      <c r="A1926" s="5">
        <v>44798.102372685185</v>
      </c>
      <c r="B1926" s="1" t="s">
        <v>173</v>
      </c>
      <c r="C1926" s="4">
        <v>44751.107731481483</v>
      </c>
      <c r="D1926" s="7">
        <v>153</v>
      </c>
      <c r="E1926" s="1" t="s">
        <v>72</v>
      </c>
      <c r="F1926" t="str">
        <f>VLOOKUP(טבלה9[[#This Row],[Meme]],MEMES!A:G,2,FALSE)</f>
        <v>4816Girllipgpq_</v>
      </c>
    </row>
    <row r="1927" spans="1:6" x14ac:dyDescent="0.25">
      <c r="A1927" s="5">
        <v>44798.184537037036</v>
      </c>
      <c r="B1927" s="1" t="s">
        <v>1119</v>
      </c>
      <c r="C1927" s="4">
        <v>44393.450810185182</v>
      </c>
      <c r="D1927" s="7">
        <v>2811</v>
      </c>
      <c r="E1927" s="1" t="s">
        <v>82</v>
      </c>
      <c r="F1927" t="str">
        <f>VLOOKUP(טבלה9[[#This Row],[Meme]],MEMES!A:G,2,FALSE)</f>
        <v>_-OwO Guy Peacock-</v>
      </c>
    </row>
    <row r="1928" spans="1:6" x14ac:dyDescent="0.25">
      <c r="A1928" s="5">
        <v>44798.189212962963</v>
      </c>
      <c r="B1928" s="1" t="s">
        <v>169</v>
      </c>
      <c r="C1928" s="4">
        <v>44732.392928240741</v>
      </c>
      <c r="D1928" s="7">
        <v>2636</v>
      </c>
      <c r="E1928" s="1" t="s">
        <v>69</v>
      </c>
      <c r="F1928" t="str">
        <f>VLOOKUP(טבלה9[[#This Row],[Meme]],MEMES!A:G,2,FALSE)</f>
        <v>4816Girllipgpq_</v>
      </c>
    </row>
    <row r="1929" spans="1:6" x14ac:dyDescent="0.25">
      <c r="A1929" s="5">
        <v>44798.317002314812</v>
      </c>
      <c r="B1929" s="1" t="s">
        <v>78</v>
      </c>
      <c r="C1929" s="4">
        <v>44746.196539351855</v>
      </c>
      <c r="D1929" s="7">
        <v>3801</v>
      </c>
      <c r="E1929" s="1" t="s">
        <v>72</v>
      </c>
      <c r="F1929" t="str">
        <f>VLOOKUP(טבלה9[[#This Row],[Meme]],MEMES!A:G,2,FALSE)</f>
        <v>_Tailor3252</v>
      </c>
    </row>
    <row r="1930" spans="1:6" x14ac:dyDescent="0.25">
      <c r="A1930" s="5">
        <v>44798.506712962961</v>
      </c>
      <c r="B1930" s="1" t="s">
        <v>205</v>
      </c>
      <c r="C1930" s="4">
        <v>44704.736307870371</v>
      </c>
      <c r="D1930" s="7">
        <v>3660</v>
      </c>
      <c r="E1930" s="1" t="s">
        <v>77</v>
      </c>
      <c r="F1930" t="str">
        <f>VLOOKUP(טבלה9[[#This Row],[Meme]],MEMES!A:G,2,FALSE)</f>
        <v>-small</v>
      </c>
    </row>
    <row r="1931" spans="1:6" x14ac:dyDescent="0.25">
      <c r="A1931" s="5">
        <v>44798.528680555559</v>
      </c>
      <c r="B1931" s="1" t="s">
        <v>220</v>
      </c>
      <c r="C1931" s="4">
        <v>44741.885150462964</v>
      </c>
      <c r="D1931" s="7">
        <v>3668</v>
      </c>
      <c r="E1931" s="1" t="s">
        <v>69</v>
      </c>
      <c r="F1931" t="str">
        <f>VLOOKUP(טבלה9[[#This Row],[Meme]],MEMES!A:G,2,FALSE)</f>
        <v>_Moon_I-hjl</v>
      </c>
    </row>
    <row r="1932" spans="1:6" x14ac:dyDescent="0.25">
      <c r="A1932" s="5">
        <v>44798.594282407408</v>
      </c>
      <c r="B1932" s="1" t="s">
        <v>128</v>
      </c>
      <c r="C1932" s="4">
        <v>44779.076203703706</v>
      </c>
      <c r="D1932" s="7">
        <v>849</v>
      </c>
      <c r="E1932" s="1" t="s">
        <v>77</v>
      </c>
      <c r="F1932" t="str">
        <f>VLOOKUP(טבלה9[[#This Row],[Meme]],MEMES!A:G,2,FALSE)</f>
        <v>_l-Hit Steel Alicorn71</v>
      </c>
    </row>
    <row r="1933" spans="1:6" x14ac:dyDescent="0.25">
      <c r="A1933" s="5">
        <v>44798.724212962959</v>
      </c>
      <c r="B1933" s="1" t="s">
        <v>165</v>
      </c>
      <c r="C1933" s="4">
        <v>44721.89702546296</v>
      </c>
      <c r="D1933" s="7">
        <v>17</v>
      </c>
      <c r="E1933" s="1" t="s">
        <v>67</v>
      </c>
      <c r="F1933" t="str">
        <f>VLOOKUP(טבלה9[[#This Row],[Meme]],MEMES!A:G,2,FALSE)</f>
        <v>-5621.pngbaby_</v>
      </c>
    </row>
    <row r="1934" spans="1:6" x14ac:dyDescent="0.25">
      <c r="A1934" s="5">
        <v>44798.770231481481</v>
      </c>
      <c r="B1934" s="1" t="s">
        <v>131</v>
      </c>
      <c r="C1934" s="4">
        <v>44788.144293981481</v>
      </c>
      <c r="D1934" s="7">
        <v>150</v>
      </c>
      <c r="E1934" s="1" t="s">
        <v>72</v>
      </c>
      <c r="F1934" t="str">
        <f>VLOOKUP(טבלה9[[#This Row],[Meme]],MEMES!A:G,2,FALSE)</f>
        <v>underscores-</v>
      </c>
    </row>
    <row r="1935" spans="1:6" x14ac:dyDescent="0.25">
      <c r="A1935" s="5">
        <v>44798.856226851851</v>
      </c>
      <c r="B1935" s="1" t="s">
        <v>97</v>
      </c>
      <c r="C1935" s="4">
        <v>44657.384930555556</v>
      </c>
      <c r="D1935" s="7">
        <v>1291</v>
      </c>
      <c r="E1935" s="1" t="s">
        <v>77</v>
      </c>
      <c r="F1935" t="str">
        <f>VLOOKUP(טבלה9[[#This Row],[Meme]],MEMES!A:G,2,FALSE)</f>
        <v>1538_MatchMetallic6969</v>
      </c>
    </row>
    <row r="1936" spans="1:6" x14ac:dyDescent="0.25">
      <c r="A1936" s="5">
        <v>44798.891342592593</v>
      </c>
      <c r="B1936" s="1" t="s">
        <v>207</v>
      </c>
      <c r="C1936" s="4">
        <v>44792.459803240738</v>
      </c>
      <c r="D1936" s="7">
        <v>672</v>
      </c>
      <c r="E1936" s="1" t="s">
        <v>69</v>
      </c>
      <c r="F1936" t="str">
        <f>VLOOKUP(טבלה9[[#This Row],[Meme]],MEMES!A:G,2,FALSE)</f>
        <v>-8093pickleXD__</v>
      </c>
    </row>
    <row r="1937" spans="1:6" x14ac:dyDescent="0.25">
      <c r="A1937" s="5">
        <v>44798.961539351854</v>
      </c>
      <c r="B1937" s="1" t="s">
        <v>116</v>
      </c>
      <c r="C1937" s="4">
        <v>44660.759652777779</v>
      </c>
      <c r="D1937" s="7">
        <v>393</v>
      </c>
      <c r="E1937" s="1" t="s">
        <v>69</v>
      </c>
      <c r="F1937" t="str">
        <f>VLOOKUP(טבלה9[[#This Row],[Meme]],MEMES!A:G,2,FALSE)</f>
        <v>t_Flower_15</v>
      </c>
    </row>
    <row r="1938" spans="1:6" x14ac:dyDescent="0.25">
      <c r="A1938" s="5">
        <v>44799.246886574074</v>
      </c>
      <c r="B1938" s="1" t="s">
        <v>99</v>
      </c>
      <c r="C1938" s="4">
        <v>44721.643368055556</v>
      </c>
      <c r="D1938" s="7">
        <v>2560</v>
      </c>
      <c r="E1938" s="1" t="s">
        <v>72</v>
      </c>
      <c r="F1938" t="str">
        <f>VLOOKUP(טבלה9[[#This Row],[Meme]],MEMES!A:G,2,FALSE)</f>
        <v>72SwatchYeet DropQuartz-9</v>
      </c>
    </row>
    <row r="1939" spans="1:6" x14ac:dyDescent="0.25">
      <c r="A1939" s="5">
        <v>44799.455000000002</v>
      </c>
      <c r="B1939" s="1" t="s">
        <v>68</v>
      </c>
      <c r="C1939" s="4">
        <v>44777.300486111111</v>
      </c>
      <c r="D1939" s="7">
        <v>2249</v>
      </c>
      <c r="E1939" s="1" t="s">
        <v>69</v>
      </c>
      <c r="F1939" t="str">
        <f>VLOOKUP(טבלה9[[#This Row],[Meme]],MEMES!A:G,2,FALSE)</f>
        <v>1993???Memer_Ocean House-212idg</v>
      </c>
    </row>
    <row r="1940" spans="1:6" x14ac:dyDescent="0.25">
      <c r="A1940" s="5">
        <v>44799.467824074076</v>
      </c>
      <c r="B1940" s="1" t="s">
        <v>85</v>
      </c>
      <c r="C1940" s="4">
        <v>44710.127083333333</v>
      </c>
      <c r="D1940" s="7">
        <v>3553</v>
      </c>
      <c r="E1940" s="1" t="s">
        <v>69</v>
      </c>
      <c r="F1940" t="str">
        <f>VLOOKUP(טבלה9[[#This Row],[Meme]],MEMES!A:G,2,FALSE)</f>
        <v>434296Yeet_pes</v>
      </c>
    </row>
    <row r="1941" spans="1:6" x14ac:dyDescent="0.25">
      <c r="A1941" s="5">
        <v>44799.59851851852</v>
      </c>
      <c r="B1941" s="1" t="s">
        <v>185</v>
      </c>
      <c r="C1941" s="4">
        <v>44533.527499999997</v>
      </c>
      <c r="D1941" s="7">
        <v>2567</v>
      </c>
      <c r="E1941" s="1" t="s">
        <v>67</v>
      </c>
      <c r="F1941" t="str">
        <f>VLOOKUP(טבלה9[[#This Row],[Meme]],MEMES!A:G,2,FALSE)</f>
        <v>Wizard_ChibiDecemberMeh</v>
      </c>
    </row>
    <row r="1942" spans="1:6" x14ac:dyDescent="0.25">
      <c r="A1942" s="5">
        <v>44799.729166666664</v>
      </c>
      <c r="B1942" s="1" t="s">
        <v>147</v>
      </c>
      <c r="C1942" s="4">
        <v>44318.791041666664</v>
      </c>
      <c r="D1942" s="7">
        <v>3089</v>
      </c>
      <c r="E1942" s="1" t="s">
        <v>69</v>
      </c>
      <c r="F1942" t="str">
        <f>VLOOKUP(טבלה9[[#This Row],[Meme]],MEMES!A:G,2,FALSE)</f>
        <v>-5621.pngbaby_</v>
      </c>
    </row>
    <row r="1943" spans="1:6" x14ac:dyDescent="0.25">
      <c r="A1943" s="5">
        <v>44799.751701388886</v>
      </c>
      <c r="B1943" s="1" t="s">
        <v>133</v>
      </c>
      <c r="C1943" s="4">
        <v>44730.200891203705</v>
      </c>
      <c r="D1943" s="7">
        <v>1030</v>
      </c>
      <c r="E1943" s="1" t="s">
        <v>69</v>
      </c>
      <c r="F1943" t="str">
        <f>VLOOKUP(טבלה9[[#This Row],[Meme]],MEMES!A:G,2,FALSE)</f>
        <v>-1-800_Agent_Joshing Box-</v>
      </c>
    </row>
    <row r="1944" spans="1:6" x14ac:dyDescent="0.25">
      <c r="A1944" s="5">
        <v>44799.800486111111</v>
      </c>
      <c r="B1944" s="1" t="s">
        <v>179</v>
      </c>
      <c r="C1944" s="4">
        <v>44538.391041666669</v>
      </c>
      <c r="D1944" s="7">
        <v>3571</v>
      </c>
      <c r="E1944" s="1" t="s">
        <v>75</v>
      </c>
      <c r="F1944" t="str">
        <f>VLOOKUP(טבלה9[[#This Row],[Meme]],MEMES!A:G,2,FALSE)</f>
        <v>-1-theNicholas Locker8597</v>
      </c>
    </row>
    <row r="1945" spans="1:6" x14ac:dyDescent="0.25">
      <c r="A1945" s="5">
        <v>44799.803726851853</v>
      </c>
      <c r="B1945" s="1" t="s">
        <v>197</v>
      </c>
      <c r="C1945" s="4">
        <v>44767.002581018518</v>
      </c>
      <c r="D1945" s="7">
        <v>1704</v>
      </c>
      <c r="E1945" s="1" t="s">
        <v>72</v>
      </c>
      <c r="F1945" t="str">
        <f>VLOOKUP(טבלה9[[#This Row],[Meme]],MEMES!A:G,2,FALSE)</f>
        <v>-78_ugly</v>
      </c>
    </row>
    <row r="1946" spans="1:6" x14ac:dyDescent="0.25">
      <c r="A1946" s="5">
        <v>44799.855150462965</v>
      </c>
      <c r="B1946" s="1" t="s">
        <v>162</v>
      </c>
      <c r="C1946" s="4">
        <v>44543.16741898148</v>
      </c>
      <c r="D1946" s="7">
        <v>1708</v>
      </c>
      <c r="E1946" s="1" t="s">
        <v>75</v>
      </c>
      <c r="F1946" t="str">
        <f>VLOOKUP(טבלה9[[#This Row],[Meme]],MEMES!A:G,2,FALSE)</f>
        <v>-8093pickleXD__</v>
      </c>
    </row>
    <row r="1947" spans="1:6" x14ac:dyDescent="0.25">
      <c r="A1947" s="5">
        <v>44799.942650462966</v>
      </c>
      <c r="B1947" s="1" t="s">
        <v>99</v>
      </c>
      <c r="C1947" s="4">
        <v>44677.032442129632</v>
      </c>
      <c r="D1947" s="7">
        <v>685</v>
      </c>
      <c r="E1947" s="1" t="s">
        <v>69</v>
      </c>
      <c r="F1947" t="str">
        <f>VLOOKUP(טבלה9[[#This Row],[Meme]],MEMES!A:G,2,FALSE)</f>
        <v>59_Star--</v>
      </c>
    </row>
    <row r="1948" spans="1:6" x14ac:dyDescent="0.25">
      <c r="A1948" s="5">
        <v>44799.950879629629</v>
      </c>
      <c r="B1948" s="1" t="s">
        <v>182</v>
      </c>
      <c r="C1948" s="4">
        <v>44710.127083333333</v>
      </c>
      <c r="D1948" s="7">
        <v>3553</v>
      </c>
      <c r="E1948" s="1" t="s">
        <v>75</v>
      </c>
      <c r="F1948" t="str">
        <f>VLOOKUP(טבלה9[[#This Row],[Meme]],MEMES!A:G,2,FALSE)</f>
        <v>434296Yeet_pes</v>
      </c>
    </row>
    <row r="1949" spans="1:6" x14ac:dyDescent="0.25">
      <c r="A1949" s="5">
        <v>44800.027280092596</v>
      </c>
      <c r="B1949" s="1" t="s">
        <v>120</v>
      </c>
      <c r="C1949" s="4">
        <v>44379.96738425926</v>
      </c>
      <c r="D1949" s="7">
        <v>1056</v>
      </c>
      <c r="E1949" s="1" t="s">
        <v>69</v>
      </c>
      <c r="F1949" t="str">
        <f>VLOOKUP(טבלה9[[#This Row],[Meme]],MEMES!A:G,2,FALSE)</f>
        <v>Agent_Princess Logan the Indecisive_</v>
      </c>
    </row>
    <row r="1950" spans="1:6" x14ac:dyDescent="0.25">
      <c r="A1950" s="5">
        <v>44800.032361111109</v>
      </c>
      <c r="B1950" s="1" t="s">
        <v>1035</v>
      </c>
      <c r="C1950" s="4">
        <v>44448.67083333333</v>
      </c>
      <c r="D1950" s="7">
        <v>846</v>
      </c>
      <c r="E1950" s="1" t="s">
        <v>69</v>
      </c>
      <c r="F1950" t="str">
        <f>VLOOKUP(טבלה9[[#This Row],[Meme]],MEMES!A:G,2,FALSE)</f>
        <v>Three-</v>
      </c>
    </row>
    <row r="1951" spans="1:6" x14ac:dyDescent="0.25">
      <c r="A1951" s="5">
        <v>44800.189791666664</v>
      </c>
      <c r="B1951" s="1" t="s">
        <v>236</v>
      </c>
      <c r="C1951" s="4">
        <v>44465.100057870368</v>
      </c>
      <c r="D1951" s="7">
        <v>3919</v>
      </c>
      <c r="E1951" s="1" t="s">
        <v>69</v>
      </c>
      <c r="F1951" t="str">
        <f>VLOOKUP(טבלה9[[#This Row],[Meme]],MEMES!A:G,2,FALSE)</f>
        <v>-dog_</v>
      </c>
    </row>
    <row r="1952" spans="1:6" x14ac:dyDescent="0.25">
      <c r="A1952" s="5">
        <v>44800.201886574076</v>
      </c>
      <c r="B1952" s="1" t="s">
        <v>170</v>
      </c>
      <c r="C1952" s="4">
        <v>44786.02952546296</v>
      </c>
      <c r="D1952" s="7">
        <v>2715</v>
      </c>
      <c r="E1952" s="1" t="s">
        <v>75</v>
      </c>
      <c r="F1952" t="str">
        <f>VLOOKUP(טבלה9[[#This Row],[Meme]],MEMES!A:G,2,FALSE)</f>
        <v>_egmWindgenerated_</v>
      </c>
    </row>
    <row r="1953" spans="1:6" x14ac:dyDescent="0.25">
      <c r="A1953" s="5">
        <v>44800.272233796299</v>
      </c>
      <c r="B1953" s="1" t="s">
        <v>100</v>
      </c>
      <c r="C1953" s="4">
        <v>44751.107731481483</v>
      </c>
      <c r="D1953" s="7">
        <v>153</v>
      </c>
      <c r="E1953" s="1" t="s">
        <v>75</v>
      </c>
      <c r="F1953" t="str">
        <f>VLOOKUP(טבלה9[[#This Row],[Meme]],MEMES!A:G,2,FALSE)</f>
        <v>4816Girllipgpq_</v>
      </c>
    </row>
    <row r="1954" spans="1:6" x14ac:dyDescent="0.25">
      <c r="A1954" s="5">
        <v>44800.278078703705</v>
      </c>
      <c r="B1954" s="1" t="s">
        <v>186</v>
      </c>
      <c r="C1954" s="4">
        <v>44745.011400462965</v>
      </c>
      <c r="D1954" s="7">
        <v>2333</v>
      </c>
      <c r="E1954" s="1" t="s">
        <v>69</v>
      </c>
      <c r="F1954" t="str">
        <f>VLOOKUP(טבלה9[[#This Row],[Meme]],MEMES!A:G,2,FALSE)</f>
        <v>???50-Attorney3784</v>
      </c>
    </row>
    <row r="1955" spans="1:6" x14ac:dyDescent="0.25">
      <c r="A1955" s="5">
        <v>44800.323483796295</v>
      </c>
      <c r="B1955" s="1" t="s">
        <v>181</v>
      </c>
      <c r="C1955" s="4">
        <v>44721.804699074077</v>
      </c>
      <c r="D1955" s="7">
        <v>1214</v>
      </c>
      <c r="E1955" s="1" t="s">
        <v>69</v>
      </c>
      <c r="F1955" t="str">
        <f>VLOOKUP(טבלה9[[#This Row],[Meme]],MEMES!A:G,2,FALSE)</f>
        <v>188917_Dragon57957316</v>
      </c>
    </row>
    <row r="1956" spans="1:6" x14ac:dyDescent="0.25">
      <c r="A1956" s="5">
        <v>44800.371446759258</v>
      </c>
      <c r="B1956" s="1" t="s">
        <v>169</v>
      </c>
      <c r="C1956" s="4">
        <v>44700.057569444441</v>
      </c>
      <c r="D1956" s="7">
        <v>3661</v>
      </c>
      <c r="E1956" s="1" t="s">
        <v>67</v>
      </c>
      <c r="F1956" t="str">
        <f>VLOOKUP(טבלה9[[#This Row],[Meme]],MEMES!A:G,2,FALSE)</f>
        <v>_4911-tinysuck imposter_311</v>
      </c>
    </row>
    <row r="1957" spans="1:6" x14ac:dyDescent="0.25">
      <c r="A1957" s="5">
        <v>44800.430115740739</v>
      </c>
      <c r="B1957" s="1" t="s">
        <v>92</v>
      </c>
      <c r="C1957" s="4">
        <v>44692.478009259263</v>
      </c>
      <c r="D1957" s="7">
        <v>83</v>
      </c>
      <c r="E1957" s="1" t="s">
        <v>72</v>
      </c>
      <c r="F1957" t="str">
        <f>VLOOKUP(טבלה9[[#This Row],[Meme]],MEMES!A:G,2,FALSE)</f>
        <v>_63_SwitchExcorsist furry raty</v>
      </c>
    </row>
    <row r="1958" spans="1:6" x14ac:dyDescent="0.25">
      <c r="A1958" s="5">
        <v>44800.530555555553</v>
      </c>
      <c r="B1958" s="1" t="s">
        <v>104</v>
      </c>
      <c r="C1958" s="4">
        <v>44674.468344907407</v>
      </c>
      <c r="D1958" s="7">
        <v>266</v>
      </c>
      <c r="E1958" s="1" t="s">
        <v>75</v>
      </c>
      <c r="F1958" t="str">
        <f>VLOOKUP(טבלה9[[#This Row],[Meme]],MEMES!A:G,2,FALSE)</f>
        <v>840mommyLoser KelpTamer_5143_</v>
      </c>
    </row>
    <row r="1959" spans="1:6" x14ac:dyDescent="0.25">
      <c r="A1959" s="5">
        <v>44800.570601851854</v>
      </c>
      <c r="B1959" s="1" t="s">
        <v>209</v>
      </c>
      <c r="C1959" s="4">
        <v>44153.042650462965</v>
      </c>
      <c r="D1959" s="7">
        <v>2104</v>
      </c>
      <c r="E1959" s="1" t="s">
        <v>69</v>
      </c>
      <c r="F1959" t="str">
        <f>VLOOKUP(טבלה9[[#This Row],[Meme]],MEMES!A:G,2,FALSE)</f>
        <v>-7761-fat .png-Star-Attorney__</v>
      </c>
    </row>
    <row r="1960" spans="1:6" x14ac:dyDescent="0.25">
      <c r="A1960" s="5">
        <v>44800.594699074078</v>
      </c>
      <c r="B1960" s="1" t="s">
        <v>122</v>
      </c>
      <c r="C1960" s="4">
        <v>44735.714537037034</v>
      </c>
      <c r="D1960" s="7">
        <v>2300</v>
      </c>
      <c r="E1960" s="1" t="s">
        <v>82</v>
      </c>
      <c r="F1960" t="str">
        <f>VLOOKUP(טבלה9[[#This Row],[Meme]],MEMES!A:G,2,FALSE)</f>
        <v>9983Aqua-Miss_-</v>
      </c>
    </row>
    <row r="1961" spans="1:6" x14ac:dyDescent="0.25">
      <c r="A1961" s="5">
        <v>44800.685104166667</v>
      </c>
      <c r="B1961" s="1" t="s">
        <v>180</v>
      </c>
      <c r="C1961" s="4">
        <v>44307.185497685183</v>
      </c>
      <c r="D1961" s="7">
        <v>3611</v>
      </c>
      <c r="E1961" s="1" t="s">
        <v>72</v>
      </c>
      <c r="F1961" t="str">
        <f>VLOOKUP(טבלה9[[#This Row],[Meme]],MEMES!A:G,2,FALSE)</f>
        <v>-1-theNicholas Locker8597</v>
      </c>
    </row>
    <row r="1962" spans="1:6" x14ac:dyDescent="0.25">
      <c r="A1962" s="5">
        <v>44800.686203703706</v>
      </c>
      <c r="B1962" s="1" t="s">
        <v>227</v>
      </c>
      <c r="C1962" s="4">
        <v>44521.399988425925</v>
      </c>
      <c r="D1962" s="7">
        <v>644</v>
      </c>
      <c r="E1962" s="1" t="s">
        <v>69</v>
      </c>
      <c r="F1962" t="str">
        <f>VLOOKUP(טבלה9[[#This Row],[Meme]],MEMES!A:G,2,FALSE)</f>
        <v>-pickle-</v>
      </c>
    </row>
    <row r="1963" spans="1:6" x14ac:dyDescent="0.25">
      <c r="A1963" s="5">
        <v>44800.70076388889</v>
      </c>
      <c r="B1963" s="1" t="s">
        <v>185</v>
      </c>
      <c r="C1963" s="4">
        <v>44779.076203703706</v>
      </c>
      <c r="D1963" s="7">
        <v>849</v>
      </c>
      <c r="E1963" s="1" t="s">
        <v>75</v>
      </c>
      <c r="F1963" t="str">
        <f>VLOOKUP(טבלה9[[#This Row],[Meme]],MEMES!A:G,2,FALSE)</f>
        <v>_l-Hit Steel Alicorn71</v>
      </c>
    </row>
    <row r="1964" spans="1:6" x14ac:dyDescent="0.25">
      <c r="A1964" s="5">
        <v>44800.782719907409</v>
      </c>
      <c r="B1964" s="1" t="s">
        <v>150</v>
      </c>
      <c r="C1964" s="4">
        <v>44308.756956018522</v>
      </c>
      <c r="D1964" s="7">
        <v>2868</v>
      </c>
      <c r="E1964" s="1" t="s">
        <v>82</v>
      </c>
      <c r="F1964" t="str">
        <f>VLOOKUP(טבלה9[[#This Row],[Meme]],MEMES!A:G,2,FALSE)</f>
        <v>_Cow_-</v>
      </c>
    </row>
    <row r="1965" spans="1:6" x14ac:dyDescent="0.25">
      <c r="A1965" s="5">
        <v>44800.853819444441</v>
      </c>
      <c r="B1965" s="1" t="s">
        <v>200</v>
      </c>
      <c r="C1965" s="4">
        <v>44767.089120370372</v>
      </c>
      <c r="D1965" s="7">
        <v>944</v>
      </c>
      <c r="E1965" s="1" t="s">
        <v>75</v>
      </c>
      <c r="F1965" t="str">
        <f>VLOOKUP(טבלה9[[#This Row],[Meme]],MEMES!A:G,2,FALSE)</f>
        <v>-Unicorn YearNicholas</v>
      </c>
    </row>
    <row r="1966" spans="1:6" x14ac:dyDescent="0.25">
      <c r="A1966" s="5">
        <v>44800.866354166668</v>
      </c>
      <c r="B1966" s="1" t="s">
        <v>130</v>
      </c>
      <c r="C1966" s="4">
        <v>44674.468344907407</v>
      </c>
      <c r="D1966" s="7">
        <v>266</v>
      </c>
      <c r="E1966" s="1" t="s">
        <v>75</v>
      </c>
      <c r="F1966" t="str">
        <f>VLOOKUP(טבלה9[[#This Row],[Meme]],MEMES!A:G,2,FALSE)</f>
        <v>840mommyLoser KelpTamer_5143_</v>
      </c>
    </row>
    <row r="1967" spans="1:6" x14ac:dyDescent="0.25">
      <c r="A1967" s="5">
        <v>44800.896481481483</v>
      </c>
      <c r="B1967" s="1" t="s">
        <v>144</v>
      </c>
      <c r="C1967" s="4">
        <v>44656.539780092593</v>
      </c>
      <c r="D1967" s="7">
        <v>3512</v>
      </c>
      <c r="E1967" s="1" t="s">
        <v>69</v>
      </c>
      <c r="F1967" t="str">
        <f>VLOOKUP(טבלה9[[#This Row],[Meme]],MEMES!A:G,2,FALSE)</f>
        <v>62988cheeks_153570</v>
      </c>
    </row>
    <row r="1968" spans="1:6" x14ac:dyDescent="0.25">
      <c r="A1968" s="5">
        <v>44800.920648148145</v>
      </c>
      <c r="B1968" s="1" t="s">
        <v>98</v>
      </c>
      <c r="C1968" s="4">
        <v>44727.548657407409</v>
      </c>
      <c r="D1968" s="7">
        <v>3875</v>
      </c>
      <c r="E1968" s="1" t="s">
        <v>69</v>
      </c>
      <c r="F1968" t="str">
        <f>VLOOKUP(טבלה9[[#This Row],[Meme]],MEMES!A:G,2,FALSE)</f>
        <v>unknown-swinging_Teenfat</v>
      </c>
    </row>
    <row r="1969" spans="1:6" x14ac:dyDescent="0.25">
      <c r="A1969" s="5">
        <v>44800.932453703703</v>
      </c>
      <c r="B1969" s="1" t="s">
        <v>70</v>
      </c>
      <c r="C1969" s="4">
        <v>44636.477268518516</v>
      </c>
      <c r="D1969" s="7">
        <v>2308</v>
      </c>
      <c r="E1969" s="1" t="s">
        <v>69</v>
      </c>
      <c r="F1969" t="str">
        <f>VLOOKUP(טבלה9[[#This Row],[Meme]],MEMES!A:G,2,FALSE)</f>
        <v>-Weeb-House_OwO_999</v>
      </c>
    </row>
    <row r="1970" spans="1:6" x14ac:dyDescent="0.25">
      <c r="A1970" s="5">
        <v>44800.959097222221</v>
      </c>
      <c r="B1970" s="1" t="s">
        <v>148</v>
      </c>
      <c r="C1970" s="4">
        <v>44781.544004629628</v>
      </c>
      <c r="D1970" s="7">
        <v>1012</v>
      </c>
      <c r="E1970" s="1" t="s">
        <v>82</v>
      </c>
      <c r="F1970" t="str">
        <f>VLOOKUP(טבלה9[[#This Row],[Meme]],MEMES!A:G,2,FALSE)</f>
        <v>-Text_</v>
      </c>
    </row>
    <row r="1971" spans="1:6" x14ac:dyDescent="0.25">
      <c r="A1971" s="5">
        <v>44801.055706018517</v>
      </c>
      <c r="B1971" s="1" t="s">
        <v>94</v>
      </c>
      <c r="C1971" s="4">
        <v>44421.904282407406</v>
      </c>
      <c r="D1971" s="7">
        <v>1793</v>
      </c>
      <c r="E1971" s="1" t="s">
        <v>69</v>
      </c>
      <c r="F1971" t="str">
        <f>VLOOKUP(טבלה9[[#This Row],[Meme]],MEMES!A:G,2,FALSE)</f>
        <v>-7761-fat .png-Star-Attorney__</v>
      </c>
    </row>
    <row r="1972" spans="1:6" x14ac:dyDescent="0.25">
      <c r="A1972" s="5">
        <v>44801.087905092594</v>
      </c>
      <c r="B1972" s="1" t="s">
        <v>207</v>
      </c>
      <c r="C1972" s="4">
        <v>44551.977407407408</v>
      </c>
      <c r="D1972" s="7">
        <v>2152</v>
      </c>
      <c r="E1972" s="1" t="s">
        <v>72</v>
      </c>
      <c r="F1972" t="str">
        <f>VLOOKUP(טבלה9[[#This Row],[Meme]],MEMES!A:G,2,FALSE)</f>
        <v>434296Yeet_pes</v>
      </c>
    </row>
    <row r="1973" spans="1:6" x14ac:dyDescent="0.25">
      <c r="A1973" s="5">
        <v>44801.111793981479</v>
      </c>
      <c r="B1973" s="1" t="s">
        <v>196</v>
      </c>
      <c r="C1973" s="4">
        <v>44563.102789351855</v>
      </c>
      <c r="D1973" s="7">
        <v>36</v>
      </c>
      <c r="E1973" s="1" t="s">
        <v>77</v>
      </c>
      <c r="F1973" t="str">
        <f>VLOOKUP(טבלה9[[#This Row],[Meme]],MEMES!A:G,2,FALSE)</f>
        <v>7933you Friend</v>
      </c>
    </row>
    <row r="1974" spans="1:6" x14ac:dyDescent="0.25">
      <c r="A1974" s="5">
        <v>44801.151886574073</v>
      </c>
      <c r="B1974" s="1" t="s">
        <v>150</v>
      </c>
      <c r="C1974" s="4">
        <v>44788.144293981481</v>
      </c>
      <c r="D1974" s="7">
        <v>150</v>
      </c>
      <c r="E1974" s="1" t="s">
        <v>77</v>
      </c>
      <c r="F1974" t="str">
        <f>VLOOKUP(טבלה9[[#This Row],[Meme]],MEMES!A:G,2,FALSE)</f>
        <v>underscores-</v>
      </c>
    </row>
    <row r="1975" spans="1:6" x14ac:dyDescent="0.25">
      <c r="A1975" s="5">
        <v>44801.209363425929</v>
      </c>
      <c r="B1975" s="1" t="s">
        <v>122</v>
      </c>
      <c r="C1975" s="4">
        <v>44611.113634259258</v>
      </c>
      <c r="D1975" s="7">
        <v>337</v>
      </c>
      <c r="E1975" s="1" t="s">
        <v>69</v>
      </c>
      <c r="F1975" t="str">
        <f>VLOOKUP(טבלה9[[#This Row],[Meme]],MEMES!A:G,2,FALSE)</f>
        <v>-999Otaku NicholasMemer_Saint</v>
      </c>
    </row>
    <row r="1976" spans="1:6" x14ac:dyDescent="0.25">
      <c r="A1976" s="5">
        <v>44801.217152777775</v>
      </c>
      <c r="B1976" s="1" t="s">
        <v>113</v>
      </c>
      <c r="C1976" s="4">
        <v>44776.445081018515</v>
      </c>
      <c r="D1976" s="7">
        <v>1385</v>
      </c>
      <c r="E1976" s="1" t="s">
        <v>69</v>
      </c>
      <c r="F1976" t="str">
        <f>VLOOKUP(טבלה9[[#This Row],[Meme]],MEMES!A:G,2,FALSE)</f>
        <v>1538_MatchMetallic6969</v>
      </c>
    </row>
    <row r="1977" spans="1:6" x14ac:dyDescent="0.25">
      <c r="A1977" s="5">
        <v>44801.234085648146</v>
      </c>
      <c r="B1977" s="1" t="s">
        <v>78</v>
      </c>
      <c r="C1977" s="4">
        <v>44708.840798611112</v>
      </c>
      <c r="D1977" s="7">
        <v>1644</v>
      </c>
      <c r="E1977" s="1" t="s">
        <v>69</v>
      </c>
      <c r="F1977" t="str">
        <f>VLOOKUP(טבלה9[[#This Row],[Meme]],MEMES!A:G,2,FALSE)</f>
        <v>10Mage_cheeks_saint__</v>
      </c>
    </row>
    <row r="1978" spans="1:6" x14ac:dyDescent="0.25">
      <c r="A1978" s="5">
        <v>44801.24287037037</v>
      </c>
      <c r="B1978" s="1" t="s">
        <v>144</v>
      </c>
      <c r="C1978" s="4">
        <v>44779.076203703706</v>
      </c>
      <c r="D1978" s="7">
        <v>849</v>
      </c>
      <c r="E1978" s="1" t="s">
        <v>69</v>
      </c>
      <c r="F1978" t="str">
        <f>VLOOKUP(טבלה9[[#This Row],[Meme]],MEMES!A:G,2,FALSE)</f>
        <v>_l-Hit Steel Alicorn71</v>
      </c>
    </row>
    <row r="1979" spans="1:6" x14ac:dyDescent="0.25">
      <c r="A1979" s="5">
        <v>44801.308020833334</v>
      </c>
      <c r="B1979" s="1" t="s">
        <v>163</v>
      </c>
      <c r="C1979" s="4">
        <v>44792.459803240738</v>
      </c>
      <c r="D1979" s="7">
        <v>672</v>
      </c>
      <c r="E1979" s="1" t="s">
        <v>69</v>
      </c>
      <c r="F1979" t="str">
        <f>VLOOKUP(טבלה9[[#This Row],[Meme]],MEMES!A:G,2,FALSE)</f>
        <v>-8093pickleXD__</v>
      </c>
    </row>
    <row r="1980" spans="1:6" x14ac:dyDescent="0.25">
      <c r="A1980" s="5">
        <v>44801.347060185188</v>
      </c>
      <c r="B1980" s="1" t="s">
        <v>95</v>
      </c>
      <c r="C1980" s="4">
        <v>44780.475659722222</v>
      </c>
      <c r="D1980" s="7">
        <v>312</v>
      </c>
      <c r="E1980" s="1" t="s">
        <v>82</v>
      </c>
      <c r="F1980" t="str">
        <f>VLOOKUP(טבלה9[[#This Row],[Meme]],MEMES!A:G,2,FALSE)</f>
        <v>__coding</v>
      </c>
    </row>
    <row r="1981" spans="1:6" x14ac:dyDescent="0.25">
      <c r="A1981" s="5">
        <v>44801.436006944445</v>
      </c>
      <c r="B1981" s="1" t="s">
        <v>233</v>
      </c>
      <c r="C1981" s="4">
        <v>44538.391041666669</v>
      </c>
      <c r="D1981" s="7">
        <v>3571</v>
      </c>
      <c r="E1981" s="1" t="s">
        <v>77</v>
      </c>
      <c r="F1981" t="str">
        <f>VLOOKUP(טבלה9[[#This Row],[Meme]],MEMES!A:G,2,FALSE)</f>
        <v>-1-theNicholas Locker8597</v>
      </c>
    </row>
    <row r="1982" spans="1:6" x14ac:dyDescent="0.25">
      <c r="A1982" s="5">
        <v>44801.515393518515</v>
      </c>
      <c r="B1982" s="1" t="s">
        <v>124</v>
      </c>
      <c r="C1982" s="4">
        <v>44669.952847222223</v>
      </c>
      <c r="D1982" s="7">
        <v>1767</v>
      </c>
      <c r="E1982" s="1" t="s">
        <v>72</v>
      </c>
      <c r="F1982" t="str">
        <f>VLOOKUP(טבלה9[[#This Row],[Meme]],MEMES!A:G,2,FALSE)</f>
        <v>k_Deer_muscularGlitch-61</v>
      </c>
    </row>
    <row r="1983" spans="1:6" x14ac:dyDescent="0.25">
      <c r="A1983" s="5">
        <v>44801.6643287037</v>
      </c>
      <c r="B1983" s="1" t="s">
        <v>73</v>
      </c>
      <c r="C1983" s="4">
        <v>44619.374907407408</v>
      </c>
      <c r="D1983" s="7">
        <v>1964</v>
      </c>
      <c r="E1983" s="1" t="s">
        <v>69</v>
      </c>
      <c r="F1983" t="str">
        <f>VLOOKUP(טבלה9[[#This Row],[Meme]],MEMES!A:G,2,FALSE)</f>
        <v>4042saint</v>
      </c>
    </row>
    <row r="1984" spans="1:6" x14ac:dyDescent="0.25">
      <c r="A1984" s="5">
        <v>44801.76902777778</v>
      </c>
      <c r="B1984" s="1" t="s">
        <v>190</v>
      </c>
      <c r="C1984" s="4">
        <v>44732.392928240741</v>
      </c>
      <c r="D1984" s="7">
        <v>2636</v>
      </c>
      <c r="E1984" s="1" t="s">
        <v>75</v>
      </c>
      <c r="F1984" t="str">
        <f>VLOOKUP(טבלה9[[#This Row],[Meme]],MEMES!A:G,2,FALSE)</f>
        <v>4816Girllipgpq_</v>
      </c>
    </row>
    <row r="1985" spans="1:6" x14ac:dyDescent="0.25">
      <c r="A1985" s="5">
        <v>44801.769317129627</v>
      </c>
      <c r="B1985" s="1" t="s">
        <v>182</v>
      </c>
      <c r="C1985" s="4">
        <v>44707.691134259258</v>
      </c>
      <c r="D1985" s="7">
        <v>1395</v>
      </c>
      <c r="E1985" s="1" t="s">
        <v>69</v>
      </c>
      <c r="F1985" t="str">
        <f>VLOOKUP(טבלה9[[#This Row],[Meme]],MEMES!A:G,2,FALSE)</f>
        <v>--Who_Trainer_boy's_Bag-4769_</v>
      </c>
    </row>
    <row r="1986" spans="1:6" x14ac:dyDescent="0.25">
      <c r="A1986" s="5">
        <v>44801.772615740738</v>
      </c>
      <c r="B1986" s="1" t="s">
        <v>128</v>
      </c>
      <c r="C1986" s="4">
        <v>44730.990578703706</v>
      </c>
      <c r="D1986" s="7">
        <v>696</v>
      </c>
      <c r="E1986" s="1" t="s">
        <v>82</v>
      </c>
      <c r="F1986" t="str">
        <f>VLOOKUP(טבלה9[[#This Row],[Meme]],MEMES!A:G,2,FALSE)</f>
        <v>74862306yes_840</v>
      </c>
    </row>
    <row r="1987" spans="1:6" x14ac:dyDescent="0.25">
      <c r="A1987" s="5">
        <v>44801.910682870373</v>
      </c>
      <c r="B1987" s="1" t="s">
        <v>200</v>
      </c>
      <c r="C1987" s="4">
        <v>44537.980833333335</v>
      </c>
      <c r="D1987" s="7">
        <v>820</v>
      </c>
      <c r="E1987" s="1" t="s">
        <v>72</v>
      </c>
      <c r="F1987" t="str">
        <f>VLOOKUP(טבלה9[[#This Row],[Meme]],MEMES!A:G,2,FALSE)</f>
        <v>3866_Dragon-</v>
      </c>
    </row>
    <row r="1988" spans="1:6" x14ac:dyDescent="0.25">
      <c r="A1988" s="5">
        <v>44802.063587962963</v>
      </c>
      <c r="B1988" s="1" t="s">
        <v>966</v>
      </c>
      <c r="C1988" s="4">
        <v>44681.161956018521</v>
      </c>
      <c r="D1988" s="7">
        <v>3393</v>
      </c>
      <c r="E1988" s="1" t="s">
        <v>75</v>
      </c>
      <c r="F1988" t="str">
        <f>VLOOKUP(טבלה9[[#This Row],[Meme]],MEMES!A:G,2,FALSE)</f>
        <v>_000_Songhot_XD-3677_</v>
      </c>
    </row>
    <row r="1989" spans="1:6" x14ac:dyDescent="0.25">
      <c r="A1989" s="5">
        <v>44802.186064814814</v>
      </c>
      <c r="B1989" s="1" t="s">
        <v>156</v>
      </c>
      <c r="C1989" s="4">
        <v>44393.450810185182</v>
      </c>
      <c r="D1989" s="7">
        <v>2811</v>
      </c>
      <c r="E1989" s="1" t="s">
        <v>69</v>
      </c>
      <c r="F1989" t="str">
        <f>VLOOKUP(טבלה9[[#This Row],[Meme]],MEMES!A:G,2,FALSE)</f>
        <v>_-OwO Guy Peacock-</v>
      </c>
    </row>
    <row r="1990" spans="1:6" x14ac:dyDescent="0.25">
      <c r="A1990" s="5">
        <v>44802.195914351854</v>
      </c>
      <c r="B1990" s="1" t="s">
        <v>178</v>
      </c>
      <c r="C1990" s="4">
        <v>44792.459803240738</v>
      </c>
      <c r="D1990" s="7">
        <v>672</v>
      </c>
      <c r="E1990" s="1" t="s">
        <v>69</v>
      </c>
      <c r="F1990" t="str">
        <f>VLOOKUP(טבלה9[[#This Row],[Meme]],MEMES!A:G,2,FALSE)</f>
        <v>-8093pickleXD__</v>
      </c>
    </row>
    <row r="1991" spans="1:6" x14ac:dyDescent="0.25">
      <c r="A1991" s="5">
        <v>44802.335960648146</v>
      </c>
      <c r="B1991" s="1" t="s">
        <v>136</v>
      </c>
      <c r="C1991" s="4">
        <v>44766.398206018515</v>
      </c>
      <c r="D1991" s="7">
        <v>3033</v>
      </c>
      <c r="E1991" s="1" t="s">
        <v>69</v>
      </c>
      <c r="F1991" t="str">
        <f>VLOOKUP(טבלה9[[#This Row],[Meme]],MEMES!A:G,2,FALSE)</f>
        <v>k_Deer_muscularGlitch-61</v>
      </c>
    </row>
    <row r="1992" spans="1:6" x14ac:dyDescent="0.25">
      <c r="A1992" s="5">
        <v>44802.414652777778</v>
      </c>
      <c r="B1992" s="1" t="s">
        <v>236</v>
      </c>
      <c r="C1992" s="4">
        <v>44634.51295138889</v>
      </c>
      <c r="D1992" s="7">
        <v>2425</v>
      </c>
      <c r="E1992" s="1" t="s">
        <v>69</v>
      </c>
      <c r="F1992" t="str">
        <f>VLOOKUP(טבלה9[[#This Row],[Meme]],MEMES!A:G,2,FALSE)</f>
        <v>underscores-</v>
      </c>
    </row>
    <row r="1993" spans="1:6" x14ac:dyDescent="0.25">
      <c r="A1993" s="5">
        <v>44802.515150462961</v>
      </c>
      <c r="B1993" s="1" t="s">
        <v>191</v>
      </c>
      <c r="C1993" s="4">
        <v>44499.347349537034</v>
      </c>
      <c r="D1993" s="7">
        <v>152</v>
      </c>
      <c r="E1993" s="1" t="s">
        <v>69</v>
      </c>
      <c r="F1993" t="str">
        <f>VLOOKUP(טבלה9[[#This Row],[Meme]],MEMES!A:G,2,FALSE)</f>
        <v>Agent_Princess Logan the Indecisive_</v>
      </c>
    </row>
    <row r="1994" spans="1:6" x14ac:dyDescent="0.25">
      <c r="A1994" s="5">
        <v>44802.682789351849</v>
      </c>
      <c r="B1994" s="1" t="s">
        <v>205</v>
      </c>
      <c r="C1994" s="4">
        <v>44777.952337962961</v>
      </c>
      <c r="D1994" s="7">
        <v>2133</v>
      </c>
      <c r="E1994" s="1" t="s">
        <v>69</v>
      </c>
      <c r="F1994" t="str">
        <f>VLOOKUP(טבלה9[[#This Row],[Meme]],MEMES!A:G,2,FALSE)</f>
        <v>_7Tree1-800-</v>
      </c>
    </row>
    <row r="1995" spans="1:6" x14ac:dyDescent="0.25">
      <c r="A1995" s="5">
        <v>44802.760243055556</v>
      </c>
      <c r="B1995" s="1" t="s">
        <v>174</v>
      </c>
      <c r="C1995" s="4">
        <v>44330.759456018517</v>
      </c>
      <c r="D1995" s="7">
        <v>567</v>
      </c>
      <c r="E1995" s="1" t="s">
        <v>72</v>
      </c>
      <c r="F1995" t="str">
        <f>VLOOKUP(טבלה9[[#This Row],[Meme]],MEMES!A:G,2,FALSE)</f>
        <v>_9512and_YeetWoman1168_</v>
      </c>
    </row>
    <row r="1996" spans="1:6" x14ac:dyDescent="0.25">
      <c r="A1996" s="5">
        <v>44802.821446759262</v>
      </c>
      <c r="B1996" s="1" t="s">
        <v>123</v>
      </c>
      <c r="C1996" s="4">
        <v>44662.667175925926</v>
      </c>
      <c r="D1996" s="7">
        <v>836</v>
      </c>
      <c r="E1996" s="1" t="s">
        <v>77</v>
      </c>
      <c r="F1996" t="str">
        <f>VLOOKUP(טבלה9[[#This Row],[Meme]],MEMES!A:G,2,FALSE)</f>
        <v>-small</v>
      </c>
    </row>
    <row r="1997" spans="1:6" x14ac:dyDescent="0.25">
      <c r="A1997" s="5">
        <v>44802.821863425925</v>
      </c>
      <c r="B1997" s="1" t="s">
        <v>118</v>
      </c>
      <c r="C1997" s="4">
        <v>44740.174780092595</v>
      </c>
      <c r="D1997" s="7">
        <v>840</v>
      </c>
      <c r="E1997" s="1" t="s">
        <v>72</v>
      </c>
      <c r="F1997" t="str">
        <f>VLOOKUP(טבלה9[[#This Row],[Meme]],MEMES!A:G,2,FALSE)</f>
        <v>-pickle-</v>
      </c>
    </row>
    <row r="1998" spans="1:6" x14ac:dyDescent="0.25">
      <c r="A1998" s="5">
        <v>44802.925752314812</v>
      </c>
      <c r="B1998" s="1" t="s">
        <v>167</v>
      </c>
      <c r="C1998" s="4">
        <v>44279.77511574074</v>
      </c>
      <c r="D1998" s="7">
        <v>3788</v>
      </c>
      <c r="E1998" s="1" t="s">
        <v>72</v>
      </c>
      <c r="F1998" t="str">
        <f>VLOOKUP(טבלה9[[#This Row],[Meme]],MEMES!A:G,2,FALSE)</f>
        <v>-49_Link-IceLand-meme782510</v>
      </c>
    </row>
    <row r="1999" spans="1:6" x14ac:dyDescent="0.25">
      <c r="A1999" s="5">
        <v>44802.957013888888</v>
      </c>
      <c r="B1999" s="1" t="s">
        <v>133</v>
      </c>
      <c r="C1999" s="4">
        <v>44738.981979166667</v>
      </c>
      <c r="D1999" s="7">
        <v>3726</v>
      </c>
      <c r="E1999" s="1" t="s">
        <v>69</v>
      </c>
      <c r="F1999" t="str">
        <f>VLOOKUP(טבלה9[[#This Row],[Meme]],MEMES!A:G,2,FALSE)</f>
        <v>72SwatchYeet DropQuartz-9</v>
      </c>
    </row>
    <row r="2000" spans="1:6" x14ac:dyDescent="0.25">
      <c r="A2000" s="5">
        <v>44803.124027777776</v>
      </c>
      <c r="B2000" s="1" t="s">
        <v>125</v>
      </c>
      <c r="C2000" s="4">
        <v>44660.759652777779</v>
      </c>
      <c r="D2000" s="7">
        <v>393</v>
      </c>
      <c r="E2000" s="1" t="s">
        <v>69</v>
      </c>
      <c r="F2000" t="str">
        <f>VLOOKUP(טבלה9[[#This Row],[Meme]],MEMES!A:G,2,FALSE)</f>
        <v>t_Flower_15</v>
      </c>
    </row>
    <row r="2001" spans="1:6" x14ac:dyDescent="0.25">
      <c r="A2001" s="5">
        <v>44803.210844907408</v>
      </c>
      <c r="B2001" s="1" t="s">
        <v>126</v>
      </c>
      <c r="C2001" s="4">
        <v>44751.107731481483</v>
      </c>
      <c r="D2001" s="7">
        <v>153</v>
      </c>
      <c r="E2001" s="1" t="s">
        <v>82</v>
      </c>
      <c r="F2001" t="str">
        <f>VLOOKUP(טבלה9[[#This Row],[Meme]],MEMES!A:G,2,FALSE)</f>
        <v>4816Girllipgpq_</v>
      </c>
    </row>
    <row r="2002" spans="1:6" x14ac:dyDescent="0.25">
      <c r="A2002" s="5">
        <v>44803.314016203702</v>
      </c>
      <c r="B2002" s="1" t="s">
        <v>220</v>
      </c>
      <c r="C2002" s="4">
        <v>44696.159710648149</v>
      </c>
      <c r="D2002" s="7">
        <v>1401</v>
      </c>
      <c r="E2002" s="1" t="s">
        <v>69</v>
      </c>
      <c r="F2002" t="str">
        <f>VLOOKUP(טבלה9[[#This Row],[Meme]],MEMES!A:G,2,FALSE)</f>
        <v>1538_MatchMetallic6969</v>
      </c>
    </row>
    <row r="2003" spans="1:6" x14ac:dyDescent="0.25">
      <c r="A2003" s="5">
        <v>44803.397766203707</v>
      </c>
      <c r="B2003" s="1" t="s">
        <v>89</v>
      </c>
      <c r="C2003" s="4">
        <v>44788.144293981481</v>
      </c>
      <c r="D2003" s="7">
        <v>150</v>
      </c>
      <c r="E2003" s="1" t="s">
        <v>82</v>
      </c>
      <c r="F2003" t="str">
        <f>VLOOKUP(טבלה9[[#This Row],[Meme]],MEMES!A:G,2,FALSE)</f>
        <v>underscores-</v>
      </c>
    </row>
    <row r="2004" spans="1:6" x14ac:dyDescent="0.25">
      <c r="A2004" s="5">
        <v>44803.447488425925</v>
      </c>
      <c r="B2004" s="1" t="s">
        <v>106</v>
      </c>
      <c r="C2004" s="4">
        <v>44490.59778935185</v>
      </c>
      <c r="D2004" s="7">
        <v>2118</v>
      </c>
      <c r="E2004" s="1" t="s">
        <v>69</v>
      </c>
      <c r="F2004" t="str">
        <f>VLOOKUP(טבלה9[[#This Row],[Meme]],MEMES!A:G,2,FALSE)</f>
        <v>6969_JellyfishFlame_63_</v>
      </c>
    </row>
    <row r="2005" spans="1:6" x14ac:dyDescent="0.25">
      <c r="A2005" s="5">
        <v>44803.473124999997</v>
      </c>
      <c r="B2005" s="1" t="s">
        <v>186</v>
      </c>
      <c r="C2005" s="4">
        <v>44759.331712962965</v>
      </c>
      <c r="D2005" s="7">
        <v>723</v>
      </c>
      <c r="E2005" s="1" t="s">
        <v>75</v>
      </c>
      <c r="F2005" t="str">
        <f>VLOOKUP(טבלה9[[#This Row],[Meme]],MEMES!A:G,2,FALSE)</f>
        <v>-fat-catfbs</v>
      </c>
    </row>
    <row r="2006" spans="1:6" x14ac:dyDescent="0.25">
      <c r="A2006" s="5">
        <v>44803.4762962963</v>
      </c>
      <c r="B2006" s="1" t="s">
        <v>166</v>
      </c>
      <c r="C2006" s="4">
        <v>44698.464317129627</v>
      </c>
      <c r="D2006" s="7">
        <v>769</v>
      </c>
      <c r="E2006" s="1" t="s">
        <v>69</v>
      </c>
      <c r="F2006" t="str">
        <f>VLOOKUP(טבלה9[[#This Row],[Meme]],MEMES!A:G,2,FALSE)</f>
        <v>38_Land Leelee Sobieski-46_</v>
      </c>
    </row>
    <row r="2007" spans="1:6" x14ac:dyDescent="0.25">
      <c r="A2007" s="5">
        <v>44803.567986111113</v>
      </c>
      <c r="B2007" s="1" t="s">
        <v>124</v>
      </c>
      <c r="C2007" s="4">
        <v>44796.743298611109</v>
      </c>
      <c r="D2007" s="7">
        <v>1716</v>
      </c>
      <c r="E2007" s="1" t="s">
        <v>67</v>
      </c>
      <c r="F2007" t="str">
        <f>VLOOKUP(טבלה9[[#This Row],[Meme]],MEMES!A:G,2,FALSE)</f>
        <v>3176Kelp-8389-</v>
      </c>
    </row>
    <row r="2008" spans="1:6" x14ac:dyDescent="0.25">
      <c r="A2008" s="5">
        <v>44803.584976851853</v>
      </c>
      <c r="B2008" s="1" t="s">
        <v>87</v>
      </c>
      <c r="C2008" s="4">
        <v>44543.16741898148</v>
      </c>
      <c r="D2008" s="7">
        <v>1708</v>
      </c>
      <c r="E2008" s="1" t="s">
        <v>77</v>
      </c>
      <c r="F2008" t="str">
        <f>VLOOKUP(טבלה9[[#This Row],[Meme]],MEMES!A:G,2,FALSE)</f>
        <v>-8093pickleXD__</v>
      </c>
    </row>
    <row r="2009" spans="1:6" x14ac:dyDescent="0.25">
      <c r="A2009" s="5">
        <v>44803.630567129629</v>
      </c>
      <c r="B2009" s="1" t="s">
        <v>189</v>
      </c>
      <c r="C2009" s="4">
        <v>44746.228773148148</v>
      </c>
      <c r="D2009" s="7">
        <v>2891</v>
      </c>
      <c r="E2009" s="1" t="s">
        <v>69</v>
      </c>
      <c r="F2009" t="str">
        <f>VLOOKUP(טבלה9[[#This Row],[Meme]],MEMES!A:G,2,FALSE)</f>
        <v>-49_Link-IceLand-meme782510</v>
      </c>
    </row>
    <row r="2010" spans="1:6" x14ac:dyDescent="0.25">
      <c r="A2010" s="5">
        <v>44803.795671296299</v>
      </c>
      <c r="B2010" s="1" t="s">
        <v>135</v>
      </c>
      <c r="C2010" s="4">
        <v>44662.02853009259</v>
      </c>
      <c r="D2010" s="7">
        <v>500</v>
      </c>
      <c r="E2010" s="1" t="s">
        <v>69</v>
      </c>
      <c r="F2010" t="str">
        <f>VLOOKUP(טבלה9[[#This Row],[Meme]],MEMES!A:G,2,FALSE)</f>
        <v>68MeLocker_Basket_hot-</v>
      </c>
    </row>
    <row r="2011" spans="1:6" x14ac:dyDescent="0.25">
      <c r="A2011" s="5">
        <v>44803.986087962963</v>
      </c>
      <c r="B2011" s="1" t="s">
        <v>179</v>
      </c>
      <c r="C2011" s="4">
        <v>44755.140798611108</v>
      </c>
      <c r="D2011" s="7">
        <v>1184</v>
      </c>
      <c r="E2011" s="1" t="s">
        <v>77</v>
      </c>
      <c r="F2011" t="str">
        <f>VLOOKUP(טבלה9[[#This Row],[Meme]],MEMES!A:G,2,FALSE)</f>
        <v>__coding</v>
      </c>
    </row>
    <row r="2012" spans="1:6" x14ac:dyDescent="0.25">
      <c r="A2012" s="5">
        <v>44804.016898148147</v>
      </c>
      <c r="B2012" s="1" t="s">
        <v>150</v>
      </c>
      <c r="C2012" s="4">
        <v>44426.792337962965</v>
      </c>
      <c r="D2012" s="7">
        <v>2200</v>
      </c>
      <c r="E2012" s="1" t="s">
        <v>75</v>
      </c>
      <c r="F2012" t="str">
        <f>VLOOKUP(טבלה9[[#This Row],[Meme]],MEMES!A:G,2,FALSE)</f>
        <v>7704Cow-Star muscular</v>
      </c>
    </row>
    <row r="2013" spans="1:6" x14ac:dyDescent="0.25">
      <c r="A2013" s="5">
        <v>44804.103634259256</v>
      </c>
      <c r="B2013" s="1" t="s">
        <v>193</v>
      </c>
      <c r="C2013" s="4">
        <v>44593.471122685187</v>
      </c>
      <c r="D2013" s="7">
        <v>1034</v>
      </c>
      <c r="E2013" s="1" t="s">
        <v>72</v>
      </c>
      <c r="F2013" t="str">
        <f>VLOOKUP(טבלה9[[#This Row],[Meme]],MEMES!A:G,2,FALSE)</f>
        <v>6075Joshing</v>
      </c>
    </row>
    <row r="2014" spans="1:6" x14ac:dyDescent="0.25">
      <c r="A2014" s="5">
        <v>44804.121932870374</v>
      </c>
      <c r="B2014" s="1" t="s">
        <v>121</v>
      </c>
      <c r="C2014" s="4">
        <v>44167.323298611111</v>
      </c>
      <c r="D2014" s="7">
        <v>3130</v>
      </c>
      <c r="E2014" s="1" t="s">
        <v>69</v>
      </c>
      <c r="F2014" t="str">
        <f>VLOOKUP(טבלה9[[#This Row],[Meme]],MEMES!A:G,2,FALSE)</f>
        <v>1351-Dust_coder CarNexusors-</v>
      </c>
    </row>
    <row r="2015" spans="1:6" x14ac:dyDescent="0.25">
      <c r="A2015" s="5">
        <v>44804.34784722222</v>
      </c>
      <c r="B2015" s="1" t="s">
        <v>203</v>
      </c>
      <c r="C2015" s="4">
        <v>44308.756956018522</v>
      </c>
      <c r="D2015" s="7">
        <v>2868</v>
      </c>
      <c r="E2015" s="1" t="s">
        <v>69</v>
      </c>
      <c r="F2015" t="str">
        <f>VLOOKUP(טבלה9[[#This Row],[Meme]],MEMES!A:G,2,FALSE)</f>
        <v>_Cow_-</v>
      </c>
    </row>
    <row r="2016" spans="1:6" x14ac:dyDescent="0.25">
      <c r="A2016" s="5">
        <v>44804.372546296298</v>
      </c>
      <c r="B2016" s="1" t="s">
        <v>103</v>
      </c>
      <c r="C2016" s="4">
        <v>44769.2106712963</v>
      </c>
      <c r="D2016" s="7">
        <v>2957</v>
      </c>
      <c r="E2016" s="1" t="s">
        <v>69</v>
      </c>
      <c r="F2016" t="str">
        <f>VLOOKUP(טבלה9[[#This Row],[Meme]],MEMES!A:G,2,FALSE)</f>
        <v>72SwatchYeet DropQuartz-9</v>
      </c>
    </row>
    <row r="2017" spans="1:6" x14ac:dyDescent="0.25">
      <c r="A2017" s="5">
        <v>44804.414699074077</v>
      </c>
      <c r="B2017" s="1" t="s">
        <v>191</v>
      </c>
      <c r="C2017" s="4">
        <v>44462.356527777774</v>
      </c>
      <c r="D2017" s="7">
        <v>2816</v>
      </c>
      <c r="E2017" s="1" t="s">
        <v>77</v>
      </c>
      <c r="F2017" t="str">
        <f>VLOOKUP(טבלה9[[#This Row],[Meme]],MEMES!A:G,2,FALSE)</f>
        <v>Metallic muscular_Man</v>
      </c>
    </row>
    <row r="2018" spans="1:6" x14ac:dyDescent="0.25">
      <c r="A2018" s="5">
        <v>44804.428136574075</v>
      </c>
      <c r="B2018" s="1" t="s">
        <v>201</v>
      </c>
      <c r="C2018" s="4">
        <v>44700.057569444441</v>
      </c>
      <c r="D2018" s="7">
        <v>3661</v>
      </c>
      <c r="E2018" s="1" t="s">
        <v>69</v>
      </c>
      <c r="F2018" t="str">
        <f>VLOOKUP(טבלה9[[#This Row],[Meme]],MEMES!A:G,2,FALSE)</f>
        <v>_4911-tinysuck imposter_311</v>
      </c>
    </row>
    <row r="2019" spans="1:6" x14ac:dyDescent="0.25">
      <c r="A2019" s="5">
        <v>44804.437881944446</v>
      </c>
      <c r="B2019" s="1" t="s">
        <v>178</v>
      </c>
      <c r="C2019" s="4">
        <v>44073.643136574072</v>
      </c>
      <c r="D2019" s="7">
        <v>1710</v>
      </c>
      <c r="E2019" s="1" t="s">
        <v>72</v>
      </c>
      <c r="F2019" t="str">
        <f>VLOOKUP(טבלה9[[#This Row],[Meme]],MEMES!A:G,2,FALSE)</f>
        <v>_1960Princessc_</v>
      </c>
    </row>
    <row r="2020" spans="1:6" x14ac:dyDescent="0.25">
      <c r="A2020" s="5">
        <v>44804.44972222222</v>
      </c>
      <c r="B2020" s="1" t="s">
        <v>68</v>
      </c>
      <c r="C2020" s="4">
        <v>44134.413356481484</v>
      </c>
      <c r="D2020" s="7">
        <v>1215</v>
      </c>
      <c r="E2020" s="1" t="s">
        <v>69</v>
      </c>
      <c r="F2020" t="str">
        <f>VLOOKUP(טבלה9[[#This Row],[Meme]],MEMES!A:G,2,FALSE)</f>
        <v>-49_Link-IceLand-meme782510</v>
      </c>
    </row>
    <row r="2021" spans="1:6" x14ac:dyDescent="0.25">
      <c r="A2021" s="5">
        <v>44804.477986111109</v>
      </c>
      <c r="B2021" s="1" t="s">
        <v>102</v>
      </c>
      <c r="C2021" s="4">
        <v>44779.295393518521</v>
      </c>
      <c r="D2021" s="7">
        <v>1361</v>
      </c>
      <c r="E2021" s="1" t="s">
        <v>67</v>
      </c>
      <c r="F2021" t="str">
        <f>VLOOKUP(טבלה9[[#This Row],[Meme]],MEMES!A:G,2,FALSE)</f>
        <v>-999Otaku NicholasMemer_Saint</v>
      </c>
    </row>
    <row r="2022" spans="1:6" x14ac:dyDescent="0.25">
      <c r="A2022" s="5">
        <v>44804.478807870371</v>
      </c>
      <c r="B2022" s="1" t="s">
        <v>165</v>
      </c>
      <c r="C2022" s="4">
        <v>44748.523414351854</v>
      </c>
      <c r="D2022" s="7">
        <v>1309</v>
      </c>
      <c r="E2022" s="1" t="s">
        <v>82</v>
      </c>
      <c r="F2022" t="str">
        <f>VLOOKUP(טבלה9[[#This Row],[Meme]],MEMES!A:G,2,FALSE)</f>
        <v>_840death???-</v>
      </c>
    </row>
    <row r="2023" spans="1:6" x14ac:dyDescent="0.25">
      <c r="A2023" s="5">
        <v>44804.646516203706</v>
      </c>
      <c r="B2023" s="1" t="s">
        <v>156</v>
      </c>
      <c r="C2023" s="4">
        <v>44308.756956018522</v>
      </c>
      <c r="D2023" s="7">
        <v>2868</v>
      </c>
      <c r="E2023" s="1" t="s">
        <v>69</v>
      </c>
      <c r="F2023" t="str">
        <f>VLOOKUP(טבלה9[[#This Row],[Meme]],MEMES!A:G,2,FALSE)</f>
        <v>_Cow_-</v>
      </c>
    </row>
    <row r="2024" spans="1:6" x14ac:dyDescent="0.25">
      <c r="A2024" s="5">
        <v>44804.703726851854</v>
      </c>
      <c r="B2024" s="1" t="s">
        <v>154</v>
      </c>
      <c r="C2024" s="4">
        <v>44713.220138888886</v>
      </c>
      <c r="D2024" s="7">
        <v>797</v>
      </c>
      <c r="E2024" s="1" t="s">
        <v>82</v>
      </c>
      <c r="F2024" t="str">
        <f>VLOOKUP(טבלה9[[#This Row],[Meme]],MEMES!A:G,2,FALSE)</f>
        <v>_Pokemon-</v>
      </c>
    </row>
    <row r="2025" spans="1:6" x14ac:dyDescent="0.25">
      <c r="A2025" s="5">
        <v>44804.740358796298</v>
      </c>
      <c r="B2025" s="1" t="s">
        <v>78</v>
      </c>
      <c r="C2025" s="4">
        <v>44772.357662037037</v>
      </c>
      <c r="D2025" s="7">
        <v>322</v>
      </c>
      <c r="E2025" s="1" t="s">
        <v>69</v>
      </c>
      <c r="F2025" t="str">
        <f>VLOOKUP(טבלה9[[#This Row],[Meme]],MEMES!A:G,2,FALSE)</f>
        <v>Three-</v>
      </c>
    </row>
    <row r="2026" spans="1:6" x14ac:dyDescent="0.25">
      <c r="A2026" s="5">
        <v>44804.748310185183</v>
      </c>
      <c r="B2026" s="1" t="s">
        <v>196</v>
      </c>
      <c r="C2026" s="4">
        <v>44755.140798611108</v>
      </c>
      <c r="D2026" s="7">
        <v>1184</v>
      </c>
      <c r="E2026" s="1" t="s">
        <v>69</v>
      </c>
      <c r="F2026" t="str">
        <f>VLOOKUP(טבלה9[[#This Row],[Meme]],MEMES!A:G,2,FALSE)</f>
        <v>__coding</v>
      </c>
    </row>
    <row r="2027" spans="1:6" x14ac:dyDescent="0.25">
      <c r="A2027" s="5">
        <v>44804.789398148147</v>
      </c>
      <c r="B2027" s="1" t="s">
        <v>156</v>
      </c>
      <c r="C2027" s="4">
        <v>44398.962453703702</v>
      </c>
      <c r="D2027" s="7">
        <v>943</v>
      </c>
      <c r="E2027" s="1" t="s">
        <v>72</v>
      </c>
      <c r="F2027" t="str">
        <f>VLOOKUP(טבלה9[[#This Row],[Meme]],MEMES!A:G,2,FALSE)</f>
        <v>_9512and_YeetWoman1168_</v>
      </c>
    </row>
    <row r="2028" spans="1:6" x14ac:dyDescent="0.25">
      <c r="A2028" s="5">
        <v>44804.820277777777</v>
      </c>
      <c r="B2028" s="1" t="s">
        <v>179</v>
      </c>
      <c r="C2028" s="4">
        <v>44803.218055555553</v>
      </c>
      <c r="D2028" s="7">
        <v>3605</v>
      </c>
      <c r="E2028" s="1" t="s">
        <v>67</v>
      </c>
      <c r="F2028" t="str">
        <f>VLOOKUP(טבלה9[[#This Row],[Meme]],MEMES!A:G,2,FALSE)</f>
        <v>_Steel_Halfling Chicken-Loser</v>
      </c>
    </row>
    <row r="2029" spans="1:6" x14ac:dyDescent="0.25">
      <c r="A2029" s="5">
        <v>44804.827002314814</v>
      </c>
      <c r="B2029" s="1" t="s">
        <v>106</v>
      </c>
      <c r="C2029" s="4">
        <v>44153.042650462965</v>
      </c>
      <c r="D2029" s="7">
        <v>2104</v>
      </c>
      <c r="E2029" s="1" t="s">
        <v>69</v>
      </c>
      <c r="F2029" t="str">
        <f>VLOOKUP(טבלה9[[#This Row],[Meme]],MEMES!A:G,2,FALSE)</f>
        <v>-7761-fat .png-Star-Attorney__</v>
      </c>
    </row>
    <row r="2030" spans="1:6" x14ac:dyDescent="0.25">
      <c r="A2030" s="5">
        <v>44804.834618055553</v>
      </c>
      <c r="B2030" s="1" t="s">
        <v>127</v>
      </c>
      <c r="C2030" s="4">
        <v>44628.664293981485</v>
      </c>
      <c r="D2030" s="7">
        <v>1075</v>
      </c>
      <c r="E2030" s="1" t="s">
        <v>69</v>
      </c>
      <c r="F2030" t="str">
        <f>VLOOKUP(טבלה9[[#This Row],[Meme]],MEMES!A:G,2,FALSE)</f>
        <v>Zombie-EarthAgent00</v>
      </c>
    </row>
    <row r="2031" spans="1:6" x14ac:dyDescent="0.25">
      <c r="A2031" s="5">
        <v>44804.871134259258</v>
      </c>
      <c r="B2031" s="1" t="s">
        <v>90</v>
      </c>
      <c r="C2031" s="4">
        <v>44769.783437500002</v>
      </c>
      <c r="D2031" s="7">
        <v>1845</v>
      </c>
      <c r="E2031" s="1" t="s">
        <v>67</v>
      </c>
      <c r="F2031" t="str">
        <f>VLOOKUP(טבלה9[[#This Row],[Meme]],MEMES!A:G,2,FALSE)</f>
        <v>-dog_</v>
      </c>
    </row>
    <row r="2032" spans="1:6" x14ac:dyDescent="0.25">
      <c r="A2032" s="5">
        <v>44804.910011574073</v>
      </c>
      <c r="B2032" s="1" t="s">
        <v>131</v>
      </c>
      <c r="C2032" s="4">
        <v>44678.233229166668</v>
      </c>
      <c r="D2032" s="7">
        <v>491</v>
      </c>
      <c r="E2032" s="1" t="s">
        <v>77</v>
      </c>
      <c r="F2032" t="str">
        <f>VLOOKUP(טבלה9[[#This Row],[Meme]],MEMES!A:G,2,FALSE)</f>
        <v>-Weeb-House_OwO_999</v>
      </c>
    </row>
    <row r="2033" spans="1:6" x14ac:dyDescent="0.25">
      <c r="A2033" s="5">
        <v>44805.14875</v>
      </c>
      <c r="B2033" s="1" t="s">
        <v>201</v>
      </c>
      <c r="C2033" s="4">
        <v>44695.821701388886</v>
      </c>
      <c r="D2033" s="7">
        <v>2817</v>
      </c>
      <c r="E2033" s="1" t="s">
        <v>72</v>
      </c>
      <c r="F2033" t="str">
        <f>VLOOKUP(טבלה9[[#This Row],[Meme]],MEMES!A:G,2,FALSE)</f>
        <v>94_Warlock Trainergiq_</v>
      </c>
    </row>
    <row r="2034" spans="1:6" x14ac:dyDescent="0.25">
      <c r="A2034" s="5">
        <v>44805.155891203707</v>
      </c>
      <c r="B2034" s="1" t="s">
        <v>137</v>
      </c>
      <c r="C2034" s="4">
        <v>44802.600208333337</v>
      </c>
      <c r="D2034" s="7">
        <v>2686</v>
      </c>
      <c r="E2034" s="1" t="s">
        <v>69</v>
      </c>
      <c r="F2034" t="str">
        <f>VLOOKUP(טבלה9[[#This Row],[Meme]],MEMES!A:G,2,FALSE)</f>
        <v>unknown-swinging_Teenfat</v>
      </c>
    </row>
    <row r="2035" spans="1:6" x14ac:dyDescent="0.25">
      <c r="A2035" s="5">
        <v>44805.158437500002</v>
      </c>
      <c r="B2035" s="1" t="s">
        <v>408</v>
      </c>
      <c r="C2035" s="4">
        <v>44669.952847222223</v>
      </c>
      <c r="D2035" s="7">
        <v>1767</v>
      </c>
      <c r="E2035" s="1" t="s">
        <v>69</v>
      </c>
      <c r="F2035" t="str">
        <f>VLOOKUP(טבלה9[[#This Row],[Meme]],MEMES!A:G,2,FALSE)</f>
        <v>k_Deer_muscularGlitch-61</v>
      </c>
    </row>
    <row r="2036" spans="1:6" x14ac:dyDescent="0.25">
      <c r="A2036" s="5">
        <v>44805.165578703702</v>
      </c>
      <c r="B2036" s="1" t="s">
        <v>112</v>
      </c>
      <c r="C2036" s="4">
        <v>44765.464386574073</v>
      </c>
      <c r="D2036" s="7">
        <v>1903</v>
      </c>
      <c r="E2036" s="1" t="s">
        <v>69</v>
      </c>
      <c r="F2036" t="str">
        <f>VLOOKUP(טבלה9[[#This Row],[Meme]],MEMES!A:G,2,FALSE)</f>
        <v>3866_Dragon-</v>
      </c>
    </row>
    <row r="2037" spans="1:6" x14ac:dyDescent="0.25">
      <c r="A2037" s="5">
        <v>44805.191099537034</v>
      </c>
      <c r="B2037" s="1" t="s">
        <v>113</v>
      </c>
      <c r="C2037" s="4">
        <v>44791.125520833331</v>
      </c>
      <c r="D2037" s="7">
        <v>1723</v>
      </c>
      <c r="E2037" s="1" t="s">
        <v>69</v>
      </c>
      <c r="F2037" t="str">
        <f>VLOOKUP(טבלה9[[#This Row],[Meme]],MEMES!A:G,2,FALSE)</f>
        <v>84_Tailor_</v>
      </c>
    </row>
    <row r="2038" spans="1:6" x14ac:dyDescent="0.25">
      <c r="A2038" s="5">
        <v>44805.22415509259</v>
      </c>
      <c r="B2038" s="1" t="s">
        <v>213</v>
      </c>
      <c r="C2038" s="4">
        <v>44692.478009259263</v>
      </c>
      <c r="D2038" s="7">
        <v>83</v>
      </c>
      <c r="E2038" s="1" t="s">
        <v>67</v>
      </c>
      <c r="F2038" t="str">
        <f>VLOOKUP(טבלה9[[#This Row],[Meme]],MEMES!A:G,2,FALSE)</f>
        <v>_63_SwitchExcorsist furry raty</v>
      </c>
    </row>
    <row r="2039" spans="1:6" x14ac:dyDescent="0.25">
      <c r="A2039" s="5">
        <v>44805.243020833332</v>
      </c>
      <c r="B2039" s="1" t="s">
        <v>207</v>
      </c>
      <c r="C2039" s="4">
        <v>44769.783437500002</v>
      </c>
      <c r="D2039" s="7">
        <v>1845</v>
      </c>
      <c r="E2039" s="1" t="s">
        <v>69</v>
      </c>
      <c r="F2039" t="str">
        <f>VLOOKUP(טבלה9[[#This Row],[Meme]],MEMES!A:G,2,FALSE)</f>
        <v>-dog_</v>
      </c>
    </row>
    <row r="2040" spans="1:6" x14ac:dyDescent="0.25">
      <c r="A2040" s="5">
        <v>44805.330243055556</v>
      </c>
      <c r="B2040" s="1" t="s">
        <v>166</v>
      </c>
      <c r="C2040" s="4">
        <v>44763.715115740742</v>
      </c>
      <c r="D2040" s="7">
        <v>1343</v>
      </c>
      <c r="E2040" s="1" t="s">
        <v>69</v>
      </c>
      <c r="F2040" t="str">
        <f>VLOOKUP(טבלה9[[#This Row],[Meme]],MEMES!A:G,2,FALSE)</f>
        <v>_egmWindgenerated_</v>
      </c>
    </row>
    <row r="2041" spans="1:6" x14ac:dyDescent="0.25">
      <c r="A2041" s="5">
        <v>44805.455775462964</v>
      </c>
      <c r="B2041" s="1" t="s">
        <v>130</v>
      </c>
      <c r="C2041" s="4">
        <v>44662.514328703706</v>
      </c>
      <c r="D2041" s="7">
        <v>224</v>
      </c>
      <c r="E2041" s="1" t="s">
        <v>69</v>
      </c>
      <c r="F2041" t="str">
        <f>VLOOKUP(טבלה9[[#This Row],[Meme]],MEMES!A:G,2,FALSE)</f>
        <v>-_Sinner8714_</v>
      </c>
    </row>
    <row r="2042" spans="1:6" x14ac:dyDescent="0.25">
      <c r="A2042" s="5">
        <v>44805.616944444446</v>
      </c>
      <c r="B2042" s="1" t="s">
        <v>340</v>
      </c>
      <c r="C2042" s="4">
        <v>44746.228773148148</v>
      </c>
      <c r="D2042" s="7">
        <v>2891</v>
      </c>
      <c r="E2042" s="1" t="s">
        <v>69</v>
      </c>
      <c r="F2042" t="str">
        <f>VLOOKUP(טבלה9[[#This Row],[Meme]],MEMES!A:G,2,FALSE)</f>
        <v>-49_Link-IceLand-meme782510</v>
      </c>
    </row>
    <row r="2043" spans="1:6" x14ac:dyDescent="0.25">
      <c r="A2043" s="5">
        <v>44805.634282407409</v>
      </c>
      <c r="B2043" s="1" t="s">
        <v>194</v>
      </c>
      <c r="C2043" s="4">
        <v>44361.43377314815</v>
      </c>
      <c r="D2043" s="7">
        <v>3435</v>
      </c>
      <c r="E2043" s="1" t="s">
        <v>67</v>
      </c>
      <c r="F2043" t="str">
        <f>VLOOKUP(טבלה9[[#This Row],[Meme]],MEMES!A:G,2,FALSE)</f>
        <v>4042saint</v>
      </c>
    </row>
    <row r="2044" spans="1:6" x14ac:dyDescent="0.25">
      <c r="A2044" s="5">
        <v>44805.640613425923</v>
      </c>
      <c r="B2044" s="1" t="s">
        <v>101</v>
      </c>
      <c r="C2044" s="4">
        <v>44662.514328703706</v>
      </c>
      <c r="D2044" s="7">
        <v>224</v>
      </c>
      <c r="E2044" s="1" t="s">
        <v>69</v>
      </c>
      <c r="F2044" t="str">
        <f>VLOOKUP(טבלה9[[#This Row],[Meme]],MEMES!A:G,2,FALSE)</f>
        <v>-_Sinner8714_</v>
      </c>
    </row>
    <row r="2045" spans="1:6" x14ac:dyDescent="0.25">
      <c r="A2045" s="5">
        <v>44805.782858796294</v>
      </c>
      <c r="B2045" s="1" t="s">
        <v>167</v>
      </c>
      <c r="C2045" s="4">
        <v>44786.02952546296</v>
      </c>
      <c r="D2045" s="7">
        <v>2715</v>
      </c>
      <c r="E2045" s="1" t="s">
        <v>69</v>
      </c>
      <c r="F2045" t="str">
        <f>VLOOKUP(טבלה9[[#This Row],[Meme]],MEMES!A:G,2,FALSE)</f>
        <v>_egmWindgenerated_</v>
      </c>
    </row>
    <row r="2046" spans="1:6" x14ac:dyDescent="0.25">
      <c r="A2046" s="5">
        <v>44805.835763888892</v>
      </c>
      <c r="B2046" s="1" t="s">
        <v>182</v>
      </c>
      <c r="C2046" s="4">
        <v>44202.842395833337</v>
      </c>
      <c r="D2046" s="7">
        <v>1537</v>
      </c>
      <c r="E2046" s="1" t="s">
        <v>69</v>
      </c>
      <c r="F2046" t="str">
        <f>VLOOKUP(טבלה9[[#This Row],[Meme]],MEMES!A:G,2,FALSE)</f>
        <v>Judy Sheindlin91_</v>
      </c>
    </row>
    <row r="2047" spans="1:6" x14ac:dyDescent="0.25">
      <c r="A2047" s="5">
        <v>44806.256840277776</v>
      </c>
      <c r="B2047" s="1" t="s">
        <v>102</v>
      </c>
      <c r="C2047" s="4">
        <v>44632.338738425926</v>
      </c>
      <c r="D2047" s="7">
        <v>2482</v>
      </c>
      <c r="E2047" s="1" t="s">
        <v>69</v>
      </c>
      <c r="F2047" t="str">
        <f>VLOOKUP(טבלה9[[#This Row],[Meme]],MEMES!A:G,2,FALSE)</f>
        <v>188917_Dragon57957316</v>
      </c>
    </row>
    <row r="2048" spans="1:6" x14ac:dyDescent="0.25">
      <c r="A2048" s="5">
        <v>44806.304571759261</v>
      </c>
      <c r="B2048" s="1" t="s">
        <v>76</v>
      </c>
      <c r="C2048" s="4">
        <v>44241.770104166666</v>
      </c>
      <c r="D2048" s="7">
        <v>269</v>
      </c>
      <c r="E2048" s="1" t="s">
        <v>69</v>
      </c>
      <c r="F2048" t="str">
        <f>VLOOKUP(טבלה9[[#This Row],[Meme]],MEMES!A:G,2,FALSE)</f>
        <v>-Trainercoderfurry</v>
      </c>
    </row>
    <row r="2049" spans="1:6" x14ac:dyDescent="0.25">
      <c r="A2049" s="5">
        <v>44806.331724537034</v>
      </c>
      <c r="B2049" s="1" t="s">
        <v>112</v>
      </c>
      <c r="C2049" s="4">
        <v>44794.780127314814</v>
      </c>
      <c r="D2049" s="7">
        <v>3831</v>
      </c>
      <c r="E2049" s="1" t="s">
        <v>69</v>
      </c>
      <c r="F2049" t="str">
        <f>VLOOKUP(טבלה9[[#This Row],[Meme]],MEMES!A:G,2,FALSE)</f>
        <v>568Agent-</v>
      </c>
    </row>
    <row r="2050" spans="1:6" x14ac:dyDescent="0.25">
      <c r="A2050" s="5">
        <v>44806.373599537037</v>
      </c>
      <c r="B2050" s="1" t="s">
        <v>100</v>
      </c>
      <c r="C2050" s="4">
        <v>44733.842858796299</v>
      </c>
      <c r="D2050" s="7">
        <v>1769</v>
      </c>
      <c r="E2050" s="1" t="s">
        <v>69</v>
      </c>
      <c r="F2050" t="str">
        <f>VLOOKUP(טבלה9[[#This Row],[Meme]],MEMES!A:G,2,FALSE)</f>
        <v>98fish-booty-78</v>
      </c>
    </row>
    <row r="2051" spans="1:6" x14ac:dyDescent="0.25">
      <c r="A2051" s="5">
        <v>44806.557662037034</v>
      </c>
      <c r="B2051" s="1" t="s">
        <v>194</v>
      </c>
      <c r="C2051" s="4">
        <v>44620.346435185187</v>
      </c>
      <c r="D2051" s="7">
        <v>1963</v>
      </c>
      <c r="E2051" s="1" t="s">
        <v>72</v>
      </c>
      <c r="F2051" t="str">
        <f>VLOOKUP(טבלה9[[#This Row],[Meme]],MEMES!A:G,2,FALSE)</f>
        <v>-_Song_2355-</v>
      </c>
    </row>
    <row r="2052" spans="1:6" x14ac:dyDescent="0.25">
      <c r="A2052" s="5">
        <v>44806.574456018519</v>
      </c>
      <c r="B2052" s="1" t="s">
        <v>1010</v>
      </c>
      <c r="C2052" s="4">
        <v>44421.904282407406</v>
      </c>
      <c r="D2052" s="7">
        <v>1793</v>
      </c>
      <c r="E2052" s="1" t="s">
        <v>82</v>
      </c>
      <c r="F2052" t="str">
        <f>VLOOKUP(טבלה9[[#This Row],[Meme]],MEMES!A:G,2,FALSE)</f>
        <v>-7761-fat .png-Star-Attorney__</v>
      </c>
    </row>
    <row r="2053" spans="1:6" x14ac:dyDescent="0.25">
      <c r="A2053" s="5">
        <v>44806.637060185189</v>
      </c>
      <c r="B2053" s="1" t="s">
        <v>163</v>
      </c>
      <c r="C2053" s="4">
        <v>44569.340821759259</v>
      </c>
      <c r="D2053" s="7">
        <v>2100</v>
      </c>
      <c r="E2053" s="1" t="s">
        <v>69</v>
      </c>
      <c r="F2053" t="str">
        <f>VLOOKUP(טבלה9[[#This Row],[Meme]],MEMES!A:G,2,FALSE)</f>
        <v>-7761-fat .png-Star-Attorney__</v>
      </c>
    </row>
    <row r="2054" spans="1:6" x14ac:dyDescent="0.25">
      <c r="A2054" s="5">
        <v>44806.654398148145</v>
      </c>
      <c r="B2054" s="1" t="s">
        <v>157</v>
      </c>
      <c r="C2054" s="4">
        <v>44639.34337962963</v>
      </c>
      <c r="D2054" s="7">
        <v>1287</v>
      </c>
      <c r="E2054" s="1" t="s">
        <v>69</v>
      </c>
      <c r="F2054" t="str">
        <f>VLOOKUP(טבלה9[[#This Row],[Meme]],MEMES!A:G,2,FALSE)</f>
        <v>-999Otaku NicholasMemer_Saint</v>
      </c>
    </row>
    <row r="2055" spans="1:6" x14ac:dyDescent="0.25">
      <c r="A2055" s="5">
        <v>44806.798391203702</v>
      </c>
      <c r="B2055" s="1" t="s">
        <v>224</v>
      </c>
      <c r="C2055" s="4">
        <v>44274.492372685185</v>
      </c>
      <c r="D2055" s="7">
        <v>582</v>
      </c>
      <c r="E2055" s="1" t="s">
        <v>77</v>
      </c>
      <c r="F2055" t="str">
        <f>VLOOKUP(טבלה9[[#This Row],[Meme]],MEMES!A:G,2,FALSE)</f>
        <v>_Cow_-</v>
      </c>
    </row>
    <row r="2056" spans="1:6" x14ac:dyDescent="0.25">
      <c r="A2056" s="5">
        <v>44806.946006944447</v>
      </c>
      <c r="B2056" s="1" t="s">
        <v>70</v>
      </c>
      <c r="C2056" s="4">
        <v>44336.971018518518</v>
      </c>
      <c r="D2056" s="7">
        <v>2987</v>
      </c>
      <c r="E2056" s="1" t="s">
        <v>69</v>
      </c>
      <c r="F2056" t="str">
        <f>VLOOKUP(טבלה9[[#This Row],[Meme]],MEMES!A:G,2,FALSE)</f>
        <v>_5100_crazyRose_-</v>
      </c>
    </row>
    <row r="2057" spans="1:6" x14ac:dyDescent="0.25">
      <c r="A2057" s="5">
        <v>44806.978877314818</v>
      </c>
      <c r="B2057" s="1" t="s">
        <v>231</v>
      </c>
      <c r="C2057" s="4">
        <v>44692.478009259263</v>
      </c>
      <c r="D2057" s="7">
        <v>83</v>
      </c>
      <c r="E2057" s="1" t="s">
        <v>82</v>
      </c>
      <c r="F2057" t="str">
        <f>VLOOKUP(טבלה9[[#This Row],[Meme]],MEMES!A:G,2,FALSE)</f>
        <v>_63_SwitchExcorsist furry raty</v>
      </c>
    </row>
    <row r="2058" spans="1:6" x14ac:dyDescent="0.25">
      <c r="A2058" s="5">
        <v>44806.991111111114</v>
      </c>
      <c r="B2058" s="1" t="s">
        <v>215</v>
      </c>
      <c r="C2058" s="4">
        <v>44440.756273148145</v>
      </c>
      <c r="D2058" s="7">
        <v>3933</v>
      </c>
      <c r="E2058" s="1" t="s">
        <v>67</v>
      </c>
      <c r="F2058" t="str">
        <f>VLOOKUP(טבלה9[[#This Row],[Meme]],MEMES!A:G,2,FALSE)</f>
        <v>8712Knife_Costume_</v>
      </c>
    </row>
    <row r="2059" spans="1:6" x14ac:dyDescent="0.25">
      <c r="A2059" s="5">
        <v>44807.112013888887</v>
      </c>
      <c r="B2059" s="1" t="s">
        <v>95</v>
      </c>
      <c r="C2059" s="4">
        <v>44804.748402777775</v>
      </c>
      <c r="D2059" s="7">
        <v>4012</v>
      </c>
      <c r="E2059" s="1" t="s">
        <v>67</v>
      </c>
      <c r="F2059" t="str">
        <f>VLOOKUP(טבלה9[[#This Row],[Meme]],MEMES!A:G,2,FALSE)</f>
        <v>singing meme-Witch Sky7920</v>
      </c>
    </row>
    <row r="2060" spans="1:6" x14ac:dyDescent="0.25">
      <c r="A2060" s="5">
        <v>44807.118611111109</v>
      </c>
      <c r="B2060" s="1" t="s">
        <v>156</v>
      </c>
      <c r="C2060" s="4">
        <v>44551.832187499997</v>
      </c>
      <c r="D2060" s="7">
        <v>1263</v>
      </c>
      <c r="E2060" s="1" t="s">
        <v>69</v>
      </c>
      <c r="F2060" t="str">
        <f>VLOOKUP(טבלה9[[#This Row],[Meme]],MEMES!A:G,2,FALSE)</f>
        <v>killer71</v>
      </c>
    </row>
    <row r="2061" spans="1:6" x14ac:dyDescent="0.25">
      <c r="A2061" s="5">
        <v>44807.125486111108</v>
      </c>
      <c r="B2061" s="1" t="s">
        <v>109</v>
      </c>
      <c r="C2061" s="4">
        <v>44794.318078703705</v>
      </c>
      <c r="D2061" s="7">
        <v>2833</v>
      </c>
      <c r="E2061" s="1" t="s">
        <v>69</v>
      </c>
      <c r="F2061" t="str">
        <f>VLOOKUP(טבלה9[[#This Row],[Meme]],MEMES!A:G,2,FALSE)</f>
        <v>underscores-</v>
      </c>
    </row>
    <row r="2062" spans="1:6" x14ac:dyDescent="0.25">
      <c r="A2062" s="5">
        <v>44807.206192129626</v>
      </c>
      <c r="B2062" s="1" t="s">
        <v>115</v>
      </c>
      <c r="C2062" s="4">
        <v>44614.201377314814</v>
      </c>
      <c r="D2062" s="7">
        <v>3253</v>
      </c>
      <c r="E2062" s="1" t="s">
        <v>72</v>
      </c>
      <c r="F2062" t="str">
        <f>VLOOKUP(טבלה9[[#This Row],[Meme]],MEMES!A:G,2,FALSE)</f>
        <v>1-800User_-</v>
      </c>
    </row>
    <row r="2063" spans="1:6" x14ac:dyDescent="0.25">
      <c r="A2063" s="5">
        <v>44807.20884259259</v>
      </c>
      <c r="B2063" s="1" t="s">
        <v>231</v>
      </c>
      <c r="C2063" s="4">
        <v>44537.980833333335</v>
      </c>
      <c r="D2063" s="7">
        <v>820</v>
      </c>
      <c r="E2063" s="1" t="s">
        <v>67</v>
      </c>
      <c r="F2063" t="str">
        <f>VLOOKUP(טבלה9[[#This Row],[Meme]],MEMES!A:G,2,FALSE)</f>
        <v>3866_Dragon-</v>
      </c>
    </row>
    <row r="2064" spans="1:6" x14ac:dyDescent="0.25">
      <c r="A2064" s="5">
        <v>44807.235162037039</v>
      </c>
      <c r="B2064" s="1" t="s">
        <v>146</v>
      </c>
      <c r="C2064" s="4">
        <v>44789.887326388889</v>
      </c>
      <c r="D2064" s="7">
        <v>1917</v>
      </c>
      <c r="E2064" s="1" t="s">
        <v>67</v>
      </c>
      <c r="F2064" t="str">
        <f>VLOOKUP(טבלה9[[#This Row],[Meme]],MEMES!A:G,2,FALSE)</f>
        <v>00tomatoDiscorder_84552740</v>
      </c>
    </row>
    <row r="2065" spans="1:6" x14ac:dyDescent="0.25">
      <c r="A2065" s="5">
        <v>44807.257418981484</v>
      </c>
      <c r="B2065" s="1" t="s">
        <v>122</v>
      </c>
      <c r="C2065" s="4">
        <v>44656.539780092593</v>
      </c>
      <c r="D2065" s="7">
        <v>3512</v>
      </c>
      <c r="E2065" s="1" t="s">
        <v>69</v>
      </c>
      <c r="F2065" t="str">
        <f>VLOOKUP(טבלה9[[#This Row],[Meme]],MEMES!A:G,2,FALSE)</f>
        <v>62988cheeks_153570</v>
      </c>
    </row>
    <row r="2066" spans="1:6" x14ac:dyDescent="0.25">
      <c r="A2066" s="5">
        <v>44807.258310185185</v>
      </c>
      <c r="B2066" s="1" t="s">
        <v>187</v>
      </c>
      <c r="C2066" s="4">
        <v>44794.318078703705</v>
      </c>
      <c r="D2066" s="7">
        <v>2833</v>
      </c>
      <c r="E2066" s="1" t="s">
        <v>82</v>
      </c>
      <c r="F2066" t="str">
        <f>VLOOKUP(טבלה9[[#This Row],[Meme]],MEMES!A:G,2,FALSE)</f>
        <v>underscores-</v>
      </c>
    </row>
    <row r="2067" spans="1:6" x14ac:dyDescent="0.25">
      <c r="A2067" s="5">
        <v>44807.300381944442</v>
      </c>
      <c r="B2067" s="1" t="s">
        <v>127</v>
      </c>
      <c r="C2067" s="4">
        <v>44782.73364583333</v>
      </c>
      <c r="D2067" s="7">
        <v>4054</v>
      </c>
      <c r="E2067" s="1" t="s">
        <v>72</v>
      </c>
      <c r="F2067" t="str">
        <f>VLOOKUP(טבלה9[[#This Row],[Meme]],MEMES!A:G,2,FALSE)</f>
        <v>9983Aqua-Miss_-</v>
      </c>
    </row>
    <row r="2068" spans="1:6" x14ac:dyDescent="0.25">
      <c r="A2068" s="5">
        <v>44807.358425925922</v>
      </c>
      <c r="B2068" s="1" t="s">
        <v>1119</v>
      </c>
      <c r="C2068" s="4">
        <v>44793.897812499999</v>
      </c>
      <c r="D2068" s="7">
        <v>1568</v>
      </c>
      <c r="E2068" s="1" t="s">
        <v>69</v>
      </c>
      <c r="F2068" t="str">
        <f>VLOOKUP(טבלה9[[#This Row],[Meme]],MEMES!A:G,2,FALSE)</f>
        <v>74862306yes_840</v>
      </c>
    </row>
    <row r="2069" spans="1:6" x14ac:dyDescent="0.25">
      <c r="A2069" s="5">
        <v>44807.363287037035</v>
      </c>
      <c r="B2069" s="1" t="s">
        <v>131</v>
      </c>
      <c r="C2069" s="4">
        <v>44764.896550925929</v>
      </c>
      <c r="D2069" s="7">
        <v>766</v>
      </c>
      <c r="E2069" s="1" t="s">
        <v>72</v>
      </c>
      <c r="F2069" t="str">
        <f>VLOOKUP(טבלה9[[#This Row],[Meme]],MEMES!A:G,2,FALSE)</f>
        <v>59561-smelly-4386</v>
      </c>
    </row>
    <row r="2070" spans="1:6" x14ac:dyDescent="0.25">
      <c r="A2070" s="5">
        <v>44807.393541666665</v>
      </c>
      <c r="B2070" s="1" t="s">
        <v>207</v>
      </c>
      <c r="C2070" s="4">
        <v>44615.08252314815</v>
      </c>
      <c r="D2070" s="7">
        <v>3622</v>
      </c>
      <c r="E2070" s="1" t="s">
        <v>69</v>
      </c>
      <c r="F2070" t="str">
        <f>VLOOKUP(טבלה9[[#This Row],[Meme]],MEMES!A:G,2,FALSE)</f>
        <v>8712Knife_Costume_</v>
      </c>
    </row>
    <row r="2071" spans="1:6" x14ac:dyDescent="0.25">
      <c r="A2071" s="5">
        <v>44807.472592592596</v>
      </c>
      <c r="B2071" s="1" t="s">
        <v>180</v>
      </c>
      <c r="C2071" s="4">
        <v>44573.337453703702</v>
      </c>
      <c r="D2071" s="7">
        <v>2935</v>
      </c>
      <c r="E2071" s="1" t="s">
        <v>69</v>
      </c>
      <c r="F2071" t="str">
        <f>VLOOKUP(טבלה9[[#This Row],[Meme]],MEMES!A:G,2,FALSE)</f>
        <v>6969_JellyfishFlame_63_</v>
      </c>
    </row>
    <row r="2072" spans="1:6" x14ac:dyDescent="0.25">
      <c r="A2072" s="5">
        <v>44807.485682870371</v>
      </c>
      <c r="B2072" s="1" t="s">
        <v>71</v>
      </c>
      <c r="C2072" s="4">
        <v>44770.330590277779</v>
      </c>
      <c r="D2072" s="7">
        <v>1467</v>
      </c>
      <c r="E2072" s="1" t="s">
        <v>69</v>
      </c>
      <c r="F2072" t="str">
        <f>VLOOKUP(טבלה9[[#This Row],[Meme]],MEMES!A:G,2,FALSE)</f>
        <v>-insaneSpeaker Lock-6167</v>
      </c>
    </row>
    <row r="2073" spans="1:6" x14ac:dyDescent="0.25">
      <c r="A2073" s="5">
        <v>44807.502002314817</v>
      </c>
      <c r="B2073" s="1" t="s">
        <v>205</v>
      </c>
      <c r="C2073" s="4">
        <v>44628.51053240741</v>
      </c>
      <c r="D2073" s="7">
        <v>3191</v>
      </c>
      <c r="E2073" s="1" t="s">
        <v>75</v>
      </c>
      <c r="F2073" t="str">
        <f>VLOOKUP(טבלה9[[#This Row],[Meme]],MEMES!A:G,2,FALSE)</f>
        <v>4985Flowerbanana-8629</v>
      </c>
    </row>
    <row r="2074" spans="1:6" x14ac:dyDescent="0.25">
      <c r="A2074" s="5">
        <v>44807.517604166664</v>
      </c>
      <c r="B2074" s="1" t="s">
        <v>80</v>
      </c>
      <c r="C2074" s="4">
        <v>44583.840289351851</v>
      </c>
      <c r="D2074" s="7">
        <v>3165</v>
      </c>
      <c r="E2074" s="1" t="s">
        <v>72</v>
      </c>
      <c r="F2074" t="str">
        <f>VLOOKUP(טבלה9[[#This Row],[Meme]],MEMES!A:G,2,FALSE)</f>
        <v>38_Land Leelee Sobieski-46_</v>
      </c>
    </row>
    <row r="2075" spans="1:6" x14ac:dyDescent="0.25">
      <c r="A2075" s="5">
        <v>44807.57775462963</v>
      </c>
      <c r="B2075" s="1" t="s">
        <v>187</v>
      </c>
      <c r="C2075" s="4">
        <v>44777.952337962961</v>
      </c>
      <c r="D2075" s="7">
        <v>2133</v>
      </c>
      <c r="E2075" s="1" t="s">
        <v>72</v>
      </c>
      <c r="F2075" t="str">
        <f>VLOOKUP(טבלה9[[#This Row],[Meme]],MEMES!A:G,2,FALSE)</f>
        <v>_7Tree1-800-</v>
      </c>
    </row>
    <row r="2076" spans="1:6" x14ac:dyDescent="0.25">
      <c r="A2076" s="5">
        <v>44807.602314814816</v>
      </c>
      <c r="B2076" s="1" t="s">
        <v>213</v>
      </c>
      <c r="C2076" s="4">
        <v>44776.445081018515</v>
      </c>
      <c r="D2076" s="7">
        <v>1385</v>
      </c>
      <c r="E2076" s="1" t="s">
        <v>69</v>
      </c>
      <c r="F2076" t="str">
        <f>VLOOKUP(טבלה9[[#This Row],[Meme]],MEMES!A:G,2,FALSE)</f>
        <v>1538_MatchMetallic6969</v>
      </c>
    </row>
    <row r="2077" spans="1:6" x14ac:dyDescent="0.25">
      <c r="A2077" s="5">
        <v>44807.614629629628</v>
      </c>
      <c r="B2077" s="1" t="s">
        <v>191</v>
      </c>
      <c r="C2077" s="4">
        <v>44715.006840277776</v>
      </c>
      <c r="D2077" s="7">
        <v>2677</v>
      </c>
      <c r="E2077" s="1" t="s">
        <v>69</v>
      </c>
      <c r="F2077" t="str">
        <f>VLOOKUP(טבלה9[[#This Row],[Meme]],MEMES!A:G,2,FALSE)</f>
        <v>-1_Bat43</v>
      </c>
    </row>
    <row r="2078" spans="1:6" x14ac:dyDescent="0.25">
      <c r="A2078" s="5">
        <v>44807.719317129631</v>
      </c>
      <c r="B2078" s="1" t="s">
        <v>182</v>
      </c>
      <c r="C2078" s="4">
        <v>44170.163078703707</v>
      </c>
      <c r="D2078" s="7">
        <v>3972</v>
      </c>
      <c r="E2078" s="1" t="s">
        <v>69</v>
      </c>
      <c r="F2078" t="str">
        <f>VLOOKUP(טבלה9[[#This Row],[Meme]],MEMES!A:G,2,FALSE)</f>
        <v>-81One9-</v>
      </c>
    </row>
    <row r="2079" spans="1:6" x14ac:dyDescent="0.25">
      <c r="A2079" s="5">
        <v>44807.917754629627</v>
      </c>
      <c r="B2079" s="1" t="s">
        <v>84</v>
      </c>
      <c r="C2079" s="4">
        <v>44583.840289351851</v>
      </c>
      <c r="D2079" s="7">
        <v>3165</v>
      </c>
      <c r="E2079" s="1" t="s">
        <v>69</v>
      </c>
      <c r="F2079" t="str">
        <f>VLOOKUP(טבלה9[[#This Row],[Meme]],MEMES!A:G,2,FALSE)</f>
        <v>38_Land Leelee Sobieski-46_</v>
      </c>
    </row>
    <row r="2080" spans="1:6" x14ac:dyDescent="0.25">
      <c r="A2080" s="5">
        <v>44808.042199074072</v>
      </c>
      <c r="B2080" s="1" t="s">
        <v>209</v>
      </c>
      <c r="C2080" s="4">
        <v>44793.054502314815</v>
      </c>
      <c r="D2080" s="7">
        <v>2076</v>
      </c>
      <c r="E2080" s="1" t="s">
        <v>72</v>
      </c>
      <c r="F2080" t="str">
        <f>VLOOKUP(טבלה9[[#This Row],[Meme]],MEMES!A:G,2,FALSE)</f>
        <v>188917_Dragon57957316</v>
      </c>
    </row>
    <row r="2081" spans="1:6" x14ac:dyDescent="0.25">
      <c r="A2081" s="5">
        <v>44808.263657407406</v>
      </c>
      <c r="B2081" s="1" t="s">
        <v>118</v>
      </c>
      <c r="C2081" s="4">
        <v>44755.618310185186</v>
      </c>
      <c r="D2081" s="7">
        <v>3899</v>
      </c>
      <c r="E2081" s="1" t="s">
        <v>69</v>
      </c>
      <c r="F2081" t="str">
        <f>VLOOKUP(טבלה9[[#This Row],[Meme]],MEMES!A:G,2,FALSE)</f>
        <v>4816Girllipgpq_</v>
      </c>
    </row>
    <row r="2082" spans="1:6" x14ac:dyDescent="0.25">
      <c r="A2082" s="5">
        <v>44808.281585648147</v>
      </c>
      <c r="B2082" s="1" t="s">
        <v>169</v>
      </c>
      <c r="C2082" s="4">
        <v>44777.300486111111</v>
      </c>
      <c r="D2082" s="7">
        <v>2249</v>
      </c>
      <c r="E2082" s="1" t="s">
        <v>67</v>
      </c>
      <c r="F2082" t="str">
        <f>VLOOKUP(טבלה9[[#This Row],[Meme]],MEMES!A:G,2,FALSE)</f>
        <v>1993???Memer_Ocean House-212idg</v>
      </c>
    </row>
    <row r="2083" spans="1:6" x14ac:dyDescent="0.25">
      <c r="A2083" s="5">
        <v>44808.292199074072</v>
      </c>
      <c r="B2083" s="1" t="s">
        <v>541</v>
      </c>
      <c r="C2083" s="4">
        <v>44710.127083333333</v>
      </c>
      <c r="D2083" s="7">
        <v>3553</v>
      </c>
      <c r="E2083" s="1" t="s">
        <v>69</v>
      </c>
      <c r="F2083" t="str">
        <f>VLOOKUP(טבלה9[[#This Row],[Meme]],MEMES!A:G,2,FALSE)</f>
        <v>434296Yeet_pes</v>
      </c>
    </row>
    <row r="2084" spans="1:6" x14ac:dyDescent="0.25">
      <c r="A2084" s="5">
        <v>44808.382407407407</v>
      </c>
      <c r="B2084" s="1" t="s">
        <v>236</v>
      </c>
      <c r="C2084" s="4">
        <v>44590.388449074075</v>
      </c>
      <c r="D2084" s="7">
        <v>1839</v>
      </c>
      <c r="E2084" s="1" t="s">
        <v>69</v>
      </c>
      <c r="F2084" t="str">
        <f>VLOOKUP(טבלה9[[#This Row],[Meme]],MEMES!A:G,2,FALSE)</f>
        <v>4816Girllipgpq_</v>
      </c>
    </row>
    <row r="2085" spans="1:6" x14ac:dyDescent="0.25">
      <c r="A2085" s="5">
        <v>44808.607916666668</v>
      </c>
      <c r="B2085" s="1" t="s">
        <v>222</v>
      </c>
      <c r="C2085" s="4">
        <v>44751.107731481483</v>
      </c>
      <c r="D2085" s="7">
        <v>153</v>
      </c>
      <c r="E2085" s="1" t="s">
        <v>67</v>
      </c>
      <c r="F2085" t="str">
        <f>VLOOKUP(טבלה9[[#This Row],[Meme]],MEMES!A:G,2,FALSE)</f>
        <v>4816Girllipgpq_</v>
      </c>
    </row>
    <row r="2086" spans="1:6" x14ac:dyDescent="0.25">
      <c r="A2086" s="5">
        <v>44808.642384259256</v>
      </c>
      <c r="B2086" s="1" t="s">
        <v>189</v>
      </c>
      <c r="C2086" s="4">
        <v>44746.196539351855</v>
      </c>
      <c r="D2086" s="7">
        <v>3801</v>
      </c>
      <c r="E2086" s="1" t="s">
        <v>69</v>
      </c>
      <c r="F2086" t="str">
        <f>VLOOKUP(טבלה9[[#This Row],[Meme]],MEMES!A:G,2,FALSE)</f>
        <v>_Tailor3252</v>
      </c>
    </row>
    <row r="2087" spans="1:6" x14ac:dyDescent="0.25">
      <c r="A2087" s="5">
        <v>44808.65216435185</v>
      </c>
      <c r="B2087" s="1" t="s">
        <v>66</v>
      </c>
      <c r="C2087" s="4">
        <v>44778.777743055558</v>
      </c>
      <c r="D2087" s="7">
        <v>2413</v>
      </c>
      <c r="E2087" s="1" t="s">
        <v>69</v>
      </c>
      <c r="F2087" t="str">
        <f>VLOOKUP(טבלה9[[#This Row],[Meme]],MEMES!A:G,2,FALSE)</f>
        <v>10Mage_cheeks_saint__</v>
      </c>
    </row>
    <row r="2088" spans="1:6" x14ac:dyDescent="0.25">
      <c r="A2088" s="5">
        <v>44808.662465277775</v>
      </c>
      <c r="B2088" s="1" t="s">
        <v>209</v>
      </c>
      <c r="C2088" s="4">
        <v>44465.100057870368</v>
      </c>
      <c r="D2088" s="7">
        <v>3919</v>
      </c>
      <c r="E2088" s="1" t="s">
        <v>69</v>
      </c>
      <c r="F2088" t="str">
        <f>VLOOKUP(טבלה9[[#This Row],[Meme]],MEMES!A:G,2,FALSE)</f>
        <v>-dog_</v>
      </c>
    </row>
    <row r="2089" spans="1:6" x14ac:dyDescent="0.25">
      <c r="A2089" s="5">
        <v>44808.673506944448</v>
      </c>
      <c r="B2089" s="1" t="s">
        <v>148</v>
      </c>
      <c r="C2089" s="4">
        <v>44713.220138888886</v>
      </c>
      <c r="D2089" s="7">
        <v>797</v>
      </c>
      <c r="E2089" s="1" t="s">
        <v>69</v>
      </c>
      <c r="F2089" t="str">
        <f>VLOOKUP(טבלה9[[#This Row],[Meme]],MEMES!A:G,2,FALSE)</f>
        <v>_Pokemon-</v>
      </c>
    </row>
    <row r="2090" spans="1:6" x14ac:dyDescent="0.25">
      <c r="A2090" s="5">
        <v>44808.704837962963</v>
      </c>
      <c r="B2090" s="1" t="s">
        <v>95</v>
      </c>
      <c r="C2090" s="4">
        <v>44531.307696759257</v>
      </c>
      <c r="D2090" s="7">
        <v>3978</v>
      </c>
      <c r="E2090" s="1" t="s">
        <v>82</v>
      </c>
      <c r="F2090" t="str">
        <f>VLOOKUP(טבלה9[[#This Row],[Meme]],MEMES!A:G,2,FALSE)</f>
        <v>-49_Link-IceLand-meme782510</v>
      </c>
    </row>
    <row r="2091" spans="1:6" x14ac:dyDescent="0.25">
      <c r="A2091" s="5">
        <v>44808.748182870368</v>
      </c>
      <c r="B2091" s="1" t="s">
        <v>152</v>
      </c>
      <c r="C2091" s="4">
        <v>44531.891134259262</v>
      </c>
      <c r="D2091" s="7">
        <v>2671</v>
      </c>
      <c r="E2091" s="1" t="s">
        <v>69</v>
      </c>
      <c r="F2091" t="str">
        <f>VLOOKUP(טבלה9[[#This Row],[Meme]],MEMES!A:G,2,FALSE)</f>
        <v>93yasamogus-I_Pokemon5106</v>
      </c>
    </row>
    <row r="2092" spans="1:6" x14ac:dyDescent="0.25">
      <c r="A2092" s="5">
        <v>44808.761377314811</v>
      </c>
      <c r="B2092" s="1" t="s">
        <v>164</v>
      </c>
      <c r="C2092" s="4">
        <v>44601.347175925926</v>
      </c>
      <c r="D2092" s="7">
        <v>2374</v>
      </c>
      <c r="E2092" s="1" t="s">
        <v>69</v>
      </c>
      <c r="F2092" t="str">
        <f>VLOOKUP(טבלה9[[#This Row],[Meme]],MEMES!A:G,2,FALSE)</f>
        <v>_-OwO Guy Peacock-</v>
      </c>
    </row>
    <row r="2093" spans="1:6" x14ac:dyDescent="0.25">
      <c r="A2093" s="5">
        <v>44808.786458333336</v>
      </c>
      <c r="B2093" s="1" t="s">
        <v>163</v>
      </c>
      <c r="C2093" s="4">
        <v>44735.714537037034</v>
      </c>
      <c r="D2093" s="7">
        <v>2300</v>
      </c>
      <c r="E2093" s="1" t="s">
        <v>72</v>
      </c>
      <c r="F2093" t="str">
        <f>VLOOKUP(טבלה9[[#This Row],[Meme]],MEMES!A:G,2,FALSE)</f>
        <v>9983Aqua-Miss_-</v>
      </c>
    </row>
    <row r="2094" spans="1:6" x14ac:dyDescent="0.25">
      <c r="A2094" s="5">
        <v>44808.836585648147</v>
      </c>
      <c r="B2094" s="1" t="s">
        <v>118</v>
      </c>
      <c r="C2094" s="4">
        <v>44791.348368055558</v>
      </c>
      <c r="D2094" s="7">
        <v>462</v>
      </c>
      <c r="E2094" s="1" t="s">
        <v>69</v>
      </c>
      <c r="F2094" t="str">
        <f>VLOOKUP(טבלה9[[#This Row],[Meme]],MEMES!A:G,2,FALSE)</f>
        <v>4816Girllipgpq_</v>
      </c>
    </row>
    <row r="2095" spans="1:6" x14ac:dyDescent="0.25">
      <c r="A2095" s="5">
        <v>44808.933321759258</v>
      </c>
      <c r="B2095" s="1" t="s">
        <v>224</v>
      </c>
      <c r="C2095" s="4">
        <v>44708.463622685187</v>
      </c>
      <c r="D2095" s="7">
        <v>1765</v>
      </c>
      <c r="E2095" s="1" t="s">
        <v>77</v>
      </c>
      <c r="F2095" t="str">
        <f>VLOOKUP(טבלה9[[#This Row],[Meme]],MEMES!A:G,2,FALSE)</f>
        <v>_-Santa_BoyHuman-_</v>
      </c>
    </row>
    <row r="2096" spans="1:6" x14ac:dyDescent="0.25">
      <c r="A2096" s="5">
        <v>44808.945659722223</v>
      </c>
      <c r="B2096" s="1" t="s">
        <v>119</v>
      </c>
      <c r="C2096" s="4">
        <v>44746.312280092592</v>
      </c>
      <c r="D2096" s="7">
        <v>2237</v>
      </c>
      <c r="E2096" s="1" t="s">
        <v>69</v>
      </c>
      <c r="F2096" t="str">
        <f>VLOOKUP(טבלה9[[#This Row],[Meme]],MEMES!A:G,2,FALSE)</f>
        <v>_Moon_I-hjl</v>
      </c>
    </row>
    <row r="2097" spans="1:6" x14ac:dyDescent="0.25">
      <c r="A2097" s="5">
        <v>44808.965914351851</v>
      </c>
      <c r="B2097" s="1" t="s">
        <v>126</v>
      </c>
      <c r="C2097" s="4">
        <v>44308.57849537037</v>
      </c>
      <c r="D2097" s="7">
        <v>579</v>
      </c>
      <c r="E2097" s="1" t="s">
        <v>69</v>
      </c>
      <c r="F2097" t="str">
        <f>VLOOKUP(טבלה9[[#This Row],[Meme]],MEMES!A:G,2,FALSE)</f>
        <v>7871_Flare9126</v>
      </c>
    </row>
    <row r="2098" spans="1:6" x14ac:dyDescent="0.25">
      <c r="A2098" s="5">
        <v>44808.97415509259</v>
      </c>
      <c r="B2098" s="1" t="s">
        <v>1119</v>
      </c>
      <c r="C2098" s="4">
        <v>44443.217488425929</v>
      </c>
      <c r="D2098" s="7">
        <v>934</v>
      </c>
      <c r="E2098" s="1" t="s">
        <v>69</v>
      </c>
      <c r="F2098" t="str">
        <f>VLOOKUP(טבלה9[[#This Row],[Meme]],MEMES!A:G,2,FALSE)</f>
        <v>9983Aqua-Miss_-</v>
      </c>
    </row>
    <row r="2099" spans="1:6" x14ac:dyDescent="0.25">
      <c r="A2099" s="5">
        <v>44809.046446759261</v>
      </c>
      <c r="B2099" s="1" t="s">
        <v>148</v>
      </c>
      <c r="C2099" s="4">
        <v>44793.897812499999</v>
      </c>
      <c r="D2099" s="7">
        <v>1568</v>
      </c>
      <c r="E2099" s="1" t="s">
        <v>69</v>
      </c>
      <c r="F2099" t="str">
        <f>VLOOKUP(טבלה9[[#This Row],[Meme]],MEMES!A:G,2,FALSE)</f>
        <v>74862306yes_840</v>
      </c>
    </row>
    <row r="2100" spans="1:6" x14ac:dyDescent="0.25">
      <c r="A2100" s="5">
        <v>44809.085729166669</v>
      </c>
      <c r="B2100" s="1" t="s">
        <v>174</v>
      </c>
      <c r="C2100" s="4">
        <v>44167.323298611111</v>
      </c>
      <c r="D2100" s="7">
        <v>3130</v>
      </c>
      <c r="E2100" s="1" t="s">
        <v>69</v>
      </c>
      <c r="F2100" t="str">
        <f>VLOOKUP(טבלה9[[#This Row],[Meme]],MEMES!A:G,2,FALSE)</f>
        <v>1351-Dust_coder CarNexusors-</v>
      </c>
    </row>
    <row r="2101" spans="1:6" x14ac:dyDescent="0.25">
      <c r="A2101" s="5">
        <v>44809.129259259258</v>
      </c>
      <c r="B2101" s="1" t="s">
        <v>87</v>
      </c>
      <c r="C2101" s="4">
        <v>44542.163298611114</v>
      </c>
      <c r="D2101" s="7">
        <v>3410</v>
      </c>
      <c r="E2101" s="1" t="s">
        <v>67</v>
      </c>
      <c r="F2101" t="str">
        <f>VLOOKUP(טבלה9[[#This Row],[Meme]],MEMES!A:G,2,FALSE)</f>
        <v>potato wedges_Christian AlvaroAgentCandyBar_</v>
      </c>
    </row>
    <row r="2102" spans="1:6" x14ac:dyDescent="0.25">
      <c r="A2102" s="5">
        <v>44809.246782407405</v>
      </c>
      <c r="B2102" s="1" t="s">
        <v>167</v>
      </c>
      <c r="C2102" s="4">
        <v>44732.86451388889</v>
      </c>
      <c r="D2102" s="7">
        <v>382</v>
      </c>
      <c r="E2102" s="1" t="s">
        <v>69</v>
      </c>
      <c r="F2102" t="str">
        <f>VLOOKUP(טבלה9[[#This Row],[Meme]],MEMES!A:G,2,FALSE)</f>
        <v>1-800User_-</v>
      </c>
    </row>
    <row r="2103" spans="1:6" x14ac:dyDescent="0.25">
      <c r="A2103" s="5">
        <v>44809.333506944444</v>
      </c>
      <c r="B2103" s="1" t="s">
        <v>112</v>
      </c>
      <c r="C2103" s="4">
        <v>44788.144293981481</v>
      </c>
      <c r="D2103" s="7">
        <v>150</v>
      </c>
      <c r="E2103" s="1" t="s">
        <v>69</v>
      </c>
      <c r="F2103" t="str">
        <f>VLOOKUP(טבלה9[[#This Row],[Meme]],MEMES!A:G,2,FALSE)</f>
        <v>underscores-</v>
      </c>
    </row>
    <row r="2104" spans="1:6" x14ac:dyDescent="0.25">
      <c r="A2104" s="5">
        <v>44809.460219907407</v>
      </c>
      <c r="B2104" s="1" t="s">
        <v>180</v>
      </c>
      <c r="C2104" s="4">
        <v>44730.173657407409</v>
      </c>
      <c r="D2104" s="7">
        <v>1509</v>
      </c>
      <c r="E2104" s="1" t="s">
        <v>75</v>
      </c>
      <c r="F2104" t="str">
        <f>VLOOKUP(טבלה9[[#This Row],[Meme]],MEMES!A:G,2,FALSE)</f>
        <v>-Weeb-House_OwO_999</v>
      </c>
    </row>
    <row r="2105" spans="1:6" x14ac:dyDescent="0.25">
      <c r="A2105" s="5">
        <v>44809.488171296296</v>
      </c>
      <c r="B2105" s="1" t="s">
        <v>187</v>
      </c>
      <c r="C2105" s="4">
        <v>44716.245648148149</v>
      </c>
      <c r="D2105" s="7">
        <v>1635</v>
      </c>
      <c r="E2105" s="1" t="s">
        <v>69</v>
      </c>
      <c r="F2105" t="str">
        <f>VLOOKUP(טבלה9[[#This Row],[Meme]],MEMES!A:G,2,FALSE)</f>
        <v>46_Cyan_Filth_fat65</v>
      </c>
    </row>
    <row r="2106" spans="1:6" x14ac:dyDescent="0.25">
      <c r="A2106" s="5">
        <v>44809.500138888892</v>
      </c>
      <c r="B2106" s="1" t="s">
        <v>108</v>
      </c>
      <c r="C2106" s="4">
        <v>44747.735092592593</v>
      </c>
      <c r="D2106" s="7">
        <v>3947</v>
      </c>
      <c r="E2106" s="1" t="s">
        <v>69</v>
      </c>
      <c r="F2106" t="str">
        <f>VLOOKUP(טבלה9[[#This Row],[Meme]],MEMES!A:G,2,FALSE)</f>
        <v>68MeLocker_Basket_hot-</v>
      </c>
    </row>
    <row r="2107" spans="1:6" x14ac:dyDescent="0.25">
      <c r="A2107" s="5">
        <v>44809.543124999997</v>
      </c>
      <c r="B2107" s="1" t="s">
        <v>232</v>
      </c>
      <c r="C2107" s="4">
        <v>44671.632372685184</v>
      </c>
      <c r="D2107" s="7">
        <v>2566</v>
      </c>
      <c r="E2107" s="1" t="s">
        <v>77</v>
      </c>
      <c r="F2107" t="str">
        <f>VLOOKUP(טבלה9[[#This Row],[Meme]],MEMES!A:G,2,FALSE)</f>
        <v>1-800User_-</v>
      </c>
    </row>
    <row r="2108" spans="1:6" x14ac:dyDescent="0.25">
      <c r="A2108" s="5">
        <v>44809.552499999998</v>
      </c>
      <c r="B2108" s="1" t="s">
        <v>120</v>
      </c>
      <c r="C2108" s="4">
        <v>44552.150324074071</v>
      </c>
      <c r="D2108" s="7">
        <v>2453</v>
      </c>
      <c r="E2108" s="1" t="s">
        <v>75</v>
      </c>
      <c r="F2108" t="str">
        <f>VLOOKUP(טבלה9[[#This Row],[Meme]],MEMES!A:G,2,FALSE)</f>
        <v>_Me-Filth_81-</v>
      </c>
    </row>
    <row r="2109" spans="1:6" x14ac:dyDescent="0.25">
      <c r="A2109" s="5">
        <v>44809.57267361111</v>
      </c>
      <c r="B2109" s="1" t="s">
        <v>1119</v>
      </c>
      <c r="C2109" s="4">
        <v>44274.110405092593</v>
      </c>
      <c r="D2109" s="7">
        <v>2791</v>
      </c>
      <c r="E2109" s="1" t="s">
        <v>69</v>
      </c>
      <c r="F2109" t="str">
        <f>VLOOKUP(טבלה9[[#This Row],[Meme]],MEMES!A:G,2,FALSE)</f>
        <v>7933you Friend</v>
      </c>
    </row>
    <row r="2110" spans="1:6" x14ac:dyDescent="0.25">
      <c r="A2110" s="5">
        <v>44809.691620370373</v>
      </c>
      <c r="B2110" s="1" t="s">
        <v>85</v>
      </c>
      <c r="C2110" s="4">
        <v>44565.102071759262</v>
      </c>
      <c r="D2110" s="7">
        <v>3392</v>
      </c>
      <c r="E2110" s="1" t="s">
        <v>69</v>
      </c>
      <c r="F2110" t="str">
        <f>VLOOKUP(טבלה9[[#This Row],[Meme]],MEMES!A:G,2,FALSE)</f>
        <v>_6775-SteelCyan .png_-</v>
      </c>
    </row>
    <row r="2111" spans="1:6" x14ac:dyDescent="0.25">
      <c r="A2111" s="5">
        <v>44809.730486111112</v>
      </c>
      <c r="B2111" s="1" t="s">
        <v>204</v>
      </c>
      <c r="C2111" s="4">
        <v>44392.194768518515</v>
      </c>
      <c r="D2111" s="7">
        <v>2396</v>
      </c>
      <c r="E2111" s="1" t="s">
        <v>77</v>
      </c>
      <c r="F2111" t="str">
        <f>VLOOKUP(טבלה9[[#This Row],[Meme]],MEMES!A:G,2,FALSE)</f>
        <v>-Christian AlvaroBreeze-Flare_9115_</v>
      </c>
    </row>
    <row r="2112" spans="1:6" x14ac:dyDescent="0.25">
      <c r="A2112" s="5">
        <v>44809.813831018517</v>
      </c>
      <c r="B2112" s="1" t="s">
        <v>1003</v>
      </c>
      <c r="C2112" s="4">
        <v>44768.550567129627</v>
      </c>
      <c r="D2112" s="7">
        <v>2606</v>
      </c>
      <c r="E2112" s="1" t="s">
        <v>69</v>
      </c>
      <c r="F2112" t="str">
        <f>VLOOKUP(טבלה9[[#This Row],[Meme]],MEMES!A:G,2,FALSE)</f>
        <v>-84_tomato-rebel_Adam the Third-5467_</v>
      </c>
    </row>
    <row r="2113" spans="1:6" x14ac:dyDescent="0.25">
      <c r="A2113" s="5">
        <v>44809.834513888891</v>
      </c>
      <c r="B2113" s="1" t="s">
        <v>197</v>
      </c>
      <c r="C2113" s="4">
        <v>44426.792337962965</v>
      </c>
      <c r="D2113" s="7">
        <v>2200</v>
      </c>
      <c r="E2113" s="1" t="s">
        <v>69</v>
      </c>
      <c r="F2113" t="str">
        <f>VLOOKUP(טבלה9[[#This Row],[Meme]],MEMES!A:G,2,FALSE)</f>
        <v>7704Cow-Star muscular</v>
      </c>
    </row>
    <row r="2114" spans="1:6" x14ac:dyDescent="0.25">
      <c r="A2114" s="5">
        <v>44809.857291666667</v>
      </c>
      <c r="B2114" s="1" t="s">
        <v>227</v>
      </c>
      <c r="C2114" s="4">
        <v>44692.478009259263</v>
      </c>
      <c r="D2114" s="7">
        <v>83</v>
      </c>
      <c r="E2114" s="1" t="s">
        <v>69</v>
      </c>
      <c r="F2114" t="str">
        <f>VLOOKUP(טבלה9[[#This Row],[Meme]],MEMES!A:G,2,FALSE)</f>
        <v>_63_SwitchExcorsist furry raty</v>
      </c>
    </row>
    <row r="2115" spans="1:6" x14ac:dyDescent="0.25">
      <c r="A2115" s="5">
        <v>44809.880312499998</v>
      </c>
      <c r="B2115" s="1" t="s">
        <v>223</v>
      </c>
      <c r="C2115" s="4">
        <v>44778.777743055558</v>
      </c>
      <c r="D2115" s="7">
        <v>2413</v>
      </c>
      <c r="E2115" s="1" t="s">
        <v>69</v>
      </c>
      <c r="F2115" t="str">
        <f>VLOOKUP(טבלה9[[#This Row],[Meme]],MEMES!A:G,2,FALSE)</f>
        <v>10Mage_cheeks_saint__</v>
      </c>
    </row>
    <row r="2116" spans="1:6" x14ac:dyDescent="0.25">
      <c r="A2116" s="5">
        <v>44809.996388888889</v>
      </c>
      <c r="B2116" s="1" t="s">
        <v>163</v>
      </c>
      <c r="C2116" s="4">
        <v>44654.565370370372</v>
      </c>
      <c r="D2116" s="7">
        <v>1928</v>
      </c>
      <c r="E2116" s="1" t="s">
        <v>82</v>
      </c>
      <c r="F2116" t="str">
        <f>VLOOKUP(טבלה9[[#This Row],[Meme]],MEMES!A:G,2,FALSE)</f>
        <v>-IAlicorn-Bat7757</v>
      </c>
    </row>
    <row r="2117" spans="1:6" x14ac:dyDescent="0.25">
      <c r="A2117" s="5">
        <v>44810.208449074074</v>
      </c>
      <c r="B2117" s="1" t="s">
        <v>408</v>
      </c>
      <c r="C2117" s="4">
        <v>44792.459803240738</v>
      </c>
      <c r="D2117" s="7">
        <v>672</v>
      </c>
      <c r="E2117" s="1" t="s">
        <v>69</v>
      </c>
      <c r="F2117" t="str">
        <f>VLOOKUP(טבלה9[[#This Row],[Meme]],MEMES!A:G,2,FALSE)</f>
        <v>-8093pickleXD__</v>
      </c>
    </row>
    <row r="2118" spans="1:6" x14ac:dyDescent="0.25">
      <c r="A2118" s="5">
        <v>44810.260740740741</v>
      </c>
      <c r="B2118" s="1" t="s">
        <v>232</v>
      </c>
      <c r="C2118" s="4">
        <v>44611.113634259258</v>
      </c>
      <c r="D2118" s="7">
        <v>337</v>
      </c>
      <c r="E2118" s="1" t="s">
        <v>72</v>
      </c>
      <c r="F2118" t="str">
        <f>VLOOKUP(טבלה9[[#This Row],[Meme]],MEMES!A:G,2,FALSE)</f>
        <v>-999Otaku NicholasMemer_Saint</v>
      </c>
    </row>
    <row r="2119" spans="1:6" x14ac:dyDescent="0.25">
      <c r="A2119" s="5">
        <v>44810.30369212963</v>
      </c>
      <c r="B2119" s="1" t="s">
        <v>115</v>
      </c>
      <c r="C2119" s="4">
        <v>44706.607407407406</v>
      </c>
      <c r="D2119" s="7">
        <v>2122</v>
      </c>
      <c r="E2119" s="1" t="s">
        <v>69</v>
      </c>
      <c r="F2119" t="str">
        <f>VLOOKUP(טבלה9[[#This Row],[Meme]],MEMES!A:G,2,FALSE)</f>
        <v>4985Flowerbanana-8629</v>
      </c>
    </row>
    <row r="2120" spans="1:6" x14ac:dyDescent="0.25">
      <c r="A2120" s="5">
        <v>44810.381805555553</v>
      </c>
      <c r="B2120" s="1" t="s">
        <v>178</v>
      </c>
      <c r="C2120" s="4">
        <v>44385.13</v>
      </c>
      <c r="D2120" s="7">
        <v>43</v>
      </c>
      <c r="E2120" s="1" t="s">
        <v>69</v>
      </c>
      <c r="F2120" t="str">
        <f>VLOOKUP(טבלה9[[#This Row],[Meme]],MEMES!A:G,2,FALSE)</f>
        <v>_6192_HumanNobody_34351814</v>
      </c>
    </row>
    <row r="2121" spans="1:6" x14ac:dyDescent="0.25">
      <c r="A2121" s="5">
        <v>44810.389618055553</v>
      </c>
      <c r="B2121" s="1" t="s">
        <v>186</v>
      </c>
      <c r="C2121" s="4">
        <v>44788.144293981481</v>
      </c>
      <c r="D2121" s="7">
        <v>150</v>
      </c>
      <c r="E2121" s="1" t="s">
        <v>69</v>
      </c>
      <c r="F2121" t="str">
        <f>VLOOKUP(טבלה9[[#This Row],[Meme]],MEMES!A:G,2,FALSE)</f>
        <v>underscores-</v>
      </c>
    </row>
    <row r="2122" spans="1:6" x14ac:dyDescent="0.25">
      <c r="A2122" s="5">
        <v>44810.391863425924</v>
      </c>
      <c r="B2122" s="1" t="s">
        <v>215</v>
      </c>
      <c r="C2122" s="4">
        <v>44730.200891203705</v>
      </c>
      <c r="D2122" s="7">
        <v>1030</v>
      </c>
      <c r="E2122" s="1" t="s">
        <v>69</v>
      </c>
      <c r="F2122" t="str">
        <f>VLOOKUP(טבלה9[[#This Row],[Meme]],MEMES!A:G,2,FALSE)</f>
        <v>-1-800_Agent_Joshing Box-</v>
      </c>
    </row>
    <row r="2123" spans="1:6" x14ac:dyDescent="0.25">
      <c r="A2123" s="5">
        <v>44810.428124999999</v>
      </c>
      <c r="B2123" s="1" t="s">
        <v>203</v>
      </c>
      <c r="C2123" s="4">
        <v>44791.125520833331</v>
      </c>
      <c r="D2123" s="7">
        <v>1723</v>
      </c>
      <c r="E2123" s="1" t="s">
        <v>69</v>
      </c>
      <c r="F2123" t="str">
        <f>VLOOKUP(טבלה9[[#This Row],[Meme]],MEMES!A:G,2,FALSE)</f>
        <v>84_Tailor_</v>
      </c>
    </row>
    <row r="2124" spans="1:6" x14ac:dyDescent="0.25">
      <c r="A2124" s="5">
        <v>44810.431435185186</v>
      </c>
      <c r="B2124" s="1" t="s">
        <v>93</v>
      </c>
      <c r="C2124" s="4">
        <v>44771.311921296299</v>
      </c>
      <c r="D2124" s="7">
        <v>336</v>
      </c>
      <c r="E2124" s="1" t="s">
        <v>69</v>
      </c>
      <c r="F2124" t="str">
        <f>VLOOKUP(טבלה9[[#This Row],[Meme]],MEMES!A:G,2,FALSE)</f>
        <v>-BlizzardGod Woman538400</v>
      </c>
    </row>
    <row r="2125" spans="1:6" x14ac:dyDescent="0.25">
      <c r="A2125" s="5">
        <v>44810.513344907406</v>
      </c>
      <c r="B2125" s="1" t="s">
        <v>217</v>
      </c>
      <c r="C2125" s="4">
        <v>44707.208356481482</v>
      </c>
      <c r="D2125" s="7">
        <v>3275</v>
      </c>
      <c r="E2125" s="1" t="s">
        <v>75</v>
      </c>
      <c r="F2125" t="str">
        <f>VLOOKUP(טבלה9[[#This Row],[Meme]],MEMES!A:G,2,FALSE)</f>
        <v>cooluglyHater_Sky--</v>
      </c>
    </row>
    <row r="2126" spans="1:6" x14ac:dyDescent="0.25">
      <c r="A2126" s="5">
        <v>44810.521145833336</v>
      </c>
      <c r="B2126" s="1" t="s">
        <v>92</v>
      </c>
      <c r="C2126" s="4">
        <v>44492.270902777775</v>
      </c>
      <c r="D2126" s="7">
        <v>280</v>
      </c>
      <c r="E2126" s="1" t="s">
        <v>69</v>
      </c>
      <c r="F2126" t="str">
        <f>VLOOKUP(טבלה9[[#This Row],[Meme]],MEMES!A:G,2,FALSE)</f>
        <v>74862306yes_840</v>
      </c>
    </row>
    <row r="2127" spans="1:6" x14ac:dyDescent="0.25">
      <c r="A2127" s="5">
        <v>44810.527719907404</v>
      </c>
      <c r="B2127" s="1" t="s">
        <v>966</v>
      </c>
      <c r="C2127" s="4">
        <v>44321.585138888891</v>
      </c>
      <c r="D2127" s="7">
        <v>1891</v>
      </c>
      <c r="E2127" s="1" t="s">
        <v>75</v>
      </c>
      <c r="F2127" t="str">
        <f>VLOOKUP(טבלה9[[#This Row],[Meme]],MEMES!A:G,2,FALSE)</f>
        <v>-67CometBoy-.png_1300</v>
      </c>
    </row>
    <row r="2128" spans="1:6" x14ac:dyDescent="0.25">
      <c r="A2128" s="5">
        <v>44810.542800925927</v>
      </c>
      <c r="B2128" s="1" t="s">
        <v>93</v>
      </c>
      <c r="C2128" s="4">
        <v>44479.839131944442</v>
      </c>
      <c r="D2128" s="7">
        <v>1583</v>
      </c>
      <c r="E2128" s="1" t="s">
        <v>82</v>
      </c>
      <c r="F2128" t="str">
        <f>VLOOKUP(טבלה9[[#This Row],[Meme]],MEMES!A:G,2,FALSE)</f>
        <v>6969_JellyfishFlame_63_</v>
      </c>
    </row>
    <row r="2129" spans="1:6" x14ac:dyDescent="0.25">
      <c r="A2129" s="5">
        <v>44810.683032407411</v>
      </c>
      <c r="B2129" s="1" t="s">
        <v>99</v>
      </c>
      <c r="C2129" s="4">
        <v>44786.02952546296</v>
      </c>
      <c r="D2129" s="7">
        <v>2715</v>
      </c>
      <c r="E2129" s="1" t="s">
        <v>67</v>
      </c>
      <c r="F2129" t="str">
        <f>VLOOKUP(טבלה9[[#This Row],[Meme]],MEMES!A:G,2,FALSE)</f>
        <v>_egmWindgenerated_</v>
      </c>
    </row>
    <row r="2130" spans="1:6" x14ac:dyDescent="0.25">
      <c r="A2130" s="5">
        <v>44810.814444444448</v>
      </c>
      <c r="B2130" s="1" t="s">
        <v>168</v>
      </c>
      <c r="C2130" s="4">
        <v>44552.150324074071</v>
      </c>
      <c r="D2130" s="7">
        <v>2453</v>
      </c>
      <c r="E2130" s="1" t="s">
        <v>72</v>
      </c>
      <c r="F2130" t="str">
        <f>VLOOKUP(טבלה9[[#This Row],[Meme]],MEMES!A:G,2,FALSE)</f>
        <v>_Me-Filth_81-</v>
      </c>
    </row>
    <row r="2131" spans="1:6" x14ac:dyDescent="0.25">
      <c r="A2131" s="5">
        <v>44810.874236111114</v>
      </c>
      <c r="B2131" s="1" t="s">
        <v>78</v>
      </c>
      <c r="C2131" s="4">
        <v>44533.527499999997</v>
      </c>
      <c r="D2131" s="7">
        <v>2567</v>
      </c>
      <c r="E2131" s="1" t="s">
        <v>69</v>
      </c>
      <c r="F2131" t="str">
        <f>VLOOKUP(טבלה9[[#This Row],[Meme]],MEMES!A:G,2,FALSE)</f>
        <v>Wizard_ChibiDecemberMeh</v>
      </c>
    </row>
    <row r="2132" spans="1:6" x14ac:dyDescent="0.25">
      <c r="A2132" s="5">
        <v>44811.057291666664</v>
      </c>
      <c r="B2132" s="1" t="s">
        <v>104</v>
      </c>
      <c r="C2132" s="4">
        <v>44222.128067129626</v>
      </c>
      <c r="D2132" s="7">
        <v>1522</v>
      </c>
      <c r="E2132" s="1" t="s">
        <v>75</v>
      </c>
      <c r="F2132" t="str">
        <f>VLOOKUP(טבלה9[[#This Row],[Meme]],MEMES!A:G,2,FALSE)</f>
        <v>_9512and_YeetWoman1168_</v>
      </c>
    </row>
    <row r="2133" spans="1:6" x14ac:dyDescent="0.25">
      <c r="A2133" s="5">
        <v>44811.089456018519</v>
      </c>
      <c r="B2133" s="1" t="s">
        <v>80</v>
      </c>
      <c r="C2133" s="4">
        <v>44730.200891203705</v>
      </c>
      <c r="D2133" s="7">
        <v>1030</v>
      </c>
      <c r="E2133" s="1" t="s">
        <v>67</v>
      </c>
      <c r="F2133" t="str">
        <f>VLOOKUP(טבלה9[[#This Row],[Meme]],MEMES!A:G,2,FALSE)</f>
        <v>-1-800_Agent_Joshing Box-</v>
      </c>
    </row>
    <row r="2134" spans="1:6" x14ac:dyDescent="0.25">
      <c r="A2134" s="5">
        <v>44811.181157407409</v>
      </c>
      <c r="B2134" s="1" t="s">
        <v>111</v>
      </c>
      <c r="C2134" s="4">
        <v>44110.62096064815</v>
      </c>
      <c r="D2134" s="7">
        <v>2525</v>
      </c>
      <c r="E2134" s="1" t="s">
        <v>77</v>
      </c>
      <c r="F2134" t="str">
        <f>VLOOKUP(טבלה9[[#This Row],[Meme]],MEMES!A:G,2,FALSE)</f>
        <v>da_-</v>
      </c>
    </row>
    <row r="2135" spans="1:6" x14ac:dyDescent="0.25">
      <c r="A2135" s="5">
        <v>44811.19253472222</v>
      </c>
      <c r="B2135" s="1" t="s">
        <v>155</v>
      </c>
      <c r="C2135" s="4">
        <v>44478.757916666669</v>
      </c>
      <c r="D2135" s="7">
        <v>2329</v>
      </c>
      <c r="E2135" s="1" t="s">
        <v>69</v>
      </c>
      <c r="F2135" t="str">
        <f>VLOOKUP(טבלה9[[#This Row],[Meme]],MEMES!A:G,2,FALSE)</f>
        <v>Flash</v>
      </c>
    </row>
    <row r="2136" spans="1:6" x14ac:dyDescent="0.25">
      <c r="A2136" s="5">
        <v>44811.222141203703</v>
      </c>
      <c r="B2136" s="1" t="s">
        <v>100</v>
      </c>
      <c r="C2136" s="4">
        <v>44630.980092592596</v>
      </c>
      <c r="D2136" s="7">
        <v>2461</v>
      </c>
      <c r="E2136" s="1" t="s">
        <v>82</v>
      </c>
      <c r="F2136" t="str">
        <f>VLOOKUP(טבלה9[[#This Row],[Meme]],MEMES!A:G,2,FALSE)</f>
        <v>434296Yeet_pes</v>
      </c>
    </row>
    <row r="2137" spans="1:6" x14ac:dyDescent="0.25">
      <c r="A2137" s="5">
        <v>44811.291817129626</v>
      </c>
      <c r="B2137" s="1" t="s">
        <v>187</v>
      </c>
      <c r="C2137" s="4">
        <v>44733.842858796299</v>
      </c>
      <c r="D2137" s="7">
        <v>1769</v>
      </c>
      <c r="E2137" s="1" t="s">
        <v>69</v>
      </c>
      <c r="F2137" t="str">
        <f>VLOOKUP(טבלה9[[#This Row],[Meme]],MEMES!A:G,2,FALSE)</f>
        <v>98fish-booty-78</v>
      </c>
    </row>
    <row r="2138" spans="1:6" x14ac:dyDescent="0.25">
      <c r="A2138" s="5">
        <v>44811.454629629632</v>
      </c>
      <c r="B2138" s="1" t="s">
        <v>99</v>
      </c>
      <c r="C2138" s="4">
        <v>44727.397488425922</v>
      </c>
      <c r="D2138" s="7">
        <v>2747</v>
      </c>
      <c r="E2138" s="1" t="s">
        <v>69</v>
      </c>
      <c r="F2138" t="str">
        <f>VLOOKUP(טבלה9[[#This Row],[Meme]],MEMES!A:G,2,FALSE)</f>
        <v>32_Suit-meme_</v>
      </c>
    </row>
    <row r="2139" spans="1:6" x14ac:dyDescent="0.25">
      <c r="A2139" s="5">
        <v>44811.573506944442</v>
      </c>
      <c r="B2139" s="1" t="s">
        <v>163</v>
      </c>
      <c r="C2139" s="4">
        <v>44808.781377314815</v>
      </c>
      <c r="D2139" s="7">
        <v>1130</v>
      </c>
      <c r="E2139" s="1" t="s">
        <v>69</v>
      </c>
      <c r="F2139" t="str">
        <f>VLOOKUP(טבלה9[[#This Row],[Meme]],MEMES!A:G,2,FALSE)</f>
        <v>_000_Songhot_XD-3677_</v>
      </c>
    </row>
    <row r="2140" spans="1:6" x14ac:dyDescent="0.25">
      <c r="A2140" s="5">
        <v>44811.638969907406</v>
      </c>
      <c r="B2140" s="1" t="s">
        <v>106</v>
      </c>
      <c r="C2140" s="4">
        <v>44752.772546296299</v>
      </c>
      <c r="D2140" s="7">
        <v>2013</v>
      </c>
      <c r="E2140" s="1" t="s">
        <v>77</v>
      </c>
      <c r="F2140" t="str">
        <f>VLOOKUP(טבלה9[[#This Row],[Meme]],MEMES!A:G,2,FALSE)</f>
        <v>-insaneSpeaker Lock-6167</v>
      </c>
    </row>
    <row r="2141" spans="1:6" x14ac:dyDescent="0.25">
      <c r="A2141" s="5">
        <v>44811.687696759262</v>
      </c>
      <c r="B2141" s="1" t="s">
        <v>172</v>
      </c>
      <c r="C2141" s="4">
        <v>44727.930671296293</v>
      </c>
      <c r="D2141" s="7">
        <v>4007</v>
      </c>
      <c r="E2141" s="1" t="s">
        <v>67</v>
      </c>
      <c r="F2141" t="str">
        <f>VLOOKUP(טבלה9[[#This Row],[Meme]],MEMES!A:G,2,FALSE)</f>
        <v>5137999Dragon1-800-</v>
      </c>
    </row>
    <row r="2142" spans="1:6" x14ac:dyDescent="0.25">
      <c r="A2142" s="5">
        <v>44811.708912037036</v>
      </c>
      <c r="B2142" s="1" t="s">
        <v>171</v>
      </c>
      <c r="C2142" s="4">
        <v>44533.415868055556</v>
      </c>
      <c r="D2142" s="7">
        <v>59</v>
      </c>
      <c r="E2142" s="1" t="s">
        <v>69</v>
      </c>
      <c r="F2142" t="str">
        <f>VLOOKUP(טבלה9[[#This Row],[Meme]],MEMES!A:G,2,FALSE)</f>
        <v>38_Land Leelee Sobieski-46_</v>
      </c>
    </row>
    <row r="2143" spans="1:6" x14ac:dyDescent="0.25">
      <c r="A2143" s="5">
        <v>44811.781539351854</v>
      </c>
      <c r="B2143" s="1" t="s">
        <v>174</v>
      </c>
      <c r="C2143" s="4">
        <v>44630.980092592596</v>
      </c>
      <c r="D2143" s="7">
        <v>2461</v>
      </c>
      <c r="E2143" s="1" t="s">
        <v>69</v>
      </c>
      <c r="F2143" t="str">
        <f>VLOOKUP(טבלה9[[#This Row],[Meme]],MEMES!A:G,2,FALSE)</f>
        <v>434296Yeet_pes</v>
      </c>
    </row>
    <row r="2144" spans="1:6" x14ac:dyDescent="0.25">
      <c r="A2144" s="5">
        <v>44811.801574074074</v>
      </c>
      <c r="B2144" s="1" t="s">
        <v>105</v>
      </c>
      <c r="C2144" s="4">
        <v>44796.743298611109</v>
      </c>
      <c r="D2144" s="7">
        <v>1716</v>
      </c>
      <c r="E2144" s="1" t="s">
        <v>69</v>
      </c>
      <c r="F2144" t="str">
        <f>VLOOKUP(טבלה9[[#This Row],[Meme]],MEMES!A:G,2,FALSE)</f>
        <v>3176Kelp-8389-</v>
      </c>
    </row>
    <row r="2145" spans="1:6" x14ac:dyDescent="0.25">
      <c r="A2145" s="5">
        <v>44811.832997685182</v>
      </c>
      <c r="B2145" s="1" t="s">
        <v>76</v>
      </c>
      <c r="C2145" s="4">
        <v>44599.75675925926</v>
      </c>
      <c r="D2145" s="7">
        <v>1758</v>
      </c>
      <c r="E2145" s="1" t="s">
        <v>69</v>
      </c>
      <c r="F2145" t="str">
        <f>VLOOKUP(טבלה9[[#This Row],[Meme]],MEMES!A:G,2,FALSE)</f>
        <v>???-Bunassimilator_6330</v>
      </c>
    </row>
    <row r="2146" spans="1:6" x14ac:dyDescent="0.25">
      <c r="A2146" s="5">
        <v>44811.954976851855</v>
      </c>
      <c r="B2146" s="1" t="s">
        <v>353</v>
      </c>
      <c r="C2146" s="4">
        <v>44469.552997685183</v>
      </c>
      <c r="D2146" s="7">
        <v>3508</v>
      </c>
      <c r="E2146" s="1" t="s">
        <v>72</v>
      </c>
      <c r="F2146" t="str">
        <f>VLOOKUP(טבלה9[[#This Row],[Meme]],MEMES!A:G,2,FALSE)</f>
        <v>4494WarlockComet_Princess_r</v>
      </c>
    </row>
    <row r="2147" spans="1:6" x14ac:dyDescent="0.25">
      <c r="A2147" s="5">
        <v>44811.986643518518</v>
      </c>
      <c r="B2147" s="1" t="s">
        <v>162</v>
      </c>
      <c r="C2147" s="4">
        <v>44721.89702546296</v>
      </c>
      <c r="D2147" s="7">
        <v>17</v>
      </c>
      <c r="E2147" s="1" t="s">
        <v>75</v>
      </c>
      <c r="F2147" t="str">
        <f>VLOOKUP(טבלה9[[#This Row],[Meme]],MEMES!A:G,2,FALSE)</f>
        <v>-5621.pngbaby_</v>
      </c>
    </row>
    <row r="2148" spans="1:6" x14ac:dyDescent="0.25">
      <c r="A2148" s="5">
        <v>44811.993773148148</v>
      </c>
      <c r="B2148" s="1" t="s">
        <v>71</v>
      </c>
      <c r="C2148" s="4">
        <v>44730.173657407409</v>
      </c>
      <c r="D2148" s="7">
        <v>1509</v>
      </c>
      <c r="E2148" s="1" t="s">
        <v>67</v>
      </c>
      <c r="F2148" t="str">
        <f>VLOOKUP(טבלה9[[#This Row],[Meme]],MEMES!A:G,2,FALSE)</f>
        <v>-Weeb-House_OwO_999</v>
      </c>
    </row>
    <row r="2149" spans="1:6" x14ac:dyDescent="0.25">
      <c r="A2149" s="5">
        <v>44812.006539351853</v>
      </c>
      <c r="B2149" s="1" t="s">
        <v>154</v>
      </c>
      <c r="C2149" s="4">
        <v>44651.483530092592</v>
      </c>
      <c r="D2149" s="7">
        <v>3131</v>
      </c>
      <c r="E2149" s="1" t="s">
        <v>69</v>
      </c>
      <c r="F2149" t="str">
        <f>VLOOKUP(טבלה9[[#This Row],[Meme]],MEMES!A:G,2,FALSE)</f>
        <v>da_-</v>
      </c>
    </row>
    <row r="2150" spans="1:6" x14ac:dyDescent="0.25">
      <c r="A2150" s="5">
        <v>44812.139745370368</v>
      </c>
      <c r="B2150" s="1" t="s">
        <v>150</v>
      </c>
      <c r="C2150" s="4">
        <v>44403.254988425928</v>
      </c>
      <c r="D2150" s="7">
        <v>883</v>
      </c>
      <c r="E2150" s="1" t="s">
        <v>72</v>
      </c>
      <c r="F2150" t="str">
        <f>VLOOKUP(טבלה9[[#This Row],[Meme]],MEMES!A:G,2,FALSE)</f>
        <v>_5204-Woman-Dealer-unidentified7721</v>
      </c>
    </row>
    <row r="2151" spans="1:6" x14ac:dyDescent="0.25">
      <c r="A2151" s="5">
        <v>44812.143634259257</v>
      </c>
      <c r="B2151" s="1" t="s">
        <v>180</v>
      </c>
      <c r="C2151" s="4">
        <v>44265.691076388888</v>
      </c>
      <c r="D2151" s="7">
        <v>3047</v>
      </c>
      <c r="E2151" s="1" t="s">
        <v>69</v>
      </c>
      <c r="F2151" t="str">
        <f>VLOOKUP(טבלה9[[#This Row],[Meme]],MEMES!A:G,2,FALSE)</f>
        <v>potato wedges_Christian AlvaroAgentCandyBar_</v>
      </c>
    </row>
    <row r="2152" spans="1:6" x14ac:dyDescent="0.25">
      <c r="A2152" s="5">
        <v>44812.162141203706</v>
      </c>
      <c r="B2152" s="1" t="s">
        <v>116</v>
      </c>
      <c r="C2152" s="4">
        <v>44753.852708333332</v>
      </c>
      <c r="D2152" s="7">
        <v>1913</v>
      </c>
      <c r="E2152" s="1" t="s">
        <v>77</v>
      </c>
      <c r="F2152" t="str">
        <f>VLOOKUP(טבלה9[[#This Row],[Meme]],MEMES!A:G,2,FALSE)</f>
        <v>92Month_53-</v>
      </c>
    </row>
    <row r="2153" spans="1:6" x14ac:dyDescent="0.25">
      <c r="A2153" s="5">
        <v>44812.236921296295</v>
      </c>
      <c r="B2153" s="1" t="s">
        <v>93</v>
      </c>
      <c r="C2153" s="4">
        <v>44108.765428240738</v>
      </c>
      <c r="D2153" s="7">
        <v>1763</v>
      </c>
      <c r="E2153" s="1" t="s">
        <v>75</v>
      </c>
      <c r="F2153" t="str">
        <f>VLOOKUP(טבלה9[[#This Row],[Meme]],MEMES!A:G,2,FALSE)</f>
        <v>-81One9-</v>
      </c>
    </row>
    <row r="2154" spans="1:6" x14ac:dyDescent="0.25">
      <c r="A2154" s="5">
        <v>44812.244513888887</v>
      </c>
      <c r="B2154" s="1" t="s">
        <v>84</v>
      </c>
      <c r="C2154" s="4">
        <v>44465.100057870368</v>
      </c>
      <c r="D2154" s="7">
        <v>3919</v>
      </c>
      <c r="E2154" s="1" t="s">
        <v>69</v>
      </c>
      <c r="F2154" t="str">
        <f>VLOOKUP(טבלה9[[#This Row],[Meme]],MEMES!A:G,2,FALSE)</f>
        <v>-dog_</v>
      </c>
    </row>
    <row r="2155" spans="1:6" x14ac:dyDescent="0.25">
      <c r="A2155" s="5">
        <v>44812.260752314818</v>
      </c>
      <c r="B2155" s="1" t="s">
        <v>150</v>
      </c>
      <c r="C2155" s="4">
        <v>44779.076203703706</v>
      </c>
      <c r="D2155" s="7">
        <v>849</v>
      </c>
      <c r="E2155" s="1" t="s">
        <v>67</v>
      </c>
      <c r="F2155" t="str">
        <f>VLOOKUP(טבלה9[[#This Row],[Meme]],MEMES!A:G,2,FALSE)</f>
        <v>_l-Hit Steel Alicorn71</v>
      </c>
    </row>
    <row r="2156" spans="1:6" x14ac:dyDescent="0.25">
      <c r="A2156" s="5">
        <v>44812.295474537037</v>
      </c>
      <c r="B2156" s="1" t="s">
        <v>221</v>
      </c>
      <c r="C2156" s="4">
        <v>44758.360046296293</v>
      </c>
      <c r="D2156" s="7">
        <v>3853</v>
      </c>
      <c r="E2156" s="1" t="s">
        <v>77</v>
      </c>
      <c r="F2156" t="str">
        <f>VLOOKUP(טבלה9[[#This Row],[Meme]],MEMES!A:G,2,FALSE)</f>
        <v>840mommyLoser KelpTamer_5143_</v>
      </c>
    </row>
    <row r="2157" spans="1:6" x14ac:dyDescent="0.25">
      <c r="A2157" s="5">
        <v>44812.344282407408</v>
      </c>
      <c r="B2157" s="1" t="s">
        <v>176</v>
      </c>
      <c r="C2157" s="4">
        <v>44745.165451388886</v>
      </c>
      <c r="D2157" s="7">
        <v>1344</v>
      </c>
      <c r="E2157" s="1" t="s">
        <v>69</v>
      </c>
      <c r="F2157" t="str">
        <f>VLOOKUP(טבלה9[[#This Row],[Meme]],MEMES!A:G,2,FALSE)</f>
        <v>__coding</v>
      </c>
    </row>
    <row r="2158" spans="1:6" x14ac:dyDescent="0.25">
      <c r="A2158" s="5">
        <v>44812.387743055559</v>
      </c>
      <c r="B2158" s="1" t="s">
        <v>161</v>
      </c>
      <c r="C2158" s="4">
        <v>44611.113634259258</v>
      </c>
      <c r="D2158" s="7">
        <v>337</v>
      </c>
      <c r="E2158" s="1" t="s">
        <v>69</v>
      </c>
      <c r="F2158" t="str">
        <f>VLOOKUP(טבלה9[[#This Row],[Meme]],MEMES!A:G,2,FALSE)</f>
        <v>-999Otaku NicholasMemer_Saint</v>
      </c>
    </row>
    <row r="2159" spans="1:6" x14ac:dyDescent="0.25">
      <c r="A2159" s="5">
        <v>44812.405300925922</v>
      </c>
      <c r="B2159" s="1" t="s">
        <v>178</v>
      </c>
      <c r="C2159" s="4">
        <v>44688.153101851851</v>
      </c>
      <c r="D2159" s="7">
        <v>3019</v>
      </c>
      <c r="E2159" s="1" t="s">
        <v>72</v>
      </c>
      <c r="F2159" t="str">
        <f>VLOOKUP(טבלה9[[#This Row],[Meme]],MEMES!A:G,2,FALSE)</f>
        <v>-999Otaku NicholasMemer_Saint</v>
      </c>
    </row>
    <row r="2160" spans="1:6" x14ac:dyDescent="0.25">
      <c r="A2160" s="5">
        <v>44812.420995370368</v>
      </c>
      <c r="B2160" s="1" t="s">
        <v>209</v>
      </c>
      <c r="C2160" s="4">
        <v>44765.641516203701</v>
      </c>
      <c r="D2160" s="7">
        <v>208</v>
      </c>
      <c r="E2160" s="1" t="s">
        <v>75</v>
      </c>
      <c r="F2160" t="str">
        <f>VLOOKUP(טבלה9[[#This Row],[Meme]],MEMES!A:G,2,FALSE)</f>
        <v>84_Tailor_</v>
      </c>
    </row>
    <row r="2161" spans="1:6" x14ac:dyDescent="0.25">
      <c r="A2161" s="5">
        <v>44812.427372685182</v>
      </c>
      <c r="B2161" s="1" t="s">
        <v>147</v>
      </c>
      <c r="C2161" s="4">
        <v>44631.769884259258</v>
      </c>
      <c r="D2161" s="7">
        <v>2393</v>
      </c>
      <c r="E2161" s="1" t="s">
        <v>69</v>
      </c>
      <c r="F2161" t="str">
        <f>VLOOKUP(טבלה9[[#This Row],[Meme]],MEMES!A:G,2,FALSE)</f>
        <v>62988cheeks_153570</v>
      </c>
    </row>
    <row r="2162" spans="1:6" x14ac:dyDescent="0.25">
      <c r="A2162" s="5">
        <v>44812.537222222221</v>
      </c>
      <c r="B2162" s="1" t="s">
        <v>115</v>
      </c>
      <c r="C2162" s="4">
        <v>44587.709641203706</v>
      </c>
      <c r="D2162" s="7">
        <v>3263</v>
      </c>
      <c r="E2162" s="1" t="s">
        <v>72</v>
      </c>
      <c r="F2162" t="str">
        <f>VLOOKUP(טבלה9[[#This Row],[Meme]],MEMES!A:G,2,FALSE)</f>
        <v>_9512and_YeetWoman1168_</v>
      </c>
    </row>
    <row r="2163" spans="1:6" x14ac:dyDescent="0.25">
      <c r="A2163" s="5">
        <v>44812.644976851851</v>
      </c>
      <c r="B2163" s="1" t="s">
        <v>89</v>
      </c>
      <c r="C2163" s="4">
        <v>44777.952337962961</v>
      </c>
      <c r="D2163" s="7">
        <v>2133</v>
      </c>
      <c r="E2163" s="1" t="s">
        <v>77</v>
      </c>
      <c r="F2163" t="str">
        <f>VLOOKUP(טבלה9[[#This Row],[Meme]],MEMES!A:G,2,FALSE)</f>
        <v>_7Tree1-800-</v>
      </c>
    </row>
    <row r="2164" spans="1:6" x14ac:dyDescent="0.25">
      <c r="A2164" s="5">
        <v>44812.686840277776</v>
      </c>
      <c r="B2164" s="1" t="s">
        <v>151</v>
      </c>
      <c r="C2164" s="4">
        <v>44770.330590277779</v>
      </c>
      <c r="D2164" s="7">
        <v>1467</v>
      </c>
      <c r="E2164" s="1" t="s">
        <v>69</v>
      </c>
      <c r="F2164" t="str">
        <f>VLOOKUP(טבלה9[[#This Row],[Meme]],MEMES!A:G,2,FALSE)</f>
        <v>-insaneSpeaker Lock-6167</v>
      </c>
    </row>
    <row r="2165" spans="1:6" x14ac:dyDescent="0.25">
      <c r="A2165" s="5">
        <v>44812.712812500002</v>
      </c>
      <c r="B2165" s="1" t="s">
        <v>207</v>
      </c>
      <c r="C2165" s="4">
        <v>44794.780127314814</v>
      </c>
      <c r="D2165" s="7">
        <v>3831</v>
      </c>
      <c r="E2165" s="1" t="s">
        <v>69</v>
      </c>
      <c r="F2165" t="str">
        <f>VLOOKUP(טבלה9[[#This Row],[Meme]],MEMES!A:G,2,FALSE)</f>
        <v>568Agent-</v>
      </c>
    </row>
    <row r="2166" spans="1:6" x14ac:dyDescent="0.25">
      <c r="A2166" s="5">
        <v>44812.738738425927</v>
      </c>
      <c r="B2166" s="1" t="s">
        <v>68</v>
      </c>
      <c r="C2166" s="4">
        <v>44804.748402777775</v>
      </c>
      <c r="D2166" s="7">
        <v>4012</v>
      </c>
      <c r="E2166" s="1" t="s">
        <v>69</v>
      </c>
      <c r="F2166" t="str">
        <f>VLOOKUP(טבלה9[[#This Row],[Meme]],MEMES!A:G,2,FALSE)</f>
        <v>singing meme-Witch Sky7920</v>
      </c>
    </row>
    <row r="2167" spans="1:6" x14ac:dyDescent="0.25">
      <c r="A2167" s="5">
        <v>44812.81521990741</v>
      </c>
      <c r="B2167" s="1" t="s">
        <v>201</v>
      </c>
      <c r="C2167" s="4">
        <v>44794.318078703705</v>
      </c>
      <c r="D2167" s="7">
        <v>2833</v>
      </c>
      <c r="E2167" s="1" t="s">
        <v>77</v>
      </c>
      <c r="F2167" t="str">
        <f>VLOOKUP(טבלה9[[#This Row],[Meme]],MEMES!A:G,2,FALSE)</f>
        <v>underscores-</v>
      </c>
    </row>
    <row r="2168" spans="1:6" x14ac:dyDescent="0.25">
      <c r="A2168" s="5">
        <v>44812.916134259256</v>
      </c>
      <c r="B2168" s="1" t="s">
        <v>165</v>
      </c>
      <c r="C2168" s="4">
        <v>44291.892488425925</v>
      </c>
      <c r="D2168" s="7">
        <v>2017</v>
      </c>
      <c r="E2168" s="1" t="s">
        <v>82</v>
      </c>
      <c r="F2168" t="str">
        <f>VLOOKUP(טבלה9[[#This Row],[Meme]],MEMES!A:G,2,FALSE)</f>
        <v>_Me-Filth_81-</v>
      </c>
    </row>
    <row r="2169" spans="1:6" x14ac:dyDescent="0.25">
      <c r="A2169" s="5">
        <v>44812.928055555552</v>
      </c>
      <c r="B2169" s="1" t="s">
        <v>141</v>
      </c>
      <c r="C2169" s="4">
        <v>44631.769884259258</v>
      </c>
      <c r="D2169" s="7">
        <v>2393</v>
      </c>
      <c r="E2169" s="1" t="s">
        <v>69</v>
      </c>
      <c r="F2169" t="str">
        <f>VLOOKUP(טבלה9[[#This Row],[Meme]],MEMES!A:G,2,FALSE)</f>
        <v>62988cheeks_153570</v>
      </c>
    </row>
    <row r="2170" spans="1:6" x14ac:dyDescent="0.25">
      <c r="A2170" s="5">
        <v>44812.935613425929</v>
      </c>
      <c r="B2170" s="1" t="s">
        <v>198</v>
      </c>
      <c r="C2170" s="4">
        <v>44671.77484953704</v>
      </c>
      <c r="D2170" s="7">
        <v>1796</v>
      </c>
      <c r="E2170" s="1" t="s">
        <v>69</v>
      </c>
      <c r="F2170" t="str">
        <f>VLOOKUP(טבלה9[[#This Row],[Meme]],MEMES!A:G,2,FALSE)</f>
        <v>7704Cow-Star muscular</v>
      </c>
    </row>
    <row r="2171" spans="1:6" x14ac:dyDescent="0.25">
      <c r="A2171" s="5">
        <v>44812.979895833334</v>
      </c>
      <c r="B2171" s="1" t="s">
        <v>181</v>
      </c>
      <c r="C2171" s="4">
        <v>44764.41914351852</v>
      </c>
      <c r="D2171" s="7">
        <v>687</v>
      </c>
      <c r="E2171" s="1" t="s">
        <v>69</v>
      </c>
      <c r="F2171" t="str">
        <f>VLOOKUP(טבלה9[[#This Row],[Meme]],MEMES!A:G,2,FALSE)</f>
        <v>4816Girllipgpq_</v>
      </c>
    </row>
    <row r="2172" spans="1:6" x14ac:dyDescent="0.25">
      <c r="A2172" s="5">
        <v>44813.022650462961</v>
      </c>
      <c r="B2172" s="1" t="s">
        <v>175</v>
      </c>
      <c r="C2172" s="4">
        <v>44675.05672453704</v>
      </c>
      <c r="D2172" s="7">
        <v>4060</v>
      </c>
      <c r="E2172" s="1" t="s">
        <v>77</v>
      </c>
      <c r="F2172" t="str">
        <f>VLOOKUP(טבלה9[[#This Row],[Meme]],MEMES!A:G,2,FALSE)</f>
        <v>6969_JellyfishFlame_63_</v>
      </c>
    </row>
    <row r="2173" spans="1:6" x14ac:dyDescent="0.25">
      <c r="A2173" s="5">
        <v>44813.060752314814</v>
      </c>
      <c r="B2173" s="1" t="s">
        <v>182</v>
      </c>
      <c r="C2173" s="4">
        <v>44810.339062500003</v>
      </c>
      <c r="D2173" s="7">
        <v>3519</v>
      </c>
      <c r="E2173" s="1" t="s">
        <v>69</v>
      </c>
      <c r="F2173" t="str">
        <f>VLOOKUP(טבלה9[[#This Row],[Meme]],MEMES!A:G,2,FALSE)</f>
        <v>Quartz_cheeks-lover_c-</v>
      </c>
    </row>
    <row r="2174" spans="1:6" x14ac:dyDescent="0.25">
      <c r="A2174" s="5">
        <v>44813.061273148145</v>
      </c>
      <c r="B2174" s="1" t="s">
        <v>213</v>
      </c>
      <c r="C2174" s="4">
        <v>44810.339062500003</v>
      </c>
      <c r="D2174" s="7">
        <v>3519</v>
      </c>
      <c r="E2174" s="1" t="s">
        <v>69</v>
      </c>
      <c r="F2174" t="str">
        <f>VLOOKUP(טבלה9[[#This Row],[Meme]],MEMES!A:G,2,FALSE)</f>
        <v>Quartz_cheeks-lover_c-</v>
      </c>
    </row>
    <row r="2175" spans="1:6" x14ac:dyDescent="0.25">
      <c r="A2175" s="5">
        <v>44813.089861111112</v>
      </c>
      <c r="B2175" s="1" t="s">
        <v>206</v>
      </c>
      <c r="C2175" s="4">
        <v>44531.891134259262</v>
      </c>
      <c r="D2175" s="7">
        <v>2671</v>
      </c>
      <c r="E2175" s="1" t="s">
        <v>69</v>
      </c>
      <c r="F2175" t="str">
        <f>VLOOKUP(טבלה9[[#This Row],[Meme]],MEMES!A:G,2,FALSE)</f>
        <v>93yasamogus-I_Pokemon5106</v>
      </c>
    </row>
    <row r="2176" spans="1:6" x14ac:dyDescent="0.25">
      <c r="A2176" s="5">
        <v>44813.092164351852</v>
      </c>
      <c r="B2176" s="1" t="s">
        <v>229</v>
      </c>
      <c r="C2176" s="4">
        <v>44554.23133101852</v>
      </c>
      <c r="D2176" s="7">
        <v>205</v>
      </c>
      <c r="E2176" s="1" t="s">
        <v>67</v>
      </c>
      <c r="F2176" t="str">
        <f>VLOOKUP(טבלה9[[#This Row],[Meme]],MEMES!A:G,2,FALSE)</f>
        <v>38leg-cool</v>
      </c>
    </row>
    <row r="2177" spans="1:6" x14ac:dyDescent="0.25">
      <c r="A2177" s="5">
        <v>44813.203310185185</v>
      </c>
      <c r="B2177" s="1" t="s">
        <v>80</v>
      </c>
      <c r="C2177" s="4">
        <v>44158.667268518519</v>
      </c>
      <c r="D2177" s="7">
        <v>3867</v>
      </c>
      <c r="E2177" s="1" t="s">
        <v>69</v>
      </c>
      <c r="F2177" t="str">
        <f>VLOOKUP(טבלה9[[#This Row],[Meme]],MEMES!A:G,2,FALSE)</f>
        <v>4494WarlockComet_Princess_r</v>
      </c>
    </row>
    <row r="2178" spans="1:6" x14ac:dyDescent="0.25">
      <c r="A2178" s="5">
        <v>44813.231481481482</v>
      </c>
      <c r="B2178" s="1" t="s">
        <v>198</v>
      </c>
      <c r="C2178" s="4">
        <v>44794.780127314814</v>
      </c>
      <c r="D2178" s="7">
        <v>3831</v>
      </c>
      <c r="E2178" s="1" t="s">
        <v>82</v>
      </c>
      <c r="F2178" t="str">
        <f>VLOOKUP(טבלה9[[#This Row],[Meme]],MEMES!A:G,2,FALSE)</f>
        <v>568Agent-</v>
      </c>
    </row>
    <row r="2179" spans="1:6" x14ac:dyDescent="0.25">
      <c r="A2179" s="5">
        <v>44813.238113425927</v>
      </c>
      <c r="B2179" s="1" t="s">
        <v>145</v>
      </c>
      <c r="C2179" s="4">
        <v>44520.968738425923</v>
      </c>
      <c r="D2179" s="7">
        <v>2608</v>
      </c>
      <c r="E2179" s="1" t="s">
        <v>75</v>
      </c>
      <c r="F2179" t="str">
        <f>VLOOKUP(טבלה9[[#This Row],[Meme]],MEMES!A:G,2,FALSE)</f>
        <v>-SaviorEgg Bag .com_90</v>
      </c>
    </row>
    <row r="2180" spans="1:6" x14ac:dyDescent="0.25">
      <c r="A2180" s="5">
        <v>44813.266689814816</v>
      </c>
      <c r="B2180" s="1" t="s">
        <v>100</v>
      </c>
      <c r="C2180" s="4">
        <v>44798.666608796295</v>
      </c>
      <c r="D2180" s="7">
        <v>3904</v>
      </c>
      <c r="E2180" s="1" t="s">
        <v>69</v>
      </c>
      <c r="F2180" t="str">
        <f>VLOOKUP(טבלה9[[#This Row],[Meme]],MEMES!A:G,2,FALSE)</f>
        <v>_Pokemon-</v>
      </c>
    </row>
    <row r="2181" spans="1:6" x14ac:dyDescent="0.25">
      <c r="A2181" s="5">
        <v>44813.292071759257</v>
      </c>
      <c r="B2181" s="1" t="s">
        <v>193</v>
      </c>
      <c r="C2181" s="4">
        <v>44768.550567129627</v>
      </c>
      <c r="D2181" s="7">
        <v>2606</v>
      </c>
      <c r="E2181" s="1" t="s">
        <v>69</v>
      </c>
      <c r="F2181" t="str">
        <f>VLOOKUP(טבלה9[[#This Row],[Meme]],MEMES!A:G,2,FALSE)</f>
        <v>-84_tomato-rebel_Adam the Third-5467_</v>
      </c>
    </row>
    <row r="2182" spans="1:6" x14ac:dyDescent="0.25">
      <c r="A2182" s="5">
        <v>44813.294409722221</v>
      </c>
      <c r="B2182" s="1" t="s">
        <v>541</v>
      </c>
      <c r="C2182" s="4">
        <v>44788.144293981481</v>
      </c>
      <c r="D2182" s="7">
        <v>150</v>
      </c>
      <c r="E2182" s="1" t="s">
        <v>69</v>
      </c>
      <c r="F2182" t="str">
        <f>VLOOKUP(טבלה9[[#This Row],[Meme]],MEMES!A:G,2,FALSE)</f>
        <v>underscores-</v>
      </c>
    </row>
    <row r="2183" spans="1:6" x14ac:dyDescent="0.25">
      <c r="A2183" s="5">
        <v>44813.363946759258</v>
      </c>
      <c r="B2183" s="1" t="s">
        <v>127</v>
      </c>
      <c r="C2183" s="4">
        <v>44167.323298611111</v>
      </c>
      <c r="D2183" s="7">
        <v>3130</v>
      </c>
      <c r="E2183" s="1" t="s">
        <v>72</v>
      </c>
      <c r="F2183" t="str">
        <f>VLOOKUP(טבלה9[[#This Row],[Meme]],MEMES!A:G,2,FALSE)</f>
        <v>1351-Dust_coder CarNexusors-</v>
      </c>
    </row>
    <row r="2184" spans="1:6" x14ac:dyDescent="0.25">
      <c r="A2184" s="5">
        <v>44813.456064814818</v>
      </c>
      <c r="B2184" s="1" t="s">
        <v>70</v>
      </c>
      <c r="C2184" s="4">
        <v>44044.94902777778</v>
      </c>
      <c r="D2184" s="7">
        <v>1791</v>
      </c>
      <c r="E2184" s="1" t="s">
        <v>69</v>
      </c>
      <c r="F2184" t="str">
        <f>VLOOKUP(טבלה9[[#This Row],[Meme]],MEMES!A:G,2,FALSE)</f>
        <v>-Aqua-OwO Tailorg</v>
      </c>
    </row>
    <row r="2185" spans="1:6" x14ac:dyDescent="0.25">
      <c r="A2185" s="5">
        <v>44813.482615740744</v>
      </c>
      <c r="B2185" s="1" t="s">
        <v>218</v>
      </c>
      <c r="C2185" s="4">
        <v>44656.113518518519</v>
      </c>
      <c r="D2185" s="7">
        <v>3375</v>
      </c>
      <c r="E2185" s="1" t="s">
        <v>67</v>
      </c>
      <c r="F2185" t="str">
        <f>VLOOKUP(טבלה9[[#This Row],[Meme]],MEMES!A:G,2,FALSE)</f>
        <v>7704Cow-Star muscular</v>
      </c>
    </row>
    <row r="2186" spans="1:6" x14ac:dyDescent="0.25">
      <c r="A2186" s="5">
        <v>44813.529050925928</v>
      </c>
      <c r="B2186" s="1" t="s">
        <v>217</v>
      </c>
      <c r="C2186" s="4">
        <v>44429.244618055556</v>
      </c>
      <c r="D2186" s="7">
        <v>3262</v>
      </c>
      <c r="E2186" s="1" t="s">
        <v>77</v>
      </c>
      <c r="F2186" t="str">
        <f>VLOOKUP(טבלה9[[#This Row],[Meme]],MEMES!A:G,2,FALSE)</f>
        <v>Wizard_ChibiDecemberMeh</v>
      </c>
    </row>
    <row r="2187" spans="1:6" x14ac:dyDescent="0.25">
      <c r="A2187" s="5">
        <v>44813.552499999998</v>
      </c>
      <c r="B2187" s="1" t="s">
        <v>92</v>
      </c>
      <c r="C2187" s="4">
        <v>44469.464965277781</v>
      </c>
      <c r="D2187" s="7">
        <v>742</v>
      </c>
      <c r="E2187" s="1" t="s">
        <v>75</v>
      </c>
      <c r="F2187" t="str">
        <f>VLOOKUP(טבלה9[[#This Row],[Meme]],MEMES!A:G,2,FALSE)</f>
        <v>_Horsebiglub_</v>
      </c>
    </row>
    <row r="2188" spans="1:6" x14ac:dyDescent="0.25">
      <c r="A2188" s="5">
        <v>44813.590636574074</v>
      </c>
      <c r="B2188" s="1" t="s">
        <v>79</v>
      </c>
      <c r="C2188" s="4">
        <v>44674.468344907407</v>
      </c>
      <c r="D2188" s="7">
        <v>266</v>
      </c>
      <c r="E2188" s="1" t="s">
        <v>69</v>
      </c>
      <c r="F2188" t="str">
        <f>VLOOKUP(טבלה9[[#This Row],[Meme]],MEMES!A:G,2,FALSE)</f>
        <v>840mommyLoser KelpTamer_5143_</v>
      </c>
    </row>
    <row r="2189" spans="1:6" x14ac:dyDescent="0.25">
      <c r="A2189" s="5">
        <v>44813.780891203707</v>
      </c>
      <c r="B2189" s="1" t="s">
        <v>189</v>
      </c>
      <c r="C2189" s="4">
        <v>44751.107731481483</v>
      </c>
      <c r="D2189" s="7">
        <v>153</v>
      </c>
      <c r="E2189" s="1" t="s">
        <v>69</v>
      </c>
      <c r="F2189" t="str">
        <f>VLOOKUP(טבלה9[[#This Row],[Meme]],MEMES!A:G,2,FALSE)</f>
        <v>4816Girllipgpq_</v>
      </c>
    </row>
    <row r="2190" spans="1:6" x14ac:dyDescent="0.25">
      <c r="A2190" s="5">
        <v>44813.815879629627</v>
      </c>
      <c r="B2190" s="1" t="s">
        <v>100</v>
      </c>
      <c r="C2190" s="4">
        <v>44779.295393518521</v>
      </c>
      <c r="D2190" s="7">
        <v>1361</v>
      </c>
      <c r="E2190" s="1" t="s">
        <v>69</v>
      </c>
      <c r="F2190" t="str">
        <f>VLOOKUP(טבלה9[[#This Row],[Meme]],MEMES!A:G,2,FALSE)</f>
        <v>-999Otaku NicholasMemer_Saint</v>
      </c>
    </row>
    <row r="2191" spans="1:6" x14ac:dyDescent="0.25">
      <c r="A2191" s="5">
        <v>44813.848553240743</v>
      </c>
      <c r="B2191" s="1" t="s">
        <v>1010</v>
      </c>
      <c r="C2191" s="4">
        <v>44807.130497685182</v>
      </c>
      <c r="D2191" s="7">
        <v>3301</v>
      </c>
      <c r="E2191" s="1" t="s">
        <v>69</v>
      </c>
      <c r="F2191" t="str">
        <f>VLOOKUP(טבלה9[[#This Row],[Meme]],MEMES!A:G,2,FALSE)</f>
        <v>unknown-swinging_Teenfat</v>
      </c>
    </row>
    <row r="2192" spans="1:6" x14ac:dyDescent="0.25">
      <c r="A2192" s="5">
        <v>44813.902256944442</v>
      </c>
      <c r="B2192" s="1" t="s">
        <v>155</v>
      </c>
      <c r="C2192" s="4">
        <v>44625.35324074074</v>
      </c>
      <c r="D2192" s="7">
        <v>3685</v>
      </c>
      <c r="E2192" s="1" t="s">
        <v>82</v>
      </c>
      <c r="F2192" t="str">
        <f>VLOOKUP(טבלה9[[#This Row],[Meme]],MEMES!A:G,2,FALSE)</f>
        <v>188917_Dragon57957316</v>
      </c>
    </row>
    <row r="2193" spans="1:6" x14ac:dyDescent="0.25">
      <c r="A2193" s="5">
        <v>44813.907511574071</v>
      </c>
      <c r="B2193" s="1" t="s">
        <v>966</v>
      </c>
      <c r="C2193" s="4">
        <v>44462.992905092593</v>
      </c>
      <c r="D2193" s="7">
        <v>1636</v>
      </c>
      <c r="E2193" s="1" t="s">
        <v>69</v>
      </c>
      <c r="F2193" t="str">
        <f>VLOOKUP(טבלה9[[#This Row],[Meme]],MEMES!A:G,2,FALSE)</f>
        <v>Wizard_ChibiDecemberMeh</v>
      </c>
    </row>
    <row r="2194" spans="1:6" x14ac:dyDescent="0.25">
      <c r="A2194" s="5">
        <v>44813.949872685182</v>
      </c>
      <c r="B2194" s="1" t="s">
        <v>123</v>
      </c>
      <c r="C2194" s="4">
        <v>44766.398206018515</v>
      </c>
      <c r="D2194" s="7">
        <v>3033</v>
      </c>
      <c r="E2194" s="1" t="s">
        <v>69</v>
      </c>
      <c r="F2194" t="str">
        <f>VLOOKUP(טבלה9[[#This Row],[Meme]],MEMES!A:G,2,FALSE)</f>
        <v>k_Deer_muscularGlitch-61</v>
      </c>
    </row>
    <row r="2195" spans="1:6" x14ac:dyDescent="0.25">
      <c r="A2195" s="5">
        <v>44813.973368055558</v>
      </c>
      <c r="B2195" s="1" t="s">
        <v>144</v>
      </c>
      <c r="C2195" s="4">
        <v>44707.063472222224</v>
      </c>
      <c r="D2195" s="7">
        <v>4061</v>
      </c>
      <c r="E2195" s="1" t="s">
        <v>69</v>
      </c>
      <c r="F2195" t="str">
        <f>VLOOKUP(טבלה9[[#This Row],[Meme]],MEMES!A:G,2,FALSE)</f>
        <v>46_Cyan_Filth_fat65</v>
      </c>
    </row>
    <row r="2196" spans="1:6" x14ac:dyDescent="0.25">
      <c r="A2196" s="5">
        <v>44814.031145833331</v>
      </c>
      <c r="B2196" s="1" t="s">
        <v>168</v>
      </c>
      <c r="C2196" s="4">
        <v>44746.196539351855</v>
      </c>
      <c r="D2196" s="7">
        <v>3801</v>
      </c>
      <c r="E2196" s="1" t="s">
        <v>72</v>
      </c>
      <c r="F2196" t="str">
        <f>VLOOKUP(טבלה9[[#This Row],[Meme]],MEMES!A:G,2,FALSE)</f>
        <v>_Tailor3252</v>
      </c>
    </row>
    <row r="2197" spans="1:6" x14ac:dyDescent="0.25">
      <c r="A2197" s="5">
        <v>44814.09134259259</v>
      </c>
      <c r="B2197" s="1" t="s">
        <v>217</v>
      </c>
      <c r="C2197" s="4">
        <v>44808.781377314815</v>
      </c>
      <c r="D2197" s="7">
        <v>1130</v>
      </c>
      <c r="E2197" s="1" t="s">
        <v>69</v>
      </c>
      <c r="F2197" t="str">
        <f>VLOOKUP(טבלה9[[#This Row],[Meme]],MEMES!A:G,2,FALSE)</f>
        <v>_000_Songhot_XD-3677_</v>
      </c>
    </row>
    <row r="2198" spans="1:6" x14ac:dyDescent="0.25">
      <c r="A2198" s="5">
        <v>44814.098310185182</v>
      </c>
      <c r="B2198" s="1" t="s">
        <v>162</v>
      </c>
      <c r="C2198" s="4">
        <v>44713.220138888886</v>
      </c>
      <c r="D2198" s="7">
        <v>797</v>
      </c>
      <c r="E2198" s="1" t="s">
        <v>77</v>
      </c>
      <c r="F2198" t="str">
        <f>VLOOKUP(טבלה9[[#This Row],[Meme]],MEMES!A:G,2,FALSE)</f>
        <v>_Pokemon-</v>
      </c>
    </row>
    <row r="2199" spans="1:6" x14ac:dyDescent="0.25">
      <c r="A2199" s="5">
        <v>44814.102777777778</v>
      </c>
      <c r="B2199" s="1" t="s">
        <v>173</v>
      </c>
      <c r="C2199" s="4">
        <v>44810.339062500003</v>
      </c>
      <c r="D2199" s="7">
        <v>3519</v>
      </c>
      <c r="E2199" s="1" t="s">
        <v>69</v>
      </c>
      <c r="F2199" t="str">
        <f>VLOOKUP(טבלה9[[#This Row],[Meme]],MEMES!A:G,2,FALSE)</f>
        <v>Quartz_cheeks-lover_c-</v>
      </c>
    </row>
    <row r="2200" spans="1:6" x14ac:dyDescent="0.25">
      <c r="A2200" s="5">
        <v>44814.145636574074</v>
      </c>
      <c r="B2200" s="1" t="s">
        <v>220</v>
      </c>
      <c r="C2200" s="4">
        <v>44669.952847222223</v>
      </c>
      <c r="D2200" s="7">
        <v>1767</v>
      </c>
      <c r="E2200" s="1" t="s">
        <v>75</v>
      </c>
      <c r="F2200" t="str">
        <f>VLOOKUP(טבלה9[[#This Row],[Meme]],MEMES!A:G,2,FALSE)</f>
        <v>k_Deer_muscularGlitch-61</v>
      </c>
    </row>
    <row r="2201" spans="1:6" x14ac:dyDescent="0.25">
      <c r="A2201" s="5">
        <v>44814.271284722221</v>
      </c>
      <c r="B2201" s="1" t="s">
        <v>217</v>
      </c>
      <c r="C2201" s="4">
        <v>44745.011400462965</v>
      </c>
      <c r="D2201" s="7">
        <v>2333</v>
      </c>
      <c r="E2201" s="1" t="s">
        <v>82</v>
      </c>
      <c r="F2201" t="str">
        <f>VLOOKUP(טבלה9[[#This Row],[Meme]],MEMES!A:G,2,FALSE)</f>
        <v>???50-Attorney3784</v>
      </c>
    </row>
    <row r="2202" spans="1:6" x14ac:dyDescent="0.25">
      <c r="A2202" s="5">
        <v>44814.305879629632</v>
      </c>
      <c r="B2202" s="1" t="s">
        <v>130</v>
      </c>
      <c r="C2202" s="4">
        <v>44746.312280092592</v>
      </c>
      <c r="D2202" s="7">
        <v>2237</v>
      </c>
      <c r="E2202" s="1" t="s">
        <v>69</v>
      </c>
      <c r="F2202" t="str">
        <f>VLOOKUP(טבלה9[[#This Row],[Meme]],MEMES!A:G,2,FALSE)</f>
        <v>_Moon_I-hjl</v>
      </c>
    </row>
    <row r="2203" spans="1:6" x14ac:dyDescent="0.25">
      <c r="A2203" s="5">
        <v>44814.381701388891</v>
      </c>
      <c r="B2203" s="1" t="s">
        <v>131</v>
      </c>
      <c r="C2203" s="4">
        <v>44721.89702546296</v>
      </c>
      <c r="D2203" s="7">
        <v>17</v>
      </c>
      <c r="E2203" s="1" t="s">
        <v>67</v>
      </c>
      <c r="F2203" t="str">
        <f>VLOOKUP(טבלה9[[#This Row],[Meme]],MEMES!A:G,2,FALSE)</f>
        <v>-5621.pngbaby_</v>
      </c>
    </row>
    <row r="2204" spans="1:6" x14ac:dyDescent="0.25">
      <c r="A2204" s="5">
        <v>44814.386770833335</v>
      </c>
      <c r="B2204" s="1" t="s">
        <v>121</v>
      </c>
      <c r="C2204" s="4">
        <v>44521.263831018521</v>
      </c>
      <c r="D2204" s="7">
        <v>1571</v>
      </c>
      <c r="E2204" s="1" t="s">
        <v>72</v>
      </c>
      <c r="F2204" t="str">
        <f>VLOOKUP(טבלה9[[#This Row],[Meme]],MEMES!A:G,2,FALSE)</f>
        <v>-30Jellyfish-_</v>
      </c>
    </row>
    <row r="2205" spans="1:6" x14ac:dyDescent="0.25">
      <c r="A2205" s="5">
        <v>44814.387152777781</v>
      </c>
      <c r="B2205" s="1" t="s">
        <v>156</v>
      </c>
      <c r="C2205" s="4">
        <v>44331.888865740744</v>
      </c>
      <c r="D2205" s="7">
        <v>880</v>
      </c>
      <c r="E2205" s="1" t="s">
        <v>69</v>
      </c>
      <c r="F2205" t="str">
        <f>VLOOKUP(טבלה9[[#This Row],[Meme]],MEMES!A:G,2,FALSE)</f>
        <v>-Aqua-OwO Tailorg</v>
      </c>
    </row>
    <row r="2206" spans="1:6" x14ac:dyDescent="0.25">
      <c r="A2206" s="5">
        <v>44814.468518518515</v>
      </c>
      <c r="B2206" s="1" t="s">
        <v>70</v>
      </c>
      <c r="C2206" s="4">
        <v>44265.829247685186</v>
      </c>
      <c r="D2206" s="7">
        <v>1233</v>
      </c>
      <c r="E2206" s="1" t="s">
        <v>69</v>
      </c>
      <c r="F2206" t="str">
        <f>VLOOKUP(טבלה9[[#This Row],[Meme]],MEMES!A:G,2,FALSE)</f>
        <v>7999-Soul Lizard.com1-8007363</v>
      </c>
    </row>
    <row r="2207" spans="1:6" x14ac:dyDescent="0.25">
      <c r="A2207" s="5">
        <v>44814.492685185185</v>
      </c>
      <c r="B2207" s="1" t="s">
        <v>129</v>
      </c>
      <c r="C2207" s="4">
        <v>44798.666608796295</v>
      </c>
      <c r="D2207" s="7">
        <v>3904</v>
      </c>
      <c r="E2207" s="1" t="s">
        <v>72</v>
      </c>
      <c r="F2207" t="str">
        <f>VLOOKUP(טבלה9[[#This Row],[Meme]],MEMES!A:G,2,FALSE)</f>
        <v>_Pokemon-</v>
      </c>
    </row>
    <row r="2208" spans="1:6" x14ac:dyDescent="0.25">
      <c r="A2208" s="5">
        <v>44814.519629629627</v>
      </c>
      <c r="B2208" s="1" t="s">
        <v>115</v>
      </c>
      <c r="C2208" s="4">
        <v>44552.150324074071</v>
      </c>
      <c r="D2208" s="7">
        <v>2453</v>
      </c>
      <c r="E2208" s="1" t="s">
        <v>69</v>
      </c>
      <c r="F2208" t="str">
        <f>VLOOKUP(טבלה9[[#This Row],[Meme]],MEMES!A:G,2,FALSE)</f>
        <v>_Me-Filth_81-</v>
      </c>
    </row>
    <row r="2209" spans="1:6" x14ac:dyDescent="0.25">
      <c r="A2209" s="5">
        <v>44814.55804398148</v>
      </c>
      <c r="B2209" s="1" t="s">
        <v>170</v>
      </c>
      <c r="C2209" s="4">
        <v>44241.770104166666</v>
      </c>
      <c r="D2209" s="7">
        <v>269</v>
      </c>
      <c r="E2209" s="1" t="s">
        <v>69</v>
      </c>
      <c r="F2209" t="str">
        <f>VLOOKUP(טבלה9[[#This Row],[Meme]],MEMES!A:G,2,FALSE)</f>
        <v>-Trainercoderfurry</v>
      </c>
    </row>
    <row r="2210" spans="1:6" x14ac:dyDescent="0.25">
      <c r="A2210" s="5">
        <v>44814.563668981478</v>
      </c>
      <c r="B2210" s="1" t="s">
        <v>171</v>
      </c>
      <c r="C2210" s="4">
        <v>44644.272627314815</v>
      </c>
      <c r="D2210" s="7">
        <v>3308</v>
      </c>
      <c r="E2210" s="1" t="s">
        <v>75</v>
      </c>
      <c r="F2210" t="str">
        <f>VLOOKUP(טבלה9[[#This Row],[Meme]],MEMES!A:G,2,FALSE)</f>
        <v>-Space-Dawncoding38</v>
      </c>
    </row>
    <row r="2211" spans="1:6" x14ac:dyDescent="0.25">
      <c r="A2211" s="5">
        <v>44814.604502314818</v>
      </c>
      <c r="B2211" s="1" t="s">
        <v>89</v>
      </c>
      <c r="C2211" s="4">
        <v>44393.450810185182</v>
      </c>
      <c r="D2211" s="7">
        <v>2811</v>
      </c>
      <c r="E2211" s="1" t="s">
        <v>77</v>
      </c>
      <c r="F2211" t="str">
        <f>VLOOKUP(טבלה9[[#This Row],[Meme]],MEMES!A:G,2,FALSE)</f>
        <v>_-OwO Guy Peacock-</v>
      </c>
    </row>
    <row r="2212" spans="1:6" x14ac:dyDescent="0.25">
      <c r="A2212" s="5">
        <v>44814.621759259258</v>
      </c>
      <c r="B2212" s="1" t="s">
        <v>159</v>
      </c>
      <c r="C2212" s="4">
        <v>44751.107731481483</v>
      </c>
      <c r="D2212" s="7">
        <v>153</v>
      </c>
      <c r="E2212" s="1" t="s">
        <v>82</v>
      </c>
      <c r="F2212" t="str">
        <f>VLOOKUP(טבלה9[[#This Row],[Meme]],MEMES!A:G,2,FALSE)</f>
        <v>4816Girllipgpq_</v>
      </c>
    </row>
    <row r="2213" spans="1:6" x14ac:dyDescent="0.25">
      <c r="A2213" s="5">
        <v>44814.623310185183</v>
      </c>
      <c r="B2213" s="1" t="s">
        <v>200</v>
      </c>
      <c r="C2213" s="4">
        <v>44705.805520833332</v>
      </c>
      <c r="D2213" s="7">
        <v>2804</v>
      </c>
      <c r="E2213" s="1" t="s">
        <v>69</v>
      </c>
      <c r="F2213" t="str">
        <f>VLOOKUP(טבלה9[[#This Row],[Meme]],MEMES!A:G,2,FALSE)</f>
        <v>_beans_</v>
      </c>
    </row>
    <row r="2214" spans="1:6" x14ac:dyDescent="0.25">
      <c r="A2214" s="5">
        <v>44814.675069444442</v>
      </c>
      <c r="B2214" s="1" t="s">
        <v>168</v>
      </c>
      <c r="C2214" s="4">
        <v>44634.51295138889</v>
      </c>
      <c r="D2214" s="7">
        <v>2425</v>
      </c>
      <c r="E2214" s="1" t="s">
        <v>69</v>
      </c>
      <c r="F2214" t="str">
        <f>VLOOKUP(טבלה9[[#This Row],[Meme]],MEMES!A:G,2,FALSE)</f>
        <v>underscores-</v>
      </c>
    </row>
    <row r="2215" spans="1:6" x14ac:dyDescent="0.25">
      <c r="A2215" s="5">
        <v>44814.720405092594</v>
      </c>
      <c r="B2215" s="1" t="s">
        <v>132</v>
      </c>
      <c r="C2215" s="4">
        <v>44291.892488425925</v>
      </c>
      <c r="D2215" s="7">
        <v>2017</v>
      </c>
      <c r="E2215" s="1" t="s">
        <v>72</v>
      </c>
      <c r="F2215" t="str">
        <f>VLOOKUP(טבלה9[[#This Row],[Meme]],MEMES!A:G,2,FALSE)</f>
        <v>_Me-Filth_81-</v>
      </c>
    </row>
    <row r="2216" spans="1:6" x14ac:dyDescent="0.25">
      <c r="A2216" s="5">
        <v>44814.818379629629</v>
      </c>
      <c r="B2216" s="1" t="s">
        <v>209</v>
      </c>
      <c r="C2216" s="4">
        <v>44569.420891203707</v>
      </c>
      <c r="D2216" s="7">
        <v>1064</v>
      </c>
      <c r="E2216" s="1" t="s">
        <v>69</v>
      </c>
      <c r="F2216" t="str">
        <f>VLOOKUP(טבלה9[[#This Row],[Meme]],MEMES!A:G,2,FALSE)</f>
        <v>Wizard_ChibiDecemberMeh</v>
      </c>
    </row>
    <row r="2217" spans="1:6" x14ac:dyDescent="0.25">
      <c r="A2217" s="5">
        <v>44814.836504629631</v>
      </c>
      <c r="B2217" s="1" t="s">
        <v>170</v>
      </c>
      <c r="C2217" s="4">
        <v>44752.798460648148</v>
      </c>
      <c r="D2217" s="7">
        <v>258</v>
      </c>
      <c r="E2217" s="1" t="s">
        <v>69</v>
      </c>
      <c r="F2217" t="str">
        <f>VLOOKUP(טבלה9[[#This Row],[Meme]],MEMES!A:G,2,FALSE)</f>
        <v>-1_Bat43</v>
      </c>
    </row>
    <row r="2218" spans="1:6" x14ac:dyDescent="0.25">
      <c r="A2218" s="5">
        <v>44814.904398148145</v>
      </c>
      <c r="B2218" s="1" t="s">
        <v>153</v>
      </c>
      <c r="C2218" s="4">
        <v>44809.408171296294</v>
      </c>
      <c r="D2218" s="7">
        <v>2662</v>
      </c>
      <c r="E2218" s="1" t="s">
        <v>69</v>
      </c>
      <c r="F2218" t="str">
        <f>VLOOKUP(טבלה9[[#This Row],[Meme]],MEMES!A:G,2,FALSE)</f>
        <v>568Agent-</v>
      </c>
    </row>
    <row r="2219" spans="1:6" x14ac:dyDescent="0.25">
      <c r="A2219" s="5">
        <v>44814.923854166664</v>
      </c>
      <c r="B2219" s="1" t="s">
        <v>141</v>
      </c>
      <c r="C2219" s="4">
        <v>44686.426724537036</v>
      </c>
      <c r="D2219" s="7">
        <v>1122</v>
      </c>
      <c r="E2219" s="1" t="s">
        <v>75</v>
      </c>
      <c r="F2219" t="str">
        <f>VLOOKUP(טבלה9[[#This Row],[Meme]],MEMES!A:G,2,FALSE)</f>
        <v>-Angel_Thief-</v>
      </c>
    </row>
    <row r="2220" spans="1:6" x14ac:dyDescent="0.25">
      <c r="A2220" s="5">
        <v>44814.987268518518</v>
      </c>
      <c r="B2220" s="1" t="s">
        <v>194</v>
      </c>
      <c r="C2220" s="4">
        <v>44656.539780092593</v>
      </c>
      <c r="D2220" s="7">
        <v>3512</v>
      </c>
      <c r="E2220" s="1" t="s">
        <v>69</v>
      </c>
      <c r="F2220" t="str">
        <f>VLOOKUP(טבלה9[[#This Row],[Meme]],MEMES!A:G,2,FALSE)</f>
        <v>62988cheeks_153570</v>
      </c>
    </row>
    <row r="2221" spans="1:6" x14ac:dyDescent="0.25">
      <c r="A2221" s="5">
        <v>44815.066111111111</v>
      </c>
      <c r="B2221" s="1" t="s">
        <v>145</v>
      </c>
      <c r="C2221" s="4">
        <v>44531.891134259262</v>
      </c>
      <c r="D2221" s="7">
        <v>2671</v>
      </c>
      <c r="E2221" s="1" t="s">
        <v>69</v>
      </c>
      <c r="F2221" t="str">
        <f>VLOOKUP(טבלה9[[#This Row],[Meme]],MEMES!A:G,2,FALSE)</f>
        <v>93yasamogus-I_Pokemon5106</v>
      </c>
    </row>
    <row r="2222" spans="1:6" x14ac:dyDescent="0.25">
      <c r="A2222" s="5">
        <v>44815.072627314818</v>
      </c>
      <c r="B2222" s="1" t="s">
        <v>200</v>
      </c>
      <c r="C2222" s="4">
        <v>44323.853402777779</v>
      </c>
      <c r="D2222" s="7">
        <v>3354</v>
      </c>
      <c r="E2222" s="1" t="s">
        <v>69</v>
      </c>
      <c r="F2222" t="str">
        <f>VLOOKUP(טבלה9[[#This Row],[Meme]],MEMES!A:G,2,FALSE)</f>
        <v>-63unidentified_Pearl44n</v>
      </c>
    </row>
    <row r="2223" spans="1:6" x14ac:dyDescent="0.25">
      <c r="A2223" s="5">
        <v>44815.08902777778</v>
      </c>
      <c r="B2223" s="1" t="s">
        <v>73</v>
      </c>
      <c r="C2223" s="4">
        <v>44742.041701388887</v>
      </c>
      <c r="D2223" s="7">
        <v>1061</v>
      </c>
      <c r="E2223" s="1" t="s">
        <v>72</v>
      </c>
      <c r="F2223" t="str">
        <f>VLOOKUP(טבלה9[[#This Row],[Meme]],MEMES!A:G,2,FALSE)</f>
        <v>-small</v>
      </c>
    </row>
    <row r="2224" spans="1:6" x14ac:dyDescent="0.25">
      <c r="A2224" s="5">
        <v>44815.250659722224</v>
      </c>
      <c r="B2224" s="1" t="s">
        <v>133</v>
      </c>
      <c r="C2224" s="4">
        <v>44755.140798611108</v>
      </c>
      <c r="D2224" s="7">
        <v>1184</v>
      </c>
      <c r="E2224" s="1" t="s">
        <v>69</v>
      </c>
      <c r="F2224" t="str">
        <f>VLOOKUP(טבלה9[[#This Row],[Meme]],MEMES!A:G,2,FALSE)</f>
        <v>__coding</v>
      </c>
    </row>
    <row r="2225" spans="1:6" x14ac:dyDescent="0.25">
      <c r="A2225" s="5">
        <v>44815.254027777781</v>
      </c>
      <c r="B2225" s="1" t="s">
        <v>170</v>
      </c>
      <c r="C2225" s="4">
        <v>44193.989606481482</v>
      </c>
      <c r="D2225" s="7">
        <v>3222</v>
      </c>
      <c r="E2225" s="1" t="s">
        <v>72</v>
      </c>
      <c r="F2225" t="str">
        <f>VLOOKUP(טבלה9[[#This Row],[Meme]],MEMES!A:G,2,FALSE)</f>
        <v>Zombie-EarthAgent00</v>
      </c>
    </row>
    <row r="2226" spans="1:6" x14ac:dyDescent="0.25">
      <c r="A2226" s="5">
        <v>44815.266215277778</v>
      </c>
      <c r="B2226" s="1" t="s">
        <v>93</v>
      </c>
      <c r="C2226" s="4">
        <v>44716.617129629631</v>
      </c>
      <c r="D2226" s="7">
        <v>792</v>
      </c>
      <c r="E2226" s="1" t="s">
        <v>72</v>
      </c>
      <c r="F2226" t="str">
        <f>VLOOKUP(טבלה9[[#This Row],[Meme]],MEMES!A:G,2,FALSE)</f>
        <v>_Cow_-</v>
      </c>
    </row>
    <row r="2227" spans="1:6" x14ac:dyDescent="0.25">
      <c r="A2227" s="5">
        <v>44815.313125000001</v>
      </c>
      <c r="B2227" s="1" t="s">
        <v>541</v>
      </c>
      <c r="C2227" s="4">
        <v>44577.850115740737</v>
      </c>
      <c r="D2227" s="7">
        <v>1145</v>
      </c>
      <c r="E2227" s="1" t="s">
        <v>69</v>
      </c>
      <c r="F2227" t="str">
        <f>VLOOKUP(טבלה9[[#This Row],[Meme]],MEMES!A:G,2,FALSE)</f>
        <v>--Flare beans-Administrator-360</v>
      </c>
    </row>
    <row r="2228" spans="1:6" x14ac:dyDescent="0.25">
      <c r="A2228" s="5">
        <v>44815.421469907407</v>
      </c>
      <c r="B2228" s="1" t="s">
        <v>80</v>
      </c>
      <c r="C2228" s="4">
        <v>44746.312280092592</v>
      </c>
      <c r="D2228" s="7">
        <v>2237</v>
      </c>
      <c r="E2228" s="1" t="s">
        <v>69</v>
      </c>
      <c r="F2228" t="str">
        <f>VLOOKUP(טבלה9[[#This Row],[Meme]],MEMES!A:G,2,FALSE)</f>
        <v>_Moon_I-hjl</v>
      </c>
    </row>
    <row r="2229" spans="1:6" x14ac:dyDescent="0.25">
      <c r="A2229" s="5">
        <v>44815.429224537038</v>
      </c>
      <c r="B2229" s="1" t="s">
        <v>237</v>
      </c>
      <c r="C2229" s="4">
        <v>44767.492523148147</v>
      </c>
      <c r="D2229" s="7">
        <v>3179</v>
      </c>
      <c r="E2229" s="1" t="s">
        <v>82</v>
      </c>
      <c r="F2229" t="str">
        <f>VLOOKUP(טבלה9[[#This Row],[Meme]],MEMES!A:G,2,FALSE)</f>
        <v>72SwatchYeet DropQuartz-9</v>
      </c>
    </row>
    <row r="2230" spans="1:6" x14ac:dyDescent="0.25">
      <c r="A2230" s="5">
        <v>44815.48096064815</v>
      </c>
      <c r="B2230" s="1" t="s">
        <v>129</v>
      </c>
      <c r="C2230" s="4">
        <v>44779.076203703706</v>
      </c>
      <c r="D2230" s="7">
        <v>849</v>
      </c>
      <c r="E2230" s="1" t="s">
        <v>69</v>
      </c>
      <c r="F2230" t="str">
        <f>VLOOKUP(טבלה9[[#This Row],[Meme]],MEMES!A:G,2,FALSE)</f>
        <v>_l-Hit Steel Alicorn71</v>
      </c>
    </row>
    <row r="2231" spans="1:6" x14ac:dyDescent="0.25">
      <c r="A2231" s="5">
        <v>44815.498391203706</v>
      </c>
      <c r="B2231" s="1" t="s">
        <v>84</v>
      </c>
      <c r="C2231" s="4">
        <v>44698.868900462963</v>
      </c>
      <c r="D2231" s="7">
        <v>2980</v>
      </c>
      <c r="E2231" s="1" t="s">
        <v>67</v>
      </c>
      <c r="F2231" t="str">
        <f>VLOOKUP(טבלה9[[#This Row],[Meme]],MEMES!A:G,2,FALSE)</f>
        <v>-8093pickleXD__</v>
      </c>
    </row>
    <row r="2232" spans="1:6" x14ac:dyDescent="0.25">
      <c r="A2232" s="5">
        <v>44815.571099537039</v>
      </c>
      <c r="B2232" s="1" t="s">
        <v>93</v>
      </c>
      <c r="C2232" s="4">
        <v>44662.693124999998</v>
      </c>
      <c r="D2232" s="7">
        <v>8</v>
      </c>
      <c r="E2232" s="1" t="s">
        <v>72</v>
      </c>
      <c r="F2232" t="str">
        <f>VLOOKUP(טבלה9[[#This Row],[Meme]],MEMES!A:G,2,FALSE)</f>
        <v>93yasamogus-I_Pokemon5106</v>
      </c>
    </row>
    <row r="2233" spans="1:6" x14ac:dyDescent="0.25">
      <c r="A2233" s="5">
        <v>44815.618703703702</v>
      </c>
      <c r="B2233" s="1" t="s">
        <v>70</v>
      </c>
      <c r="C2233" s="4">
        <v>44755.140798611108</v>
      </c>
      <c r="D2233" s="7">
        <v>1184</v>
      </c>
      <c r="E2233" s="1" t="s">
        <v>69</v>
      </c>
      <c r="F2233" t="str">
        <f>VLOOKUP(טבלה9[[#This Row],[Meme]],MEMES!A:G,2,FALSE)</f>
        <v>__coding</v>
      </c>
    </row>
    <row r="2234" spans="1:6" x14ac:dyDescent="0.25">
      <c r="A2234" s="5">
        <v>44815.670173611114</v>
      </c>
      <c r="B2234" s="1" t="s">
        <v>163</v>
      </c>
      <c r="C2234" s="4">
        <v>44167.323298611111</v>
      </c>
      <c r="D2234" s="7">
        <v>3130</v>
      </c>
      <c r="E2234" s="1" t="s">
        <v>75</v>
      </c>
      <c r="F2234" t="str">
        <f>VLOOKUP(טבלה9[[#This Row],[Meme]],MEMES!A:G,2,FALSE)</f>
        <v>1351-Dust_coder CarNexusors-</v>
      </c>
    </row>
    <row r="2235" spans="1:6" x14ac:dyDescent="0.25">
      <c r="A2235" s="5">
        <v>44815.784525462965</v>
      </c>
      <c r="B2235" s="1" t="s">
        <v>93</v>
      </c>
      <c r="C2235" s="4">
        <v>44330.759456018517</v>
      </c>
      <c r="D2235" s="7">
        <v>567</v>
      </c>
      <c r="E2235" s="1" t="s">
        <v>75</v>
      </c>
      <c r="F2235" t="str">
        <f>VLOOKUP(טבלה9[[#This Row],[Meme]],MEMES!A:G,2,FALSE)</f>
        <v>_9512and_YeetWoman1168_</v>
      </c>
    </row>
    <row r="2236" spans="1:6" x14ac:dyDescent="0.25">
      <c r="A2236" s="5">
        <v>44815.805</v>
      </c>
      <c r="B2236" s="1" t="s">
        <v>233</v>
      </c>
      <c r="C2236" s="4">
        <v>44421.904282407406</v>
      </c>
      <c r="D2236" s="7">
        <v>1793</v>
      </c>
      <c r="E2236" s="1" t="s">
        <v>67</v>
      </c>
      <c r="F2236" t="str">
        <f>VLOOKUP(טבלה9[[#This Row],[Meme]],MEMES!A:G,2,FALSE)</f>
        <v>-7761-fat .png-Star-Attorney__</v>
      </c>
    </row>
    <row r="2237" spans="1:6" x14ac:dyDescent="0.25">
      <c r="A2237" s="5">
        <v>44815.853437500002</v>
      </c>
      <c r="B2237" s="1" t="s">
        <v>173</v>
      </c>
      <c r="C2237" s="4">
        <v>44793.897812499999</v>
      </c>
      <c r="D2237" s="7">
        <v>1568</v>
      </c>
      <c r="E2237" s="1" t="s">
        <v>69</v>
      </c>
      <c r="F2237" t="str">
        <f>VLOOKUP(טבלה9[[#This Row],[Meme]],MEMES!A:G,2,FALSE)</f>
        <v>74862306yes_840</v>
      </c>
    </row>
    <row r="2238" spans="1:6" x14ac:dyDescent="0.25">
      <c r="A2238" s="5">
        <v>44816.087442129632</v>
      </c>
      <c r="B2238" s="1" t="s">
        <v>136</v>
      </c>
      <c r="C2238" s="4">
        <v>44789.887326388889</v>
      </c>
      <c r="D2238" s="7">
        <v>1917</v>
      </c>
      <c r="E2238" s="1" t="s">
        <v>69</v>
      </c>
      <c r="F2238" t="str">
        <f>VLOOKUP(טבלה9[[#This Row],[Meme]],MEMES!A:G,2,FALSE)</f>
        <v>00tomatoDiscorder_84552740</v>
      </c>
    </row>
    <row r="2239" spans="1:6" x14ac:dyDescent="0.25">
      <c r="A2239" s="5">
        <v>44816.177557870367</v>
      </c>
      <c r="B2239" s="1" t="s">
        <v>215</v>
      </c>
      <c r="C2239" s="4">
        <v>44341.046064814815</v>
      </c>
      <c r="D2239" s="7">
        <v>698</v>
      </c>
      <c r="E2239" s="1" t="s">
        <v>75</v>
      </c>
      <c r="F2239" t="str">
        <f>VLOOKUP(טבלה9[[#This Row],[Meme]],MEMES!A:G,2,FALSE)</f>
        <v>7871_Flare9126</v>
      </c>
    </row>
    <row r="2240" spans="1:6" x14ac:dyDescent="0.25">
      <c r="A2240" s="5">
        <v>44816.208043981482</v>
      </c>
      <c r="B2240" s="1" t="s">
        <v>88</v>
      </c>
      <c r="C2240" s="4">
        <v>44379.96738425926</v>
      </c>
      <c r="D2240" s="7">
        <v>1056</v>
      </c>
      <c r="E2240" s="1" t="s">
        <v>69</v>
      </c>
      <c r="F2240" t="str">
        <f>VLOOKUP(טבלה9[[#This Row],[Meme]],MEMES!A:G,2,FALSE)</f>
        <v>Agent_Princess Logan the Indecisive_</v>
      </c>
    </row>
    <row r="2241" spans="1:6" x14ac:dyDescent="0.25">
      <c r="A2241" s="5">
        <v>44816.212500000001</v>
      </c>
      <c r="B2241" s="1" t="s">
        <v>156</v>
      </c>
      <c r="C2241" s="4">
        <v>44537.980833333335</v>
      </c>
      <c r="D2241" s="7">
        <v>820</v>
      </c>
      <c r="E2241" s="1" t="s">
        <v>82</v>
      </c>
      <c r="F2241" t="str">
        <f>VLOOKUP(טבלה9[[#This Row],[Meme]],MEMES!A:G,2,FALSE)</f>
        <v>3866_Dragon-</v>
      </c>
    </row>
    <row r="2242" spans="1:6" x14ac:dyDescent="0.25">
      <c r="A2242" s="5">
        <v>44816.246354166666</v>
      </c>
      <c r="B2242" s="1" t="s">
        <v>157</v>
      </c>
      <c r="C2242" s="4">
        <v>44412.538541666669</v>
      </c>
      <c r="D2242" s="7">
        <v>694</v>
      </c>
      <c r="E2242" s="1" t="s">
        <v>69</v>
      </c>
      <c r="F2242" t="str">
        <f>VLOOKUP(טבלה9[[#This Row],[Meme]],MEMES!A:G,2,FALSE)</f>
        <v>93yasamogus-I_Pokemon5106</v>
      </c>
    </row>
    <row r="2243" spans="1:6" x14ac:dyDescent="0.25">
      <c r="A2243" s="5">
        <v>44816.392939814818</v>
      </c>
      <c r="B2243" s="1" t="s">
        <v>132</v>
      </c>
      <c r="C2243" s="4">
        <v>44733.842858796299</v>
      </c>
      <c r="D2243" s="7">
        <v>1769</v>
      </c>
      <c r="E2243" s="1" t="s">
        <v>82</v>
      </c>
      <c r="F2243" t="str">
        <f>VLOOKUP(טבלה9[[#This Row],[Meme]],MEMES!A:G,2,FALSE)</f>
        <v>98fish-booty-78</v>
      </c>
    </row>
    <row r="2244" spans="1:6" x14ac:dyDescent="0.25">
      <c r="A2244" s="5">
        <v>44816.60696759259</v>
      </c>
      <c r="B2244" s="1" t="s">
        <v>102</v>
      </c>
      <c r="C2244" s="4">
        <v>44791.125520833331</v>
      </c>
      <c r="D2244" s="7">
        <v>1723</v>
      </c>
      <c r="E2244" s="1" t="s">
        <v>69</v>
      </c>
      <c r="F2244" t="str">
        <f>VLOOKUP(טבלה9[[#This Row],[Meme]],MEMES!A:G,2,FALSE)</f>
        <v>84_Tailor_</v>
      </c>
    </row>
    <row r="2245" spans="1:6" x14ac:dyDescent="0.25">
      <c r="A2245" s="5">
        <v>44816.612812500003</v>
      </c>
      <c r="B2245" s="1" t="s">
        <v>107</v>
      </c>
      <c r="C2245" s="4">
        <v>44167.323298611111</v>
      </c>
      <c r="D2245" s="7">
        <v>3130</v>
      </c>
      <c r="E2245" s="1" t="s">
        <v>82</v>
      </c>
      <c r="F2245" t="str">
        <f>VLOOKUP(טבלה9[[#This Row],[Meme]],MEMES!A:G,2,FALSE)</f>
        <v>1351-Dust_coder CarNexusors-</v>
      </c>
    </row>
    <row r="2246" spans="1:6" x14ac:dyDescent="0.25">
      <c r="A2246" s="5">
        <v>44816.614953703705</v>
      </c>
      <c r="B2246" s="1" t="s">
        <v>83</v>
      </c>
      <c r="C2246" s="4">
        <v>44794.318078703705</v>
      </c>
      <c r="D2246" s="7">
        <v>2833</v>
      </c>
      <c r="E2246" s="1" t="s">
        <v>67</v>
      </c>
      <c r="F2246" t="str">
        <f>VLOOKUP(טבלה9[[#This Row],[Meme]],MEMES!A:G,2,FALSE)</f>
        <v>underscores-</v>
      </c>
    </row>
    <row r="2247" spans="1:6" x14ac:dyDescent="0.25">
      <c r="A2247" s="5">
        <v>44816.643773148149</v>
      </c>
      <c r="B2247" s="1" t="s">
        <v>232</v>
      </c>
      <c r="C2247" s="4">
        <v>44739.730636574073</v>
      </c>
      <c r="D2247" s="7">
        <v>1378</v>
      </c>
      <c r="E2247" s="1" t="s">
        <v>72</v>
      </c>
      <c r="F2247" t="str">
        <f>VLOOKUP(טבלה9[[#This Row],[Meme]],MEMES!A:G,2,FALSE)</f>
        <v>6969_JellyfishFlame_63_</v>
      </c>
    </row>
    <row r="2248" spans="1:6" x14ac:dyDescent="0.25">
      <c r="A2248" s="5">
        <v>44816.720717592594</v>
      </c>
      <c r="B2248" s="1" t="s">
        <v>90</v>
      </c>
      <c r="C2248" s="4">
        <v>44421.904282407406</v>
      </c>
      <c r="D2248" s="7">
        <v>1793</v>
      </c>
      <c r="E2248" s="1" t="s">
        <v>69</v>
      </c>
      <c r="F2248" t="str">
        <f>VLOOKUP(טבלה9[[#This Row],[Meme]],MEMES!A:G,2,FALSE)</f>
        <v>-7761-fat .png-Star-Attorney__</v>
      </c>
    </row>
    <row r="2249" spans="1:6" x14ac:dyDescent="0.25">
      <c r="A2249" s="5">
        <v>44816.742164351854</v>
      </c>
      <c r="B2249" s="1" t="s">
        <v>140</v>
      </c>
      <c r="C2249" s="4">
        <v>44764.41914351852</v>
      </c>
      <c r="D2249" s="7">
        <v>687</v>
      </c>
      <c r="E2249" s="1" t="s">
        <v>69</v>
      </c>
      <c r="F2249" t="str">
        <f>VLOOKUP(טבלה9[[#This Row],[Meme]],MEMES!A:G,2,FALSE)</f>
        <v>4816Girllipgpq_</v>
      </c>
    </row>
    <row r="2250" spans="1:6" x14ac:dyDescent="0.25">
      <c r="A2250" s="5">
        <v>44816.79074074074</v>
      </c>
      <c r="B2250" s="1" t="s">
        <v>123</v>
      </c>
      <c r="C2250" s="4">
        <v>44485.603275462963</v>
      </c>
      <c r="D2250" s="7">
        <v>405</v>
      </c>
      <c r="E2250" s="1" t="s">
        <v>77</v>
      </c>
      <c r="F2250" t="str">
        <f>VLOOKUP(טבלה9[[#This Row],[Meme]],MEMES!A:G,2,FALSE)</f>
        <v>16_Drop_Angel_pgh</v>
      </c>
    </row>
    <row r="2251" spans="1:6" x14ac:dyDescent="0.25">
      <c r="A2251" s="5">
        <v>44816.807824074072</v>
      </c>
      <c r="B2251" s="1" t="s">
        <v>230</v>
      </c>
      <c r="C2251" s="4">
        <v>44307.185497685183</v>
      </c>
      <c r="D2251" s="7">
        <v>3611</v>
      </c>
      <c r="E2251" s="1" t="s">
        <v>69</v>
      </c>
      <c r="F2251" t="str">
        <f>VLOOKUP(טבלה9[[#This Row],[Meme]],MEMES!A:G,2,FALSE)</f>
        <v>-1-theNicholas Locker8597</v>
      </c>
    </row>
    <row r="2252" spans="1:6" x14ac:dyDescent="0.25">
      <c r="A2252" s="5">
        <v>44816.866979166669</v>
      </c>
      <c r="B2252" s="1" t="s">
        <v>105</v>
      </c>
      <c r="C2252" s="4">
        <v>44465.100057870368</v>
      </c>
      <c r="D2252" s="7">
        <v>3919</v>
      </c>
      <c r="E2252" s="1" t="s">
        <v>69</v>
      </c>
      <c r="F2252" t="str">
        <f>VLOOKUP(טבלה9[[#This Row],[Meme]],MEMES!A:G,2,FALSE)</f>
        <v>-dog_</v>
      </c>
    </row>
    <row r="2253" spans="1:6" x14ac:dyDescent="0.25">
      <c r="A2253" s="5">
        <v>44816.881585648145</v>
      </c>
      <c r="B2253" s="1" t="s">
        <v>193</v>
      </c>
      <c r="C2253" s="4">
        <v>44619.374907407408</v>
      </c>
      <c r="D2253" s="7">
        <v>1964</v>
      </c>
      <c r="E2253" s="1" t="s">
        <v>77</v>
      </c>
      <c r="F2253" t="str">
        <f>VLOOKUP(טבלה9[[#This Row],[Meme]],MEMES!A:G,2,FALSE)</f>
        <v>4042saint</v>
      </c>
    </row>
    <row r="2254" spans="1:6" x14ac:dyDescent="0.25">
      <c r="A2254" s="5">
        <v>44816.923020833332</v>
      </c>
      <c r="B2254" s="1" t="s">
        <v>222</v>
      </c>
      <c r="C2254" s="4">
        <v>44802.600208333337</v>
      </c>
      <c r="D2254" s="7">
        <v>2686</v>
      </c>
      <c r="E2254" s="1" t="s">
        <v>69</v>
      </c>
      <c r="F2254" t="str">
        <f>VLOOKUP(טבלה9[[#This Row],[Meme]],MEMES!A:G,2,FALSE)</f>
        <v>unknown-swinging_Teenfat</v>
      </c>
    </row>
    <row r="2255" spans="1:6" x14ac:dyDescent="0.25">
      <c r="A2255" s="5">
        <v>44816.949293981481</v>
      </c>
      <c r="B2255" s="1" t="s">
        <v>90</v>
      </c>
      <c r="C2255" s="4">
        <v>44505.611990740741</v>
      </c>
      <c r="D2255" s="7">
        <v>515</v>
      </c>
      <c r="E2255" s="1" t="s">
        <v>69</v>
      </c>
      <c r="F2255" t="str">
        <f>VLOOKUP(טבלה9[[#This Row],[Meme]],MEMES!A:G,2,FALSE)</f>
        <v>92Month_53-</v>
      </c>
    </row>
    <row r="2256" spans="1:6" x14ac:dyDescent="0.25">
      <c r="A2256" s="5">
        <v>44816.952685185184</v>
      </c>
      <c r="B2256" s="1" t="s">
        <v>172</v>
      </c>
      <c r="C2256" s="4">
        <v>44768.550567129627</v>
      </c>
      <c r="D2256" s="7">
        <v>2606</v>
      </c>
      <c r="E2256" s="1" t="s">
        <v>69</v>
      </c>
      <c r="F2256" t="str">
        <f>VLOOKUP(טבלה9[[#This Row],[Meme]],MEMES!A:G,2,FALSE)</f>
        <v>-84_tomato-rebel_Adam the Third-5467_</v>
      </c>
    </row>
    <row r="2257" spans="1:6" x14ac:dyDescent="0.25">
      <c r="A2257" s="5">
        <v>44816.966249999998</v>
      </c>
      <c r="B2257" s="1" t="s">
        <v>126</v>
      </c>
      <c r="C2257" s="4">
        <v>44688.153101851851</v>
      </c>
      <c r="D2257" s="7">
        <v>3019</v>
      </c>
      <c r="E2257" s="1" t="s">
        <v>67</v>
      </c>
      <c r="F2257" t="str">
        <f>VLOOKUP(טבלה9[[#This Row],[Meme]],MEMES!A:G,2,FALSE)</f>
        <v>-999Otaku NicholasMemer_Saint</v>
      </c>
    </row>
    <row r="2258" spans="1:6" x14ac:dyDescent="0.25">
      <c r="A2258" s="5">
        <v>44816.976446759261</v>
      </c>
      <c r="B2258" s="1" t="s">
        <v>140</v>
      </c>
      <c r="C2258" s="4">
        <v>44789.887326388889</v>
      </c>
      <c r="D2258" s="7">
        <v>1917</v>
      </c>
      <c r="E2258" s="1" t="s">
        <v>69</v>
      </c>
      <c r="F2258" t="str">
        <f>VLOOKUP(טבלה9[[#This Row],[Meme]],MEMES!A:G,2,FALSE)</f>
        <v>00tomatoDiscorder_84552740</v>
      </c>
    </row>
    <row r="2259" spans="1:6" x14ac:dyDescent="0.25">
      <c r="A2259" s="5">
        <v>44817.045520833337</v>
      </c>
      <c r="B2259" s="1" t="s">
        <v>81</v>
      </c>
      <c r="C2259" s="4">
        <v>44538.391041666669</v>
      </c>
      <c r="D2259" s="7">
        <v>3571</v>
      </c>
      <c r="E2259" s="1" t="s">
        <v>69</v>
      </c>
      <c r="F2259" t="str">
        <f>VLOOKUP(טבלה9[[#This Row],[Meme]],MEMES!A:G,2,FALSE)</f>
        <v>-1-theNicholas Locker8597</v>
      </c>
    </row>
    <row r="2260" spans="1:6" x14ac:dyDescent="0.25">
      <c r="A2260" s="5">
        <v>44817.131990740738</v>
      </c>
      <c r="B2260" s="1" t="s">
        <v>152</v>
      </c>
      <c r="C2260" s="4">
        <v>44311.380740740744</v>
      </c>
      <c r="D2260" s="7">
        <v>3235</v>
      </c>
      <c r="E2260" s="1" t="s">
        <v>67</v>
      </c>
      <c r="F2260" t="str">
        <f>VLOOKUP(טבלה9[[#This Row],[Meme]],MEMES!A:G,2,FALSE)</f>
        <v>Wizard_ChibiDecemberMeh</v>
      </c>
    </row>
    <row r="2261" spans="1:6" x14ac:dyDescent="0.25">
      <c r="A2261" s="5">
        <v>44817.151782407411</v>
      </c>
      <c r="B2261" s="1" t="s">
        <v>138</v>
      </c>
      <c r="C2261" s="4">
        <v>44708.463622685187</v>
      </c>
      <c r="D2261" s="7">
        <v>1765</v>
      </c>
      <c r="E2261" s="1" t="s">
        <v>75</v>
      </c>
      <c r="F2261" t="str">
        <f>VLOOKUP(טבלה9[[#This Row],[Meme]],MEMES!A:G,2,FALSE)</f>
        <v>_-Santa_BoyHuman-_</v>
      </c>
    </row>
    <row r="2262" spans="1:6" x14ac:dyDescent="0.25">
      <c r="A2262" s="5">
        <v>44817.163043981483</v>
      </c>
      <c r="B2262" s="1" t="s">
        <v>185</v>
      </c>
      <c r="C2262" s="4">
        <v>44242.584490740737</v>
      </c>
      <c r="D2262" s="7">
        <v>2594</v>
      </c>
      <c r="E2262" s="1" t="s">
        <v>77</v>
      </c>
      <c r="F2262" t="str">
        <f>VLOOKUP(טבלה9[[#This Row],[Meme]],MEMES!A:G,2,FALSE)</f>
        <v>_5204-Woman-Dealer-unidentified7721</v>
      </c>
    </row>
    <row r="2263" spans="1:6" x14ac:dyDescent="0.25">
      <c r="A2263" s="5">
        <v>44817.165625000001</v>
      </c>
      <c r="B2263" s="1" t="s">
        <v>160</v>
      </c>
      <c r="C2263" s="4">
        <v>44672.967800925922</v>
      </c>
      <c r="D2263" s="7">
        <v>1959</v>
      </c>
      <c r="E2263" s="1" t="s">
        <v>82</v>
      </c>
      <c r="F2263" t="str">
        <f>VLOOKUP(טבלה9[[#This Row],[Meme]],MEMES!A:G,2,FALSE)</f>
        <v>-Lock Thief-5207</v>
      </c>
    </row>
    <row r="2264" spans="1:6" x14ac:dyDescent="0.25">
      <c r="A2264" s="5">
        <v>44817.216608796298</v>
      </c>
      <c r="B2264" s="1" t="s">
        <v>1003</v>
      </c>
      <c r="C2264" s="4">
        <v>44361.43377314815</v>
      </c>
      <c r="D2264" s="7">
        <v>3435</v>
      </c>
      <c r="E2264" s="1" t="s">
        <v>69</v>
      </c>
      <c r="F2264" t="str">
        <f>VLOOKUP(טבלה9[[#This Row],[Meme]],MEMES!A:G,2,FALSE)</f>
        <v>4042saint</v>
      </c>
    </row>
    <row r="2265" spans="1:6" x14ac:dyDescent="0.25">
      <c r="A2265" s="5">
        <v>44817.278958333336</v>
      </c>
      <c r="B2265" s="1" t="s">
        <v>73</v>
      </c>
      <c r="C2265" s="4">
        <v>44692.478009259263</v>
      </c>
      <c r="D2265" s="7">
        <v>83</v>
      </c>
      <c r="E2265" s="1" t="s">
        <v>82</v>
      </c>
      <c r="F2265" t="str">
        <f>VLOOKUP(טבלה9[[#This Row],[Meme]],MEMES!A:G,2,FALSE)</f>
        <v>_63_SwitchExcorsist furry raty</v>
      </c>
    </row>
    <row r="2266" spans="1:6" x14ac:dyDescent="0.25">
      <c r="A2266" s="5">
        <v>44817.343935185185</v>
      </c>
      <c r="B2266" s="1" t="s">
        <v>197</v>
      </c>
      <c r="C2266" s="4">
        <v>44806.064432870371</v>
      </c>
      <c r="D2266" s="7">
        <v>3983</v>
      </c>
      <c r="E2266" s="1" t="s">
        <v>72</v>
      </c>
      <c r="F2266" t="str">
        <f>VLOOKUP(טבלה9[[#This Row],[Meme]],MEMES!A:G,2,FALSE)</f>
        <v>7999-Soul Lizard.com1-8007363</v>
      </c>
    </row>
    <row r="2267" spans="1:6" x14ac:dyDescent="0.25">
      <c r="A2267" s="5">
        <v>44817.357766203706</v>
      </c>
      <c r="B2267" s="1" t="s">
        <v>128</v>
      </c>
      <c r="C2267" s="4">
        <v>44222.128067129626</v>
      </c>
      <c r="D2267" s="7">
        <v>1522</v>
      </c>
      <c r="E2267" s="1" t="s">
        <v>69</v>
      </c>
      <c r="F2267" t="str">
        <f>VLOOKUP(טבלה9[[#This Row],[Meme]],MEMES!A:G,2,FALSE)</f>
        <v>_9512and_YeetWoman1168_</v>
      </c>
    </row>
    <row r="2268" spans="1:6" x14ac:dyDescent="0.25">
      <c r="A2268" s="5">
        <v>44817.376319444447</v>
      </c>
      <c r="B2268" s="1" t="s">
        <v>89</v>
      </c>
      <c r="C2268" s="4">
        <v>44794.318078703705</v>
      </c>
      <c r="D2268" s="7">
        <v>2833</v>
      </c>
      <c r="E2268" s="1" t="s">
        <v>69</v>
      </c>
      <c r="F2268" t="str">
        <f>VLOOKUP(טבלה9[[#This Row],[Meme]],MEMES!A:G,2,FALSE)</f>
        <v>underscores-</v>
      </c>
    </row>
    <row r="2269" spans="1:6" x14ac:dyDescent="0.25">
      <c r="A2269" s="5">
        <v>44817.442650462966</v>
      </c>
      <c r="B2269" s="1" t="s">
        <v>98</v>
      </c>
      <c r="C2269" s="4">
        <v>44804.748402777775</v>
      </c>
      <c r="D2269" s="7">
        <v>4012</v>
      </c>
      <c r="E2269" s="1" t="s">
        <v>67</v>
      </c>
      <c r="F2269" t="str">
        <f>VLOOKUP(טבלה9[[#This Row],[Meme]],MEMES!A:G,2,FALSE)</f>
        <v>singing meme-Witch Sky7920</v>
      </c>
    </row>
    <row r="2270" spans="1:6" x14ac:dyDescent="0.25">
      <c r="A2270" s="5">
        <v>44817.485115740739</v>
      </c>
      <c r="B2270" s="1" t="s">
        <v>73</v>
      </c>
      <c r="C2270" s="4">
        <v>44506.813645833332</v>
      </c>
      <c r="D2270" s="7">
        <v>2861</v>
      </c>
      <c r="E2270" s="1" t="s">
        <v>69</v>
      </c>
      <c r="F2270" t="str">
        <f>VLOOKUP(טבלה9[[#This Row],[Meme]],MEMES!A:G,2,FALSE)</f>
        <v>_-OwO Guy Peacock-</v>
      </c>
    </row>
    <row r="2271" spans="1:6" x14ac:dyDescent="0.25">
      <c r="A2271" s="5">
        <v>44817.510648148149</v>
      </c>
      <c r="B2271" s="1" t="s">
        <v>165</v>
      </c>
      <c r="C2271" s="4">
        <v>44742.041701388887</v>
      </c>
      <c r="D2271" s="7">
        <v>1061</v>
      </c>
      <c r="E2271" s="1" t="s">
        <v>82</v>
      </c>
      <c r="F2271" t="str">
        <f>VLOOKUP(טבלה9[[#This Row],[Meme]],MEMES!A:G,2,FALSE)</f>
        <v>-small</v>
      </c>
    </row>
    <row r="2272" spans="1:6" x14ac:dyDescent="0.25">
      <c r="A2272" s="5">
        <v>44817.546469907407</v>
      </c>
      <c r="B2272" s="1" t="s">
        <v>80</v>
      </c>
      <c r="C2272" s="4">
        <v>44770.330590277779</v>
      </c>
      <c r="D2272" s="7">
        <v>1467</v>
      </c>
      <c r="E2272" s="1" t="s">
        <v>75</v>
      </c>
      <c r="F2272" t="str">
        <f>VLOOKUP(טבלה9[[#This Row],[Meme]],MEMES!A:G,2,FALSE)</f>
        <v>-insaneSpeaker Lock-6167</v>
      </c>
    </row>
    <row r="2273" spans="1:6" x14ac:dyDescent="0.25">
      <c r="A2273" s="5">
        <v>44817.565370370372</v>
      </c>
      <c r="B2273" s="1" t="s">
        <v>85</v>
      </c>
      <c r="C2273" s="4">
        <v>44490.59778935185</v>
      </c>
      <c r="D2273" s="7">
        <v>2118</v>
      </c>
      <c r="E2273" s="1" t="s">
        <v>67</v>
      </c>
      <c r="F2273" t="str">
        <f>VLOOKUP(טבלה9[[#This Row],[Meme]],MEMES!A:G,2,FALSE)</f>
        <v>6969_JellyfishFlame_63_</v>
      </c>
    </row>
    <row r="2274" spans="1:6" x14ac:dyDescent="0.25">
      <c r="A2274" s="5">
        <v>44817.579513888886</v>
      </c>
      <c r="B2274" s="1" t="s">
        <v>180</v>
      </c>
      <c r="C2274" s="4">
        <v>44779.076203703706</v>
      </c>
      <c r="D2274" s="7">
        <v>849</v>
      </c>
      <c r="E2274" s="1" t="s">
        <v>77</v>
      </c>
      <c r="F2274" t="str">
        <f>VLOOKUP(טבלה9[[#This Row],[Meme]],MEMES!A:G,2,FALSE)</f>
        <v>_l-Hit Steel Alicorn71</v>
      </c>
    </row>
    <row r="2275" spans="1:6" x14ac:dyDescent="0.25">
      <c r="A2275" s="5">
        <v>44817.585196759261</v>
      </c>
      <c r="B2275" s="1" t="s">
        <v>208</v>
      </c>
      <c r="C2275" s="4">
        <v>44448.67083333333</v>
      </c>
      <c r="D2275" s="7">
        <v>846</v>
      </c>
      <c r="E2275" s="1" t="s">
        <v>67</v>
      </c>
      <c r="F2275" t="str">
        <f>VLOOKUP(טבלה9[[#This Row],[Meme]],MEMES!A:G,2,FALSE)</f>
        <v>Three-</v>
      </c>
    </row>
    <row r="2276" spans="1:6" x14ac:dyDescent="0.25">
      <c r="A2276" s="5">
        <v>44817.595590277779</v>
      </c>
      <c r="B2276" s="1" t="s">
        <v>196</v>
      </c>
      <c r="C2276" s="4">
        <v>44716.895810185182</v>
      </c>
      <c r="D2276" s="7">
        <v>825</v>
      </c>
      <c r="E2276" s="1" t="s">
        <v>77</v>
      </c>
      <c r="F2276" t="str">
        <f>VLOOKUP(טבלה9[[#This Row],[Meme]],MEMES!A:G,2,FALSE)</f>
        <v>_83_insane HeroComet-kyi54</v>
      </c>
    </row>
    <row r="2277" spans="1:6" x14ac:dyDescent="0.25">
      <c r="A2277" s="5">
        <v>44817.609965277778</v>
      </c>
      <c r="B2277" s="1" t="s">
        <v>166</v>
      </c>
      <c r="C2277" s="4">
        <v>44792.459803240738</v>
      </c>
      <c r="D2277" s="7">
        <v>672</v>
      </c>
      <c r="E2277" s="1" t="s">
        <v>75</v>
      </c>
      <c r="F2277" t="str">
        <f>VLOOKUP(טבלה9[[#This Row],[Meme]],MEMES!A:G,2,FALSE)</f>
        <v>-8093pickleXD__</v>
      </c>
    </row>
    <row r="2278" spans="1:6" x14ac:dyDescent="0.25">
      <c r="A2278" s="5">
        <v>44817.61577546296</v>
      </c>
      <c r="B2278" s="1" t="s">
        <v>154</v>
      </c>
      <c r="C2278" s="4">
        <v>44742.041701388887</v>
      </c>
      <c r="D2278" s="7">
        <v>1061</v>
      </c>
      <c r="E2278" s="1" t="s">
        <v>69</v>
      </c>
      <c r="F2278" t="str">
        <f>VLOOKUP(טבלה9[[#This Row],[Meme]],MEMES!A:G,2,FALSE)</f>
        <v>-small</v>
      </c>
    </row>
    <row r="2279" spans="1:6" x14ac:dyDescent="0.25">
      <c r="A2279" s="5">
        <v>44817.730636574073</v>
      </c>
      <c r="B2279" s="1" t="s">
        <v>89</v>
      </c>
      <c r="C2279" s="4">
        <v>44537.980833333335</v>
      </c>
      <c r="D2279" s="7">
        <v>820</v>
      </c>
      <c r="E2279" s="1" t="s">
        <v>69</v>
      </c>
      <c r="F2279" t="str">
        <f>VLOOKUP(טבלה9[[#This Row],[Meme]],MEMES!A:G,2,FALSE)</f>
        <v>3866_Dragon-</v>
      </c>
    </row>
    <row r="2280" spans="1:6" x14ac:dyDescent="0.25">
      <c r="A2280" s="5">
        <v>44817.792442129627</v>
      </c>
      <c r="B2280" s="1" t="s">
        <v>109</v>
      </c>
      <c r="C2280" s="4">
        <v>44390.481122685182</v>
      </c>
      <c r="D2280" s="7">
        <v>2933</v>
      </c>
      <c r="E2280" s="1" t="s">
        <v>67</v>
      </c>
      <c r="F2280" t="str">
        <f>VLOOKUP(טבלה9[[#This Row],[Meme]],MEMES!A:G,2,FALSE)</f>
        <v>Three-</v>
      </c>
    </row>
    <row r="2281" spans="1:6" x14ac:dyDescent="0.25">
      <c r="A2281" s="5">
        <v>44817.886469907404</v>
      </c>
      <c r="B2281" s="1" t="s">
        <v>68</v>
      </c>
      <c r="C2281" s="4">
        <v>44783.56690972222</v>
      </c>
      <c r="D2281" s="7">
        <v>71</v>
      </c>
      <c r="E2281" s="1" t="s">
        <v>72</v>
      </c>
      <c r="F2281" t="str">
        <f>VLOOKUP(טבלה9[[#This Row],[Meme]],MEMES!A:G,2,FALSE)</f>
        <v>46_Cyan_Filth_fat65</v>
      </c>
    </row>
    <row r="2282" spans="1:6" x14ac:dyDescent="0.25">
      <c r="A2282" s="5">
        <v>44817.891921296294</v>
      </c>
      <c r="B2282" s="1" t="s">
        <v>196</v>
      </c>
      <c r="C2282" s="4">
        <v>44776.445081018515</v>
      </c>
      <c r="D2282" s="7">
        <v>1385</v>
      </c>
      <c r="E2282" s="1" t="s">
        <v>77</v>
      </c>
      <c r="F2282" t="str">
        <f>VLOOKUP(טבלה9[[#This Row],[Meme]],MEMES!A:G,2,FALSE)</f>
        <v>1538_MatchMetallic6969</v>
      </c>
    </row>
    <row r="2283" spans="1:6" x14ac:dyDescent="0.25">
      <c r="A2283" s="5">
        <v>44817.901446759257</v>
      </c>
      <c r="B2283" s="1" t="s">
        <v>97</v>
      </c>
      <c r="C2283" s="4">
        <v>44656.539780092593</v>
      </c>
      <c r="D2283" s="7">
        <v>3512</v>
      </c>
      <c r="E2283" s="1" t="s">
        <v>82</v>
      </c>
      <c r="F2283" t="str">
        <f>VLOOKUP(טבלה9[[#This Row],[Meme]],MEMES!A:G,2,FALSE)</f>
        <v>62988cheeks_153570</v>
      </c>
    </row>
    <row r="2284" spans="1:6" x14ac:dyDescent="0.25">
      <c r="A2284" s="5">
        <v>44817.952210648145</v>
      </c>
      <c r="B2284" s="1" t="s">
        <v>101</v>
      </c>
      <c r="C2284" s="4">
        <v>44657.070821759262</v>
      </c>
      <c r="D2284" s="7">
        <v>4087</v>
      </c>
      <c r="E2284" s="1" t="s">
        <v>69</v>
      </c>
      <c r="F2284" t="str">
        <f>VLOOKUP(טבלה9[[#This Row],[Meme]],MEMES!A:G,2,FALSE)</f>
        <v>_Pokemon-</v>
      </c>
    </row>
    <row r="2285" spans="1:6" x14ac:dyDescent="0.25">
      <c r="A2285" s="5">
        <v>44817.998449074075</v>
      </c>
      <c r="B2285" s="1" t="s">
        <v>210</v>
      </c>
      <c r="C2285" s="4">
        <v>44727.397488425922</v>
      </c>
      <c r="D2285" s="7">
        <v>2747</v>
      </c>
      <c r="E2285" s="1" t="s">
        <v>69</v>
      </c>
      <c r="F2285" t="str">
        <f>VLOOKUP(טבלה9[[#This Row],[Meme]],MEMES!A:G,2,FALSE)</f>
        <v>32_Suit-meme_</v>
      </c>
    </row>
    <row r="2286" spans="1:6" x14ac:dyDescent="0.25">
      <c r="A2286" s="5">
        <v>44818.019409722219</v>
      </c>
      <c r="B2286" s="1" t="s">
        <v>182</v>
      </c>
      <c r="C2286" s="4">
        <v>44772.357662037037</v>
      </c>
      <c r="D2286" s="7">
        <v>322</v>
      </c>
      <c r="E2286" s="1" t="s">
        <v>82</v>
      </c>
      <c r="F2286" t="str">
        <f>VLOOKUP(טבלה9[[#This Row],[Meme]],MEMES!A:G,2,FALSE)</f>
        <v>Three-</v>
      </c>
    </row>
    <row r="2287" spans="1:6" x14ac:dyDescent="0.25">
      <c r="A2287" s="5">
        <v>44818.031817129631</v>
      </c>
      <c r="B2287" s="1" t="s">
        <v>132</v>
      </c>
      <c r="C2287" s="4">
        <v>44552.150324074071</v>
      </c>
      <c r="D2287" s="7">
        <v>2453</v>
      </c>
      <c r="E2287" s="1" t="s">
        <v>82</v>
      </c>
      <c r="F2287" t="str">
        <f>VLOOKUP(טבלה9[[#This Row],[Meme]],MEMES!A:G,2,FALSE)</f>
        <v>_Me-Filth_81-</v>
      </c>
    </row>
    <row r="2288" spans="1:6" x14ac:dyDescent="0.25">
      <c r="A2288" s="5">
        <v>44818.17465277778</v>
      </c>
      <c r="B2288" s="1" t="s">
        <v>148</v>
      </c>
      <c r="C2288" s="4">
        <v>44415.092673611114</v>
      </c>
      <c r="D2288" s="7">
        <v>3054</v>
      </c>
      <c r="E2288" s="1" t="s">
        <v>67</v>
      </c>
      <c r="F2288" t="str">
        <f>VLOOKUP(טבלה9[[#This Row],[Meme]],MEMES!A:G,2,FALSE)</f>
        <v>_83_insane HeroComet-kyi54</v>
      </c>
    </row>
    <row r="2289" spans="1:6" x14ac:dyDescent="0.25">
      <c r="A2289" s="5">
        <v>44818.223692129628</v>
      </c>
      <c r="B2289" s="1" t="s">
        <v>70</v>
      </c>
      <c r="C2289" s="4">
        <v>44331.888865740744</v>
      </c>
      <c r="D2289" s="7">
        <v>880</v>
      </c>
      <c r="E2289" s="1" t="s">
        <v>69</v>
      </c>
      <c r="F2289" t="str">
        <f>VLOOKUP(טבלה9[[#This Row],[Meme]],MEMES!A:G,2,FALSE)</f>
        <v>-Aqua-OwO Tailorg</v>
      </c>
    </row>
    <row r="2290" spans="1:6" x14ac:dyDescent="0.25">
      <c r="A2290" s="5">
        <v>44818.306030092594</v>
      </c>
      <c r="B2290" s="1" t="s">
        <v>151</v>
      </c>
      <c r="C2290" s="4">
        <v>44779.076203703706</v>
      </c>
      <c r="D2290" s="7">
        <v>849</v>
      </c>
      <c r="E2290" s="1" t="s">
        <v>69</v>
      </c>
      <c r="F2290" t="str">
        <f>VLOOKUP(טבלה9[[#This Row],[Meme]],MEMES!A:G,2,FALSE)</f>
        <v>_l-Hit Steel Alicorn71</v>
      </c>
    </row>
    <row r="2291" spans="1:6" x14ac:dyDescent="0.25">
      <c r="A2291" s="5">
        <v>44818.365543981483</v>
      </c>
      <c r="B2291" s="1" t="s">
        <v>200</v>
      </c>
      <c r="C2291" s="4">
        <v>44707.691134259258</v>
      </c>
      <c r="D2291" s="7">
        <v>1395</v>
      </c>
      <c r="E2291" s="1" t="s">
        <v>69</v>
      </c>
      <c r="F2291" t="str">
        <f>VLOOKUP(טבלה9[[#This Row],[Meme]],MEMES!A:G,2,FALSE)</f>
        <v>--Who_Trainer_boy's_Bag-4769_</v>
      </c>
    </row>
    <row r="2292" spans="1:6" x14ac:dyDescent="0.25">
      <c r="A2292" s="5">
        <v>44818.435682870368</v>
      </c>
      <c r="B2292" s="1" t="s">
        <v>227</v>
      </c>
      <c r="C2292" s="4">
        <v>44499.347349537034</v>
      </c>
      <c r="D2292" s="7">
        <v>152</v>
      </c>
      <c r="E2292" s="1" t="s">
        <v>69</v>
      </c>
      <c r="F2292" t="str">
        <f>VLOOKUP(טבלה9[[#This Row],[Meme]],MEMES!A:G,2,FALSE)</f>
        <v>Agent_Princess Logan the Indecisive_</v>
      </c>
    </row>
    <row r="2293" spans="1:6" x14ac:dyDescent="0.25">
      <c r="A2293" s="5">
        <v>44818.442546296297</v>
      </c>
      <c r="B2293" s="1" t="s">
        <v>227</v>
      </c>
      <c r="C2293" s="4">
        <v>44802.600208333337</v>
      </c>
      <c r="D2293" s="7">
        <v>2686</v>
      </c>
      <c r="E2293" s="1" t="s">
        <v>77</v>
      </c>
      <c r="F2293" t="str">
        <f>VLOOKUP(טבלה9[[#This Row],[Meme]],MEMES!A:G,2,FALSE)</f>
        <v>unknown-swinging_Teenfat</v>
      </c>
    </row>
    <row r="2294" spans="1:6" x14ac:dyDescent="0.25">
      <c r="A2294" s="5">
        <v>44818.450092592589</v>
      </c>
      <c r="B2294" s="1" t="s">
        <v>76</v>
      </c>
      <c r="C2294" s="4">
        <v>44743.811736111114</v>
      </c>
      <c r="D2294" s="7">
        <v>1540</v>
      </c>
      <c r="E2294" s="1" t="s">
        <v>69</v>
      </c>
      <c r="F2294" t="str">
        <f>VLOOKUP(טבלה9[[#This Row],[Meme]],MEMES!A:G,2,FALSE)</f>
        <v>-dog_</v>
      </c>
    </row>
    <row r="2295" spans="1:6" x14ac:dyDescent="0.25">
      <c r="A2295" s="5">
        <v>44818.45784722222</v>
      </c>
      <c r="B2295" s="1" t="s">
        <v>94</v>
      </c>
      <c r="C2295" s="4">
        <v>44374.767407407409</v>
      </c>
      <c r="D2295" s="7">
        <v>3478</v>
      </c>
      <c r="E2295" s="1" t="s">
        <v>69</v>
      </c>
      <c r="F2295" t="str">
        <f>VLOOKUP(טבלה9[[#This Row],[Meme]],MEMES!A:G,2,FALSE)</f>
        <v>-Teen_Attorney-</v>
      </c>
    </row>
    <row r="2296" spans="1:6" x14ac:dyDescent="0.25">
      <c r="A2296" s="5">
        <v>44818.483946759261</v>
      </c>
      <c r="B2296" s="1" t="s">
        <v>190</v>
      </c>
      <c r="C2296" s="4">
        <v>44533.527499999997</v>
      </c>
      <c r="D2296" s="7">
        <v>2567</v>
      </c>
      <c r="E2296" s="1" t="s">
        <v>72</v>
      </c>
      <c r="F2296" t="str">
        <f>VLOOKUP(טבלה9[[#This Row],[Meme]],MEMES!A:G,2,FALSE)</f>
        <v>Wizard_ChibiDecemberMeh</v>
      </c>
    </row>
    <row r="2297" spans="1:6" x14ac:dyDescent="0.25">
      <c r="A2297" s="5">
        <v>44818.566516203704</v>
      </c>
      <c r="B2297" s="1" t="s">
        <v>340</v>
      </c>
      <c r="C2297" s="4">
        <v>44791.651678240742</v>
      </c>
      <c r="D2297" s="7">
        <v>2222</v>
      </c>
      <c r="E2297" s="1" t="s">
        <v>69</v>
      </c>
      <c r="F2297" t="str">
        <f>VLOOKUP(טבלה9[[#This Row],[Meme]],MEMES!A:G,2,FALSE)</f>
        <v>-999Otaku NicholasMemer_Saint</v>
      </c>
    </row>
    <row r="2298" spans="1:6" x14ac:dyDescent="0.25">
      <c r="A2298" s="5">
        <v>44818.568043981482</v>
      </c>
      <c r="B2298" s="1" t="s">
        <v>215</v>
      </c>
      <c r="C2298" s="4">
        <v>44414.155034722222</v>
      </c>
      <c r="D2298" s="7">
        <v>2346</v>
      </c>
      <c r="E2298" s="1" t="s">
        <v>82</v>
      </c>
      <c r="F2298" t="str">
        <f>VLOOKUP(טבלה9[[#This Row],[Meme]],MEMES!A:G,2,FALSE)</f>
        <v>_-OwO Guy Peacock-</v>
      </c>
    </row>
    <row r="2299" spans="1:6" x14ac:dyDescent="0.25">
      <c r="A2299" s="5">
        <v>44818.673437500001</v>
      </c>
      <c r="B2299" s="1" t="s">
        <v>97</v>
      </c>
      <c r="C2299" s="4">
        <v>44644.272627314815</v>
      </c>
      <c r="D2299" s="7">
        <v>3308</v>
      </c>
      <c r="E2299" s="1" t="s">
        <v>69</v>
      </c>
      <c r="F2299" t="str">
        <f>VLOOKUP(טבלה9[[#This Row],[Meme]],MEMES!A:G,2,FALSE)</f>
        <v>-Space-Dawncoding38</v>
      </c>
    </row>
    <row r="2300" spans="1:6" x14ac:dyDescent="0.25">
      <c r="A2300" s="5">
        <v>44818.7030787037</v>
      </c>
      <c r="B2300" s="1" t="s">
        <v>142</v>
      </c>
      <c r="C2300" s="4">
        <v>44740.174780092595</v>
      </c>
      <c r="D2300" s="7">
        <v>840</v>
      </c>
      <c r="E2300" s="1" t="s">
        <v>69</v>
      </c>
      <c r="F2300" t="str">
        <f>VLOOKUP(טבלה9[[#This Row],[Meme]],MEMES!A:G,2,FALSE)</f>
        <v>-pickle-</v>
      </c>
    </row>
    <row r="2301" spans="1:6" x14ac:dyDescent="0.25">
      <c r="A2301" s="5">
        <v>44818.710729166669</v>
      </c>
      <c r="B2301" s="1" t="s">
        <v>191</v>
      </c>
      <c r="C2301" s="4">
        <v>44692.478009259263</v>
      </c>
      <c r="D2301" s="7">
        <v>83</v>
      </c>
      <c r="E2301" s="1" t="s">
        <v>67</v>
      </c>
      <c r="F2301" t="str">
        <f>VLOOKUP(טבלה9[[#This Row],[Meme]],MEMES!A:G,2,FALSE)</f>
        <v>_63_SwitchExcorsist furry raty</v>
      </c>
    </row>
    <row r="2302" spans="1:6" x14ac:dyDescent="0.25">
      <c r="A2302" s="5">
        <v>44818.935706018521</v>
      </c>
      <c r="B2302" s="1" t="s">
        <v>181</v>
      </c>
      <c r="C2302" s="4">
        <v>44791.125520833331</v>
      </c>
      <c r="D2302" s="7">
        <v>1723</v>
      </c>
      <c r="E2302" s="1" t="s">
        <v>69</v>
      </c>
      <c r="F2302" t="str">
        <f>VLOOKUP(טבלה9[[#This Row],[Meme]],MEMES!A:G,2,FALSE)</f>
        <v>84_Tailor_</v>
      </c>
    </row>
    <row r="2303" spans="1:6" x14ac:dyDescent="0.25">
      <c r="A2303" s="5">
        <v>44818.959247685183</v>
      </c>
      <c r="B2303" s="1" t="s">
        <v>165</v>
      </c>
      <c r="C2303" s="4">
        <v>44763.715115740742</v>
      </c>
      <c r="D2303" s="7">
        <v>1343</v>
      </c>
      <c r="E2303" s="1" t="s">
        <v>69</v>
      </c>
      <c r="F2303" t="str">
        <f>VLOOKUP(טבלה9[[#This Row],[Meme]],MEMES!A:G,2,FALSE)</f>
        <v>_egmWindgenerated_</v>
      </c>
    </row>
    <row r="2304" spans="1:6" x14ac:dyDescent="0.25">
      <c r="A2304" s="5">
        <v>44818.975034722222</v>
      </c>
      <c r="B2304" s="1" t="s">
        <v>163</v>
      </c>
      <c r="C2304" s="4">
        <v>44776.445081018515</v>
      </c>
      <c r="D2304" s="7">
        <v>1385</v>
      </c>
      <c r="E2304" s="1" t="s">
        <v>75</v>
      </c>
      <c r="F2304" t="str">
        <f>VLOOKUP(טבלה9[[#This Row],[Meme]],MEMES!A:G,2,FALSE)</f>
        <v>1538_MatchMetallic6969</v>
      </c>
    </row>
    <row r="2305" spans="1:6" x14ac:dyDescent="0.25">
      <c r="A2305" s="5">
        <v>44819.065972222219</v>
      </c>
      <c r="B2305" s="1" t="s">
        <v>164</v>
      </c>
      <c r="C2305" s="4">
        <v>44810.339062500003</v>
      </c>
      <c r="D2305" s="7">
        <v>3519</v>
      </c>
      <c r="E2305" s="1" t="s">
        <v>82</v>
      </c>
      <c r="F2305" t="str">
        <f>VLOOKUP(טבלה9[[#This Row],[Meme]],MEMES!A:G,2,FALSE)</f>
        <v>Quartz_cheeks-lover_c-</v>
      </c>
    </row>
    <row r="2306" spans="1:6" x14ac:dyDescent="0.25">
      <c r="A2306" s="5">
        <v>44819.069444444445</v>
      </c>
      <c r="B2306" s="1" t="s">
        <v>116</v>
      </c>
      <c r="C2306" s="4">
        <v>44274.492372685185</v>
      </c>
      <c r="D2306" s="7">
        <v>582</v>
      </c>
      <c r="E2306" s="1" t="s">
        <v>77</v>
      </c>
      <c r="F2306" t="str">
        <f>VLOOKUP(טבלה9[[#This Row],[Meme]],MEMES!A:G,2,FALSE)</f>
        <v>_Cow_-</v>
      </c>
    </row>
    <row r="2307" spans="1:6" x14ac:dyDescent="0.25">
      <c r="A2307" s="5">
        <v>44819.076331018521</v>
      </c>
      <c r="B2307" s="1" t="s">
        <v>353</v>
      </c>
      <c r="C2307" s="4">
        <v>44573.397974537038</v>
      </c>
      <c r="D2307" s="7">
        <v>3044</v>
      </c>
      <c r="E2307" s="1" t="s">
        <v>69</v>
      </c>
      <c r="F2307" t="str">
        <f>VLOOKUP(טבלה9[[#This Row],[Meme]],MEMES!A:G,2,FALSE)</f>
        <v>rjiUndead-GlitchChicken-</v>
      </c>
    </row>
    <row r="2308" spans="1:6" x14ac:dyDescent="0.25">
      <c r="A2308" s="5">
        <v>44819.178425925929</v>
      </c>
      <c r="B2308" s="1" t="s">
        <v>105</v>
      </c>
      <c r="C2308" s="4">
        <v>44804.748402777775</v>
      </c>
      <c r="D2308" s="7">
        <v>4012</v>
      </c>
      <c r="E2308" s="1" t="s">
        <v>69</v>
      </c>
      <c r="F2308" t="str">
        <f>VLOOKUP(טבלה9[[#This Row],[Meme]],MEMES!A:G,2,FALSE)</f>
        <v>singing meme-Witch Sky7920</v>
      </c>
    </row>
    <row r="2309" spans="1:6" x14ac:dyDescent="0.25">
      <c r="A2309" s="5">
        <v>44819.181944444441</v>
      </c>
      <c r="B2309" s="1" t="s">
        <v>86</v>
      </c>
      <c r="C2309" s="4">
        <v>44533.415868055556</v>
      </c>
      <c r="D2309" s="7">
        <v>59</v>
      </c>
      <c r="E2309" s="1" t="s">
        <v>69</v>
      </c>
      <c r="F2309" t="str">
        <f>VLOOKUP(טבלה9[[#This Row],[Meme]],MEMES!A:G,2,FALSE)</f>
        <v>38_Land Leelee Sobieski-46_</v>
      </c>
    </row>
    <row r="2310" spans="1:6" x14ac:dyDescent="0.25">
      <c r="A2310" s="5">
        <v>44819.20925925926</v>
      </c>
      <c r="B2310" s="1" t="s">
        <v>126</v>
      </c>
      <c r="C2310" s="4">
        <v>44791.125520833331</v>
      </c>
      <c r="D2310" s="7">
        <v>1723</v>
      </c>
      <c r="E2310" s="1" t="s">
        <v>67</v>
      </c>
      <c r="F2310" t="str">
        <f>VLOOKUP(טבלה9[[#This Row],[Meme]],MEMES!A:G,2,FALSE)</f>
        <v>84_Tailor_</v>
      </c>
    </row>
    <row r="2311" spans="1:6" x14ac:dyDescent="0.25">
      <c r="A2311" s="5">
        <v>44819.261238425926</v>
      </c>
      <c r="B2311" s="1" t="s">
        <v>224</v>
      </c>
      <c r="C2311" s="4">
        <v>44658.53193287037</v>
      </c>
      <c r="D2311" s="7">
        <v>921</v>
      </c>
      <c r="E2311" s="1" t="s">
        <v>69</v>
      </c>
      <c r="F2311" t="str">
        <f>VLOOKUP(טבלה9[[#This Row],[Meme]],MEMES!A:G,2,FALSE)</f>
        <v>-insaneSpeaker Lock-6167</v>
      </c>
    </row>
    <row r="2312" spans="1:6" x14ac:dyDescent="0.25">
      <c r="A2312" s="5">
        <v>44819.284004629626</v>
      </c>
      <c r="B2312" s="1" t="s">
        <v>408</v>
      </c>
      <c r="C2312" s="4">
        <v>44619.287592592591</v>
      </c>
      <c r="D2312" s="7">
        <v>1679</v>
      </c>
      <c r="E2312" s="1" t="s">
        <v>67</v>
      </c>
      <c r="F2312" t="str">
        <f>VLOOKUP(טבלה9[[#This Row],[Meme]],MEMES!A:G,2,FALSE)</f>
        <v>8712Knife_Costume_</v>
      </c>
    </row>
    <row r="2313" spans="1:6" x14ac:dyDescent="0.25">
      <c r="A2313" s="5">
        <v>44819.332488425927</v>
      </c>
      <c r="B2313" s="1" t="s">
        <v>182</v>
      </c>
      <c r="C2313" s="4">
        <v>44814.535891203705</v>
      </c>
      <c r="D2313" s="7">
        <v>2428</v>
      </c>
      <c r="E2313" s="1" t="s">
        <v>67</v>
      </c>
      <c r="F2313" t="str">
        <f>VLOOKUP(טבלה9[[#This Row],[Meme]],MEMES!A:G,2,FALSE)</f>
        <v>-jBoxmommy-</v>
      </c>
    </row>
    <row r="2314" spans="1:6" x14ac:dyDescent="0.25">
      <c r="A2314" s="5">
        <v>44819.341296296298</v>
      </c>
      <c r="B2314" s="1" t="s">
        <v>68</v>
      </c>
      <c r="C2314" s="4">
        <v>44721.804699074077</v>
      </c>
      <c r="D2314" s="7">
        <v>1214</v>
      </c>
      <c r="E2314" s="1" t="s">
        <v>67</v>
      </c>
      <c r="F2314" t="str">
        <f>VLOOKUP(טבלה9[[#This Row],[Meme]],MEMES!A:G,2,FALSE)</f>
        <v>188917_Dragon57957316</v>
      </c>
    </row>
    <row r="2315" spans="1:6" x14ac:dyDescent="0.25">
      <c r="A2315" s="5">
        <v>44819.442442129628</v>
      </c>
      <c r="B2315" s="1" t="s">
        <v>172</v>
      </c>
      <c r="C2315" s="4">
        <v>44791.348368055558</v>
      </c>
      <c r="D2315" s="7">
        <v>462</v>
      </c>
      <c r="E2315" s="1" t="s">
        <v>77</v>
      </c>
      <c r="F2315" t="str">
        <f>VLOOKUP(טבלה9[[#This Row],[Meme]],MEMES!A:G,2,FALSE)</f>
        <v>4816Girllipgpq_</v>
      </c>
    </row>
    <row r="2316" spans="1:6" x14ac:dyDescent="0.25">
      <c r="A2316" s="5">
        <v>44819.47042824074</v>
      </c>
      <c r="B2316" s="1" t="s">
        <v>103</v>
      </c>
      <c r="C2316" s="4">
        <v>44765.555636574078</v>
      </c>
      <c r="D2316" s="7">
        <v>607</v>
      </c>
      <c r="E2316" s="1" t="s">
        <v>82</v>
      </c>
      <c r="F2316" t="str">
        <f>VLOOKUP(טבלה9[[#This Row],[Meme]],MEMES!A:G,2,FALSE)</f>
        <v>_7Tree1-800-</v>
      </c>
    </row>
    <row r="2317" spans="1:6" x14ac:dyDescent="0.25">
      <c r="A2317" s="5">
        <v>44819.501863425925</v>
      </c>
      <c r="B2317" s="1" t="s">
        <v>108</v>
      </c>
      <c r="C2317" s="4">
        <v>44447.899247685185</v>
      </c>
      <c r="D2317" s="7">
        <v>3413</v>
      </c>
      <c r="E2317" s="1" t="s">
        <v>75</v>
      </c>
      <c r="F2317" t="str">
        <f>VLOOKUP(טבלה9[[#This Row],[Meme]],MEMES!A:G,2,FALSE)</f>
        <v>-Aqua-OwO Tailorg</v>
      </c>
    </row>
    <row r="2318" spans="1:6" x14ac:dyDescent="0.25">
      <c r="A2318" s="5">
        <v>44819.5469212963</v>
      </c>
      <c r="B2318" s="1" t="s">
        <v>79</v>
      </c>
      <c r="C2318" s="4">
        <v>44739.730636574073</v>
      </c>
      <c r="D2318" s="7">
        <v>1378</v>
      </c>
      <c r="E2318" s="1" t="s">
        <v>69</v>
      </c>
      <c r="F2318" t="str">
        <f>VLOOKUP(טבלה9[[#This Row],[Meme]],MEMES!A:G,2,FALSE)</f>
        <v>6969_JellyfishFlame_63_</v>
      </c>
    </row>
    <row r="2319" spans="1:6" x14ac:dyDescent="0.25">
      <c r="A2319" s="5">
        <v>44819.559525462966</v>
      </c>
      <c r="B2319" s="1" t="s">
        <v>185</v>
      </c>
      <c r="C2319" s="4">
        <v>44662.02853009259</v>
      </c>
      <c r="D2319" s="7">
        <v>500</v>
      </c>
      <c r="E2319" s="1" t="s">
        <v>69</v>
      </c>
      <c r="F2319" t="str">
        <f>VLOOKUP(טבלה9[[#This Row],[Meme]],MEMES!A:G,2,FALSE)</f>
        <v>68MeLocker_Basket_hot-</v>
      </c>
    </row>
    <row r="2320" spans="1:6" x14ac:dyDescent="0.25">
      <c r="A2320" s="5">
        <v>44819.565949074073</v>
      </c>
      <c r="B2320" s="1" t="s">
        <v>66</v>
      </c>
      <c r="C2320" s="4">
        <v>44818.776574074072</v>
      </c>
      <c r="D2320" s="7">
        <v>2190</v>
      </c>
      <c r="E2320" s="1" t="s">
        <v>82</v>
      </c>
      <c r="F2320" t="str">
        <f>VLOOKUP(טבלה9[[#This Row],[Meme]],MEMES!A:G,2,FALSE)</f>
        <v>_6775-SteelCyan .png_-</v>
      </c>
    </row>
    <row r="2321" spans="1:6" x14ac:dyDescent="0.25">
      <c r="A2321" s="5">
        <v>44819.579317129632</v>
      </c>
      <c r="B2321" s="1" t="s">
        <v>123</v>
      </c>
      <c r="C2321" s="4">
        <v>44740.174780092595</v>
      </c>
      <c r="D2321" s="7">
        <v>840</v>
      </c>
      <c r="E2321" s="1" t="s">
        <v>67</v>
      </c>
      <c r="F2321" t="str">
        <f>VLOOKUP(טבלה9[[#This Row],[Meme]],MEMES!A:G,2,FALSE)</f>
        <v>-pickle-</v>
      </c>
    </row>
    <row r="2322" spans="1:6" x14ac:dyDescent="0.25">
      <c r="A2322" s="5">
        <v>44819.671446759261</v>
      </c>
      <c r="B2322" s="1" t="s">
        <v>74</v>
      </c>
      <c r="C2322" s="4">
        <v>44075.781053240738</v>
      </c>
      <c r="D2322" s="7">
        <v>3795</v>
      </c>
      <c r="E2322" s="1" t="s">
        <v>82</v>
      </c>
      <c r="F2322" t="str">
        <f>VLOOKUP(טבלה9[[#This Row],[Meme]],MEMES!A:G,2,FALSE)</f>
        <v>_Me-Filth_81-</v>
      </c>
    </row>
    <row r="2323" spans="1:6" x14ac:dyDescent="0.25">
      <c r="A2323" s="5">
        <v>44819.682476851849</v>
      </c>
      <c r="B2323" s="1" t="s">
        <v>155</v>
      </c>
      <c r="C2323" s="4">
        <v>44732.392928240741</v>
      </c>
      <c r="D2323" s="7">
        <v>2636</v>
      </c>
      <c r="E2323" s="1" t="s">
        <v>69</v>
      </c>
      <c r="F2323" t="str">
        <f>VLOOKUP(טבלה9[[#This Row],[Meme]],MEMES!A:G,2,FALSE)</f>
        <v>4816Girllipgpq_</v>
      </c>
    </row>
    <row r="2324" spans="1:6" x14ac:dyDescent="0.25">
      <c r="A2324" s="5">
        <v>44819.71837962963</v>
      </c>
      <c r="B2324" s="1" t="s">
        <v>1010</v>
      </c>
      <c r="C2324" s="4">
        <v>44606.35837962963</v>
      </c>
      <c r="D2324" s="7">
        <v>2083</v>
      </c>
      <c r="E2324" s="1" t="s">
        <v>69</v>
      </c>
      <c r="F2324" t="str">
        <f>VLOOKUP(טבלה9[[#This Row],[Meme]],MEMES!A:G,2,FALSE)</f>
        <v>434296Yeet_pes</v>
      </c>
    </row>
    <row r="2325" spans="1:6" x14ac:dyDescent="0.25">
      <c r="A2325" s="5">
        <v>44819.803159722222</v>
      </c>
      <c r="B2325" s="1" t="s">
        <v>156</v>
      </c>
      <c r="C2325" s="4">
        <v>44813.247696759259</v>
      </c>
      <c r="D2325" s="7">
        <v>2479</v>
      </c>
      <c r="E2325" s="1" t="s">
        <v>77</v>
      </c>
      <c r="F2325" t="str">
        <f>VLOOKUP(טבלה9[[#This Row],[Meme]],MEMES!A:G,2,FALSE)</f>
        <v>_7Tree1-800-</v>
      </c>
    </row>
    <row r="2326" spans="1:6" x14ac:dyDescent="0.25">
      <c r="A2326" s="5">
        <v>44819.819930555554</v>
      </c>
      <c r="B2326" s="1" t="s">
        <v>97</v>
      </c>
      <c r="C2326" s="4">
        <v>44809.573263888888</v>
      </c>
      <c r="D2326" s="7">
        <v>2478</v>
      </c>
      <c r="E2326" s="1" t="s">
        <v>82</v>
      </c>
      <c r="F2326" t="str">
        <f>VLOOKUP(טבלה9[[#This Row],[Meme]],MEMES!A:G,2,FALSE)</f>
        <v>1-800-KingLizard8170</v>
      </c>
    </row>
    <row r="2327" spans="1:6" x14ac:dyDescent="0.25">
      <c r="A2327" s="5">
        <v>44819.843310185184</v>
      </c>
      <c r="B2327" s="1" t="s">
        <v>186</v>
      </c>
      <c r="C2327" s="4">
        <v>44794.318078703705</v>
      </c>
      <c r="D2327" s="7">
        <v>2833</v>
      </c>
      <c r="E2327" s="1" t="s">
        <v>69</v>
      </c>
      <c r="F2327" t="str">
        <f>VLOOKUP(טבלה9[[#This Row],[Meme]],MEMES!A:G,2,FALSE)</f>
        <v>underscores-</v>
      </c>
    </row>
    <row r="2328" spans="1:6" x14ac:dyDescent="0.25">
      <c r="A2328" s="5">
        <v>44820.0000462963</v>
      </c>
      <c r="B2328" s="1" t="s">
        <v>111</v>
      </c>
      <c r="C2328" s="4">
        <v>44462.628680555557</v>
      </c>
      <c r="D2328" s="7">
        <v>1295</v>
      </c>
      <c r="E2328" s="1" t="s">
        <v>69</v>
      </c>
      <c r="F2328" t="str">
        <f>VLOOKUP(טבלה9[[#This Row],[Meme]],MEMES!A:G,2,FALSE)</f>
        <v>_Horsebiglub_</v>
      </c>
    </row>
    <row r="2329" spans="1:6" x14ac:dyDescent="0.25">
      <c r="A2329" s="5">
        <v>44820.025983796295</v>
      </c>
      <c r="B2329" s="1" t="s">
        <v>132</v>
      </c>
      <c r="C2329" s="4">
        <v>44752.485578703701</v>
      </c>
      <c r="D2329" s="7">
        <v>1323</v>
      </c>
      <c r="E2329" s="1" t="s">
        <v>67</v>
      </c>
      <c r="F2329" t="str">
        <f>VLOOKUP(טבלה9[[#This Row],[Meme]],MEMES!A:G,2,FALSE)</f>
        <v>_l-Hit Steel Alicorn71</v>
      </c>
    </row>
    <row r="2330" spans="1:6" x14ac:dyDescent="0.25">
      <c r="A2330" s="5">
        <v>44820.098344907405</v>
      </c>
      <c r="B2330" s="1" t="s">
        <v>99</v>
      </c>
      <c r="C2330" s="4">
        <v>44771.311921296299</v>
      </c>
      <c r="D2330" s="7">
        <v>336</v>
      </c>
      <c r="E2330" s="1" t="s">
        <v>69</v>
      </c>
      <c r="F2330" t="str">
        <f>VLOOKUP(טבלה9[[#This Row],[Meme]],MEMES!A:G,2,FALSE)</f>
        <v>-BlizzardGod Woman538400</v>
      </c>
    </row>
    <row r="2331" spans="1:6" x14ac:dyDescent="0.25">
      <c r="A2331" s="5">
        <v>44820.106666666667</v>
      </c>
      <c r="B2331" s="1" t="s">
        <v>186</v>
      </c>
      <c r="C2331" s="4">
        <v>44700.057569444441</v>
      </c>
      <c r="D2331" s="7">
        <v>3661</v>
      </c>
      <c r="E2331" s="1" t="s">
        <v>75</v>
      </c>
      <c r="F2331" t="str">
        <f>VLOOKUP(טבלה9[[#This Row],[Meme]],MEMES!A:G,2,FALSE)</f>
        <v>_4911-tinysuck imposter_311</v>
      </c>
    </row>
    <row r="2332" spans="1:6" x14ac:dyDescent="0.25">
      <c r="A2332" s="5">
        <v>44820.161608796298</v>
      </c>
      <c r="B2332" s="1" t="s">
        <v>111</v>
      </c>
      <c r="C2332" s="4">
        <v>44762.926064814812</v>
      </c>
      <c r="D2332" s="7">
        <v>471</v>
      </c>
      <c r="E2332" s="1" t="s">
        <v>72</v>
      </c>
      <c r="F2332" t="str">
        <f>VLOOKUP(טבלה9[[#This Row],[Meme]],MEMES!A:G,2,FALSE)</f>
        <v>_56cool227</v>
      </c>
    </row>
    <row r="2333" spans="1:6" x14ac:dyDescent="0.25">
      <c r="A2333" s="5">
        <v>44820.283715277779</v>
      </c>
      <c r="B2333" s="1" t="s">
        <v>87</v>
      </c>
      <c r="C2333" s="4">
        <v>44752.485578703701</v>
      </c>
      <c r="D2333" s="7">
        <v>1323</v>
      </c>
      <c r="E2333" s="1" t="s">
        <v>77</v>
      </c>
      <c r="F2333" t="str">
        <f>VLOOKUP(טבלה9[[#This Row],[Meme]],MEMES!A:G,2,FALSE)</f>
        <v>_l-Hit Steel Alicorn71</v>
      </c>
    </row>
    <row r="2334" spans="1:6" x14ac:dyDescent="0.25">
      <c r="A2334" s="5">
        <v>44820.303182870368</v>
      </c>
      <c r="B2334" s="1" t="s">
        <v>183</v>
      </c>
      <c r="C2334" s="4">
        <v>44170.163078703707</v>
      </c>
      <c r="D2334" s="7">
        <v>3972</v>
      </c>
      <c r="E2334" s="1" t="s">
        <v>69</v>
      </c>
      <c r="F2334" t="str">
        <f>VLOOKUP(טבלה9[[#This Row],[Meme]],MEMES!A:G,2,FALSE)</f>
        <v>-81One9-</v>
      </c>
    </row>
    <row r="2335" spans="1:6" x14ac:dyDescent="0.25">
      <c r="A2335" s="5">
        <v>44820.335185185184</v>
      </c>
      <c r="B2335" s="1" t="s">
        <v>187</v>
      </c>
      <c r="C2335" s="4">
        <v>44807.874872685185</v>
      </c>
      <c r="D2335" s="7">
        <v>2871</v>
      </c>
      <c r="E2335" s="1" t="s">
        <v>69</v>
      </c>
      <c r="F2335" t="str">
        <f>VLOOKUP(טבלה9[[#This Row],[Meme]],MEMES!A:G,2,FALSE)</f>
        <v>4816Girllipgpq_</v>
      </c>
    </row>
    <row r="2336" spans="1:6" x14ac:dyDescent="0.25">
      <c r="A2336" s="5">
        <v>44820.467361111114</v>
      </c>
      <c r="B2336" s="1" t="s">
        <v>172</v>
      </c>
      <c r="C2336" s="4">
        <v>44708.409513888888</v>
      </c>
      <c r="D2336" s="7">
        <v>1198</v>
      </c>
      <c r="E2336" s="1" t="s">
        <v>75</v>
      </c>
      <c r="F2336" t="str">
        <f>VLOOKUP(טבלה9[[#This Row],[Meme]],MEMES!A:G,2,FALSE)</f>
        <v>da_-</v>
      </c>
    </row>
    <row r="2337" spans="1:6" x14ac:dyDescent="0.25">
      <c r="A2337" s="5">
        <v>44820.515613425923</v>
      </c>
      <c r="B2337" s="1" t="s">
        <v>96</v>
      </c>
      <c r="C2337" s="4">
        <v>44678.233229166668</v>
      </c>
      <c r="D2337" s="7">
        <v>491</v>
      </c>
      <c r="E2337" s="1" t="s">
        <v>72</v>
      </c>
      <c r="F2337" t="str">
        <f>VLOOKUP(טבלה9[[#This Row],[Meme]],MEMES!A:G,2,FALSE)</f>
        <v>-Weeb-House_OwO_999</v>
      </c>
    </row>
    <row r="2338" spans="1:6" x14ac:dyDescent="0.25">
      <c r="A2338" s="5">
        <v>44820.589687500003</v>
      </c>
      <c r="B2338" s="1" t="s">
        <v>135</v>
      </c>
      <c r="C2338" s="4">
        <v>44628.51053240741</v>
      </c>
      <c r="D2338" s="7">
        <v>3191</v>
      </c>
      <c r="E2338" s="1" t="s">
        <v>72</v>
      </c>
      <c r="F2338" t="str">
        <f>VLOOKUP(טבלה9[[#This Row],[Meme]],MEMES!A:G,2,FALSE)</f>
        <v>4985Flowerbanana-8629</v>
      </c>
    </row>
    <row r="2339" spans="1:6" x14ac:dyDescent="0.25">
      <c r="A2339" s="5">
        <v>44820.650127314817</v>
      </c>
      <c r="B2339" s="1" t="s">
        <v>152</v>
      </c>
      <c r="C2339" s="4">
        <v>44291.892488425925</v>
      </c>
      <c r="D2339" s="7">
        <v>2017</v>
      </c>
      <c r="E2339" s="1" t="s">
        <v>72</v>
      </c>
      <c r="F2339" t="str">
        <f>VLOOKUP(טבלה9[[#This Row],[Meme]],MEMES!A:G,2,FALSE)</f>
        <v>_Me-Filth_81-</v>
      </c>
    </row>
    <row r="2340" spans="1:6" x14ac:dyDescent="0.25">
      <c r="A2340" s="5">
        <v>44820.742638888885</v>
      </c>
      <c r="B2340" s="1" t="s">
        <v>170</v>
      </c>
      <c r="C2340" s="4">
        <v>44341.046064814815</v>
      </c>
      <c r="D2340" s="7">
        <v>698</v>
      </c>
      <c r="E2340" s="1" t="s">
        <v>82</v>
      </c>
      <c r="F2340" t="str">
        <f>VLOOKUP(טבלה9[[#This Row],[Meme]],MEMES!A:G,2,FALSE)</f>
        <v>7871_Flare9126</v>
      </c>
    </row>
    <row r="2341" spans="1:6" x14ac:dyDescent="0.25">
      <c r="A2341" s="5">
        <v>44820.759131944447</v>
      </c>
      <c r="B2341" s="1" t="s">
        <v>194</v>
      </c>
      <c r="C2341" s="4">
        <v>44695.821701388886</v>
      </c>
      <c r="D2341" s="7">
        <v>2817</v>
      </c>
      <c r="E2341" s="1" t="s">
        <v>69</v>
      </c>
      <c r="F2341" t="str">
        <f>VLOOKUP(טבלה9[[#This Row],[Meme]],MEMES!A:G,2,FALSE)</f>
        <v>94_Warlock Trainergiq_</v>
      </c>
    </row>
    <row r="2342" spans="1:6" x14ac:dyDescent="0.25">
      <c r="A2342" s="5">
        <v>44820.817245370374</v>
      </c>
      <c r="B2342" s="1" t="s">
        <v>127</v>
      </c>
      <c r="C2342" s="4">
        <v>44674.468344907407</v>
      </c>
      <c r="D2342" s="7">
        <v>266</v>
      </c>
      <c r="E2342" s="1" t="s">
        <v>69</v>
      </c>
      <c r="F2342" t="str">
        <f>VLOOKUP(טבלה9[[#This Row],[Meme]],MEMES!A:G,2,FALSE)</f>
        <v>840mommyLoser KelpTamer_5143_</v>
      </c>
    </row>
    <row r="2343" spans="1:6" x14ac:dyDescent="0.25">
      <c r="A2343" s="5">
        <v>44820.848032407404</v>
      </c>
      <c r="B2343" s="1" t="s">
        <v>171</v>
      </c>
      <c r="C2343" s="4">
        <v>44705.805520833332</v>
      </c>
      <c r="D2343" s="7">
        <v>2804</v>
      </c>
      <c r="E2343" s="1" t="s">
        <v>75</v>
      </c>
      <c r="F2343" t="str">
        <f>VLOOKUP(טבלה9[[#This Row],[Meme]],MEMES!A:G,2,FALSE)</f>
        <v>_beans_</v>
      </c>
    </row>
    <row r="2344" spans="1:6" x14ac:dyDescent="0.25">
      <c r="A2344" s="5">
        <v>44820.942129629628</v>
      </c>
      <c r="B2344" s="1" t="s">
        <v>165</v>
      </c>
      <c r="C2344" s="4">
        <v>44776.80023148148</v>
      </c>
      <c r="D2344" s="7">
        <v>1700</v>
      </c>
      <c r="E2344" s="1" t="s">
        <v>69</v>
      </c>
      <c r="F2344" t="str">
        <f>VLOOKUP(טבלה9[[#This Row],[Meme]],MEMES!A:G,2,FALSE)</f>
        <v>4494WarlockComet_Princess_r</v>
      </c>
    </row>
    <row r="2345" spans="1:6" x14ac:dyDescent="0.25">
      <c r="A2345" s="5">
        <v>44820.990624999999</v>
      </c>
      <c r="B2345" s="1" t="s">
        <v>92</v>
      </c>
      <c r="C2345" s="4">
        <v>44751.107731481483</v>
      </c>
      <c r="D2345" s="7">
        <v>153</v>
      </c>
      <c r="E2345" s="1" t="s">
        <v>82</v>
      </c>
      <c r="F2345" t="str">
        <f>VLOOKUP(טבלה9[[#This Row],[Meme]],MEMES!A:G,2,FALSE)</f>
        <v>4816Girllipgpq_</v>
      </c>
    </row>
    <row r="2346" spans="1:6" x14ac:dyDescent="0.25">
      <c r="A2346" s="5">
        <v>44820.998530092591</v>
      </c>
      <c r="B2346" s="1" t="s">
        <v>168</v>
      </c>
      <c r="C2346" s="4">
        <v>44273.914317129631</v>
      </c>
      <c r="D2346" s="7">
        <v>4059</v>
      </c>
      <c r="E2346" s="1" t="s">
        <v>69</v>
      </c>
      <c r="F2346" t="str">
        <f>VLOOKUP(טבלה9[[#This Row],[Meme]],MEMES!A:G,2,FALSE)</f>
        <v>-63unidentified_Pearl44n</v>
      </c>
    </row>
    <row r="2347" spans="1:6" x14ac:dyDescent="0.25">
      <c r="A2347" s="5">
        <v>44820.99895833333</v>
      </c>
      <c r="B2347" s="1" t="s">
        <v>189</v>
      </c>
      <c r="C2347" s="4">
        <v>44794.780127314814</v>
      </c>
      <c r="D2347" s="7">
        <v>3831</v>
      </c>
      <c r="E2347" s="1" t="s">
        <v>69</v>
      </c>
      <c r="F2347" t="str">
        <f>VLOOKUP(טבלה9[[#This Row],[Meme]],MEMES!A:G,2,FALSE)</f>
        <v>568Agent-</v>
      </c>
    </row>
    <row r="2348" spans="1:6" x14ac:dyDescent="0.25">
      <c r="A2348" s="5">
        <v>44821.06658564815</v>
      </c>
      <c r="B2348" s="1" t="s">
        <v>103</v>
      </c>
      <c r="C2348" s="4">
        <v>44469.552997685183</v>
      </c>
      <c r="D2348" s="7">
        <v>3508</v>
      </c>
      <c r="E2348" s="1" t="s">
        <v>67</v>
      </c>
      <c r="F2348" t="str">
        <f>VLOOKUP(טבלה9[[#This Row],[Meme]],MEMES!A:G,2,FALSE)</f>
        <v>4494WarlockComet_Princess_r</v>
      </c>
    </row>
    <row r="2349" spans="1:6" x14ac:dyDescent="0.25">
      <c r="A2349" s="5">
        <v>44821.130335648151</v>
      </c>
      <c r="B2349" s="1" t="s">
        <v>160</v>
      </c>
      <c r="C2349" s="4">
        <v>44073.643136574072</v>
      </c>
      <c r="D2349" s="7">
        <v>1710</v>
      </c>
      <c r="E2349" s="1" t="s">
        <v>69</v>
      </c>
      <c r="F2349" t="str">
        <f>VLOOKUP(טבלה9[[#This Row],[Meme]],MEMES!A:G,2,FALSE)</f>
        <v>_1960Princessc_</v>
      </c>
    </row>
    <row r="2350" spans="1:6" x14ac:dyDescent="0.25">
      <c r="A2350" s="5">
        <v>44821.217199074075</v>
      </c>
      <c r="B2350" s="1" t="s">
        <v>145</v>
      </c>
      <c r="C2350" s="4">
        <v>44490.59778935185</v>
      </c>
      <c r="D2350" s="7">
        <v>2118</v>
      </c>
      <c r="E2350" s="1" t="s">
        <v>75</v>
      </c>
      <c r="F2350" t="str">
        <f>VLOOKUP(טבלה9[[#This Row],[Meme]],MEMES!A:G,2,FALSE)</f>
        <v>6969_JellyfishFlame_63_</v>
      </c>
    </row>
    <row r="2351" spans="1:6" x14ac:dyDescent="0.25">
      <c r="A2351" s="5">
        <v>44821.255277777775</v>
      </c>
      <c r="B2351" s="1" t="s">
        <v>175</v>
      </c>
      <c r="C2351" s="4">
        <v>44737.866412037038</v>
      </c>
      <c r="D2351" s="7">
        <v>21</v>
      </c>
      <c r="E2351" s="1" t="s">
        <v>69</v>
      </c>
      <c r="F2351" t="str">
        <f>VLOOKUP(טבלה9[[#This Row],[Meme]],MEMES!A:G,2,FALSE)</f>
        <v>_d-Moon Switch_AgentFlare_4553_</v>
      </c>
    </row>
    <row r="2352" spans="1:6" x14ac:dyDescent="0.25">
      <c r="A2352" s="5">
        <v>44821.266736111109</v>
      </c>
      <c r="B2352" s="1" t="s">
        <v>163</v>
      </c>
      <c r="C2352" s="4">
        <v>44796.770578703705</v>
      </c>
      <c r="D2352" s="7">
        <v>3221</v>
      </c>
      <c r="E2352" s="1" t="s">
        <v>69</v>
      </c>
      <c r="F2352" t="str">
        <f>VLOOKUP(טבלה9[[#This Row],[Meme]],MEMES!A:G,2,FALSE)</f>
        <v>1351-Dust_coder CarNexusors-</v>
      </c>
    </row>
    <row r="2353" spans="1:6" x14ac:dyDescent="0.25">
      <c r="A2353" s="5">
        <v>44821.316631944443</v>
      </c>
      <c r="B2353" s="1" t="s">
        <v>73</v>
      </c>
      <c r="C2353" s="4">
        <v>44730.173657407409</v>
      </c>
      <c r="D2353" s="7">
        <v>1509</v>
      </c>
      <c r="E2353" s="1" t="s">
        <v>69</v>
      </c>
      <c r="F2353" t="str">
        <f>VLOOKUP(טבלה9[[#This Row],[Meme]],MEMES!A:G,2,FALSE)</f>
        <v>-Weeb-House_OwO_999</v>
      </c>
    </row>
    <row r="2354" spans="1:6" x14ac:dyDescent="0.25">
      <c r="A2354" s="5">
        <v>44821.344710648147</v>
      </c>
      <c r="B2354" s="1" t="s">
        <v>220</v>
      </c>
      <c r="C2354" s="4">
        <v>44788.144293981481</v>
      </c>
      <c r="D2354" s="7">
        <v>150</v>
      </c>
      <c r="E2354" s="1" t="s">
        <v>69</v>
      </c>
      <c r="F2354" t="str">
        <f>VLOOKUP(טבלה9[[#This Row],[Meme]],MEMES!A:G,2,FALSE)</f>
        <v>underscores-</v>
      </c>
    </row>
    <row r="2355" spans="1:6" x14ac:dyDescent="0.25">
      <c r="A2355" s="5">
        <v>44821.349502314813</v>
      </c>
      <c r="B2355" s="1" t="s">
        <v>78</v>
      </c>
      <c r="C2355" s="4">
        <v>44477.731099537035</v>
      </c>
      <c r="D2355" s="7">
        <v>3807</v>
      </c>
      <c r="E2355" s="1" t="s">
        <v>77</v>
      </c>
      <c r="F2355" t="str">
        <f>VLOOKUP(טבלה9[[#This Row],[Meme]],MEMES!A:G,2,FALSE)</f>
        <v>-Deer-</v>
      </c>
    </row>
    <row r="2356" spans="1:6" x14ac:dyDescent="0.25">
      <c r="A2356" s="5">
        <v>44821.411724537036</v>
      </c>
      <c r="B2356" s="1" t="s">
        <v>208</v>
      </c>
      <c r="C2356" s="4">
        <v>44730.990578703706</v>
      </c>
      <c r="D2356" s="7">
        <v>696</v>
      </c>
      <c r="E2356" s="1" t="s">
        <v>69</v>
      </c>
      <c r="F2356" t="str">
        <f>VLOOKUP(טבלה9[[#This Row],[Meme]],MEMES!A:G,2,FALSE)</f>
        <v>74862306yes_840</v>
      </c>
    </row>
    <row r="2357" spans="1:6" x14ac:dyDescent="0.25">
      <c r="A2357" s="5">
        <v>44821.421736111108</v>
      </c>
      <c r="B2357" s="1" t="s">
        <v>121</v>
      </c>
      <c r="C2357" s="4">
        <v>44730.200891203705</v>
      </c>
      <c r="D2357" s="7">
        <v>1030</v>
      </c>
      <c r="E2357" s="1" t="s">
        <v>69</v>
      </c>
      <c r="F2357" t="str">
        <f>VLOOKUP(טבלה9[[#This Row],[Meme]],MEMES!A:G,2,FALSE)</f>
        <v>-1-800_Agent_Joshing Box-</v>
      </c>
    </row>
    <row r="2358" spans="1:6" x14ac:dyDescent="0.25">
      <c r="A2358" s="5">
        <v>44821.488136574073</v>
      </c>
      <c r="B2358" s="1" t="s">
        <v>150</v>
      </c>
      <c r="C2358" s="4">
        <v>44698.464317129627</v>
      </c>
      <c r="D2358" s="7">
        <v>769</v>
      </c>
      <c r="E2358" s="1" t="s">
        <v>69</v>
      </c>
      <c r="F2358" t="str">
        <f>VLOOKUP(טבלה9[[#This Row],[Meme]],MEMES!A:G,2,FALSE)</f>
        <v>38_Land Leelee Sobieski-46_</v>
      </c>
    </row>
    <row r="2359" spans="1:6" x14ac:dyDescent="0.25">
      <c r="A2359" s="5">
        <v>44821.501168981478</v>
      </c>
      <c r="B2359" s="1" t="s">
        <v>114</v>
      </c>
      <c r="C2359" s="4">
        <v>44603.576145833336</v>
      </c>
      <c r="D2359" s="7">
        <v>1637</v>
      </c>
      <c r="E2359" s="1" t="s">
        <v>72</v>
      </c>
      <c r="F2359" t="str">
        <f>VLOOKUP(טבלה9[[#This Row],[Meme]],MEMES!A:G,2,FALSE)</f>
        <v>-insaneSpeaker Lock-6167</v>
      </c>
    </row>
    <row r="2360" spans="1:6" x14ac:dyDescent="0.25">
      <c r="A2360" s="5">
        <v>44821.507465277777</v>
      </c>
      <c r="B2360" s="1" t="s">
        <v>117</v>
      </c>
      <c r="C2360" s="4">
        <v>44788.144293981481</v>
      </c>
      <c r="D2360" s="7">
        <v>150</v>
      </c>
      <c r="E2360" s="1" t="s">
        <v>77</v>
      </c>
      <c r="F2360" t="str">
        <f>VLOOKUP(טבלה9[[#This Row],[Meme]],MEMES!A:G,2,FALSE)</f>
        <v>underscores-</v>
      </c>
    </row>
    <row r="2361" spans="1:6" x14ac:dyDescent="0.25">
      <c r="A2361" s="5">
        <v>44821.54614583333</v>
      </c>
      <c r="B2361" s="1" t="s">
        <v>154</v>
      </c>
      <c r="C2361" s="4">
        <v>44426.792337962965</v>
      </c>
      <c r="D2361" s="7">
        <v>2200</v>
      </c>
      <c r="E2361" s="1" t="s">
        <v>69</v>
      </c>
      <c r="F2361" t="str">
        <f>VLOOKUP(טבלה9[[#This Row],[Meme]],MEMES!A:G,2,FALSE)</f>
        <v>7704Cow-Star muscular</v>
      </c>
    </row>
    <row r="2362" spans="1:6" x14ac:dyDescent="0.25">
      <c r="A2362" s="5">
        <v>44821.665231481478</v>
      </c>
      <c r="B2362" s="1" t="s">
        <v>182</v>
      </c>
      <c r="C2362" s="4">
        <v>44742.041701388887</v>
      </c>
      <c r="D2362" s="7">
        <v>1061</v>
      </c>
      <c r="E2362" s="1" t="s">
        <v>69</v>
      </c>
      <c r="F2362" t="str">
        <f>VLOOKUP(טבלה9[[#This Row],[Meme]],MEMES!A:G,2,FALSE)</f>
        <v>-small</v>
      </c>
    </row>
    <row r="2363" spans="1:6" x14ac:dyDescent="0.25">
      <c r="A2363" s="5">
        <v>44821.682789351849</v>
      </c>
      <c r="B2363" s="1" t="s">
        <v>161</v>
      </c>
      <c r="C2363" s="4">
        <v>44808.781377314815</v>
      </c>
      <c r="D2363" s="7">
        <v>1130</v>
      </c>
      <c r="E2363" s="1" t="s">
        <v>67</v>
      </c>
      <c r="F2363" t="str">
        <f>VLOOKUP(טבלה9[[#This Row],[Meme]],MEMES!A:G,2,FALSE)</f>
        <v>_000_Songhot_XD-3677_</v>
      </c>
    </row>
    <row r="2364" spans="1:6" x14ac:dyDescent="0.25">
      <c r="A2364" s="5">
        <v>44821.700902777775</v>
      </c>
      <c r="B2364" s="1" t="s">
        <v>208</v>
      </c>
      <c r="C2364" s="4">
        <v>44803.218055555553</v>
      </c>
      <c r="D2364" s="7">
        <v>3605</v>
      </c>
      <c r="E2364" s="1" t="s">
        <v>72</v>
      </c>
      <c r="F2364" t="str">
        <f>VLOOKUP(טבלה9[[#This Row],[Meme]],MEMES!A:G,2,FALSE)</f>
        <v>_Steel_Halfling Chicken-Loser</v>
      </c>
    </row>
    <row r="2365" spans="1:6" x14ac:dyDescent="0.25">
      <c r="A2365" s="5">
        <v>44821.734131944446</v>
      </c>
      <c r="B2365" s="1" t="s">
        <v>225</v>
      </c>
      <c r="C2365" s="4">
        <v>44819.107291666667</v>
      </c>
      <c r="D2365" s="7">
        <v>2224</v>
      </c>
      <c r="E2365" s="1" t="s">
        <v>69</v>
      </c>
      <c r="F2365" t="str">
        <f>VLOOKUP(טבלה9[[#This Row],[Meme]],MEMES!A:G,2,FALSE)</f>
        <v>-Teen_Attorney-</v>
      </c>
    </row>
    <row r="2366" spans="1:6" x14ac:dyDescent="0.25">
      <c r="A2366" s="5">
        <v>44821.772199074076</v>
      </c>
      <c r="B2366" s="1" t="s">
        <v>86</v>
      </c>
      <c r="C2366" s="4">
        <v>44227.108460648145</v>
      </c>
      <c r="D2366" s="7">
        <v>1631</v>
      </c>
      <c r="E2366" s="1" t="s">
        <v>77</v>
      </c>
      <c r="F2366" t="str">
        <f>VLOOKUP(טבלה9[[#This Row],[Meme]],MEMES!A:G,2,FALSE)</f>
        <v>-63unidentified_Pearl44n</v>
      </c>
    </row>
    <row r="2367" spans="1:6" x14ac:dyDescent="0.25">
      <c r="A2367" s="5">
        <v>44821.81459490741</v>
      </c>
      <c r="B2367" s="1" t="s">
        <v>112</v>
      </c>
      <c r="C2367" s="4">
        <v>44499.389131944445</v>
      </c>
      <c r="D2367" s="7">
        <v>3994</v>
      </c>
      <c r="E2367" s="1" t="s">
        <v>69</v>
      </c>
      <c r="F2367" t="str">
        <f>VLOOKUP(טבלה9[[#This Row],[Meme]],MEMES!A:G,2,FALSE)</f>
        <v>-Lock Thief-5207</v>
      </c>
    </row>
    <row r="2368" spans="1:6" x14ac:dyDescent="0.25">
      <c r="A2368" s="5">
        <v>44821.8671412037</v>
      </c>
      <c r="B2368" s="1" t="s">
        <v>95</v>
      </c>
      <c r="C2368" s="4">
        <v>44793.146215277775</v>
      </c>
      <c r="D2368" s="7">
        <v>2207</v>
      </c>
      <c r="E2368" s="1" t="s">
        <v>75</v>
      </c>
      <c r="F2368" t="str">
        <f>VLOOKUP(טבלה9[[#This Row],[Meme]],MEMES!A:G,2,FALSE)</f>
        <v>-Metallic Lock99-</v>
      </c>
    </row>
    <row r="2369" spans="1:6" x14ac:dyDescent="0.25">
      <c r="A2369" s="5">
        <v>44821.951168981483</v>
      </c>
      <c r="B2369" s="1" t="s">
        <v>203</v>
      </c>
      <c r="C2369" s="4">
        <v>44713.220138888886</v>
      </c>
      <c r="D2369" s="7">
        <v>797</v>
      </c>
      <c r="E2369" s="1" t="s">
        <v>77</v>
      </c>
      <c r="F2369" t="str">
        <f>VLOOKUP(טבלה9[[#This Row],[Meme]],MEMES!A:G,2,FALSE)</f>
        <v>_Pokemon-</v>
      </c>
    </row>
    <row r="2370" spans="1:6" x14ac:dyDescent="0.25">
      <c r="A2370" s="5">
        <v>44821.983599537038</v>
      </c>
      <c r="B2370" s="1" t="s">
        <v>212</v>
      </c>
      <c r="C2370" s="4">
        <v>44766.398206018515</v>
      </c>
      <c r="D2370" s="7">
        <v>3033</v>
      </c>
      <c r="E2370" s="1" t="s">
        <v>72</v>
      </c>
      <c r="F2370" t="str">
        <f>VLOOKUP(טבלה9[[#This Row],[Meme]],MEMES!A:G,2,FALSE)</f>
        <v>k_Deer_muscularGlitch-61</v>
      </c>
    </row>
    <row r="2371" spans="1:6" x14ac:dyDescent="0.25">
      <c r="A2371" s="5">
        <v>44822.010995370372</v>
      </c>
      <c r="B2371" s="1" t="s">
        <v>173</v>
      </c>
      <c r="C2371" s="4">
        <v>44341.046064814815</v>
      </c>
      <c r="D2371" s="7">
        <v>698</v>
      </c>
      <c r="E2371" s="1" t="s">
        <v>72</v>
      </c>
      <c r="F2371" t="str">
        <f>VLOOKUP(טבלה9[[#This Row],[Meme]],MEMES!A:G,2,FALSE)</f>
        <v>7871_Flare9126</v>
      </c>
    </row>
    <row r="2372" spans="1:6" x14ac:dyDescent="0.25">
      <c r="A2372" s="5">
        <v>44822.012071759258</v>
      </c>
      <c r="B2372" s="1" t="s">
        <v>233</v>
      </c>
      <c r="C2372" s="4">
        <v>44698.028217592589</v>
      </c>
      <c r="D2372" s="7">
        <v>188</v>
      </c>
      <c r="E2372" s="1" t="s">
        <v>82</v>
      </c>
      <c r="F2372" t="str">
        <f>VLOOKUP(טבלה9[[#This Row],[Meme]],MEMES!A:G,2,FALSE)</f>
        <v>7933you Friend</v>
      </c>
    </row>
    <row r="2373" spans="1:6" x14ac:dyDescent="0.25">
      <c r="A2373" s="5">
        <v>44822.112812500003</v>
      </c>
      <c r="B2373" s="1" t="s">
        <v>78</v>
      </c>
      <c r="C2373" s="4">
        <v>44734.78052083333</v>
      </c>
      <c r="D2373" s="7">
        <v>1326</v>
      </c>
      <c r="E2373" s="1" t="s">
        <v>67</v>
      </c>
      <c r="F2373" t="str">
        <f>VLOOKUP(טבלה9[[#This Row],[Meme]],MEMES!A:G,2,FALSE)</f>
        <v>_Tameramogusunderscores_-</v>
      </c>
    </row>
    <row r="2374" spans="1:6" x14ac:dyDescent="0.25">
      <c r="A2374" s="5">
        <v>44822.149340277778</v>
      </c>
      <c r="B2374" s="1" t="s">
        <v>124</v>
      </c>
      <c r="C2374" s="4">
        <v>44673.194004629629</v>
      </c>
      <c r="D2374" s="7">
        <v>2674</v>
      </c>
      <c r="E2374" s="1" t="s">
        <v>69</v>
      </c>
      <c r="F2374" t="str">
        <f>VLOOKUP(טבלה9[[#This Row],[Meme]],MEMES!A:G,2,FALSE)</f>
        <v>-Weeb-House_OwO_999</v>
      </c>
    </row>
    <row r="2375" spans="1:6" x14ac:dyDescent="0.25">
      <c r="A2375" s="5">
        <v>44822.214363425926</v>
      </c>
      <c r="B2375" s="1" t="s">
        <v>101</v>
      </c>
      <c r="C2375" s="4">
        <v>44730.617696759262</v>
      </c>
      <c r="D2375" s="7">
        <v>432</v>
      </c>
      <c r="E2375" s="1" t="s">
        <v>72</v>
      </c>
      <c r="F2375" t="str">
        <f>VLOOKUP(טבלה9[[#This Row],[Meme]],MEMES!A:G,2,FALSE)</f>
        <v>_1960Princessc_</v>
      </c>
    </row>
    <row r="2376" spans="1:6" x14ac:dyDescent="0.25">
      <c r="A2376" s="5">
        <v>44822.245034722226</v>
      </c>
      <c r="B2376" s="1" t="s">
        <v>179</v>
      </c>
      <c r="C2376" s="4">
        <v>44752.485578703701</v>
      </c>
      <c r="D2376" s="7">
        <v>1323</v>
      </c>
      <c r="E2376" s="1" t="s">
        <v>69</v>
      </c>
      <c r="F2376" t="str">
        <f>VLOOKUP(טבלה9[[#This Row],[Meme]],MEMES!A:G,2,FALSE)</f>
        <v>_l-Hit Steel Alicorn71</v>
      </c>
    </row>
    <row r="2377" spans="1:6" x14ac:dyDescent="0.25">
      <c r="A2377" s="5">
        <v>44822.302129629628</v>
      </c>
      <c r="B2377" s="1" t="s">
        <v>209</v>
      </c>
      <c r="C2377" s="4">
        <v>44323.853402777779</v>
      </c>
      <c r="D2377" s="7">
        <v>3354</v>
      </c>
      <c r="E2377" s="1" t="s">
        <v>69</v>
      </c>
      <c r="F2377" t="str">
        <f>VLOOKUP(טבלה9[[#This Row],[Meme]],MEMES!A:G,2,FALSE)</f>
        <v>-63unidentified_Pearl44n</v>
      </c>
    </row>
    <row r="2378" spans="1:6" x14ac:dyDescent="0.25">
      <c r="A2378" s="5">
        <v>44822.339305555557</v>
      </c>
      <c r="B2378" s="1" t="s">
        <v>108</v>
      </c>
      <c r="C2378" s="4">
        <v>44810.339062500003</v>
      </c>
      <c r="D2378" s="7">
        <v>3519</v>
      </c>
      <c r="E2378" s="1" t="s">
        <v>67</v>
      </c>
      <c r="F2378" t="str">
        <f>VLOOKUP(טבלה9[[#This Row],[Meme]],MEMES!A:G,2,FALSE)</f>
        <v>Quartz_cheeks-lover_c-</v>
      </c>
    </row>
    <row r="2379" spans="1:6" x14ac:dyDescent="0.25">
      <c r="A2379" s="5">
        <v>44822.391261574077</v>
      </c>
      <c r="B2379" s="1" t="s">
        <v>196</v>
      </c>
      <c r="C2379" s="4">
        <v>44662.514328703706</v>
      </c>
      <c r="D2379" s="7">
        <v>224</v>
      </c>
      <c r="E2379" s="1" t="s">
        <v>72</v>
      </c>
      <c r="F2379" t="str">
        <f>VLOOKUP(טבלה9[[#This Row],[Meme]],MEMES!A:G,2,FALSE)</f>
        <v>-_Sinner8714_</v>
      </c>
    </row>
    <row r="2380" spans="1:6" x14ac:dyDescent="0.25">
      <c r="A2380" s="5">
        <v>44822.394768518519</v>
      </c>
      <c r="B2380" s="1" t="s">
        <v>176</v>
      </c>
      <c r="C2380" s="4">
        <v>44552.150324074071</v>
      </c>
      <c r="D2380" s="7">
        <v>2453</v>
      </c>
      <c r="E2380" s="1" t="s">
        <v>82</v>
      </c>
      <c r="F2380" t="str">
        <f>VLOOKUP(טבלה9[[#This Row],[Meme]],MEMES!A:G,2,FALSE)</f>
        <v>_Me-Filth_81-</v>
      </c>
    </row>
    <row r="2381" spans="1:6" x14ac:dyDescent="0.25">
      <c r="A2381" s="5">
        <v>44822.399710648147</v>
      </c>
      <c r="B2381" s="1" t="s">
        <v>71</v>
      </c>
      <c r="C2381" s="4">
        <v>44756.184120370373</v>
      </c>
      <c r="D2381" s="7">
        <v>91</v>
      </c>
      <c r="E2381" s="1" t="s">
        <v>69</v>
      </c>
      <c r="F2381" t="str">
        <f>VLOOKUP(טבלה9[[#This Row],[Meme]],MEMES!A:G,2,FALSE)</f>
        <v>1538_MatchMetallic6969</v>
      </c>
    </row>
    <row r="2382" spans="1:6" x14ac:dyDescent="0.25">
      <c r="A2382" s="5">
        <v>44822.444155092591</v>
      </c>
      <c r="B2382" s="1" t="s">
        <v>205</v>
      </c>
      <c r="C2382" s="4">
        <v>44730.200891203705</v>
      </c>
      <c r="D2382" s="7">
        <v>1030</v>
      </c>
      <c r="E2382" s="1" t="s">
        <v>67</v>
      </c>
      <c r="F2382" t="str">
        <f>VLOOKUP(טבלה9[[#This Row],[Meme]],MEMES!A:G,2,FALSE)</f>
        <v>-1-800_Agent_Joshing Box-</v>
      </c>
    </row>
    <row r="2383" spans="1:6" x14ac:dyDescent="0.25">
      <c r="A2383" s="5">
        <v>44822.473275462966</v>
      </c>
      <c r="B2383" s="1" t="s">
        <v>151</v>
      </c>
      <c r="C2383" s="4">
        <v>44809.573263888888</v>
      </c>
      <c r="D2383" s="7">
        <v>2478</v>
      </c>
      <c r="E2383" s="1" t="s">
        <v>69</v>
      </c>
      <c r="F2383" t="str">
        <f>VLOOKUP(טבלה9[[#This Row],[Meme]],MEMES!A:G,2,FALSE)</f>
        <v>1-800-KingLizard8170</v>
      </c>
    </row>
    <row r="2384" spans="1:6" x14ac:dyDescent="0.25">
      <c r="A2384" s="5">
        <v>44822.504837962966</v>
      </c>
      <c r="B2384" s="1" t="s">
        <v>198</v>
      </c>
      <c r="C2384" s="4">
        <v>44276.019467592596</v>
      </c>
      <c r="D2384" s="7">
        <v>1538</v>
      </c>
      <c r="E2384" s="1" t="s">
        <v>69</v>
      </c>
      <c r="F2384" t="str">
        <f>VLOOKUP(טבלה9[[#This Row],[Meme]],MEMES!A:G,2,FALSE)</f>
        <v>6969_JellyfishFlame_63_</v>
      </c>
    </row>
    <row r="2385" spans="1:6" x14ac:dyDescent="0.25">
      <c r="A2385" s="5">
        <v>44822.603576388887</v>
      </c>
      <c r="B2385" s="1" t="s">
        <v>87</v>
      </c>
      <c r="C2385" s="4">
        <v>44820.404039351852</v>
      </c>
      <c r="D2385" s="7">
        <v>3304</v>
      </c>
      <c r="E2385" s="1" t="s">
        <v>69</v>
      </c>
      <c r="F2385" t="str">
        <f>VLOOKUP(טבלה9[[#This Row],[Meme]],MEMES!A:G,2,FALSE)</f>
        <v>-1_Bat43</v>
      </c>
    </row>
    <row r="2386" spans="1:6" x14ac:dyDescent="0.25">
      <c r="A2386" s="5">
        <v>44822.611192129632</v>
      </c>
      <c r="B2386" s="1" t="s">
        <v>120</v>
      </c>
      <c r="C2386" s="4">
        <v>44242.584490740737</v>
      </c>
      <c r="D2386" s="7">
        <v>2594</v>
      </c>
      <c r="E2386" s="1" t="s">
        <v>82</v>
      </c>
      <c r="F2386" t="str">
        <f>VLOOKUP(טבלה9[[#This Row],[Meme]],MEMES!A:G,2,FALSE)</f>
        <v>_5204-Woman-Dealer-unidentified7721</v>
      </c>
    </row>
    <row r="2387" spans="1:6" x14ac:dyDescent="0.25">
      <c r="A2387" s="5">
        <v>44822.621134259258</v>
      </c>
      <c r="B2387" s="1" t="s">
        <v>149</v>
      </c>
      <c r="C2387" s="4">
        <v>44713.220138888886</v>
      </c>
      <c r="D2387" s="7">
        <v>797</v>
      </c>
      <c r="E2387" s="1" t="s">
        <v>77</v>
      </c>
      <c r="F2387" t="str">
        <f>VLOOKUP(טבלה9[[#This Row],[Meme]],MEMES!A:G,2,FALSE)</f>
        <v>_Pokemon-</v>
      </c>
    </row>
    <row r="2388" spans="1:6" x14ac:dyDescent="0.25">
      <c r="A2388" s="5">
        <v>44822.66510416667</v>
      </c>
      <c r="B2388" s="1" t="s">
        <v>185</v>
      </c>
      <c r="C2388" s="4">
        <v>44743.811736111114</v>
      </c>
      <c r="D2388" s="7">
        <v>1540</v>
      </c>
      <c r="E2388" s="1" t="s">
        <v>69</v>
      </c>
      <c r="F2388" t="str">
        <f>VLOOKUP(טבלה9[[#This Row],[Meme]],MEMES!A:G,2,FALSE)</f>
        <v>-dog_</v>
      </c>
    </row>
    <row r="2389" spans="1:6" x14ac:dyDescent="0.25">
      <c r="A2389" s="5">
        <v>44822.725497685184</v>
      </c>
      <c r="B2389" s="1" t="s">
        <v>212</v>
      </c>
      <c r="C2389" s="4">
        <v>44112.455046296294</v>
      </c>
      <c r="D2389" s="7">
        <v>778</v>
      </c>
      <c r="E2389" s="1" t="s">
        <v>67</v>
      </c>
      <c r="F2389" t="str">
        <f>VLOOKUP(טבלה9[[#This Row],[Meme]],MEMES!A:G,2,FALSE)</f>
        <v>_42-User-chubby_Land_</v>
      </c>
    </row>
    <row r="2390" spans="1:6" x14ac:dyDescent="0.25">
      <c r="A2390" s="5">
        <v>44822.824548611112</v>
      </c>
      <c r="B2390" s="1" t="s">
        <v>208</v>
      </c>
      <c r="C2390" s="4">
        <v>44813.247696759259</v>
      </c>
      <c r="D2390" s="7">
        <v>2479</v>
      </c>
      <c r="E2390" s="1" t="s">
        <v>75</v>
      </c>
      <c r="F2390" t="str">
        <f>VLOOKUP(טבלה9[[#This Row],[Meme]],MEMES!A:G,2,FALSE)</f>
        <v>_7Tree1-800-</v>
      </c>
    </row>
    <row r="2391" spans="1:6" x14ac:dyDescent="0.25">
      <c r="A2391" s="5">
        <v>44822.827604166669</v>
      </c>
      <c r="B2391" s="1" t="s">
        <v>157</v>
      </c>
      <c r="C2391" s="4">
        <v>44730.990578703706</v>
      </c>
      <c r="D2391" s="7">
        <v>696</v>
      </c>
      <c r="E2391" s="1" t="s">
        <v>77</v>
      </c>
      <c r="F2391" t="str">
        <f>VLOOKUP(טבלה9[[#This Row],[Meme]],MEMES!A:G,2,FALSE)</f>
        <v>74862306yes_840</v>
      </c>
    </row>
    <row r="2392" spans="1:6" x14ac:dyDescent="0.25">
      <c r="A2392" s="5">
        <v>44823.006412037037</v>
      </c>
      <c r="B2392" s="1" t="s">
        <v>180</v>
      </c>
      <c r="C2392" s="4">
        <v>44583.840289351851</v>
      </c>
      <c r="D2392" s="7">
        <v>3165</v>
      </c>
      <c r="E2392" s="1" t="s">
        <v>69</v>
      </c>
      <c r="F2392" t="str">
        <f>VLOOKUP(טבלה9[[#This Row],[Meme]],MEMES!A:G,2,FALSE)</f>
        <v>38_Land Leelee Sobieski-46_</v>
      </c>
    </row>
    <row r="2393" spans="1:6" x14ac:dyDescent="0.25">
      <c r="A2393" s="5">
        <v>44823.059004629627</v>
      </c>
      <c r="B2393" s="1" t="s">
        <v>221</v>
      </c>
      <c r="C2393" s="4">
        <v>44726.71497685185</v>
      </c>
      <c r="D2393" s="7">
        <v>1221</v>
      </c>
      <c r="E2393" s="1" t="s">
        <v>69</v>
      </c>
      <c r="F2393" t="str">
        <f>VLOOKUP(טבלה9[[#This Row],[Meme]],MEMES!A:G,2,FALSE)</f>
        <v>_1Metallic Wreath86</v>
      </c>
    </row>
    <row r="2394" spans="1:6" x14ac:dyDescent="0.25">
      <c r="A2394" s="5">
        <v>44823.06722222222</v>
      </c>
      <c r="B2394" s="1" t="s">
        <v>194</v>
      </c>
      <c r="C2394" s="4">
        <v>44768.550567129627</v>
      </c>
      <c r="D2394" s="7">
        <v>2606</v>
      </c>
      <c r="E2394" s="1" t="s">
        <v>69</v>
      </c>
      <c r="F2394" t="str">
        <f>VLOOKUP(טבלה9[[#This Row],[Meme]],MEMES!A:G,2,FALSE)</f>
        <v>-84_tomato-rebel_Adam the Third-5467_</v>
      </c>
    </row>
    <row r="2395" spans="1:6" x14ac:dyDescent="0.25">
      <c r="A2395" s="5">
        <v>44823.076921296299</v>
      </c>
      <c r="B2395" s="1" t="s">
        <v>134</v>
      </c>
      <c r="C2395" s="4">
        <v>44583.840289351851</v>
      </c>
      <c r="D2395" s="7">
        <v>3165</v>
      </c>
      <c r="E2395" s="1" t="s">
        <v>77</v>
      </c>
      <c r="F2395" t="str">
        <f>VLOOKUP(טבלה9[[#This Row],[Meme]],MEMES!A:G,2,FALSE)</f>
        <v>38_Land Leelee Sobieski-46_</v>
      </c>
    </row>
    <row r="2396" spans="1:6" x14ac:dyDescent="0.25">
      <c r="A2396" s="5">
        <v>44823.097280092596</v>
      </c>
      <c r="B2396" s="1" t="s">
        <v>121</v>
      </c>
      <c r="C2396" s="4">
        <v>44809.573263888888</v>
      </c>
      <c r="D2396" s="7">
        <v>2478</v>
      </c>
      <c r="E2396" s="1" t="s">
        <v>75</v>
      </c>
      <c r="F2396" t="str">
        <f>VLOOKUP(טבלה9[[#This Row],[Meme]],MEMES!A:G,2,FALSE)</f>
        <v>1-800-KingLizard8170</v>
      </c>
    </row>
    <row r="2397" spans="1:6" x14ac:dyDescent="0.25">
      <c r="A2397" s="5">
        <v>44823.10628472222</v>
      </c>
      <c r="B2397" s="1" t="s">
        <v>149</v>
      </c>
      <c r="C2397" s="4">
        <v>44781.544004629628</v>
      </c>
      <c r="D2397" s="7">
        <v>1012</v>
      </c>
      <c r="E2397" s="1" t="s">
        <v>69</v>
      </c>
      <c r="F2397" t="str">
        <f>VLOOKUP(טבלה9[[#This Row],[Meme]],MEMES!A:G,2,FALSE)</f>
        <v>-Text_</v>
      </c>
    </row>
    <row r="2398" spans="1:6" x14ac:dyDescent="0.25">
      <c r="A2398" s="5">
        <v>44823.108043981483</v>
      </c>
      <c r="B2398" s="1" t="s">
        <v>96</v>
      </c>
      <c r="C2398" s="4">
        <v>44820.351967592593</v>
      </c>
      <c r="D2398" s="7">
        <v>3835</v>
      </c>
      <c r="E2398" s="1" t="s">
        <v>77</v>
      </c>
      <c r="F2398" t="str">
        <f>VLOOKUP(טבלה9[[#This Row],[Meme]],MEMES!A:G,2,FALSE)</f>
        <v>_Flame-Text28</v>
      </c>
    </row>
    <row r="2399" spans="1:6" x14ac:dyDescent="0.25">
      <c r="A2399" s="5">
        <v>44823.12872685185</v>
      </c>
      <c r="B2399" s="1" t="s">
        <v>353</v>
      </c>
      <c r="C2399" s="4">
        <v>44820.336331018516</v>
      </c>
      <c r="D2399" s="7">
        <v>342</v>
      </c>
      <c r="E2399" s="1" t="s">
        <v>69</v>
      </c>
      <c r="F2399" t="str">
        <f>VLOOKUP(טבלה9[[#This Row],[Meme]],MEMES!A:G,2,FALSE)</f>
        <v>12muscularkiller</v>
      </c>
    </row>
    <row r="2400" spans="1:6" x14ac:dyDescent="0.25">
      <c r="A2400" s="5">
        <v>44823.182893518519</v>
      </c>
      <c r="B2400" s="1" t="s">
        <v>164</v>
      </c>
      <c r="C2400" s="4">
        <v>44673.194004629629</v>
      </c>
      <c r="D2400" s="7">
        <v>2674</v>
      </c>
      <c r="E2400" s="1" t="s">
        <v>67</v>
      </c>
      <c r="F2400" t="str">
        <f>VLOOKUP(טבלה9[[#This Row],[Meme]],MEMES!A:G,2,FALSE)</f>
        <v>-Weeb-House_OwO_999</v>
      </c>
    </row>
    <row r="2401" spans="1:6" x14ac:dyDescent="0.25">
      <c r="A2401" s="5">
        <v>44823.310937499999</v>
      </c>
      <c r="B2401" s="1" t="s">
        <v>94</v>
      </c>
      <c r="C2401" s="4">
        <v>44660.382673611108</v>
      </c>
      <c r="D2401" s="7">
        <v>2757</v>
      </c>
      <c r="E2401" s="1" t="s">
        <v>69</v>
      </c>
      <c r="F2401" t="str">
        <f>VLOOKUP(טבלה9[[#This Row],[Meme]],MEMES!A:G,2,FALSE)</f>
        <v>__coding</v>
      </c>
    </row>
    <row r="2402" spans="1:6" x14ac:dyDescent="0.25">
      <c r="A2402" s="5">
        <v>44823.336805555555</v>
      </c>
      <c r="B2402" s="1" t="s">
        <v>203</v>
      </c>
      <c r="C2402" s="4">
        <v>44793.146215277775</v>
      </c>
      <c r="D2402" s="7">
        <v>2207</v>
      </c>
      <c r="E2402" s="1" t="s">
        <v>67</v>
      </c>
      <c r="F2402" t="str">
        <f>VLOOKUP(טבלה9[[#This Row],[Meme]],MEMES!A:G,2,FALSE)</f>
        <v>-Metallic Lock99-</v>
      </c>
    </row>
    <row r="2403" spans="1:6" x14ac:dyDescent="0.25">
      <c r="A2403" s="5">
        <v>44823.37222222222</v>
      </c>
      <c r="B2403" s="1" t="s">
        <v>149</v>
      </c>
      <c r="C2403" s="4">
        <v>44766.398206018515</v>
      </c>
      <c r="D2403" s="7">
        <v>3033</v>
      </c>
      <c r="E2403" s="1" t="s">
        <v>69</v>
      </c>
      <c r="F2403" t="str">
        <f>VLOOKUP(טבלה9[[#This Row],[Meme]],MEMES!A:G,2,FALSE)</f>
        <v>k_Deer_muscularGlitch-61</v>
      </c>
    </row>
    <row r="2404" spans="1:6" x14ac:dyDescent="0.25">
      <c r="A2404" s="5">
        <v>44823.389131944445</v>
      </c>
      <c r="B2404" s="1" t="s">
        <v>143</v>
      </c>
      <c r="C2404" s="4">
        <v>44361.054016203707</v>
      </c>
      <c r="D2404" s="7">
        <v>1461</v>
      </c>
      <c r="E2404" s="1" t="s">
        <v>77</v>
      </c>
      <c r="F2404" t="str">
        <f>VLOOKUP(טבלה9[[#This Row],[Meme]],MEMES!A:G,2,FALSE)</f>
        <v>4494WarlockComet_Princess_r</v>
      </c>
    </row>
    <row r="2405" spans="1:6" x14ac:dyDescent="0.25">
      <c r="A2405" s="5">
        <v>44823.420266203706</v>
      </c>
      <c r="B2405" s="1" t="s">
        <v>127</v>
      </c>
      <c r="C2405" s="4">
        <v>44657.384930555556</v>
      </c>
      <c r="D2405" s="7">
        <v>1291</v>
      </c>
      <c r="E2405" s="1" t="s">
        <v>69</v>
      </c>
      <c r="F2405" t="str">
        <f>VLOOKUP(טבלה9[[#This Row],[Meme]],MEMES!A:G,2,FALSE)</f>
        <v>1538_MatchMetallic6969</v>
      </c>
    </row>
    <row r="2406" spans="1:6" x14ac:dyDescent="0.25">
      <c r="A2406" s="5">
        <v>44823.470983796295</v>
      </c>
      <c r="B2406" s="1" t="s">
        <v>166</v>
      </c>
      <c r="C2406" s="4">
        <v>44751.107731481483</v>
      </c>
      <c r="D2406" s="7">
        <v>153</v>
      </c>
      <c r="E2406" s="1" t="s">
        <v>82</v>
      </c>
      <c r="F2406" t="str">
        <f>VLOOKUP(טבלה9[[#This Row],[Meme]],MEMES!A:G,2,FALSE)</f>
        <v>4816Girllipgpq_</v>
      </c>
    </row>
    <row r="2407" spans="1:6" x14ac:dyDescent="0.25">
      <c r="A2407" s="5">
        <v>44823.473530092589</v>
      </c>
      <c r="B2407" s="1" t="s">
        <v>94</v>
      </c>
      <c r="C2407" s="4">
        <v>44398.962453703702</v>
      </c>
      <c r="D2407" s="7">
        <v>943</v>
      </c>
      <c r="E2407" s="1" t="s">
        <v>75</v>
      </c>
      <c r="F2407" t="str">
        <f>VLOOKUP(טבלה9[[#This Row],[Meme]],MEMES!A:G,2,FALSE)</f>
        <v>_9512and_YeetWoman1168_</v>
      </c>
    </row>
    <row r="2408" spans="1:6" x14ac:dyDescent="0.25">
      <c r="A2408" s="5">
        <v>44823.77547453704</v>
      </c>
      <c r="B2408" s="1" t="s">
        <v>104</v>
      </c>
      <c r="C2408" s="4">
        <v>44783.56690972222</v>
      </c>
      <c r="D2408" s="7">
        <v>71</v>
      </c>
      <c r="E2408" s="1" t="s">
        <v>69</v>
      </c>
      <c r="F2408" t="str">
        <f>VLOOKUP(טבלה9[[#This Row],[Meme]],MEMES!A:G,2,FALSE)</f>
        <v>46_Cyan_Filth_fat65</v>
      </c>
    </row>
    <row r="2409" spans="1:6" x14ac:dyDescent="0.25">
      <c r="A2409" s="5">
        <v>44823.812465277777</v>
      </c>
      <c r="B2409" s="1" t="s">
        <v>194</v>
      </c>
      <c r="C2409" s="4">
        <v>44625.35324074074</v>
      </c>
      <c r="D2409" s="7">
        <v>3685</v>
      </c>
      <c r="E2409" s="1" t="s">
        <v>72</v>
      </c>
      <c r="F2409" t="str">
        <f>VLOOKUP(טבלה9[[#This Row],[Meme]],MEMES!A:G,2,FALSE)</f>
        <v>188917_Dragon57957316</v>
      </c>
    </row>
    <row r="2410" spans="1:6" x14ac:dyDescent="0.25">
      <c r="A2410" s="5">
        <v>44823.843888888892</v>
      </c>
      <c r="B2410" s="1" t="s">
        <v>174</v>
      </c>
      <c r="C2410" s="4">
        <v>44533.527499999997</v>
      </c>
      <c r="D2410" s="7">
        <v>2567</v>
      </c>
      <c r="E2410" s="1" t="s">
        <v>69</v>
      </c>
      <c r="F2410" t="str">
        <f>VLOOKUP(טבלה9[[#This Row],[Meme]],MEMES!A:G,2,FALSE)</f>
        <v>Wizard_ChibiDecemberMeh</v>
      </c>
    </row>
    <row r="2411" spans="1:6" x14ac:dyDescent="0.25">
      <c r="A2411" s="5">
        <v>44823.882847222223</v>
      </c>
      <c r="B2411" s="1" t="s">
        <v>104</v>
      </c>
      <c r="C2411" s="4">
        <v>44803.218055555553</v>
      </c>
      <c r="D2411" s="7">
        <v>3605</v>
      </c>
      <c r="E2411" s="1" t="s">
        <v>82</v>
      </c>
      <c r="F2411" t="str">
        <f>VLOOKUP(טבלה9[[#This Row],[Meme]],MEMES!A:G,2,FALSE)</f>
        <v>_Steel_Halfling Chicken-Loser</v>
      </c>
    </row>
    <row r="2412" spans="1:6" x14ac:dyDescent="0.25">
      <c r="A2412" s="5">
        <v>44823.957303240742</v>
      </c>
      <c r="B2412" s="1" t="s">
        <v>129</v>
      </c>
      <c r="C2412" s="4">
        <v>44788.144293981481</v>
      </c>
      <c r="D2412" s="7">
        <v>150</v>
      </c>
      <c r="E2412" s="1" t="s">
        <v>69</v>
      </c>
      <c r="F2412" t="str">
        <f>VLOOKUP(טבלה9[[#This Row],[Meme]],MEMES!A:G,2,FALSE)</f>
        <v>underscores-</v>
      </c>
    </row>
    <row r="2413" spans="1:6" x14ac:dyDescent="0.25">
      <c r="A2413" s="5">
        <v>44823.989363425928</v>
      </c>
      <c r="B2413" s="1" t="s">
        <v>150</v>
      </c>
      <c r="C2413" s="4">
        <v>44551.832187499997</v>
      </c>
      <c r="D2413" s="7">
        <v>1263</v>
      </c>
      <c r="E2413" s="1" t="s">
        <v>82</v>
      </c>
      <c r="F2413" t="str">
        <f>VLOOKUP(טבלה9[[#This Row],[Meme]],MEMES!A:G,2,FALSE)</f>
        <v>killer71</v>
      </c>
    </row>
    <row r="2414" spans="1:6" x14ac:dyDescent="0.25">
      <c r="A2414" s="5">
        <v>44824.009791666664</v>
      </c>
      <c r="B2414" s="1" t="s">
        <v>221</v>
      </c>
      <c r="C2414" s="4">
        <v>44810.185624999998</v>
      </c>
      <c r="D2414" s="7">
        <v>1888</v>
      </c>
      <c r="E2414" s="1" t="s">
        <v>69</v>
      </c>
      <c r="F2414" t="str">
        <f>VLOOKUP(טבלה9[[#This Row],[Meme]],MEMES!A:G,2,FALSE)</f>
        <v>6969_JellyfishFlame_63_</v>
      </c>
    </row>
    <row r="2415" spans="1:6" x14ac:dyDescent="0.25">
      <c r="A2415" s="5">
        <v>44824.011504629627</v>
      </c>
      <c r="B2415" s="1" t="s">
        <v>137</v>
      </c>
      <c r="C2415" s="4">
        <v>44764.41914351852</v>
      </c>
      <c r="D2415" s="7">
        <v>687</v>
      </c>
      <c r="E2415" s="1" t="s">
        <v>82</v>
      </c>
      <c r="F2415" t="str">
        <f>VLOOKUP(טבלה9[[#This Row],[Meme]],MEMES!A:G,2,FALSE)</f>
        <v>4816Girllipgpq_</v>
      </c>
    </row>
    <row r="2416" spans="1:6" x14ac:dyDescent="0.25">
      <c r="A2416" s="5">
        <v>44824.011712962965</v>
      </c>
      <c r="B2416" s="1" t="s">
        <v>127</v>
      </c>
      <c r="C2416" s="4">
        <v>44503.343275462961</v>
      </c>
      <c r="D2416" s="7">
        <v>1269</v>
      </c>
      <c r="E2416" s="1" t="s">
        <v>69</v>
      </c>
      <c r="F2416" t="str">
        <f>VLOOKUP(טבלה9[[#This Row],[Meme]],MEMES!A:G,2,FALSE)</f>
        <v>_83_insane HeroComet-kyi54</v>
      </c>
    </row>
    <row r="2417" spans="1:6" x14ac:dyDescent="0.25">
      <c r="A2417" s="5">
        <v>44824.056956018518</v>
      </c>
      <c r="B2417" s="1" t="s">
        <v>182</v>
      </c>
      <c r="C2417" s="4">
        <v>44791.651678240742</v>
      </c>
      <c r="D2417" s="7">
        <v>2222</v>
      </c>
      <c r="E2417" s="1" t="s">
        <v>69</v>
      </c>
      <c r="F2417" t="str">
        <f>VLOOKUP(טבלה9[[#This Row],[Meme]],MEMES!A:G,2,FALSE)</f>
        <v>-999Otaku NicholasMemer_Saint</v>
      </c>
    </row>
    <row r="2418" spans="1:6" x14ac:dyDescent="0.25">
      <c r="A2418" s="5">
        <v>44824.114363425928</v>
      </c>
      <c r="B2418" s="1" t="s">
        <v>215</v>
      </c>
      <c r="C2418" s="4">
        <v>44805.253495370373</v>
      </c>
      <c r="D2418" s="7">
        <v>615</v>
      </c>
      <c r="E2418" s="1" t="s">
        <v>69</v>
      </c>
      <c r="F2418" t="str">
        <f>VLOOKUP(טבלה9[[#This Row],[Meme]],MEMES!A:G,2,FALSE)</f>
        <v>3176Kelp-8389-</v>
      </c>
    </row>
    <row r="2419" spans="1:6" x14ac:dyDescent="0.25">
      <c r="A2419" s="5">
        <v>44824.201863425929</v>
      </c>
      <c r="B2419" s="1" t="s">
        <v>159</v>
      </c>
      <c r="C2419" s="4">
        <v>44559.480925925927</v>
      </c>
      <c r="D2419" s="7">
        <v>1627</v>
      </c>
      <c r="E2419" s="1" t="s">
        <v>69</v>
      </c>
      <c r="F2419" t="str">
        <f>VLOOKUP(טבלה9[[#This Row],[Meme]],MEMES!A:G,2,FALSE)</f>
        <v>38leg-cool</v>
      </c>
    </row>
    <row r="2420" spans="1:6" x14ac:dyDescent="0.25">
      <c r="A2420" s="5">
        <v>44824.203252314815</v>
      </c>
      <c r="B2420" s="1" t="s">
        <v>133</v>
      </c>
      <c r="C2420" s="4">
        <v>44794.780127314814</v>
      </c>
      <c r="D2420" s="7">
        <v>3831</v>
      </c>
      <c r="E2420" s="1" t="s">
        <v>69</v>
      </c>
      <c r="F2420" t="str">
        <f>VLOOKUP(טבלה9[[#This Row],[Meme]],MEMES!A:G,2,FALSE)</f>
        <v>568Agent-</v>
      </c>
    </row>
    <row r="2421" spans="1:6" x14ac:dyDescent="0.25">
      <c r="A2421" s="5">
        <v>44824.304918981485</v>
      </c>
      <c r="B2421" s="1" t="s">
        <v>217</v>
      </c>
      <c r="C2421" s="4">
        <v>44768.550567129627</v>
      </c>
      <c r="D2421" s="7">
        <v>2606</v>
      </c>
      <c r="E2421" s="1" t="s">
        <v>75</v>
      </c>
      <c r="F2421" t="str">
        <f>VLOOKUP(טבלה9[[#This Row],[Meme]],MEMES!A:G,2,FALSE)</f>
        <v>-84_tomato-rebel_Adam the Third-5467_</v>
      </c>
    </row>
    <row r="2422" spans="1:6" x14ac:dyDescent="0.25">
      <c r="A2422" s="5">
        <v>44824.325937499998</v>
      </c>
      <c r="B2422" s="1" t="s">
        <v>116</v>
      </c>
      <c r="C2422" s="4">
        <v>44746.228773148148</v>
      </c>
      <c r="D2422" s="7">
        <v>2891</v>
      </c>
      <c r="E2422" s="1" t="s">
        <v>69</v>
      </c>
      <c r="F2422" t="str">
        <f>VLOOKUP(טבלה9[[#This Row],[Meme]],MEMES!A:G,2,FALSE)</f>
        <v>-49_Link-IceLand-meme782510</v>
      </c>
    </row>
    <row r="2423" spans="1:6" x14ac:dyDescent="0.25">
      <c r="A2423" s="5">
        <v>44824.367245370369</v>
      </c>
      <c r="B2423" s="1" t="s">
        <v>204</v>
      </c>
      <c r="C2423" s="4">
        <v>44791.651678240742</v>
      </c>
      <c r="D2423" s="7">
        <v>2222</v>
      </c>
      <c r="E2423" s="1" t="s">
        <v>67</v>
      </c>
      <c r="F2423" t="str">
        <f>VLOOKUP(טבלה9[[#This Row],[Meme]],MEMES!A:G,2,FALSE)</f>
        <v>-999Otaku NicholasMemer_Saint</v>
      </c>
    </row>
    <row r="2424" spans="1:6" x14ac:dyDescent="0.25">
      <c r="A2424" s="5">
        <v>44824.372627314813</v>
      </c>
      <c r="B2424" s="1" t="s">
        <v>112</v>
      </c>
      <c r="C2424" s="4">
        <v>44820.351967592593</v>
      </c>
      <c r="D2424" s="7">
        <v>3835</v>
      </c>
      <c r="E2424" s="1" t="s">
        <v>67</v>
      </c>
      <c r="F2424" t="str">
        <f>VLOOKUP(טבלה9[[#This Row],[Meme]],MEMES!A:G,2,FALSE)</f>
        <v>_Flame-Text28</v>
      </c>
    </row>
    <row r="2425" spans="1:6" x14ac:dyDescent="0.25">
      <c r="A2425" s="5">
        <v>44824.438807870371</v>
      </c>
      <c r="B2425" s="1" t="s">
        <v>221</v>
      </c>
      <c r="C2425" s="4">
        <v>44726.180509259262</v>
      </c>
      <c r="D2425" s="7">
        <v>4028</v>
      </c>
      <c r="E2425" s="1" t="s">
        <v>72</v>
      </c>
      <c r="F2425" t="str">
        <f>VLOOKUP(טבלה9[[#This Row],[Meme]],MEMES!A:G,2,FALSE)</f>
        <v>59561-smelly-4386</v>
      </c>
    </row>
    <row r="2426" spans="1:6" x14ac:dyDescent="0.25">
      <c r="A2426" s="5">
        <v>44824.475081018521</v>
      </c>
      <c r="B2426" s="1" t="s">
        <v>226</v>
      </c>
      <c r="C2426" s="4">
        <v>44423.163738425923</v>
      </c>
      <c r="D2426" s="7">
        <v>2993</v>
      </c>
      <c r="E2426" s="1" t="s">
        <v>72</v>
      </c>
      <c r="F2426" t="str">
        <f>VLOOKUP(טבלה9[[#This Row],[Meme]],MEMES!A:G,2,FALSE)</f>
        <v>1-800-KingLizard8170</v>
      </c>
    </row>
    <row r="2427" spans="1:6" x14ac:dyDescent="0.25">
      <c r="A2427" s="5">
        <v>44824.59679398148</v>
      </c>
      <c r="B2427" s="1" t="s">
        <v>137</v>
      </c>
      <c r="C2427" s="4">
        <v>44823.049513888887</v>
      </c>
      <c r="D2427" s="7">
        <v>2163</v>
      </c>
      <c r="E2427" s="1" t="s">
        <v>69</v>
      </c>
      <c r="F2427" t="str">
        <f>VLOOKUP(טבלה9[[#This Row],[Meme]],MEMES!A:G,2,FALSE)</f>
        <v>3176Kelp-8389-</v>
      </c>
    </row>
    <row r="2428" spans="1:6" x14ac:dyDescent="0.25">
      <c r="A2428" s="5">
        <v>44824.692407407405</v>
      </c>
      <c r="B2428" s="1" t="s">
        <v>170</v>
      </c>
      <c r="C2428" s="4">
        <v>44680.77008101852</v>
      </c>
      <c r="D2428" s="7">
        <v>635</v>
      </c>
      <c r="E2428" s="1" t="s">
        <v>69</v>
      </c>
      <c r="F2428" t="str">
        <f>VLOOKUP(טבלה9[[#This Row],[Meme]],MEMES!A:G,2,FALSE)</f>
        <v>-_Sinner8714_</v>
      </c>
    </row>
    <row r="2429" spans="1:6" x14ac:dyDescent="0.25">
      <c r="A2429" s="5">
        <v>44824.783680555556</v>
      </c>
      <c r="B2429" s="1" t="s">
        <v>127</v>
      </c>
      <c r="C2429" s="4">
        <v>44776.445081018515</v>
      </c>
      <c r="D2429" s="7">
        <v>1385</v>
      </c>
      <c r="E2429" s="1" t="s">
        <v>69</v>
      </c>
      <c r="F2429" t="str">
        <f>VLOOKUP(טבלה9[[#This Row],[Meme]],MEMES!A:G,2,FALSE)</f>
        <v>1538_MatchMetallic6969</v>
      </c>
    </row>
    <row r="2430" spans="1:6" x14ac:dyDescent="0.25">
      <c r="A2430" s="5">
        <v>44824.821851851855</v>
      </c>
      <c r="B2430" s="1" t="s">
        <v>191</v>
      </c>
      <c r="C2430" s="4">
        <v>44791.125520833331</v>
      </c>
      <c r="D2430" s="7">
        <v>1723</v>
      </c>
      <c r="E2430" s="1" t="s">
        <v>69</v>
      </c>
      <c r="F2430" t="str">
        <f>VLOOKUP(טבלה9[[#This Row],[Meme]],MEMES!A:G,2,FALSE)</f>
        <v>84_Tailor_</v>
      </c>
    </row>
    <row r="2431" spans="1:6" x14ac:dyDescent="0.25">
      <c r="A2431" s="5">
        <v>44824.89303240741</v>
      </c>
      <c r="B2431" s="1" t="s">
        <v>103</v>
      </c>
      <c r="C2431" s="4">
        <v>44650.462187500001</v>
      </c>
      <c r="D2431" s="7">
        <v>566</v>
      </c>
      <c r="E2431" s="1" t="s">
        <v>69</v>
      </c>
      <c r="F2431" t="str">
        <f>VLOOKUP(טבלה9[[#This Row],[Meme]],MEMES!A:G,2,FALSE)</f>
        <v>potato wedges_Christian AlvaroAgentCandyBar_</v>
      </c>
    </row>
    <row r="2432" spans="1:6" x14ac:dyDescent="0.25">
      <c r="A2432" s="5">
        <v>44824.933912037035</v>
      </c>
      <c r="B2432" s="1" t="s">
        <v>186</v>
      </c>
      <c r="C2432" s="4">
        <v>44802.600208333337</v>
      </c>
      <c r="D2432" s="7">
        <v>2686</v>
      </c>
      <c r="E2432" s="1" t="s">
        <v>72</v>
      </c>
      <c r="F2432" t="str">
        <f>VLOOKUP(טבלה9[[#This Row],[Meme]],MEMES!A:G,2,FALSE)</f>
        <v>unknown-swinging_Teenfat</v>
      </c>
    </row>
    <row r="2433" spans="1:6" x14ac:dyDescent="0.25">
      <c r="A2433" s="5">
        <v>44824.975231481483</v>
      </c>
      <c r="B2433" s="1" t="s">
        <v>133</v>
      </c>
      <c r="C2433" s="4">
        <v>44630.106979166667</v>
      </c>
      <c r="D2433" s="7">
        <v>1872</v>
      </c>
      <c r="E2433" s="1" t="s">
        <v>67</v>
      </c>
      <c r="F2433" t="str">
        <f>VLOOKUP(טבלה9[[#This Row],[Meme]],MEMES!A:G,2,FALSE)</f>
        <v>-5621.pngbaby_</v>
      </c>
    </row>
    <row r="2434" spans="1:6" x14ac:dyDescent="0.25">
      <c r="A2434" s="5">
        <v>44825.02884259259</v>
      </c>
      <c r="B2434" s="1" t="s">
        <v>128</v>
      </c>
      <c r="C2434" s="4">
        <v>44680.77008101852</v>
      </c>
      <c r="D2434" s="7">
        <v>635</v>
      </c>
      <c r="E2434" s="1" t="s">
        <v>69</v>
      </c>
      <c r="F2434" t="str">
        <f>VLOOKUP(טבלה9[[#This Row],[Meme]],MEMES!A:G,2,FALSE)</f>
        <v>-_Sinner8714_</v>
      </c>
    </row>
    <row r="2435" spans="1:6" x14ac:dyDescent="0.25">
      <c r="A2435" s="5">
        <v>44825.042060185187</v>
      </c>
      <c r="B2435" s="1" t="s">
        <v>186</v>
      </c>
      <c r="C2435" s="4">
        <v>44820.404039351852</v>
      </c>
      <c r="D2435" s="7">
        <v>3304</v>
      </c>
      <c r="E2435" s="1" t="s">
        <v>75</v>
      </c>
      <c r="F2435" t="str">
        <f>VLOOKUP(טבלה9[[#This Row],[Meme]],MEMES!A:G,2,FALSE)</f>
        <v>-1_Bat43</v>
      </c>
    </row>
    <row r="2436" spans="1:6" x14ac:dyDescent="0.25">
      <c r="A2436" s="5">
        <v>44825.124791666669</v>
      </c>
      <c r="B2436" s="1" t="s">
        <v>209</v>
      </c>
      <c r="C2436" s="4">
        <v>44794.318078703705</v>
      </c>
      <c r="D2436" s="7">
        <v>2833</v>
      </c>
      <c r="E2436" s="1" t="s">
        <v>69</v>
      </c>
      <c r="F2436" t="str">
        <f>VLOOKUP(טבלה9[[#This Row],[Meme]],MEMES!A:G,2,FALSE)</f>
        <v>underscores-</v>
      </c>
    </row>
    <row r="2437" spans="1:6" x14ac:dyDescent="0.25">
      <c r="A2437" s="5">
        <v>44825.133298611108</v>
      </c>
      <c r="B2437" s="1" t="s">
        <v>160</v>
      </c>
      <c r="C2437" s="4">
        <v>44730.200891203705</v>
      </c>
      <c r="D2437" s="7">
        <v>1030</v>
      </c>
      <c r="E2437" s="1" t="s">
        <v>69</v>
      </c>
      <c r="F2437" t="str">
        <f>VLOOKUP(טבלה9[[#This Row],[Meme]],MEMES!A:G,2,FALSE)</f>
        <v>-1-800_Agent_Joshing Box-</v>
      </c>
    </row>
    <row r="2438" spans="1:6" x14ac:dyDescent="0.25">
      <c r="A2438" s="5">
        <v>44825.231990740744</v>
      </c>
      <c r="B2438" s="1" t="s">
        <v>184</v>
      </c>
      <c r="C2438" s="4">
        <v>44421.904282407406</v>
      </c>
      <c r="D2438" s="7">
        <v>1793</v>
      </c>
      <c r="E2438" s="1" t="s">
        <v>69</v>
      </c>
      <c r="F2438" t="str">
        <f>VLOOKUP(טבלה9[[#This Row],[Meme]],MEMES!A:G,2,FALSE)</f>
        <v>-7761-fat .png-Star-Attorney__</v>
      </c>
    </row>
    <row r="2439" spans="1:6" x14ac:dyDescent="0.25">
      <c r="A2439" s="5">
        <v>44825.259062500001</v>
      </c>
      <c r="B2439" s="1" t="s">
        <v>141</v>
      </c>
      <c r="C2439" s="4">
        <v>44421.904282407406</v>
      </c>
      <c r="D2439" s="7">
        <v>1793</v>
      </c>
      <c r="E2439" s="1" t="s">
        <v>77</v>
      </c>
      <c r="F2439" t="str">
        <f>VLOOKUP(טבלה9[[#This Row],[Meme]],MEMES!A:G,2,FALSE)</f>
        <v>-7761-fat .png-Star-Attorney__</v>
      </c>
    </row>
    <row r="2440" spans="1:6" x14ac:dyDescent="0.25">
      <c r="A2440" s="5">
        <v>44825.259074074071</v>
      </c>
      <c r="B2440" s="1" t="s">
        <v>129</v>
      </c>
      <c r="C2440" s="4">
        <v>44753.852708333332</v>
      </c>
      <c r="D2440" s="7">
        <v>1913</v>
      </c>
      <c r="E2440" s="1" t="s">
        <v>72</v>
      </c>
      <c r="F2440" t="str">
        <f>VLOOKUP(טבלה9[[#This Row],[Meme]],MEMES!A:G,2,FALSE)</f>
        <v>92Month_53-</v>
      </c>
    </row>
    <row r="2441" spans="1:6" x14ac:dyDescent="0.25">
      <c r="A2441" s="5">
        <v>44825.282557870371</v>
      </c>
      <c r="B2441" s="1" t="s">
        <v>122</v>
      </c>
      <c r="C2441" s="4">
        <v>44699.391747685186</v>
      </c>
      <c r="D2441" s="7">
        <v>487</v>
      </c>
      <c r="E2441" s="1" t="s">
        <v>69</v>
      </c>
      <c r="F2441" t="str">
        <f>VLOOKUP(טבלה9[[#This Row],[Meme]],MEMES!A:G,2,FALSE)</f>
        <v>4042saint</v>
      </c>
    </row>
    <row r="2442" spans="1:6" x14ac:dyDescent="0.25">
      <c r="A2442" s="5">
        <v>44825.349444444444</v>
      </c>
      <c r="B2442" s="1" t="s">
        <v>86</v>
      </c>
      <c r="C2442" s="4">
        <v>44746.312280092592</v>
      </c>
      <c r="D2442" s="7">
        <v>2237</v>
      </c>
      <c r="E2442" s="1" t="s">
        <v>69</v>
      </c>
      <c r="F2442" t="str">
        <f>VLOOKUP(טבלה9[[#This Row],[Meme]],MEMES!A:G,2,FALSE)</f>
        <v>_Moon_I-hjl</v>
      </c>
    </row>
    <row r="2443" spans="1:6" x14ac:dyDescent="0.25">
      <c r="A2443" s="5">
        <v>44825.40353009259</v>
      </c>
      <c r="B2443" s="1" t="s">
        <v>112</v>
      </c>
      <c r="C2443" s="4">
        <v>44721.804699074077</v>
      </c>
      <c r="D2443" s="7">
        <v>1214</v>
      </c>
      <c r="E2443" s="1" t="s">
        <v>72</v>
      </c>
      <c r="F2443" t="str">
        <f>VLOOKUP(טבלה9[[#This Row],[Meme]],MEMES!A:G,2,FALSE)</f>
        <v>188917_Dragon57957316</v>
      </c>
    </row>
    <row r="2444" spans="1:6" x14ac:dyDescent="0.25">
      <c r="A2444" s="5">
        <v>44825.459988425922</v>
      </c>
      <c r="B2444" s="1" t="s">
        <v>195</v>
      </c>
      <c r="C2444" s="4">
        <v>44468.268136574072</v>
      </c>
      <c r="D2444" s="7">
        <v>3808</v>
      </c>
      <c r="E2444" s="1" t="s">
        <v>69</v>
      </c>
      <c r="F2444" t="str">
        <f>VLOOKUP(טבלה9[[#This Row],[Meme]],MEMES!A:G,2,FALSE)</f>
        <v>-5621.pngbaby_</v>
      </c>
    </row>
    <row r="2445" spans="1:6" x14ac:dyDescent="0.25">
      <c r="A2445" s="5">
        <v>44825.550312500003</v>
      </c>
      <c r="B2445" s="1" t="s">
        <v>163</v>
      </c>
      <c r="C2445" s="4">
        <v>44628.51053240741</v>
      </c>
      <c r="D2445" s="7">
        <v>3191</v>
      </c>
      <c r="E2445" s="1" t="s">
        <v>67</v>
      </c>
      <c r="F2445" t="str">
        <f>VLOOKUP(טבלה9[[#This Row],[Meme]],MEMES!A:G,2,FALSE)</f>
        <v>4985Flowerbanana-8629</v>
      </c>
    </row>
    <row r="2446" spans="1:6" x14ac:dyDescent="0.25">
      <c r="A2446" s="5">
        <v>44825.604953703703</v>
      </c>
      <c r="B2446" s="1" t="s">
        <v>168</v>
      </c>
      <c r="C2446" s="4">
        <v>44732.392928240741</v>
      </c>
      <c r="D2446" s="7">
        <v>2636</v>
      </c>
      <c r="E2446" s="1" t="s">
        <v>77</v>
      </c>
      <c r="F2446" t="str">
        <f>VLOOKUP(טבלה9[[#This Row],[Meme]],MEMES!A:G,2,FALSE)</f>
        <v>4816Girllipgpq_</v>
      </c>
    </row>
    <row r="2447" spans="1:6" x14ac:dyDescent="0.25">
      <c r="A2447" s="5">
        <v>44825.614976851852</v>
      </c>
      <c r="B2447" s="1" t="s">
        <v>187</v>
      </c>
      <c r="C2447" s="4">
        <v>44820.336331018516</v>
      </c>
      <c r="D2447" s="7">
        <v>342</v>
      </c>
      <c r="E2447" s="1" t="s">
        <v>69</v>
      </c>
      <c r="F2447" t="str">
        <f>VLOOKUP(טבלה9[[#This Row],[Meme]],MEMES!A:G,2,FALSE)</f>
        <v>12muscularkiller</v>
      </c>
    </row>
    <row r="2448" spans="1:6" x14ac:dyDescent="0.25">
      <c r="A2448" s="5">
        <v>44825.630393518521</v>
      </c>
      <c r="B2448" s="1" t="s">
        <v>176</v>
      </c>
      <c r="C2448" s="4">
        <v>44592.526446759257</v>
      </c>
      <c r="D2448" s="7">
        <v>2578</v>
      </c>
      <c r="E2448" s="1" t="s">
        <v>69</v>
      </c>
      <c r="F2448" t="str">
        <f>VLOOKUP(טבלה9[[#This Row],[Meme]],MEMES!A:G,2,FALSE)</f>
        <v>894769AlicornPegususWho_698_</v>
      </c>
    </row>
    <row r="2449" spans="1:6" x14ac:dyDescent="0.25">
      <c r="A2449" s="5">
        <v>44825.721666666665</v>
      </c>
      <c r="B2449" s="1" t="s">
        <v>185</v>
      </c>
      <c r="C2449" s="4">
        <v>44802.600208333337</v>
      </c>
      <c r="D2449" s="7">
        <v>2686</v>
      </c>
      <c r="E2449" s="1" t="s">
        <v>69</v>
      </c>
      <c r="F2449" t="str">
        <f>VLOOKUP(טבלה9[[#This Row],[Meme]],MEMES!A:G,2,FALSE)</f>
        <v>unknown-swinging_Teenfat</v>
      </c>
    </row>
    <row r="2450" spans="1:6" x14ac:dyDescent="0.25">
      <c r="A2450" s="5">
        <v>44825.813518518517</v>
      </c>
      <c r="B2450" s="1" t="s">
        <v>224</v>
      </c>
      <c r="C2450" s="4">
        <v>44241.770104166666</v>
      </c>
      <c r="D2450" s="7">
        <v>269</v>
      </c>
      <c r="E2450" s="1" t="s">
        <v>69</v>
      </c>
      <c r="F2450" t="str">
        <f>VLOOKUP(טבלה9[[#This Row],[Meme]],MEMES!A:G,2,FALSE)</f>
        <v>-Trainercoderfurry</v>
      </c>
    </row>
    <row r="2451" spans="1:6" x14ac:dyDescent="0.25">
      <c r="A2451" s="5">
        <v>44825.840914351851</v>
      </c>
      <c r="B2451" s="1" t="s">
        <v>194</v>
      </c>
      <c r="C2451" s="4">
        <v>44753.852708333332</v>
      </c>
      <c r="D2451" s="7">
        <v>1913</v>
      </c>
      <c r="E2451" s="1" t="s">
        <v>69</v>
      </c>
      <c r="F2451" t="str">
        <f>VLOOKUP(טבלה9[[#This Row],[Meme]],MEMES!A:G,2,FALSE)</f>
        <v>92Month_53-</v>
      </c>
    </row>
    <row r="2452" spans="1:6" x14ac:dyDescent="0.25">
      <c r="A2452" s="5">
        <v>44825.927187499998</v>
      </c>
      <c r="B2452" s="1" t="s">
        <v>74</v>
      </c>
      <c r="C2452" s="4">
        <v>44479.839131944442</v>
      </c>
      <c r="D2452" s="7">
        <v>1583</v>
      </c>
      <c r="E2452" s="1" t="s">
        <v>75</v>
      </c>
      <c r="F2452" t="str">
        <f>VLOOKUP(טבלה9[[#This Row],[Meme]],MEMES!A:G,2,FALSE)</f>
        <v>6969_JellyfishFlame_63_</v>
      </c>
    </row>
    <row r="2453" spans="1:6" x14ac:dyDescent="0.25">
      <c r="A2453" s="5">
        <v>44825.951458333337</v>
      </c>
      <c r="B2453" s="1" t="s">
        <v>224</v>
      </c>
      <c r="C2453" s="4">
        <v>44531.307696759257</v>
      </c>
      <c r="D2453" s="7">
        <v>3978</v>
      </c>
      <c r="E2453" s="1" t="s">
        <v>69</v>
      </c>
      <c r="F2453" t="str">
        <f>VLOOKUP(טבלה9[[#This Row],[Meme]],MEMES!A:G,2,FALSE)</f>
        <v>-49_Link-IceLand-meme782510</v>
      </c>
    </row>
    <row r="2454" spans="1:6" x14ac:dyDescent="0.25">
      <c r="A2454" s="5">
        <v>44825.951516203706</v>
      </c>
      <c r="B2454" s="1" t="s">
        <v>97</v>
      </c>
      <c r="C2454" s="4">
        <v>44716.245648148149</v>
      </c>
      <c r="D2454" s="7">
        <v>1635</v>
      </c>
      <c r="E2454" s="1" t="s">
        <v>69</v>
      </c>
      <c r="F2454" t="str">
        <f>VLOOKUP(טבלה9[[#This Row],[Meme]],MEMES!A:G,2,FALSE)</f>
        <v>46_Cyan_Filth_fat65</v>
      </c>
    </row>
    <row r="2455" spans="1:6" x14ac:dyDescent="0.25">
      <c r="A2455" s="5">
        <v>44826.016875000001</v>
      </c>
      <c r="B2455" s="1" t="s">
        <v>121</v>
      </c>
      <c r="C2455" s="4">
        <v>44814.535891203705</v>
      </c>
      <c r="D2455" s="7">
        <v>2428</v>
      </c>
      <c r="E2455" s="1" t="s">
        <v>67</v>
      </c>
      <c r="F2455" t="str">
        <f>VLOOKUP(טבלה9[[#This Row],[Meme]],MEMES!A:G,2,FALSE)</f>
        <v>-jBoxmommy-</v>
      </c>
    </row>
    <row r="2456" spans="1:6" x14ac:dyDescent="0.25">
      <c r="A2456" s="5">
        <v>44826.022013888891</v>
      </c>
      <c r="B2456" s="1" t="s">
        <v>128</v>
      </c>
      <c r="C2456" s="4">
        <v>44704.736307870371</v>
      </c>
      <c r="D2456" s="7">
        <v>3660</v>
      </c>
      <c r="E2456" s="1" t="s">
        <v>77</v>
      </c>
      <c r="F2456" t="str">
        <f>VLOOKUP(טבלה9[[#This Row],[Meme]],MEMES!A:G,2,FALSE)</f>
        <v>-small</v>
      </c>
    </row>
    <row r="2457" spans="1:6" x14ac:dyDescent="0.25">
      <c r="A2457" s="5">
        <v>44826.09202546296</v>
      </c>
      <c r="B2457" s="1" t="s">
        <v>158</v>
      </c>
      <c r="C2457" s="4">
        <v>44721.804699074077</v>
      </c>
      <c r="D2457" s="7">
        <v>1214</v>
      </c>
      <c r="E2457" s="1" t="s">
        <v>69</v>
      </c>
      <c r="F2457" t="str">
        <f>VLOOKUP(טבלה9[[#This Row],[Meme]],MEMES!A:G,2,FALSE)</f>
        <v>188917_Dragon57957316</v>
      </c>
    </row>
    <row r="2458" spans="1:6" x14ac:dyDescent="0.25">
      <c r="A2458" s="5">
        <v>44826.12641203704</v>
      </c>
      <c r="B2458" s="1" t="s">
        <v>194</v>
      </c>
      <c r="C2458" s="4">
        <v>44733.842858796299</v>
      </c>
      <c r="D2458" s="7">
        <v>1769</v>
      </c>
      <c r="E2458" s="1" t="s">
        <v>72</v>
      </c>
      <c r="F2458" t="str">
        <f>VLOOKUP(טבלה9[[#This Row],[Meme]],MEMES!A:G,2,FALSE)</f>
        <v>98fish-booty-78</v>
      </c>
    </row>
    <row r="2459" spans="1:6" x14ac:dyDescent="0.25">
      <c r="A2459" s="5">
        <v>44826.164050925923</v>
      </c>
      <c r="B2459" s="1" t="s">
        <v>93</v>
      </c>
      <c r="C2459" s="4">
        <v>44819.107291666667</v>
      </c>
      <c r="D2459" s="7">
        <v>2224</v>
      </c>
      <c r="E2459" s="1" t="s">
        <v>69</v>
      </c>
      <c r="F2459" t="str">
        <f>VLOOKUP(טבלה9[[#This Row],[Meme]],MEMES!A:G,2,FALSE)</f>
        <v>-Teen_Attorney-</v>
      </c>
    </row>
    <row r="2460" spans="1:6" x14ac:dyDescent="0.25">
      <c r="A2460" s="5">
        <v>44826.225358796299</v>
      </c>
      <c r="B2460" s="1" t="s">
        <v>148</v>
      </c>
      <c r="C2460" s="4">
        <v>44788.144293981481</v>
      </c>
      <c r="D2460" s="7">
        <v>150</v>
      </c>
      <c r="E2460" s="1" t="s">
        <v>72</v>
      </c>
      <c r="F2460" t="str">
        <f>VLOOKUP(טבלה9[[#This Row],[Meme]],MEMES!A:G,2,FALSE)</f>
        <v>underscores-</v>
      </c>
    </row>
    <row r="2461" spans="1:6" x14ac:dyDescent="0.25">
      <c r="A2461" s="5">
        <v>44826.364699074074</v>
      </c>
      <c r="B2461" s="1" t="s">
        <v>108</v>
      </c>
      <c r="C2461" s="4">
        <v>44746.228773148148</v>
      </c>
      <c r="D2461" s="7">
        <v>2891</v>
      </c>
      <c r="E2461" s="1" t="s">
        <v>82</v>
      </c>
      <c r="F2461" t="str">
        <f>VLOOKUP(טבלה9[[#This Row],[Meme]],MEMES!A:G,2,FALSE)</f>
        <v>-49_Link-IceLand-meme782510</v>
      </c>
    </row>
    <row r="2462" spans="1:6" x14ac:dyDescent="0.25">
      <c r="A2462" s="5">
        <v>44826.38652777778</v>
      </c>
      <c r="B2462" s="1" t="s">
        <v>207</v>
      </c>
      <c r="C2462" s="4">
        <v>44819.107291666667</v>
      </c>
      <c r="D2462" s="7">
        <v>2224</v>
      </c>
      <c r="E2462" s="1" t="s">
        <v>82</v>
      </c>
      <c r="F2462" t="str">
        <f>VLOOKUP(טבלה9[[#This Row],[Meme]],MEMES!A:G,2,FALSE)</f>
        <v>-Teen_Attorney-</v>
      </c>
    </row>
    <row r="2463" spans="1:6" x14ac:dyDescent="0.25">
      <c r="A2463" s="5">
        <v>44826.444131944445</v>
      </c>
      <c r="B2463" s="1" t="s">
        <v>230</v>
      </c>
      <c r="C2463" s="4">
        <v>44788.144293981481</v>
      </c>
      <c r="D2463" s="7">
        <v>150</v>
      </c>
      <c r="E2463" s="1" t="s">
        <v>69</v>
      </c>
      <c r="F2463" t="str">
        <f>VLOOKUP(טבלה9[[#This Row],[Meme]],MEMES!A:G,2,FALSE)</f>
        <v>underscores-</v>
      </c>
    </row>
    <row r="2464" spans="1:6" x14ac:dyDescent="0.25">
      <c r="A2464" s="5">
        <v>44826.456076388888</v>
      </c>
      <c r="B2464" s="1" t="s">
        <v>100</v>
      </c>
      <c r="C2464" s="4">
        <v>44743.313981481479</v>
      </c>
      <c r="D2464" s="7">
        <v>3160</v>
      </c>
      <c r="E2464" s="1" t="s">
        <v>67</v>
      </c>
      <c r="F2464" t="str">
        <f>VLOOKUP(טבלה9[[#This Row],[Meme]],MEMES!A:G,2,FALSE)</f>
        <v>tomatoLock-randommonkey_25</v>
      </c>
    </row>
    <row r="2465" spans="1:6" x14ac:dyDescent="0.25">
      <c r="A2465" s="5">
        <v>44826.456817129627</v>
      </c>
      <c r="B2465" s="1" t="s">
        <v>102</v>
      </c>
      <c r="C2465" s="4">
        <v>44285.861504629633</v>
      </c>
      <c r="D2465" s="7">
        <v>2238</v>
      </c>
      <c r="E2465" s="1" t="s">
        <v>69</v>
      </c>
      <c r="F2465" t="str">
        <f>VLOOKUP(טבלה9[[#This Row],[Meme]],MEMES!A:G,2,FALSE)</f>
        <v>--Flare beans-Administrator-360</v>
      </c>
    </row>
    <row r="2466" spans="1:6" x14ac:dyDescent="0.25">
      <c r="A2466" s="5">
        <v>44826.517233796294</v>
      </c>
      <c r="B2466" s="1" t="s">
        <v>209</v>
      </c>
      <c r="C2466" s="4">
        <v>44717.118067129632</v>
      </c>
      <c r="D2466" s="7">
        <v>2755</v>
      </c>
      <c r="E2466" s="1" t="s">
        <v>67</v>
      </c>
      <c r="F2466" t="str">
        <f>VLOOKUP(טבלה9[[#This Row],[Meme]],MEMES!A:G,2,FALSE)</f>
        <v>SacrificeYear4266</v>
      </c>
    </row>
    <row r="2467" spans="1:6" x14ac:dyDescent="0.25">
      <c r="A2467" s="5">
        <v>44826.531724537039</v>
      </c>
      <c r="B2467" s="1" t="s">
        <v>152</v>
      </c>
      <c r="C2467" s="4">
        <v>44779.076203703706</v>
      </c>
      <c r="D2467" s="7">
        <v>849</v>
      </c>
      <c r="E2467" s="1" t="s">
        <v>69</v>
      </c>
      <c r="F2467" t="str">
        <f>VLOOKUP(טבלה9[[#This Row],[Meme]],MEMES!A:G,2,FALSE)</f>
        <v>_l-Hit Steel Alicorn71</v>
      </c>
    </row>
    <row r="2468" spans="1:6" x14ac:dyDescent="0.25">
      <c r="A2468" s="5">
        <v>44826.531898148147</v>
      </c>
      <c r="B2468" s="1" t="s">
        <v>150</v>
      </c>
      <c r="C2468" s="4">
        <v>44657.384930555556</v>
      </c>
      <c r="D2468" s="7">
        <v>1291</v>
      </c>
      <c r="E2468" s="1" t="s">
        <v>69</v>
      </c>
      <c r="F2468" t="str">
        <f>VLOOKUP(טבלה9[[#This Row],[Meme]],MEMES!A:G,2,FALSE)</f>
        <v>1538_MatchMetallic6969</v>
      </c>
    </row>
    <row r="2469" spans="1:6" x14ac:dyDescent="0.25">
      <c r="A2469" s="5">
        <v>44826.609143518515</v>
      </c>
      <c r="B2469" s="1" t="s">
        <v>150</v>
      </c>
      <c r="C2469" s="4">
        <v>44538.391041666669</v>
      </c>
      <c r="D2469" s="7">
        <v>3571</v>
      </c>
      <c r="E2469" s="1" t="s">
        <v>69</v>
      </c>
      <c r="F2469" t="str">
        <f>VLOOKUP(טבלה9[[#This Row],[Meme]],MEMES!A:G,2,FALSE)</f>
        <v>-1-theNicholas Locker8597</v>
      </c>
    </row>
    <row r="2470" spans="1:6" x14ac:dyDescent="0.25">
      <c r="A2470" s="5">
        <v>44826.619687500002</v>
      </c>
      <c r="B2470" s="1" t="s">
        <v>167</v>
      </c>
      <c r="C2470" s="4">
        <v>44824.284780092596</v>
      </c>
      <c r="D2470" s="7">
        <v>2466</v>
      </c>
      <c r="E2470" s="1" t="s">
        <v>69</v>
      </c>
      <c r="F2470" t="str">
        <f>VLOOKUP(טבלה9[[#This Row],[Meme]],MEMES!A:G,2,FALSE)</f>
        <v>killer71</v>
      </c>
    </row>
    <row r="2471" spans="1:6" x14ac:dyDescent="0.25">
      <c r="A2471" s="5">
        <v>44826.72792824074</v>
      </c>
      <c r="B2471" s="1" t="s">
        <v>184</v>
      </c>
      <c r="C2471" s="4">
        <v>44721.643368055556</v>
      </c>
      <c r="D2471" s="7">
        <v>2560</v>
      </c>
      <c r="E2471" s="1" t="s">
        <v>67</v>
      </c>
      <c r="F2471" t="str">
        <f>VLOOKUP(טבלה9[[#This Row],[Meme]],MEMES!A:G,2,FALSE)</f>
        <v>72SwatchYeet DropQuartz-9</v>
      </c>
    </row>
    <row r="2472" spans="1:6" x14ac:dyDescent="0.25">
      <c r="A2472" s="5">
        <v>44826.777731481481</v>
      </c>
      <c r="B2472" s="1" t="s">
        <v>100</v>
      </c>
      <c r="C2472" s="4">
        <v>44780.475659722222</v>
      </c>
      <c r="D2472" s="7">
        <v>312</v>
      </c>
      <c r="E2472" s="1" t="s">
        <v>72</v>
      </c>
      <c r="F2472" t="str">
        <f>VLOOKUP(טבלה9[[#This Row],[Meme]],MEMES!A:G,2,FALSE)</f>
        <v>__coding</v>
      </c>
    </row>
    <row r="2473" spans="1:6" x14ac:dyDescent="0.25">
      <c r="A2473" s="5">
        <v>44826.784039351849</v>
      </c>
      <c r="B2473" s="1" t="s">
        <v>125</v>
      </c>
      <c r="C2473" s="4">
        <v>44695.821701388886</v>
      </c>
      <c r="D2473" s="7">
        <v>2817</v>
      </c>
      <c r="E2473" s="1" t="s">
        <v>69</v>
      </c>
      <c r="F2473" t="str">
        <f>VLOOKUP(טבלה9[[#This Row],[Meme]],MEMES!A:G,2,FALSE)</f>
        <v>94_Warlock Trainergiq_</v>
      </c>
    </row>
    <row r="2474" spans="1:6" x14ac:dyDescent="0.25">
      <c r="A2474" s="5">
        <v>44826.786990740744</v>
      </c>
      <c r="B2474" s="1" t="s">
        <v>225</v>
      </c>
      <c r="C2474" s="4">
        <v>44733.842858796299</v>
      </c>
      <c r="D2474" s="7">
        <v>1769</v>
      </c>
      <c r="E2474" s="1" t="s">
        <v>69</v>
      </c>
      <c r="F2474" t="str">
        <f>VLOOKUP(טבלה9[[#This Row],[Meme]],MEMES!A:G,2,FALSE)</f>
        <v>98fish-booty-78</v>
      </c>
    </row>
    <row r="2475" spans="1:6" x14ac:dyDescent="0.25">
      <c r="A2475" s="5">
        <v>44826.856412037036</v>
      </c>
      <c r="B2475" s="1" t="s">
        <v>86</v>
      </c>
      <c r="C2475" s="4">
        <v>44280.007268518515</v>
      </c>
      <c r="D2475" s="7">
        <v>1996</v>
      </c>
      <c r="E2475" s="1" t="s">
        <v>72</v>
      </c>
      <c r="F2475" t="str">
        <f>VLOOKUP(טבלה9[[#This Row],[Meme]],MEMES!A:G,2,FALSE)</f>
        <v>-81One9-</v>
      </c>
    </row>
    <row r="2476" spans="1:6" x14ac:dyDescent="0.25">
      <c r="A2476" s="5">
        <v>44826.962337962963</v>
      </c>
      <c r="B2476" s="1" t="s">
        <v>183</v>
      </c>
      <c r="C2476" s="4">
        <v>44304.507013888891</v>
      </c>
      <c r="D2476" s="7">
        <v>996</v>
      </c>
      <c r="E2476" s="1" t="s">
        <v>67</v>
      </c>
      <c r="F2476" t="str">
        <f>VLOOKUP(טבלה9[[#This Row],[Meme]],MEMES!A:G,2,FALSE)</f>
        <v>4494WarlockComet_Princess_r</v>
      </c>
    </row>
    <row r="2477" spans="1:6" x14ac:dyDescent="0.25">
      <c r="A2477" s="5">
        <v>44827.008831018517</v>
      </c>
      <c r="B2477" s="1" t="s">
        <v>171</v>
      </c>
      <c r="C2477" s="4">
        <v>44073.643136574072</v>
      </c>
      <c r="D2477" s="7">
        <v>1710</v>
      </c>
      <c r="E2477" s="1" t="s">
        <v>72</v>
      </c>
      <c r="F2477" t="str">
        <f>VLOOKUP(טבלה9[[#This Row],[Meme]],MEMES!A:G,2,FALSE)</f>
        <v>_1960Princessc_</v>
      </c>
    </row>
    <row r="2478" spans="1:6" x14ac:dyDescent="0.25">
      <c r="A2478" s="5">
        <v>44827.017361111109</v>
      </c>
      <c r="B2478" s="1" t="s">
        <v>198</v>
      </c>
      <c r="C2478" s="4">
        <v>44537.980833333335</v>
      </c>
      <c r="D2478" s="7">
        <v>820</v>
      </c>
      <c r="E2478" s="1" t="s">
        <v>72</v>
      </c>
      <c r="F2478" t="str">
        <f>VLOOKUP(טבלה9[[#This Row],[Meme]],MEMES!A:G,2,FALSE)</f>
        <v>3866_Dragon-</v>
      </c>
    </row>
    <row r="2479" spans="1:6" x14ac:dyDescent="0.25">
      <c r="A2479" s="5">
        <v>44827.052094907405</v>
      </c>
      <c r="B2479" s="1" t="s">
        <v>144</v>
      </c>
      <c r="C2479" s="4">
        <v>44490.59778935185</v>
      </c>
      <c r="D2479" s="7">
        <v>2118</v>
      </c>
      <c r="E2479" s="1" t="s">
        <v>82</v>
      </c>
      <c r="F2479" t="str">
        <f>VLOOKUP(טבלה9[[#This Row],[Meme]],MEMES!A:G,2,FALSE)</f>
        <v>6969_JellyfishFlame_63_</v>
      </c>
    </row>
    <row r="2480" spans="1:6" x14ac:dyDescent="0.25">
      <c r="A2480" s="5">
        <v>44827.074675925927</v>
      </c>
      <c r="B2480" s="1" t="s">
        <v>144</v>
      </c>
      <c r="C2480" s="4">
        <v>44746.196539351855</v>
      </c>
      <c r="D2480" s="7">
        <v>3801</v>
      </c>
      <c r="E2480" s="1" t="s">
        <v>75</v>
      </c>
      <c r="F2480" t="str">
        <f>VLOOKUP(טבלה9[[#This Row],[Meme]],MEMES!A:G,2,FALSE)</f>
        <v>_Tailor3252</v>
      </c>
    </row>
    <row r="2481" spans="1:6" x14ac:dyDescent="0.25">
      <c r="A2481" s="5">
        <v>44827.197476851848</v>
      </c>
      <c r="B2481" s="1" t="s">
        <v>145</v>
      </c>
      <c r="C2481" s="4">
        <v>44446.082013888888</v>
      </c>
      <c r="D2481" s="7">
        <v>2012</v>
      </c>
      <c r="E2481" s="1" t="s">
        <v>69</v>
      </c>
      <c r="F2481" t="str">
        <f>VLOOKUP(טבלה9[[#This Row],[Meme]],MEMES!A:G,2,FALSE)</f>
        <v>-Christian AlvaroBreeze-Flare_9115_</v>
      </c>
    </row>
    <row r="2482" spans="1:6" x14ac:dyDescent="0.25">
      <c r="A2482" s="5">
        <v>44827.233483796299</v>
      </c>
      <c r="B2482" s="1" t="s">
        <v>100</v>
      </c>
      <c r="C2482" s="4">
        <v>44447.899247685185</v>
      </c>
      <c r="D2482" s="7">
        <v>3413</v>
      </c>
      <c r="E2482" s="1" t="s">
        <v>75</v>
      </c>
      <c r="F2482" t="str">
        <f>VLOOKUP(טבלה9[[#This Row],[Meme]],MEMES!A:G,2,FALSE)</f>
        <v>-Aqua-OwO Tailorg</v>
      </c>
    </row>
    <row r="2483" spans="1:6" x14ac:dyDescent="0.25">
      <c r="A2483" s="5">
        <v>44827.233969907407</v>
      </c>
      <c r="B2483" s="1" t="s">
        <v>209</v>
      </c>
      <c r="C2483" s="4">
        <v>44798.666608796295</v>
      </c>
      <c r="D2483" s="7">
        <v>3904</v>
      </c>
      <c r="E2483" s="1" t="s">
        <v>69</v>
      </c>
      <c r="F2483" t="str">
        <f>VLOOKUP(טבלה9[[#This Row],[Meme]],MEMES!A:G,2,FALSE)</f>
        <v>_Pokemon-</v>
      </c>
    </row>
    <row r="2484" spans="1:6" x14ac:dyDescent="0.25">
      <c r="A2484" s="5">
        <v>44827.309918981482</v>
      </c>
      <c r="B2484" s="1" t="s">
        <v>213</v>
      </c>
      <c r="C2484" s="4">
        <v>44533.960081018522</v>
      </c>
      <c r="D2484" s="7">
        <v>250</v>
      </c>
      <c r="E2484" s="1" t="s">
        <v>69</v>
      </c>
      <c r="F2484" t="str">
        <f>VLOOKUP(טבלה9[[#This Row],[Meme]],MEMES!A:G,2,FALSE)</f>
        <v>-pickle-</v>
      </c>
    </row>
    <row r="2485" spans="1:6" x14ac:dyDescent="0.25">
      <c r="A2485" s="5">
        <v>44827.350439814814</v>
      </c>
      <c r="B2485" s="1" t="s">
        <v>116</v>
      </c>
      <c r="C2485" s="4">
        <v>44804.453414351854</v>
      </c>
      <c r="D2485" s="7">
        <v>1211</v>
      </c>
      <c r="E2485" s="1" t="s">
        <v>75</v>
      </c>
      <c r="F2485" t="str">
        <f>VLOOKUP(טבלה9[[#This Row],[Meme]],MEMES!A:G,2,FALSE)</f>
        <v>k_Deer_muscularGlitch-61</v>
      </c>
    </row>
    <row r="2486" spans="1:6" x14ac:dyDescent="0.25">
      <c r="A2486" s="5">
        <v>44827.409479166665</v>
      </c>
      <c r="B2486" s="1" t="s">
        <v>129</v>
      </c>
      <c r="C2486" s="4">
        <v>44791.348368055558</v>
      </c>
      <c r="D2486" s="7">
        <v>462</v>
      </c>
      <c r="E2486" s="1" t="s">
        <v>69</v>
      </c>
      <c r="F2486" t="str">
        <f>VLOOKUP(טבלה9[[#This Row],[Meme]],MEMES!A:G,2,FALSE)</f>
        <v>4816Girllipgpq_</v>
      </c>
    </row>
    <row r="2487" spans="1:6" x14ac:dyDescent="0.25">
      <c r="A2487" s="5">
        <v>44827.443981481483</v>
      </c>
      <c r="B2487" s="1" t="s">
        <v>68</v>
      </c>
      <c r="C2487" s="4">
        <v>44564.750810185185</v>
      </c>
      <c r="D2487" s="7">
        <v>2044</v>
      </c>
      <c r="E2487" s="1" t="s">
        <v>69</v>
      </c>
      <c r="F2487" t="str">
        <f>VLOOKUP(טבלה9[[#This Row],[Meme]],MEMES!A:G,2,FALSE)</f>
        <v>-7761-fat .png-Star-Attorney__</v>
      </c>
    </row>
    <row r="2488" spans="1:6" x14ac:dyDescent="0.25">
      <c r="A2488" s="5">
        <v>44827.450474537036</v>
      </c>
      <c r="B2488" s="1" t="s">
        <v>140</v>
      </c>
      <c r="C2488" s="4">
        <v>44505.611990740741</v>
      </c>
      <c r="D2488" s="7">
        <v>515</v>
      </c>
      <c r="E2488" s="1" t="s">
        <v>69</v>
      </c>
      <c r="F2488" t="str">
        <f>VLOOKUP(טבלה9[[#This Row],[Meme]],MEMES!A:G,2,FALSE)</f>
        <v>92Month_53-</v>
      </c>
    </row>
    <row r="2489" spans="1:6" x14ac:dyDescent="0.25">
      <c r="A2489" s="5">
        <v>44827.576284722221</v>
      </c>
      <c r="B2489" s="1" t="s">
        <v>145</v>
      </c>
      <c r="C2489" s="4">
        <v>44167.323298611111</v>
      </c>
      <c r="D2489" s="7">
        <v>3130</v>
      </c>
      <c r="E2489" s="1" t="s">
        <v>67</v>
      </c>
      <c r="F2489" t="str">
        <f>VLOOKUP(טבלה9[[#This Row],[Meme]],MEMES!A:G,2,FALSE)</f>
        <v>1351-Dust_coder CarNexusors-</v>
      </c>
    </row>
    <row r="2490" spans="1:6" x14ac:dyDescent="0.25">
      <c r="A2490" s="5">
        <v>44827.620763888888</v>
      </c>
      <c r="B2490" s="1" t="s">
        <v>220</v>
      </c>
      <c r="C2490" s="4">
        <v>44765.555636574078</v>
      </c>
      <c r="D2490" s="7">
        <v>607</v>
      </c>
      <c r="E2490" s="1" t="s">
        <v>69</v>
      </c>
      <c r="F2490" t="str">
        <f>VLOOKUP(טבלה9[[#This Row],[Meme]],MEMES!A:G,2,FALSE)</f>
        <v>_7Tree1-800-</v>
      </c>
    </row>
    <row r="2491" spans="1:6" x14ac:dyDescent="0.25">
      <c r="A2491" s="5">
        <v>44827.636655092596</v>
      </c>
      <c r="B2491" s="1" t="s">
        <v>205</v>
      </c>
      <c r="C2491" s="4">
        <v>44819.107291666667</v>
      </c>
      <c r="D2491" s="7">
        <v>2224</v>
      </c>
      <c r="E2491" s="1" t="s">
        <v>69</v>
      </c>
      <c r="F2491" t="str">
        <f>VLOOKUP(טבלה9[[#This Row],[Meme]],MEMES!A:G,2,FALSE)</f>
        <v>-Teen_Attorney-</v>
      </c>
    </row>
    <row r="2492" spans="1:6" x14ac:dyDescent="0.25">
      <c r="A2492" s="5">
        <v>44827.637986111113</v>
      </c>
      <c r="B2492" s="1" t="s">
        <v>172</v>
      </c>
      <c r="C2492" s="4">
        <v>44824.720439814817</v>
      </c>
      <c r="D2492" s="7">
        <v>2040</v>
      </c>
      <c r="E2492" s="1" t="s">
        <v>82</v>
      </c>
      <c r="F2492" t="str">
        <f>VLOOKUP(טבלה9[[#This Row],[Meme]],MEMES!A:G,2,FALSE)</f>
        <v>_000_Songhot_XD-3677_</v>
      </c>
    </row>
    <row r="2493" spans="1:6" x14ac:dyDescent="0.25">
      <c r="A2493" s="5">
        <v>44827.713206018518</v>
      </c>
      <c r="B2493" s="1" t="s">
        <v>169</v>
      </c>
      <c r="C2493" s="4">
        <v>44551.477256944447</v>
      </c>
      <c r="D2493" s="7">
        <v>2326</v>
      </c>
      <c r="E2493" s="1" t="s">
        <v>69</v>
      </c>
      <c r="F2493" t="str">
        <f>VLOOKUP(טבלה9[[#This Row],[Meme]],MEMES!A:G,2,FALSE)</f>
        <v>-small</v>
      </c>
    </row>
    <row r="2494" spans="1:6" x14ac:dyDescent="0.25">
      <c r="A2494" s="5">
        <v>44827.745243055557</v>
      </c>
      <c r="B2494" s="1" t="s">
        <v>1010</v>
      </c>
      <c r="C2494" s="4">
        <v>44657.384930555556</v>
      </c>
      <c r="D2494" s="7">
        <v>1291</v>
      </c>
      <c r="E2494" s="1" t="s">
        <v>69</v>
      </c>
      <c r="F2494" t="str">
        <f>VLOOKUP(טבלה9[[#This Row],[Meme]],MEMES!A:G,2,FALSE)</f>
        <v>1538_MatchMetallic6969</v>
      </c>
    </row>
    <row r="2495" spans="1:6" x14ac:dyDescent="0.25">
      <c r="A2495" s="5">
        <v>44827.817627314813</v>
      </c>
      <c r="B2495" s="1" t="s">
        <v>86</v>
      </c>
      <c r="C2495" s="4">
        <v>44506.714513888888</v>
      </c>
      <c r="D2495" s="7">
        <v>2288</v>
      </c>
      <c r="E2495" s="1" t="s">
        <v>72</v>
      </c>
      <c r="F2495" t="str">
        <f>VLOOKUP(טבלה9[[#This Row],[Meme]],MEMES!A:G,2,FALSE)</f>
        <v>-Space-Dawncoding38</v>
      </c>
    </row>
    <row r="2496" spans="1:6" x14ac:dyDescent="0.25">
      <c r="A2496" s="5">
        <v>44827.828148148146</v>
      </c>
      <c r="B2496" s="1" t="s">
        <v>175</v>
      </c>
      <c r="C2496" s="4">
        <v>44222.781145833331</v>
      </c>
      <c r="D2496" s="7">
        <v>2121</v>
      </c>
      <c r="E2496" s="1" t="s">
        <v>75</v>
      </c>
      <c r="F2496" t="str">
        <f>VLOOKUP(טבלה9[[#This Row],[Meme]],MEMES!A:G,2,FALSE)</f>
        <v>--Flare beans-Administrator-360</v>
      </c>
    </row>
    <row r="2497" spans="1:6" x14ac:dyDescent="0.25">
      <c r="A2497" s="5">
        <v>44827.848877314813</v>
      </c>
      <c r="B2497" s="1" t="s">
        <v>88</v>
      </c>
      <c r="C2497" s="4">
        <v>44631.769884259258</v>
      </c>
      <c r="D2497" s="7">
        <v>2393</v>
      </c>
      <c r="E2497" s="1" t="s">
        <v>69</v>
      </c>
      <c r="F2497" t="str">
        <f>VLOOKUP(טבלה9[[#This Row],[Meme]],MEMES!A:G,2,FALSE)</f>
        <v>62988cheeks_153570</v>
      </c>
    </row>
    <row r="2498" spans="1:6" x14ac:dyDescent="0.25">
      <c r="A2498" s="5">
        <v>44827.896782407406</v>
      </c>
      <c r="B2498" s="1" t="s">
        <v>128</v>
      </c>
      <c r="C2498" s="4">
        <v>44110.62096064815</v>
      </c>
      <c r="D2498" s="7">
        <v>2525</v>
      </c>
      <c r="E2498" s="1" t="s">
        <v>69</v>
      </c>
      <c r="F2498" t="str">
        <f>VLOOKUP(טבלה9[[#This Row],[Meme]],MEMES!A:G,2,FALSE)</f>
        <v>da_-</v>
      </c>
    </row>
    <row r="2499" spans="1:6" x14ac:dyDescent="0.25">
      <c r="A2499" s="5">
        <v>44827.964479166665</v>
      </c>
      <c r="B2499" s="1" t="s">
        <v>157</v>
      </c>
      <c r="C2499" s="4">
        <v>44756.184120370373</v>
      </c>
      <c r="D2499" s="7">
        <v>91</v>
      </c>
      <c r="E2499" s="1" t="s">
        <v>67</v>
      </c>
      <c r="F2499" t="str">
        <f>VLOOKUP(טבלה9[[#This Row],[Meme]],MEMES!A:G,2,FALSE)</f>
        <v>1538_MatchMetallic6969</v>
      </c>
    </row>
    <row r="2500" spans="1:6" x14ac:dyDescent="0.25">
      <c r="A2500" s="5">
        <v>44827.96980324074</v>
      </c>
      <c r="B2500" s="1" t="s">
        <v>86</v>
      </c>
      <c r="C2500" s="4">
        <v>44765.555636574078</v>
      </c>
      <c r="D2500" s="7">
        <v>607</v>
      </c>
      <c r="E2500" s="1" t="s">
        <v>69</v>
      </c>
      <c r="F2500" t="str">
        <f>VLOOKUP(טבלה9[[#This Row],[Meme]],MEMES!A:G,2,FALSE)</f>
        <v>_7Tree1-800-</v>
      </c>
    </row>
    <row r="2501" spans="1:6" x14ac:dyDescent="0.25">
      <c r="A2501" s="5">
        <v>44827.972569444442</v>
      </c>
      <c r="B2501" s="1" t="s">
        <v>96</v>
      </c>
      <c r="C2501" s="4">
        <v>44726.71497685185</v>
      </c>
      <c r="D2501" s="7">
        <v>1221</v>
      </c>
      <c r="E2501" s="1" t="s">
        <v>69</v>
      </c>
      <c r="F2501" t="str">
        <f>VLOOKUP(טבלה9[[#This Row],[Meme]],MEMES!A:G,2,FALSE)</f>
        <v>_1Metallic Wreath86</v>
      </c>
    </row>
    <row r="2502" spans="1:6" x14ac:dyDescent="0.25">
      <c r="A2502" s="5">
        <v>44828.040891203702</v>
      </c>
      <c r="B2502" s="1" t="s">
        <v>180</v>
      </c>
      <c r="C2502" s="4">
        <v>44748.523414351854</v>
      </c>
      <c r="D2502" s="7">
        <v>1309</v>
      </c>
      <c r="E2502" s="1" t="s">
        <v>75</v>
      </c>
      <c r="F2502" t="str">
        <f>VLOOKUP(טבלה9[[#This Row],[Meme]],MEMES!A:G,2,FALSE)</f>
        <v>_840death???-</v>
      </c>
    </row>
    <row r="2503" spans="1:6" x14ac:dyDescent="0.25">
      <c r="A2503" s="5">
        <v>44828.063368055555</v>
      </c>
      <c r="B2503" s="1" t="s">
        <v>80</v>
      </c>
      <c r="C2503" s="4">
        <v>44813.940868055557</v>
      </c>
      <c r="D2503" s="7">
        <v>1177</v>
      </c>
      <c r="E2503" s="1" t="s">
        <v>69</v>
      </c>
      <c r="F2503" t="str">
        <f>VLOOKUP(טבלה9[[#This Row],[Meme]],MEMES!A:G,2,FALSE)</f>
        <v>BananaPhone</v>
      </c>
    </row>
    <row r="2504" spans="1:6" x14ac:dyDescent="0.25">
      <c r="A2504" s="5">
        <v>44828.10328703704</v>
      </c>
      <c r="B2504" s="1" t="s">
        <v>220</v>
      </c>
      <c r="C2504" s="4">
        <v>44824.678229166668</v>
      </c>
      <c r="D2504" s="7">
        <v>4044</v>
      </c>
      <c r="E2504" s="1" t="s">
        <v>69</v>
      </c>
      <c r="F2504" t="str">
        <f>VLOOKUP(טבלה9[[#This Row],[Meme]],MEMES!A:G,2,FALSE)</f>
        <v>_6775-SteelCyan .png_-</v>
      </c>
    </row>
    <row r="2505" spans="1:6" x14ac:dyDescent="0.25">
      <c r="A2505" s="5">
        <v>44828.128692129627</v>
      </c>
      <c r="B2505" s="1" t="s">
        <v>114</v>
      </c>
      <c r="C2505" s="4">
        <v>44802.600208333337</v>
      </c>
      <c r="D2505" s="7">
        <v>2686</v>
      </c>
      <c r="E2505" s="1" t="s">
        <v>69</v>
      </c>
      <c r="F2505" t="str">
        <f>VLOOKUP(טבלה9[[#This Row],[Meme]],MEMES!A:G,2,FALSE)</f>
        <v>unknown-swinging_Teenfat</v>
      </c>
    </row>
    <row r="2506" spans="1:6" x14ac:dyDescent="0.25">
      <c r="A2506" s="5">
        <v>44828.130520833336</v>
      </c>
      <c r="B2506" s="1" t="s">
        <v>353</v>
      </c>
      <c r="C2506" s="4">
        <v>44807.269201388888</v>
      </c>
      <c r="D2506" s="7">
        <v>875</v>
      </c>
      <c r="E2506" s="1" t="s">
        <v>77</v>
      </c>
      <c r="F2506" t="str">
        <f>VLOOKUP(טבלה9[[#This Row],[Meme]],MEMES!A:G,2,FALSE)</f>
        <v>-pickle-</v>
      </c>
    </row>
    <row r="2507" spans="1:6" x14ac:dyDescent="0.25">
      <c r="A2507" s="5">
        <v>44828.158229166664</v>
      </c>
      <c r="B2507" s="1" t="s">
        <v>212</v>
      </c>
      <c r="C2507" s="4">
        <v>44730.173657407409</v>
      </c>
      <c r="D2507" s="7">
        <v>1509</v>
      </c>
      <c r="E2507" s="1" t="s">
        <v>67</v>
      </c>
      <c r="F2507" t="str">
        <f>VLOOKUP(טבלה9[[#This Row],[Meme]],MEMES!A:G,2,FALSE)</f>
        <v>-Weeb-House_OwO_999</v>
      </c>
    </row>
    <row r="2508" spans="1:6" x14ac:dyDescent="0.25">
      <c r="A2508" s="5">
        <v>44828.189409722225</v>
      </c>
      <c r="B2508" s="1" t="s">
        <v>207</v>
      </c>
      <c r="C2508" s="4">
        <v>44813.247696759259</v>
      </c>
      <c r="D2508" s="7">
        <v>2479</v>
      </c>
      <c r="E2508" s="1" t="s">
        <v>69</v>
      </c>
      <c r="F2508" t="str">
        <f>VLOOKUP(טבלה9[[#This Row],[Meme]],MEMES!A:G,2,FALSE)</f>
        <v>_7Tree1-800-</v>
      </c>
    </row>
    <row r="2509" spans="1:6" x14ac:dyDescent="0.25">
      <c r="A2509" s="5">
        <v>44828.200046296297</v>
      </c>
      <c r="B2509" s="1" t="s">
        <v>101</v>
      </c>
      <c r="C2509" s="4">
        <v>44789.887326388889</v>
      </c>
      <c r="D2509" s="7">
        <v>1917</v>
      </c>
      <c r="E2509" s="1" t="s">
        <v>69</v>
      </c>
      <c r="F2509" t="str">
        <f>VLOOKUP(טבלה9[[#This Row],[Meme]],MEMES!A:G,2,FALSE)</f>
        <v>00tomatoDiscorder_84552740</v>
      </c>
    </row>
    <row r="2510" spans="1:6" x14ac:dyDescent="0.25">
      <c r="A2510" s="5">
        <v>44828.202002314814</v>
      </c>
      <c r="B2510" s="1" t="s">
        <v>166</v>
      </c>
      <c r="C2510" s="4">
        <v>44693.09097222222</v>
      </c>
      <c r="D2510" s="7">
        <v>1942</v>
      </c>
      <c r="E2510" s="1" t="s">
        <v>72</v>
      </c>
      <c r="F2510" t="str">
        <f>VLOOKUP(טבלה9[[#This Row],[Meme]],MEMES!A:G,2,FALSE)</f>
        <v>-IAlicorn-Bat7757</v>
      </c>
    </row>
    <row r="2511" spans="1:6" x14ac:dyDescent="0.25">
      <c r="A2511" s="5">
        <v>44828.246041666665</v>
      </c>
      <c r="B2511" s="1" t="s">
        <v>117</v>
      </c>
      <c r="C2511" s="4">
        <v>44671.632372685184</v>
      </c>
      <c r="D2511" s="7">
        <v>2566</v>
      </c>
      <c r="E2511" s="1" t="s">
        <v>67</v>
      </c>
      <c r="F2511" t="str">
        <f>VLOOKUP(טבלה9[[#This Row],[Meme]],MEMES!A:G,2,FALSE)</f>
        <v>1-800User_-</v>
      </c>
    </row>
    <row r="2512" spans="1:6" x14ac:dyDescent="0.25">
      <c r="A2512" s="5">
        <v>44828.356863425928</v>
      </c>
      <c r="B2512" s="1" t="s">
        <v>172</v>
      </c>
      <c r="C2512" s="4">
        <v>44569.340821759259</v>
      </c>
      <c r="D2512" s="7">
        <v>2100</v>
      </c>
      <c r="E2512" s="1" t="s">
        <v>69</v>
      </c>
      <c r="F2512" t="str">
        <f>VLOOKUP(טבלה9[[#This Row],[Meme]],MEMES!A:G,2,FALSE)</f>
        <v>-7761-fat .png-Star-Attorney__</v>
      </c>
    </row>
    <row r="2513" spans="1:6" x14ac:dyDescent="0.25">
      <c r="A2513" s="5">
        <v>44828.380208333336</v>
      </c>
      <c r="B2513" s="1" t="s">
        <v>196</v>
      </c>
      <c r="C2513" s="4">
        <v>44762.926064814812</v>
      </c>
      <c r="D2513" s="7">
        <v>471</v>
      </c>
      <c r="E2513" s="1" t="s">
        <v>72</v>
      </c>
      <c r="F2513" t="str">
        <f>VLOOKUP(טבלה9[[#This Row],[Meme]],MEMES!A:G,2,FALSE)</f>
        <v>_56cool227</v>
      </c>
    </row>
    <row r="2514" spans="1:6" x14ac:dyDescent="0.25">
      <c r="A2514" s="5">
        <v>44828.446412037039</v>
      </c>
      <c r="B2514" s="1" t="s">
        <v>124</v>
      </c>
      <c r="C2514" s="4">
        <v>44742.041701388887</v>
      </c>
      <c r="D2514" s="7">
        <v>1061</v>
      </c>
      <c r="E2514" s="1" t="s">
        <v>67</v>
      </c>
      <c r="F2514" t="str">
        <f>VLOOKUP(טבלה9[[#This Row],[Meme]],MEMES!A:G,2,FALSE)</f>
        <v>-small</v>
      </c>
    </row>
    <row r="2515" spans="1:6" x14ac:dyDescent="0.25">
      <c r="A2515" s="5">
        <v>44828.530914351853</v>
      </c>
      <c r="B2515" s="1" t="s">
        <v>84</v>
      </c>
      <c r="C2515" s="4">
        <v>44625.35324074074</v>
      </c>
      <c r="D2515" s="7">
        <v>3685</v>
      </c>
      <c r="E2515" s="1" t="s">
        <v>69</v>
      </c>
      <c r="F2515" t="str">
        <f>VLOOKUP(טבלה9[[#This Row],[Meme]],MEMES!A:G,2,FALSE)</f>
        <v>188917_Dragon57957316</v>
      </c>
    </row>
    <row r="2516" spans="1:6" x14ac:dyDescent="0.25">
      <c r="A2516" s="5">
        <v>44828.538263888891</v>
      </c>
      <c r="B2516" s="1" t="s">
        <v>966</v>
      </c>
      <c r="C2516" s="4">
        <v>44807.874872685185</v>
      </c>
      <c r="D2516" s="7">
        <v>2871</v>
      </c>
      <c r="E2516" s="1" t="s">
        <v>75</v>
      </c>
      <c r="F2516" t="str">
        <f>VLOOKUP(טבלה9[[#This Row],[Meme]],MEMES!A:G,2,FALSE)</f>
        <v>4816Girllipgpq_</v>
      </c>
    </row>
    <row r="2517" spans="1:6" x14ac:dyDescent="0.25">
      <c r="A2517" s="5">
        <v>44828.561574074076</v>
      </c>
      <c r="B2517" s="1" t="s">
        <v>217</v>
      </c>
      <c r="C2517" s="4">
        <v>44820.336331018516</v>
      </c>
      <c r="D2517" s="7">
        <v>342</v>
      </c>
      <c r="E2517" s="1" t="s">
        <v>69</v>
      </c>
      <c r="F2517" t="str">
        <f>VLOOKUP(טבלה9[[#This Row],[Meme]],MEMES!A:G,2,FALSE)</f>
        <v>12muscularkiller</v>
      </c>
    </row>
    <row r="2518" spans="1:6" x14ac:dyDescent="0.25">
      <c r="A2518" s="5">
        <v>44828.572164351855</v>
      </c>
      <c r="B2518" s="1" t="s">
        <v>78</v>
      </c>
      <c r="C2518" s="4">
        <v>44698.028217592589</v>
      </c>
      <c r="D2518" s="7">
        <v>188</v>
      </c>
      <c r="E2518" s="1" t="s">
        <v>69</v>
      </c>
      <c r="F2518" t="str">
        <f>VLOOKUP(טבלה9[[#This Row],[Meme]],MEMES!A:G,2,FALSE)</f>
        <v>7933you Friend</v>
      </c>
    </row>
    <row r="2519" spans="1:6" x14ac:dyDescent="0.25">
      <c r="A2519" s="5">
        <v>44828.652465277781</v>
      </c>
      <c r="B2519" s="1" t="s">
        <v>208</v>
      </c>
      <c r="C2519" s="4">
        <v>44485.603275462963</v>
      </c>
      <c r="D2519" s="7">
        <v>405</v>
      </c>
      <c r="E2519" s="1" t="s">
        <v>69</v>
      </c>
      <c r="F2519" t="str">
        <f>VLOOKUP(טבלה9[[#This Row],[Meme]],MEMES!A:G,2,FALSE)</f>
        <v>16_Drop_Angel_pgh</v>
      </c>
    </row>
    <row r="2520" spans="1:6" x14ac:dyDescent="0.25">
      <c r="A2520" s="5">
        <v>44828.683900462966</v>
      </c>
      <c r="B2520" s="1" t="s">
        <v>114</v>
      </c>
      <c r="C2520" s="4">
        <v>44772.357662037037</v>
      </c>
      <c r="D2520" s="7">
        <v>322</v>
      </c>
      <c r="E2520" s="1" t="s">
        <v>69</v>
      </c>
      <c r="F2520" t="str">
        <f>VLOOKUP(טבלה9[[#This Row],[Meme]],MEMES!A:G,2,FALSE)</f>
        <v>Three-</v>
      </c>
    </row>
    <row r="2521" spans="1:6" x14ac:dyDescent="0.25">
      <c r="A2521" s="5">
        <v>44828.698530092595</v>
      </c>
      <c r="B2521" s="1" t="s">
        <v>95</v>
      </c>
      <c r="C2521" s="4">
        <v>44823.342372685183</v>
      </c>
      <c r="D2521" s="7">
        <v>203</v>
      </c>
      <c r="E2521" s="1" t="s">
        <v>67</v>
      </c>
      <c r="F2521" t="str">
        <f>VLOOKUP(טבלה9[[#This Row],[Meme]],MEMES!A:G,2,FALSE)</f>
        <v>52-Anonomous_Kobe Bryant_</v>
      </c>
    </row>
    <row r="2522" spans="1:6" x14ac:dyDescent="0.25">
      <c r="A2522" s="5">
        <v>44828.76358796296</v>
      </c>
      <c r="B2522" s="1" t="s">
        <v>229</v>
      </c>
      <c r="C2522" s="4">
        <v>44737.658912037034</v>
      </c>
      <c r="D2522" s="7">
        <v>2614</v>
      </c>
      <c r="E2522" s="1" t="s">
        <v>67</v>
      </c>
      <c r="F2522" t="str">
        <f>VLOOKUP(טבלה9[[#This Row],[Meme]],MEMES!A:G,2,FALSE)</f>
        <v>t_Flower_15</v>
      </c>
    </row>
    <row r="2523" spans="1:6" x14ac:dyDescent="0.25">
      <c r="A2523" s="5">
        <v>44828.78733796296</v>
      </c>
      <c r="B2523" s="1" t="s">
        <v>133</v>
      </c>
      <c r="C2523" s="4">
        <v>44820.351967592593</v>
      </c>
      <c r="D2523" s="7">
        <v>3835</v>
      </c>
      <c r="E2523" s="1" t="s">
        <v>67</v>
      </c>
      <c r="F2523" t="str">
        <f>VLOOKUP(טבלה9[[#This Row],[Meme]],MEMES!A:G,2,FALSE)</f>
        <v>_Flame-Text28</v>
      </c>
    </row>
    <row r="2524" spans="1:6" x14ac:dyDescent="0.25">
      <c r="A2524" s="5">
        <v>44828.963541666664</v>
      </c>
      <c r="B2524" s="1" t="s">
        <v>73</v>
      </c>
      <c r="C2524" s="4">
        <v>44654.565370370372</v>
      </c>
      <c r="D2524" s="7">
        <v>1928</v>
      </c>
      <c r="E2524" s="1" t="s">
        <v>69</v>
      </c>
      <c r="F2524" t="str">
        <f>VLOOKUP(טבלה9[[#This Row],[Meme]],MEMES!A:G,2,FALSE)</f>
        <v>-IAlicorn-Bat7757</v>
      </c>
    </row>
    <row r="2525" spans="1:6" x14ac:dyDescent="0.25">
      <c r="A2525" s="5">
        <v>44828.994768518518</v>
      </c>
      <c r="B2525" s="1" t="s">
        <v>80</v>
      </c>
      <c r="C2525" s="4">
        <v>44522.758680555555</v>
      </c>
      <c r="D2525" s="7">
        <v>1016</v>
      </c>
      <c r="E2525" s="1" t="s">
        <v>75</v>
      </c>
      <c r="F2525" t="str">
        <f>VLOOKUP(טבלה9[[#This Row],[Meme]],MEMES!A:G,2,FALSE)</f>
        <v>_Me-Filth_81-</v>
      </c>
    </row>
    <row r="2526" spans="1:6" x14ac:dyDescent="0.25">
      <c r="A2526" s="5">
        <v>44828.999699074076</v>
      </c>
      <c r="B2526" s="1" t="s">
        <v>180</v>
      </c>
      <c r="C2526" s="4">
        <v>44499.347349537034</v>
      </c>
      <c r="D2526" s="7">
        <v>152</v>
      </c>
      <c r="E2526" s="1" t="s">
        <v>67</v>
      </c>
      <c r="F2526" t="str">
        <f>VLOOKUP(טבלה9[[#This Row],[Meme]],MEMES!A:G,2,FALSE)</f>
        <v>Agent_Princess Logan the Indecisive_</v>
      </c>
    </row>
    <row r="2527" spans="1:6" x14ac:dyDescent="0.25">
      <c r="A2527" s="5">
        <v>44829.049490740741</v>
      </c>
      <c r="B2527" s="1" t="s">
        <v>125</v>
      </c>
      <c r="C2527" s="4">
        <v>44742.041701388887</v>
      </c>
      <c r="D2527" s="7">
        <v>1061</v>
      </c>
      <c r="E2527" s="1" t="s">
        <v>69</v>
      </c>
      <c r="F2527" t="str">
        <f>VLOOKUP(טבלה9[[#This Row],[Meme]],MEMES!A:G,2,FALSE)</f>
        <v>-small</v>
      </c>
    </row>
    <row r="2528" spans="1:6" x14ac:dyDescent="0.25">
      <c r="A2528" s="5">
        <v>44829.063784722224</v>
      </c>
      <c r="B2528" s="1" t="s">
        <v>166</v>
      </c>
      <c r="C2528" s="4">
        <v>44772.357662037037</v>
      </c>
      <c r="D2528" s="7">
        <v>322</v>
      </c>
      <c r="E2528" s="1" t="s">
        <v>77</v>
      </c>
      <c r="F2528" t="str">
        <f>VLOOKUP(טבלה9[[#This Row],[Meme]],MEMES!A:G,2,FALSE)</f>
        <v>Three-</v>
      </c>
    </row>
    <row r="2529" spans="1:6" x14ac:dyDescent="0.25">
      <c r="A2529" s="5">
        <v>44829.168993055559</v>
      </c>
      <c r="B2529" s="1" t="s">
        <v>123</v>
      </c>
      <c r="C2529" s="4">
        <v>44779.266631944447</v>
      </c>
      <c r="D2529" s="7">
        <v>1739</v>
      </c>
      <c r="E2529" s="1" t="s">
        <v>72</v>
      </c>
      <c r="F2529" t="str">
        <f>VLOOKUP(טבלה9[[#This Row],[Meme]],MEMES!A:G,2,FALSE)</f>
        <v>-Presserhot_67339779</v>
      </c>
    </row>
    <row r="2530" spans="1:6" x14ac:dyDescent="0.25">
      <c r="A2530" s="5">
        <v>44829.182928240742</v>
      </c>
      <c r="B2530" s="1" t="s">
        <v>68</v>
      </c>
      <c r="C2530" s="4">
        <v>44652.066562499997</v>
      </c>
      <c r="D2530" s="7">
        <v>2536</v>
      </c>
      <c r="E2530" s="1" t="s">
        <v>69</v>
      </c>
      <c r="F2530" t="str">
        <f>VLOOKUP(טבלה9[[#This Row],[Meme]],MEMES!A:G,2,FALSE)</f>
        <v>840mommyLoser KelpTamer_5143_</v>
      </c>
    </row>
    <row r="2531" spans="1:6" x14ac:dyDescent="0.25">
      <c r="A2531" s="5">
        <v>44829.333483796298</v>
      </c>
      <c r="B2531" s="1" t="s">
        <v>95</v>
      </c>
      <c r="C2531" s="4">
        <v>44753.852708333332</v>
      </c>
      <c r="D2531" s="7">
        <v>1913</v>
      </c>
      <c r="E2531" s="1" t="s">
        <v>69</v>
      </c>
      <c r="F2531" t="str">
        <f>VLOOKUP(טבלה9[[#This Row],[Meme]],MEMES!A:G,2,FALSE)</f>
        <v>92Month_53-</v>
      </c>
    </row>
    <row r="2532" spans="1:6" x14ac:dyDescent="0.25">
      <c r="A2532" s="5">
        <v>44829.350729166668</v>
      </c>
      <c r="B2532" s="1" t="s">
        <v>89</v>
      </c>
      <c r="C2532" s="4">
        <v>44802.600208333337</v>
      </c>
      <c r="D2532" s="7">
        <v>2686</v>
      </c>
      <c r="E2532" s="1" t="s">
        <v>77</v>
      </c>
      <c r="F2532" t="str">
        <f>VLOOKUP(טבלה9[[#This Row],[Meme]],MEMES!A:G,2,FALSE)</f>
        <v>unknown-swinging_Teenfat</v>
      </c>
    </row>
    <row r="2533" spans="1:6" x14ac:dyDescent="0.25">
      <c r="A2533" s="5">
        <v>44829.395925925928</v>
      </c>
      <c r="B2533" s="1" t="s">
        <v>408</v>
      </c>
      <c r="C2533" s="4">
        <v>44783.56690972222</v>
      </c>
      <c r="D2533" s="7">
        <v>71</v>
      </c>
      <c r="E2533" s="1" t="s">
        <v>77</v>
      </c>
      <c r="F2533" t="str">
        <f>VLOOKUP(טבלה9[[#This Row],[Meme]],MEMES!A:G,2,FALSE)</f>
        <v>46_Cyan_Filth_fat65</v>
      </c>
    </row>
    <row r="2534" spans="1:6" x14ac:dyDescent="0.25">
      <c r="A2534" s="5">
        <v>44829.417743055557</v>
      </c>
      <c r="B2534" s="1" t="s">
        <v>193</v>
      </c>
      <c r="C2534" s="4">
        <v>44732.392928240741</v>
      </c>
      <c r="D2534" s="7">
        <v>2636</v>
      </c>
      <c r="E2534" s="1" t="s">
        <v>77</v>
      </c>
      <c r="F2534" t="str">
        <f>VLOOKUP(טבלה9[[#This Row],[Meme]],MEMES!A:G,2,FALSE)</f>
        <v>4816Girllipgpq_</v>
      </c>
    </row>
    <row r="2535" spans="1:6" x14ac:dyDescent="0.25">
      <c r="A2535" s="5">
        <v>44829.426423611112</v>
      </c>
      <c r="B2535" s="1" t="s">
        <v>189</v>
      </c>
      <c r="C2535" s="4">
        <v>44807.425185185188</v>
      </c>
      <c r="D2535" s="7">
        <v>1492</v>
      </c>
      <c r="E2535" s="1" t="s">
        <v>75</v>
      </c>
      <c r="F2535" t="str">
        <f>VLOOKUP(טבלה9[[#This Row],[Meme]],MEMES!A:G,2,FALSE)</f>
        <v>3176Kelp-8389-</v>
      </c>
    </row>
    <row r="2536" spans="1:6" x14ac:dyDescent="0.25">
      <c r="A2536" s="5">
        <v>44829.500949074078</v>
      </c>
      <c r="B2536" s="1" t="s">
        <v>146</v>
      </c>
      <c r="C2536" s="4">
        <v>44813.247696759259</v>
      </c>
      <c r="D2536" s="7">
        <v>2479</v>
      </c>
      <c r="E2536" s="1" t="s">
        <v>67</v>
      </c>
      <c r="F2536" t="str">
        <f>VLOOKUP(טבלה9[[#This Row],[Meme]],MEMES!A:G,2,FALSE)</f>
        <v>_7Tree1-800-</v>
      </c>
    </row>
    <row r="2537" spans="1:6" x14ac:dyDescent="0.25">
      <c r="A2537" s="5">
        <v>44829.667731481481</v>
      </c>
      <c r="B2537" s="1" t="s">
        <v>68</v>
      </c>
      <c r="C2537" s="4">
        <v>44791.125520833331</v>
      </c>
      <c r="D2537" s="7">
        <v>1723</v>
      </c>
      <c r="E2537" s="1" t="s">
        <v>69</v>
      </c>
      <c r="F2537" t="str">
        <f>VLOOKUP(טבלה9[[#This Row],[Meme]],MEMES!A:G,2,FALSE)</f>
        <v>84_Tailor_</v>
      </c>
    </row>
    <row r="2538" spans="1:6" x14ac:dyDescent="0.25">
      <c r="A2538" s="5">
        <v>44829.698680555557</v>
      </c>
      <c r="B2538" s="1" t="s">
        <v>220</v>
      </c>
      <c r="C2538" s="4">
        <v>44673.22283564815</v>
      </c>
      <c r="D2538" s="7">
        <v>1651</v>
      </c>
      <c r="E2538" s="1" t="s">
        <v>77</v>
      </c>
      <c r="F2538" t="str">
        <f>VLOOKUP(טבלה9[[#This Row],[Meme]],MEMES!A:G,2,FALSE)</f>
        <v>_-Santa_BoyHuman-_</v>
      </c>
    </row>
    <row r="2539" spans="1:6" x14ac:dyDescent="0.25">
      <c r="A2539" s="5">
        <v>44829.733020833337</v>
      </c>
      <c r="B2539" s="1" t="s">
        <v>237</v>
      </c>
      <c r="C2539" s="4">
        <v>44746.228773148148</v>
      </c>
      <c r="D2539" s="7">
        <v>2891</v>
      </c>
      <c r="E2539" s="1" t="s">
        <v>69</v>
      </c>
      <c r="F2539" t="str">
        <f>VLOOKUP(טבלה9[[#This Row],[Meme]],MEMES!A:G,2,FALSE)</f>
        <v>-49_Link-IceLand-meme782510</v>
      </c>
    </row>
    <row r="2540" spans="1:6" x14ac:dyDescent="0.25">
      <c r="A2540" s="5">
        <v>44829.752627314818</v>
      </c>
      <c r="B2540" s="1" t="s">
        <v>195</v>
      </c>
      <c r="C2540" s="4">
        <v>44694.96837962963</v>
      </c>
      <c r="D2540" s="7">
        <v>3285</v>
      </c>
      <c r="E2540" s="1" t="s">
        <v>75</v>
      </c>
      <c r="F2540" t="str">
        <f>VLOOKUP(טבלה9[[#This Row],[Meme]],MEMES!A:G,2,FALSE)</f>
        <v>4942_ChibiDiamond Santa_-</v>
      </c>
    </row>
    <row r="2541" spans="1:6" x14ac:dyDescent="0.25">
      <c r="A2541" s="5">
        <v>44829.770104166666</v>
      </c>
      <c r="B2541" s="1" t="s">
        <v>217</v>
      </c>
      <c r="C2541" s="4">
        <v>44690.212962962964</v>
      </c>
      <c r="D2541" s="7">
        <v>3290</v>
      </c>
      <c r="E2541" s="1" t="s">
        <v>69</v>
      </c>
      <c r="F2541" t="str">
        <f>VLOOKUP(טבלה9[[#This Row],[Meme]],MEMES!A:G,2,FALSE)</f>
        <v>_7833-Dragon50-</v>
      </c>
    </row>
    <row r="2542" spans="1:6" x14ac:dyDescent="0.25">
      <c r="A2542" s="5">
        <v>44829.789629629631</v>
      </c>
      <c r="B2542" s="1" t="s">
        <v>80</v>
      </c>
      <c r="C2542" s="4">
        <v>44429.244618055556</v>
      </c>
      <c r="D2542" s="7">
        <v>3262</v>
      </c>
      <c r="E2542" s="1" t="s">
        <v>72</v>
      </c>
      <c r="F2542" t="str">
        <f>VLOOKUP(טבלה9[[#This Row],[Meme]],MEMES!A:G,2,FALSE)</f>
        <v>Wizard_ChibiDecemberMeh</v>
      </c>
    </row>
    <row r="2543" spans="1:6" x14ac:dyDescent="0.25">
      <c r="A2543" s="5">
        <v>44829.848761574074</v>
      </c>
      <c r="B2543" s="1" t="s">
        <v>208</v>
      </c>
      <c r="C2543" s="4">
        <v>44791.651678240742</v>
      </c>
      <c r="D2543" s="7">
        <v>2222</v>
      </c>
      <c r="E2543" s="1" t="s">
        <v>69</v>
      </c>
      <c r="F2543" t="str">
        <f>VLOOKUP(טבלה9[[#This Row],[Meme]],MEMES!A:G,2,FALSE)</f>
        <v>-999Otaku NicholasMemer_Saint</v>
      </c>
    </row>
    <row r="2544" spans="1:6" x14ac:dyDescent="0.25">
      <c r="A2544" s="5">
        <v>44829.870428240742</v>
      </c>
      <c r="B2544" s="1" t="s">
        <v>172</v>
      </c>
      <c r="C2544" s="4">
        <v>44786.02952546296</v>
      </c>
      <c r="D2544" s="7">
        <v>2715</v>
      </c>
      <c r="E2544" s="1" t="s">
        <v>72</v>
      </c>
      <c r="F2544" t="str">
        <f>VLOOKUP(טבלה9[[#This Row],[Meme]],MEMES!A:G,2,FALSE)</f>
        <v>_egmWindgenerated_</v>
      </c>
    </row>
    <row r="2545" spans="1:6" x14ac:dyDescent="0.25">
      <c r="A2545" s="5">
        <v>44829.880937499998</v>
      </c>
      <c r="B2545" s="1" t="s">
        <v>233</v>
      </c>
      <c r="C2545" s="4">
        <v>44656.539780092593</v>
      </c>
      <c r="D2545" s="7">
        <v>3512</v>
      </c>
      <c r="E2545" s="1" t="s">
        <v>69</v>
      </c>
      <c r="F2545" t="str">
        <f>VLOOKUP(טבלה9[[#This Row],[Meme]],MEMES!A:G,2,FALSE)</f>
        <v>62988cheeks_153570</v>
      </c>
    </row>
    <row r="2546" spans="1:6" x14ac:dyDescent="0.25">
      <c r="A2546" s="5">
        <v>44829.895983796298</v>
      </c>
      <c r="B2546" s="1" t="s">
        <v>227</v>
      </c>
      <c r="C2546" s="4">
        <v>44820.336331018516</v>
      </c>
      <c r="D2546" s="7">
        <v>342</v>
      </c>
      <c r="E2546" s="1" t="s">
        <v>69</v>
      </c>
      <c r="F2546" t="str">
        <f>VLOOKUP(טבלה9[[#This Row],[Meme]],MEMES!A:G,2,FALSE)</f>
        <v>12muscularkiller</v>
      </c>
    </row>
    <row r="2547" spans="1:6" x14ac:dyDescent="0.25">
      <c r="A2547" s="5">
        <v>44829.90184027778</v>
      </c>
      <c r="B2547" s="1" t="s">
        <v>143</v>
      </c>
      <c r="C2547" s="4">
        <v>44628.955868055556</v>
      </c>
      <c r="D2547" s="7">
        <v>4084</v>
      </c>
      <c r="E2547" s="1" t="s">
        <v>69</v>
      </c>
      <c r="F2547" t="str">
        <f>VLOOKUP(טבלה9[[#This Row],[Meme]],MEMES!A:G,2,FALSE)</f>
        <v>-dog_</v>
      </c>
    </row>
    <row r="2548" spans="1:6" x14ac:dyDescent="0.25">
      <c r="A2548" s="5">
        <v>44829.927106481482</v>
      </c>
      <c r="B2548" s="1" t="s">
        <v>223</v>
      </c>
      <c r="C2548" s="4">
        <v>44777.300486111111</v>
      </c>
      <c r="D2548" s="7">
        <v>2249</v>
      </c>
      <c r="E2548" s="1" t="s">
        <v>67</v>
      </c>
      <c r="F2548" t="str">
        <f>VLOOKUP(טבלה9[[#This Row],[Meme]],MEMES!A:G,2,FALSE)</f>
        <v>1993???Memer_Ocean House-212idg</v>
      </c>
    </row>
    <row r="2549" spans="1:6" x14ac:dyDescent="0.25">
      <c r="A2549" s="5">
        <v>44829.962939814817</v>
      </c>
      <c r="B2549" s="1" t="s">
        <v>195</v>
      </c>
      <c r="C2549" s="4">
        <v>44782.73364583333</v>
      </c>
      <c r="D2549" s="7">
        <v>4054</v>
      </c>
      <c r="E2549" s="1" t="s">
        <v>69</v>
      </c>
      <c r="F2549" t="str">
        <f>VLOOKUP(טבלה9[[#This Row],[Meme]],MEMES!A:G,2,FALSE)</f>
        <v>9983Aqua-Miss_-</v>
      </c>
    </row>
    <row r="2550" spans="1:6" x14ac:dyDescent="0.25">
      <c r="A2550" s="5">
        <v>44829.976550925923</v>
      </c>
      <c r="B2550" s="1" t="s">
        <v>132</v>
      </c>
      <c r="C2550" s="4">
        <v>44793.054502314815</v>
      </c>
      <c r="D2550" s="7">
        <v>2076</v>
      </c>
      <c r="E2550" s="1" t="s">
        <v>77</v>
      </c>
      <c r="F2550" t="str">
        <f>VLOOKUP(טבלה9[[#This Row],[Meme]],MEMES!A:G,2,FALSE)</f>
        <v>188917_Dragon57957316</v>
      </c>
    </row>
    <row r="2551" spans="1:6" x14ac:dyDescent="0.25">
      <c r="A2551" s="5">
        <v>44830.009675925925</v>
      </c>
      <c r="B2551" s="1" t="s">
        <v>213</v>
      </c>
      <c r="C2551" s="4">
        <v>44747.735092592593</v>
      </c>
      <c r="D2551" s="7">
        <v>3947</v>
      </c>
      <c r="E2551" s="1" t="s">
        <v>77</v>
      </c>
      <c r="F2551" t="str">
        <f>VLOOKUP(טבלה9[[#This Row],[Meme]],MEMES!A:G,2,FALSE)</f>
        <v>68MeLocker_Basket_hot-</v>
      </c>
    </row>
    <row r="2552" spans="1:6" x14ac:dyDescent="0.25">
      <c r="A2552" s="5">
        <v>44830.01699074074</v>
      </c>
      <c r="B2552" s="1" t="s">
        <v>184</v>
      </c>
      <c r="C2552" s="4">
        <v>44193.989606481482</v>
      </c>
      <c r="D2552" s="7">
        <v>3222</v>
      </c>
      <c r="E2552" s="1" t="s">
        <v>69</v>
      </c>
      <c r="F2552" t="str">
        <f>VLOOKUP(טבלה9[[#This Row],[Meme]],MEMES!A:G,2,FALSE)</f>
        <v>Zombie-EarthAgent00</v>
      </c>
    </row>
    <row r="2553" spans="1:6" x14ac:dyDescent="0.25">
      <c r="A2553" s="5">
        <v>44830.036516203705</v>
      </c>
      <c r="B2553" s="1" t="s">
        <v>125</v>
      </c>
      <c r="C2553" s="4">
        <v>44813.940868055557</v>
      </c>
      <c r="D2553" s="7">
        <v>1177</v>
      </c>
      <c r="E2553" s="1" t="s">
        <v>69</v>
      </c>
      <c r="F2553" t="str">
        <f>VLOOKUP(טבלה9[[#This Row],[Meme]],MEMES!A:G,2,FALSE)</f>
        <v>BananaPhone</v>
      </c>
    </row>
    <row r="2554" spans="1:6" x14ac:dyDescent="0.25">
      <c r="A2554" s="5">
        <v>44830.206307870372</v>
      </c>
      <c r="B2554" s="1" t="s">
        <v>92</v>
      </c>
      <c r="C2554" s="4">
        <v>44755.140798611108</v>
      </c>
      <c r="D2554" s="7">
        <v>1184</v>
      </c>
      <c r="E2554" s="1" t="s">
        <v>72</v>
      </c>
      <c r="F2554" t="str">
        <f>VLOOKUP(טבלה9[[#This Row],[Meme]],MEMES!A:G,2,FALSE)</f>
        <v>__coding</v>
      </c>
    </row>
    <row r="2555" spans="1:6" x14ac:dyDescent="0.25">
      <c r="A2555" s="5">
        <v>44830.208958333336</v>
      </c>
      <c r="B2555" s="1" t="s">
        <v>88</v>
      </c>
      <c r="C2555" s="4">
        <v>44669.952847222223</v>
      </c>
      <c r="D2555" s="7">
        <v>1767</v>
      </c>
      <c r="E2555" s="1" t="s">
        <v>67</v>
      </c>
      <c r="F2555" t="str">
        <f>VLOOKUP(טבלה9[[#This Row],[Meme]],MEMES!A:G,2,FALSE)</f>
        <v>k_Deer_muscularGlitch-61</v>
      </c>
    </row>
    <row r="2556" spans="1:6" x14ac:dyDescent="0.25">
      <c r="A2556" s="5">
        <v>44830.221400462964</v>
      </c>
      <c r="B2556" s="1" t="s">
        <v>159</v>
      </c>
      <c r="C2556" s="4">
        <v>44721.89702546296</v>
      </c>
      <c r="D2556" s="7">
        <v>17</v>
      </c>
      <c r="E2556" s="1" t="s">
        <v>82</v>
      </c>
      <c r="F2556" t="str">
        <f>VLOOKUP(טבלה9[[#This Row],[Meme]],MEMES!A:G,2,FALSE)</f>
        <v>-5621.pngbaby_</v>
      </c>
    </row>
    <row r="2557" spans="1:6" x14ac:dyDescent="0.25">
      <c r="A2557" s="5">
        <v>44830.331122685187</v>
      </c>
      <c r="B2557" s="1" t="s">
        <v>340</v>
      </c>
      <c r="C2557" s="4">
        <v>44614.201377314814</v>
      </c>
      <c r="D2557" s="7">
        <v>3253</v>
      </c>
      <c r="E2557" s="1" t="s">
        <v>69</v>
      </c>
      <c r="F2557" t="str">
        <f>VLOOKUP(טבלה9[[#This Row],[Meme]],MEMES!A:G,2,FALSE)</f>
        <v>1-800User_-</v>
      </c>
    </row>
    <row r="2558" spans="1:6" x14ac:dyDescent="0.25">
      <c r="A2558" s="5">
        <v>44830.424131944441</v>
      </c>
      <c r="B2558" s="1" t="s">
        <v>111</v>
      </c>
      <c r="C2558" s="4">
        <v>44660.382673611108</v>
      </c>
      <c r="D2558" s="7">
        <v>2757</v>
      </c>
      <c r="E2558" s="1" t="s">
        <v>72</v>
      </c>
      <c r="F2558" t="str">
        <f>VLOOKUP(טבלה9[[#This Row],[Meme]],MEMES!A:G,2,FALSE)</f>
        <v>__coding</v>
      </c>
    </row>
    <row r="2559" spans="1:6" x14ac:dyDescent="0.25">
      <c r="A2559" s="5">
        <v>44830.449212962965</v>
      </c>
      <c r="B2559" s="1" t="s">
        <v>94</v>
      </c>
      <c r="C2559" s="4">
        <v>44798.666608796295</v>
      </c>
      <c r="D2559" s="7">
        <v>3904</v>
      </c>
      <c r="E2559" s="1" t="s">
        <v>69</v>
      </c>
      <c r="F2559" t="str">
        <f>VLOOKUP(טבלה9[[#This Row],[Meme]],MEMES!A:G,2,FALSE)</f>
        <v>_Pokemon-</v>
      </c>
    </row>
    <row r="2560" spans="1:6" x14ac:dyDescent="0.25">
      <c r="A2560" s="5">
        <v>44830.486435185187</v>
      </c>
      <c r="B2560" s="1" t="s">
        <v>541</v>
      </c>
      <c r="C2560" s="4">
        <v>44813.940868055557</v>
      </c>
      <c r="D2560" s="7">
        <v>1177</v>
      </c>
      <c r="E2560" s="1" t="s">
        <v>69</v>
      </c>
      <c r="F2560" t="str">
        <f>VLOOKUP(טבלה9[[#This Row],[Meme]],MEMES!A:G,2,FALSE)</f>
        <v>BananaPhone</v>
      </c>
    </row>
    <row r="2561" spans="1:6" x14ac:dyDescent="0.25">
      <c r="A2561" s="5">
        <v>44830.545289351852</v>
      </c>
      <c r="B2561" s="1" t="s">
        <v>231</v>
      </c>
      <c r="C2561" s="4">
        <v>44285.861504629633</v>
      </c>
      <c r="D2561" s="7">
        <v>2238</v>
      </c>
      <c r="E2561" s="1" t="s">
        <v>72</v>
      </c>
      <c r="F2561" t="str">
        <f>VLOOKUP(טבלה9[[#This Row],[Meme]],MEMES!A:G,2,FALSE)</f>
        <v>--Flare beans-Administrator-360</v>
      </c>
    </row>
    <row r="2562" spans="1:6" x14ac:dyDescent="0.25">
      <c r="A2562" s="5">
        <v>44830.551307870373</v>
      </c>
      <c r="B2562" s="1" t="s">
        <v>194</v>
      </c>
      <c r="C2562" s="4">
        <v>44810.185624999998</v>
      </c>
      <c r="D2562" s="7">
        <v>1888</v>
      </c>
      <c r="E2562" s="1" t="s">
        <v>69</v>
      </c>
      <c r="F2562" t="str">
        <f>VLOOKUP(טבלה9[[#This Row],[Meme]],MEMES!A:G,2,FALSE)</f>
        <v>6969_JellyfishFlame_63_</v>
      </c>
    </row>
    <row r="2563" spans="1:6" x14ac:dyDescent="0.25">
      <c r="A2563" s="5">
        <v>44830.608587962961</v>
      </c>
      <c r="B2563" s="1" t="s">
        <v>78</v>
      </c>
      <c r="C2563" s="4">
        <v>44713.220138888886</v>
      </c>
      <c r="D2563" s="7">
        <v>797</v>
      </c>
      <c r="E2563" s="1" t="s">
        <v>72</v>
      </c>
      <c r="F2563" t="str">
        <f>VLOOKUP(טבלה9[[#This Row],[Meme]],MEMES!A:G,2,FALSE)</f>
        <v>_Pokemon-</v>
      </c>
    </row>
    <row r="2564" spans="1:6" x14ac:dyDescent="0.25">
      <c r="A2564" s="5">
        <v>44830.623402777775</v>
      </c>
      <c r="B2564" s="1" t="s">
        <v>174</v>
      </c>
      <c r="C2564" s="4">
        <v>44807.874872685185</v>
      </c>
      <c r="D2564" s="7">
        <v>2871</v>
      </c>
      <c r="E2564" s="1" t="s">
        <v>69</v>
      </c>
      <c r="F2564" t="str">
        <f>VLOOKUP(טבלה9[[#This Row],[Meme]],MEMES!A:G,2,FALSE)</f>
        <v>4816Girllipgpq_</v>
      </c>
    </row>
    <row r="2565" spans="1:6" x14ac:dyDescent="0.25">
      <c r="A2565" s="5">
        <v>44830.64439814815</v>
      </c>
      <c r="B2565" s="1" t="s">
        <v>106</v>
      </c>
      <c r="C2565" s="4">
        <v>44606.35837962963</v>
      </c>
      <c r="D2565" s="7">
        <v>2083</v>
      </c>
      <c r="E2565" s="1" t="s">
        <v>67</v>
      </c>
      <c r="F2565" t="str">
        <f>VLOOKUP(טבלה9[[#This Row],[Meme]],MEMES!A:G,2,FALSE)</f>
        <v>434296Yeet_pes</v>
      </c>
    </row>
    <row r="2566" spans="1:6" x14ac:dyDescent="0.25">
      <c r="A2566" s="5">
        <v>44830.70921296296</v>
      </c>
      <c r="B2566" s="1" t="s">
        <v>208</v>
      </c>
      <c r="C2566" s="4">
        <v>44215.991793981484</v>
      </c>
      <c r="D2566" s="7">
        <v>3908</v>
      </c>
      <c r="E2566" s="1" t="s">
        <v>82</v>
      </c>
      <c r="F2566" t="str">
        <f>VLOOKUP(טבלה9[[#This Row],[Meme]],MEMES!A:G,2,FALSE)</f>
        <v>1-800-KingLizard8170</v>
      </c>
    </row>
    <row r="2567" spans="1:6" x14ac:dyDescent="0.25">
      <c r="A2567" s="5">
        <v>44830.721956018519</v>
      </c>
      <c r="B2567" s="1" t="s">
        <v>181</v>
      </c>
      <c r="C2567" s="4">
        <v>44779.295393518521</v>
      </c>
      <c r="D2567" s="7">
        <v>1361</v>
      </c>
      <c r="E2567" s="1" t="s">
        <v>75</v>
      </c>
      <c r="F2567" t="str">
        <f>VLOOKUP(טבלה9[[#This Row],[Meme]],MEMES!A:G,2,FALSE)</f>
        <v>-999Otaku NicholasMemer_Saint</v>
      </c>
    </row>
    <row r="2568" spans="1:6" x14ac:dyDescent="0.25">
      <c r="A2568" s="5">
        <v>44830.868622685186</v>
      </c>
      <c r="B2568" s="1" t="s">
        <v>110</v>
      </c>
      <c r="C2568" s="4">
        <v>44465.100057870368</v>
      </c>
      <c r="D2568" s="7">
        <v>3919</v>
      </c>
      <c r="E2568" s="1" t="s">
        <v>67</v>
      </c>
      <c r="F2568" t="str">
        <f>VLOOKUP(טבלה9[[#This Row],[Meme]],MEMES!A:G,2,FALSE)</f>
        <v>-dog_</v>
      </c>
    </row>
    <row r="2569" spans="1:6" x14ac:dyDescent="0.25">
      <c r="A2569" s="5">
        <v>44830.874675925923</v>
      </c>
      <c r="B2569" s="1" t="s">
        <v>189</v>
      </c>
      <c r="C2569" s="4">
        <v>44506.813645833332</v>
      </c>
      <c r="D2569" s="7">
        <v>2861</v>
      </c>
      <c r="E2569" s="1" t="s">
        <v>72</v>
      </c>
      <c r="F2569" t="str">
        <f>VLOOKUP(טבלה9[[#This Row],[Meme]],MEMES!A:G,2,FALSE)</f>
        <v>_-OwO Guy Peacock-</v>
      </c>
    </row>
    <row r="2570" spans="1:6" x14ac:dyDescent="0.25">
      <c r="A2570" s="5">
        <v>44831.015069444446</v>
      </c>
      <c r="B2570" s="1" t="s">
        <v>79</v>
      </c>
      <c r="C2570" s="4">
        <v>44830.562152777777</v>
      </c>
      <c r="D2570" s="7">
        <v>3839</v>
      </c>
      <c r="E2570" s="1" t="s">
        <v>82</v>
      </c>
      <c r="F2570" t="str">
        <f>VLOOKUP(טבלה9[[#This Row],[Meme]],MEMES!A:G,2,FALSE)</f>
        <v>-63unidentified_Pearl44n</v>
      </c>
    </row>
    <row r="2571" spans="1:6" x14ac:dyDescent="0.25">
      <c r="A2571" s="5">
        <v>44831.06045138889</v>
      </c>
      <c r="B2571" s="1" t="s">
        <v>161</v>
      </c>
      <c r="C2571" s="4">
        <v>44415.092673611114</v>
      </c>
      <c r="D2571" s="7">
        <v>3054</v>
      </c>
      <c r="E2571" s="1" t="s">
        <v>75</v>
      </c>
      <c r="F2571" t="str">
        <f>VLOOKUP(טבלה9[[#This Row],[Meme]],MEMES!A:G,2,FALSE)</f>
        <v>_83_insane HeroComet-kyi54</v>
      </c>
    </row>
    <row r="2572" spans="1:6" x14ac:dyDescent="0.25">
      <c r="A2572" s="5">
        <v>44831.062476851854</v>
      </c>
      <c r="B2572" s="1" t="s">
        <v>163</v>
      </c>
      <c r="C2572" s="4">
        <v>44657.384930555556</v>
      </c>
      <c r="D2572" s="7">
        <v>1291</v>
      </c>
      <c r="E2572" s="1" t="s">
        <v>82</v>
      </c>
      <c r="F2572" t="str">
        <f>VLOOKUP(טבלה9[[#This Row],[Meme]],MEMES!A:G,2,FALSE)</f>
        <v>1538_MatchMetallic6969</v>
      </c>
    </row>
    <row r="2573" spans="1:6" x14ac:dyDescent="0.25">
      <c r="A2573" s="5">
        <v>44831.104768518519</v>
      </c>
      <c r="B2573" s="1" t="s">
        <v>129</v>
      </c>
      <c r="C2573" s="4">
        <v>44716.245648148149</v>
      </c>
      <c r="D2573" s="7">
        <v>1635</v>
      </c>
      <c r="E2573" s="1" t="s">
        <v>72</v>
      </c>
      <c r="F2573" t="str">
        <f>VLOOKUP(טבלה9[[#This Row],[Meme]],MEMES!A:G,2,FALSE)</f>
        <v>46_Cyan_Filth_fat65</v>
      </c>
    </row>
    <row r="2574" spans="1:6" x14ac:dyDescent="0.25">
      <c r="A2574" s="5">
        <v>44831.173877314817</v>
      </c>
      <c r="B2574" s="1" t="s">
        <v>96</v>
      </c>
      <c r="C2574" s="4">
        <v>44810.185624999998</v>
      </c>
      <c r="D2574" s="7">
        <v>1888</v>
      </c>
      <c r="E2574" s="1" t="s">
        <v>67</v>
      </c>
      <c r="F2574" t="str">
        <f>VLOOKUP(טבלה9[[#This Row],[Meme]],MEMES!A:G,2,FALSE)</f>
        <v>6969_JellyfishFlame_63_</v>
      </c>
    </row>
    <row r="2575" spans="1:6" x14ac:dyDescent="0.25">
      <c r="A2575" s="5">
        <v>44831.243495370371</v>
      </c>
      <c r="B2575" s="1" t="s">
        <v>175</v>
      </c>
      <c r="C2575" s="4">
        <v>44707.691134259258</v>
      </c>
      <c r="D2575" s="7">
        <v>1395</v>
      </c>
      <c r="E2575" s="1" t="s">
        <v>82</v>
      </c>
      <c r="F2575" t="str">
        <f>VLOOKUP(טבלה9[[#This Row],[Meme]],MEMES!A:G,2,FALSE)</f>
        <v>--Who_Trainer_boy's_Bag-4769_</v>
      </c>
    </row>
    <row r="2576" spans="1:6" x14ac:dyDescent="0.25">
      <c r="A2576" s="5">
        <v>44831.276354166665</v>
      </c>
      <c r="B2576" s="1" t="s">
        <v>114</v>
      </c>
      <c r="C2576" s="4">
        <v>44762.926064814812</v>
      </c>
      <c r="D2576" s="7">
        <v>471</v>
      </c>
      <c r="E2576" s="1" t="s">
        <v>69</v>
      </c>
      <c r="F2576" t="str">
        <f>VLOOKUP(טבלה9[[#This Row],[Meme]],MEMES!A:G,2,FALSE)</f>
        <v>_56cool227</v>
      </c>
    </row>
    <row r="2577" spans="1:6" x14ac:dyDescent="0.25">
      <c r="A2577" s="5">
        <v>44831.298530092594</v>
      </c>
      <c r="B2577" s="1" t="s">
        <v>94</v>
      </c>
      <c r="C2577" s="4">
        <v>44674.468344907407</v>
      </c>
      <c r="D2577" s="7">
        <v>266</v>
      </c>
      <c r="E2577" s="1" t="s">
        <v>75</v>
      </c>
      <c r="F2577" t="str">
        <f>VLOOKUP(טבלה9[[#This Row],[Meme]],MEMES!A:G,2,FALSE)</f>
        <v>840mommyLoser KelpTamer_5143_</v>
      </c>
    </row>
    <row r="2578" spans="1:6" x14ac:dyDescent="0.25">
      <c r="A2578" s="5">
        <v>44831.310104166667</v>
      </c>
      <c r="B2578" s="1" t="s">
        <v>208</v>
      </c>
      <c r="C2578" s="4">
        <v>44599.75675925926</v>
      </c>
      <c r="D2578" s="7">
        <v>1758</v>
      </c>
      <c r="E2578" s="1" t="s">
        <v>69</v>
      </c>
      <c r="F2578" t="str">
        <f>VLOOKUP(טבלה9[[#This Row],[Meme]],MEMES!A:G,2,FALSE)</f>
        <v>???-Bunassimilator_6330</v>
      </c>
    </row>
    <row r="2579" spans="1:6" x14ac:dyDescent="0.25">
      <c r="A2579" s="5">
        <v>44831.445277777777</v>
      </c>
      <c r="B2579" s="1" t="s">
        <v>966</v>
      </c>
      <c r="C2579" s="4">
        <v>44285.861504629633</v>
      </c>
      <c r="D2579" s="7">
        <v>2238</v>
      </c>
      <c r="E2579" s="1" t="s">
        <v>69</v>
      </c>
      <c r="F2579" t="str">
        <f>VLOOKUP(טבלה9[[#This Row],[Meme]],MEMES!A:G,2,FALSE)</f>
        <v>--Flare beans-Administrator-360</v>
      </c>
    </row>
    <row r="2580" spans="1:6" x14ac:dyDescent="0.25">
      <c r="A2580" s="5">
        <v>44831.502997685187</v>
      </c>
      <c r="B2580" s="1" t="s">
        <v>167</v>
      </c>
      <c r="C2580" s="4">
        <v>44323.853402777779</v>
      </c>
      <c r="D2580" s="7">
        <v>3354</v>
      </c>
      <c r="E2580" s="1" t="s">
        <v>77</v>
      </c>
      <c r="F2580" t="str">
        <f>VLOOKUP(טבלה9[[#This Row],[Meme]],MEMES!A:G,2,FALSE)</f>
        <v>-63unidentified_Pearl44n</v>
      </c>
    </row>
    <row r="2581" spans="1:6" x14ac:dyDescent="0.25">
      <c r="A2581" s="5">
        <v>44831.530266203707</v>
      </c>
      <c r="B2581" s="1" t="s">
        <v>83</v>
      </c>
      <c r="C2581" s="4">
        <v>44158.667268518519</v>
      </c>
      <c r="D2581" s="7">
        <v>3867</v>
      </c>
      <c r="E2581" s="1" t="s">
        <v>69</v>
      </c>
      <c r="F2581" t="str">
        <f>VLOOKUP(טבלה9[[#This Row],[Meme]],MEMES!A:G,2,FALSE)</f>
        <v>4494WarlockComet_Princess_r</v>
      </c>
    </row>
    <row r="2582" spans="1:6" x14ac:dyDescent="0.25">
      <c r="A2582" s="5">
        <v>44831.6406712963</v>
      </c>
      <c r="B2582" s="1" t="s">
        <v>168</v>
      </c>
      <c r="C2582" s="4">
        <v>44619.287592592591</v>
      </c>
      <c r="D2582" s="7">
        <v>1679</v>
      </c>
      <c r="E2582" s="1" t="s">
        <v>69</v>
      </c>
      <c r="F2582" t="str">
        <f>VLOOKUP(טבלה9[[#This Row],[Meme]],MEMES!A:G,2,FALSE)</f>
        <v>8712Knife_Costume_</v>
      </c>
    </row>
    <row r="2583" spans="1:6" x14ac:dyDescent="0.25">
      <c r="A2583" s="5">
        <v>44831.671793981484</v>
      </c>
      <c r="B2583" s="1" t="s">
        <v>205</v>
      </c>
      <c r="C2583" s="4">
        <v>44776.80023148148</v>
      </c>
      <c r="D2583" s="7">
        <v>1700</v>
      </c>
      <c r="E2583" s="1" t="s">
        <v>69</v>
      </c>
      <c r="F2583" t="str">
        <f>VLOOKUP(טבלה9[[#This Row],[Meme]],MEMES!A:G,2,FALSE)</f>
        <v>4494WarlockComet_Princess_r</v>
      </c>
    </row>
    <row r="2584" spans="1:6" x14ac:dyDescent="0.25">
      <c r="A2584" s="5">
        <v>44831.691990740743</v>
      </c>
      <c r="B2584" s="1" t="s">
        <v>225</v>
      </c>
      <c r="C2584" s="4">
        <v>44681.161956018521</v>
      </c>
      <c r="D2584" s="7">
        <v>3393</v>
      </c>
      <c r="E2584" s="1" t="s">
        <v>67</v>
      </c>
      <c r="F2584" t="str">
        <f>VLOOKUP(טבלה9[[#This Row],[Meme]],MEMES!A:G,2,FALSE)</f>
        <v>_000_Songhot_XD-3677_</v>
      </c>
    </row>
    <row r="2585" spans="1:6" x14ac:dyDescent="0.25">
      <c r="A2585" s="5">
        <v>44831.739490740743</v>
      </c>
      <c r="B2585" s="1" t="s">
        <v>95</v>
      </c>
      <c r="C2585" s="4">
        <v>44618.615636574075</v>
      </c>
      <c r="D2585" s="7">
        <v>297</v>
      </c>
      <c r="E2585" s="1" t="s">
        <v>82</v>
      </c>
      <c r="F2585" t="str">
        <f>VLOOKUP(טבלה9[[#This Row],[Meme]],MEMES!A:G,2,FALSE)</f>
        <v>7871_Flare9126</v>
      </c>
    </row>
    <row r="2586" spans="1:6" x14ac:dyDescent="0.25">
      <c r="A2586" s="5">
        <v>44831.878518518519</v>
      </c>
      <c r="B2586" s="1" t="s">
        <v>88</v>
      </c>
      <c r="C2586" s="4">
        <v>44739.730636574073</v>
      </c>
      <c r="D2586" s="7">
        <v>1378</v>
      </c>
      <c r="E2586" s="1" t="s">
        <v>69</v>
      </c>
      <c r="F2586" t="str">
        <f>VLOOKUP(טבלה9[[#This Row],[Meme]],MEMES!A:G,2,FALSE)</f>
        <v>6969_JellyfishFlame_63_</v>
      </c>
    </row>
    <row r="2587" spans="1:6" x14ac:dyDescent="0.25">
      <c r="A2587" s="5">
        <v>44831.937893518516</v>
      </c>
      <c r="B2587" s="1" t="s">
        <v>91</v>
      </c>
      <c r="C2587" s="4">
        <v>44767.002581018518</v>
      </c>
      <c r="D2587" s="7">
        <v>1704</v>
      </c>
      <c r="E2587" s="1" t="s">
        <v>69</v>
      </c>
      <c r="F2587" t="str">
        <f>VLOOKUP(טבלה9[[#This Row],[Meme]],MEMES!A:G,2,FALSE)</f>
        <v>-78_ugly</v>
      </c>
    </row>
    <row r="2588" spans="1:6" x14ac:dyDescent="0.25">
      <c r="A2588" s="5">
        <v>44831.970706018517</v>
      </c>
      <c r="B2588" s="1" t="s">
        <v>108</v>
      </c>
      <c r="C2588" s="4">
        <v>44819.107291666667</v>
      </c>
      <c r="D2588" s="7">
        <v>2224</v>
      </c>
      <c r="E2588" s="1" t="s">
        <v>82</v>
      </c>
      <c r="F2588" t="str">
        <f>VLOOKUP(טבלה9[[#This Row],[Meme]],MEMES!A:G,2,FALSE)</f>
        <v>-Teen_Attorney-</v>
      </c>
    </row>
    <row r="2589" spans="1:6" x14ac:dyDescent="0.25">
      <c r="A2589" s="5">
        <v>44831.976793981485</v>
      </c>
      <c r="B2589" s="1" t="s">
        <v>94</v>
      </c>
      <c r="C2589" s="4">
        <v>44193.989606481482</v>
      </c>
      <c r="D2589" s="7">
        <v>3222</v>
      </c>
      <c r="E2589" s="1" t="s">
        <v>69</v>
      </c>
      <c r="F2589" t="str">
        <f>VLOOKUP(טבלה9[[#This Row],[Meme]],MEMES!A:G,2,FALSE)</f>
        <v>Zombie-EarthAgent00</v>
      </c>
    </row>
    <row r="2590" spans="1:6" x14ac:dyDescent="0.25">
      <c r="A2590" s="5">
        <v>44832.020879629628</v>
      </c>
      <c r="B2590" s="1" t="s">
        <v>94</v>
      </c>
      <c r="C2590" s="4">
        <v>44831.997615740744</v>
      </c>
      <c r="D2590" s="7">
        <v>2127</v>
      </c>
      <c r="E2590" s="1" t="s">
        <v>69</v>
      </c>
      <c r="F2590" t="str">
        <f>VLOOKUP(טבלה9[[#This Row],[Meme]],MEMES!A:G,2,FALSE)</f>
        <v>-81One9-</v>
      </c>
    </row>
    <row r="2591" spans="1:6" x14ac:dyDescent="0.25">
      <c r="A2591" s="5">
        <v>44832.071469907409</v>
      </c>
      <c r="B2591" s="1" t="s">
        <v>122</v>
      </c>
      <c r="C2591" s="4">
        <v>44479.839131944442</v>
      </c>
      <c r="D2591" s="7">
        <v>1583</v>
      </c>
      <c r="E2591" s="1" t="s">
        <v>82</v>
      </c>
      <c r="F2591" t="str">
        <f>VLOOKUP(טבלה9[[#This Row],[Meme]],MEMES!A:G,2,FALSE)</f>
        <v>6969_JellyfishFlame_63_</v>
      </c>
    </row>
    <row r="2592" spans="1:6" x14ac:dyDescent="0.25">
      <c r="A2592" s="5">
        <v>44832.078275462962</v>
      </c>
      <c r="B2592" s="1" t="s">
        <v>237</v>
      </c>
      <c r="C2592" s="4">
        <v>44215.991793981484</v>
      </c>
      <c r="D2592" s="7">
        <v>3908</v>
      </c>
      <c r="E2592" s="1" t="s">
        <v>72</v>
      </c>
      <c r="F2592" t="str">
        <f>VLOOKUP(טבלה9[[#This Row],[Meme]],MEMES!A:G,2,FALSE)</f>
        <v>1-800-KingLizard8170</v>
      </c>
    </row>
    <row r="2593" spans="1:6" x14ac:dyDescent="0.25">
      <c r="A2593" s="5">
        <v>44832.189282407409</v>
      </c>
      <c r="B2593" s="1" t="s">
        <v>167</v>
      </c>
      <c r="C2593" s="4">
        <v>44500.459803240738</v>
      </c>
      <c r="D2593" s="7">
        <v>1110</v>
      </c>
      <c r="E2593" s="1" t="s">
        <v>72</v>
      </c>
      <c r="F2593" t="str">
        <f>VLOOKUP(טבלה9[[#This Row],[Meme]],MEMES!A:G,2,FALSE)</f>
        <v>-Lock Thief-5207</v>
      </c>
    </row>
    <row r="2594" spans="1:6" x14ac:dyDescent="0.25">
      <c r="A2594" s="5">
        <v>44832.278078703705</v>
      </c>
      <c r="B2594" s="1" t="s">
        <v>197</v>
      </c>
      <c r="C2594" s="4">
        <v>44802.600208333337</v>
      </c>
      <c r="D2594" s="7">
        <v>2686</v>
      </c>
      <c r="E2594" s="1" t="s">
        <v>69</v>
      </c>
      <c r="F2594" t="str">
        <f>VLOOKUP(טבלה9[[#This Row],[Meme]],MEMES!A:G,2,FALSE)</f>
        <v>unknown-swinging_Teenfat</v>
      </c>
    </row>
    <row r="2595" spans="1:6" x14ac:dyDescent="0.25">
      <c r="A2595" s="5">
        <v>44832.282939814817</v>
      </c>
      <c r="B2595" s="1" t="s">
        <v>79</v>
      </c>
      <c r="C2595" s="4">
        <v>44776.445081018515</v>
      </c>
      <c r="D2595" s="7">
        <v>1385</v>
      </c>
      <c r="E2595" s="1" t="s">
        <v>82</v>
      </c>
      <c r="F2595" t="str">
        <f>VLOOKUP(טבלה9[[#This Row],[Meme]],MEMES!A:G,2,FALSE)</f>
        <v>1538_MatchMetallic6969</v>
      </c>
    </row>
    <row r="2596" spans="1:6" x14ac:dyDescent="0.25">
      <c r="A2596" s="5">
        <v>44832.299768518518</v>
      </c>
      <c r="B2596" s="1" t="s">
        <v>139</v>
      </c>
      <c r="C2596" s="4">
        <v>44485.603275462963</v>
      </c>
      <c r="D2596" s="7">
        <v>405</v>
      </c>
      <c r="E2596" s="1" t="s">
        <v>69</v>
      </c>
      <c r="F2596" t="str">
        <f>VLOOKUP(טבלה9[[#This Row],[Meme]],MEMES!A:G,2,FALSE)</f>
        <v>16_Drop_Angel_pgh</v>
      </c>
    </row>
    <row r="2597" spans="1:6" x14ac:dyDescent="0.25">
      <c r="A2597" s="5">
        <v>44832.524340277778</v>
      </c>
      <c r="B2597" s="1" t="s">
        <v>230</v>
      </c>
      <c r="C2597" s="4">
        <v>44823.342372685183</v>
      </c>
      <c r="D2597" s="7">
        <v>203</v>
      </c>
      <c r="E2597" s="1" t="s">
        <v>72</v>
      </c>
      <c r="F2597" t="str">
        <f>VLOOKUP(טבלה9[[#This Row],[Meme]],MEMES!A:G,2,FALSE)</f>
        <v>52-Anonomous_Kobe Bryant_</v>
      </c>
    </row>
    <row r="2598" spans="1:6" x14ac:dyDescent="0.25">
      <c r="A2598" s="5">
        <v>44832.537997685184</v>
      </c>
      <c r="B2598" s="1" t="s">
        <v>111</v>
      </c>
      <c r="C2598" s="4">
        <v>44492.270902777775</v>
      </c>
      <c r="D2598" s="7">
        <v>280</v>
      </c>
      <c r="E2598" s="1" t="s">
        <v>75</v>
      </c>
      <c r="F2598" t="str">
        <f>VLOOKUP(טבלה9[[#This Row],[Meme]],MEMES!A:G,2,FALSE)</f>
        <v>74862306yes_840</v>
      </c>
    </row>
    <row r="2599" spans="1:6" x14ac:dyDescent="0.25">
      <c r="A2599" s="5">
        <v>44832.538159722222</v>
      </c>
      <c r="B2599" s="1" t="s">
        <v>181</v>
      </c>
      <c r="C2599" s="4">
        <v>44506.714513888888</v>
      </c>
      <c r="D2599" s="7">
        <v>2288</v>
      </c>
      <c r="E2599" s="1" t="s">
        <v>67</v>
      </c>
      <c r="F2599" t="str">
        <f>VLOOKUP(טבלה9[[#This Row],[Meme]],MEMES!A:G,2,FALSE)</f>
        <v>-Space-Dawncoding38</v>
      </c>
    </row>
    <row r="2600" spans="1:6" x14ac:dyDescent="0.25">
      <c r="A2600" s="5">
        <v>44832.56486111111</v>
      </c>
      <c r="B2600" s="1" t="s">
        <v>166</v>
      </c>
      <c r="C2600" s="4">
        <v>44810.185624999998</v>
      </c>
      <c r="D2600" s="7">
        <v>1888</v>
      </c>
      <c r="E2600" s="1" t="s">
        <v>69</v>
      </c>
      <c r="F2600" t="str">
        <f>VLOOKUP(טבלה9[[#This Row],[Meme]],MEMES!A:G,2,FALSE)</f>
        <v>6969_JellyfishFlame_63_</v>
      </c>
    </row>
    <row r="2601" spans="1:6" x14ac:dyDescent="0.25">
      <c r="A2601" s="5">
        <v>44832.579571759263</v>
      </c>
      <c r="B2601" s="1" t="s">
        <v>83</v>
      </c>
      <c r="C2601" s="4">
        <v>44721.804699074077</v>
      </c>
      <c r="D2601" s="7">
        <v>1214</v>
      </c>
      <c r="E2601" s="1" t="s">
        <v>77</v>
      </c>
      <c r="F2601" t="str">
        <f>VLOOKUP(טבלה9[[#This Row],[Meme]],MEMES!A:G,2,FALSE)</f>
        <v>188917_Dragon57957316</v>
      </c>
    </row>
    <row r="2602" spans="1:6" x14ac:dyDescent="0.25">
      <c r="A2602" s="5">
        <v>44832.671782407408</v>
      </c>
      <c r="B2602" s="1" t="s">
        <v>99</v>
      </c>
      <c r="C2602" s="4">
        <v>44746.312280092592</v>
      </c>
      <c r="D2602" s="7">
        <v>2237</v>
      </c>
      <c r="E2602" s="1" t="s">
        <v>69</v>
      </c>
      <c r="F2602" t="str">
        <f>VLOOKUP(טבלה9[[#This Row],[Meme]],MEMES!A:G,2,FALSE)</f>
        <v>_Moon_I-hjl</v>
      </c>
    </row>
    <row r="2603" spans="1:6" x14ac:dyDescent="0.25">
      <c r="A2603" s="5">
        <v>44832.676620370374</v>
      </c>
      <c r="B2603" s="1" t="s">
        <v>109</v>
      </c>
      <c r="C2603" s="4">
        <v>44717.118067129632</v>
      </c>
      <c r="D2603" s="7">
        <v>2755</v>
      </c>
      <c r="E2603" s="1" t="s">
        <v>77</v>
      </c>
      <c r="F2603" t="str">
        <f>VLOOKUP(טבלה9[[#This Row],[Meme]],MEMES!A:G,2,FALSE)</f>
        <v>SacrificeYear4266</v>
      </c>
    </row>
    <row r="2604" spans="1:6" x14ac:dyDescent="0.25">
      <c r="A2604" s="5">
        <v>44832.710821759261</v>
      </c>
      <c r="B2604" s="1" t="s">
        <v>168</v>
      </c>
      <c r="C2604" s="4">
        <v>44153.042650462965</v>
      </c>
      <c r="D2604" s="7">
        <v>2104</v>
      </c>
      <c r="E2604" s="1" t="s">
        <v>82</v>
      </c>
      <c r="F2604" t="str">
        <f>VLOOKUP(טבלה9[[#This Row],[Meme]],MEMES!A:G,2,FALSE)</f>
        <v>-7761-fat .png-Star-Attorney__</v>
      </c>
    </row>
    <row r="2605" spans="1:6" x14ac:dyDescent="0.25">
      <c r="A2605" s="5">
        <v>44832.715601851851</v>
      </c>
      <c r="B2605" s="1" t="s">
        <v>119</v>
      </c>
      <c r="C2605" s="4">
        <v>44764.41914351852</v>
      </c>
      <c r="D2605" s="7">
        <v>687</v>
      </c>
      <c r="E2605" s="1" t="s">
        <v>77</v>
      </c>
      <c r="F2605" t="str">
        <f>VLOOKUP(טבלה9[[#This Row],[Meme]],MEMES!A:G,2,FALSE)</f>
        <v>4816Girllipgpq_</v>
      </c>
    </row>
    <row r="2606" spans="1:6" x14ac:dyDescent="0.25">
      <c r="A2606" s="5">
        <v>44832.75068287037</v>
      </c>
      <c r="B2606" s="1" t="s">
        <v>68</v>
      </c>
      <c r="C2606" s="4">
        <v>44592.526446759257</v>
      </c>
      <c r="D2606" s="7">
        <v>2578</v>
      </c>
      <c r="E2606" s="1" t="s">
        <v>69</v>
      </c>
      <c r="F2606" t="str">
        <f>VLOOKUP(טבלה9[[#This Row],[Meme]],MEMES!A:G,2,FALSE)</f>
        <v>894769AlicornPegususWho_698_</v>
      </c>
    </row>
    <row r="2607" spans="1:6" x14ac:dyDescent="0.25">
      <c r="A2607" s="5">
        <v>44832.819305555553</v>
      </c>
      <c r="B2607" s="1" t="s">
        <v>76</v>
      </c>
      <c r="C2607" s="4">
        <v>44823.342372685183</v>
      </c>
      <c r="D2607" s="7">
        <v>203</v>
      </c>
      <c r="E2607" s="1" t="s">
        <v>67</v>
      </c>
      <c r="F2607" t="str">
        <f>VLOOKUP(טבלה9[[#This Row],[Meme]],MEMES!A:G,2,FALSE)</f>
        <v>52-Anonomous_Kobe Bryant_</v>
      </c>
    </row>
    <row r="2608" spans="1:6" x14ac:dyDescent="0.25">
      <c r="A2608" s="5">
        <v>44832.867523148147</v>
      </c>
      <c r="B2608" s="1" t="s">
        <v>113</v>
      </c>
      <c r="C2608" s="4">
        <v>44423.163738425923</v>
      </c>
      <c r="D2608" s="7">
        <v>2993</v>
      </c>
      <c r="E2608" s="1" t="s">
        <v>69</v>
      </c>
      <c r="F2608" t="str">
        <f>VLOOKUP(טבלה9[[#This Row],[Meme]],MEMES!A:G,2,FALSE)</f>
        <v>1-800-KingLizard8170</v>
      </c>
    </row>
    <row r="2609" spans="1:6" x14ac:dyDescent="0.25">
      <c r="A2609" s="5">
        <v>44832.886342592596</v>
      </c>
      <c r="B2609" s="1" t="s">
        <v>155</v>
      </c>
      <c r="C2609" s="4">
        <v>44449.823796296296</v>
      </c>
      <c r="D2609" s="7">
        <v>1616</v>
      </c>
      <c r="E2609" s="1" t="s">
        <v>69</v>
      </c>
      <c r="F2609" t="str">
        <f>VLOOKUP(טבלה9[[#This Row],[Meme]],MEMES!A:G,2,FALSE)</f>
        <v>-Deer-</v>
      </c>
    </row>
    <row r="2610" spans="1:6" x14ac:dyDescent="0.25">
      <c r="A2610" s="5">
        <v>44832.933692129627</v>
      </c>
      <c r="B2610" s="1" t="s">
        <v>224</v>
      </c>
      <c r="C2610" s="4">
        <v>44662.02853009259</v>
      </c>
      <c r="D2610" s="7">
        <v>500</v>
      </c>
      <c r="E2610" s="1" t="s">
        <v>72</v>
      </c>
      <c r="F2610" t="str">
        <f>VLOOKUP(טבלה9[[#This Row],[Meme]],MEMES!A:G,2,FALSE)</f>
        <v>68MeLocker_Basket_hot-</v>
      </c>
    </row>
    <row r="2611" spans="1:6" x14ac:dyDescent="0.25">
      <c r="A2611" s="5">
        <v>44832.963680555556</v>
      </c>
      <c r="B2611" s="1" t="s">
        <v>219</v>
      </c>
      <c r="C2611" s="4">
        <v>44644.667893518519</v>
      </c>
      <c r="D2611" s="7">
        <v>3797</v>
      </c>
      <c r="E2611" s="1" t="s">
        <v>77</v>
      </c>
      <c r="F2611" t="str">
        <f>VLOOKUP(טבלה9[[#This Row],[Meme]],MEMES!A:G,2,FALSE)</f>
        <v>8712Knife_Costume_</v>
      </c>
    </row>
    <row r="2612" spans="1:6" x14ac:dyDescent="0.25">
      <c r="A2612" s="5">
        <v>44832.972245370373</v>
      </c>
      <c r="B2612" s="1" t="s">
        <v>177</v>
      </c>
      <c r="C2612" s="4">
        <v>44394.127349537041</v>
      </c>
      <c r="D2612" s="7">
        <v>1582</v>
      </c>
      <c r="E2612" s="1" t="s">
        <v>67</v>
      </c>
      <c r="F2612" t="str">
        <f>VLOOKUP(טבלה9[[#This Row],[Meme]],MEMES!A:G,2,FALSE)</f>
        <v>Weeb-Thief-amogus-</v>
      </c>
    </row>
    <row r="2613" spans="1:6" x14ac:dyDescent="0.25">
      <c r="A2613" s="5">
        <v>44833.009097222224</v>
      </c>
      <c r="B2613" s="1" t="s">
        <v>175</v>
      </c>
      <c r="C2613" s="4">
        <v>44202.589826388888</v>
      </c>
      <c r="D2613" s="7">
        <v>3659</v>
      </c>
      <c r="E2613" s="1" t="s">
        <v>75</v>
      </c>
      <c r="F2613" t="str">
        <f>VLOOKUP(טבלה9[[#This Row],[Meme]],MEMES!A:G,2,FALSE)</f>
        <v>1351-Dust_coder CarNexusors-</v>
      </c>
    </row>
    <row r="2614" spans="1:6" x14ac:dyDescent="0.25">
      <c r="A2614" s="5">
        <v>44833.063460648147</v>
      </c>
      <c r="B2614" s="1" t="s">
        <v>114</v>
      </c>
      <c r="C2614" s="4">
        <v>44779.266631944447</v>
      </c>
      <c r="D2614" s="7">
        <v>1739</v>
      </c>
      <c r="E2614" s="1" t="s">
        <v>69</v>
      </c>
      <c r="F2614" t="str">
        <f>VLOOKUP(טבלה9[[#This Row],[Meme]],MEMES!A:G,2,FALSE)</f>
        <v>-Presserhot_67339779</v>
      </c>
    </row>
    <row r="2615" spans="1:6" x14ac:dyDescent="0.25">
      <c r="A2615" s="5">
        <v>44833.122847222221</v>
      </c>
      <c r="B2615" s="1" t="s">
        <v>146</v>
      </c>
      <c r="C2615" s="4">
        <v>44727.548657407409</v>
      </c>
      <c r="D2615" s="7">
        <v>3875</v>
      </c>
      <c r="E2615" s="1" t="s">
        <v>69</v>
      </c>
      <c r="F2615" t="str">
        <f>VLOOKUP(טבלה9[[#This Row],[Meme]],MEMES!A:G,2,FALSE)</f>
        <v>unknown-swinging_Teenfat</v>
      </c>
    </row>
    <row r="2616" spans="1:6" x14ac:dyDescent="0.25">
      <c r="A2616" s="5">
        <v>44833.15452546296</v>
      </c>
      <c r="B2616" s="1" t="s">
        <v>170</v>
      </c>
      <c r="C2616" s="4">
        <v>44743.313981481479</v>
      </c>
      <c r="D2616" s="7">
        <v>3160</v>
      </c>
      <c r="E2616" s="1" t="s">
        <v>75</v>
      </c>
      <c r="F2616" t="str">
        <f>VLOOKUP(טבלה9[[#This Row],[Meme]],MEMES!A:G,2,FALSE)</f>
        <v>tomatoLock-randommonkey_25</v>
      </c>
    </row>
    <row r="2617" spans="1:6" x14ac:dyDescent="0.25">
      <c r="A2617" s="5">
        <v>44833.407453703701</v>
      </c>
      <c r="B2617" s="1" t="s">
        <v>127</v>
      </c>
      <c r="C2617" s="4">
        <v>44108.765428240738</v>
      </c>
      <c r="D2617" s="7">
        <v>1763</v>
      </c>
      <c r="E2617" s="1" t="s">
        <v>69</v>
      </c>
      <c r="F2617" t="str">
        <f>VLOOKUP(טבלה9[[#This Row],[Meme]],MEMES!A:G,2,FALSE)</f>
        <v>-81One9-</v>
      </c>
    </row>
    <row r="2618" spans="1:6" x14ac:dyDescent="0.25">
      <c r="A2618" s="5">
        <v>44833.410578703704</v>
      </c>
      <c r="B2618" s="1" t="s">
        <v>197</v>
      </c>
      <c r="C2618" s="4">
        <v>44717.118067129632</v>
      </c>
      <c r="D2618" s="7">
        <v>2755</v>
      </c>
      <c r="E2618" s="1" t="s">
        <v>69</v>
      </c>
      <c r="F2618" t="str">
        <f>VLOOKUP(טבלה9[[#This Row],[Meme]],MEMES!A:G,2,FALSE)</f>
        <v>SacrificeYear4266</v>
      </c>
    </row>
    <row r="2619" spans="1:6" x14ac:dyDescent="0.25">
      <c r="A2619" s="5">
        <v>44833.464317129627</v>
      </c>
      <c r="B2619" s="1" t="s">
        <v>149</v>
      </c>
      <c r="C2619" s="4">
        <v>44673.194004629629</v>
      </c>
      <c r="D2619" s="7">
        <v>2674</v>
      </c>
      <c r="E2619" s="1" t="s">
        <v>69</v>
      </c>
      <c r="F2619" t="str">
        <f>VLOOKUP(טבלה9[[#This Row],[Meme]],MEMES!A:G,2,FALSE)</f>
        <v>-Weeb-House_OwO_999</v>
      </c>
    </row>
    <row r="2620" spans="1:6" x14ac:dyDescent="0.25">
      <c r="A2620" s="5">
        <v>44833.529826388891</v>
      </c>
      <c r="B2620" s="1" t="s">
        <v>166</v>
      </c>
      <c r="C2620" s="4">
        <v>44630.980092592596</v>
      </c>
      <c r="D2620" s="7">
        <v>2461</v>
      </c>
      <c r="E2620" s="1" t="s">
        <v>69</v>
      </c>
      <c r="F2620" t="str">
        <f>VLOOKUP(טבלה9[[#This Row],[Meme]],MEMES!A:G,2,FALSE)</f>
        <v>434296Yeet_pes</v>
      </c>
    </row>
    <row r="2621" spans="1:6" x14ac:dyDescent="0.25">
      <c r="A2621" s="5">
        <v>44833.539699074077</v>
      </c>
      <c r="B2621" s="1" t="s">
        <v>130</v>
      </c>
      <c r="C2621" s="4">
        <v>44500.459803240738</v>
      </c>
      <c r="D2621" s="7">
        <v>1110</v>
      </c>
      <c r="E2621" s="1" t="s">
        <v>69</v>
      </c>
      <c r="F2621" t="str">
        <f>VLOOKUP(טבלה9[[#This Row],[Meme]],MEMES!A:G,2,FALSE)</f>
        <v>-Lock Thief-5207</v>
      </c>
    </row>
    <row r="2622" spans="1:6" x14ac:dyDescent="0.25">
      <c r="A2622" s="5">
        <v>44833.541342592594</v>
      </c>
      <c r="B2622" s="1" t="s">
        <v>89</v>
      </c>
      <c r="C2622" s="4">
        <v>44726.71497685185</v>
      </c>
      <c r="D2622" s="7">
        <v>1221</v>
      </c>
      <c r="E2622" s="1" t="s">
        <v>77</v>
      </c>
      <c r="F2622" t="str">
        <f>VLOOKUP(טבלה9[[#This Row],[Meme]],MEMES!A:G,2,FALSE)</f>
        <v>_1Metallic Wreath86</v>
      </c>
    </row>
    <row r="2623" spans="1:6" x14ac:dyDescent="0.25">
      <c r="A2623" s="5">
        <v>44833.561608796299</v>
      </c>
      <c r="B2623" s="1" t="s">
        <v>207</v>
      </c>
      <c r="C2623" s="4">
        <v>44822.36136574074</v>
      </c>
      <c r="D2623" s="7">
        <v>1368</v>
      </c>
      <c r="E2623" s="1" t="s">
        <v>77</v>
      </c>
      <c r="F2623" t="str">
        <f>VLOOKUP(טבלה9[[#This Row],[Meme]],MEMES!A:G,2,FALSE)</f>
        <v>hot LizardSteel</v>
      </c>
    </row>
    <row r="2624" spans="1:6" x14ac:dyDescent="0.25">
      <c r="A2624" s="5">
        <v>44833.565104166664</v>
      </c>
      <c r="B2624" s="1" t="s">
        <v>179</v>
      </c>
      <c r="C2624" s="4">
        <v>44492.270902777775</v>
      </c>
      <c r="D2624" s="7">
        <v>280</v>
      </c>
      <c r="E2624" s="1" t="s">
        <v>77</v>
      </c>
      <c r="F2624" t="str">
        <f>VLOOKUP(טבלה9[[#This Row],[Meme]],MEMES!A:G,2,FALSE)</f>
        <v>74862306yes_840</v>
      </c>
    </row>
    <row r="2625" spans="1:6" x14ac:dyDescent="0.25">
      <c r="A2625" s="5">
        <v>44833.607835648145</v>
      </c>
      <c r="B2625" s="1" t="s">
        <v>162</v>
      </c>
      <c r="C2625" s="4">
        <v>44630.61886574074</v>
      </c>
      <c r="D2625" s="7">
        <v>403</v>
      </c>
      <c r="E2625" s="1" t="s">
        <v>77</v>
      </c>
      <c r="F2625" t="str">
        <f>VLOOKUP(טבלה9[[#This Row],[Meme]],MEMES!A:G,2,FALSE)</f>
        <v>-_Sinner8714_</v>
      </c>
    </row>
    <row r="2626" spans="1:6" x14ac:dyDescent="0.25">
      <c r="A2626" s="5">
        <v>44833.63071759259</v>
      </c>
      <c r="B2626" s="1" t="s">
        <v>216</v>
      </c>
      <c r="C2626" s="4">
        <v>44615.08252314815</v>
      </c>
      <c r="D2626" s="7">
        <v>3622</v>
      </c>
      <c r="E2626" s="1" t="s">
        <v>69</v>
      </c>
      <c r="F2626" t="str">
        <f>VLOOKUP(טבלה9[[#This Row],[Meme]],MEMES!A:G,2,FALSE)</f>
        <v>8712Knife_Costume_</v>
      </c>
    </row>
    <row r="2627" spans="1:6" x14ac:dyDescent="0.25">
      <c r="A2627" s="5">
        <v>44833.651956018519</v>
      </c>
      <c r="B2627" s="1" t="s">
        <v>125</v>
      </c>
      <c r="C2627" s="4">
        <v>44807.874872685185</v>
      </c>
      <c r="D2627" s="7">
        <v>2871</v>
      </c>
      <c r="E2627" s="1" t="s">
        <v>82</v>
      </c>
      <c r="F2627" t="str">
        <f>VLOOKUP(טבלה9[[#This Row],[Meme]],MEMES!A:G,2,FALSE)</f>
        <v>4816Girllipgpq_</v>
      </c>
    </row>
    <row r="2628" spans="1:6" x14ac:dyDescent="0.25">
      <c r="A2628" s="5">
        <v>44833.661851851852</v>
      </c>
      <c r="B2628" s="1" t="s">
        <v>119</v>
      </c>
      <c r="C2628" s="4">
        <v>44490.59778935185</v>
      </c>
      <c r="D2628" s="7">
        <v>2118</v>
      </c>
      <c r="E2628" s="1" t="s">
        <v>75</v>
      </c>
      <c r="F2628" t="str">
        <f>VLOOKUP(טבלה9[[#This Row],[Meme]],MEMES!A:G,2,FALSE)</f>
        <v>6969_JellyfishFlame_63_</v>
      </c>
    </row>
    <row r="2629" spans="1:6" x14ac:dyDescent="0.25">
      <c r="A2629" s="5">
        <v>44833.677766203706</v>
      </c>
      <c r="B2629" s="1" t="s">
        <v>177</v>
      </c>
      <c r="C2629" s="4">
        <v>44307.185497685183</v>
      </c>
      <c r="D2629" s="7">
        <v>3611</v>
      </c>
      <c r="E2629" s="1" t="s">
        <v>69</v>
      </c>
      <c r="F2629" t="str">
        <f>VLOOKUP(טבלה9[[#This Row],[Meme]],MEMES!A:G,2,FALSE)</f>
        <v>-1-theNicholas Locker8597</v>
      </c>
    </row>
    <row r="2630" spans="1:6" x14ac:dyDescent="0.25">
      <c r="A2630" s="5">
        <v>44833.750289351854</v>
      </c>
      <c r="B2630" s="1" t="s">
        <v>79</v>
      </c>
      <c r="C2630" s="4">
        <v>44385.360439814816</v>
      </c>
      <c r="D2630" s="7">
        <v>115</v>
      </c>
      <c r="E2630" s="1" t="s">
        <v>69</v>
      </c>
      <c r="F2630" t="str">
        <f>VLOOKUP(טבלה9[[#This Row],[Meme]],MEMES!A:G,2,FALSE)</f>
        <v>1993???Memer_Ocean House-212idg</v>
      </c>
    </row>
    <row r="2631" spans="1:6" x14ac:dyDescent="0.25">
      <c r="A2631" s="5">
        <v>44833.757511574076</v>
      </c>
      <c r="B2631" s="1" t="s">
        <v>130</v>
      </c>
      <c r="C2631" s="4">
        <v>44831.997615740744</v>
      </c>
      <c r="D2631" s="7">
        <v>2127</v>
      </c>
      <c r="E2631" s="1" t="s">
        <v>69</v>
      </c>
      <c r="F2631" t="str">
        <f>VLOOKUP(טבלה9[[#This Row],[Meme]],MEMES!A:G,2,FALSE)</f>
        <v>-81One9-</v>
      </c>
    </row>
    <row r="2632" spans="1:6" x14ac:dyDescent="0.25">
      <c r="A2632" s="5">
        <v>44833.839907407404</v>
      </c>
      <c r="B2632" s="1" t="s">
        <v>168</v>
      </c>
      <c r="C2632" s="4">
        <v>44538.391041666669</v>
      </c>
      <c r="D2632" s="7">
        <v>3571</v>
      </c>
      <c r="E2632" s="1" t="s">
        <v>77</v>
      </c>
      <c r="F2632" t="str">
        <f>VLOOKUP(טבלה9[[#This Row],[Meme]],MEMES!A:G,2,FALSE)</f>
        <v>-1-theNicholas Locker8597</v>
      </c>
    </row>
    <row r="2633" spans="1:6" x14ac:dyDescent="0.25">
      <c r="A2633" s="5">
        <v>44833.849224537036</v>
      </c>
      <c r="B2633" s="1" t="s">
        <v>222</v>
      </c>
      <c r="C2633" s="4">
        <v>44796.770578703705</v>
      </c>
      <c r="D2633" s="7">
        <v>3221</v>
      </c>
      <c r="E2633" s="1" t="s">
        <v>72</v>
      </c>
      <c r="F2633" t="str">
        <f>VLOOKUP(טבלה9[[#This Row],[Meme]],MEMES!A:G,2,FALSE)</f>
        <v>1351-Dust_coder CarNexusors-</v>
      </c>
    </row>
    <row r="2634" spans="1:6" x14ac:dyDescent="0.25">
      <c r="A2634" s="5">
        <v>44833.948449074072</v>
      </c>
      <c r="B2634" s="1" t="s">
        <v>193</v>
      </c>
      <c r="C2634" s="4">
        <v>44746.196539351855</v>
      </c>
      <c r="D2634" s="7">
        <v>3801</v>
      </c>
      <c r="E2634" s="1" t="s">
        <v>72</v>
      </c>
      <c r="F2634" t="str">
        <f>VLOOKUP(טבלה9[[#This Row],[Meme]],MEMES!A:G,2,FALSE)</f>
        <v>_Tailor3252</v>
      </c>
    </row>
    <row r="2635" spans="1:6" x14ac:dyDescent="0.25">
      <c r="A2635" s="5">
        <v>44834.001550925925</v>
      </c>
      <c r="B2635" s="1" t="s">
        <v>222</v>
      </c>
      <c r="C2635" s="4">
        <v>44669.952847222223</v>
      </c>
      <c r="D2635" s="7">
        <v>1767</v>
      </c>
      <c r="E2635" s="1" t="s">
        <v>82</v>
      </c>
      <c r="F2635" t="str">
        <f>VLOOKUP(טבלה9[[#This Row],[Meme]],MEMES!A:G,2,FALSE)</f>
        <v>k_Deer_muscularGlitch-61</v>
      </c>
    </row>
    <row r="2636" spans="1:6" x14ac:dyDescent="0.25">
      <c r="A2636" s="5">
        <v>44834.10633101852</v>
      </c>
      <c r="B2636" s="1" t="s">
        <v>221</v>
      </c>
      <c r="C2636" s="4">
        <v>44779.295393518521</v>
      </c>
      <c r="D2636" s="7">
        <v>1361</v>
      </c>
      <c r="E2636" s="1" t="s">
        <v>69</v>
      </c>
      <c r="F2636" t="str">
        <f>VLOOKUP(טבלה9[[#This Row],[Meme]],MEMES!A:G,2,FALSE)</f>
        <v>-999Otaku NicholasMemer_Saint</v>
      </c>
    </row>
    <row r="2637" spans="1:6" x14ac:dyDescent="0.25">
      <c r="A2637" s="5">
        <v>44834.158090277779</v>
      </c>
      <c r="B2637" s="1" t="s">
        <v>158</v>
      </c>
      <c r="C2637" s="4">
        <v>44793.897812499999</v>
      </c>
      <c r="D2637" s="7">
        <v>1568</v>
      </c>
      <c r="E2637" s="1" t="s">
        <v>69</v>
      </c>
      <c r="F2637" t="str">
        <f>VLOOKUP(טבלה9[[#This Row],[Meme]],MEMES!A:G,2,FALSE)</f>
        <v>74862306yes_840</v>
      </c>
    </row>
    <row r="2638" spans="1:6" x14ac:dyDescent="0.25">
      <c r="A2638" s="5">
        <v>44834.213333333333</v>
      </c>
      <c r="B2638" s="1" t="s">
        <v>89</v>
      </c>
      <c r="C2638" s="4">
        <v>44746.312280092592</v>
      </c>
      <c r="D2638" s="7">
        <v>2237</v>
      </c>
      <c r="E2638" s="1" t="s">
        <v>69</v>
      </c>
      <c r="F2638" t="str">
        <f>VLOOKUP(טבלה9[[#This Row],[Meme]],MEMES!A:G,2,FALSE)</f>
        <v>_Moon_I-hjl</v>
      </c>
    </row>
    <row r="2639" spans="1:6" x14ac:dyDescent="0.25">
      <c r="A2639" s="5">
        <v>44834.28869212963</v>
      </c>
      <c r="B2639" s="1" t="s">
        <v>80</v>
      </c>
      <c r="C2639" s="4">
        <v>44392.798009259262</v>
      </c>
      <c r="D2639" s="7">
        <v>2002</v>
      </c>
      <c r="E2639" s="1" t="s">
        <v>69</v>
      </c>
      <c r="F2639" t="str">
        <f>VLOOKUP(טבלה9[[#This Row],[Meme]],MEMES!A:G,2,FALSE)</f>
        <v>38_Land Leelee Sobieski-46_</v>
      </c>
    </row>
    <row r="2640" spans="1:6" x14ac:dyDescent="0.25">
      <c r="A2640" s="5">
        <v>44834.295115740744</v>
      </c>
      <c r="B2640" s="1" t="s">
        <v>171</v>
      </c>
      <c r="C2640" s="4">
        <v>44820.336331018516</v>
      </c>
      <c r="D2640" s="7">
        <v>342</v>
      </c>
      <c r="E2640" s="1" t="s">
        <v>82</v>
      </c>
      <c r="F2640" t="str">
        <f>VLOOKUP(טבלה9[[#This Row],[Meme]],MEMES!A:G,2,FALSE)</f>
        <v>12muscularkiller</v>
      </c>
    </row>
    <row r="2641" spans="1:6" x14ac:dyDescent="0.25">
      <c r="A2641" s="5">
        <v>44834.323229166665</v>
      </c>
      <c r="B2641" s="1" t="s">
        <v>168</v>
      </c>
      <c r="C2641" s="4">
        <v>44490.59778935185</v>
      </c>
      <c r="D2641" s="7">
        <v>2118</v>
      </c>
      <c r="E2641" s="1" t="s">
        <v>69</v>
      </c>
      <c r="F2641" t="str">
        <f>VLOOKUP(טבלה9[[#This Row],[Meme]],MEMES!A:G,2,FALSE)</f>
        <v>6969_JellyfishFlame_63_</v>
      </c>
    </row>
    <row r="2642" spans="1:6" x14ac:dyDescent="0.25">
      <c r="A2642" s="5">
        <v>44834.390625</v>
      </c>
      <c r="B2642" s="1" t="s">
        <v>173</v>
      </c>
      <c r="C2642" s="4">
        <v>44241.770104166666</v>
      </c>
      <c r="D2642" s="7">
        <v>269</v>
      </c>
      <c r="E2642" s="1" t="s">
        <v>69</v>
      </c>
      <c r="F2642" t="str">
        <f>VLOOKUP(טבלה9[[#This Row],[Meme]],MEMES!A:G,2,FALSE)</f>
        <v>-Trainercoderfurry</v>
      </c>
    </row>
    <row r="2643" spans="1:6" x14ac:dyDescent="0.25">
      <c r="A2643" s="5">
        <v>44834.519525462965</v>
      </c>
      <c r="B2643" s="1" t="s">
        <v>169</v>
      </c>
      <c r="C2643" s="4">
        <v>44755.140798611108</v>
      </c>
      <c r="D2643" s="7">
        <v>1184</v>
      </c>
      <c r="E2643" s="1" t="s">
        <v>72</v>
      </c>
      <c r="F2643" t="str">
        <f>VLOOKUP(טבלה9[[#This Row],[Meme]],MEMES!A:G,2,FALSE)</f>
        <v>__coding</v>
      </c>
    </row>
    <row r="2644" spans="1:6" x14ac:dyDescent="0.25">
      <c r="A2644" s="5">
        <v>44834.546631944446</v>
      </c>
      <c r="B2644" s="1" t="s">
        <v>158</v>
      </c>
      <c r="C2644" s="4">
        <v>44823.049513888887</v>
      </c>
      <c r="D2644" s="7">
        <v>2163</v>
      </c>
      <c r="E2644" s="1" t="s">
        <v>69</v>
      </c>
      <c r="F2644" t="str">
        <f>VLOOKUP(טבלה9[[#This Row],[Meme]],MEMES!A:G,2,FALSE)</f>
        <v>3176Kelp-8389-</v>
      </c>
    </row>
    <row r="2645" spans="1:6" x14ac:dyDescent="0.25">
      <c r="A2645" s="5">
        <v>44834.576793981483</v>
      </c>
      <c r="B2645" s="1" t="s">
        <v>203</v>
      </c>
      <c r="C2645" s="4">
        <v>44506.813645833332</v>
      </c>
      <c r="D2645" s="7">
        <v>2861</v>
      </c>
      <c r="E2645" s="1" t="s">
        <v>69</v>
      </c>
      <c r="F2645" t="str">
        <f>VLOOKUP(טבלה9[[#This Row],[Meme]],MEMES!A:G,2,FALSE)</f>
        <v>_-OwO Guy Peacock-</v>
      </c>
    </row>
    <row r="2646" spans="1:6" x14ac:dyDescent="0.25">
      <c r="A2646" s="5">
        <v>44834.585162037038</v>
      </c>
      <c r="B2646" s="1" t="s">
        <v>178</v>
      </c>
      <c r="C2646" s="4">
        <v>44341.046064814815</v>
      </c>
      <c r="D2646" s="7">
        <v>698</v>
      </c>
      <c r="E2646" s="1" t="s">
        <v>75</v>
      </c>
      <c r="F2646" t="str">
        <f>VLOOKUP(טבלה9[[#This Row],[Meme]],MEMES!A:G,2,FALSE)</f>
        <v>7871_Flare9126</v>
      </c>
    </row>
    <row r="2647" spans="1:6" x14ac:dyDescent="0.25">
      <c r="A2647" s="5">
        <v>44834.625138888892</v>
      </c>
      <c r="B2647" s="1" t="s">
        <v>112</v>
      </c>
      <c r="C2647" s="4">
        <v>44776.80023148148</v>
      </c>
      <c r="D2647" s="7">
        <v>1700</v>
      </c>
      <c r="E2647" s="1" t="s">
        <v>69</v>
      </c>
      <c r="F2647" t="str">
        <f>VLOOKUP(טבלה9[[#This Row],[Meme]],MEMES!A:G,2,FALSE)</f>
        <v>4494WarlockComet_Princess_r</v>
      </c>
    </row>
    <row r="2648" spans="1:6" x14ac:dyDescent="0.25">
      <c r="A2648" s="5">
        <v>44834.662060185183</v>
      </c>
      <c r="B2648" s="1" t="s">
        <v>101</v>
      </c>
      <c r="C2648" s="4">
        <v>44644.272627314815</v>
      </c>
      <c r="D2648" s="7">
        <v>3308</v>
      </c>
      <c r="E2648" s="1" t="s">
        <v>82</v>
      </c>
      <c r="F2648" t="str">
        <f>VLOOKUP(טבלה9[[#This Row],[Meme]],MEMES!A:G,2,FALSE)</f>
        <v>-Space-Dawncoding38</v>
      </c>
    </row>
    <row r="2649" spans="1:6" x14ac:dyDescent="0.25">
      <c r="A2649" s="5">
        <v>44834.723877314813</v>
      </c>
      <c r="B2649" s="1" t="s">
        <v>104</v>
      </c>
      <c r="C2649" s="4">
        <v>44501.294259259259</v>
      </c>
      <c r="D2649" s="7">
        <v>665</v>
      </c>
      <c r="E2649" s="1" t="s">
        <v>69</v>
      </c>
      <c r="F2649" t="str">
        <f>VLOOKUP(טבלה9[[#This Row],[Meme]],MEMES!A:G,2,FALSE)</f>
        <v>4494WarlockComet_Princess_r</v>
      </c>
    </row>
    <row r="2650" spans="1:6" x14ac:dyDescent="0.25">
      <c r="A2650" s="5">
        <v>44834.7343287037</v>
      </c>
      <c r="B2650" s="1" t="s">
        <v>208</v>
      </c>
      <c r="C2650" s="4">
        <v>44671.77484953704</v>
      </c>
      <c r="D2650" s="7">
        <v>1796</v>
      </c>
      <c r="E2650" s="1" t="s">
        <v>69</v>
      </c>
      <c r="F2650" t="str">
        <f>VLOOKUP(טבלה9[[#This Row],[Meme]],MEMES!A:G,2,FALSE)</f>
        <v>7704Cow-Star muscular</v>
      </c>
    </row>
    <row r="2651" spans="1:6" x14ac:dyDescent="0.25">
      <c r="A2651" s="5">
        <v>44834.797881944447</v>
      </c>
      <c r="B2651" s="1" t="s">
        <v>126</v>
      </c>
      <c r="C2651" s="4">
        <v>44770.330590277779</v>
      </c>
      <c r="D2651" s="7">
        <v>1467</v>
      </c>
      <c r="E2651" s="1" t="s">
        <v>69</v>
      </c>
      <c r="F2651" t="str">
        <f>VLOOKUP(טבלה9[[#This Row],[Meme]],MEMES!A:G,2,FALSE)</f>
        <v>-insaneSpeaker Lock-6167</v>
      </c>
    </row>
    <row r="2652" spans="1:6" x14ac:dyDescent="0.25">
      <c r="A2652" s="5">
        <v>44834.86445601852</v>
      </c>
      <c r="B2652" s="1" t="s">
        <v>205</v>
      </c>
      <c r="C2652" s="4">
        <v>44791.125520833331</v>
      </c>
      <c r="D2652" s="7">
        <v>1723</v>
      </c>
      <c r="E2652" s="1" t="s">
        <v>67</v>
      </c>
      <c r="F2652" t="str">
        <f>VLOOKUP(טבלה9[[#This Row],[Meme]],MEMES!A:G,2,FALSE)</f>
        <v>84_Tailor_</v>
      </c>
    </row>
    <row r="2653" spans="1:6" x14ac:dyDescent="0.25">
      <c r="A2653" s="5">
        <v>44834.867280092592</v>
      </c>
      <c r="B2653" s="1" t="s">
        <v>113</v>
      </c>
      <c r="C2653" s="4">
        <v>44805.253495370373</v>
      </c>
      <c r="D2653" s="7">
        <v>615</v>
      </c>
      <c r="E2653" s="1" t="s">
        <v>69</v>
      </c>
      <c r="F2653" t="str">
        <f>VLOOKUP(טבלה9[[#This Row],[Meme]],MEMES!A:G,2,FALSE)</f>
        <v>3176Kelp-8389-</v>
      </c>
    </row>
    <row r="2654" spans="1:6" x14ac:dyDescent="0.25">
      <c r="A2654" s="5">
        <v>44834.882592592592</v>
      </c>
      <c r="B2654" s="1" t="s">
        <v>198</v>
      </c>
      <c r="C2654" s="4">
        <v>44755.140798611108</v>
      </c>
      <c r="D2654" s="7">
        <v>1184</v>
      </c>
      <c r="E2654" s="1" t="s">
        <v>67</v>
      </c>
      <c r="F2654" t="str">
        <f>VLOOKUP(טבלה9[[#This Row],[Meme]],MEMES!A:G,2,FALSE)</f>
        <v>__coding</v>
      </c>
    </row>
    <row r="2655" spans="1:6" x14ac:dyDescent="0.25">
      <c r="A2655" s="5">
        <v>44834.903483796297</v>
      </c>
      <c r="B2655" s="1" t="s">
        <v>95</v>
      </c>
      <c r="C2655" s="4">
        <v>44791.651678240742</v>
      </c>
      <c r="D2655" s="7">
        <v>2222</v>
      </c>
      <c r="E2655" s="1" t="s">
        <v>69</v>
      </c>
      <c r="F2655" t="str">
        <f>VLOOKUP(טבלה9[[#This Row],[Meme]],MEMES!A:G,2,FALSE)</f>
        <v>-999Otaku NicholasMemer_Saint</v>
      </c>
    </row>
    <row r="2656" spans="1:6" x14ac:dyDescent="0.25">
      <c r="A2656" s="5">
        <v>44834.920740740738</v>
      </c>
      <c r="B2656" s="1" t="s">
        <v>177</v>
      </c>
      <c r="C2656" s="4">
        <v>44762.926064814812</v>
      </c>
      <c r="D2656" s="7">
        <v>471</v>
      </c>
      <c r="E2656" s="1" t="s">
        <v>69</v>
      </c>
      <c r="F2656" t="str">
        <f>VLOOKUP(טבלה9[[#This Row],[Meme]],MEMES!A:G,2,FALSE)</f>
        <v>_56cool227</v>
      </c>
    </row>
    <row r="2657" spans="1:6" x14ac:dyDescent="0.25">
      <c r="A2657" s="5">
        <v>44834.957395833335</v>
      </c>
      <c r="B2657" s="1" t="s">
        <v>162</v>
      </c>
      <c r="C2657" s="4">
        <v>44614.201377314814</v>
      </c>
      <c r="D2657" s="7">
        <v>3253</v>
      </c>
      <c r="E2657" s="1" t="s">
        <v>67</v>
      </c>
      <c r="F2657" t="str">
        <f>VLOOKUP(טבלה9[[#This Row],[Meme]],MEMES!A:G,2,FALSE)</f>
        <v>1-800User_-</v>
      </c>
    </row>
    <row r="2658" spans="1:6" x14ac:dyDescent="0.25">
      <c r="A2658" s="5">
        <v>44834.984594907408</v>
      </c>
      <c r="B2658" s="1" t="s">
        <v>141</v>
      </c>
      <c r="C2658" s="4">
        <v>44276.576990740738</v>
      </c>
      <c r="D2658" s="7">
        <v>171</v>
      </c>
      <c r="E2658" s="1" t="s">
        <v>69</v>
      </c>
      <c r="F2658" t="str">
        <f>VLOOKUP(טבלה9[[#This Row],[Meme]],MEMES!A:G,2,FALSE)</f>
        <v>-Deer-</v>
      </c>
    </row>
    <row r="2659" spans="1:6" x14ac:dyDescent="0.25">
      <c r="A2659" s="5">
        <v>44835.02375</v>
      </c>
      <c r="B2659" s="1" t="s">
        <v>153</v>
      </c>
      <c r="C2659" s="4">
        <v>44614.201377314814</v>
      </c>
      <c r="D2659" s="7">
        <v>3253</v>
      </c>
      <c r="E2659" s="1" t="s">
        <v>69</v>
      </c>
      <c r="F2659" t="str">
        <f>VLOOKUP(טבלה9[[#This Row],[Meme]],MEMES!A:G,2,FALSE)</f>
        <v>1-800User_-</v>
      </c>
    </row>
    <row r="2660" spans="1:6" x14ac:dyDescent="0.25">
      <c r="A2660" s="5">
        <v>44835.03634259259</v>
      </c>
      <c r="B2660" s="1" t="s">
        <v>408</v>
      </c>
      <c r="C2660" s="4">
        <v>44828.830497685187</v>
      </c>
      <c r="D2660" s="7">
        <v>2675</v>
      </c>
      <c r="E2660" s="1" t="s">
        <v>67</v>
      </c>
      <c r="F2660" t="str">
        <f>VLOOKUP(טבלה9[[#This Row],[Meme]],MEMES!A:G,2,FALSE)</f>
        <v>k_Deer_muscularGlitch-61</v>
      </c>
    </row>
    <row r="2661" spans="1:6" x14ac:dyDescent="0.25">
      <c r="A2661" s="5">
        <v>44835.038356481484</v>
      </c>
      <c r="B2661" s="1" t="s">
        <v>176</v>
      </c>
      <c r="C2661" s="4">
        <v>44823.342372685183</v>
      </c>
      <c r="D2661" s="7">
        <v>203</v>
      </c>
      <c r="E2661" s="1" t="s">
        <v>69</v>
      </c>
      <c r="F2661" t="str">
        <f>VLOOKUP(טבלה9[[#This Row],[Meme]],MEMES!A:G,2,FALSE)</f>
        <v>52-Anonomous_Kobe Bryant_</v>
      </c>
    </row>
    <row r="2662" spans="1:6" x14ac:dyDescent="0.25">
      <c r="A2662" s="5">
        <v>44835.073865740742</v>
      </c>
      <c r="B2662" s="1" t="s">
        <v>209</v>
      </c>
      <c r="C2662" s="4">
        <v>44792.460428240738</v>
      </c>
      <c r="D2662" s="7">
        <v>281</v>
      </c>
      <c r="E2662" s="1" t="s">
        <v>69</v>
      </c>
      <c r="F2662" t="str">
        <f>VLOOKUP(טבלה9[[#This Row],[Meme]],MEMES!A:G,2,FALSE)</f>
        <v>_7833-Dragon50-</v>
      </c>
    </row>
    <row r="2663" spans="1:6" x14ac:dyDescent="0.25">
      <c r="A2663" s="5">
        <v>44835.156145833331</v>
      </c>
      <c r="B2663" s="1" t="s">
        <v>194</v>
      </c>
      <c r="C2663" s="4">
        <v>44744.384548611109</v>
      </c>
      <c r="D2663" s="7">
        <v>148</v>
      </c>
      <c r="E2663" s="1" t="s">
        <v>67</v>
      </c>
      <c r="F2663" t="str">
        <f>VLOOKUP(טבלה9[[#This Row],[Meme]],MEMES!A:G,2,FALSE)</f>
        <v>59_Star--</v>
      </c>
    </row>
    <row r="2664" spans="1:6" x14ac:dyDescent="0.25">
      <c r="A2664" s="5">
        <v>44835.170138888891</v>
      </c>
      <c r="B2664" s="1" t="s">
        <v>183</v>
      </c>
      <c r="C2664" s="4">
        <v>44824.284780092596</v>
      </c>
      <c r="D2664" s="7">
        <v>2466</v>
      </c>
      <c r="E2664" s="1" t="s">
        <v>69</v>
      </c>
      <c r="F2664" t="str">
        <f>VLOOKUP(טבלה9[[#This Row],[Meme]],MEMES!A:G,2,FALSE)</f>
        <v>killer71</v>
      </c>
    </row>
    <row r="2665" spans="1:6" x14ac:dyDescent="0.25">
      <c r="A2665" s="5">
        <v>44835.173368055555</v>
      </c>
      <c r="B2665" s="1" t="s">
        <v>79</v>
      </c>
      <c r="C2665" s="4">
        <v>44803.218055555553</v>
      </c>
      <c r="D2665" s="7">
        <v>3605</v>
      </c>
      <c r="E2665" s="1" t="s">
        <v>69</v>
      </c>
      <c r="F2665" t="str">
        <f>VLOOKUP(טבלה9[[#This Row],[Meme]],MEMES!A:G,2,FALSE)</f>
        <v>_Steel_Halfling Chicken-Loser</v>
      </c>
    </row>
    <row r="2666" spans="1:6" x14ac:dyDescent="0.25">
      <c r="A2666" s="5">
        <v>44835.312847222223</v>
      </c>
      <c r="B2666" s="1" t="s">
        <v>135</v>
      </c>
      <c r="C2666" s="4">
        <v>44559.480925925927</v>
      </c>
      <c r="D2666" s="7">
        <v>1627</v>
      </c>
      <c r="E2666" s="1" t="s">
        <v>69</v>
      </c>
      <c r="F2666" t="str">
        <f>VLOOKUP(טבלה9[[#This Row],[Meme]],MEMES!A:G,2,FALSE)</f>
        <v>38leg-cool</v>
      </c>
    </row>
    <row r="2667" spans="1:6" x14ac:dyDescent="0.25">
      <c r="A2667" s="5">
        <v>44835.328842592593</v>
      </c>
      <c r="B2667" s="1" t="s">
        <v>198</v>
      </c>
      <c r="C2667" s="4">
        <v>44713.683182870373</v>
      </c>
      <c r="D2667" s="7">
        <v>4105</v>
      </c>
      <c r="E2667" s="1" t="s">
        <v>69</v>
      </c>
      <c r="F2667" t="str">
        <f>VLOOKUP(טבלה9[[#This Row],[Meme]],MEMES!A:G,2,FALSE)</f>
        <v>72SwatchYeet DropQuartz-9</v>
      </c>
    </row>
    <row r="2668" spans="1:6" x14ac:dyDescent="0.25">
      <c r="A2668" s="5">
        <v>44835.34578703704</v>
      </c>
      <c r="B2668" s="1" t="s">
        <v>90</v>
      </c>
      <c r="C2668" s="4">
        <v>44571.116736111115</v>
      </c>
      <c r="D2668" s="7">
        <v>3468</v>
      </c>
      <c r="E2668" s="1" t="s">
        <v>77</v>
      </c>
      <c r="F2668" t="str">
        <f>VLOOKUP(טבלה9[[#This Row],[Meme]],MEMES!A:G,2,FALSE)</f>
        <v>840mommyLoser KelpTamer_5143_</v>
      </c>
    </row>
    <row r="2669" spans="1:6" x14ac:dyDescent="0.25">
      <c r="A2669" s="5">
        <v>44835.346631944441</v>
      </c>
      <c r="B2669" s="1" t="s">
        <v>124</v>
      </c>
      <c r="C2669" s="4">
        <v>44830.562152777777</v>
      </c>
      <c r="D2669" s="7">
        <v>3839</v>
      </c>
      <c r="E2669" s="1" t="s">
        <v>69</v>
      </c>
      <c r="F2669" t="str">
        <f>VLOOKUP(טבלה9[[#This Row],[Meme]],MEMES!A:G,2,FALSE)</f>
        <v>-63unidentified_Pearl44n</v>
      </c>
    </row>
    <row r="2670" spans="1:6" x14ac:dyDescent="0.25">
      <c r="A2670" s="5">
        <v>44835.393969907411</v>
      </c>
      <c r="B2670" s="1" t="s">
        <v>180</v>
      </c>
      <c r="C2670" s="4">
        <v>44834.289097222223</v>
      </c>
      <c r="D2670" s="7">
        <v>1889</v>
      </c>
      <c r="E2670" s="1" t="s">
        <v>77</v>
      </c>
      <c r="F2670" t="str">
        <f>VLOOKUP(טבלה9[[#This Row],[Meme]],MEMES!A:G,2,FALSE)</f>
        <v>6969pudding Alicorngorilla_</v>
      </c>
    </row>
    <row r="2671" spans="1:6" x14ac:dyDescent="0.25">
      <c r="A2671" s="5">
        <v>44835.404363425929</v>
      </c>
      <c r="B2671" s="1" t="s">
        <v>78</v>
      </c>
      <c r="C2671" s="4">
        <v>44791.125520833331</v>
      </c>
      <c r="D2671" s="7">
        <v>1723</v>
      </c>
      <c r="E2671" s="1" t="s">
        <v>75</v>
      </c>
      <c r="F2671" t="str">
        <f>VLOOKUP(טבלה9[[#This Row],[Meme]],MEMES!A:G,2,FALSE)</f>
        <v>84_Tailor_</v>
      </c>
    </row>
    <row r="2672" spans="1:6" x14ac:dyDescent="0.25">
      <c r="A2672" s="5">
        <v>44835.548726851855</v>
      </c>
      <c r="B2672" s="1" t="s">
        <v>408</v>
      </c>
      <c r="C2672" s="4">
        <v>44759.331712962965</v>
      </c>
      <c r="D2672" s="7">
        <v>723</v>
      </c>
      <c r="E2672" s="1" t="s">
        <v>75</v>
      </c>
      <c r="F2672" t="str">
        <f>VLOOKUP(טבלה9[[#This Row],[Meme]],MEMES!A:G,2,FALSE)</f>
        <v>-fat-catfbs</v>
      </c>
    </row>
    <row r="2673" spans="1:6" x14ac:dyDescent="0.25">
      <c r="A2673" s="5">
        <v>44835.555312500001</v>
      </c>
      <c r="B2673" s="1" t="s">
        <v>151</v>
      </c>
      <c r="C2673" s="4">
        <v>44730.173657407409</v>
      </c>
      <c r="D2673" s="7">
        <v>1509</v>
      </c>
      <c r="E2673" s="1" t="s">
        <v>77</v>
      </c>
      <c r="F2673" t="str">
        <f>VLOOKUP(טבלה9[[#This Row],[Meme]],MEMES!A:G,2,FALSE)</f>
        <v>-Weeb-House_OwO_999</v>
      </c>
    </row>
    <row r="2674" spans="1:6" x14ac:dyDescent="0.25">
      <c r="A2674" s="5">
        <v>44835.601539351854</v>
      </c>
      <c r="B2674" s="1" t="s">
        <v>183</v>
      </c>
      <c r="C2674" s="4">
        <v>44153.170393518521</v>
      </c>
      <c r="D2674" s="7">
        <v>4010</v>
      </c>
      <c r="E2674" s="1" t="s">
        <v>69</v>
      </c>
      <c r="F2674" t="str">
        <f>VLOOKUP(טבלה9[[#This Row],[Meme]],MEMES!A:G,2,FALSE)</f>
        <v>-fat-catfbs</v>
      </c>
    </row>
    <row r="2675" spans="1:6" x14ac:dyDescent="0.25">
      <c r="A2675" s="5">
        <v>44835.606319444443</v>
      </c>
      <c r="B2675" s="1" t="s">
        <v>113</v>
      </c>
      <c r="C2675" s="4">
        <v>44615.08252314815</v>
      </c>
      <c r="D2675" s="7">
        <v>3622</v>
      </c>
      <c r="E2675" s="1" t="s">
        <v>69</v>
      </c>
      <c r="F2675" t="str">
        <f>VLOOKUP(טבלה9[[#This Row],[Meme]],MEMES!A:G,2,FALSE)</f>
        <v>8712Knife_Costume_</v>
      </c>
    </row>
    <row r="2676" spans="1:6" x14ac:dyDescent="0.25">
      <c r="A2676" s="5">
        <v>44835.613680555558</v>
      </c>
      <c r="B2676" s="1" t="s">
        <v>204</v>
      </c>
      <c r="C2676" s="4">
        <v>44043.85974537037</v>
      </c>
      <c r="D2676" s="7">
        <v>555</v>
      </c>
      <c r="E2676" s="1" t="s">
        <v>69</v>
      </c>
      <c r="F2676" t="str">
        <f>VLOOKUP(טבלה9[[#This Row],[Meme]],MEMES!A:G,2,FALSE)</f>
        <v>7704Cow-Star muscular</v>
      </c>
    </row>
    <row r="2677" spans="1:6" x14ac:dyDescent="0.25">
      <c r="A2677" s="5">
        <v>44835.622939814813</v>
      </c>
      <c r="B2677" s="1" t="s">
        <v>177</v>
      </c>
      <c r="C2677" s="4">
        <v>44469.464965277781</v>
      </c>
      <c r="D2677" s="7">
        <v>742</v>
      </c>
      <c r="E2677" s="1" t="s">
        <v>75</v>
      </c>
      <c r="F2677" t="str">
        <f>VLOOKUP(טבלה9[[#This Row],[Meme]],MEMES!A:G,2,FALSE)</f>
        <v>_Horsebiglub_</v>
      </c>
    </row>
    <row r="2678" spans="1:6" x14ac:dyDescent="0.25">
      <c r="A2678" s="5">
        <v>44835.719131944446</v>
      </c>
      <c r="B2678" s="1" t="s">
        <v>226</v>
      </c>
      <c r="C2678" s="4">
        <v>44777.300486111111</v>
      </c>
      <c r="D2678" s="7">
        <v>2249</v>
      </c>
      <c r="E2678" s="1" t="s">
        <v>77</v>
      </c>
      <c r="F2678" t="str">
        <f>VLOOKUP(טבלה9[[#This Row],[Meme]],MEMES!A:G,2,FALSE)</f>
        <v>1993???Memer_Ocean House-212idg</v>
      </c>
    </row>
    <row r="2679" spans="1:6" x14ac:dyDescent="0.25">
      <c r="A2679" s="5">
        <v>44835.856041666666</v>
      </c>
      <c r="B2679" s="1" t="s">
        <v>120</v>
      </c>
      <c r="C2679" s="4">
        <v>44716.415138888886</v>
      </c>
      <c r="D2679" s="7">
        <v>1770</v>
      </c>
      <c r="E2679" s="1" t="s">
        <v>69</v>
      </c>
      <c r="F2679" t="str">
        <f>VLOOKUP(טבלה9[[#This Row],[Meme]],MEMES!A:G,2,FALSE)</f>
        <v>46_Cyan_Filth_fat65</v>
      </c>
    </row>
    <row r="2680" spans="1:6" x14ac:dyDescent="0.25">
      <c r="A2680" s="5">
        <v>44835.892511574071</v>
      </c>
      <c r="B2680" s="1" t="s">
        <v>219</v>
      </c>
      <c r="C2680" s="4">
        <v>44215.991793981484</v>
      </c>
      <c r="D2680" s="7">
        <v>3908</v>
      </c>
      <c r="E2680" s="1" t="s">
        <v>72</v>
      </c>
      <c r="F2680" t="str">
        <f>VLOOKUP(טבלה9[[#This Row],[Meme]],MEMES!A:G,2,FALSE)</f>
        <v>1-800-KingLizard8170</v>
      </c>
    </row>
    <row r="2681" spans="1:6" x14ac:dyDescent="0.25">
      <c r="A2681" s="5">
        <v>44835.974872685183</v>
      </c>
      <c r="B2681" s="1" t="s">
        <v>85</v>
      </c>
      <c r="C2681" s="4">
        <v>44673.194004629629</v>
      </c>
      <c r="D2681" s="7">
        <v>2674</v>
      </c>
      <c r="E2681" s="1" t="s">
        <v>67</v>
      </c>
      <c r="F2681" t="str">
        <f>VLOOKUP(טבלה9[[#This Row],[Meme]],MEMES!A:G,2,FALSE)</f>
        <v>-Weeb-House_OwO_999</v>
      </c>
    </row>
    <row r="2682" spans="1:6" x14ac:dyDescent="0.25">
      <c r="A2682" s="5">
        <v>44836.055914351855</v>
      </c>
      <c r="B2682" s="1" t="s">
        <v>179</v>
      </c>
      <c r="C2682" s="4">
        <v>44791.125520833331</v>
      </c>
      <c r="D2682" s="7">
        <v>1723</v>
      </c>
      <c r="E2682" s="1" t="s">
        <v>67</v>
      </c>
      <c r="F2682" t="str">
        <f>VLOOKUP(טבלה9[[#This Row],[Meme]],MEMES!A:G,2,FALSE)</f>
        <v>84_Tailor_</v>
      </c>
    </row>
    <row r="2683" spans="1:6" x14ac:dyDescent="0.25">
      <c r="A2683" s="5">
        <v>44836.07366898148</v>
      </c>
      <c r="B2683" s="1" t="s">
        <v>233</v>
      </c>
      <c r="C2683" s="4">
        <v>44831.997615740744</v>
      </c>
      <c r="D2683" s="7">
        <v>2127</v>
      </c>
      <c r="E2683" s="1" t="s">
        <v>69</v>
      </c>
      <c r="F2683" t="str">
        <f>VLOOKUP(טבלה9[[#This Row],[Meme]],MEMES!A:G,2,FALSE)</f>
        <v>-81One9-</v>
      </c>
    </row>
    <row r="2684" spans="1:6" x14ac:dyDescent="0.25">
      <c r="A2684" s="5">
        <v>44836.106921296298</v>
      </c>
      <c r="B2684" s="1" t="s">
        <v>178</v>
      </c>
      <c r="C2684" s="4">
        <v>44733.842858796299</v>
      </c>
      <c r="D2684" s="7">
        <v>1769</v>
      </c>
      <c r="E2684" s="1" t="s">
        <v>69</v>
      </c>
      <c r="F2684" t="str">
        <f>VLOOKUP(טבלה9[[#This Row],[Meme]],MEMES!A:G,2,FALSE)</f>
        <v>98fish-booty-78</v>
      </c>
    </row>
    <row r="2685" spans="1:6" x14ac:dyDescent="0.25">
      <c r="A2685" s="5">
        <v>44836.177106481482</v>
      </c>
      <c r="B2685" s="1" t="s">
        <v>131</v>
      </c>
      <c r="C2685" s="4">
        <v>44792.459803240738</v>
      </c>
      <c r="D2685" s="7">
        <v>672</v>
      </c>
      <c r="E2685" s="1" t="s">
        <v>67</v>
      </c>
      <c r="F2685" t="str">
        <f>VLOOKUP(טבלה9[[#This Row],[Meme]],MEMES!A:G,2,FALSE)</f>
        <v>-8093pickleXD__</v>
      </c>
    </row>
    <row r="2686" spans="1:6" x14ac:dyDescent="0.25">
      <c r="A2686" s="5">
        <v>44836.210324074076</v>
      </c>
      <c r="B2686" s="1" t="s">
        <v>83</v>
      </c>
      <c r="C2686" s="4">
        <v>44833.912210648145</v>
      </c>
      <c r="D2686" s="7">
        <v>2415</v>
      </c>
      <c r="E2686" s="1" t="s">
        <v>69</v>
      </c>
      <c r="F2686" t="str">
        <f>VLOOKUP(טבלה9[[#This Row],[Meme]],MEMES!A:G,2,FALSE)</f>
        <v>-78_ugly</v>
      </c>
    </row>
    <row r="2687" spans="1:6" x14ac:dyDescent="0.25">
      <c r="A2687" s="5">
        <v>44836.222199074073</v>
      </c>
      <c r="B2687" s="1" t="s">
        <v>236</v>
      </c>
      <c r="C2687" s="4">
        <v>44753.852708333332</v>
      </c>
      <c r="D2687" s="7">
        <v>1913</v>
      </c>
      <c r="E2687" s="1" t="s">
        <v>72</v>
      </c>
      <c r="F2687" t="str">
        <f>VLOOKUP(טבלה9[[#This Row],[Meme]],MEMES!A:G,2,FALSE)</f>
        <v>92Month_53-</v>
      </c>
    </row>
    <row r="2688" spans="1:6" x14ac:dyDescent="0.25">
      <c r="A2688" s="5">
        <v>44836.262615740743</v>
      </c>
      <c r="B2688" s="1" t="s">
        <v>110</v>
      </c>
      <c r="C2688" s="4">
        <v>44791.348368055558</v>
      </c>
      <c r="D2688" s="7">
        <v>462</v>
      </c>
      <c r="E2688" s="1" t="s">
        <v>69</v>
      </c>
      <c r="F2688" t="str">
        <f>VLOOKUP(טבלה9[[#This Row],[Meme]],MEMES!A:G,2,FALSE)</f>
        <v>4816Girllipgpq_</v>
      </c>
    </row>
    <row r="2689" spans="1:6" x14ac:dyDescent="0.25">
      <c r="A2689" s="5">
        <v>44836.26898148148</v>
      </c>
      <c r="B2689" s="1" t="s">
        <v>132</v>
      </c>
      <c r="C2689" s="4">
        <v>44768.550567129627</v>
      </c>
      <c r="D2689" s="7">
        <v>2606</v>
      </c>
      <c r="E2689" s="1" t="s">
        <v>72</v>
      </c>
      <c r="F2689" t="str">
        <f>VLOOKUP(טבלה9[[#This Row],[Meme]],MEMES!A:G,2,FALSE)</f>
        <v>-84_tomato-rebel_Adam the Third-5467_</v>
      </c>
    </row>
    <row r="2690" spans="1:6" x14ac:dyDescent="0.25">
      <c r="A2690" s="5">
        <v>44836.309050925927</v>
      </c>
      <c r="B2690" s="1" t="s">
        <v>172</v>
      </c>
      <c r="C2690" s="4">
        <v>44772.357662037037</v>
      </c>
      <c r="D2690" s="7">
        <v>322</v>
      </c>
      <c r="E2690" s="1" t="s">
        <v>72</v>
      </c>
      <c r="F2690" t="str">
        <f>VLOOKUP(טבלה9[[#This Row],[Meme]],MEMES!A:G,2,FALSE)</f>
        <v>Three-</v>
      </c>
    </row>
    <row r="2691" spans="1:6" x14ac:dyDescent="0.25">
      <c r="A2691" s="5">
        <v>44836.330231481479</v>
      </c>
      <c r="B2691" s="1" t="s">
        <v>230</v>
      </c>
      <c r="C2691" s="4">
        <v>44700.057569444441</v>
      </c>
      <c r="D2691" s="7">
        <v>3661</v>
      </c>
      <c r="E2691" s="1" t="s">
        <v>77</v>
      </c>
      <c r="F2691" t="str">
        <f>VLOOKUP(טבלה9[[#This Row],[Meme]],MEMES!A:G,2,FALSE)</f>
        <v>_4911-tinysuck imposter_311</v>
      </c>
    </row>
    <row r="2692" spans="1:6" x14ac:dyDescent="0.25">
      <c r="A2692" s="5">
        <v>44836.350972222222</v>
      </c>
      <c r="B2692" s="1" t="s">
        <v>163</v>
      </c>
      <c r="C2692" s="4">
        <v>44392.798009259262</v>
      </c>
      <c r="D2692" s="7">
        <v>2002</v>
      </c>
      <c r="E2692" s="1" t="s">
        <v>72</v>
      </c>
      <c r="F2692" t="str">
        <f>VLOOKUP(טבלה9[[#This Row],[Meme]],MEMES!A:G,2,FALSE)</f>
        <v>38_Land Leelee Sobieski-46_</v>
      </c>
    </row>
    <row r="2693" spans="1:6" x14ac:dyDescent="0.25">
      <c r="A2693" s="5">
        <v>44836.427743055552</v>
      </c>
      <c r="B2693" s="1" t="s">
        <v>103</v>
      </c>
      <c r="C2693" s="4">
        <v>44822.36136574074</v>
      </c>
      <c r="D2693" s="7">
        <v>1368</v>
      </c>
      <c r="E2693" s="1" t="s">
        <v>67</v>
      </c>
      <c r="F2693" t="str">
        <f>VLOOKUP(טבלה9[[#This Row],[Meme]],MEMES!A:G,2,FALSE)</f>
        <v>hot LizardSteel</v>
      </c>
    </row>
    <row r="2694" spans="1:6" x14ac:dyDescent="0.25">
      <c r="A2694" s="5">
        <v>44836.44321759259</v>
      </c>
      <c r="B2694" s="1" t="s">
        <v>176</v>
      </c>
      <c r="C2694" s="4">
        <v>44755.140798611108</v>
      </c>
      <c r="D2694" s="7">
        <v>1184</v>
      </c>
      <c r="E2694" s="1" t="s">
        <v>69</v>
      </c>
      <c r="F2694" t="str">
        <f>VLOOKUP(טבלה9[[#This Row],[Meme]],MEMES!A:G,2,FALSE)</f>
        <v>__coding</v>
      </c>
    </row>
    <row r="2695" spans="1:6" x14ac:dyDescent="0.25">
      <c r="A2695" s="5">
        <v>44836.452523148146</v>
      </c>
      <c r="B2695" s="1" t="s">
        <v>156</v>
      </c>
      <c r="C2695" s="4">
        <v>44789.887326388889</v>
      </c>
      <c r="D2695" s="7">
        <v>1917</v>
      </c>
      <c r="E2695" s="1" t="s">
        <v>82</v>
      </c>
      <c r="F2695" t="str">
        <f>VLOOKUP(טבלה9[[#This Row],[Meme]],MEMES!A:G,2,FALSE)</f>
        <v>00tomatoDiscorder_84552740</v>
      </c>
    </row>
    <row r="2696" spans="1:6" x14ac:dyDescent="0.25">
      <c r="A2696" s="5">
        <v>44836.490439814814</v>
      </c>
      <c r="B2696" s="1" t="s">
        <v>212</v>
      </c>
      <c r="C2696" s="4">
        <v>44695.774328703701</v>
      </c>
      <c r="D2696" s="7">
        <v>3336</v>
      </c>
      <c r="E2696" s="1" t="s">
        <v>69</v>
      </c>
      <c r="F2696" t="str">
        <f>VLOOKUP(טבלה9[[#This Row],[Meme]],MEMES!A:G,2,FALSE)</f>
        <v>1159697Comet-noZombie5</v>
      </c>
    </row>
    <row r="2697" spans="1:6" x14ac:dyDescent="0.25">
      <c r="A2697" s="5">
        <v>44836.532037037039</v>
      </c>
      <c r="B2697" s="1" t="s">
        <v>205</v>
      </c>
      <c r="C2697" s="4">
        <v>44713.683182870373</v>
      </c>
      <c r="D2697" s="7">
        <v>4105</v>
      </c>
      <c r="E2697" s="1" t="s">
        <v>77</v>
      </c>
      <c r="F2697" t="str">
        <f>VLOOKUP(טבלה9[[#This Row],[Meme]],MEMES!A:G,2,FALSE)</f>
        <v>72SwatchYeet DropQuartz-9</v>
      </c>
    </row>
    <row r="2698" spans="1:6" x14ac:dyDescent="0.25">
      <c r="A2698" s="5">
        <v>44836.571226851855</v>
      </c>
      <c r="B2698" s="1" t="s">
        <v>93</v>
      </c>
      <c r="C2698" s="4">
        <v>44814.535891203705</v>
      </c>
      <c r="D2698" s="7">
        <v>2428</v>
      </c>
      <c r="E2698" s="1" t="s">
        <v>69</v>
      </c>
      <c r="F2698" t="str">
        <f>VLOOKUP(טבלה9[[#This Row],[Meme]],MEMES!A:G,2,FALSE)</f>
        <v>-jBoxmommy-</v>
      </c>
    </row>
    <row r="2699" spans="1:6" x14ac:dyDescent="0.25">
      <c r="A2699" s="5">
        <v>44836.658599537041</v>
      </c>
      <c r="B2699" s="1" t="s">
        <v>112</v>
      </c>
      <c r="C2699" s="4">
        <v>44392.798009259262</v>
      </c>
      <c r="D2699" s="7">
        <v>2002</v>
      </c>
      <c r="E2699" s="1" t="s">
        <v>69</v>
      </c>
      <c r="F2699" t="str">
        <f>VLOOKUP(טבלה9[[#This Row],[Meme]],MEMES!A:G,2,FALSE)</f>
        <v>38_Land Leelee Sobieski-46_</v>
      </c>
    </row>
    <row r="2700" spans="1:6" x14ac:dyDescent="0.25">
      <c r="A2700" s="5">
        <v>44836.676516203705</v>
      </c>
      <c r="B2700" s="1" t="s">
        <v>207</v>
      </c>
      <c r="C2700" s="4">
        <v>44625.35324074074</v>
      </c>
      <c r="D2700" s="7">
        <v>3685</v>
      </c>
      <c r="E2700" s="1" t="s">
        <v>69</v>
      </c>
      <c r="F2700" t="str">
        <f>VLOOKUP(טבלה9[[#This Row],[Meme]],MEMES!A:G,2,FALSE)</f>
        <v>188917_Dragon57957316</v>
      </c>
    </row>
    <row r="2701" spans="1:6" x14ac:dyDescent="0.25">
      <c r="A2701" s="5">
        <v>44836.694803240738</v>
      </c>
      <c r="B2701" s="1" t="s">
        <v>118</v>
      </c>
      <c r="C2701" s="4">
        <v>44671.77484953704</v>
      </c>
      <c r="D2701" s="7">
        <v>1796</v>
      </c>
      <c r="E2701" s="1" t="s">
        <v>69</v>
      </c>
      <c r="F2701" t="str">
        <f>VLOOKUP(טבלה9[[#This Row],[Meme]],MEMES!A:G,2,FALSE)</f>
        <v>7704Cow-Star muscular</v>
      </c>
    </row>
    <row r="2702" spans="1:6" x14ac:dyDescent="0.25">
      <c r="A2702" s="5">
        <v>44836.736805555556</v>
      </c>
      <c r="B2702" s="1" t="s">
        <v>78</v>
      </c>
      <c r="C2702" s="4">
        <v>44756.184120370373</v>
      </c>
      <c r="D2702" s="7">
        <v>91</v>
      </c>
      <c r="E2702" s="1" t="s">
        <v>69</v>
      </c>
      <c r="F2702" t="str">
        <f>VLOOKUP(טבלה9[[#This Row],[Meme]],MEMES!A:G,2,FALSE)</f>
        <v>1538_MatchMetallic6969</v>
      </c>
    </row>
    <row r="2703" spans="1:6" x14ac:dyDescent="0.25">
      <c r="A2703" s="5">
        <v>44836.753692129627</v>
      </c>
      <c r="B2703" s="1" t="s">
        <v>206</v>
      </c>
      <c r="C2703" s="4">
        <v>44823.342372685183</v>
      </c>
      <c r="D2703" s="7">
        <v>203</v>
      </c>
      <c r="E2703" s="1" t="s">
        <v>72</v>
      </c>
      <c r="F2703" t="str">
        <f>VLOOKUP(טבלה9[[#This Row],[Meme]],MEMES!A:G,2,FALSE)</f>
        <v>52-Anonomous_Kobe Bryant_</v>
      </c>
    </row>
    <row r="2704" spans="1:6" x14ac:dyDescent="0.25">
      <c r="A2704" s="5">
        <v>44836.775625000002</v>
      </c>
      <c r="B2704" s="1" t="s">
        <v>129</v>
      </c>
      <c r="C2704" s="4">
        <v>44732.392928240741</v>
      </c>
      <c r="D2704" s="7">
        <v>2636</v>
      </c>
      <c r="E2704" s="1" t="s">
        <v>75</v>
      </c>
      <c r="F2704" t="str">
        <f>VLOOKUP(טבלה9[[#This Row],[Meme]],MEMES!A:G,2,FALSE)</f>
        <v>4816Girllipgpq_</v>
      </c>
    </row>
    <row r="2705" spans="1:6" x14ac:dyDescent="0.25">
      <c r="A2705" s="5">
        <v>44836.788391203707</v>
      </c>
      <c r="B2705" s="1" t="s">
        <v>163</v>
      </c>
      <c r="C2705" s="4">
        <v>44768.550567129627</v>
      </c>
      <c r="D2705" s="7">
        <v>2606</v>
      </c>
      <c r="E2705" s="1" t="s">
        <v>69</v>
      </c>
      <c r="F2705" t="str">
        <f>VLOOKUP(טבלה9[[#This Row],[Meme]],MEMES!A:G,2,FALSE)</f>
        <v>-84_tomato-rebel_Adam the Third-5467_</v>
      </c>
    </row>
    <row r="2706" spans="1:6" x14ac:dyDescent="0.25">
      <c r="A2706" s="5">
        <v>44836.87190972222</v>
      </c>
      <c r="B2706" s="1" t="s">
        <v>233</v>
      </c>
      <c r="C2706" s="4">
        <v>44625.35324074074</v>
      </c>
      <c r="D2706" s="7">
        <v>3685</v>
      </c>
      <c r="E2706" s="1" t="s">
        <v>77</v>
      </c>
      <c r="F2706" t="str">
        <f>VLOOKUP(טבלה9[[#This Row],[Meme]],MEMES!A:G,2,FALSE)</f>
        <v>188917_Dragon57957316</v>
      </c>
    </row>
    <row r="2707" spans="1:6" x14ac:dyDescent="0.25">
      <c r="A2707" s="5">
        <v>44836.887974537036</v>
      </c>
      <c r="B2707" s="1" t="s">
        <v>191</v>
      </c>
      <c r="C2707" s="4">
        <v>44396.1874537037</v>
      </c>
      <c r="D2707" s="7">
        <v>594</v>
      </c>
      <c r="E2707" s="1" t="s">
        <v>69</v>
      </c>
      <c r="F2707" t="str">
        <f>VLOOKUP(טבלה9[[#This Row],[Meme]],MEMES!A:G,2,FALSE)</f>
        <v>-small</v>
      </c>
    </row>
    <row r="2708" spans="1:6" x14ac:dyDescent="0.25">
      <c r="A2708" s="5">
        <v>44836.976111111115</v>
      </c>
      <c r="B2708" s="1" t="s">
        <v>232</v>
      </c>
      <c r="C2708" s="4">
        <v>44820.404039351852</v>
      </c>
      <c r="D2708" s="7">
        <v>3304</v>
      </c>
      <c r="E2708" s="1" t="s">
        <v>82</v>
      </c>
      <c r="F2708" t="str">
        <f>VLOOKUP(טבלה9[[#This Row],[Meme]],MEMES!A:G,2,FALSE)</f>
        <v>-1_Bat43</v>
      </c>
    </row>
    <row r="2709" spans="1:6" x14ac:dyDescent="0.25">
      <c r="A2709" s="5">
        <v>44837.244537037041</v>
      </c>
      <c r="B2709" s="1" t="s">
        <v>150</v>
      </c>
      <c r="C2709" s="4">
        <v>44791.651678240742</v>
      </c>
      <c r="D2709" s="7">
        <v>2222</v>
      </c>
      <c r="E2709" s="1" t="s">
        <v>69</v>
      </c>
      <c r="F2709" t="str">
        <f>VLOOKUP(טבלה9[[#This Row],[Meme]],MEMES!A:G,2,FALSE)</f>
        <v>-999Otaku NicholasMemer_Saint</v>
      </c>
    </row>
    <row r="2710" spans="1:6" x14ac:dyDescent="0.25">
      <c r="A2710" s="5">
        <v>44837.311956018515</v>
      </c>
      <c r="B2710" s="1" t="s">
        <v>966</v>
      </c>
      <c r="C2710" s="4">
        <v>44710.127083333333</v>
      </c>
      <c r="D2710" s="7">
        <v>3553</v>
      </c>
      <c r="E2710" s="1" t="s">
        <v>69</v>
      </c>
      <c r="F2710" t="str">
        <f>VLOOKUP(טבלה9[[#This Row],[Meme]],MEMES!A:G,2,FALSE)</f>
        <v>434296Yeet_pes</v>
      </c>
    </row>
    <row r="2711" spans="1:6" x14ac:dyDescent="0.25">
      <c r="A2711" s="5">
        <v>44837.370798611111</v>
      </c>
      <c r="B2711" s="1" t="s">
        <v>158</v>
      </c>
      <c r="C2711" s="4">
        <v>44732.392928240741</v>
      </c>
      <c r="D2711" s="7">
        <v>2636</v>
      </c>
      <c r="E2711" s="1" t="s">
        <v>69</v>
      </c>
      <c r="F2711" t="str">
        <f>VLOOKUP(טבלה9[[#This Row],[Meme]],MEMES!A:G,2,FALSE)</f>
        <v>4816Girllipgpq_</v>
      </c>
    </row>
    <row r="2712" spans="1:6" x14ac:dyDescent="0.25">
      <c r="A2712" s="5">
        <v>44837.439212962963</v>
      </c>
      <c r="B2712" s="1" t="s">
        <v>198</v>
      </c>
      <c r="C2712" s="4">
        <v>44713.220138888886</v>
      </c>
      <c r="D2712" s="7">
        <v>797</v>
      </c>
      <c r="E2712" s="1" t="s">
        <v>77</v>
      </c>
      <c r="F2712" t="str">
        <f>VLOOKUP(טבלה9[[#This Row],[Meme]],MEMES!A:G,2,FALSE)</f>
        <v>_Pokemon-</v>
      </c>
    </row>
    <row r="2713" spans="1:6" x14ac:dyDescent="0.25">
      <c r="A2713" s="5">
        <v>44837.464479166665</v>
      </c>
      <c r="B2713" s="1" t="s">
        <v>96</v>
      </c>
      <c r="C2713" s="4">
        <v>44788.02853009259</v>
      </c>
      <c r="D2713" s="7">
        <v>1694</v>
      </c>
      <c r="E2713" s="1" t="s">
        <v>75</v>
      </c>
      <c r="F2713" t="str">
        <f>VLOOKUP(טבלה9[[#This Row],[Meme]],MEMES!A:G,2,FALSE)</f>
        <v>52-Anonomous_Kobe Bryant_</v>
      </c>
    </row>
    <row r="2714" spans="1:6" x14ac:dyDescent="0.25">
      <c r="A2714" s="5">
        <v>44837.526180555556</v>
      </c>
      <c r="B2714" s="1" t="s">
        <v>124</v>
      </c>
      <c r="C2714" s="4">
        <v>44831.997615740744</v>
      </c>
      <c r="D2714" s="7">
        <v>2127</v>
      </c>
      <c r="E2714" s="1" t="s">
        <v>69</v>
      </c>
      <c r="F2714" t="str">
        <f>VLOOKUP(טבלה9[[#This Row],[Meme]],MEMES!A:G,2,FALSE)</f>
        <v>-81One9-</v>
      </c>
    </row>
    <row r="2715" spans="1:6" x14ac:dyDescent="0.25">
      <c r="A2715" s="5">
        <v>44837.552673611113</v>
      </c>
      <c r="B2715" s="1" t="s">
        <v>92</v>
      </c>
      <c r="C2715" s="4">
        <v>44779.295393518521</v>
      </c>
      <c r="D2715" s="7">
        <v>1361</v>
      </c>
      <c r="E2715" s="1" t="s">
        <v>82</v>
      </c>
      <c r="F2715" t="str">
        <f>VLOOKUP(טבלה9[[#This Row],[Meme]],MEMES!A:G,2,FALSE)</f>
        <v>-999Otaku NicholasMemer_Saint</v>
      </c>
    </row>
    <row r="2716" spans="1:6" x14ac:dyDescent="0.25">
      <c r="A2716" s="5">
        <v>44837.58697916667</v>
      </c>
      <c r="B2716" s="1" t="s">
        <v>128</v>
      </c>
      <c r="C2716" s="4">
        <v>44660.759652777779</v>
      </c>
      <c r="D2716" s="7">
        <v>393</v>
      </c>
      <c r="E2716" s="1" t="s">
        <v>77</v>
      </c>
      <c r="F2716" t="str">
        <f>VLOOKUP(טבלה9[[#This Row],[Meme]],MEMES!A:G,2,FALSE)</f>
        <v>t_Flower_15</v>
      </c>
    </row>
    <row r="2717" spans="1:6" x14ac:dyDescent="0.25">
      <c r="A2717" s="5">
        <v>44837.653796296298</v>
      </c>
      <c r="B2717" s="1" t="s">
        <v>141</v>
      </c>
      <c r="C2717" s="4">
        <v>44834.289097222223</v>
      </c>
      <c r="D2717" s="7">
        <v>1889</v>
      </c>
      <c r="E2717" s="1" t="s">
        <v>77</v>
      </c>
      <c r="F2717" t="str">
        <f>VLOOKUP(טבלה9[[#This Row],[Meme]],MEMES!A:G,2,FALSE)</f>
        <v>6969pudding Alicorngorilla_</v>
      </c>
    </row>
    <row r="2718" spans="1:6" x14ac:dyDescent="0.25">
      <c r="A2718" s="5">
        <v>44837.683287037034</v>
      </c>
      <c r="B2718" s="1" t="s">
        <v>157</v>
      </c>
      <c r="C2718" s="4">
        <v>44569.420891203707</v>
      </c>
      <c r="D2718" s="7">
        <v>1064</v>
      </c>
      <c r="E2718" s="1" t="s">
        <v>69</v>
      </c>
      <c r="F2718" t="str">
        <f>VLOOKUP(טבלה9[[#This Row],[Meme]],MEMES!A:G,2,FALSE)</f>
        <v>Wizard_ChibiDecemberMeh</v>
      </c>
    </row>
    <row r="2719" spans="1:6" x14ac:dyDescent="0.25">
      <c r="A2719" s="5">
        <v>44837.763113425928</v>
      </c>
      <c r="B2719" s="1" t="s">
        <v>179</v>
      </c>
      <c r="C2719" s="4">
        <v>44822.561585648145</v>
      </c>
      <c r="D2719" s="7">
        <v>3510</v>
      </c>
      <c r="E2719" s="1" t="s">
        <v>67</v>
      </c>
      <c r="F2719" t="str">
        <f>VLOOKUP(טבלה9[[#This Row],[Meme]],MEMES!A:G,2,FALSE)</f>
        <v>84_Tailor_</v>
      </c>
    </row>
    <row r="2720" spans="1:6" x14ac:dyDescent="0.25">
      <c r="A2720" s="5">
        <v>44837.76871527778</v>
      </c>
      <c r="B2720" s="1" t="s">
        <v>221</v>
      </c>
      <c r="C2720" s="4">
        <v>44276.576990740738</v>
      </c>
      <c r="D2720" s="7">
        <v>171</v>
      </c>
      <c r="E2720" s="1" t="s">
        <v>75</v>
      </c>
      <c r="F2720" t="str">
        <f>VLOOKUP(טבלה9[[#This Row],[Meme]],MEMES!A:G,2,FALSE)</f>
        <v>-Deer-</v>
      </c>
    </row>
    <row r="2721" spans="1:6" x14ac:dyDescent="0.25">
      <c r="A2721" s="5">
        <v>44837.838692129626</v>
      </c>
      <c r="B2721" s="1" t="s">
        <v>127</v>
      </c>
      <c r="C2721" s="4">
        <v>44323.853402777779</v>
      </c>
      <c r="D2721" s="7">
        <v>3354</v>
      </c>
      <c r="E2721" s="1" t="s">
        <v>69</v>
      </c>
      <c r="F2721" t="str">
        <f>VLOOKUP(טבלה9[[#This Row],[Meme]],MEMES!A:G,2,FALSE)</f>
        <v>-63unidentified_Pearl44n</v>
      </c>
    </row>
    <row r="2722" spans="1:6" x14ac:dyDescent="0.25">
      <c r="A2722" s="5">
        <v>44837.96539351852</v>
      </c>
      <c r="B2722" s="1" t="s">
        <v>171</v>
      </c>
      <c r="C2722" s="4">
        <v>44090.269108796296</v>
      </c>
      <c r="D2722" s="7">
        <v>3546</v>
      </c>
      <c r="E2722" s="1" t="s">
        <v>67</v>
      </c>
      <c r="F2722" t="str">
        <f>VLOOKUP(טבלה9[[#This Row],[Meme]],MEMES!A:G,2,FALSE)</f>
        <v>93yasamogus-I_Pokemon5106</v>
      </c>
    </row>
    <row r="2723" spans="1:6" x14ac:dyDescent="0.25">
      <c r="A2723" s="5">
        <v>44838.165381944447</v>
      </c>
      <c r="B2723" s="1" t="s">
        <v>131</v>
      </c>
      <c r="C2723" s="4">
        <v>44446.082013888888</v>
      </c>
      <c r="D2723" s="7">
        <v>2012</v>
      </c>
      <c r="E2723" s="1" t="s">
        <v>72</v>
      </c>
      <c r="F2723" t="str">
        <f>VLOOKUP(טבלה9[[#This Row],[Meme]],MEMES!A:G,2,FALSE)</f>
        <v>-Christian AlvaroBreeze-Flare_9115_</v>
      </c>
    </row>
    <row r="2724" spans="1:6" x14ac:dyDescent="0.25">
      <c r="A2724" s="5">
        <v>44838.211111111108</v>
      </c>
      <c r="B2724" s="1" t="s">
        <v>160</v>
      </c>
      <c r="C2724" s="4">
        <v>44170.163078703707</v>
      </c>
      <c r="D2724" s="7">
        <v>3972</v>
      </c>
      <c r="E2724" s="1" t="s">
        <v>77</v>
      </c>
      <c r="F2724" t="str">
        <f>VLOOKUP(טבלה9[[#This Row],[Meme]],MEMES!A:G,2,FALSE)</f>
        <v>-81One9-</v>
      </c>
    </row>
    <row r="2725" spans="1:6" x14ac:dyDescent="0.25">
      <c r="A2725" s="5">
        <v>44838.302118055559</v>
      </c>
      <c r="B2725" s="1" t="s">
        <v>123</v>
      </c>
      <c r="C2725" s="4">
        <v>44678.233229166668</v>
      </c>
      <c r="D2725" s="7">
        <v>491</v>
      </c>
      <c r="E2725" s="1" t="s">
        <v>69</v>
      </c>
      <c r="F2725" t="str">
        <f>VLOOKUP(טבלה9[[#This Row],[Meme]],MEMES!A:G,2,FALSE)</f>
        <v>-Weeb-House_OwO_999</v>
      </c>
    </row>
    <row r="2726" spans="1:6" x14ac:dyDescent="0.25">
      <c r="A2726" s="5">
        <v>44838.304814814815</v>
      </c>
      <c r="B2726" s="1" t="s">
        <v>180</v>
      </c>
      <c r="C2726" s="4">
        <v>44179.950868055559</v>
      </c>
      <c r="D2726" s="7">
        <v>3570</v>
      </c>
      <c r="E2726" s="1" t="s">
        <v>69</v>
      </c>
      <c r="F2726" t="str">
        <f>VLOOKUP(טבלה9[[#This Row],[Meme]],MEMES!A:G,2,FALSE)</f>
        <v>_beans_</v>
      </c>
    </row>
    <row r="2727" spans="1:6" x14ac:dyDescent="0.25">
      <c r="A2727" s="5">
        <v>44838.30908564815</v>
      </c>
      <c r="B2727" s="1" t="s">
        <v>129</v>
      </c>
      <c r="C2727" s="4">
        <v>44500.459803240738</v>
      </c>
      <c r="D2727" s="7">
        <v>1110</v>
      </c>
      <c r="E2727" s="1" t="s">
        <v>69</v>
      </c>
      <c r="F2727" t="str">
        <f>VLOOKUP(טבלה9[[#This Row],[Meme]],MEMES!A:G,2,FALSE)</f>
        <v>-Lock Thief-5207</v>
      </c>
    </row>
    <row r="2728" spans="1:6" x14ac:dyDescent="0.25">
      <c r="A2728" s="5">
        <v>44838.332418981481</v>
      </c>
      <c r="B2728" s="1" t="s">
        <v>76</v>
      </c>
      <c r="C2728" s="4">
        <v>44802.600208333337</v>
      </c>
      <c r="D2728" s="7">
        <v>2686</v>
      </c>
      <c r="E2728" s="1" t="s">
        <v>67</v>
      </c>
      <c r="F2728" t="str">
        <f>VLOOKUP(טבלה9[[#This Row],[Meme]],MEMES!A:G,2,FALSE)</f>
        <v>unknown-swinging_Teenfat</v>
      </c>
    </row>
    <row r="2729" spans="1:6" x14ac:dyDescent="0.25">
      <c r="A2729" s="5">
        <v>44838.39502314815</v>
      </c>
      <c r="B2729" s="1" t="s">
        <v>1119</v>
      </c>
      <c r="C2729" s="4">
        <v>44826.116493055553</v>
      </c>
      <c r="D2729" s="7">
        <v>3200</v>
      </c>
      <c r="E2729" s="1" t="s">
        <v>69</v>
      </c>
      <c r="F2729" t="str">
        <f>VLOOKUP(טבלה9[[#This Row],[Meme]],MEMES!A:G,2,FALSE)</f>
        <v>-33Ashunknown</v>
      </c>
    </row>
    <row r="2730" spans="1:6" x14ac:dyDescent="0.25">
      <c r="A2730" s="5">
        <v>44838.457430555558</v>
      </c>
      <c r="B2730" s="1" t="s">
        <v>108</v>
      </c>
      <c r="C2730" s="4">
        <v>44767.002581018518</v>
      </c>
      <c r="D2730" s="7">
        <v>1704</v>
      </c>
      <c r="E2730" s="1" t="s">
        <v>72</v>
      </c>
      <c r="F2730" t="str">
        <f>VLOOKUP(טבלה9[[#This Row],[Meme]],MEMES!A:G,2,FALSE)</f>
        <v>-78_ugly</v>
      </c>
    </row>
    <row r="2731" spans="1:6" x14ac:dyDescent="0.25">
      <c r="A2731" s="5">
        <v>44838.473773148151</v>
      </c>
      <c r="B2731" s="1" t="s">
        <v>127</v>
      </c>
      <c r="C2731" s="4">
        <v>44634.559548611112</v>
      </c>
      <c r="D2731" s="7">
        <v>2800</v>
      </c>
      <c r="E2731" s="1" t="s">
        <v>69</v>
      </c>
      <c r="F2731" t="str">
        <f>VLOOKUP(טבלה9[[#This Row],[Meme]],MEMES!A:G,2,FALSE)</f>
        <v>_egmWindgenerated_</v>
      </c>
    </row>
    <row r="2732" spans="1:6" x14ac:dyDescent="0.25">
      <c r="A2732" s="5">
        <v>44838.549988425926</v>
      </c>
      <c r="B2732" s="1" t="s">
        <v>139</v>
      </c>
      <c r="C2732" s="4">
        <v>44427.498726851853</v>
      </c>
      <c r="D2732" s="7">
        <v>3650</v>
      </c>
      <c r="E2732" s="1" t="s">
        <v>77</v>
      </c>
      <c r="F2732" t="str">
        <f>VLOOKUP(טבלה9[[#This Row],[Meme]],MEMES!A:G,2,FALSE)</f>
        <v>4042saint</v>
      </c>
    </row>
    <row r="2733" spans="1:6" x14ac:dyDescent="0.25">
      <c r="A2733" s="5">
        <v>44838.556006944447</v>
      </c>
      <c r="B2733" s="1" t="s">
        <v>119</v>
      </c>
      <c r="C2733" s="4">
        <v>44134.413356481484</v>
      </c>
      <c r="D2733" s="7">
        <v>1215</v>
      </c>
      <c r="E2733" s="1" t="s">
        <v>77</v>
      </c>
      <c r="F2733" t="str">
        <f>VLOOKUP(טבלה9[[#This Row],[Meme]],MEMES!A:G,2,FALSE)</f>
        <v>-49_Link-IceLand-meme782510</v>
      </c>
    </row>
    <row r="2734" spans="1:6" x14ac:dyDescent="0.25">
      <c r="A2734" s="5">
        <v>44838.613900462966</v>
      </c>
      <c r="B2734" s="1" t="s">
        <v>219</v>
      </c>
      <c r="C2734" s="4">
        <v>44805.728460648148</v>
      </c>
      <c r="D2734" s="7">
        <v>907</v>
      </c>
      <c r="E2734" s="1" t="s">
        <v>69</v>
      </c>
      <c r="F2734" t="str">
        <f>VLOOKUP(טבלה9[[#This Row],[Meme]],MEMES!A:G,2,FALSE)</f>
        <v>BananaPhone</v>
      </c>
    </row>
    <row r="2735" spans="1:6" x14ac:dyDescent="0.25">
      <c r="A2735" s="5">
        <v>44838.619212962964</v>
      </c>
      <c r="B2735" s="1" t="s">
        <v>74</v>
      </c>
      <c r="C2735" s="4">
        <v>44717.942650462966</v>
      </c>
      <c r="D2735" s="7">
        <v>228</v>
      </c>
      <c r="E2735" s="1" t="s">
        <v>69</v>
      </c>
      <c r="F2735" t="str">
        <f>VLOOKUP(טבלה9[[#This Row],[Meme]],MEMES!A:G,2,FALSE)</f>
        <v>-63unidentified_Pearl44n</v>
      </c>
    </row>
    <row r="2736" spans="1:6" x14ac:dyDescent="0.25">
      <c r="A2736" s="5">
        <v>44838.699201388888</v>
      </c>
      <c r="B2736" s="1" t="s">
        <v>196</v>
      </c>
      <c r="C2736" s="4">
        <v>44753.852708333332</v>
      </c>
      <c r="D2736" s="7">
        <v>1913</v>
      </c>
      <c r="E2736" s="1" t="s">
        <v>69</v>
      </c>
      <c r="F2736" t="str">
        <f>VLOOKUP(טבלה9[[#This Row],[Meme]],MEMES!A:G,2,FALSE)</f>
        <v>92Month_53-</v>
      </c>
    </row>
    <row r="2737" spans="1:6" x14ac:dyDescent="0.25">
      <c r="A2737" s="5">
        <v>44838.7344212963</v>
      </c>
      <c r="B2737" s="1" t="s">
        <v>219</v>
      </c>
      <c r="C2737" s="4">
        <v>44625.35324074074</v>
      </c>
      <c r="D2737" s="7">
        <v>3685</v>
      </c>
      <c r="E2737" s="1" t="s">
        <v>67</v>
      </c>
      <c r="F2737" t="str">
        <f>VLOOKUP(טבלה9[[#This Row],[Meme]],MEMES!A:G,2,FALSE)</f>
        <v>188917_Dragon57957316</v>
      </c>
    </row>
    <row r="2738" spans="1:6" x14ac:dyDescent="0.25">
      <c r="A2738" s="5">
        <v>44838.788622685184</v>
      </c>
      <c r="B2738" s="1" t="s">
        <v>167</v>
      </c>
      <c r="C2738" s="4">
        <v>44611.113634259258</v>
      </c>
      <c r="D2738" s="7">
        <v>337</v>
      </c>
      <c r="E2738" s="1" t="s">
        <v>77</v>
      </c>
      <c r="F2738" t="str">
        <f>VLOOKUP(טבלה9[[#This Row],[Meme]],MEMES!A:G,2,FALSE)</f>
        <v>-999Otaku NicholasMemer_Saint</v>
      </c>
    </row>
    <row r="2739" spans="1:6" x14ac:dyDescent="0.25">
      <c r="A2739" s="5">
        <v>44838.814398148148</v>
      </c>
      <c r="B2739" s="1" t="s">
        <v>104</v>
      </c>
      <c r="C2739" s="4">
        <v>44711.268240740741</v>
      </c>
      <c r="D2739" s="7">
        <v>1298</v>
      </c>
      <c r="E2739" s="1" t="s">
        <v>69</v>
      </c>
      <c r="F2739" t="str">
        <f>VLOOKUP(טבלה9[[#This Row],[Meme]],MEMES!A:G,2,FALSE)</f>
        <v>568Agent-</v>
      </c>
    </row>
    <row r="2740" spans="1:6" x14ac:dyDescent="0.25">
      <c r="A2740" s="5">
        <v>44838.844618055555</v>
      </c>
      <c r="B2740" s="1" t="s">
        <v>119</v>
      </c>
      <c r="C2740" s="4">
        <v>44730.990578703706</v>
      </c>
      <c r="D2740" s="7">
        <v>696</v>
      </c>
      <c r="E2740" s="1" t="s">
        <v>67</v>
      </c>
      <c r="F2740" t="str">
        <f>VLOOKUP(טבלה9[[#This Row],[Meme]],MEMES!A:G,2,FALSE)</f>
        <v>74862306yes_840</v>
      </c>
    </row>
    <row r="2741" spans="1:6" x14ac:dyDescent="0.25">
      <c r="A2741" s="5">
        <v>44838.921782407408</v>
      </c>
      <c r="B2741" s="1" t="s">
        <v>170</v>
      </c>
      <c r="C2741" s="4">
        <v>44616.560381944444</v>
      </c>
      <c r="D2741" s="7">
        <v>350</v>
      </c>
      <c r="E2741" s="1" t="s">
        <v>72</v>
      </c>
      <c r="F2741" t="str">
        <f>VLOOKUP(טבלה9[[#This Row],[Meme]],MEMES!A:G,2,FALSE)</f>
        <v>10Mage_cheeks_saint__</v>
      </c>
    </row>
    <row r="2742" spans="1:6" x14ac:dyDescent="0.25">
      <c r="A2742" s="5">
        <v>44838.970173611109</v>
      </c>
      <c r="B2742" s="1" t="s">
        <v>185</v>
      </c>
      <c r="C2742" s="4">
        <v>44784.102905092594</v>
      </c>
      <c r="D2742" s="7">
        <v>2376</v>
      </c>
      <c r="E2742" s="1" t="s">
        <v>69</v>
      </c>
      <c r="F2742" t="str">
        <f>VLOOKUP(טבלה9[[#This Row],[Meme]],MEMES!A:G,2,FALSE)</f>
        <v>__coding</v>
      </c>
    </row>
    <row r="2743" spans="1:6" x14ac:dyDescent="0.25">
      <c r="A2743" s="5">
        <v>44839.087476851855</v>
      </c>
      <c r="B2743" s="1" t="s">
        <v>73</v>
      </c>
      <c r="C2743" s="4">
        <v>44698.028217592589</v>
      </c>
      <c r="D2743" s="7">
        <v>188</v>
      </c>
      <c r="E2743" s="1" t="s">
        <v>69</v>
      </c>
      <c r="F2743" t="str">
        <f>VLOOKUP(טבלה9[[#This Row],[Meme]],MEMES!A:G,2,FALSE)</f>
        <v>7933you Friend</v>
      </c>
    </row>
    <row r="2744" spans="1:6" x14ac:dyDescent="0.25">
      <c r="A2744" s="5">
        <v>44839.130960648145</v>
      </c>
      <c r="B2744" s="1" t="s">
        <v>184</v>
      </c>
      <c r="C2744" s="4">
        <v>44753.852708333332</v>
      </c>
      <c r="D2744" s="7">
        <v>1913</v>
      </c>
      <c r="E2744" s="1" t="s">
        <v>69</v>
      </c>
      <c r="F2744" t="str">
        <f>VLOOKUP(טבלה9[[#This Row],[Meme]],MEMES!A:G,2,FALSE)</f>
        <v>92Month_53-</v>
      </c>
    </row>
    <row r="2745" spans="1:6" x14ac:dyDescent="0.25">
      <c r="A2745" s="5">
        <v>44839.136261574073</v>
      </c>
      <c r="B2745" s="1" t="s">
        <v>127</v>
      </c>
      <c r="C2745" s="4">
        <v>44755.844293981485</v>
      </c>
      <c r="D2745" s="7">
        <v>3465</v>
      </c>
      <c r="E2745" s="1" t="s">
        <v>69</v>
      </c>
      <c r="F2745" t="str">
        <f>VLOOKUP(טבלה9[[#This Row],[Meme]],MEMES!A:G,2,FALSE)</f>
        <v>Bird Horseno-I_5303</v>
      </c>
    </row>
    <row r="2746" spans="1:6" x14ac:dyDescent="0.25">
      <c r="A2746" s="5">
        <v>44839.194351851853</v>
      </c>
      <c r="B2746" s="1" t="s">
        <v>66</v>
      </c>
      <c r="C2746" s="4">
        <v>44789.887326388889</v>
      </c>
      <c r="D2746" s="7">
        <v>1917</v>
      </c>
      <c r="E2746" s="1" t="s">
        <v>75</v>
      </c>
      <c r="F2746" t="str">
        <f>VLOOKUP(טבלה9[[#This Row],[Meme]],MEMES!A:G,2,FALSE)</f>
        <v>00tomatoDiscorder_84552740</v>
      </c>
    </row>
    <row r="2747" spans="1:6" x14ac:dyDescent="0.25">
      <c r="A2747" s="5">
        <v>44839.209363425929</v>
      </c>
      <c r="B2747" s="1" t="s">
        <v>226</v>
      </c>
      <c r="C2747" s="4">
        <v>44823.049513888887</v>
      </c>
      <c r="D2747" s="7">
        <v>2163</v>
      </c>
      <c r="E2747" s="1" t="s">
        <v>67</v>
      </c>
      <c r="F2747" t="str">
        <f>VLOOKUP(טבלה9[[#This Row],[Meme]],MEMES!A:G,2,FALSE)</f>
        <v>3176Kelp-8389-</v>
      </c>
    </row>
    <row r="2748" spans="1:6" x14ac:dyDescent="0.25">
      <c r="A2748" s="5">
        <v>44839.27375</v>
      </c>
      <c r="B2748" s="1" t="s">
        <v>128</v>
      </c>
      <c r="C2748" s="4">
        <v>44707.691134259258</v>
      </c>
      <c r="D2748" s="7">
        <v>1395</v>
      </c>
      <c r="E2748" s="1" t="s">
        <v>75</v>
      </c>
      <c r="F2748" t="str">
        <f>VLOOKUP(טבלה9[[#This Row],[Meme]],MEMES!A:G,2,FALSE)</f>
        <v>--Who_Trainer_boy's_Bag-4769_</v>
      </c>
    </row>
    <row r="2749" spans="1:6" x14ac:dyDescent="0.25">
      <c r="A2749" s="5">
        <v>44839.351851851854</v>
      </c>
      <c r="B2749" s="1" t="s">
        <v>138</v>
      </c>
      <c r="C2749" s="4">
        <v>44416.804803240739</v>
      </c>
      <c r="D2749" s="7">
        <v>1624</v>
      </c>
      <c r="E2749" s="1" t="s">
        <v>82</v>
      </c>
      <c r="F2749" t="str">
        <f>VLOOKUP(טבלה9[[#This Row],[Meme]],MEMES!A:G,2,FALSE)</f>
        <v>32_Suit-meme_</v>
      </c>
    </row>
    <row r="2750" spans="1:6" x14ac:dyDescent="0.25">
      <c r="A2750" s="5">
        <v>44839.410034722219</v>
      </c>
      <c r="B2750" s="1" t="s">
        <v>1003</v>
      </c>
      <c r="C2750" s="4">
        <v>44469.552997685183</v>
      </c>
      <c r="D2750" s="7">
        <v>3508</v>
      </c>
      <c r="E2750" s="1" t="s">
        <v>75</v>
      </c>
      <c r="F2750" t="str">
        <f>VLOOKUP(טבלה9[[#This Row],[Meme]],MEMES!A:G,2,FALSE)</f>
        <v>4494WarlockComet_Princess_r</v>
      </c>
    </row>
    <row r="2751" spans="1:6" x14ac:dyDescent="0.25">
      <c r="A2751" s="5">
        <v>44839.47693287037</v>
      </c>
      <c r="B2751" s="1" t="s">
        <v>231</v>
      </c>
      <c r="C2751" s="4">
        <v>44551.477256944447</v>
      </c>
      <c r="D2751" s="7">
        <v>2326</v>
      </c>
      <c r="E2751" s="1" t="s">
        <v>75</v>
      </c>
      <c r="F2751" t="str">
        <f>VLOOKUP(טבלה9[[#This Row],[Meme]],MEMES!A:G,2,FALSE)</f>
        <v>-small</v>
      </c>
    </row>
    <row r="2752" spans="1:6" x14ac:dyDescent="0.25">
      <c r="A2752" s="5">
        <v>44839.513020833336</v>
      </c>
      <c r="B2752" s="1" t="s">
        <v>120</v>
      </c>
      <c r="C2752" s="4">
        <v>44385.360439814816</v>
      </c>
      <c r="D2752" s="7">
        <v>115</v>
      </c>
      <c r="E2752" s="1" t="s">
        <v>72</v>
      </c>
      <c r="F2752" t="str">
        <f>VLOOKUP(טבלה9[[#This Row],[Meme]],MEMES!A:G,2,FALSE)</f>
        <v>1993???Memer_Ocean House-212idg</v>
      </c>
    </row>
    <row r="2753" spans="1:6" x14ac:dyDescent="0.25">
      <c r="A2753" s="5">
        <v>44839.575219907405</v>
      </c>
      <c r="B2753" s="1" t="s">
        <v>227</v>
      </c>
      <c r="C2753" s="4">
        <v>44631.769884259258</v>
      </c>
      <c r="D2753" s="7">
        <v>2393</v>
      </c>
      <c r="E2753" s="1" t="s">
        <v>82</v>
      </c>
      <c r="F2753" t="str">
        <f>VLOOKUP(טבלה9[[#This Row],[Meme]],MEMES!A:G,2,FALSE)</f>
        <v>62988cheeks_153570</v>
      </c>
    </row>
    <row r="2754" spans="1:6" x14ac:dyDescent="0.25">
      <c r="A2754" s="5">
        <v>44839.594849537039</v>
      </c>
      <c r="B2754" s="1" t="s">
        <v>408</v>
      </c>
      <c r="C2754" s="4">
        <v>44242.584490740737</v>
      </c>
      <c r="D2754" s="7">
        <v>2594</v>
      </c>
      <c r="E2754" s="1" t="s">
        <v>67</v>
      </c>
      <c r="F2754" t="str">
        <f>VLOOKUP(טבלה9[[#This Row],[Meme]],MEMES!A:G,2,FALSE)</f>
        <v>_5204-Woman-Dealer-unidentified7721</v>
      </c>
    </row>
    <row r="2755" spans="1:6" x14ac:dyDescent="0.25">
      <c r="A2755" s="5">
        <v>44839.606527777774</v>
      </c>
      <c r="B2755" s="1" t="s">
        <v>141</v>
      </c>
      <c r="C2755" s="4">
        <v>44746.312280092592</v>
      </c>
      <c r="D2755" s="7">
        <v>2237</v>
      </c>
      <c r="E2755" s="1" t="s">
        <v>69</v>
      </c>
      <c r="F2755" t="str">
        <f>VLOOKUP(טבלה9[[#This Row],[Meme]],MEMES!A:G,2,FALSE)</f>
        <v>_Moon_I-hjl</v>
      </c>
    </row>
    <row r="2756" spans="1:6" x14ac:dyDescent="0.25">
      <c r="A2756" s="5">
        <v>44839.626967592594</v>
      </c>
      <c r="B2756" s="1" t="s">
        <v>118</v>
      </c>
      <c r="C2756" s="4">
        <v>44820.093298611115</v>
      </c>
      <c r="D2756" s="7">
        <v>2</v>
      </c>
      <c r="E2756" s="1" t="s">
        <v>75</v>
      </c>
      <c r="F2756" t="str">
        <f>VLOOKUP(טבלה9[[#This Row],[Meme]],MEMES!A:G,2,FALSE)</f>
        <v>Zombie-EarthAgent00</v>
      </c>
    </row>
    <row r="2757" spans="1:6" x14ac:dyDescent="0.25">
      <c r="A2757" s="5">
        <v>44839.629652777781</v>
      </c>
      <c r="B2757" s="1" t="s">
        <v>224</v>
      </c>
      <c r="C2757" s="4">
        <v>44673.22283564815</v>
      </c>
      <c r="D2757" s="7">
        <v>1651</v>
      </c>
      <c r="E2757" s="1" t="s">
        <v>69</v>
      </c>
      <c r="F2757" t="str">
        <f>VLOOKUP(טבלה9[[#This Row],[Meme]],MEMES!A:G,2,FALSE)</f>
        <v>_-Santa_BoyHuman-_</v>
      </c>
    </row>
    <row r="2758" spans="1:6" x14ac:dyDescent="0.25">
      <c r="A2758" s="5">
        <v>44839.702210648145</v>
      </c>
      <c r="B2758" s="1" t="s">
        <v>197</v>
      </c>
      <c r="C2758" s="4">
        <v>44379.96738425926</v>
      </c>
      <c r="D2758" s="7">
        <v>1056</v>
      </c>
      <c r="E2758" s="1" t="s">
        <v>82</v>
      </c>
      <c r="F2758" t="str">
        <f>VLOOKUP(טבלה9[[#This Row],[Meme]],MEMES!A:G,2,FALSE)</f>
        <v>Agent_Princess Logan the Indecisive_</v>
      </c>
    </row>
    <row r="2759" spans="1:6" x14ac:dyDescent="0.25">
      <c r="A2759" s="5">
        <v>44839.738912037035</v>
      </c>
      <c r="B2759" s="1" t="s">
        <v>216</v>
      </c>
      <c r="C2759" s="4">
        <v>44644.272627314815</v>
      </c>
      <c r="D2759" s="7">
        <v>3308</v>
      </c>
      <c r="E2759" s="1" t="s">
        <v>69</v>
      </c>
      <c r="F2759" t="str">
        <f>VLOOKUP(טבלה9[[#This Row],[Meme]],MEMES!A:G,2,FALSE)</f>
        <v>-Space-Dawncoding38</v>
      </c>
    </row>
    <row r="2760" spans="1:6" x14ac:dyDescent="0.25">
      <c r="A2760" s="5">
        <v>44839.770520833335</v>
      </c>
      <c r="B2760" s="1" t="s">
        <v>99</v>
      </c>
      <c r="C2760" s="4">
        <v>44075.781053240738</v>
      </c>
      <c r="D2760" s="7">
        <v>3795</v>
      </c>
      <c r="E2760" s="1" t="s">
        <v>69</v>
      </c>
      <c r="F2760" t="str">
        <f>VLOOKUP(טבלה9[[#This Row],[Meme]],MEMES!A:G,2,FALSE)</f>
        <v>_Me-Filth_81-</v>
      </c>
    </row>
    <row r="2761" spans="1:6" x14ac:dyDescent="0.25">
      <c r="A2761" s="5">
        <v>44839.826886574076</v>
      </c>
      <c r="B2761" s="1" t="s">
        <v>217</v>
      </c>
      <c r="C2761" s="4">
        <v>44379.986446759256</v>
      </c>
      <c r="D2761" s="7">
        <v>779</v>
      </c>
      <c r="E2761" s="1" t="s">
        <v>67</v>
      </c>
      <c r="F2761" t="str">
        <f>VLOOKUP(טבלה9[[#This Row],[Meme]],MEMES!A:G,2,FALSE)</f>
        <v>Judy Sheindlin91_</v>
      </c>
    </row>
    <row r="2762" spans="1:6" x14ac:dyDescent="0.25">
      <c r="A2762" s="5">
        <v>44839.948784722219</v>
      </c>
      <c r="B2762" s="1" t="s">
        <v>173</v>
      </c>
      <c r="C2762" s="4">
        <v>44658.53193287037</v>
      </c>
      <c r="D2762" s="7">
        <v>921</v>
      </c>
      <c r="E2762" s="1" t="s">
        <v>69</v>
      </c>
      <c r="F2762" t="str">
        <f>VLOOKUP(טבלה9[[#This Row],[Meme]],MEMES!A:G,2,FALSE)</f>
        <v>-insaneSpeaker Lock-6167</v>
      </c>
    </row>
    <row r="2763" spans="1:6" x14ac:dyDescent="0.25">
      <c r="A2763" s="5">
        <v>44840.08320601852</v>
      </c>
      <c r="B2763" s="1" t="s">
        <v>206</v>
      </c>
      <c r="C2763" s="4">
        <v>44653.298333333332</v>
      </c>
      <c r="D2763" s="7">
        <v>1128</v>
      </c>
      <c r="E2763" s="1" t="s">
        <v>67</v>
      </c>
      <c r="F2763" t="str">
        <f>VLOOKUP(טבלה9[[#This Row],[Meme]],MEMES!A:G,2,FALSE)</f>
        <v>da_-</v>
      </c>
    </row>
    <row r="2764" spans="1:6" x14ac:dyDescent="0.25">
      <c r="A2764" s="5">
        <v>44840.086365740739</v>
      </c>
      <c r="B2764" s="1" t="s">
        <v>147</v>
      </c>
      <c r="C2764" s="4">
        <v>44825.770833333336</v>
      </c>
      <c r="D2764" s="7">
        <v>3791</v>
      </c>
      <c r="E2764" s="1" t="s">
        <v>69</v>
      </c>
      <c r="F2764" t="str">
        <f>VLOOKUP(טבלה9[[#This Row],[Meme]],MEMES!A:G,2,FALSE)</f>
        <v>-jBoxmommy-</v>
      </c>
    </row>
    <row r="2765" spans="1:6" x14ac:dyDescent="0.25">
      <c r="A2765" s="5">
        <v>44840.094988425924</v>
      </c>
      <c r="B2765" s="1" t="s">
        <v>195</v>
      </c>
      <c r="C2765" s="4">
        <v>44195.916296296295</v>
      </c>
      <c r="D2765" s="7">
        <v>3031</v>
      </c>
      <c r="E2765" s="1" t="s">
        <v>75</v>
      </c>
      <c r="F2765" t="str">
        <f>VLOOKUP(טבלה9[[#This Row],[Meme]],MEMES!A:G,2,FALSE)</f>
        <v>-63unidentified_Pearl44n</v>
      </c>
    </row>
    <row r="2766" spans="1:6" x14ac:dyDescent="0.25">
      <c r="A2766" s="5">
        <v>44840.160868055558</v>
      </c>
      <c r="B2766" s="1" t="s">
        <v>139</v>
      </c>
      <c r="C2766" s="4">
        <v>44628.51053240741</v>
      </c>
      <c r="D2766" s="7">
        <v>3191</v>
      </c>
      <c r="E2766" s="1" t="s">
        <v>69</v>
      </c>
      <c r="F2766" t="str">
        <f>VLOOKUP(טבלה9[[#This Row],[Meme]],MEMES!A:G,2,FALSE)</f>
        <v>4985Flowerbanana-8629</v>
      </c>
    </row>
    <row r="2767" spans="1:6" x14ac:dyDescent="0.25">
      <c r="A2767" s="5">
        <v>44840.221979166665</v>
      </c>
      <c r="B2767" s="1" t="s">
        <v>91</v>
      </c>
      <c r="C2767" s="4">
        <v>44704.388171296298</v>
      </c>
      <c r="D2767" s="7">
        <v>3847</v>
      </c>
      <c r="E2767" s="1" t="s">
        <v>72</v>
      </c>
      <c r="F2767" t="str">
        <f>VLOOKUP(טבלה9[[#This Row],[Meme]],MEMES!A:G,2,FALSE)</f>
        <v>--Who_Trainer_boy's_Bag-4769_</v>
      </c>
    </row>
    <row r="2768" spans="1:6" x14ac:dyDescent="0.25">
      <c r="A2768" s="5">
        <v>44840.295844907407</v>
      </c>
      <c r="B2768" s="1" t="s">
        <v>95</v>
      </c>
      <c r="C2768" s="4">
        <v>44814.535891203705</v>
      </c>
      <c r="D2768" s="7">
        <v>2428</v>
      </c>
      <c r="E2768" s="1" t="s">
        <v>69</v>
      </c>
      <c r="F2768" t="str">
        <f>VLOOKUP(טבלה9[[#This Row],[Meme]],MEMES!A:G,2,FALSE)</f>
        <v>-jBoxmommy-</v>
      </c>
    </row>
    <row r="2769" spans="1:6" x14ac:dyDescent="0.25">
      <c r="A2769" s="5">
        <v>44840.351921296293</v>
      </c>
      <c r="B2769" s="1" t="s">
        <v>208</v>
      </c>
      <c r="C2769" s="4">
        <v>44807.130497685182</v>
      </c>
      <c r="D2769" s="7">
        <v>3301</v>
      </c>
      <c r="E2769" s="1" t="s">
        <v>67</v>
      </c>
      <c r="F2769" t="str">
        <f>VLOOKUP(טבלה9[[#This Row],[Meme]],MEMES!A:G,2,FALSE)</f>
        <v>unknown-swinging_Teenfat</v>
      </c>
    </row>
    <row r="2770" spans="1:6" x14ac:dyDescent="0.25">
      <c r="A2770" s="5">
        <v>44840.503495370373</v>
      </c>
      <c r="B2770" s="1" t="s">
        <v>1010</v>
      </c>
      <c r="C2770" s="4">
        <v>44815.530057870368</v>
      </c>
      <c r="D2770" s="7">
        <v>164</v>
      </c>
      <c r="E2770" s="1" t="s">
        <v>69</v>
      </c>
      <c r="F2770" t="str">
        <f>VLOOKUP(טבלה9[[#This Row],[Meme]],MEMES!A:G,2,FALSE)</f>
        <v>_l-Hit Steel Alicorn71</v>
      </c>
    </row>
    <row r="2771" spans="1:6" x14ac:dyDescent="0.25">
      <c r="A2771" s="5">
        <v>44840.545127314814</v>
      </c>
      <c r="B2771" s="1" t="s">
        <v>234</v>
      </c>
      <c r="C2771" s="4">
        <v>44551.832187499997</v>
      </c>
      <c r="D2771" s="7">
        <v>1263</v>
      </c>
      <c r="E2771" s="1" t="s">
        <v>82</v>
      </c>
      <c r="F2771" t="str">
        <f>VLOOKUP(טבלה9[[#This Row],[Meme]],MEMES!A:G,2,FALSE)</f>
        <v>killer71</v>
      </c>
    </row>
    <row r="2772" spans="1:6" x14ac:dyDescent="0.25">
      <c r="A2772" s="5">
        <v>44840.56753472222</v>
      </c>
      <c r="B2772" s="1" t="s">
        <v>212</v>
      </c>
      <c r="C2772" s="4">
        <v>44341.046064814815</v>
      </c>
      <c r="D2772" s="7">
        <v>698</v>
      </c>
      <c r="E2772" s="1" t="s">
        <v>69</v>
      </c>
      <c r="F2772" t="str">
        <f>VLOOKUP(טבלה9[[#This Row],[Meme]],MEMES!A:G,2,FALSE)</f>
        <v>7871_Flare9126</v>
      </c>
    </row>
    <row r="2773" spans="1:6" x14ac:dyDescent="0.25">
      <c r="A2773" s="5">
        <v>44840.579131944447</v>
      </c>
      <c r="B2773" s="1" t="s">
        <v>91</v>
      </c>
      <c r="C2773" s="4">
        <v>44778.777743055558</v>
      </c>
      <c r="D2773" s="7">
        <v>2413</v>
      </c>
      <c r="E2773" s="1" t="s">
        <v>69</v>
      </c>
      <c r="F2773" t="str">
        <f>VLOOKUP(טבלה9[[#This Row],[Meme]],MEMES!A:G,2,FALSE)</f>
        <v>10Mage_cheeks_saint__</v>
      </c>
    </row>
    <row r="2774" spans="1:6" x14ac:dyDescent="0.25">
      <c r="A2774" s="5">
        <v>44840.608020833337</v>
      </c>
      <c r="B2774" s="1" t="s">
        <v>408</v>
      </c>
      <c r="C2774" s="4">
        <v>44707.063472222224</v>
      </c>
      <c r="D2774" s="7">
        <v>4061</v>
      </c>
      <c r="E2774" s="1" t="s">
        <v>69</v>
      </c>
      <c r="F2774" t="str">
        <f>VLOOKUP(טבלה9[[#This Row],[Meme]],MEMES!A:G,2,FALSE)</f>
        <v>46_Cyan_Filth_fat65</v>
      </c>
    </row>
    <row r="2775" spans="1:6" x14ac:dyDescent="0.25">
      <c r="A2775" s="5">
        <v>44840.638472222221</v>
      </c>
      <c r="B2775" s="1" t="s">
        <v>66</v>
      </c>
      <c r="C2775" s="4">
        <v>44791.125520833331</v>
      </c>
      <c r="D2775" s="7">
        <v>1723</v>
      </c>
      <c r="E2775" s="1" t="s">
        <v>77</v>
      </c>
      <c r="F2775" t="str">
        <f>VLOOKUP(טבלה9[[#This Row],[Meme]],MEMES!A:G,2,FALSE)</f>
        <v>84_Tailor_</v>
      </c>
    </row>
    <row r="2776" spans="1:6" x14ac:dyDescent="0.25">
      <c r="A2776" s="5">
        <v>44840.652280092596</v>
      </c>
      <c r="B2776" s="1" t="s">
        <v>162</v>
      </c>
      <c r="C2776" s="4">
        <v>44791.651678240742</v>
      </c>
      <c r="D2776" s="7">
        <v>2222</v>
      </c>
      <c r="E2776" s="1" t="s">
        <v>77</v>
      </c>
      <c r="F2776" t="str">
        <f>VLOOKUP(טבלה9[[#This Row],[Meme]],MEMES!A:G,2,FALSE)</f>
        <v>-999Otaku NicholasMemer_Saint</v>
      </c>
    </row>
    <row r="2777" spans="1:6" x14ac:dyDescent="0.25">
      <c r="A2777" s="5">
        <v>44840.687118055554</v>
      </c>
      <c r="B2777" s="1" t="s">
        <v>108</v>
      </c>
      <c r="C2777" s="4">
        <v>44690.212962962964</v>
      </c>
      <c r="D2777" s="7">
        <v>3290</v>
      </c>
      <c r="E2777" s="1" t="s">
        <v>69</v>
      </c>
      <c r="F2777" t="str">
        <f>VLOOKUP(טבלה9[[#This Row],[Meme]],MEMES!A:G,2,FALSE)</f>
        <v>_7833-Dragon50-</v>
      </c>
    </row>
    <row r="2778" spans="1:6" x14ac:dyDescent="0.25">
      <c r="A2778" s="5">
        <v>44840.689699074072</v>
      </c>
      <c r="B2778" s="1" t="s">
        <v>215</v>
      </c>
      <c r="C2778" s="4">
        <v>44672.141597222224</v>
      </c>
      <c r="D2778" s="7">
        <v>1146</v>
      </c>
      <c r="E2778" s="1" t="s">
        <v>69</v>
      </c>
      <c r="F2778" t="str">
        <f>VLOOKUP(טבלה9[[#This Row],[Meme]],MEMES!A:G,2,FALSE)</f>
        <v>???KnifeMonth_Month yas9998336</v>
      </c>
    </row>
    <row r="2779" spans="1:6" x14ac:dyDescent="0.25">
      <c r="A2779" s="5">
        <v>44840.695254629631</v>
      </c>
      <c r="B2779" s="1" t="s">
        <v>95</v>
      </c>
      <c r="C2779" s="4">
        <v>44836.578043981484</v>
      </c>
      <c r="D2779" s="7">
        <v>3182</v>
      </c>
      <c r="E2779" s="1" t="s">
        <v>69</v>
      </c>
      <c r="F2779" t="str">
        <f>VLOOKUP(טבלה9[[#This Row],[Meme]],MEMES!A:G,2,FALSE)</f>
        <v>_63_SwitchExcorsist furry raty</v>
      </c>
    </row>
    <row r="2780" spans="1:6" x14ac:dyDescent="0.25">
      <c r="A2780" s="5">
        <v>44840.792662037034</v>
      </c>
      <c r="B2780" s="1" t="s">
        <v>166</v>
      </c>
      <c r="C2780" s="4">
        <v>44783.56690972222</v>
      </c>
      <c r="D2780" s="7">
        <v>71</v>
      </c>
      <c r="E2780" s="1" t="s">
        <v>69</v>
      </c>
      <c r="F2780" t="str">
        <f>VLOOKUP(טבלה9[[#This Row],[Meme]],MEMES!A:G,2,FALSE)</f>
        <v>46_Cyan_Filth_fat65</v>
      </c>
    </row>
    <row r="2781" spans="1:6" x14ac:dyDescent="0.25">
      <c r="A2781" s="5">
        <v>44840.915543981479</v>
      </c>
      <c r="B2781" s="1" t="s">
        <v>178</v>
      </c>
      <c r="C2781" s="4">
        <v>44573.337453703702</v>
      </c>
      <c r="D2781" s="7">
        <v>2935</v>
      </c>
      <c r="E2781" s="1" t="s">
        <v>75</v>
      </c>
      <c r="F2781" t="str">
        <f>VLOOKUP(טבלה9[[#This Row],[Meme]],MEMES!A:G,2,FALSE)</f>
        <v>6969_JellyfishFlame_63_</v>
      </c>
    </row>
    <row r="2782" spans="1:6" x14ac:dyDescent="0.25">
      <c r="A2782" s="5">
        <v>44840.916701388887</v>
      </c>
      <c r="B2782" s="1" t="s">
        <v>143</v>
      </c>
      <c r="C2782" s="4">
        <v>44447.899247685185</v>
      </c>
      <c r="D2782" s="7">
        <v>3413</v>
      </c>
      <c r="E2782" s="1" t="s">
        <v>75</v>
      </c>
      <c r="F2782" t="str">
        <f>VLOOKUP(טבלה9[[#This Row],[Meme]],MEMES!A:G,2,FALSE)</f>
        <v>-Aqua-OwO Tailorg</v>
      </c>
    </row>
    <row r="2783" spans="1:6" x14ac:dyDescent="0.25">
      <c r="A2783" s="5">
        <v>44840.959351851852</v>
      </c>
      <c r="B2783" s="1" t="s">
        <v>206</v>
      </c>
      <c r="C2783" s="4">
        <v>44833.130671296298</v>
      </c>
      <c r="D2783" s="7">
        <v>2531</v>
      </c>
      <c r="E2783" s="1" t="s">
        <v>82</v>
      </c>
      <c r="F2783" t="str">
        <f>VLOOKUP(טבלה9[[#This Row],[Meme]],MEMES!A:G,2,FALSE)</f>
        <v>-Metallic Lock99-</v>
      </c>
    </row>
    <row r="2784" spans="1:6" x14ac:dyDescent="0.25">
      <c r="A2784" s="5">
        <v>44840.975717592592</v>
      </c>
      <c r="B2784" s="1" t="s">
        <v>177</v>
      </c>
      <c r="C2784" s="4">
        <v>44793.897812499999</v>
      </c>
      <c r="D2784" s="7">
        <v>1568</v>
      </c>
      <c r="E2784" s="1" t="s">
        <v>75</v>
      </c>
      <c r="F2784" t="str">
        <f>VLOOKUP(טבלה9[[#This Row],[Meme]],MEMES!A:G,2,FALSE)</f>
        <v>74862306yes_840</v>
      </c>
    </row>
    <row r="2785" spans="1:6" x14ac:dyDescent="0.25">
      <c r="A2785" s="5">
        <v>44841.078530092593</v>
      </c>
      <c r="B2785" s="1" t="s">
        <v>182</v>
      </c>
      <c r="C2785" s="4">
        <v>44577.850115740737</v>
      </c>
      <c r="D2785" s="7">
        <v>1145</v>
      </c>
      <c r="E2785" s="1" t="s">
        <v>69</v>
      </c>
      <c r="F2785" t="str">
        <f>VLOOKUP(טבלה9[[#This Row],[Meme]],MEMES!A:G,2,FALSE)</f>
        <v>--Flare beans-Administrator-360</v>
      </c>
    </row>
    <row r="2786" spans="1:6" x14ac:dyDescent="0.25">
      <c r="A2786" s="5">
        <v>44841.10015046296</v>
      </c>
      <c r="B2786" s="1" t="s">
        <v>146</v>
      </c>
      <c r="C2786" s="4">
        <v>44753.852708333332</v>
      </c>
      <c r="D2786" s="7">
        <v>1913</v>
      </c>
      <c r="E2786" s="1" t="s">
        <v>75</v>
      </c>
      <c r="F2786" t="str">
        <f>VLOOKUP(טבלה9[[#This Row],[Meme]],MEMES!A:G,2,FALSE)</f>
        <v>92Month_53-</v>
      </c>
    </row>
    <row r="2787" spans="1:6" x14ac:dyDescent="0.25">
      <c r="A2787" s="5">
        <v>44841.135462962964</v>
      </c>
      <c r="B2787" s="1" t="s">
        <v>102</v>
      </c>
      <c r="C2787" s="4">
        <v>44768.550567129627</v>
      </c>
      <c r="D2787" s="7">
        <v>2606</v>
      </c>
      <c r="E2787" s="1" t="s">
        <v>75</v>
      </c>
      <c r="F2787" t="str">
        <f>VLOOKUP(טבלה9[[#This Row],[Meme]],MEMES!A:G,2,FALSE)</f>
        <v>-84_tomato-rebel_Adam the Third-5467_</v>
      </c>
    </row>
    <row r="2788" spans="1:6" x14ac:dyDescent="0.25">
      <c r="A2788" s="5">
        <v>44841.137569444443</v>
      </c>
      <c r="B2788" s="1" t="s">
        <v>219</v>
      </c>
      <c r="C2788" s="4">
        <v>44835.965324074074</v>
      </c>
      <c r="D2788" s="7">
        <v>2689</v>
      </c>
      <c r="E2788" s="1" t="s">
        <v>69</v>
      </c>
      <c r="F2788" t="str">
        <f>VLOOKUP(טבלה9[[#This Row],[Meme]],MEMES!A:G,2,FALSE)</f>
        <v>_-Santa_BoyHuman-_</v>
      </c>
    </row>
    <row r="2789" spans="1:6" x14ac:dyDescent="0.25">
      <c r="A2789" s="5">
        <v>44841.22729166667</v>
      </c>
      <c r="B2789" s="1" t="s">
        <v>166</v>
      </c>
      <c r="C2789" s="4">
        <v>44610.89267361111</v>
      </c>
      <c r="D2789" s="7">
        <v>4041</v>
      </c>
      <c r="E2789" s="1" t="s">
        <v>69</v>
      </c>
      <c r="F2789" t="str">
        <f>VLOOKUP(טבלה9[[#This Row],[Meme]],MEMES!A:G,2,FALSE)</f>
        <v>Metallic muscular_Man</v>
      </c>
    </row>
    <row r="2790" spans="1:6" x14ac:dyDescent="0.25">
      <c r="A2790" s="5">
        <v>44841.252766203703</v>
      </c>
      <c r="B2790" s="1" t="s">
        <v>134</v>
      </c>
      <c r="C2790" s="4">
        <v>44705.942199074074</v>
      </c>
      <c r="D2790" s="7">
        <v>1961</v>
      </c>
      <c r="E2790" s="1" t="s">
        <v>67</v>
      </c>
      <c r="F2790" t="str">
        <f>VLOOKUP(טבלה9[[#This Row],[Meme]],MEMES!A:G,2,FALSE)</f>
        <v>-fat-catfbs</v>
      </c>
    </row>
    <row r="2791" spans="1:6" x14ac:dyDescent="0.25">
      <c r="A2791" s="5">
        <v>44841.284872685188</v>
      </c>
      <c r="B2791" s="1" t="s">
        <v>220</v>
      </c>
      <c r="C2791" s="4">
        <v>44738.981979166667</v>
      </c>
      <c r="D2791" s="7">
        <v>3726</v>
      </c>
      <c r="E2791" s="1" t="s">
        <v>69</v>
      </c>
      <c r="F2791" t="str">
        <f>VLOOKUP(טבלה9[[#This Row],[Meme]],MEMES!A:G,2,FALSE)</f>
        <v>72SwatchYeet DropQuartz-9</v>
      </c>
    </row>
    <row r="2792" spans="1:6" x14ac:dyDescent="0.25">
      <c r="A2792" s="5">
        <v>44841.341446759259</v>
      </c>
      <c r="B2792" s="1" t="s">
        <v>210</v>
      </c>
      <c r="C2792" s="4">
        <v>44753.852708333332</v>
      </c>
      <c r="D2792" s="7">
        <v>1913</v>
      </c>
      <c r="E2792" s="1" t="s">
        <v>69</v>
      </c>
      <c r="F2792" t="str">
        <f>VLOOKUP(טבלה9[[#This Row],[Meme]],MEMES!A:G,2,FALSE)</f>
        <v>92Month_53-</v>
      </c>
    </row>
    <row r="2793" spans="1:6" x14ac:dyDescent="0.25">
      <c r="A2793" s="5">
        <v>44841.42019675926</v>
      </c>
      <c r="B2793" s="1" t="s">
        <v>117</v>
      </c>
      <c r="C2793" s="4">
        <v>44777.952337962961</v>
      </c>
      <c r="D2793" s="7">
        <v>2133</v>
      </c>
      <c r="E2793" s="1" t="s">
        <v>69</v>
      </c>
      <c r="F2793" t="str">
        <f>VLOOKUP(טבלה9[[#This Row],[Meme]],MEMES!A:G,2,FALSE)</f>
        <v>_7Tree1-800-</v>
      </c>
    </row>
    <row r="2794" spans="1:6" x14ac:dyDescent="0.25">
      <c r="A2794" s="5">
        <v>44841.432789351849</v>
      </c>
      <c r="B2794" s="1" t="s">
        <v>120</v>
      </c>
      <c r="C2794" s="4">
        <v>44768.550567129627</v>
      </c>
      <c r="D2794" s="7">
        <v>2606</v>
      </c>
      <c r="E2794" s="1" t="s">
        <v>69</v>
      </c>
      <c r="F2794" t="str">
        <f>VLOOKUP(טבלה9[[#This Row],[Meme]],MEMES!A:G,2,FALSE)</f>
        <v>-84_tomato-rebel_Adam the Third-5467_</v>
      </c>
    </row>
    <row r="2795" spans="1:6" x14ac:dyDescent="0.25">
      <c r="A2795" s="5">
        <v>44841.490173611113</v>
      </c>
      <c r="B2795" s="1" t="s">
        <v>169</v>
      </c>
      <c r="C2795" s="4">
        <v>44748.523414351854</v>
      </c>
      <c r="D2795" s="7">
        <v>1309</v>
      </c>
      <c r="E2795" s="1" t="s">
        <v>82</v>
      </c>
      <c r="F2795" t="str">
        <f>VLOOKUP(טבלה9[[#This Row],[Meme]],MEMES!A:G,2,FALSE)</f>
        <v>_840death???-</v>
      </c>
    </row>
    <row r="2796" spans="1:6" x14ac:dyDescent="0.25">
      <c r="A2796" s="5">
        <v>44841.611759259256</v>
      </c>
      <c r="B2796" s="1" t="s">
        <v>78</v>
      </c>
      <c r="C2796" s="4">
        <v>44717.942650462966</v>
      </c>
      <c r="D2796" s="7">
        <v>228</v>
      </c>
      <c r="E2796" s="1" t="s">
        <v>77</v>
      </c>
      <c r="F2796" t="str">
        <f>VLOOKUP(טבלה9[[#This Row],[Meme]],MEMES!A:G,2,FALSE)</f>
        <v>-63unidentified_Pearl44n</v>
      </c>
    </row>
    <row r="2797" spans="1:6" x14ac:dyDescent="0.25">
      <c r="A2797" s="5">
        <v>44841.61954861111</v>
      </c>
      <c r="B2797" s="1" t="s">
        <v>131</v>
      </c>
      <c r="C2797" s="4">
        <v>44830.562152777777</v>
      </c>
      <c r="D2797" s="7">
        <v>3839</v>
      </c>
      <c r="E2797" s="1" t="s">
        <v>72</v>
      </c>
      <c r="F2797" t="str">
        <f>VLOOKUP(טבלה9[[#This Row],[Meme]],MEMES!A:G,2,FALSE)</f>
        <v>-63unidentified_Pearl44n</v>
      </c>
    </row>
    <row r="2798" spans="1:6" x14ac:dyDescent="0.25">
      <c r="A2798" s="5">
        <v>44841.684131944443</v>
      </c>
      <c r="B2798" s="1" t="s">
        <v>233</v>
      </c>
      <c r="C2798" s="4">
        <v>44831.143194444441</v>
      </c>
      <c r="D2798" s="7">
        <v>1010</v>
      </c>
      <c r="E2798" s="1" t="s">
        <v>69</v>
      </c>
      <c r="F2798" t="str">
        <f>VLOOKUP(טבלה9[[#This Row],[Meme]],MEMES!A:G,2,FALSE)</f>
        <v>-30Jellyfish-_</v>
      </c>
    </row>
    <row r="2799" spans="1:6" x14ac:dyDescent="0.25">
      <c r="A2799" s="5">
        <v>44841.684710648151</v>
      </c>
      <c r="B2799" s="1" t="s">
        <v>100</v>
      </c>
      <c r="C2799" s="4">
        <v>44521.263831018521</v>
      </c>
      <c r="D2799" s="7">
        <v>1571</v>
      </c>
      <c r="E2799" s="1" t="s">
        <v>69</v>
      </c>
      <c r="F2799" t="str">
        <f>VLOOKUP(טבלה9[[#This Row],[Meme]],MEMES!A:G,2,FALSE)</f>
        <v>-30Jellyfish-_</v>
      </c>
    </row>
    <row r="2800" spans="1:6" x14ac:dyDescent="0.25">
      <c r="A2800" s="5">
        <v>44841.717523148145</v>
      </c>
      <c r="B2800" s="1" t="s">
        <v>147</v>
      </c>
      <c r="C2800" s="4">
        <v>44828.830497685187</v>
      </c>
      <c r="D2800" s="7">
        <v>2675</v>
      </c>
      <c r="E2800" s="1" t="s">
        <v>69</v>
      </c>
      <c r="F2800" t="str">
        <f>VLOOKUP(טבלה9[[#This Row],[Meme]],MEMES!A:G,2,FALSE)</f>
        <v>k_Deer_muscularGlitch-61</v>
      </c>
    </row>
    <row r="2801" spans="1:6" x14ac:dyDescent="0.25">
      <c r="A2801" s="5">
        <v>44841.732129629629</v>
      </c>
      <c r="B2801" s="1" t="s">
        <v>217</v>
      </c>
      <c r="C2801" s="4">
        <v>44591.661712962959</v>
      </c>
      <c r="D2801" s="7">
        <v>2412</v>
      </c>
      <c r="E2801" s="1" t="s">
        <v>67</v>
      </c>
      <c r="F2801" t="str">
        <f>VLOOKUP(טבלה9[[#This Row],[Meme]],MEMES!A:G,2,FALSE)</f>
        <v>-Text_</v>
      </c>
    </row>
    <row r="2802" spans="1:6" x14ac:dyDescent="0.25">
      <c r="A2802" s="5">
        <v>44841.732430555552</v>
      </c>
      <c r="B2802" s="1" t="s">
        <v>227</v>
      </c>
      <c r="C2802" s="4">
        <v>44789.887326388889</v>
      </c>
      <c r="D2802" s="7">
        <v>1917</v>
      </c>
      <c r="E2802" s="1" t="s">
        <v>75</v>
      </c>
      <c r="F2802" t="str">
        <f>VLOOKUP(טבלה9[[#This Row],[Meme]],MEMES!A:G,2,FALSE)</f>
        <v>00tomatoDiscorder_84552740</v>
      </c>
    </row>
    <row r="2803" spans="1:6" x14ac:dyDescent="0.25">
      <c r="A2803" s="5">
        <v>44841.773564814815</v>
      </c>
      <c r="B2803" s="1" t="s">
        <v>128</v>
      </c>
      <c r="C2803" s="4">
        <v>44817.442916666667</v>
      </c>
      <c r="D2803" s="7">
        <v>435</v>
      </c>
      <c r="E2803" s="1" t="s">
        <v>69</v>
      </c>
      <c r="F2803" t="str">
        <f>VLOOKUP(טבלה9[[#This Row],[Meme]],MEMES!A:G,2,FALSE)</f>
        <v>-slim-jim-Discorder-4420-</v>
      </c>
    </row>
    <row r="2804" spans="1:6" x14ac:dyDescent="0.25">
      <c r="A2804" s="5">
        <v>44841.879004629627</v>
      </c>
      <c r="B2804" s="1" t="s">
        <v>154</v>
      </c>
      <c r="C2804" s="4">
        <v>44551.832187499997</v>
      </c>
      <c r="D2804" s="7">
        <v>1263</v>
      </c>
      <c r="E2804" s="1" t="s">
        <v>69</v>
      </c>
      <c r="F2804" t="str">
        <f>VLOOKUP(טבלה9[[#This Row],[Meme]],MEMES!A:G,2,FALSE)</f>
        <v>killer71</v>
      </c>
    </row>
    <row r="2805" spans="1:6" x14ac:dyDescent="0.25">
      <c r="A2805" s="5">
        <v>44841.908576388887</v>
      </c>
      <c r="B2805" s="1" t="s">
        <v>100</v>
      </c>
      <c r="C2805" s="4">
        <v>44818.125787037039</v>
      </c>
      <c r="D2805" s="7">
        <v>2339</v>
      </c>
      <c r="E2805" s="1" t="s">
        <v>69</v>
      </c>
      <c r="F2805" t="str">
        <f>VLOOKUP(טבלה9[[#This Row],[Meme]],MEMES!A:G,2,FALSE)</f>
        <v>singing meme-Witch Sky7920</v>
      </c>
    </row>
    <row r="2806" spans="1:6" x14ac:dyDescent="0.25">
      <c r="A2806" s="5">
        <v>44841.98332175926</v>
      </c>
      <c r="B2806" s="1" t="s">
        <v>130</v>
      </c>
      <c r="C2806" s="4">
        <v>44837.634872685187</v>
      </c>
      <c r="D2806" s="7">
        <v>3895</v>
      </c>
      <c r="E2806" s="1" t="s">
        <v>69</v>
      </c>
      <c r="F2806" t="str">
        <f>VLOOKUP(טבלה9[[#This Row],[Meme]],MEMES!A:G,2,FALSE)</f>
        <v>-Deer-</v>
      </c>
    </row>
    <row r="2807" spans="1:6" x14ac:dyDescent="0.25">
      <c r="A2807" s="5">
        <v>44842.003136574072</v>
      </c>
      <c r="B2807" s="1" t="s">
        <v>168</v>
      </c>
      <c r="C2807" s="4">
        <v>44630.106979166667</v>
      </c>
      <c r="D2807" s="7">
        <v>1872</v>
      </c>
      <c r="E2807" s="1" t="s">
        <v>82</v>
      </c>
      <c r="F2807" t="str">
        <f>VLOOKUP(טבלה9[[#This Row],[Meme]],MEMES!A:G,2,FALSE)</f>
        <v>-5621.pngbaby_</v>
      </c>
    </row>
    <row r="2808" spans="1:6" x14ac:dyDescent="0.25">
      <c r="A2808" s="5">
        <v>44842.036493055559</v>
      </c>
      <c r="B2808" s="1" t="s">
        <v>172</v>
      </c>
      <c r="C2808" s="4">
        <v>44367.979062500002</v>
      </c>
      <c r="D2808" s="7">
        <v>2848</v>
      </c>
      <c r="E2808" s="1" t="s">
        <v>77</v>
      </c>
      <c r="F2808" t="str">
        <f>VLOOKUP(טבלה9[[#This Row],[Meme]],MEMES!A:G,2,FALSE)</f>
        <v>_Tailor3252</v>
      </c>
    </row>
    <row r="2809" spans="1:6" x14ac:dyDescent="0.25">
      <c r="A2809" s="5">
        <v>44842.080775462964</v>
      </c>
      <c r="B2809" s="1" t="s">
        <v>120</v>
      </c>
      <c r="C2809" s="4">
        <v>44820.093298611115</v>
      </c>
      <c r="D2809" s="7">
        <v>2</v>
      </c>
      <c r="E2809" s="1" t="s">
        <v>72</v>
      </c>
      <c r="F2809" t="str">
        <f>VLOOKUP(טבלה9[[#This Row],[Meme]],MEMES!A:G,2,FALSE)</f>
        <v>Zombie-EarthAgent00</v>
      </c>
    </row>
    <row r="2810" spans="1:6" x14ac:dyDescent="0.25">
      <c r="A2810" s="5">
        <v>44842.11141203704</v>
      </c>
      <c r="B2810" s="1" t="s">
        <v>90</v>
      </c>
      <c r="C2810" s="4">
        <v>44662.693124999998</v>
      </c>
      <c r="D2810" s="7">
        <v>8</v>
      </c>
      <c r="E2810" s="1" t="s">
        <v>72</v>
      </c>
      <c r="F2810" t="str">
        <f>VLOOKUP(טבלה9[[#This Row],[Meme]],MEMES!A:G,2,FALSE)</f>
        <v>93yasamogus-I_Pokemon5106</v>
      </c>
    </row>
    <row r="2811" spans="1:6" x14ac:dyDescent="0.25">
      <c r="A2811" s="5">
        <v>44842.116087962961</v>
      </c>
      <c r="B2811" s="1" t="s">
        <v>966</v>
      </c>
      <c r="C2811" s="4">
        <v>44768.550567129627</v>
      </c>
      <c r="D2811" s="7">
        <v>2606</v>
      </c>
      <c r="E2811" s="1" t="s">
        <v>82</v>
      </c>
      <c r="F2811" t="str">
        <f>VLOOKUP(טבלה9[[#This Row],[Meme]],MEMES!A:G,2,FALSE)</f>
        <v>-84_tomato-rebel_Adam the Third-5467_</v>
      </c>
    </row>
    <row r="2812" spans="1:6" x14ac:dyDescent="0.25">
      <c r="A2812" s="5">
        <v>44842.130983796298</v>
      </c>
      <c r="B2812" s="1" t="s">
        <v>226</v>
      </c>
      <c r="C2812" s="4">
        <v>44701.072835648149</v>
      </c>
      <c r="D2812" s="7">
        <v>2546</v>
      </c>
      <c r="E2812" s="1" t="s">
        <v>75</v>
      </c>
      <c r="F2812" t="str">
        <f>VLOOKUP(טבלה9[[#This Row],[Meme]],MEMES!A:G,2,FALSE)</f>
        <v>5137999Dragon1-800-</v>
      </c>
    </row>
    <row r="2813" spans="1:6" x14ac:dyDescent="0.25">
      <c r="A2813" s="5">
        <v>44842.138981481483</v>
      </c>
      <c r="B2813" s="1" t="s">
        <v>225</v>
      </c>
      <c r="C2813" s="4">
        <v>44788.144293981481</v>
      </c>
      <c r="D2813" s="7">
        <v>150</v>
      </c>
      <c r="E2813" s="1" t="s">
        <v>75</v>
      </c>
      <c r="F2813" t="str">
        <f>VLOOKUP(טבלה9[[#This Row],[Meme]],MEMES!A:G,2,FALSE)</f>
        <v>underscores-</v>
      </c>
    </row>
    <row r="2814" spans="1:6" x14ac:dyDescent="0.25">
      <c r="A2814" s="5">
        <v>44842.232604166667</v>
      </c>
      <c r="B2814" s="1" t="s">
        <v>118</v>
      </c>
      <c r="C2814" s="4">
        <v>44831.997615740744</v>
      </c>
      <c r="D2814" s="7">
        <v>2127</v>
      </c>
      <c r="E2814" s="1" t="s">
        <v>69</v>
      </c>
      <c r="F2814" t="str">
        <f>VLOOKUP(טבלה9[[#This Row],[Meme]],MEMES!A:G,2,FALSE)</f>
        <v>-81One9-</v>
      </c>
    </row>
    <row r="2815" spans="1:6" x14ac:dyDescent="0.25">
      <c r="A2815" s="5">
        <v>44842.266250000001</v>
      </c>
      <c r="B2815" s="1" t="s">
        <v>159</v>
      </c>
      <c r="C2815" s="4">
        <v>44672.141597222224</v>
      </c>
      <c r="D2815" s="7">
        <v>1146</v>
      </c>
      <c r="E2815" s="1" t="s">
        <v>72</v>
      </c>
      <c r="F2815" t="str">
        <f>VLOOKUP(טבלה9[[#This Row],[Meme]],MEMES!A:G,2,FALSE)</f>
        <v>???KnifeMonth_Month yas9998336</v>
      </c>
    </row>
    <row r="2816" spans="1:6" x14ac:dyDescent="0.25">
      <c r="A2816" s="5">
        <v>44842.270694444444</v>
      </c>
      <c r="B2816" s="1" t="s">
        <v>147</v>
      </c>
      <c r="C2816" s="4">
        <v>44692.478009259263</v>
      </c>
      <c r="D2816" s="7">
        <v>83</v>
      </c>
      <c r="E2816" s="1" t="s">
        <v>69</v>
      </c>
      <c r="F2816" t="str">
        <f>VLOOKUP(טבלה9[[#This Row],[Meme]],MEMES!A:G,2,FALSE)</f>
        <v>_63_SwitchExcorsist furry raty</v>
      </c>
    </row>
    <row r="2817" spans="1:6" x14ac:dyDescent="0.25">
      <c r="A2817" s="5">
        <v>44842.308865740742</v>
      </c>
      <c r="B2817" s="1" t="s">
        <v>107</v>
      </c>
      <c r="C2817" s="4">
        <v>44323.853402777779</v>
      </c>
      <c r="D2817" s="7">
        <v>3354</v>
      </c>
      <c r="E2817" s="1" t="s">
        <v>82</v>
      </c>
      <c r="F2817" t="str">
        <f>VLOOKUP(טבלה9[[#This Row],[Meme]],MEMES!A:G,2,FALSE)</f>
        <v>-63unidentified_Pearl44n</v>
      </c>
    </row>
    <row r="2818" spans="1:6" x14ac:dyDescent="0.25">
      <c r="A2818" s="5">
        <v>44842.335590277777</v>
      </c>
      <c r="B2818" s="1" t="s">
        <v>183</v>
      </c>
      <c r="C2818" s="4">
        <v>44766.398206018515</v>
      </c>
      <c r="D2818" s="7">
        <v>3033</v>
      </c>
      <c r="E2818" s="1" t="s">
        <v>67</v>
      </c>
      <c r="F2818" t="str">
        <f>VLOOKUP(טבלה9[[#This Row],[Meme]],MEMES!A:G,2,FALSE)</f>
        <v>k_Deer_muscularGlitch-61</v>
      </c>
    </row>
    <row r="2819" spans="1:6" x14ac:dyDescent="0.25">
      <c r="A2819" s="5">
        <v>44842.346250000002</v>
      </c>
      <c r="B2819" s="1" t="s">
        <v>92</v>
      </c>
      <c r="C2819" s="4">
        <v>44802.600208333337</v>
      </c>
      <c r="D2819" s="7">
        <v>2686</v>
      </c>
      <c r="E2819" s="1" t="s">
        <v>69</v>
      </c>
      <c r="F2819" t="str">
        <f>VLOOKUP(טבלה9[[#This Row],[Meme]],MEMES!A:G,2,FALSE)</f>
        <v>unknown-swinging_Teenfat</v>
      </c>
    </row>
    <row r="2820" spans="1:6" x14ac:dyDescent="0.25">
      <c r="A2820" s="5">
        <v>44842.419236111113</v>
      </c>
      <c r="B2820" s="1" t="s">
        <v>157</v>
      </c>
      <c r="C2820" s="4">
        <v>44222.781145833331</v>
      </c>
      <c r="D2820" s="7">
        <v>2121</v>
      </c>
      <c r="E2820" s="1" t="s">
        <v>69</v>
      </c>
      <c r="F2820" t="str">
        <f>VLOOKUP(טבלה9[[#This Row],[Meme]],MEMES!A:G,2,FALSE)</f>
        <v>--Flare beans-Administrator-360</v>
      </c>
    </row>
    <row r="2821" spans="1:6" x14ac:dyDescent="0.25">
      <c r="A2821" s="5">
        <v>44842.446145833332</v>
      </c>
      <c r="B2821" s="1" t="s">
        <v>130</v>
      </c>
      <c r="C2821" s="4">
        <v>44625.35324074074</v>
      </c>
      <c r="D2821" s="7">
        <v>3685</v>
      </c>
      <c r="E2821" s="1" t="s">
        <v>69</v>
      </c>
      <c r="F2821" t="str">
        <f>VLOOKUP(טבלה9[[#This Row],[Meme]],MEMES!A:G,2,FALSE)</f>
        <v>188917_Dragon57957316</v>
      </c>
    </row>
    <row r="2822" spans="1:6" x14ac:dyDescent="0.25">
      <c r="A2822" s="5">
        <v>44842.484525462962</v>
      </c>
      <c r="B2822" s="1" t="s">
        <v>104</v>
      </c>
      <c r="C2822" s="4">
        <v>44837.634872685187</v>
      </c>
      <c r="D2822" s="7">
        <v>3895</v>
      </c>
      <c r="E2822" s="1" t="s">
        <v>69</v>
      </c>
      <c r="F2822" t="str">
        <f>VLOOKUP(טבלה9[[#This Row],[Meme]],MEMES!A:G,2,FALSE)</f>
        <v>-Deer-</v>
      </c>
    </row>
    <row r="2823" spans="1:6" x14ac:dyDescent="0.25">
      <c r="A2823" s="5">
        <v>44842.530706018515</v>
      </c>
      <c r="B2823" s="1" t="s">
        <v>185</v>
      </c>
      <c r="C2823" s="4">
        <v>44308.57849537037</v>
      </c>
      <c r="D2823" s="7">
        <v>579</v>
      </c>
      <c r="E2823" s="1" t="s">
        <v>69</v>
      </c>
      <c r="F2823" t="str">
        <f>VLOOKUP(טבלה9[[#This Row],[Meme]],MEMES!A:G,2,FALSE)</f>
        <v>7871_Flare9126</v>
      </c>
    </row>
    <row r="2824" spans="1:6" x14ac:dyDescent="0.25">
      <c r="A2824" s="5">
        <v>44842.554525462961</v>
      </c>
      <c r="B2824" s="1" t="s">
        <v>136</v>
      </c>
      <c r="C2824" s="4">
        <v>44794.318078703705</v>
      </c>
      <c r="D2824" s="7">
        <v>2833</v>
      </c>
      <c r="E2824" s="1" t="s">
        <v>75</v>
      </c>
      <c r="F2824" t="str">
        <f>VLOOKUP(טבלה9[[#This Row],[Meme]],MEMES!A:G,2,FALSE)</f>
        <v>underscores-</v>
      </c>
    </row>
    <row r="2825" spans="1:6" x14ac:dyDescent="0.25">
      <c r="A2825" s="5">
        <v>44842.633750000001</v>
      </c>
      <c r="B2825" s="1" t="s">
        <v>90</v>
      </c>
      <c r="C2825" s="4">
        <v>44611.113634259258</v>
      </c>
      <c r="D2825" s="7">
        <v>337</v>
      </c>
      <c r="E2825" s="1" t="s">
        <v>67</v>
      </c>
      <c r="F2825" t="str">
        <f>VLOOKUP(טבלה9[[#This Row],[Meme]],MEMES!A:G,2,FALSE)</f>
        <v>-999Otaku NicholasMemer_Saint</v>
      </c>
    </row>
    <row r="2826" spans="1:6" x14ac:dyDescent="0.25">
      <c r="A2826" s="5">
        <v>44842.667754629627</v>
      </c>
      <c r="B2826" s="1" t="s">
        <v>208</v>
      </c>
      <c r="C2826" s="4">
        <v>44414.840833333335</v>
      </c>
      <c r="D2826" s="7">
        <v>2141</v>
      </c>
      <c r="E2826" s="1" t="s">
        <v>69</v>
      </c>
      <c r="F2826" t="str">
        <f>VLOOKUP(טבלה9[[#This Row],[Meme]],MEMES!A:G,2,FALSE)</f>
        <v>_Moon_I-hjl</v>
      </c>
    </row>
    <row r="2827" spans="1:6" x14ac:dyDescent="0.25">
      <c r="A2827" s="5">
        <v>44842.674293981479</v>
      </c>
      <c r="B2827" s="1" t="s">
        <v>89</v>
      </c>
      <c r="C2827" s="4">
        <v>44619.287592592591</v>
      </c>
      <c r="D2827" s="7">
        <v>1679</v>
      </c>
      <c r="E2827" s="1" t="s">
        <v>67</v>
      </c>
      <c r="F2827" t="str">
        <f>VLOOKUP(טבלה9[[#This Row],[Meme]],MEMES!A:G,2,FALSE)</f>
        <v>8712Knife_Costume_</v>
      </c>
    </row>
    <row r="2828" spans="1:6" x14ac:dyDescent="0.25">
      <c r="A2828" s="5">
        <v>44842.707719907405</v>
      </c>
      <c r="B2828" s="1" t="s">
        <v>185</v>
      </c>
      <c r="C2828" s="4">
        <v>44768.550567129627</v>
      </c>
      <c r="D2828" s="7">
        <v>2606</v>
      </c>
      <c r="E2828" s="1" t="s">
        <v>77</v>
      </c>
      <c r="F2828" t="str">
        <f>VLOOKUP(טבלה9[[#This Row],[Meme]],MEMES!A:G,2,FALSE)</f>
        <v>-84_tomato-rebel_Adam the Third-5467_</v>
      </c>
    </row>
    <row r="2829" spans="1:6" x14ac:dyDescent="0.25">
      <c r="A2829" s="5">
        <v>44842.71603009259</v>
      </c>
      <c r="B2829" s="1" t="s">
        <v>140</v>
      </c>
      <c r="C2829" s="4">
        <v>44559.480925925927</v>
      </c>
      <c r="D2829" s="7">
        <v>1627</v>
      </c>
      <c r="E2829" s="1" t="s">
        <v>67</v>
      </c>
      <c r="F2829" t="str">
        <f>VLOOKUP(טבלה9[[#This Row],[Meme]],MEMES!A:G,2,FALSE)</f>
        <v>38leg-cool</v>
      </c>
    </row>
    <row r="2830" spans="1:6" x14ac:dyDescent="0.25">
      <c r="A2830" s="5">
        <v>44842.948958333334</v>
      </c>
      <c r="B2830" s="1" t="s">
        <v>219</v>
      </c>
      <c r="C2830" s="4">
        <v>44307.185497685183</v>
      </c>
      <c r="D2830" s="7">
        <v>3611</v>
      </c>
      <c r="E2830" s="1" t="s">
        <v>75</v>
      </c>
      <c r="F2830" t="str">
        <f>VLOOKUP(טבלה9[[#This Row],[Meme]],MEMES!A:G,2,FALSE)</f>
        <v>-1-theNicholas Locker8597</v>
      </c>
    </row>
    <row r="2831" spans="1:6" x14ac:dyDescent="0.25">
      <c r="A2831" s="5">
        <v>44842.979247685187</v>
      </c>
      <c r="B2831" s="1" t="s">
        <v>236</v>
      </c>
      <c r="C2831" s="4">
        <v>44788.144293981481</v>
      </c>
      <c r="D2831" s="7">
        <v>150</v>
      </c>
      <c r="E2831" s="1" t="s">
        <v>82</v>
      </c>
      <c r="F2831" t="str">
        <f>VLOOKUP(טבלה9[[#This Row],[Meme]],MEMES!A:G,2,FALSE)</f>
        <v>underscores-</v>
      </c>
    </row>
    <row r="2832" spans="1:6" x14ac:dyDescent="0.25">
      <c r="A2832" s="5">
        <v>44842.987233796295</v>
      </c>
      <c r="B2832" s="1" t="s">
        <v>191</v>
      </c>
      <c r="C2832" s="4">
        <v>44732.392928240741</v>
      </c>
      <c r="D2832" s="7">
        <v>2636</v>
      </c>
      <c r="E2832" s="1" t="s">
        <v>69</v>
      </c>
      <c r="F2832" t="str">
        <f>VLOOKUP(טבלה9[[#This Row],[Meme]],MEMES!A:G,2,FALSE)</f>
        <v>4816Girllipgpq_</v>
      </c>
    </row>
    <row r="2833" spans="1:6" x14ac:dyDescent="0.25">
      <c r="A2833" s="5">
        <v>44843.021863425929</v>
      </c>
      <c r="B2833" s="1" t="s">
        <v>126</v>
      </c>
      <c r="C2833" s="4">
        <v>44086.110173611109</v>
      </c>
      <c r="D2833" s="7">
        <v>1262</v>
      </c>
      <c r="E2833" s="1" t="s">
        <v>69</v>
      </c>
      <c r="F2833" t="str">
        <f>VLOOKUP(טבלה9[[#This Row],[Meme]],MEMES!A:G,2,FALSE)</f>
        <v>-67CometBoy-.png_1300</v>
      </c>
    </row>
    <row r="2834" spans="1:6" x14ac:dyDescent="0.25">
      <c r="A2834" s="5">
        <v>44843.04184027778</v>
      </c>
      <c r="B2834" s="1" t="s">
        <v>128</v>
      </c>
      <c r="C2834" s="4">
        <v>44781.544004629628</v>
      </c>
      <c r="D2834" s="7">
        <v>1012</v>
      </c>
      <c r="E2834" s="1" t="s">
        <v>77</v>
      </c>
      <c r="F2834" t="str">
        <f>VLOOKUP(טבלה9[[#This Row],[Meme]],MEMES!A:G,2,FALSE)</f>
        <v>-Text_</v>
      </c>
    </row>
    <row r="2835" spans="1:6" x14ac:dyDescent="0.25">
      <c r="A2835" s="5">
        <v>44843.062025462961</v>
      </c>
      <c r="B2835" s="1" t="s">
        <v>222</v>
      </c>
      <c r="C2835" s="4">
        <v>44823.196712962963</v>
      </c>
      <c r="D2835" s="7">
        <v>3818</v>
      </c>
      <c r="E2835" s="1" t="s">
        <v>69</v>
      </c>
      <c r="F2835" t="str">
        <f>VLOOKUP(טבלה9[[#This Row],[Meme]],MEMES!A:G,2,FALSE)</f>
        <v>_-Santa_BoyHuman-_</v>
      </c>
    </row>
    <row r="2836" spans="1:6" x14ac:dyDescent="0.25">
      <c r="A2836" s="5">
        <v>44843.066863425927</v>
      </c>
      <c r="B2836" s="1" t="s">
        <v>127</v>
      </c>
      <c r="C2836" s="4">
        <v>44748.523414351854</v>
      </c>
      <c r="D2836" s="7">
        <v>1309</v>
      </c>
      <c r="E2836" s="1" t="s">
        <v>75</v>
      </c>
      <c r="F2836" t="str">
        <f>VLOOKUP(טבלה9[[#This Row],[Meme]],MEMES!A:G,2,FALSE)</f>
        <v>_840death???-</v>
      </c>
    </row>
    <row r="2837" spans="1:6" x14ac:dyDescent="0.25">
      <c r="A2837" s="5">
        <v>44843.06931712963</v>
      </c>
      <c r="B2837" s="1" t="s">
        <v>205</v>
      </c>
      <c r="C2837" s="4">
        <v>44771.396608796298</v>
      </c>
      <c r="D2837" s="7">
        <v>335</v>
      </c>
      <c r="E2837" s="1" t="s">
        <v>69</v>
      </c>
      <c r="F2837" t="str">
        <f>VLOOKUP(טבלה9[[#This Row],[Meme]],MEMES!A:G,2,FALSE)</f>
        <v>_7833-Dragon50-</v>
      </c>
    </row>
    <row r="2838" spans="1:6" x14ac:dyDescent="0.25">
      <c r="A2838" s="5">
        <v>44843.086388888885</v>
      </c>
      <c r="B2838" s="1" t="s">
        <v>205</v>
      </c>
      <c r="C2838" s="4">
        <v>44802.600208333337</v>
      </c>
      <c r="D2838" s="7">
        <v>2686</v>
      </c>
      <c r="E2838" s="1" t="s">
        <v>75</v>
      </c>
      <c r="F2838" t="str">
        <f>VLOOKUP(טבלה9[[#This Row],[Meme]],MEMES!A:G,2,FALSE)</f>
        <v>unknown-swinging_Teenfat</v>
      </c>
    </row>
    <row r="2839" spans="1:6" x14ac:dyDescent="0.25">
      <c r="A2839" s="5">
        <v>44843.173981481479</v>
      </c>
      <c r="B2839" s="1" t="s">
        <v>174</v>
      </c>
      <c r="C2839" s="4">
        <v>44765.464386574073</v>
      </c>
      <c r="D2839" s="7">
        <v>1903</v>
      </c>
      <c r="E2839" s="1" t="s">
        <v>69</v>
      </c>
      <c r="F2839" t="str">
        <f>VLOOKUP(טבלה9[[#This Row],[Meme]],MEMES!A:G,2,FALSE)</f>
        <v>3866_Dragon-</v>
      </c>
    </row>
    <row r="2840" spans="1:6" x14ac:dyDescent="0.25">
      <c r="A2840" s="5">
        <v>44843.179606481484</v>
      </c>
      <c r="B2840" s="1" t="s">
        <v>189</v>
      </c>
      <c r="C2840" s="4">
        <v>44728.560810185183</v>
      </c>
      <c r="D2840" s="7">
        <v>2469</v>
      </c>
      <c r="E2840" s="1" t="s">
        <v>69</v>
      </c>
      <c r="F2840" t="str">
        <f>VLOOKUP(טבלה9[[#This Row],[Meme]],MEMES!A:G,2,FALSE)</f>
        <v>-Christian AlvaroBreeze-Flare_9115_</v>
      </c>
    </row>
    <row r="2841" spans="1:6" x14ac:dyDescent="0.25">
      <c r="A2841" s="5">
        <v>44843.194456018522</v>
      </c>
      <c r="B2841" s="1" t="s">
        <v>96</v>
      </c>
      <c r="C2841" s="4">
        <v>44775.395324074074</v>
      </c>
      <c r="D2841" s="7">
        <v>2631</v>
      </c>
      <c r="E2841" s="1" t="s">
        <v>75</v>
      </c>
      <c r="F2841" t="str">
        <f>VLOOKUP(טבלה9[[#This Row],[Meme]],MEMES!A:G,2,FALSE)</f>
        <v>_-Santa_BoyHuman-_</v>
      </c>
    </row>
    <row r="2842" spans="1:6" x14ac:dyDescent="0.25">
      <c r="A2842" s="5">
        <v>44843.210949074077</v>
      </c>
      <c r="B2842" s="1" t="s">
        <v>203</v>
      </c>
      <c r="C2842" s="4">
        <v>44834.252638888887</v>
      </c>
      <c r="D2842" s="7">
        <v>2586</v>
      </c>
      <c r="E2842" s="1" t="s">
        <v>69</v>
      </c>
      <c r="F2842" t="str">
        <f>VLOOKUP(טבלה9[[#This Row],[Meme]],MEMES!A:G,2,FALSE)</f>
        <v>BananaPhone</v>
      </c>
    </row>
    <row r="2843" spans="1:6" x14ac:dyDescent="0.25">
      <c r="A2843" s="5">
        <v>44843.326921296299</v>
      </c>
      <c r="B2843" s="1" t="s">
        <v>86</v>
      </c>
      <c r="C2843" s="4">
        <v>44779.266631944447</v>
      </c>
      <c r="D2843" s="7">
        <v>1739</v>
      </c>
      <c r="E2843" s="1" t="s">
        <v>69</v>
      </c>
      <c r="F2843" t="str">
        <f>VLOOKUP(טבלה9[[#This Row],[Meme]],MEMES!A:G,2,FALSE)</f>
        <v>-Presserhot_67339779</v>
      </c>
    </row>
    <row r="2844" spans="1:6" x14ac:dyDescent="0.25">
      <c r="A2844" s="5">
        <v>44843.350370370368</v>
      </c>
      <c r="B2844" s="1" t="s">
        <v>140</v>
      </c>
      <c r="C2844" s="4">
        <v>44803.218055555553</v>
      </c>
      <c r="D2844" s="7">
        <v>3605</v>
      </c>
      <c r="E2844" s="1" t="s">
        <v>69</v>
      </c>
      <c r="F2844" t="str">
        <f>VLOOKUP(טבלה9[[#This Row],[Meme]],MEMES!A:G,2,FALSE)</f>
        <v>_Steel_Halfling Chicken-Loser</v>
      </c>
    </row>
    <row r="2845" spans="1:6" x14ac:dyDescent="0.25">
      <c r="A2845" s="5">
        <v>44843.352337962962</v>
      </c>
      <c r="B2845" s="1" t="s">
        <v>183</v>
      </c>
      <c r="C2845" s="4">
        <v>44503.343275462961</v>
      </c>
      <c r="D2845" s="7">
        <v>1269</v>
      </c>
      <c r="E2845" s="1" t="s">
        <v>82</v>
      </c>
      <c r="F2845" t="str">
        <f>VLOOKUP(טבלה9[[#This Row],[Meme]],MEMES!A:G,2,FALSE)</f>
        <v>_83_insane HeroComet-kyi54</v>
      </c>
    </row>
    <row r="2846" spans="1:6" x14ac:dyDescent="0.25">
      <c r="A2846" s="5">
        <v>44843.408680555556</v>
      </c>
      <c r="B2846" s="1" t="s">
        <v>197</v>
      </c>
      <c r="C2846" s="4">
        <v>44381.963495370372</v>
      </c>
      <c r="D2846" s="7">
        <v>2638</v>
      </c>
      <c r="E2846" s="1" t="s">
        <v>69</v>
      </c>
      <c r="F2846" t="str">
        <f>VLOOKUP(טבלה9[[#This Row],[Meme]],MEMES!A:G,2,FALSE)</f>
        <v>62988cheeks_153570</v>
      </c>
    </row>
    <row r="2847" spans="1:6" x14ac:dyDescent="0.25">
      <c r="A2847" s="5">
        <v>44843.432581018518</v>
      </c>
      <c r="B2847" s="1" t="s">
        <v>126</v>
      </c>
      <c r="C2847" s="4">
        <v>44752.485578703701</v>
      </c>
      <c r="D2847" s="7">
        <v>1323</v>
      </c>
      <c r="E2847" s="1" t="s">
        <v>82</v>
      </c>
      <c r="F2847" t="str">
        <f>VLOOKUP(טבלה9[[#This Row],[Meme]],MEMES!A:G,2,FALSE)</f>
        <v>_l-Hit Steel Alicorn71</v>
      </c>
    </row>
    <row r="2848" spans="1:6" x14ac:dyDescent="0.25">
      <c r="A2848" s="5">
        <v>44843.436921296299</v>
      </c>
      <c r="B2848" s="1" t="s">
        <v>168</v>
      </c>
      <c r="C2848" s="4">
        <v>44657.384930555556</v>
      </c>
      <c r="D2848" s="7">
        <v>1291</v>
      </c>
      <c r="E2848" s="1" t="s">
        <v>72</v>
      </c>
      <c r="F2848" t="str">
        <f>VLOOKUP(טבלה9[[#This Row],[Meme]],MEMES!A:G,2,FALSE)</f>
        <v>1538_MatchMetallic6969</v>
      </c>
    </row>
    <row r="2849" spans="1:6" x14ac:dyDescent="0.25">
      <c r="A2849" s="5">
        <v>44843.446863425925</v>
      </c>
      <c r="B2849" s="1" t="s">
        <v>212</v>
      </c>
      <c r="C2849" s="4">
        <v>44783.56690972222</v>
      </c>
      <c r="D2849" s="7">
        <v>71</v>
      </c>
      <c r="E2849" s="1" t="s">
        <v>82</v>
      </c>
      <c r="F2849" t="str">
        <f>VLOOKUP(טבלה9[[#This Row],[Meme]],MEMES!A:G,2,FALSE)</f>
        <v>46_Cyan_Filth_fat65</v>
      </c>
    </row>
    <row r="2850" spans="1:6" x14ac:dyDescent="0.25">
      <c r="A2850" s="5">
        <v>44843.46979166667</v>
      </c>
      <c r="B2850" s="1" t="s">
        <v>81</v>
      </c>
      <c r="C2850" s="4">
        <v>44784.102905092594</v>
      </c>
      <c r="D2850" s="7">
        <v>2376</v>
      </c>
      <c r="E2850" s="1" t="s">
        <v>69</v>
      </c>
      <c r="F2850" t="str">
        <f>VLOOKUP(טבלה9[[#This Row],[Meme]],MEMES!A:G,2,FALSE)</f>
        <v>__coding</v>
      </c>
    </row>
    <row r="2851" spans="1:6" x14ac:dyDescent="0.25">
      <c r="A2851" s="5">
        <v>44843.491296296299</v>
      </c>
      <c r="B2851" s="1" t="s">
        <v>135</v>
      </c>
      <c r="C2851" s="4">
        <v>44680.77008101852</v>
      </c>
      <c r="D2851" s="7">
        <v>635</v>
      </c>
      <c r="E2851" s="1" t="s">
        <v>69</v>
      </c>
      <c r="F2851" t="str">
        <f>VLOOKUP(טבלה9[[#This Row],[Meme]],MEMES!A:G,2,FALSE)</f>
        <v>-_Sinner8714_</v>
      </c>
    </row>
    <row r="2852" spans="1:6" x14ac:dyDescent="0.25">
      <c r="A2852" s="5">
        <v>44843.504305555558</v>
      </c>
      <c r="B2852" s="1" t="s">
        <v>71</v>
      </c>
      <c r="C2852" s="4">
        <v>44734.78052083333</v>
      </c>
      <c r="D2852" s="7">
        <v>1326</v>
      </c>
      <c r="E2852" s="1" t="s">
        <v>77</v>
      </c>
      <c r="F2852" t="str">
        <f>VLOOKUP(טבלה9[[#This Row],[Meme]],MEMES!A:G,2,FALSE)</f>
        <v>_Tameramogusunderscores_-</v>
      </c>
    </row>
    <row r="2853" spans="1:6" x14ac:dyDescent="0.25">
      <c r="A2853" s="5">
        <v>44843.682326388887</v>
      </c>
      <c r="B2853" s="1" t="s">
        <v>197</v>
      </c>
      <c r="C2853" s="4">
        <v>44754.708460648151</v>
      </c>
      <c r="D2853" s="7">
        <v>1673</v>
      </c>
      <c r="E2853" s="1" t="s">
        <v>69</v>
      </c>
      <c r="F2853" t="str">
        <f>VLOOKUP(טבלה9[[#This Row],[Meme]],MEMES!A:G,2,FALSE)</f>
        <v>-81One9-</v>
      </c>
    </row>
    <row r="2854" spans="1:6" x14ac:dyDescent="0.25">
      <c r="A2854" s="5">
        <v>44843.737164351849</v>
      </c>
      <c r="B2854" s="1" t="s">
        <v>134</v>
      </c>
      <c r="C2854" s="4">
        <v>44686.426724537036</v>
      </c>
      <c r="D2854" s="7">
        <v>1122</v>
      </c>
      <c r="E2854" s="1" t="s">
        <v>69</v>
      </c>
      <c r="F2854" t="str">
        <f>VLOOKUP(טבלה9[[#This Row],[Meme]],MEMES!A:G,2,FALSE)</f>
        <v>-Angel_Thief-</v>
      </c>
    </row>
    <row r="2855" spans="1:6" x14ac:dyDescent="0.25">
      <c r="A2855" s="5">
        <v>44843.774039351854</v>
      </c>
      <c r="B2855" s="1" t="s">
        <v>224</v>
      </c>
      <c r="C2855" s="4">
        <v>44801.828252314815</v>
      </c>
      <c r="D2855" s="7">
        <v>2015</v>
      </c>
      <c r="E2855" s="1" t="s">
        <v>69</v>
      </c>
      <c r="F2855" t="str">
        <f>VLOOKUP(טבלה9[[#This Row],[Meme]],MEMES!A:G,2,FALSE)</f>
        <v>00tomatoDiscorder_84552740</v>
      </c>
    </row>
    <row r="2856" spans="1:6" x14ac:dyDescent="0.25">
      <c r="A2856" s="5">
        <v>44843.813344907408</v>
      </c>
      <c r="B2856" s="1" t="s">
        <v>179</v>
      </c>
      <c r="C2856" s="4">
        <v>44639.34337962963</v>
      </c>
      <c r="D2856" s="7">
        <v>1287</v>
      </c>
      <c r="E2856" s="1" t="s">
        <v>69</v>
      </c>
      <c r="F2856" t="str">
        <f>VLOOKUP(טבלה9[[#This Row],[Meme]],MEMES!A:G,2,FALSE)</f>
        <v>-999Otaku NicholasMemer_Saint</v>
      </c>
    </row>
    <row r="2857" spans="1:6" x14ac:dyDescent="0.25">
      <c r="A2857" s="5">
        <v>44843.851967592593</v>
      </c>
      <c r="B2857" s="1" t="s">
        <v>172</v>
      </c>
      <c r="C2857" s="4">
        <v>44779.295393518521</v>
      </c>
      <c r="D2857" s="7">
        <v>1361</v>
      </c>
      <c r="E2857" s="1" t="s">
        <v>69</v>
      </c>
      <c r="F2857" t="str">
        <f>VLOOKUP(טבלה9[[#This Row],[Meme]],MEMES!A:G,2,FALSE)</f>
        <v>-999Otaku NicholasMemer_Saint</v>
      </c>
    </row>
    <row r="2858" spans="1:6" x14ac:dyDescent="0.25">
      <c r="A2858" s="5">
        <v>44843.859409722223</v>
      </c>
      <c r="B2858" s="1" t="s">
        <v>225</v>
      </c>
      <c r="C2858" s="4">
        <v>44716.245648148149</v>
      </c>
      <c r="D2858" s="7">
        <v>1635</v>
      </c>
      <c r="E2858" s="1" t="s">
        <v>69</v>
      </c>
      <c r="F2858" t="str">
        <f>VLOOKUP(טבלה9[[#This Row],[Meme]],MEMES!A:G,2,FALSE)</f>
        <v>46_Cyan_Filth_fat65</v>
      </c>
    </row>
    <row r="2859" spans="1:6" x14ac:dyDescent="0.25">
      <c r="A2859" s="5">
        <v>44844.004340277781</v>
      </c>
      <c r="B2859" s="1" t="s">
        <v>222</v>
      </c>
      <c r="C2859" s="4">
        <v>44776.445081018515</v>
      </c>
      <c r="D2859" s="7">
        <v>1385</v>
      </c>
      <c r="E2859" s="1" t="s">
        <v>69</v>
      </c>
      <c r="F2859" t="str">
        <f>VLOOKUP(טבלה9[[#This Row],[Meme]],MEMES!A:G,2,FALSE)</f>
        <v>1538_MatchMetallic6969</v>
      </c>
    </row>
    <row r="2860" spans="1:6" x14ac:dyDescent="0.25">
      <c r="A2860" s="5">
        <v>44844.035173611112</v>
      </c>
      <c r="B2860" s="1" t="s">
        <v>71</v>
      </c>
      <c r="C2860" s="4">
        <v>44398.962453703702</v>
      </c>
      <c r="D2860" s="7">
        <v>943</v>
      </c>
      <c r="E2860" s="1" t="s">
        <v>75</v>
      </c>
      <c r="F2860" t="str">
        <f>VLOOKUP(טבלה9[[#This Row],[Meme]],MEMES!A:G,2,FALSE)</f>
        <v>_9512and_YeetWoman1168_</v>
      </c>
    </row>
    <row r="2861" spans="1:6" x14ac:dyDescent="0.25">
      <c r="A2861" s="5">
        <v>44844.035729166666</v>
      </c>
      <c r="B2861" s="1" t="s">
        <v>81</v>
      </c>
      <c r="C2861" s="4">
        <v>44032.284120370372</v>
      </c>
      <c r="D2861" s="7">
        <v>3376</v>
      </c>
      <c r="E2861" s="1" t="s">
        <v>75</v>
      </c>
      <c r="F2861" t="str">
        <f>VLOOKUP(טבלה9[[#This Row],[Meme]],MEMES!A:G,2,FALSE)</f>
        <v>-Trainercoderfurry</v>
      </c>
    </row>
    <row r="2862" spans="1:6" x14ac:dyDescent="0.25">
      <c r="A2862" s="5">
        <v>44844.062361111108</v>
      </c>
      <c r="B2862" s="1" t="s">
        <v>175</v>
      </c>
      <c r="C2862" s="4">
        <v>44807.425185185188</v>
      </c>
      <c r="D2862" s="7">
        <v>1492</v>
      </c>
      <c r="E2862" s="1" t="s">
        <v>69</v>
      </c>
      <c r="F2862" t="str">
        <f>VLOOKUP(טבלה9[[#This Row],[Meme]],MEMES!A:G,2,FALSE)</f>
        <v>3176Kelp-8389-</v>
      </c>
    </row>
    <row r="2863" spans="1:6" x14ac:dyDescent="0.25">
      <c r="A2863" s="5">
        <v>44844.07403935185</v>
      </c>
      <c r="B2863" s="1" t="s">
        <v>148</v>
      </c>
      <c r="C2863" s="4">
        <v>44533.415868055556</v>
      </c>
      <c r="D2863" s="7">
        <v>59</v>
      </c>
      <c r="E2863" s="1" t="s">
        <v>69</v>
      </c>
      <c r="F2863" t="str">
        <f>VLOOKUP(טבלה9[[#This Row],[Meme]],MEMES!A:G,2,FALSE)</f>
        <v>38_Land Leelee Sobieski-46_</v>
      </c>
    </row>
    <row r="2864" spans="1:6" x14ac:dyDescent="0.25">
      <c r="A2864" s="5">
        <v>44844.102905092594</v>
      </c>
      <c r="B2864" s="1" t="s">
        <v>87</v>
      </c>
      <c r="C2864" s="4">
        <v>44700.057569444441</v>
      </c>
      <c r="D2864" s="7">
        <v>3661</v>
      </c>
      <c r="E2864" s="1" t="s">
        <v>77</v>
      </c>
      <c r="F2864" t="str">
        <f>VLOOKUP(טבלה9[[#This Row],[Meme]],MEMES!A:G,2,FALSE)</f>
        <v>_4911-tinysuck imposter_311</v>
      </c>
    </row>
    <row r="2865" spans="1:6" x14ac:dyDescent="0.25">
      <c r="A2865" s="5">
        <v>44844.122199074074</v>
      </c>
      <c r="B2865" s="1" t="s">
        <v>190</v>
      </c>
      <c r="C2865" s="4">
        <v>44830.562152777777</v>
      </c>
      <c r="D2865" s="7">
        <v>3839</v>
      </c>
      <c r="E2865" s="1" t="s">
        <v>82</v>
      </c>
      <c r="F2865" t="str">
        <f>VLOOKUP(טבלה9[[#This Row],[Meme]],MEMES!A:G,2,FALSE)</f>
        <v>-63unidentified_Pearl44n</v>
      </c>
    </row>
    <row r="2866" spans="1:6" x14ac:dyDescent="0.25">
      <c r="A2866" s="5">
        <v>44844.164675925924</v>
      </c>
      <c r="B2866" s="1" t="s">
        <v>227</v>
      </c>
      <c r="C2866" s="4">
        <v>44673.22283564815</v>
      </c>
      <c r="D2866" s="7">
        <v>1651</v>
      </c>
      <c r="E2866" s="1" t="s">
        <v>82</v>
      </c>
      <c r="F2866" t="str">
        <f>VLOOKUP(טבלה9[[#This Row],[Meme]],MEMES!A:G,2,FALSE)</f>
        <v>_-Santa_BoyHuman-_</v>
      </c>
    </row>
    <row r="2867" spans="1:6" x14ac:dyDescent="0.25">
      <c r="A2867" s="5">
        <v>44844.191400462965</v>
      </c>
      <c r="B2867" s="1" t="s">
        <v>219</v>
      </c>
      <c r="C2867" s="4">
        <v>44809.408171296294</v>
      </c>
      <c r="D2867" s="7">
        <v>2662</v>
      </c>
      <c r="E2867" s="1" t="s">
        <v>82</v>
      </c>
      <c r="F2867" t="str">
        <f>VLOOKUP(טבלה9[[#This Row],[Meme]],MEMES!A:G,2,FALSE)</f>
        <v>568Agent-</v>
      </c>
    </row>
    <row r="2868" spans="1:6" x14ac:dyDescent="0.25">
      <c r="A2868" s="5">
        <v>44844.195625</v>
      </c>
      <c r="B2868" s="1" t="s">
        <v>140</v>
      </c>
      <c r="C2868" s="4">
        <v>44274.492372685185</v>
      </c>
      <c r="D2868" s="7">
        <v>582</v>
      </c>
      <c r="E2868" s="1" t="s">
        <v>67</v>
      </c>
      <c r="F2868" t="str">
        <f>VLOOKUP(טבלה9[[#This Row],[Meme]],MEMES!A:G,2,FALSE)</f>
        <v>_Cow_-</v>
      </c>
    </row>
    <row r="2869" spans="1:6" x14ac:dyDescent="0.25">
      <c r="A2869" s="5">
        <v>44844.318657407406</v>
      </c>
      <c r="B2869" s="1" t="s">
        <v>101</v>
      </c>
      <c r="C2869" s="4">
        <v>44625.35324074074</v>
      </c>
      <c r="D2869" s="7">
        <v>3685</v>
      </c>
      <c r="E2869" s="1" t="s">
        <v>72</v>
      </c>
      <c r="F2869" t="str">
        <f>VLOOKUP(טבלה9[[#This Row],[Meme]],MEMES!A:G,2,FALSE)</f>
        <v>188917_Dragon57957316</v>
      </c>
    </row>
    <row r="2870" spans="1:6" x14ac:dyDescent="0.25">
      <c r="A2870" s="5">
        <v>44844.34375</v>
      </c>
      <c r="B2870" s="1" t="s">
        <v>222</v>
      </c>
      <c r="C2870" s="4">
        <v>44042.868831018517</v>
      </c>
      <c r="D2870" s="7">
        <v>1625</v>
      </c>
      <c r="E2870" s="1" t="s">
        <v>67</v>
      </c>
      <c r="F2870" t="str">
        <f>VLOOKUP(טבלה9[[#This Row],[Meme]],MEMES!A:G,2,FALSE)</f>
        <v>38leg-cool</v>
      </c>
    </row>
    <row r="2871" spans="1:6" x14ac:dyDescent="0.25">
      <c r="A2871" s="5">
        <v>44844.44054398148</v>
      </c>
      <c r="B2871" s="1" t="s">
        <v>208</v>
      </c>
      <c r="C2871" s="4">
        <v>44796.743298611109</v>
      </c>
      <c r="D2871" s="7">
        <v>1716</v>
      </c>
      <c r="E2871" s="1" t="s">
        <v>67</v>
      </c>
      <c r="F2871" t="str">
        <f>VLOOKUP(טבלה9[[#This Row],[Meme]],MEMES!A:G,2,FALSE)</f>
        <v>3176Kelp-8389-</v>
      </c>
    </row>
    <row r="2872" spans="1:6" x14ac:dyDescent="0.25">
      <c r="A2872" s="5">
        <v>44844.463854166665</v>
      </c>
      <c r="B2872" s="1" t="s">
        <v>139</v>
      </c>
      <c r="C2872" s="4">
        <v>44451.424814814818</v>
      </c>
      <c r="D2872" s="7">
        <v>1848</v>
      </c>
      <c r="E2872" s="1" t="s">
        <v>67</v>
      </c>
      <c r="F2872" t="str">
        <f>VLOOKUP(טבלה9[[#This Row],[Meme]],MEMES!A:G,2,FALSE)</f>
        <v>7933you Friend</v>
      </c>
    </row>
    <row r="2873" spans="1:6" x14ac:dyDescent="0.25">
      <c r="A2873" s="5">
        <v>44844.485289351855</v>
      </c>
      <c r="B2873" s="1" t="s">
        <v>196</v>
      </c>
      <c r="C2873" s="4">
        <v>44791.651678240742</v>
      </c>
      <c r="D2873" s="7">
        <v>2222</v>
      </c>
      <c r="E2873" s="1" t="s">
        <v>82</v>
      </c>
      <c r="F2873" t="str">
        <f>VLOOKUP(טבלה9[[#This Row],[Meme]],MEMES!A:G,2,FALSE)</f>
        <v>-999Otaku NicholasMemer_Saint</v>
      </c>
    </row>
    <row r="2874" spans="1:6" x14ac:dyDescent="0.25">
      <c r="A2874" s="5">
        <v>44844.496516203704</v>
      </c>
      <c r="B2874" s="1" t="s">
        <v>159</v>
      </c>
      <c r="C2874" s="4">
        <v>44660.759652777779</v>
      </c>
      <c r="D2874" s="7">
        <v>393</v>
      </c>
      <c r="E2874" s="1" t="s">
        <v>69</v>
      </c>
      <c r="F2874" t="str">
        <f>VLOOKUP(טבלה9[[#This Row],[Meme]],MEMES!A:G,2,FALSE)</f>
        <v>t_Flower_15</v>
      </c>
    </row>
    <row r="2875" spans="1:6" x14ac:dyDescent="0.25">
      <c r="A2875" s="5">
        <v>44844.513518518521</v>
      </c>
      <c r="B2875" s="1" t="s">
        <v>197</v>
      </c>
      <c r="C2875" s="4">
        <v>44583.840289351851</v>
      </c>
      <c r="D2875" s="7">
        <v>3165</v>
      </c>
      <c r="E2875" s="1" t="s">
        <v>69</v>
      </c>
      <c r="F2875" t="str">
        <f>VLOOKUP(טבלה9[[#This Row],[Meme]],MEMES!A:G,2,FALSE)</f>
        <v>38_Land Leelee Sobieski-46_</v>
      </c>
    </row>
    <row r="2876" spans="1:6" x14ac:dyDescent="0.25">
      <c r="A2876" s="5">
        <v>44844.518946759257</v>
      </c>
      <c r="B2876" s="1" t="s">
        <v>127</v>
      </c>
      <c r="C2876" s="4">
        <v>44573.337453703702</v>
      </c>
      <c r="D2876" s="7">
        <v>2935</v>
      </c>
      <c r="E2876" s="1" t="s">
        <v>69</v>
      </c>
      <c r="F2876" t="str">
        <f>VLOOKUP(טבלה9[[#This Row],[Meme]],MEMES!A:G,2,FALSE)</f>
        <v>6969_JellyfishFlame_63_</v>
      </c>
    </row>
    <row r="2877" spans="1:6" x14ac:dyDescent="0.25">
      <c r="A2877" s="5">
        <v>44844.619618055556</v>
      </c>
      <c r="B2877" s="1" t="s">
        <v>201</v>
      </c>
      <c r="C2877" s="4">
        <v>44727.548657407409</v>
      </c>
      <c r="D2877" s="7">
        <v>3875</v>
      </c>
      <c r="E2877" s="1" t="s">
        <v>72</v>
      </c>
      <c r="F2877" t="str">
        <f>VLOOKUP(טבלה9[[#This Row],[Meme]],MEMES!A:G,2,FALSE)</f>
        <v>unknown-swinging_Teenfat</v>
      </c>
    </row>
    <row r="2878" spans="1:6" x14ac:dyDescent="0.25">
      <c r="A2878" s="5">
        <v>44844.675150462965</v>
      </c>
      <c r="B2878" s="1" t="s">
        <v>137</v>
      </c>
      <c r="C2878" s="4">
        <v>44538.391041666669</v>
      </c>
      <c r="D2878" s="7">
        <v>3571</v>
      </c>
      <c r="E2878" s="1" t="s">
        <v>69</v>
      </c>
      <c r="F2878" t="str">
        <f>VLOOKUP(טבלה9[[#This Row],[Meme]],MEMES!A:G,2,FALSE)</f>
        <v>-1-theNicholas Locker8597</v>
      </c>
    </row>
    <row r="2879" spans="1:6" x14ac:dyDescent="0.25">
      <c r="A2879" s="5">
        <v>44844.769930555558</v>
      </c>
      <c r="B2879" s="1" t="s">
        <v>158</v>
      </c>
      <c r="C2879" s="4">
        <v>44804.748402777775</v>
      </c>
      <c r="D2879" s="7">
        <v>4012</v>
      </c>
      <c r="E2879" s="1" t="s">
        <v>69</v>
      </c>
      <c r="F2879" t="str">
        <f>VLOOKUP(טבלה9[[#This Row],[Meme]],MEMES!A:G,2,FALSE)</f>
        <v>singing meme-Witch Sky7920</v>
      </c>
    </row>
    <row r="2880" spans="1:6" x14ac:dyDescent="0.25">
      <c r="A2880" s="5">
        <v>44844.887337962966</v>
      </c>
      <c r="B2880" s="1" t="s">
        <v>146</v>
      </c>
      <c r="C2880" s="4">
        <v>44805.728460648148</v>
      </c>
      <c r="D2880" s="7">
        <v>907</v>
      </c>
      <c r="E2880" s="1" t="s">
        <v>77</v>
      </c>
      <c r="F2880" t="str">
        <f>VLOOKUP(טבלה9[[#This Row],[Meme]],MEMES!A:G,2,FALSE)</f>
        <v>BananaPhone</v>
      </c>
    </row>
    <row r="2881" spans="1:6" x14ac:dyDescent="0.25">
      <c r="A2881" s="5">
        <v>44844.965543981481</v>
      </c>
      <c r="B2881" s="1" t="s">
        <v>81</v>
      </c>
      <c r="C2881" s="4">
        <v>44662.667175925926</v>
      </c>
      <c r="D2881" s="7">
        <v>836</v>
      </c>
      <c r="E2881" s="1" t="s">
        <v>69</v>
      </c>
      <c r="F2881" t="str">
        <f>VLOOKUP(טבלה9[[#This Row],[Meme]],MEMES!A:G,2,FALSE)</f>
        <v>-small</v>
      </c>
    </row>
    <row r="2882" spans="1:6" x14ac:dyDescent="0.25">
      <c r="A2882" s="5">
        <v>44845.006122685183</v>
      </c>
      <c r="B2882" s="1" t="s">
        <v>162</v>
      </c>
      <c r="C2882" s="4">
        <v>44499.347349537034</v>
      </c>
      <c r="D2882" s="7">
        <v>152</v>
      </c>
      <c r="E2882" s="1" t="s">
        <v>69</v>
      </c>
      <c r="F2882" t="str">
        <f>VLOOKUP(טבלה9[[#This Row],[Meme]],MEMES!A:G,2,FALSE)</f>
        <v>Agent_Princess Logan the Indecisive_</v>
      </c>
    </row>
    <row r="2883" spans="1:6" x14ac:dyDescent="0.25">
      <c r="A2883" s="5">
        <v>44845.029039351852</v>
      </c>
      <c r="B2883" s="1" t="s">
        <v>143</v>
      </c>
      <c r="C2883" s="4">
        <v>44798.666608796295</v>
      </c>
      <c r="D2883" s="7">
        <v>3904</v>
      </c>
      <c r="E2883" s="1" t="s">
        <v>69</v>
      </c>
      <c r="F2883" t="str">
        <f>VLOOKUP(טבלה9[[#This Row],[Meme]],MEMES!A:G,2,FALSE)</f>
        <v>_Pokemon-</v>
      </c>
    </row>
    <row r="2884" spans="1:6" x14ac:dyDescent="0.25">
      <c r="A2884" s="5">
        <v>44845.11309027778</v>
      </c>
      <c r="B2884" s="1" t="s">
        <v>152</v>
      </c>
      <c r="C2884" s="4">
        <v>44301.705636574072</v>
      </c>
      <c r="D2884" s="7">
        <v>2814</v>
      </c>
      <c r="E2884" s="1" t="s">
        <v>69</v>
      </c>
      <c r="F2884" t="str">
        <f>VLOOKUP(טבלה9[[#This Row],[Meme]],MEMES!A:G,2,FALSE)</f>
        <v>7871_Flare9126</v>
      </c>
    </row>
    <row r="2885" spans="1:6" x14ac:dyDescent="0.25">
      <c r="A2885" s="5">
        <v>44845.236203703702</v>
      </c>
      <c r="B2885" s="1" t="s">
        <v>152</v>
      </c>
      <c r="C2885" s="4">
        <v>44660.759652777779</v>
      </c>
      <c r="D2885" s="7">
        <v>393</v>
      </c>
      <c r="E2885" s="1" t="s">
        <v>69</v>
      </c>
      <c r="F2885" t="str">
        <f>VLOOKUP(טבלה9[[#This Row],[Meme]],MEMES!A:G,2,FALSE)</f>
        <v>t_Flower_15</v>
      </c>
    </row>
    <row r="2886" spans="1:6" x14ac:dyDescent="0.25">
      <c r="A2886" s="5">
        <v>44845.24664351852</v>
      </c>
      <c r="B2886" s="1" t="s">
        <v>115</v>
      </c>
      <c r="C2886" s="4">
        <v>44746.312280092592</v>
      </c>
      <c r="D2886" s="7">
        <v>2237</v>
      </c>
      <c r="E2886" s="1" t="s">
        <v>82</v>
      </c>
      <c r="F2886" t="str">
        <f>VLOOKUP(טבלה9[[#This Row],[Meme]],MEMES!A:G,2,FALSE)</f>
        <v>_Moon_I-hjl</v>
      </c>
    </row>
    <row r="2887" spans="1:6" x14ac:dyDescent="0.25">
      <c r="A2887" s="5">
        <v>44845.273993055554</v>
      </c>
      <c r="B2887" s="1" t="s">
        <v>165</v>
      </c>
      <c r="C2887" s="4">
        <v>44776.445081018515</v>
      </c>
      <c r="D2887" s="7">
        <v>1385</v>
      </c>
      <c r="E2887" s="1" t="s">
        <v>69</v>
      </c>
      <c r="F2887" t="str">
        <f>VLOOKUP(טבלה9[[#This Row],[Meme]],MEMES!A:G,2,FALSE)</f>
        <v>1538_MatchMetallic6969</v>
      </c>
    </row>
    <row r="2888" spans="1:6" x14ac:dyDescent="0.25">
      <c r="A2888" s="5">
        <v>44845.280312499999</v>
      </c>
      <c r="B2888" s="1" t="s">
        <v>83</v>
      </c>
      <c r="C2888" s="4">
        <v>44825.770833333336</v>
      </c>
      <c r="D2888" s="7">
        <v>3791</v>
      </c>
      <c r="E2888" s="1" t="s">
        <v>69</v>
      </c>
      <c r="F2888" t="str">
        <f>VLOOKUP(טבלה9[[#This Row],[Meme]],MEMES!A:G,2,FALSE)</f>
        <v>-jBoxmommy-</v>
      </c>
    </row>
    <row r="2889" spans="1:6" x14ac:dyDescent="0.25">
      <c r="A2889" s="5">
        <v>44845.331400462965</v>
      </c>
      <c r="B2889" s="1" t="s">
        <v>111</v>
      </c>
      <c r="C2889" s="4">
        <v>44462.356527777774</v>
      </c>
      <c r="D2889" s="7">
        <v>2816</v>
      </c>
      <c r="E2889" s="1" t="s">
        <v>72</v>
      </c>
      <c r="F2889" t="str">
        <f>VLOOKUP(טבלה9[[#This Row],[Meme]],MEMES!A:G,2,FALSE)</f>
        <v>Metallic muscular_Man</v>
      </c>
    </row>
    <row r="2890" spans="1:6" x14ac:dyDescent="0.25">
      <c r="A2890" s="5">
        <v>44845.334965277776</v>
      </c>
      <c r="B2890" s="1" t="s">
        <v>71</v>
      </c>
      <c r="C2890" s="4">
        <v>44743.811736111114</v>
      </c>
      <c r="D2890" s="7">
        <v>1540</v>
      </c>
      <c r="E2890" s="1" t="s">
        <v>69</v>
      </c>
      <c r="F2890" t="str">
        <f>VLOOKUP(טבלה9[[#This Row],[Meme]],MEMES!A:G,2,FALSE)</f>
        <v>-dog_</v>
      </c>
    </row>
    <row r="2891" spans="1:6" x14ac:dyDescent="0.25">
      <c r="A2891" s="5">
        <v>44845.452696759261</v>
      </c>
      <c r="B2891" s="1" t="s">
        <v>138</v>
      </c>
      <c r="C2891" s="4">
        <v>44690.212962962964</v>
      </c>
      <c r="D2891" s="7">
        <v>3290</v>
      </c>
      <c r="E2891" s="1" t="s">
        <v>69</v>
      </c>
      <c r="F2891" t="str">
        <f>VLOOKUP(טבלה9[[#This Row],[Meme]],MEMES!A:G,2,FALSE)</f>
        <v>_7833-Dragon50-</v>
      </c>
    </row>
    <row r="2892" spans="1:6" x14ac:dyDescent="0.25">
      <c r="A2892" s="5">
        <v>44845.462199074071</v>
      </c>
      <c r="B2892" s="1" t="s">
        <v>215</v>
      </c>
      <c r="C2892" s="4">
        <v>44820.336331018516</v>
      </c>
      <c r="D2892" s="7">
        <v>342</v>
      </c>
      <c r="E2892" s="1" t="s">
        <v>69</v>
      </c>
      <c r="F2892" t="str">
        <f>VLOOKUP(טבלה9[[#This Row],[Meme]],MEMES!A:G,2,FALSE)</f>
        <v>12muscularkiller</v>
      </c>
    </row>
    <row r="2893" spans="1:6" x14ac:dyDescent="0.25">
      <c r="A2893" s="5">
        <v>44845.565370370372</v>
      </c>
      <c r="B2893" s="1" t="s">
        <v>219</v>
      </c>
      <c r="C2893" s="4">
        <v>44551.122291666667</v>
      </c>
      <c r="D2893" s="7">
        <v>3926</v>
      </c>
      <c r="E2893" s="1" t="s">
        <v>69</v>
      </c>
      <c r="F2893" t="str">
        <f>VLOOKUP(טבלה9[[#This Row],[Meme]],MEMES!A:G,2,FALSE)</f>
        <v>--Flare beans-Administrator-360</v>
      </c>
    </row>
    <row r="2894" spans="1:6" x14ac:dyDescent="0.25">
      <c r="A2894" s="5">
        <v>44845.579861111109</v>
      </c>
      <c r="B2894" s="1" t="s">
        <v>89</v>
      </c>
      <c r="C2894" s="4">
        <v>44823.342372685183</v>
      </c>
      <c r="D2894" s="7">
        <v>203</v>
      </c>
      <c r="E2894" s="1" t="s">
        <v>69</v>
      </c>
      <c r="F2894" t="str">
        <f>VLOOKUP(טבלה9[[#This Row],[Meme]],MEMES!A:G,2,FALSE)</f>
        <v>52-Anonomous_Kobe Bryant_</v>
      </c>
    </row>
    <row r="2895" spans="1:6" x14ac:dyDescent="0.25">
      <c r="A2895" s="5">
        <v>44845.716585648152</v>
      </c>
      <c r="B2895" s="1" t="s">
        <v>115</v>
      </c>
      <c r="C2895" s="4">
        <v>44485.603275462963</v>
      </c>
      <c r="D2895" s="7">
        <v>405</v>
      </c>
      <c r="E2895" s="1" t="s">
        <v>69</v>
      </c>
      <c r="F2895" t="str">
        <f>VLOOKUP(טבלה9[[#This Row],[Meme]],MEMES!A:G,2,FALSE)</f>
        <v>16_Drop_Angel_pgh</v>
      </c>
    </row>
    <row r="2896" spans="1:6" x14ac:dyDescent="0.25">
      <c r="A2896" s="5">
        <v>44845.756296296298</v>
      </c>
      <c r="B2896" s="1" t="s">
        <v>105</v>
      </c>
      <c r="C2896" s="4">
        <v>44707.691134259258</v>
      </c>
      <c r="D2896" s="7">
        <v>1395</v>
      </c>
      <c r="E2896" s="1" t="s">
        <v>67</v>
      </c>
      <c r="F2896" t="str">
        <f>VLOOKUP(טבלה9[[#This Row],[Meme]],MEMES!A:G,2,FALSE)</f>
        <v>--Who_Trainer_boy's_Bag-4769_</v>
      </c>
    </row>
    <row r="2897" spans="1:6" x14ac:dyDescent="0.25">
      <c r="A2897" s="5">
        <v>44845.779166666667</v>
      </c>
      <c r="B2897" s="1" t="s">
        <v>190</v>
      </c>
      <c r="C2897" s="4">
        <v>44791.940798611111</v>
      </c>
      <c r="D2897" s="7">
        <v>42</v>
      </c>
      <c r="E2897" s="1" t="s">
        <v>69</v>
      </c>
      <c r="F2897" t="str">
        <f>VLOOKUP(טבלה9[[#This Row],[Meme]],MEMES!A:G,2,FALSE)</f>
        <v>-jBoxmommy-</v>
      </c>
    </row>
    <row r="2898" spans="1:6" x14ac:dyDescent="0.25">
      <c r="A2898" s="5">
        <v>44845.794363425928</v>
      </c>
      <c r="B2898" s="1" t="s">
        <v>145</v>
      </c>
      <c r="C2898" s="4">
        <v>44653.298333333332</v>
      </c>
      <c r="D2898" s="7">
        <v>1128</v>
      </c>
      <c r="E2898" s="1" t="s">
        <v>69</v>
      </c>
      <c r="F2898" t="str">
        <f>VLOOKUP(טבלה9[[#This Row],[Meme]],MEMES!A:G,2,FALSE)</f>
        <v>da_-</v>
      </c>
    </row>
    <row r="2899" spans="1:6" x14ac:dyDescent="0.25">
      <c r="A2899" s="5">
        <v>44845.876793981479</v>
      </c>
      <c r="B2899" s="1" t="s">
        <v>94</v>
      </c>
      <c r="C2899" s="4">
        <v>44274.492372685185</v>
      </c>
      <c r="D2899" s="7">
        <v>582</v>
      </c>
      <c r="E2899" s="1" t="s">
        <v>69</v>
      </c>
      <c r="F2899" t="str">
        <f>VLOOKUP(טבלה9[[#This Row],[Meme]],MEMES!A:G,2,FALSE)</f>
        <v>_Cow_-</v>
      </c>
    </row>
    <row r="2900" spans="1:6" x14ac:dyDescent="0.25">
      <c r="A2900" s="5">
        <v>44845.900254629632</v>
      </c>
      <c r="B2900" s="1" t="s">
        <v>80</v>
      </c>
      <c r="C2900" s="4">
        <v>44606.35837962963</v>
      </c>
      <c r="D2900" s="7">
        <v>2083</v>
      </c>
      <c r="E2900" s="1" t="s">
        <v>69</v>
      </c>
      <c r="F2900" t="str">
        <f>VLOOKUP(טבלה9[[#This Row],[Meme]],MEMES!A:G,2,FALSE)</f>
        <v>434296Yeet_pes</v>
      </c>
    </row>
    <row r="2901" spans="1:6" x14ac:dyDescent="0.25">
      <c r="A2901" s="5">
        <v>44845.90353009259</v>
      </c>
      <c r="B2901" s="1" t="s">
        <v>124</v>
      </c>
      <c r="C2901" s="4">
        <v>44158.667268518519</v>
      </c>
      <c r="D2901" s="7">
        <v>3867</v>
      </c>
      <c r="E2901" s="1" t="s">
        <v>75</v>
      </c>
      <c r="F2901" t="str">
        <f>VLOOKUP(טבלה9[[#This Row],[Meme]],MEMES!A:G,2,FALSE)</f>
        <v>4494WarlockComet_Princess_r</v>
      </c>
    </row>
    <row r="2902" spans="1:6" x14ac:dyDescent="0.25">
      <c r="A2902" s="5">
        <v>44846.026412037034</v>
      </c>
      <c r="B2902" s="1" t="s">
        <v>208</v>
      </c>
      <c r="C2902" s="4">
        <v>44793.897812499999</v>
      </c>
      <c r="D2902" s="7">
        <v>1568</v>
      </c>
      <c r="E2902" s="1" t="s">
        <v>75</v>
      </c>
      <c r="F2902" t="str">
        <f>VLOOKUP(טבלה9[[#This Row],[Meme]],MEMES!A:G,2,FALSE)</f>
        <v>74862306yes_840</v>
      </c>
    </row>
    <row r="2903" spans="1:6" x14ac:dyDescent="0.25">
      <c r="A2903" s="5">
        <v>44846.0312037037</v>
      </c>
      <c r="B2903" s="1" t="s">
        <v>185</v>
      </c>
      <c r="C2903" s="4">
        <v>44726.71497685185</v>
      </c>
      <c r="D2903" s="7">
        <v>1221</v>
      </c>
      <c r="E2903" s="1" t="s">
        <v>69</v>
      </c>
      <c r="F2903" t="str">
        <f>VLOOKUP(טבלה9[[#This Row],[Meme]],MEMES!A:G,2,FALSE)</f>
        <v>_1Metallic Wreath86</v>
      </c>
    </row>
    <row r="2904" spans="1:6" x14ac:dyDescent="0.25">
      <c r="A2904" s="5">
        <v>44846.125856481478</v>
      </c>
      <c r="B2904" s="1" t="s">
        <v>160</v>
      </c>
      <c r="C2904" s="4">
        <v>44836.578043981484</v>
      </c>
      <c r="D2904" s="7">
        <v>3182</v>
      </c>
      <c r="E2904" s="1" t="s">
        <v>82</v>
      </c>
      <c r="F2904" t="str">
        <f>VLOOKUP(טבלה9[[#This Row],[Meme]],MEMES!A:G,2,FALSE)</f>
        <v>_63_SwitchExcorsist furry raty</v>
      </c>
    </row>
    <row r="2905" spans="1:6" x14ac:dyDescent="0.25">
      <c r="A2905" s="5">
        <v>44846.182453703703</v>
      </c>
      <c r="B2905" s="1" t="s">
        <v>128</v>
      </c>
      <c r="C2905" s="4">
        <v>44323.853402777779</v>
      </c>
      <c r="D2905" s="7">
        <v>3354</v>
      </c>
      <c r="E2905" s="1" t="s">
        <v>72</v>
      </c>
      <c r="F2905" t="str">
        <f>VLOOKUP(טבלה9[[#This Row],[Meme]],MEMES!A:G,2,FALSE)</f>
        <v>-63unidentified_Pearl44n</v>
      </c>
    </row>
    <row r="2906" spans="1:6" x14ac:dyDescent="0.25">
      <c r="A2906" s="5">
        <v>44846.223854166667</v>
      </c>
      <c r="B2906" s="1" t="s">
        <v>86</v>
      </c>
      <c r="C2906" s="4">
        <v>44835.965324074074</v>
      </c>
      <c r="D2906" s="7">
        <v>2689</v>
      </c>
      <c r="E2906" s="1" t="s">
        <v>69</v>
      </c>
      <c r="F2906" t="str">
        <f>VLOOKUP(טבלה9[[#This Row],[Meme]],MEMES!A:G,2,FALSE)</f>
        <v>_-Santa_BoyHuman-_</v>
      </c>
    </row>
    <row r="2907" spans="1:6" x14ac:dyDescent="0.25">
      <c r="A2907" s="5">
        <v>44846.246458333335</v>
      </c>
      <c r="B2907" s="1" t="s">
        <v>541</v>
      </c>
      <c r="C2907" s="4">
        <v>44133.281157407408</v>
      </c>
      <c r="D2907" s="7">
        <v>971</v>
      </c>
      <c r="E2907" s="1" t="s">
        <v>67</v>
      </c>
      <c r="F2907" t="str">
        <f>VLOOKUP(טבלה9[[#This Row],[Meme]],MEMES!A:G,2,FALSE)</f>
        <v>_5100_crazyRose_-</v>
      </c>
    </row>
    <row r="2908" spans="1:6" x14ac:dyDescent="0.25">
      <c r="A2908" s="5">
        <v>44846.316041666665</v>
      </c>
      <c r="B2908" s="1" t="s">
        <v>179</v>
      </c>
      <c r="C2908" s="4">
        <v>44830.562152777777</v>
      </c>
      <c r="D2908" s="7">
        <v>3839</v>
      </c>
      <c r="E2908" s="1" t="s">
        <v>69</v>
      </c>
      <c r="F2908" t="str">
        <f>VLOOKUP(טבלה9[[#This Row],[Meme]],MEMES!A:G,2,FALSE)</f>
        <v>-63unidentified_Pearl44n</v>
      </c>
    </row>
    <row r="2909" spans="1:6" x14ac:dyDescent="0.25">
      <c r="A2909" s="5">
        <v>44846.353530092594</v>
      </c>
      <c r="B2909" s="1" t="s">
        <v>160</v>
      </c>
      <c r="C2909" s="4">
        <v>44721.804699074077</v>
      </c>
      <c r="D2909" s="7">
        <v>1214</v>
      </c>
      <c r="E2909" s="1" t="s">
        <v>69</v>
      </c>
      <c r="F2909" t="str">
        <f>VLOOKUP(טבלה9[[#This Row],[Meme]],MEMES!A:G,2,FALSE)</f>
        <v>188917_Dragon57957316</v>
      </c>
    </row>
    <row r="2910" spans="1:6" x14ac:dyDescent="0.25">
      <c r="A2910" s="5">
        <v>44846.417384259257</v>
      </c>
      <c r="B2910" s="1" t="s">
        <v>123</v>
      </c>
      <c r="C2910" s="4">
        <v>44730.200891203705</v>
      </c>
      <c r="D2910" s="7">
        <v>1030</v>
      </c>
      <c r="E2910" s="1" t="s">
        <v>69</v>
      </c>
      <c r="F2910" t="str">
        <f>VLOOKUP(טבלה9[[#This Row],[Meme]],MEMES!A:G,2,FALSE)</f>
        <v>-1-800_Agent_Joshing Box-</v>
      </c>
    </row>
    <row r="2911" spans="1:6" x14ac:dyDescent="0.25">
      <c r="A2911" s="5">
        <v>44846.428263888891</v>
      </c>
      <c r="B2911" s="1" t="s">
        <v>195</v>
      </c>
      <c r="C2911" s="4">
        <v>44770.330590277779</v>
      </c>
      <c r="D2911" s="7">
        <v>1467</v>
      </c>
      <c r="E2911" s="1" t="s">
        <v>82</v>
      </c>
      <c r="F2911" t="str">
        <f>VLOOKUP(טבלה9[[#This Row],[Meme]],MEMES!A:G,2,FALSE)</f>
        <v>-insaneSpeaker Lock-6167</v>
      </c>
    </row>
    <row r="2912" spans="1:6" x14ac:dyDescent="0.25">
      <c r="A2912" s="5">
        <v>44846.447488425925</v>
      </c>
      <c r="B2912" s="1" t="s">
        <v>90</v>
      </c>
      <c r="C2912" s="4">
        <v>44802.600208333337</v>
      </c>
      <c r="D2912" s="7">
        <v>2686</v>
      </c>
      <c r="E2912" s="1" t="s">
        <v>69</v>
      </c>
      <c r="F2912" t="str">
        <f>VLOOKUP(טבלה9[[#This Row],[Meme]],MEMES!A:G,2,FALSE)</f>
        <v>unknown-swinging_Teenfat</v>
      </c>
    </row>
    <row r="2913" spans="1:6" x14ac:dyDescent="0.25">
      <c r="A2913" s="5">
        <v>44846.463576388887</v>
      </c>
      <c r="B2913" s="1" t="s">
        <v>74</v>
      </c>
      <c r="C2913" s="4">
        <v>44270.213761574072</v>
      </c>
      <c r="D2913" s="7">
        <v>3736</v>
      </c>
      <c r="E2913" s="1" t="s">
        <v>69</v>
      </c>
      <c r="F2913" t="str">
        <f>VLOOKUP(טבלה9[[#This Row],[Meme]],MEMES!A:G,2,FALSE)</f>
        <v>Agent_Princess Logan the Indecisive_</v>
      </c>
    </row>
    <row r="2914" spans="1:6" x14ac:dyDescent="0.25">
      <c r="A2914" s="5">
        <v>44846.480150462965</v>
      </c>
      <c r="B2914" s="1" t="s">
        <v>224</v>
      </c>
      <c r="C2914" s="4">
        <v>44222.781145833331</v>
      </c>
      <c r="D2914" s="7">
        <v>2121</v>
      </c>
      <c r="E2914" s="1" t="s">
        <v>69</v>
      </c>
      <c r="F2914" t="str">
        <f>VLOOKUP(טבלה9[[#This Row],[Meme]],MEMES!A:G,2,FALSE)</f>
        <v>--Flare beans-Administrator-360</v>
      </c>
    </row>
    <row r="2915" spans="1:6" x14ac:dyDescent="0.25">
      <c r="A2915" s="5">
        <v>44846.542256944442</v>
      </c>
      <c r="B2915" s="1" t="s">
        <v>93</v>
      </c>
      <c r="C2915" s="4">
        <v>44823.342372685183</v>
      </c>
      <c r="D2915" s="7">
        <v>203</v>
      </c>
      <c r="E2915" s="1" t="s">
        <v>69</v>
      </c>
      <c r="F2915" t="str">
        <f>VLOOKUP(טבלה9[[#This Row],[Meme]],MEMES!A:G,2,FALSE)</f>
        <v>52-Anonomous_Kobe Bryant_</v>
      </c>
    </row>
    <row r="2916" spans="1:6" x14ac:dyDescent="0.25">
      <c r="A2916" s="5">
        <v>44846.608715277776</v>
      </c>
      <c r="B2916" s="1" t="s">
        <v>197</v>
      </c>
      <c r="C2916" s="4">
        <v>44743.313981481479</v>
      </c>
      <c r="D2916" s="7">
        <v>3160</v>
      </c>
      <c r="E2916" s="1" t="s">
        <v>69</v>
      </c>
      <c r="F2916" t="str">
        <f>VLOOKUP(טבלה9[[#This Row],[Meme]],MEMES!A:G,2,FALSE)</f>
        <v>tomatoLock-randommonkey_25</v>
      </c>
    </row>
    <row r="2917" spans="1:6" x14ac:dyDescent="0.25">
      <c r="A2917" s="5">
        <v>44846.691030092596</v>
      </c>
      <c r="B2917" s="1" t="s">
        <v>154</v>
      </c>
      <c r="C2917" s="4">
        <v>44779.295393518521</v>
      </c>
      <c r="D2917" s="7">
        <v>1361</v>
      </c>
      <c r="E2917" s="1" t="s">
        <v>69</v>
      </c>
      <c r="F2917" t="str">
        <f>VLOOKUP(טבלה9[[#This Row],[Meme]],MEMES!A:G,2,FALSE)</f>
        <v>-999Otaku NicholasMemer_Saint</v>
      </c>
    </row>
    <row r="2918" spans="1:6" x14ac:dyDescent="0.25">
      <c r="A2918" s="5">
        <v>44846.694456018522</v>
      </c>
      <c r="B2918" s="1" t="s">
        <v>183</v>
      </c>
      <c r="C2918" s="4">
        <v>44786.02952546296</v>
      </c>
      <c r="D2918" s="7">
        <v>2715</v>
      </c>
      <c r="E2918" s="1" t="s">
        <v>77</v>
      </c>
      <c r="F2918" t="str">
        <f>VLOOKUP(טבלה9[[#This Row],[Meme]],MEMES!A:G,2,FALSE)</f>
        <v>_egmWindgenerated_</v>
      </c>
    </row>
    <row r="2919" spans="1:6" x14ac:dyDescent="0.25">
      <c r="A2919" s="5">
        <v>44846.776666666665</v>
      </c>
      <c r="B2919" s="1" t="s">
        <v>162</v>
      </c>
      <c r="C2919" s="4">
        <v>44755.140798611108</v>
      </c>
      <c r="D2919" s="7">
        <v>1184</v>
      </c>
      <c r="E2919" s="1" t="s">
        <v>69</v>
      </c>
      <c r="F2919" t="str">
        <f>VLOOKUP(טבלה9[[#This Row],[Meme]],MEMES!A:G,2,FALSE)</f>
        <v>__coding</v>
      </c>
    </row>
    <row r="2920" spans="1:6" x14ac:dyDescent="0.25">
      <c r="A2920" s="5">
        <v>44846.866365740738</v>
      </c>
      <c r="B2920" s="1" t="s">
        <v>180</v>
      </c>
      <c r="C2920" s="4">
        <v>44705.805520833332</v>
      </c>
      <c r="D2920" s="7">
        <v>2804</v>
      </c>
      <c r="E2920" s="1" t="s">
        <v>69</v>
      </c>
      <c r="F2920" t="str">
        <f>VLOOKUP(טבלה9[[#This Row],[Meme]],MEMES!A:G,2,FALSE)</f>
        <v>_beans_</v>
      </c>
    </row>
    <row r="2921" spans="1:6" x14ac:dyDescent="0.25">
      <c r="A2921" s="5">
        <v>44846.982499999998</v>
      </c>
      <c r="B2921" s="1" t="s">
        <v>174</v>
      </c>
      <c r="C2921" s="4">
        <v>44820.336331018516</v>
      </c>
      <c r="D2921" s="7">
        <v>342</v>
      </c>
      <c r="E2921" s="1" t="s">
        <v>77</v>
      </c>
      <c r="F2921" t="str">
        <f>VLOOKUP(טבלה9[[#This Row],[Meme]],MEMES!A:G,2,FALSE)</f>
        <v>12muscularkiller</v>
      </c>
    </row>
    <row r="2922" spans="1:6" x14ac:dyDescent="0.25">
      <c r="A2922" s="5">
        <v>44847.039467592593</v>
      </c>
      <c r="B2922" s="1" t="s">
        <v>1119</v>
      </c>
      <c r="C2922" s="4">
        <v>44746.196539351855</v>
      </c>
      <c r="D2922" s="7">
        <v>3801</v>
      </c>
      <c r="E2922" s="1" t="s">
        <v>82</v>
      </c>
      <c r="F2922" t="str">
        <f>VLOOKUP(טבלה9[[#This Row],[Meme]],MEMES!A:G,2,FALSE)</f>
        <v>_Tailor3252</v>
      </c>
    </row>
    <row r="2923" spans="1:6" x14ac:dyDescent="0.25">
      <c r="A2923" s="5">
        <v>44847.054305555554</v>
      </c>
      <c r="B2923" s="1" t="s">
        <v>166</v>
      </c>
      <c r="C2923" s="4">
        <v>44705.805520833332</v>
      </c>
      <c r="D2923" s="7">
        <v>2804</v>
      </c>
      <c r="E2923" s="1" t="s">
        <v>75</v>
      </c>
      <c r="F2923" t="str">
        <f>VLOOKUP(טבלה9[[#This Row],[Meme]],MEMES!A:G,2,FALSE)</f>
        <v>_beans_</v>
      </c>
    </row>
    <row r="2924" spans="1:6" x14ac:dyDescent="0.25">
      <c r="A2924" s="5">
        <v>44847.087129629632</v>
      </c>
      <c r="B2924" s="1" t="s">
        <v>233</v>
      </c>
      <c r="C2924" s="4">
        <v>44788.144293981481</v>
      </c>
      <c r="D2924" s="7">
        <v>150</v>
      </c>
      <c r="E2924" s="1" t="s">
        <v>69</v>
      </c>
      <c r="F2924" t="str">
        <f>VLOOKUP(טבלה9[[#This Row],[Meme]],MEMES!A:G,2,FALSE)</f>
        <v>underscores-</v>
      </c>
    </row>
    <row r="2925" spans="1:6" x14ac:dyDescent="0.25">
      <c r="A2925" s="5">
        <v>44847.088854166665</v>
      </c>
      <c r="B2925" s="1" t="s">
        <v>127</v>
      </c>
      <c r="C2925" s="4">
        <v>44259.729317129626</v>
      </c>
      <c r="D2925" s="7">
        <v>3311</v>
      </c>
      <c r="E2925" s="1" t="s">
        <v>69</v>
      </c>
      <c r="F2925" t="str">
        <f>VLOOKUP(טבלה9[[#This Row],[Meme]],MEMES!A:G,2,FALSE)</f>
        <v>_beans_</v>
      </c>
    </row>
    <row r="2926" spans="1:6" x14ac:dyDescent="0.25">
      <c r="A2926" s="5">
        <v>44847.123263888891</v>
      </c>
      <c r="B2926" s="1" t="s">
        <v>149</v>
      </c>
      <c r="C2926" s="4">
        <v>44830.562152777777</v>
      </c>
      <c r="D2926" s="7">
        <v>3839</v>
      </c>
      <c r="E2926" s="1" t="s">
        <v>75</v>
      </c>
      <c r="F2926" t="str">
        <f>VLOOKUP(טבלה9[[#This Row],[Meme]],MEMES!A:G,2,FALSE)</f>
        <v>-63unidentified_Pearl44n</v>
      </c>
    </row>
    <row r="2927" spans="1:6" x14ac:dyDescent="0.25">
      <c r="A2927" s="5">
        <v>44847.168078703704</v>
      </c>
      <c r="B2927" s="1" t="s">
        <v>186</v>
      </c>
      <c r="C2927" s="4">
        <v>44835.965324074074</v>
      </c>
      <c r="D2927" s="7">
        <v>2689</v>
      </c>
      <c r="E2927" s="1" t="s">
        <v>67</v>
      </c>
      <c r="F2927" t="str">
        <f>VLOOKUP(טבלה9[[#This Row],[Meme]],MEMES!A:G,2,FALSE)</f>
        <v>_-Santa_BoyHuman-_</v>
      </c>
    </row>
    <row r="2928" spans="1:6" x14ac:dyDescent="0.25">
      <c r="A2928" s="5">
        <v>44847.201909722222</v>
      </c>
      <c r="B2928" s="1" t="s">
        <v>121</v>
      </c>
      <c r="C2928" s="4">
        <v>44732.392928240741</v>
      </c>
      <c r="D2928" s="7">
        <v>2636</v>
      </c>
      <c r="E2928" s="1" t="s">
        <v>75</v>
      </c>
      <c r="F2928" t="str">
        <f>VLOOKUP(טבלה9[[#This Row],[Meme]],MEMES!A:G,2,FALSE)</f>
        <v>4816Girllipgpq_</v>
      </c>
    </row>
    <row r="2929" spans="1:6" x14ac:dyDescent="0.25">
      <c r="A2929" s="5">
        <v>44847.311180555553</v>
      </c>
      <c r="B2929" s="1" t="s">
        <v>236</v>
      </c>
      <c r="C2929" s="4">
        <v>44730.990578703706</v>
      </c>
      <c r="D2929" s="7">
        <v>696</v>
      </c>
      <c r="E2929" s="1" t="s">
        <v>72</v>
      </c>
      <c r="F2929" t="str">
        <f>VLOOKUP(טבלה9[[#This Row],[Meme]],MEMES!A:G,2,FALSE)</f>
        <v>74862306yes_840</v>
      </c>
    </row>
    <row r="2930" spans="1:6" x14ac:dyDescent="0.25">
      <c r="A2930" s="5">
        <v>44847.337557870371</v>
      </c>
      <c r="B2930" s="1" t="s">
        <v>157</v>
      </c>
      <c r="C2930" s="4">
        <v>44695.821701388886</v>
      </c>
      <c r="D2930" s="7">
        <v>2817</v>
      </c>
      <c r="E2930" s="1" t="s">
        <v>82</v>
      </c>
      <c r="F2930" t="str">
        <f>VLOOKUP(טבלה9[[#This Row],[Meme]],MEMES!A:G,2,FALSE)</f>
        <v>94_Warlock Trainergiq_</v>
      </c>
    </row>
    <row r="2931" spans="1:6" x14ac:dyDescent="0.25">
      <c r="A2931" s="5">
        <v>44847.352662037039</v>
      </c>
      <c r="B2931" s="1" t="s">
        <v>85</v>
      </c>
      <c r="C2931" s="4">
        <v>44842.226377314815</v>
      </c>
      <c r="D2931" s="7">
        <v>3721</v>
      </c>
      <c r="E2931" s="1" t="s">
        <v>69</v>
      </c>
      <c r="F2931" t="str">
        <f>VLOOKUP(טבלה9[[#This Row],[Meme]],MEMES!A:G,2,FALSE)</f>
        <v>568Agent-</v>
      </c>
    </row>
    <row r="2932" spans="1:6" x14ac:dyDescent="0.25">
      <c r="A2932" s="5">
        <v>44847.379016203704</v>
      </c>
      <c r="B2932" s="1" t="s">
        <v>175</v>
      </c>
      <c r="C2932" s="4">
        <v>44355.444918981484</v>
      </c>
      <c r="D2932" s="7">
        <v>2740</v>
      </c>
      <c r="E2932" s="1" t="s">
        <v>77</v>
      </c>
      <c r="F2932" t="str">
        <f>VLOOKUP(טבלה9[[#This Row],[Meme]],MEMES!A:G,2,FALSE)</f>
        <v>-63unidentified_Pearl44n</v>
      </c>
    </row>
    <row r="2933" spans="1:6" x14ac:dyDescent="0.25">
      <c r="A2933" s="5">
        <v>44847.484594907408</v>
      </c>
      <c r="B2933" s="1" t="s">
        <v>237</v>
      </c>
      <c r="C2933" s="4">
        <v>44807.874872685185</v>
      </c>
      <c r="D2933" s="7">
        <v>2871</v>
      </c>
      <c r="E2933" s="1" t="s">
        <v>69</v>
      </c>
      <c r="F2933" t="str">
        <f>VLOOKUP(טבלה9[[#This Row],[Meme]],MEMES!A:G,2,FALSE)</f>
        <v>4816Girllipgpq_</v>
      </c>
    </row>
    <row r="2934" spans="1:6" x14ac:dyDescent="0.25">
      <c r="A2934" s="5">
        <v>44847.544710648152</v>
      </c>
      <c r="B2934" s="1" t="s">
        <v>221</v>
      </c>
      <c r="C2934" s="4">
        <v>44505.611990740741</v>
      </c>
      <c r="D2934" s="7">
        <v>515</v>
      </c>
      <c r="E2934" s="1" t="s">
        <v>72</v>
      </c>
      <c r="F2934" t="str">
        <f>VLOOKUP(טבלה9[[#This Row],[Meme]],MEMES!A:G,2,FALSE)</f>
        <v>92Month_53-</v>
      </c>
    </row>
    <row r="2935" spans="1:6" x14ac:dyDescent="0.25">
      <c r="A2935" s="5">
        <v>44847.644247685188</v>
      </c>
      <c r="B2935" s="1" t="s">
        <v>87</v>
      </c>
      <c r="C2935" s="4">
        <v>44828.317523148151</v>
      </c>
      <c r="D2935" s="7">
        <v>2828</v>
      </c>
      <c r="E2935" s="1" t="s">
        <v>69</v>
      </c>
      <c r="F2935" t="str">
        <f>VLOOKUP(טבלה9[[#This Row],[Meme]],MEMES!A:G,2,FALSE)</f>
        <v>434296Yeet_pes</v>
      </c>
    </row>
    <row r="2936" spans="1:6" x14ac:dyDescent="0.25">
      <c r="A2936" s="5">
        <v>44847.674178240741</v>
      </c>
      <c r="B2936" s="1" t="s">
        <v>174</v>
      </c>
      <c r="C2936" s="4">
        <v>44794.318078703705</v>
      </c>
      <c r="D2936" s="7">
        <v>2833</v>
      </c>
      <c r="E2936" s="1" t="s">
        <v>69</v>
      </c>
      <c r="F2936" t="str">
        <f>VLOOKUP(טבלה9[[#This Row],[Meme]],MEMES!A:G,2,FALSE)</f>
        <v>underscores-</v>
      </c>
    </row>
    <row r="2937" spans="1:6" x14ac:dyDescent="0.25">
      <c r="A2937" s="5">
        <v>44847.678437499999</v>
      </c>
      <c r="B2937" s="1" t="s">
        <v>222</v>
      </c>
      <c r="C2937" s="4">
        <v>44559.480925925927</v>
      </c>
      <c r="D2937" s="7">
        <v>1627</v>
      </c>
      <c r="E2937" s="1" t="s">
        <v>77</v>
      </c>
      <c r="F2937" t="str">
        <f>VLOOKUP(טבלה9[[#This Row],[Meme]],MEMES!A:G,2,FALSE)</f>
        <v>38leg-cool</v>
      </c>
    </row>
    <row r="2938" spans="1:6" x14ac:dyDescent="0.25">
      <c r="A2938" s="5">
        <v>44847.774074074077</v>
      </c>
      <c r="B2938" s="1" t="s">
        <v>204</v>
      </c>
      <c r="C2938" s="4">
        <v>44755.140798611108</v>
      </c>
      <c r="D2938" s="7">
        <v>1184</v>
      </c>
      <c r="E2938" s="1" t="s">
        <v>75</v>
      </c>
      <c r="F2938" t="str">
        <f>VLOOKUP(טבלה9[[#This Row],[Meme]],MEMES!A:G,2,FALSE)</f>
        <v>__coding</v>
      </c>
    </row>
    <row r="2939" spans="1:6" x14ac:dyDescent="0.25">
      <c r="A2939" s="5">
        <v>44847.787372685183</v>
      </c>
      <c r="B2939" s="1" t="s">
        <v>216</v>
      </c>
      <c r="C2939" s="4">
        <v>44705.805520833332</v>
      </c>
      <c r="D2939" s="7">
        <v>2804</v>
      </c>
      <c r="E2939" s="1" t="s">
        <v>69</v>
      </c>
      <c r="F2939" t="str">
        <f>VLOOKUP(טבלה9[[#This Row],[Meme]],MEMES!A:G,2,FALSE)</f>
        <v>_beans_</v>
      </c>
    </row>
    <row r="2940" spans="1:6" x14ac:dyDescent="0.25">
      <c r="A2940" s="5">
        <v>44847.81354166667</v>
      </c>
      <c r="B2940" s="1" t="s">
        <v>219</v>
      </c>
      <c r="C2940" s="4">
        <v>44779.266631944447</v>
      </c>
      <c r="D2940" s="7">
        <v>1739</v>
      </c>
      <c r="E2940" s="1" t="s">
        <v>69</v>
      </c>
      <c r="F2940" t="str">
        <f>VLOOKUP(טבלה9[[#This Row],[Meme]],MEMES!A:G,2,FALSE)</f>
        <v>-Presserhot_67339779</v>
      </c>
    </row>
    <row r="2941" spans="1:6" x14ac:dyDescent="0.25">
      <c r="A2941" s="5">
        <v>44847.874780092592</v>
      </c>
      <c r="B2941" s="1" t="s">
        <v>158</v>
      </c>
      <c r="C2941" s="4">
        <v>44822.36136574074</v>
      </c>
      <c r="D2941" s="7">
        <v>1368</v>
      </c>
      <c r="E2941" s="1" t="s">
        <v>82</v>
      </c>
      <c r="F2941" t="str">
        <f>VLOOKUP(טבלה9[[#This Row],[Meme]],MEMES!A:G,2,FALSE)</f>
        <v>hot LizardSteel</v>
      </c>
    </row>
    <row r="2942" spans="1:6" x14ac:dyDescent="0.25">
      <c r="A2942" s="5">
        <v>44847.881979166668</v>
      </c>
      <c r="B2942" s="1" t="s">
        <v>180</v>
      </c>
      <c r="C2942" s="4">
        <v>44195.916296296295</v>
      </c>
      <c r="D2942" s="7">
        <v>3031</v>
      </c>
      <c r="E2942" s="1" t="s">
        <v>69</v>
      </c>
      <c r="F2942" t="str">
        <f>VLOOKUP(טבלה9[[#This Row],[Meme]],MEMES!A:G,2,FALSE)</f>
        <v>-63unidentified_Pearl44n</v>
      </c>
    </row>
    <row r="2943" spans="1:6" x14ac:dyDescent="0.25">
      <c r="A2943" s="5">
        <v>44847.885115740741</v>
      </c>
      <c r="B2943" s="1" t="s">
        <v>186</v>
      </c>
      <c r="C2943" s="4">
        <v>44772.357662037037</v>
      </c>
      <c r="D2943" s="7">
        <v>322</v>
      </c>
      <c r="E2943" s="1" t="s">
        <v>69</v>
      </c>
      <c r="F2943" t="str">
        <f>VLOOKUP(טבלה9[[#This Row],[Meme]],MEMES!A:G,2,FALSE)</f>
        <v>Three-</v>
      </c>
    </row>
    <row r="2944" spans="1:6" x14ac:dyDescent="0.25">
      <c r="A2944" s="5">
        <v>44847.941666666666</v>
      </c>
      <c r="B2944" s="1" t="s">
        <v>78</v>
      </c>
      <c r="C2944" s="4">
        <v>44707.208356481482</v>
      </c>
      <c r="D2944" s="7">
        <v>3275</v>
      </c>
      <c r="E2944" s="1" t="s">
        <v>82</v>
      </c>
      <c r="F2944" t="str">
        <f>VLOOKUP(טבלה9[[#This Row],[Meme]],MEMES!A:G,2,FALSE)</f>
        <v>cooluglyHater_Sky--</v>
      </c>
    </row>
    <row r="2945" spans="1:6" x14ac:dyDescent="0.25">
      <c r="A2945" s="5">
        <v>44848.00403935185</v>
      </c>
      <c r="B2945" s="1" t="s">
        <v>80</v>
      </c>
      <c r="C2945" s="4">
        <v>44716.895810185182</v>
      </c>
      <c r="D2945" s="7">
        <v>825</v>
      </c>
      <c r="E2945" s="1" t="s">
        <v>69</v>
      </c>
      <c r="F2945" t="str">
        <f>VLOOKUP(טבלה9[[#This Row],[Meme]],MEMES!A:G,2,FALSE)</f>
        <v>_83_insane HeroComet-kyi54</v>
      </c>
    </row>
    <row r="2946" spans="1:6" x14ac:dyDescent="0.25">
      <c r="A2946" s="5">
        <v>44848.02615740741</v>
      </c>
      <c r="B2946" s="1" t="s">
        <v>163</v>
      </c>
      <c r="C2946" s="4">
        <v>44748.523414351854</v>
      </c>
      <c r="D2946" s="7">
        <v>1309</v>
      </c>
      <c r="E2946" s="1" t="s">
        <v>75</v>
      </c>
      <c r="F2946" t="str">
        <f>VLOOKUP(טבלה9[[#This Row],[Meme]],MEMES!A:G,2,FALSE)</f>
        <v>_840death???-</v>
      </c>
    </row>
    <row r="2947" spans="1:6" x14ac:dyDescent="0.25">
      <c r="A2947" s="5">
        <v>44848.107118055559</v>
      </c>
      <c r="B2947" s="1" t="s">
        <v>170</v>
      </c>
      <c r="C2947" s="4">
        <v>44610.89267361111</v>
      </c>
      <c r="D2947" s="7">
        <v>4041</v>
      </c>
      <c r="E2947" s="1" t="s">
        <v>77</v>
      </c>
      <c r="F2947" t="str">
        <f>VLOOKUP(טבלה9[[#This Row],[Meme]],MEMES!A:G,2,FALSE)</f>
        <v>Metallic muscular_Man</v>
      </c>
    </row>
    <row r="2948" spans="1:6" x14ac:dyDescent="0.25">
      <c r="A2948" s="5">
        <v>44848.184131944443</v>
      </c>
      <c r="B2948" s="1" t="s">
        <v>132</v>
      </c>
      <c r="C2948" s="4">
        <v>44779.076203703706</v>
      </c>
      <c r="D2948" s="7">
        <v>849</v>
      </c>
      <c r="E2948" s="1" t="s">
        <v>69</v>
      </c>
      <c r="F2948" t="str">
        <f>VLOOKUP(טבלה9[[#This Row],[Meme]],MEMES!A:G,2,FALSE)</f>
        <v>_l-Hit Steel Alicorn71</v>
      </c>
    </row>
    <row r="2949" spans="1:6" x14ac:dyDescent="0.25">
      <c r="A2949" s="5">
        <v>44848.262094907404</v>
      </c>
      <c r="B2949" s="1" t="s">
        <v>236</v>
      </c>
      <c r="C2949" s="4">
        <v>44727.397488425922</v>
      </c>
      <c r="D2949" s="7">
        <v>2747</v>
      </c>
      <c r="E2949" s="1" t="s">
        <v>82</v>
      </c>
      <c r="F2949" t="str">
        <f>VLOOKUP(טבלה9[[#This Row],[Meme]],MEMES!A:G,2,FALSE)</f>
        <v>32_Suit-meme_</v>
      </c>
    </row>
    <row r="2950" spans="1:6" x14ac:dyDescent="0.25">
      <c r="A2950" s="5">
        <v>44848.320347222223</v>
      </c>
      <c r="B2950" s="1" t="s">
        <v>219</v>
      </c>
      <c r="C2950" s="4">
        <v>44614.201377314814</v>
      </c>
      <c r="D2950" s="7">
        <v>3253</v>
      </c>
      <c r="E2950" s="1" t="s">
        <v>82</v>
      </c>
      <c r="F2950" t="str">
        <f>VLOOKUP(טבלה9[[#This Row],[Meme]],MEMES!A:G,2,FALSE)</f>
        <v>1-800User_-</v>
      </c>
    </row>
    <row r="2951" spans="1:6" x14ac:dyDescent="0.25">
      <c r="A2951" s="5">
        <v>44848.33315972222</v>
      </c>
      <c r="B2951" s="1" t="s">
        <v>143</v>
      </c>
      <c r="C2951" s="4">
        <v>44756.184120370373</v>
      </c>
      <c r="D2951" s="7">
        <v>91</v>
      </c>
      <c r="E2951" s="1" t="s">
        <v>69</v>
      </c>
      <c r="F2951" t="str">
        <f>VLOOKUP(טבלה9[[#This Row],[Meme]],MEMES!A:G,2,FALSE)</f>
        <v>1538_MatchMetallic6969</v>
      </c>
    </row>
    <row r="2952" spans="1:6" x14ac:dyDescent="0.25">
      <c r="A2952" s="5">
        <v>44848.380011574074</v>
      </c>
      <c r="B2952" s="1" t="s">
        <v>68</v>
      </c>
      <c r="C2952" s="4">
        <v>44752.485578703701</v>
      </c>
      <c r="D2952" s="7">
        <v>1323</v>
      </c>
      <c r="E2952" s="1" t="s">
        <v>69</v>
      </c>
      <c r="F2952" t="str">
        <f>VLOOKUP(טבלה9[[#This Row],[Meme]],MEMES!A:G,2,FALSE)</f>
        <v>_l-Hit Steel Alicorn71</v>
      </c>
    </row>
    <row r="2953" spans="1:6" x14ac:dyDescent="0.25">
      <c r="A2953" s="5">
        <v>44848.535798611112</v>
      </c>
      <c r="B2953" s="1" t="s">
        <v>161</v>
      </c>
      <c r="C2953" s="4">
        <v>44721.804699074077</v>
      </c>
      <c r="D2953" s="7">
        <v>1214</v>
      </c>
      <c r="E2953" s="1" t="s">
        <v>69</v>
      </c>
      <c r="F2953" t="str">
        <f>VLOOKUP(טבלה9[[#This Row],[Meme]],MEMES!A:G,2,FALSE)</f>
        <v>188917_Dragon57957316</v>
      </c>
    </row>
    <row r="2954" spans="1:6" x14ac:dyDescent="0.25">
      <c r="A2954" s="5">
        <v>44848.546886574077</v>
      </c>
      <c r="B2954" s="1" t="s">
        <v>117</v>
      </c>
      <c r="C2954" s="4">
        <v>44725.484629629631</v>
      </c>
      <c r="D2954" s="7">
        <v>185</v>
      </c>
      <c r="E2954" s="1" t="s">
        <v>69</v>
      </c>
      <c r="F2954" t="str">
        <f>VLOOKUP(טבלה9[[#This Row],[Meme]],MEMES!A:G,2,FALSE)</f>
        <v>_Tameramogusunderscores_-</v>
      </c>
    </row>
    <row r="2955" spans="1:6" x14ac:dyDescent="0.25">
      <c r="A2955" s="5">
        <v>44848.558032407411</v>
      </c>
      <c r="B2955" s="1" t="s">
        <v>152</v>
      </c>
      <c r="C2955" s="4">
        <v>44134.413356481484</v>
      </c>
      <c r="D2955" s="7">
        <v>1215</v>
      </c>
      <c r="E2955" s="1" t="s">
        <v>82</v>
      </c>
      <c r="F2955" t="str">
        <f>VLOOKUP(טבלה9[[#This Row],[Meme]],MEMES!A:G,2,FALSE)</f>
        <v>-49_Link-IceLand-meme782510</v>
      </c>
    </row>
    <row r="2956" spans="1:6" x14ac:dyDescent="0.25">
      <c r="A2956" s="5">
        <v>44848.570324074077</v>
      </c>
      <c r="B2956" s="1" t="s">
        <v>87</v>
      </c>
      <c r="C2956" s="4">
        <v>44792.459803240738</v>
      </c>
      <c r="D2956" s="7">
        <v>672</v>
      </c>
      <c r="E2956" s="1" t="s">
        <v>69</v>
      </c>
      <c r="F2956" t="str">
        <f>VLOOKUP(טבלה9[[#This Row],[Meme]],MEMES!A:G,2,FALSE)</f>
        <v>-8093pickleXD__</v>
      </c>
    </row>
    <row r="2957" spans="1:6" x14ac:dyDescent="0.25">
      <c r="A2957" s="5">
        <v>44848.570370370369</v>
      </c>
      <c r="B2957" s="1" t="s">
        <v>163</v>
      </c>
      <c r="C2957" s="4">
        <v>44823.196712962963</v>
      </c>
      <c r="D2957" s="7">
        <v>3818</v>
      </c>
      <c r="E2957" s="1" t="s">
        <v>75</v>
      </c>
      <c r="F2957" t="str">
        <f>VLOOKUP(טבלה9[[#This Row],[Meme]],MEMES!A:G,2,FALSE)</f>
        <v>_-Santa_BoyHuman-_</v>
      </c>
    </row>
    <row r="2958" spans="1:6" x14ac:dyDescent="0.25">
      <c r="A2958" s="5">
        <v>44848.58525462963</v>
      </c>
      <c r="B2958" s="1" t="s">
        <v>86</v>
      </c>
      <c r="C2958" s="4">
        <v>44593.471122685187</v>
      </c>
      <c r="D2958" s="7">
        <v>1034</v>
      </c>
      <c r="E2958" s="1" t="s">
        <v>69</v>
      </c>
      <c r="F2958" t="str">
        <f>VLOOKUP(טבלה9[[#This Row],[Meme]],MEMES!A:G,2,FALSE)</f>
        <v>6075Joshing</v>
      </c>
    </row>
    <row r="2959" spans="1:6" x14ac:dyDescent="0.25">
      <c r="A2959" s="5">
        <v>44848.589490740742</v>
      </c>
      <c r="B2959" s="1" t="s">
        <v>227</v>
      </c>
      <c r="C2959" s="4">
        <v>44499.389131944445</v>
      </c>
      <c r="D2959" s="7">
        <v>3994</v>
      </c>
      <c r="E2959" s="1" t="s">
        <v>67</v>
      </c>
      <c r="F2959" t="str">
        <f>VLOOKUP(טבלה9[[#This Row],[Meme]],MEMES!A:G,2,FALSE)</f>
        <v>-Lock Thief-5207</v>
      </c>
    </row>
    <row r="2960" spans="1:6" x14ac:dyDescent="0.25">
      <c r="A2960" s="5">
        <v>44848.687673611108</v>
      </c>
      <c r="B2960" s="1" t="s">
        <v>179</v>
      </c>
      <c r="C2960" s="4">
        <v>44170.163078703707</v>
      </c>
      <c r="D2960" s="7">
        <v>3972</v>
      </c>
      <c r="E2960" s="1" t="s">
        <v>69</v>
      </c>
      <c r="F2960" t="str">
        <f>VLOOKUP(טבלה9[[#This Row],[Meme]],MEMES!A:G,2,FALSE)</f>
        <v>-81One9-</v>
      </c>
    </row>
    <row r="2961" spans="1:6" x14ac:dyDescent="0.25">
      <c r="A2961" s="5">
        <v>44848.73945601852</v>
      </c>
      <c r="B2961" s="1" t="s">
        <v>170</v>
      </c>
      <c r="C2961" s="4">
        <v>44761.021608796298</v>
      </c>
      <c r="D2961" s="7">
        <v>2559</v>
      </c>
      <c r="E2961" s="1" t="s">
        <v>67</v>
      </c>
      <c r="F2961" t="str">
        <f>VLOOKUP(טבלה9[[#This Row],[Meme]],MEMES!A:G,2,FALSE)</f>
        <v>_5204-Woman-Dealer-unidentified7721</v>
      </c>
    </row>
    <row r="2962" spans="1:6" x14ac:dyDescent="0.25">
      <c r="A2962" s="5">
        <v>44848.769201388888</v>
      </c>
      <c r="B2962" s="1" t="s">
        <v>147</v>
      </c>
      <c r="C2962" s="4">
        <v>44672.967800925922</v>
      </c>
      <c r="D2962" s="7">
        <v>1959</v>
      </c>
      <c r="E2962" s="1" t="s">
        <v>69</v>
      </c>
      <c r="F2962" t="str">
        <f>VLOOKUP(טבלה9[[#This Row],[Meme]],MEMES!A:G,2,FALSE)</f>
        <v>-Lock Thief-5207</v>
      </c>
    </row>
    <row r="2963" spans="1:6" x14ac:dyDescent="0.25">
      <c r="A2963" s="5">
        <v>44848.817743055559</v>
      </c>
      <c r="B2963" s="1" t="s">
        <v>110</v>
      </c>
      <c r="C2963" s="4">
        <v>44768.550567129627</v>
      </c>
      <c r="D2963" s="7">
        <v>2606</v>
      </c>
      <c r="E2963" s="1" t="s">
        <v>72</v>
      </c>
      <c r="F2963" t="str">
        <f>VLOOKUP(טבלה9[[#This Row],[Meme]],MEMES!A:G,2,FALSE)</f>
        <v>-84_tomato-rebel_Adam the Third-5467_</v>
      </c>
    </row>
    <row r="2964" spans="1:6" x14ac:dyDescent="0.25">
      <c r="A2964" s="5">
        <v>44848.827951388892</v>
      </c>
      <c r="B2964" s="1" t="s">
        <v>80</v>
      </c>
      <c r="C2964" s="4">
        <v>44825.770833333336</v>
      </c>
      <c r="D2964" s="7">
        <v>3791</v>
      </c>
      <c r="E2964" s="1" t="s">
        <v>77</v>
      </c>
      <c r="F2964" t="str">
        <f>VLOOKUP(טבלה9[[#This Row],[Meme]],MEMES!A:G,2,FALSE)</f>
        <v>-jBoxmommy-</v>
      </c>
    </row>
    <row r="2965" spans="1:6" x14ac:dyDescent="0.25">
      <c r="A2965" s="5">
        <v>44848.844039351854</v>
      </c>
      <c r="B2965" s="1" t="s">
        <v>175</v>
      </c>
      <c r="C2965" s="4">
        <v>44551.122291666667</v>
      </c>
      <c r="D2965" s="7">
        <v>3926</v>
      </c>
      <c r="E2965" s="1" t="s">
        <v>69</v>
      </c>
      <c r="F2965" t="str">
        <f>VLOOKUP(טבלה9[[#This Row],[Meme]],MEMES!A:G,2,FALSE)</f>
        <v>--Flare beans-Administrator-360</v>
      </c>
    </row>
    <row r="2966" spans="1:6" x14ac:dyDescent="0.25">
      <c r="A2966" s="5">
        <v>44848.915706018517</v>
      </c>
      <c r="B2966" s="1" t="s">
        <v>142</v>
      </c>
      <c r="C2966" s="4">
        <v>44791.651678240742</v>
      </c>
      <c r="D2966" s="7">
        <v>2222</v>
      </c>
      <c r="E2966" s="1" t="s">
        <v>69</v>
      </c>
      <c r="F2966" t="str">
        <f>VLOOKUP(טבלה9[[#This Row],[Meme]],MEMES!A:G,2,FALSE)</f>
        <v>-999Otaku NicholasMemer_Saint</v>
      </c>
    </row>
    <row r="2967" spans="1:6" x14ac:dyDescent="0.25">
      <c r="A2967" s="5">
        <v>44848.949837962966</v>
      </c>
      <c r="B2967" s="1" t="s">
        <v>408</v>
      </c>
      <c r="C2967" s="4">
        <v>44110.62096064815</v>
      </c>
      <c r="D2967" s="7">
        <v>2525</v>
      </c>
      <c r="E2967" s="1" t="s">
        <v>69</v>
      </c>
      <c r="F2967" t="str">
        <f>VLOOKUP(טבלה9[[#This Row],[Meme]],MEMES!A:G,2,FALSE)</f>
        <v>da_-</v>
      </c>
    </row>
    <row r="2968" spans="1:6" x14ac:dyDescent="0.25">
      <c r="A2968" s="5">
        <v>44848.956307870372</v>
      </c>
      <c r="B2968" s="1" t="s">
        <v>131</v>
      </c>
      <c r="C2968" s="4">
        <v>44134.413356481484</v>
      </c>
      <c r="D2968" s="7">
        <v>1215</v>
      </c>
      <c r="E2968" s="1" t="s">
        <v>69</v>
      </c>
      <c r="F2968" t="str">
        <f>VLOOKUP(טבלה9[[#This Row],[Meme]],MEMES!A:G,2,FALSE)</f>
        <v>-49_Link-IceLand-meme782510</v>
      </c>
    </row>
    <row r="2969" spans="1:6" x14ac:dyDescent="0.25">
      <c r="A2969" s="5">
        <v>44848.95957175926</v>
      </c>
      <c r="B2969" s="1" t="s">
        <v>186</v>
      </c>
      <c r="C2969" s="4">
        <v>44627.201412037037</v>
      </c>
      <c r="D2969" s="7">
        <v>514</v>
      </c>
      <c r="E2969" s="1" t="s">
        <v>69</v>
      </c>
      <c r="F2969" t="str">
        <f>VLOOKUP(טבלה9[[#This Row],[Meme]],MEMES!A:G,2,FALSE)</f>
        <v>5137999Dragon1-800-</v>
      </c>
    </row>
    <row r="2970" spans="1:6" x14ac:dyDescent="0.25">
      <c r="A2970" s="5">
        <v>44848.97729166667</v>
      </c>
      <c r="B2970" s="1" t="s">
        <v>134</v>
      </c>
      <c r="C2970" s="4">
        <v>44716.326863425929</v>
      </c>
      <c r="D2970" s="7">
        <v>3363</v>
      </c>
      <c r="E2970" s="1" t="s">
        <v>69</v>
      </c>
      <c r="F2970" t="str">
        <f>VLOOKUP(טבלה9[[#This Row],[Meme]],MEMES!A:G,2,FALSE)</f>
        <v>-Deer-</v>
      </c>
    </row>
    <row r="2971" spans="1:6" x14ac:dyDescent="0.25">
      <c r="A2971" s="5">
        <v>44849.066851851851</v>
      </c>
      <c r="B2971" s="1" t="s">
        <v>1119</v>
      </c>
      <c r="C2971" s="4">
        <v>44503.343275462961</v>
      </c>
      <c r="D2971" s="7">
        <v>1269</v>
      </c>
      <c r="E2971" s="1" t="s">
        <v>72</v>
      </c>
      <c r="F2971" t="str">
        <f>VLOOKUP(טבלה9[[#This Row],[Meme]],MEMES!A:G,2,FALSE)</f>
        <v>_83_insane HeroComet-kyi54</v>
      </c>
    </row>
    <row r="2972" spans="1:6" x14ac:dyDescent="0.25">
      <c r="A2972" s="5">
        <v>44849.087581018517</v>
      </c>
      <c r="B2972" s="1" t="s">
        <v>132</v>
      </c>
      <c r="C2972" s="4">
        <v>44761.021608796298</v>
      </c>
      <c r="D2972" s="7">
        <v>2559</v>
      </c>
      <c r="E2972" s="1" t="s">
        <v>77</v>
      </c>
      <c r="F2972" t="str">
        <f>VLOOKUP(טבלה9[[#This Row],[Meme]],MEMES!A:G,2,FALSE)</f>
        <v>_5204-Woman-Dealer-unidentified7721</v>
      </c>
    </row>
    <row r="2973" spans="1:6" x14ac:dyDescent="0.25">
      <c r="A2973" s="5">
        <v>44849.110023148147</v>
      </c>
      <c r="B2973" s="1" t="s">
        <v>221</v>
      </c>
      <c r="C2973" s="4">
        <v>44837.626527777778</v>
      </c>
      <c r="D2973" s="7">
        <v>278</v>
      </c>
      <c r="E2973" s="1" t="s">
        <v>72</v>
      </c>
      <c r="F2973" t="str">
        <f>VLOOKUP(טבלה9[[#This Row],[Meme]],MEMES!A:G,2,FALSE)</f>
        <v>???KnifeMonth_Month yas9998336</v>
      </c>
    </row>
    <row r="2974" spans="1:6" x14ac:dyDescent="0.25">
      <c r="A2974" s="5">
        <v>44849.184479166666</v>
      </c>
      <c r="B2974" s="1" t="s">
        <v>84</v>
      </c>
      <c r="C2974" s="4">
        <v>44798.666608796295</v>
      </c>
      <c r="D2974" s="7">
        <v>3904</v>
      </c>
      <c r="E2974" s="1" t="s">
        <v>69</v>
      </c>
      <c r="F2974" t="str">
        <f>VLOOKUP(טבלה9[[#This Row],[Meme]],MEMES!A:G,2,FALSE)</f>
        <v>_Pokemon-</v>
      </c>
    </row>
    <row r="2975" spans="1:6" x14ac:dyDescent="0.25">
      <c r="A2975" s="5">
        <v>44849.206435185188</v>
      </c>
      <c r="B2975" s="1" t="s">
        <v>221</v>
      </c>
      <c r="C2975" s="4">
        <v>44810.339062500003</v>
      </c>
      <c r="D2975" s="7">
        <v>3519</v>
      </c>
      <c r="E2975" s="1" t="s">
        <v>69</v>
      </c>
      <c r="F2975" t="str">
        <f>VLOOKUP(טבלה9[[#This Row],[Meme]],MEMES!A:G,2,FALSE)</f>
        <v>Quartz_cheeks-lover_c-</v>
      </c>
    </row>
    <row r="2976" spans="1:6" x14ac:dyDescent="0.25">
      <c r="A2976" s="5">
        <v>44849.208020833335</v>
      </c>
      <c r="B2976" s="1" t="s">
        <v>66</v>
      </c>
      <c r="C2976" s="4">
        <v>44503.343275462961</v>
      </c>
      <c r="D2976" s="7">
        <v>1269</v>
      </c>
      <c r="E2976" s="1" t="s">
        <v>72</v>
      </c>
      <c r="F2976" t="str">
        <f>VLOOKUP(טבלה9[[#This Row],[Meme]],MEMES!A:G,2,FALSE)</f>
        <v>_83_insane HeroComet-kyi54</v>
      </c>
    </row>
    <row r="2977" spans="1:6" x14ac:dyDescent="0.25">
      <c r="A2977" s="5">
        <v>44849.220648148148</v>
      </c>
      <c r="B2977" s="1" t="s">
        <v>168</v>
      </c>
      <c r="C2977" s="4">
        <v>44794.318078703705</v>
      </c>
      <c r="D2977" s="7">
        <v>2833</v>
      </c>
      <c r="E2977" s="1" t="s">
        <v>69</v>
      </c>
      <c r="F2977" t="str">
        <f>VLOOKUP(טבלה9[[#This Row],[Meme]],MEMES!A:G,2,FALSE)</f>
        <v>underscores-</v>
      </c>
    </row>
    <row r="2978" spans="1:6" x14ac:dyDescent="0.25">
      <c r="A2978" s="5">
        <v>44849.248090277775</v>
      </c>
      <c r="B2978" s="1" t="s">
        <v>178</v>
      </c>
      <c r="C2978" s="4">
        <v>44831.997615740744</v>
      </c>
      <c r="D2978" s="7">
        <v>2127</v>
      </c>
      <c r="E2978" s="1" t="s">
        <v>75</v>
      </c>
      <c r="F2978" t="str">
        <f>VLOOKUP(טבלה9[[#This Row],[Meme]],MEMES!A:G,2,FALSE)</f>
        <v>-81One9-</v>
      </c>
    </row>
    <row r="2979" spans="1:6" x14ac:dyDescent="0.25">
      <c r="A2979" s="5">
        <v>44849.3674537037</v>
      </c>
      <c r="B2979" s="1" t="s">
        <v>194</v>
      </c>
      <c r="C2979" s="4">
        <v>44779.295393518521</v>
      </c>
      <c r="D2979" s="7">
        <v>1361</v>
      </c>
      <c r="E2979" s="1" t="s">
        <v>69</v>
      </c>
      <c r="F2979" t="str">
        <f>VLOOKUP(טבלה9[[#This Row],[Meme]],MEMES!A:G,2,FALSE)</f>
        <v>-999Otaku NicholasMemer_Saint</v>
      </c>
    </row>
    <row r="2980" spans="1:6" x14ac:dyDescent="0.25">
      <c r="A2980" s="5">
        <v>44849.386284722219</v>
      </c>
      <c r="B2980" s="1" t="s">
        <v>138</v>
      </c>
      <c r="C2980" s="4">
        <v>44361.43377314815</v>
      </c>
      <c r="D2980" s="7">
        <v>3435</v>
      </c>
      <c r="E2980" s="1" t="s">
        <v>72</v>
      </c>
      <c r="F2980" t="str">
        <f>VLOOKUP(טבלה9[[#This Row],[Meme]],MEMES!A:G,2,FALSE)</f>
        <v>4042saint</v>
      </c>
    </row>
    <row r="2981" spans="1:6" x14ac:dyDescent="0.25">
      <c r="A2981" s="5">
        <v>44849.435648148145</v>
      </c>
      <c r="B2981" s="1" t="s">
        <v>167</v>
      </c>
      <c r="C2981" s="4">
        <v>44505.611990740741</v>
      </c>
      <c r="D2981" s="7">
        <v>515</v>
      </c>
      <c r="E2981" s="1" t="s">
        <v>67</v>
      </c>
      <c r="F2981" t="str">
        <f>VLOOKUP(טבלה9[[#This Row],[Meme]],MEMES!A:G,2,FALSE)</f>
        <v>92Month_53-</v>
      </c>
    </row>
    <row r="2982" spans="1:6" x14ac:dyDescent="0.25">
      <c r="A2982" s="5">
        <v>44849.518483796295</v>
      </c>
      <c r="B2982" s="1" t="s">
        <v>131</v>
      </c>
      <c r="C2982" s="4">
        <v>44665.40351851852</v>
      </c>
      <c r="D2982" s="7">
        <v>643</v>
      </c>
      <c r="E2982" s="1" t="s">
        <v>69</v>
      </c>
      <c r="F2982" t="str">
        <f>VLOOKUP(טבלה9[[#This Row],[Meme]],MEMES!A:G,2,FALSE)</f>
        <v>Wizard_ChibiDecemberMeh</v>
      </c>
    </row>
    <row r="2983" spans="1:6" x14ac:dyDescent="0.25">
      <c r="A2983" s="5">
        <v>44849.537245370368</v>
      </c>
      <c r="B2983" s="1" t="s">
        <v>213</v>
      </c>
      <c r="C2983" s="4">
        <v>44820.351967592593</v>
      </c>
      <c r="D2983" s="7">
        <v>3835</v>
      </c>
      <c r="E2983" s="1" t="s">
        <v>77</v>
      </c>
      <c r="F2983" t="str">
        <f>VLOOKUP(טבלה9[[#This Row],[Meme]],MEMES!A:G,2,FALSE)</f>
        <v>_Flame-Text28</v>
      </c>
    </row>
    <row r="2984" spans="1:6" x14ac:dyDescent="0.25">
      <c r="A2984" s="5">
        <v>44849.559282407405</v>
      </c>
      <c r="B2984" s="1" t="s">
        <v>109</v>
      </c>
      <c r="C2984" s="4">
        <v>44834.027118055557</v>
      </c>
      <c r="D2984" s="7">
        <v>2919</v>
      </c>
      <c r="E2984" s="1" t="s">
        <v>77</v>
      </c>
      <c r="F2984" t="str">
        <f>VLOOKUP(טבלה9[[#This Row],[Meme]],MEMES!A:G,2,FALSE)</f>
        <v>6969_JellyfishFlame_63_</v>
      </c>
    </row>
    <row r="2985" spans="1:6" x14ac:dyDescent="0.25">
      <c r="A2985" s="5">
        <v>44849.560694444444</v>
      </c>
      <c r="B2985" s="1" t="s">
        <v>190</v>
      </c>
      <c r="C2985" s="4">
        <v>44367.862824074073</v>
      </c>
      <c r="D2985" s="7">
        <v>3399</v>
      </c>
      <c r="E2985" s="1" t="s">
        <v>69</v>
      </c>
      <c r="F2985" t="str">
        <f>VLOOKUP(טבלה9[[#This Row],[Meme]],MEMES!A:G,2,FALSE)</f>
        <v>38_Land Leelee Sobieski-46_</v>
      </c>
    </row>
    <row r="2986" spans="1:6" x14ac:dyDescent="0.25">
      <c r="A2986" s="5">
        <v>44849.576944444445</v>
      </c>
      <c r="B2986" s="1" t="s">
        <v>237</v>
      </c>
      <c r="C2986" s="4">
        <v>44611.113634259258</v>
      </c>
      <c r="D2986" s="7">
        <v>337</v>
      </c>
      <c r="E2986" s="1" t="s">
        <v>77</v>
      </c>
      <c r="F2986" t="str">
        <f>VLOOKUP(טבלה9[[#This Row],[Meme]],MEMES!A:G,2,FALSE)</f>
        <v>-999Otaku NicholasMemer_Saint</v>
      </c>
    </row>
    <row r="2987" spans="1:6" x14ac:dyDescent="0.25">
      <c r="A2987" s="5">
        <v>44849.640868055554</v>
      </c>
      <c r="B2987" s="1" t="s">
        <v>153</v>
      </c>
      <c r="C2987" s="4">
        <v>44843.862592592595</v>
      </c>
      <c r="D2987" s="7">
        <v>1148</v>
      </c>
      <c r="E2987" s="1" t="s">
        <v>72</v>
      </c>
      <c r="F2987" t="str">
        <f>VLOOKUP(טבלה9[[#This Row],[Meme]],MEMES!A:G,2,FALSE)</f>
        <v>_000_Songhot_XD-3677_</v>
      </c>
    </row>
    <row r="2988" spans="1:6" x14ac:dyDescent="0.25">
      <c r="A2988" s="5">
        <v>44849.758148148147</v>
      </c>
      <c r="B2988" s="1" t="s">
        <v>100</v>
      </c>
      <c r="C2988" s="4">
        <v>44639.34337962963</v>
      </c>
      <c r="D2988" s="7">
        <v>1287</v>
      </c>
      <c r="E2988" s="1" t="s">
        <v>82</v>
      </c>
      <c r="F2988" t="str">
        <f>VLOOKUP(טבלה9[[#This Row],[Meme]],MEMES!A:G,2,FALSE)</f>
        <v>-999Otaku NicholasMemer_Saint</v>
      </c>
    </row>
    <row r="2989" spans="1:6" x14ac:dyDescent="0.25">
      <c r="A2989" s="5">
        <v>44849.799270833333</v>
      </c>
      <c r="B2989" s="1" t="s">
        <v>136</v>
      </c>
      <c r="C2989" s="4">
        <v>44820.093298611115</v>
      </c>
      <c r="D2989" s="7">
        <v>2</v>
      </c>
      <c r="E2989" s="1" t="s">
        <v>69</v>
      </c>
      <c r="F2989" t="str">
        <f>VLOOKUP(טבלה9[[#This Row],[Meme]],MEMES!A:G,2,FALSE)</f>
        <v>Zombie-EarthAgent00</v>
      </c>
    </row>
    <row r="2990" spans="1:6" x14ac:dyDescent="0.25">
      <c r="A2990" s="5">
        <v>44849.812048611115</v>
      </c>
      <c r="B2990" s="1" t="s">
        <v>90</v>
      </c>
      <c r="C2990" s="4">
        <v>44700.057569444441</v>
      </c>
      <c r="D2990" s="7">
        <v>3661</v>
      </c>
      <c r="E2990" s="1" t="s">
        <v>75</v>
      </c>
      <c r="F2990" t="str">
        <f>VLOOKUP(טבלה9[[#This Row],[Meme]],MEMES!A:G,2,FALSE)</f>
        <v>_4911-tinysuck imposter_311</v>
      </c>
    </row>
    <row r="2991" spans="1:6" x14ac:dyDescent="0.25">
      <c r="A2991" s="5">
        <v>44849.818668981483</v>
      </c>
      <c r="B2991" s="1" t="s">
        <v>74</v>
      </c>
      <c r="C2991" s="4">
        <v>44678.233229166668</v>
      </c>
      <c r="D2991" s="7">
        <v>491</v>
      </c>
      <c r="E2991" s="1" t="s">
        <v>72</v>
      </c>
      <c r="F2991" t="str">
        <f>VLOOKUP(טבלה9[[#This Row],[Meme]],MEMES!A:G,2,FALSE)</f>
        <v>-Weeb-House_OwO_999</v>
      </c>
    </row>
    <row r="2992" spans="1:6" x14ac:dyDescent="0.25">
      <c r="A2992" s="5">
        <v>44849.832187499997</v>
      </c>
      <c r="B2992" s="1" t="s">
        <v>132</v>
      </c>
      <c r="C2992" s="4">
        <v>44134.413356481484</v>
      </c>
      <c r="D2992" s="7">
        <v>1215</v>
      </c>
      <c r="E2992" s="1" t="s">
        <v>67</v>
      </c>
      <c r="F2992" t="str">
        <f>VLOOKUP(טבלה9[[#This Row],[Meme]],MEMES!A:G,2,FALSE)</f>
        <v>-49_Link-IceLand-meme782510</v>
      </c>
    </row>
    <row r="2993" spans="1:6" x14ac:dyDescent="0.25">
      <c r="A2993" s="5">
        <v>44849.835740740738</v>
      </c>
      <c r="B2993" s="1" t="s">
        <v>134</v>
      </c>
      <c r="C2993" s="4">
        <v>44701.072835648149</v>
      </c>
      <c r="D2993" s="7">
        <v>2546</v>
      </c>
      <c r="E2993" s="1" t="s">
        <v>75</v>
      </c>
      <c r="F2993" t="str">
        <f>VLOOKUP(טבלה9[[#This Row],[Meme]],MEMES!A:G,2,FALSE)</f>
        <v>5137999Dragon1-800-</v>
      </c>
    </row>
    <row r="2994" spans="1:6" x14ac:dyDescent="0.25">
      <c r="A2994" s="5">
        <v>44849.883900462963</v>
      </c>
      <c r="B2994" s="1" t="s">
        <v>161</v>
      </c>
      <c r="C2994" s="4">
        <v>44830.562152777777</v>
      </c>
      <c r="D2994" s="7">
        <v>3839</v>
      </c>
      <c r="E2994" s="1" t="s">
        <v>75</v>
      </c>
      <c r="F2994" t="str">
        <f>VLOOKUP(טבלה9[[#This Row],[Meme]],MEMES!A:G,2,FALSE)</f>
        <v>-63unidentified_Pearl44n</v>
      </c>
    </row>
    <row r="2995" spans="1:6" x14ac:dyDescent="0.25">
      <c r="A2995" s="5">
        <v>44849.928113425929</v>
      </c>
      <c r="B2995" s="1" t="s">
        <v>223</v>
      </c>
      <c r="C2995" s="4">
        <v>44794.318078703705</v>
      </c>
      <c r="D2995" s="7">
        <v>2833</v>
      </c>
      <c r="E2995" s="1" t="s">
        <v>69</v>
      </c>
      <c r="F2995" t="str">
        <f>VLOOKUP(טבלה9[[#This Row],[Meme]],MEMES!A:G,2,FALSE)</f>
        <v>underscores-</v>
      </c>
    </row>
    <row r="2996" spans="1:6" x14ac:dyDescent="0.25">
      <c r="A2996" s="5">
        <v>44850.013124999998</v>
      </c>
      <c r="B2996" s="1" t="s">
        <v>150</v>
      </c>
      <c r="C2996" s="4">
        <v>44677.032442129632</v>
      </c>
      <c r="D2996" s="7">
        <v>685</v>
      </c>
      <c r="E2996" s="1" t="s">
        <v>69</v>
      </c>
      <c r="F2996" t="str">
        <f>VLOOKUP(טבלה9[[#This Row],[Meme]],MEMES!A:G,2,FALSE)</f>
        <v>59_Star--</v>
      </c>
    </row>
    <row r="2997" spans="1:6" x14ac:dyDescent="0.25">
      <c r="A2997" s="5">
        <v>44850.015949074077</v>
      </c>
      <c r="B2997" s="1" t="s">
        <v>104</v>
      </c>
      <c r="C2997" s="4">
        <v>44841.150752314818</v>
      </c>
      <c r="D2997" s="7">
        <v>1703</v>
      </c>
      <c r="E2997" s="1" t="s">
        <v>69</v>
      </c>
      <c r="F2997" t="str">
        <f>VLOOKUP(טבלה9[[#This Row],[Meme]],MEMES!A:G,2,FALSE)</f>
        <v>894769AlicornPegususWho_698_</v>
      </c>
    </row>
    <row r="2998" spans="1:6" x14ac:dyDescent="0.25">
      <c r="A2998" s="5">
        <v>44850.039965277778</v>
      </c>
      <c r="B2998" s="1" t="s">
        <v>237</v>
      </c>
      <c r="C2998" s="4">
        <v>44713.220138888886</v>
      </c>
      <c r="D2998" s="7">
        <v>797</v>
      </c>
      <c r="E2998" s="1" t="s">
        <v>67</v>
      </c>
      <c r="F2998" t="str">
        <f>VLOOKUP(טבלה9[[#This Row],[Meme]],MEMES!A:G,2,FALSE)</f>
        <v>_Pokemon-</v>
      </c>
    </row>
    <row r="2999" spans="1:6" x14ac:dyDescent="0.25">
      <c r="A2999" s="5">
        <v>44850.054490740738</v>
      </c>
      <c r="B2999" s="1" t="s">
        <v>86</v>
      </c>
      <c r="C2999" s="4">
        <v>44762.926064814812</v>
      </c>
      <c r="D2999" s="7">
        <v>471</v>
      </c>
      <c r="E2999" s="1" t="s">
        <v>69</v>
      </c>
      <c r="F2999" t="str">
        <f>VLOOKUP(טבלה9[[#This Row],[Meme]],MEMES!A:G,2,FALSE)</f>
        <v>_56cool227</v>
      </c>
    </row>
    <row r="3000" spans="1:6" x14ac:dyDescent="0.25">
      <c r="A3000" s="5">
        <v>44850.091574074075</v>
      </c>
      <c r="B3000" s="1" t="s">
        <v>112</v>
      </c>
      <c r="C3000" s="4">
        <v>44448.67083333333</v>
      </c>
      <c r="D3000" s="7">
        <v>846</v>
      </c>
      <c r="E3000" s="1" t="s">
        <v>82</v>
      </c>
      <c r="F3000" t="str">
        <f>VLOOKUP(טבלה9[[#This Row],[Meme]],MEMES!A:G,2,FALSE)</f>
        <v>Three-</v>
      </c>
    </row>
    <row r="3001" spans="1:6" x14ac:dyDescent="0.25">
      <c r="A3001" s="5">
        <v>44850.150497685187</v>
      </c>
      <c r="B3001" s="1" t="s">
        <v>70</v>
      </c>
      <c r="C3001" s="4">
        <v>44681.161956018521</v>
      </c>
      <c r="D3001" s="7">
        <v>3393</v>
      </c>
      <c r="E3001" s="1" t="s">
        <v>77</v>
      </c>
      <c r="F3001" t="str">
        <f>VLOOKUP(טבלה9[[#This Row],[Meme]],MEMES!A:G,2,FALSE)</f>
        <v>_000_Songhot_XD-3677_</v>
      </c>
    </row>
    <row r="3002" spans="1:6" x14ac:dyDescent="0.25">
      <c r="A3002" s="5">
        <v>44850.188530092593</v>
      </c>
      <c r="B3002" s="1" t="s">
        <v>147</v>
      </c>
      <c r="C3002" s="4">
        <v>44807.269201388888</v>
      </c>
      <c r="D3002" s="7">
        <v>875</v>
      </c>
      <c r="E3002" s="1" t="s">
        <v>69</v>
      </c>
      <c r="F3002" t="str">
        <f>VLOOKUP(טבלה9[[#This Row],[Meme]],MEMES!A:G,2,FALSE)</f>
        <v>-pickle-</v>
      </c>
    </row>
    <row r="3003" spans="1:6" x14ac:dyDescent="0.25">
      <c r="A3003" s="5">
        <v>44850.289270833331</v>
      </c>
      <c r="B3003" s="1" t="s">
        <v>353</v>
      </c>
      <c r="C3003" s="4">
        <v>44788.144293981481</v>
      </c>
      <c r="D3003" s="7">
        <v>150</v>
      </c>
      <c r="E3003" s="1" t="s">
        <v>69</v>
      </c>
      <c r="F3003" t="str">
        <f>VLOOKUP(טבלה9[[#This Row],[Meme]],MEMES!A:G,2,FALSE)</f>
        <v>underscores-</v>
      </c>
    </row>
    <row r="3004" spans="1:6" x14ac:dyDescent="0.25">
      <c r="A3004" s="5">
        <v>44850.296099537038</v>
      </c>
      <c r="B3004" s="1" t="s">
        <v>177</v>
      </c>
      <c r="C3004" s="4">
        <v>44813.940868055557</v>
      </c>
      <c r="D3004" s="7">
        <v>1177</v>
      </c>
      <c r="E3004" s="1" t="s">
        <v>72</v>
      </c>
      <c r="F3004" t="str">
        <f>VLOOKUP(טבלה9[[#This Row],[Meme]],MEMES!A:G,2,FALSE)</f>
        <v>BananaPhone</v>
      </c>
    </row>
    <row r="3005" spans="1:6" x14ac:dyDescent="0.25">
      <c r="A3005" s="5">
        <v>44850.325891203705</v>
      </c>
      <c r="B3005" s="1" t="s">
        <v>94</v>
      </c>
      <c r="C3005" s="4">
        <v>44577.850115740737</v>
      </c>
      <c r="D3005" s="7">
        <v>1145</v>
      </c>
      <c r="E3005" s="1" t="s">
        <v>75</v>
      </c>
      <c r="F3005" t="str">
        <f>VLOOKUP(טבלה9[[#This Row],[Meme]],MEMES!A:G,2,FALSE)</f>
        <v>--Flare beans-Administrator-360</v>
      </c>
    </row>
    <row r="3006" spans="1:6" x14ac:dyDescent="0.25">
      <c r="A3006" s="5">
        <v>44850.329780092594</v>
      </c>
      <c r="B3006" s="1" t="s">
        <v>109</v>
      </c>
      <c r="C3006" s="4">
        <v>44824.720439814817</v>
      </c>
      <c r="D3006" s="7">
        <v>2040</v>
      </c>
      <c r="E3006" s="1" t="s">
        <v>69</v>
      </c>
      <c r="F3006" t="str">
        <f>VLOOKUP(טבלה9[[#This Row],[Meme]],MEMES!A:G,2,FALSE)</f>
        <v>_000_Songhot_XD-3677_</v>
      </c>
    </row>
    <row r="3007" spans="1:6" x14ac:dyDescent="0.25">
      <c r="A3007" s="5">
        <v>44850.556134259263</v>
      </c>
      <c r="B3007" s="1" t="s">
        <v>208</v>
      </c>
      <c r="C3007" s="4">
        <v>44625.35324074074</v>
      </c>
      <c r="D3007" s="7">
        <v>3685</v>
      </c>
      <c r="E3007" s="1" t="s">
        <v>69</v>
      </c>
      <c r="F3007" t="str">
        <f>VLOOKUP(טבלה9[[#This Row],[Meme]],MEMES!A:G,2,FALSE)</f>
        <v>188917_Dragon57957316</v>
      </c>
    </row>
    <row r="3008" spans="1:6" x14ac:dyDescent="0.25">
      <c r="A3008" s="5">
        <v>44850.572002314817</v>
      </c>
      <c r="B3008" s="1" t="s">
        <v>223</v>
      </c>
      <c r="C3008" s="4">
        <v>44280.007268518515</v>
      </c>
      <c r="D3008" s="7">
        <v>1996</v>
      </c>
      <c r="E3008" s="1" t="s">
        <v>69</v>
      </c>
      <c r="F3008" t="str">
        <f>VLOOKUP(טבלה9[[#This Row],[Meme]],MEMES!A:G,2,FALSE)</f>
        <v>-81One9-</v>
      </c>
    </row>
    <row r="3009" spans="1:6" x14ac:dyDescent="0.25">
      <c r="A3009" s="5">
        <v>44850.573159722226</v>
      </c>
      <c r="B3009" s="1" t="s">
        <v>66</v>
      </c>
      <c r="C3009" s="4">
        <v>44805.728460648148</v>
      </c>
      <c r="D3009" s="7">
        <v>907</v>
      </c>
      <c r="E3009" s="1" t="s">
        <v>69</v>
      </c>
      <c r="F3009" t="str">
        <f>VLOOKUP(טבלה9[[#This Row],[Meme]],MEMES!A:G,2,FALSE)</f>
        <v>BananaPhone</v>
      </c>
    </row>
    <row r="3010" spans="1:6" x14ac:dyDescent="0.25">
      <c r="A3010" s="5">
        <v>44850.58699074074</v>
      </c>
      <c r="B3010" s="1" t="s">
        <v>152</v>
      </c>
      <c r="C3010" s="4">
        <v>44828.317523148151</v>
      </c>
      <c r="D3010" s="7">
        <v>2828</v>
      </c>
      <c r="E3010" s="1" t="s">
        <v>69</v>
      </c>
      <c r="F3010" t="str">
        <f>VLOOKUP(טבלה9[[#This Row],[Meme]],MEMES!A:G,2,FALSE)</f>
        <v>434296Yeet_pes</v>
      </c>
    </row>
    <row r="3011" spans="1:6" x14ac:dyDescent="0.25">
      <c r="A3011" s="5">
        <v>44850.597326388888</v>
      </c>
      <c r="B3011" s="1" t="s">
        <v>227</v>
      </c>
      <c r="C3011" s="4">
        <v>44727.930671296293</v>
      </c>
      <c r="D3011" s="7">
        <v>4007</v>
      </c>
      <c r="E3011" s="1" t="s">
        <v>67</v>
      </c>
      <c r="F3011" t="str">
        <f>VLOOKUP(טבלה9[[#This Row],[Meme]],MEMES!A:G,2,FALSE)</f>
        <v>5137999Dragon1-800-</v>
      </c>
    </row>
    <row r="3012" spans="1:6" x14ac:dyDescent="0.25">
      <c r="A3012" s="5">
        <v>44850.663506944446</v>
      </c>
      <c r="B3012" s="1" t="s">
        <v>219</v>
      </c>
      <c r="C3012" s="4">
        <v>44678.233229166668</v>
      </c>
      <c r="D3012" s="7">
        <v>491</v>
      </c>
      <c r="E3012" s="1" t="s">
        <v>69</v>
      </c>
      <c r="F3012" t="str">
        <f>VLOOKUP(טבלה9[[#This Row],[Meme]],MEMES!A:G,2,FALSE)</f>
        <v>-Weeb-House_OwO_999</v>
      </c>
    </row>
    <row r="3013" spans="1:6" x14ac:dyDescent="0.25">
      <c r="A3013" s="5">
        <v>44850.753541666665</v>
      </c>
      <c r="B3013" s="1" t="s">
        <v>207</v>
      </c>
      <c r="C3013" s="4">
        <v>44042.868831018517</v>
      </c>
      <c r="D3013" s="7">
        <v>1625</v>
      </c>
      <c r="E3013" s="1" t="s">
        <v>75</v>
      </c>
      <c r="F3013" t="str">
        <f>VLOOKUP(טבלה9[[#This Row],[Meme]],MEMES!A:G,2,FALSE)</f>
        <v>38leg-cool</v>
      </c>
    </row>
    <row r="3014" spans="1:6" x14ac:dyDescent="0.25">
      <c r="A3014" s="5">
        <v>44850.762546296297</v>
      </c>
      <c r="B3014" s="1" t="s">
        <v>73</v>
      </c>
      <c r="C3014" s="4">
        <v>44754.708460648151</v>
      </c>
      <c r="D3014" s="7">
        <v>1673</v>
      </c>
      <c r="E3014" s="1" t="s">
        <v>77</v>
      </c>
      <c r="F3014" t="str">
        <f>VLOOKUP(טבלה9[[#This Row],[Meme]],MEMES!A:G,2,FALSE)</f>
        <v>-81One9-</v>
      </c>
    </row>
    <row r="3015" spans="1:6" x14ac:dyDescent="0.25">
      <c r="A3015" s="5">
        <v>44850.775671296295</v>
      </c>
      <c r="B3015" s="1" t="s">
        <v>457</v>
      </c>
      <c r="C3015" s="4">
        <v>44698.028217592589</v>
      </c>
      <c r="D3015" s="7">
        <v>188</v>
      </c>
      <c r="E3015" s="1" t="s">
        <v>69</v>
      </c>
      <c r="F3015" t="str">
        <f>VLOOKUP(טבלה9[[#This Row],[Meme]],MEMES!A:G,2,FALSE)</f>
        <v>7933you Friend</v>
      </c>
    </row>
    <row r="3016" spans="1:6" x14ac:dyDescent="0.25">
      <c r="A3016" s="5">
        <v>44850.787094907406</v>
      </c>
      <c r="B3016" s="1" t="s">
        <v>225</v>
      </c>
      <c r="C3016" s="4">
        <v>44698.028217592589</v>
      </c>
      <c r="D3016" s="7">
        <v>188</v>
      </c>
      <c r="E3016" s="1" t="s">
        <v>69</v>
      </c>
      <c r="F3016" t="str">
        <f>VLOOKUP(טבלה9[[#This Row],[Meme]],MEMES!A:G,2,FALSE)</f>
        <v>7933you Friend</v>
      </c>
    </row>
    <row r="3017" spans="1:6" x14ac:dyDescent="0.25">
      <c r="A3017" s="5">
        <v>44850.799641203703</v>
      </c>
      <c r="B3017" s="1" t="s">
        <v>1010</v>
      </c>
      <c r="C3017" s="4">
        <v>44619.374907407408</v>
      </c>
      <c r="D3017" s="7">
        <v>1964</v>
      </c>
      <c r="E3017" s="1" t="s">
        <v>75</v>
      </c>
      <c r="F3017" t="str">
        <f>VLOOKUP(טבלה9[[#This Row],[Meme]],MEMES!A:G,2,FALSE)</f>
        <v>4042saint</v>
      </c>
    </row>
    <row r="3018" spans="1:6" x14ac:dyDescent="0.25">
      <c r="A3018" s="5">
        <v>44850.814305555556</v>
      </c>
      <c r="B3018" s="1" t="s">
        <v>73</v>
      </c>
      <c r="C3018" s="4">
        <v>44619.287592592591</v>
      </c>
      <c r="D3018" s="7">
        <v>1679</v>
      </c>
      <c r="E3018" s="1" t="s">
        <v>82</v>
      </c>
      <c r="F3018" t="str">
        <f>VLOOKUP(טבלה9[[#This Row],[Meme]],MEMES!A:G,2,FALSE)</f>
        <v>8712Knife_Costume_</v>
      </c>
    </row>
    <row r="3019" spans="1:6" x14ac:dyDescent="0.25">
      <c r="A3019" s="5">
        <v>44850.824618055558</v>
      </c>
      <c r="B3019" s="1" t="s">
        <v>90</v>
      </c>
      <c r="C3019" s="4">
        <v>44824.284780092596</v>
      </c>
      <c r="D3019" s="7">
        <v>2466</v>
      </c>
      <c r="E3019" s="1" t="s">
        <v>69</v>
      </c>
      <c r="F3019" t="str">
        <f>VLOOKUP(טבלה9[[#This Row],[Meme]],MEMES!A:G,2,FALSE)</f>
        <v>killer71</v>
      </c>
    </row>
    <row r="3020" spans="1:6" x14ac:dyDescent="0.25">
      <c r="A3020" s="5">
        <v>44850.891342592593</v>
      </c>
      <c r="B3020" s="1" t="s">
        <v>115</v>
      </c>
      <c r="C3020" s="4">
        <v>44677.032442129632</v>
      </c>
      <c r="D3020" s="7">
        <v>685</v>
      </c>
      <c r="E3020" s="1" t="s">
        <v>82</v>
      </c>
      <c r="F3020" t="str">
        <f>VLOOKUP(טבלה9[[#This Row],[Meme]],MEMES!A:G,2,FALSE)</f>
        <v>59_Star--</v>
      </c>
    </row>
    <row r="3021" spans="1:6" x14ac:dyDescent="0.25">
      <c r="A3021" s="5">
        <v>44850.901539351849</v>
      </c>
      <c r="B3021" s="1" t="s">
        <v>1010</v>
      </c>
      <c r="C3021" s="4">
        <v>44367.862824074073</v>
      </c>
      <c r="D3021" s="7">
        <v>3399</v>
      </c>
      <c r="E3021" s="1" t="s">
        <v>82</v>
      </c>
      <c r="F3021" t="str">
        <f>VLOOKUP(טבלה9[[#This Row],[Meme]],MEMES!A:G,2,FALSE)</f>
        <v>38_Land Leelee Sobieski-46_</v>
      </c>
    </row>
    <row r="3022" spans="1:6" x14ac:dyDescent="0.25">
      <c r="A3022" s="5">
        <v>44851.007326388892</v>
      </c>
      <c r="B3022" s="1" t="s">
        <v>217</v>
      </c>
      <c r="C3022" s="4">
        <v>44786.02952546296</v>
      </c>
      <c r="D3022" s="7">
        <v>2715</v>
      </c>
      <c r="E3022" s="1" t="s">
        <v>69</v>
      </c>
      <c r="F3022" t="str">
        <f>VLOOKUP(טבלה9[[#This Row],[Meme]],MEMES!A:G,2,FALSE)</f>
        <v>_egmWindgenerated_</v>
      </c>
    </row>
    <row r="3023" spans="1:6" x14ac:dyDescent="0.25">
      <c r="A3023" s="5">
        <v>44851.085289351853</v>
      </c>
      <c r="B3023" s="1" t="s">
        <v>225</v>
      </c>
      <c r="C3023" s="4">
        <v>44830.562152777777</v>
      </c>
      <c r="D3023" s="7">
        <v>3839</v>
      </c>
      <c r="E3023" s="1" t="s">
        <v>69</v>
      </c>
      <c r="F3023" t="str">
        <f>VLOOKUP(טבלה9[[#This Row],[Meme]],MEMES!A:G,2,FALSE)</f>
        <v>-63unidentified_Pearl44n</v>
      </c>
    </row>
    <row r="3024" spans="1:6" x14ac:dyDescent="0.25">
      <c r="A3024" s="5">
        <v>44851.091099537036</v>
      </c>
      <c r="B3024" s="1" t="s">
        <v>179</v>
      </c>
      <c r="C3024" s="4">
        <v>44802.600208333337</v>
      </c>
      <c r="D3024" s="7">
        <v>2686</v>
      </c>
      <c r="E3024" s="1" t="s">
        <v>75</v>
      </c>
      <c r="F3024" t="str">
        <f>VLOOKUP(טבלה9[[#This Row],[Meme]],MEMES!A:G,2,FALSE)</f>
        <v>unknown-swinging_Teenfat</v>
      </c>
    </row>
    <row r="3025" spans="1:6" x14ac:dyDescent="0.25">
      <c r="A3025" s="5">
        <v>44851.118344907409</v>
      </c>
      <c r="B3025" s="1" t="s">
        <v>233</v>
      </c>
      <c r="C3025" s="4">
        <v>44403.714236111111</v>
      </c>
      <c r="D3025" s="7">
        <v>3755</v>
      </c>
      <c r="E3025" s="1" t="s">
        <v>72</v>
      </c>
      <c r="F3025" t="str">
        <f>VLOOKUP(טבלה9[[#This Row],[Meme]],MEMES!A:G,2,FALSE)</f>
        <v>Weeb-Thief-amogus-</v>
      </c>
    </row>
    <row r="3026" spans="1:6" x14ac:dyDescent="0.25">
      <c r="A3026" s="5">
        <v>44851.158888888887</v>
      </c>
      <c r="B3026" s="1" t="s">
        <v>182</v>
      </c>
      <c r="C3026" s="4">
        <v>44379.96738425926</v>
      </c>
      <c r="D3026" s="7">
        <v>1056</v>
      </c>
      <c r="E3026" s="1" t="s">
        <v>69</v>
      </c>
      <c r="F3026" t="str">
        <f>VLOOKUP(טבלה9[[#This Row],[Meme]],MEMES!A:G,2,FALSE)</f>
        <v>Agent_Princess Logan the Indecisive_</v>
      </c>
    </row>
    <row r="3027" spans="1:6" x14ac:dyDescent="0.25">
      <c r="A3027" s="5">
        <v>44851.165335648147</v>
      </c>
      <c r="B3027" s="1" t="s">
        <v>176</v>
      </c>
      <c r="C3027" s="4">
        <v>44708.463622685187</v>
      </c>
      <c r="D3027" s="7">
        <v>1765</v>
      </c>
      <c r="E3027" s="1" t="s">
        <v>69</v>
      </c>
      <c r="F3027" t="str">
        <f>VLOOKUP(טבלה9[[#This Row],[Meme]],MEMES!A:G,2,FALSE)</f>
        <v>_-Santa_BoyHuman-_</v>
      </c>
    </row>
    <row r="3028" spans="1:6" x14ac:dyDescent="0.25">
      <c r="A3028" s="5">
        <v>44851.210381944446</v>
      </c>
      <c r="B3028" s="1" t="s">
        <v>204</v>
      </c>
      <c r="C3028" s="4">
        <v>44390.481122685182</v>
      </c>
      <c r="D3028" s="7">
        <v>2933</v>
      </c>
      <c r="E3028" s="1" t="s">
        <v>75</v>
      </c>
      <c r="F3028" t="str">
        <f>VLOOKUP(טבלה9[[#This Row],[Meme]],MEMES!A:G,2,FALSE)</f>
        <v>Three-</v>
      </c>
    </row>
    <row r="3029" spans="1:6" x14ac:dyDescent="0.25">
      <c r="A3029" s="5">
        <v>44851.255057870374</v>
      </c>
      <c r="B3029" s="1" t="s">
        <v>98</v>
      </c>
      <c r="C3029" s="4">
        <v>44802.600208333337</v>
      </c>
      <c r="D3029" s="7">
        <v>2686</v>
      </c>
      <c r="E3029" s="1" t="s">
        <v>72</v>
      </c>
      <c r="F3029" t="str">
        <f>VLOOKUP(טבלה9[[#This Row],[Meme]],MEMES!A:G,2,FALSE)</f>
        <v>unknown-swinging_Teenfat</v>
      </c>
    </row>
    <row r="3030" spans="1:6" x14ac:dyDescent="0.25">
      <c r="A3030" s="5">
        <v>44851.362534722219</v>
      </c>
      <c r="B3030" s="1" t="s">
        <v>112</v>
      </c>
      <c r="C3030" s="4">
        <v>44631.769884259258</v>
      </c>
      <c r="D3030" s="7">
        <v>2393</v>
      </c>
      <c r="E3030" s="1" t="s">
        <v>72</v>
      </c>
      <c r="F3030" t="str">
        <f>VLOOKUP(טבלה9[[#This Row],[Meme]],MEMES!A:G,2,FALSE)</f>
        <v>62988cheeks_153570</v>
      </c>
    </row>
    <row r="3031" spans="1:6" x14ac:dyDescent="0.25">
      <c r="A3031" s="5">
        <v>44851.369826388887</v>
      </c>
      <c r="B3031" s="1" t="s">
        <v>138</v>
      </c>
      <c r="C3031" s="4">
        <v>44805.253495370373</v>
      </c>
      <c r="D3031" s="7">
        <v>615</v>
      </c>
      <c r="E3031" s="1" t="s">
        <v>69</v>
      </c>
      <c r="F3031" t="str">
        <f>VLOOKUP(טבלה9[[#This Row],[Meme]],MEMES!A:G,2,FALSE)</f>
        <v>3176Kelp-8389-</v>
      </c>
    </row>
    <row r="3032" spans="1:6" x14ac:dyDescent="0.25">
      <c r="A3032" s="5">
        <v>44851.372187499997</v>
      </c>
      <c r="B3032" s="1" t="s">
        <v>154</v>
      </c>
      <c r="C3032" s="4">
        <v>44044.94902777778</v>
      </c>
      <c r="D3032" s="7">
        <v>1791</v>
      </c>
      <c r="E3032" s="1" t="s">
        <v>77</v>
      </c>
      <c r="F3032" t="str">
        <f>VLOOKUP(טבלה9[[#This Row],[Meme]],MEMES!A:G,2,FALSE)</f>
        <v>-Aqua-OwO Tailorg</v>
      </c>
    </row>
    <row r="3033" spans="1:6" x14ac:dyDescent="0.25">
      <c r="A3033" s="5">
        <v>44851.422303240739</v>
      </c>
      <c r="B3033" s="1" t="s">
        <v>541</v>
      </c>
      <c r="C3033" s="4">
        <v>44794.318078703705</v>
      </c>
      <c r="D3033" s="7">
        <v>2833</v>
      </c>
      <c r="E3033" s="1" t="s">
        <v>77</v>
      </c>
      <c r="F3033" t="str">
        <f>VLOOKUP(טבלה9[[#This Row],[Meme]],MEMES!A:G,2,FALSE)</f>
        <v>underscores-</v>
      </c>
    </row>
    <row r="3034" spans="1:6" x14ac:dyDescent="0.25">
      <c r="A3034" s="5">
        <v>44851.437881944446</v>
      </c>
      <c r="B3034" s="1" t="s">
        <v>159</v>
      </c>
      <c r="C3034" s="4">
        <v>44688.153101851851</v>
      </c>
      <c r="D3034" s="7">
        <v>3019</v>
      </c>
      <c r="E3034" s="1" t="s">
        <v>69</v>
      </c>
      <c r="F3034" t="str">
        <f>VLOOKUP(טבלה9[[#This Row],[Meme]],MEMES!A:G,2,FALSE)</f>
        <v>-999Otaku NicholasMemer_Saint</v>
      </c>
    </row>
    <row r="3035" spans="1:6" x14ac:dyDescent="0.25">
      <c r="A3035" s="5">
        <v>44851.445532407408</v>
      </c>
      <c r="B3035" s="1" t="s">
        <v>139</v>
      </c>
      <c r="C3035" s="4">
        <v>44709.969918981478</v>
      </c>
      <c r="D3035" s="7">
        <v>980</v>
      </c>
      <c r="E3035" s="1" t="s">
        <v>75</v>
      </c>
      <c r="F3035" t="str">
        <f>VLOOKUP(טבלה9[[#This Row],[Meme]],MEMES!A:G,2,FALSE)</f>
        <v>4816Girllipgpq_</v>
      </c>
    </row>
    <row r="3036" spans="1:6" x14ac:dyDescent="0.25">
      <c r="A3036" s="5">
        <v>44851.459965277776</v>
      </c>
      <c r="B3036" s="1" t="s">
        <v>167</v>
      </c>
      <c r="C3036" s="4">
        <v>44781.544004629628</v>
      </c>
      <c r="D3036" s="7">
        <v>1012</v>
      </c>
      <c r="E3036" s="1" t="s">
        <v>69</v>
      </c>
      <c r="F3036" t="str">
        <f>VLOOKUP(טבלה9[[#This Row],[Meme]],MEMES!A:G,2,FALSE)</f>
        <v>-Text_</v>
      </c>
    </row>
    <row r="3037" spans="1:6" x14ac:dyDescent="0.25">
      <c r="A3037" s="5">
        <v>44851.482488425929</v>
      </c>
      <c r="B3037" s="1" t="s">
        <v>135</v>
      </c>
      <c r="C3037" s="4">
        <v>44706.607407407406</v>
      </c>
      <c r="D3037" s="7">
        <v>2122</v>
      </c>
      <c r="E3037" s="1" t="s">
        <v>69</v>
      </c>
      <c r="F3037" t="str">
        <f>VLOOKUP(טבלה9[[#This Row],[Meme]],MEMES!A:G,2,FALSE)</f>
        <v>4985Flowerbanana-8629</v>
      </c>
    </row>
    <row r="3038" spans="1:6" x14ac:dyDescent="0.25">
      <c r="A3038" s="5">
        <v>44851.498437499999</v>
      </c>
      <c r="B3038" s="1" t="s">
        <v>154</v>
      </c>
      <c r="C3038" s="4">
        <v>44777.952337962961</v>
      </c>
      <c r="D3038" s="7">
        <v>2133</v>
      </c>
      <c r="E3038" s="1" t="s">
        <v>69</v>
      </c>
      <c r="F3038" t="str">
        <f>VLOOKUP(טבלה9[[#This Row],[Meme]],MEMES!A:G,2,FALSE)</f>
        <v>_7Tree1-800-</v>
      </c>
    </row>
    <row r="3039" spans="1:6" x14ac:dyDescent="0.25">
      <c r="A3039" s="5">
        <v>44851.570717592593</v>
      </c>
      <c r="B3039" s="1" t="s">
        <v>108</v>
      </c>
      <c r="C3039" s="4">
        <v>44827.072048611109</v>
      </c>
      <c r="D3039" s="7">
        <v>3204</v>
      </c>
      <c r="E3039" s="1" t="s">
        <v>69</v>
      </c>
      <c r="F3039" t="str">
        <f>VLOOKUP(טבלה9[[#This Row],[Meme]],MEMES!A:G,2,FALSE)</f>
        <v>_Tailor3252</v>
      </c>
    </row>
    <row r="3040" spans="1:6" x14ac:dyDescent="0.25">
      <c r="A3040" s="5">
        <v>44851.576458333337</v>
      </c>
      <c r="B3040" s="1" t="s">
        <v>195</v>
      </c>
      <c r="C3040" s="4">
        <v>44583.840289351851</v>
      </c>
      <c r="D3040" s="7">
        <v>3165</v>
      </c>
      <c r="E3040" s="1" t="s">
        <v>69</v>
      </c>
      <c r="F3040" t="str">
        <f>VLOOKUP(טבלה9[[#This Row],[Meme]],MEMES!A:G,2,FALSE)</f>
        <v>38_Land Leelee Sobieski-46_</v>
      </c>
    </row>
    <row r="3041" spans="1:6" x14ac:dyDescent="0.25">
      <c r="A3041" s="5">
        <v>44851.602986111109</v>
      </c>
      <c r="B3041" s="1" t="s">
        <v>231</v>
      </c>
      <c r="C3041" s="4">
        <v>44764.41914351852</v>
      </c>
      <c r="D3041" s="7">
        <v>687</v>
      </c>
      <c r="E3041" s="1" t="s">
        <v>82</v>
      </c>
      <c r="F3041" t="str">
        <f>VLOOKUP(טבלה9[[#This Row],[Meme]],MEMES!A:G,2,FALSE)</f>
        <v>4816Girllipgpq_</v>
      </c>
    </row>
    <row r="3042" spans="1:6" x14ac:dyDescent="0.25">
      <c r="A3042" s="5">
        <v>44851.660729166666</v>
      </c>
      <c r="B3042" s="1" t="s">
        <v>188</v>
      </c>
      <c r="C3042" s="4">
        <v>44831.143194444441</v>
      </c>
      <c r="D3042" s="7">
        <v>1010</v>
      </c>
      <c r="E3042" s="1" t="s">
        <v>69</v>
      </c>
      <c r="F3042" t="str">
        <f>VLOOKUP(טבלה9[[#This Row],[Meme]],MEMES!A:G,2,FALSE)</f>
        <v>-30Jellyfish-_</v>
      </c>
    </row>
    <row r="3043" spans="1:6" x14ac:dyDescent="0.25">
      <c r="A3043" s="5">
        <v>44851.661921296298</v>
      </c>
      <c r="B3043" s="1" t="s">
        <v>186</v>
      </c>
      <c r="C3043" s="4">
        <v>44764.41914351852</v>
      </c>
      <c r="D3043" s="7">
        <v>687</v>
      </c>
      <c r="E3043" s="1" t="s">
        <v>69</v>
      </c>
      <c r="F3043" t="str">
        <f>VLOOKUP(טבלה9[[#This Row],[Meme]],MEMES!A:G,2,FALSE)</f>
        <v>4816Girllipgpq_</v>
      </c>
    </row>
    <row r="3044" spans="1:6" x14ac:dyDescent="0.25">
      <c r="A3044" s="5">
        <v>44851.788773148146</v>
      </c>
      <c r="B3044" s="1" t="s">
        <v>203</v>
      </c>
      <c r="C3044" s="4">
        <v>44551.832187499997</v>
      </c>
      <c r="D3044" s="7">
        <v>1263</v>
      </c>
      <c r="E3044" s="1" t="s">
        <v>69</v>
      </c>
      <c r="F3044" t="str">
        <f>VLOOKUP(טבלה9[[#This Row],[Meme]],MEMES!A:G,2,FALSE)</f>
        <v>killer71</v>
      </c>
    </row>
    <row r="3045" spans="1:6" x14ac:dyDescent="0.25">
      <c r="A3045" s="5">
        <v>44851.790995370371</v>
      </c>
      <c r="B3045" s="1" t="s">
        <v>141</v>
      </c>
      <c r="C3045" s="4">
        <v>44669.952847222223</v>
      </c>
      <c r="D3045" s="7">
        <v>1767</v>
      </c>
      <c r="E3045" s="1" t="s">
        <v>67</v>
      </c>
      <c r="F3045" t="str">
        <f>VLOOKUP(טבלה9[[#This Row],[Meme]],MEMES!A:G,2,FALSE)</f>
        <v>k_Deer_muscularGlitch-61</v>
      </c>
    </row>
    <row r="3046" spans="1:6" x14ac:dyDescent="0.25">
      <c r="A3046" s="5">
        <v>44851.828668981485</v>
      </c>
      <c r="B3046" s="1" t="s">
        <v>133</v>
      </c>
      <c r="C3046" s="4">
        <v>44651.483530092592</v>
      </c>
      <c r="D3046" s="7">
        <v>3131</v>
      </c>
      <c r="E3046" s="1" t="s">
        <v>69</v>
      </c>
      <c r="F3046" t="str">
        <f>VLOOKUP(טבלה9[[#This Row],[Meme]],MEMES!A:G,2,FALSE)</f>
        <v>da_-</v>
      </c>
    </row>
    <row r="3047" spans="1:6" x14ac:dyDescent="0.25">
      <c r="A3047" s="5">
        <v>44851.851701388892</v>
      </c>
      <c r="B3047" s="1" t="s">
        <v>105</v>
      </c>
      <c r="C3047" s="4">
        <v>44779.076203703706</v>
      </c>
      <c r="D3047" s="7">
        <v>849</v>
      </c>
      <c r="E3047" s="1" t="s">
        <v>67</v>
      </c>
      <c r="F3047" t="str">
        <f>VLOOKUP(טבלה9[[#This Row],[Meme]],MEMES!A:G,2,FALSE)</f>
        <v>_l-Hit Steel Alicorn71</v>
      </c>
    </row>
    <row r="3048" spans="1:6" x14ac:dyDescent="0.25">
      <c r="A3048" s="5">
        <v>44851.880381944444</v>
      </c>
      <c r="B3048" s="1" t="s">
        <v>168</v>
      </c>
      <c r="C3048" s="4">
        <v>44113.167824074073</v>
      </c>
      <c r="D3048" s="7">
        <v>1054</v>
      </c>
      <c r="E3048" s="1" t="s">
        <v>69</v>
      </c>
      <c r="F3048" t="str">
        <f>VLOOKUP(טבלה9[[#This Row],[Meme]],MEMES!A:G,2,FALSE)</f>
        <v>23UserCandyBar-Sacrifice-</v>
      </c>
    </row>
    <row r="3049" spans="1:6" x14ac:dyDescent="0.25">
      <c r="A3049" s="5">
        <v>44851.885706018518</v>
      </c>
      <c r="B3049" s="1" t="s">
        <v>83</v>
      </c>
      <c r="C3049" s="4">
        <v>44639.34337962963</v>
      </c>
      <c r="D3049" s="7">
        <v>1287</v>
      </c>
      <c r="E3049" s="1" t="s">
        <v>69</v>
      </c>
      <c r="F3049" t="str">
        <f>VLOOKUP(טבלה9[[#This Row],[Meme]],MEMES!A:G,2,FALSE)</f>
        <v>-999Otaku NicholasMemer_Saint</v>
      </c>
    </row>
    <row r="3050" spans="1:6" x14ac:dyDescent="0.25">
      <c r="A3050" s="5">
        <v>44851.978877314818</v>
      </c>
      <c r="B3050" s="1" t="s">
        <v>110</v>
      </c>
      <c r="C3050" s="4">
        <v>44806.064432870371</v>
      </c>
      <c r="D3050" s="7">
        <v>3983</v>
      </c>
      <c r="E3050" s="1" t="s">
        <v>67</v>
      </c>
      <c r="F3050" t="str">
        <f>VLOOKUP(טבלה9[[#This Row],[Meme]],MEMES!A:G,2,FALSE)</f>
        <v>7999-Soul Lizard.com1-8007363</v>
      </c>
    </row>
    <row r="3051" spans="1:6" x14ac:dyDescent="0.25">
      <c r="A3051" s="5">
        <v>44852.076863425929</v>
      </c>
      <c r="B3051" s="1" t="s">
        <v>107</v>
      </c>
      <c r="C3051" s="4">
        <v>44834.252638888887</v>
      </c>
      <c r="D3051" s="7">
        <v>2586</v>
      </c>
      <c r="E3051" s="1" t="s">
        <v>77</v>
      </c>
      <c r="F3051" t="str">
        <f>VLOOKUP(טבלה9[[#This Row],[Meme]],MEMES!A:G,2,FALSE)</f>
        <v>BananaPhone</v>
      </c>
    </row>
    <row r="3052" spans="1:6" x14ac:dyDescent="0.25">
      <c r="A3052" s="5">
        <v>44852.13658564815</v>
      </c>
      <c r="B3052" s="1" t="s">
        <v>226</v>
      </c>
      <c r="C3052" s="4">
        <v>44850.431990740741</v>
      </c>
      <c r="D3052" s="7">
        <v>3321</v>
      </c>
      <c r="E3052" s="1" t="s">
        <v>69</v>
      </c>
      <c r="F3052" t="str">
        <f>VLOOKUP(טבלה9[[#This Row],[Meme]],MEMES!A:G,2,FALSE)</f>
        <v>Bird-Anonomous_</v>
      </c>
    </row>
    <row r="3053" spans="1:6" x14ac:dyDescent="0.25">
      <c r="A3053" s="5">
        <v>44852.296886574077</v>
      </c>
      <c r="B3053" s="1" t="s">
        <v>177</v>
      </c>
      <c r="C3053" s="4">
        <v>44810.185624999998</v>
      </c>
      <c r="D3053" s="7">
        <v>1888</v>
      </c>
      <c r="E3053" s="1" t="s">
        <v>69</v>
      </c>
      <c r="F3053" t="str">
        <f>VLOOKUP(טבלה9[[#This Row],[Meme]],MEMES!A:G,2,FALSE)</f>
        <v>6969_JellyfishFlame_63_</v>
      </c>
    </row>
    <row r="3054" spans="1:6" x14ac:dyDescent="0.25">
      <c r="A3054" s="5">
        <v>44852.39025462963</v>
      </c>
      <c r="B3054" s="1" t="s">
        <v>159</v>
      </c>
      <c r="C3054" s="4">
        <v>44730.200891203705</v>
      </c>
      <c r="D3054" s="7">
        <v>1030</v>
      </c>
      <c r="E3054" s="1" t="s">
        <v>69</v>
      </c>
      <c r="F3054" t="str">
        <f>VLOOKUP(טבלה9[[#This Row],[Meme]],MEMES!A:G,2,FALSE)</f>
        <v>-1-800_Agent_Joshing Box-</v>
      </c>
    </row>
    <row r="3055" spans="1:6" x14ac:dyDescent="0.25">
      <c r="A3055" s="5">
        <v>44852.403773148151</v>
      </c>
      <c r="B3055" s="1" t="s">
        <v>100</v>
      </c>
      <c r="C3055" s="4">
        <v>44607.978935185187</v>
      </c>
      <c r="D3055" s="7">
        <v>4090</v>
      </c>
      <c r="E3055" s="1" t="s">
        <v>75</v>
      </c>
      <c r="F3055" t="str">
        <f>VLOOKUP(טבלה9[[#This Row],[Meme]],MEMES!A:G,2,FALSE)</f>
        <v>t_Flower_15</v>
      </c>
    </row>
    <row r="3056" spans="1:6" x14ac:dyDescent="0.25">
      <c r="A3056" s="5">
        <v>44852.440671296295</v>
      </c>
      <c r="B3056" s="1" t="s">
        <v>147</v>
      </c>
      <c r="C3056" s="4">
        <v>44844.150891203702</v>
      </c>
      <c r="D3056" s="7">
        <v>157</v>
      </c>
      <c r="E3056" s="1" t="s">
        <v>75</v>
      </c>
      <c r="F3056" t="str">
        <f>VLOOKUP(טבלה9[[#This Row],[Meme]],MEMES!A:G,2,FALSE)</f>
        <v>_840death???-</v>
      </c>
    </row>
    <row r="3057" spans="1:6" x14ac:dyDescent="0.25">
      <c r="A3057" s="5">
        <v>44852.465451388889</v>
      </c>
      <c r="B3057" s="1" t="s">
        <v>92</v>
      </c>
      <c r="C3057" s="4">
        <v>44807.874872685185</v>
      </c>
      <c r="D3057" s="7">
        <v>2871</v>
      </c>
      <c r="E3057" s="1" t="s">
        <v>82</v>
      </c>
      <c r="F3057" t="str">
        <f>VLOOKUP(טבלה9[[#This Row],[Meme]],MEMES!A:G,2,FALSE)</f>
        <v>4816Girllipgpq_</v>
      </c>
    </row>
    <row r="3058" spans="1:6" x14ac:dyDescent="0.25">
      <c r="A3058" s="5">
        <v>44852.499618055554</v>
      </c>
      <c r="B3058" s="1" t="s">
        <v>118</v>
      </c>
      <c r="C3058" s="4">
        <v>44062.866273148145</v>
      </c>
      <c r="D3058" s="7">
        <v>654</v>
      </c>
      <c r="E3058" s="1" t="s">
        <v>77</v>
      </c>
      <c r="F3058" t="str">
        <f>VLOOKUP(טבלה9[[#This Row],[Meme]],MEMES!A:G,2,FALSE)</f>
        <v>16_Drop_Angel_pgh</v>
      </c>
    </row>
    <row r="3059" spans="1:6" x14ac:dyDescent="0.25">
      <c r="A3059" s="5">
        <v>44852.563275462962</v>
      </c>
      <c r="B3059" s="1" t="s">
        <v>173</v>
      </c>
      <c r="C3059" s="4">
        <v>44837.634872685187</v>
      </c>
      <c r="D3059" s="7">
        <v>3895</v>
      </c>
      <c r="E3059" s="1" t="s">
        <v>75</v>
      </c>
      <c r="F3059" t="str">
        <f>VLOOKUP(טבלה9[[#This Row],[Meme]],MEMES!A:G,2,FALSE)</f>
        <v>-Deer-</v>
      </c>
    </row>
    <row r="3060" spans="1:6" x14ac:dyDescent="0.25">
      <c r="A3060" s="5">
        <v>44852.628009259257</v>
      </c>
      <c r="B3060" s="1" t="s">
        <v>174</v>
      </c>
      <c r="C3060" s="4">
        <v>44830.562152777777</v>
      </c>
      <c r="D3060" s="7">
        <v>3839</v>
      </c>
      <c r="E3060" s="1" t="s">
        <v>75</v>
      </c>
      <c r="F3060" t="str">
        <f>VLOOKUP(טבלה9[[#This Row],[Meme]],MEMES!A:G,2,FALSE)</f>
        <v>-63unidentified_Pearl44n</v>
      </c>
    </row>
    <row r="3061" spans="1:6" x14ac:dyDescent="0.25">
      <c r="A3061" s="5">
        <v>44852.649502314816</v>
      </c>
      <c r="B3061" s="1" t="s">
        <v>114</v>
      </c>
      <c r="C3061" s="4">
        <v>44462.628680555557</v>
      </c>
      <c r="D3061" s="7">
        <v>1295</v>
      </c>
      <c r="E3061" s="1" t="s">
        <v>67</v>
      </c>
      <c r="F3061" t="str">
        <f>VLOOKUP(טבלה9[[#This Row],[Meme]],MEMES!A:G,2,FALSE)</f>
        <v>_Horsebiglub_</v>
      </c>
    </row>
    <row r="3062" spans="1:6" x14ac:dyDescent="0.25">
      <c r="A3062" s="5">
        <v>44852.702615740738</v>
      </c>
      <c r="B3062" s="1" t="s">
        <v>207</v>
      </c>
      <c r="C3062" s="4">
        <v>44711.268240740741</v>
      </c>
      <c r="D3062" s="7">
        <v>1298</v>
      </c>
      <c r="E3062" s="1" t="s">
        <v>82</v>
      </c>
      <c r="F3062" t="str">
        <f>VLOOKUP(טבלה9[[#This Row],[Meme]],MEMES!A:G,2,FALSE)</f>
        <v>568Agent-</v>
      </c>
    </row>
    <row r="3063" spans="1:6" x14ac:dyDescent="0.25">
      <c r="A3063" s="5">
        <v>44852.770497685182</v>
      </c>
      <c r="B3063" s="1" t="s">
        <v>159</v>
      </c>
      <c r="C3063" s="4">
        <v>44469.464965277781</v>
      </c>
      <c r="D3063" s="7">
        <v>742</v>
      </c>
      <c r="E3063" s="1" t="s">
        <v>69</v>
      </c>
      <c r="F3063" t="str">
        <f>VLOOKUP(טבלה9[[#This Row],[Meme]],MEMES!A:G,2,FALSE)</f>
        <v>_Horsebiglub_</v>
      </c>
    </row>
    <row r="3064" spans="1:6" x14ac:dyDescent="0.25">
      <c r="A3064" s="5">
        <v>44852.794398148151</v>
      </c>
      <c r="B3064" s="1" t="s">
        <v>177</v>
      </c>
      <c r="C3064" s="4">
        <v>44242.584490740737</v>
      </c>
      <c r="D3064" s="7">
        <v>2594</v>
      </c>
      <c r="E3064" s="1" t="s">
        <v>69</v>
      </c>
      <c r="F3064" t="str">
        <f>VLOOKUP(טבלה9[[#This Row],[Meme]],MEMES!A:G,2,FALSE)</f>
        <v>_5204-Woman-Dealer-unidentified7721</v>
      </c>
    </row>
    <row r="3065" spans="1:6" x14ac:dyDescent="0.25">
      <c r="A3065" s="5">
        <v>44852.809907407405</v>
      </c>
      <c r="B3065" s="1" t="s">
        <v>188</v>
      </c>
      <c r="C3065" s="4">
        <v>44630.106979166667</v>
      </c>
      <c r="D3065" s="7">
        <v>1872</v>
      </c>
      <c r="E3065" s="1" t="s">
        <v>75</v>
      </c>
      <c r="F3065" t="str">
        <f>VLOOKUP(טבלה9[[#This Row],[Meme]],MEMES!A:G,2,FALSE)</f>
        <v>-5621.pngbaby_</v>
      </c>
    </row>
    <row r="3066" spans="1:6" x14ac:dyDescent="0.25">
      <c r="A3066" s="5">
        <v>44852.841249999998</v>
      </c>
      <c r="B3066" s="1" t="s">
        <v>216</v>
      </c>
      <c r="C3066" s="4">
        <v>44698.028217592589</v>
      </c>
      <c r="D3066" s="7">
        <v>188</v>
      </c>
      <c r="E3066" s="1" t="s">
        <v>69</v>
      </c>
      <c r="F3066" t="str">
        <f>VLOOKUP(טבלה9[[#This Row],[Meme]],MEMES!A:G,2,FALSE)</f>
        <v>7933you Friend</v>
      </c>
    </row>
    <row r="3067" spans="1:6" x14ac:dyDescent="0.25">
      <c r="A3067" s="5">
        <v>44852.874780092592</v>
      </c>
      <c r="B3067" s="1" t="s">
        <v>184</v>
      </c>
      <c r="C3067" s="4">
        <v>44705.805520833332</v>
      </c>
      <c r="D3067" s="7">
        <v>2804</v>
      </c>
      <c r="E3067" s="1" t="s">
        <v>69</v>
      </c>
      <c r="F3067" t="str">
        <f>VLOOKUP(טבלה9[[#This Row],[Meme]],MEMES!A:G,2,FALSE)</f>
        <v>_beans_</v>
      </c>
    </row>
    <row r="3068" spans="1:6" x14ac:dyDescent="0.25">
      <c r="A3068" s="5">
        <v>44852.905717592592</v>
      </c>
      <c r="B3068" s="1" t="s">
        <v>194</v>
      </c>
      <c r="C3068" s="4">
        <v>44367.862824074073</v>
      </c>
      <c r="D3068" s="7">
        <v>3399</v>
      </c>
      <c r="E3068" s="1" t="s">
        <v>69</v>
      </c>
      <c r="F3068" t="str">
        <f>VLOOKUP(טבלה9[[#This Row],[Meme]],MEMES!A:G,2,FALSE)</f>
        <v>38_Land Leelee Sobieski-46_</v>
      </c>
    </row>
    <row r="3069" spans="1:6" x14ac:dyDescent="0.25">
      <c r="A3069" s="5">
        <v>44852.937997685185</v>
      </c>
      <c r="B3069" s="1" t="s">
        <v>97</v>
      </c>
      <c r="C3069" s="4">
        <v>44792.459803240738</v>
      </c>
      <c r="D3069" s="7">
        <v>672</v>
      </c>
      <c r="E3069" s="1" t="s">
        <v>69</v>
      </c>
      <c r="F3069" t="str">
        <f>VLOOKUP(טבלה9[[#This Row],[Meme]],MEMES!A:G,2,FALSE)</f>
        <v>-8093pickleXD__</v>
      </c>
    </row>
    <row r="3070" spans="1:6" x14ac:dyDescent="0.25">
      <c r="A3070" s="5">
        <v>44852.951157407406</v>
      </c>
      <c r="B3070" s="1" t="s">
        <v>66</v>
      </c>
      <c r="C3070" s="4">
        <v>44765.555636574078</v>
      </c>
      <c r="D3070" s="7">
        <v>607</v>
      </c>
      <c r="E3070" s="1" t="s">
        <v>72</v>
      </c>
      <c r="F3070" t="str">
        <f>VLOOKUP(טבלה9[[#This Row],[Meme]],MEMES!A:G,2,FALSE)</f>
        <v>_7Tree1-800-</v>
      </c>
    </row>
    <row r="3071" spans="1:6" x14ac:dyDescent="0.25">
      <c r="A3071" s="5">
        <v>44852.956250000003</v>
      </c>
      <c r="B3071" s="1" t="s">
        <v>89</v>
      </c>
      <c r="C3071" s="4">
        <v>44756.184120370373</v>
      </c>
      <c r="D3071" s="7">
        <v>91</v>
      </c>
      <c r="E3071" s="1" t="s">
        <v>69</v>
      </c>
      <c r="F3071" t="str">
        <f>VLOOKUP(טבלה9[[#This Row],[Meme]],MEMES!A:G,2,FALSE)</f>
        <v>1538_MatchMetallic6969</v>
      </c>
    </row>
    <row r="3072" spans="1:6" x14ac:dyDescent="0.25">
      <c r="A3072" s="5">
        <v>44853.001759259256</v>
      </c>
      <c r="B3072" s="1" t="s">
        <v>224</v>
      </c>
      <c r="C3072" s="4">
        <v>44822.561585648145</v>
      </c>
      <c r="D3072" s="7">
        <v>3510</v>
      </c>
      <c r="E3072" s="1" t="s">
        <v>75</v>
      </c>
      <c r="F3072" t="str">
        <f>VLOOKUP(טבלה9[[#This Row],[Meme]],MEMES!A:G,2,FALSE)</f>
        <v>84_Tailor_</v>
      </c>
    </row>
    <row r="3073" spans="1:6" x14ac:dyDescent="0.25">
      <c r="A3073" s="5">
        <v>44853.005439814813</v>
      </c>
      <c r="B3073" s="1" t="s">
        <v>144</v>
      </c>
      <c r="C3073" s="4">
        <v>44308.57849537037</v>
      </c>
      <c r="D3073" s="7">
        <v>579</v>
      </c>
      <c r="E3073" s="1" t="s">
        <v>69</v>
      </c>
      <c r="F3073" t="str">
        <f>VLOOKUP(טבלה9[[#This Row],[Meme]],MEMES!A:G,2,FALSE)</f>
        <v>7871_Flare9126</v>
      </c>
    </row>
    <row r="3074" spans="1:6" x14ac:dyDescent="0.25">
      <c r="A3074" s="5">
        <v>44853.065682870372</v>
      </c>
      <c r="B3074" s="1" t="s">
        <v>68</v>
      </c>
      <c r="C3074" s="4">
        <v>44692.478009259263</v>
      </c>
      <c r="D3074" s="7">
        <v>83</v>
      </c>
      <c r="E3074" s="1" t="s">
        <v>82</v>
      </c>
      <c r="F3074" t="str">
        <f>VLOOKUP(טבלה9[[#This Row],[Meme]],MEMES!A:G,2,FALSE)</f>
        <v>_63_SwitchExcorsist furry raty</v>
      </c>
    </row>
    <row r="3075" spans="1:6" x14ac:dyDescent="0.25">
      <c r="A3075" s="5">
        <v>44853.07917824074</v>
      </c>
      <c r="B3075" s="1" t="s">
        <v>188</v>
      </c>
      <c r="C3075" s="4">
        <v>44423.163738425923</v>
      </c>
      <c r="D3075" s="7">
        <v>2993</v>
      </c>
      <c r="E3075" s="1" t="s">
        <v>75</v>
      </c>
      <c r="F3075" t="str">
        <f>VLOOKUP(טבלה9[[#This Row],[Meme]],MEMES!A:G,2,FALSE)</f>
        <v>1-800-KingLizard8170</v>
      </c>
    </row>
    <row r="3076" spans="1:6" x14ac:dyDescent="0.25">
      <c r="A3076" s="5">
        <v>44853.127662037034</v>
      </c>
      <c r="B3076" s="1" t="s">
        <v>162</v>
      </c>
      <c r="C3076" s="4">
        <v>44559.480925925927</v>
      </c>
      <c r="D3076" s="7">
        <v>1627</v>
      </c>
      <c r="E3076" s="1" t="s">
        <v>75</v>
      </c>
      <c r="F3076" t="str">
        <f>VLOOKUP(טבלה9[[#This Row],[Meme]],MEMES!A:G,2,FALSE)</f>
        <v>38leg-cool</v>
      </c>
    </row>
    <row r="3077" spans="1:6" x14ac:dyDescent="0.25">
      <c r="A3077" s="5">
        <v>44853.143946759257</v>
      </c>
      <c r="B3077" s="1" t="s">
        <v>230</v>
      </c>
      <c r="C3077" s="4">
        <v>44765.641516203701</v>
      </c>
      <c r="D3077" s="7">
        <v>208</v>
      </c>
      <c r="E3077" s="1" t="s">
        <v>77</v>
      </c>
      <c r="F3077" t="str">
        <f>VLOOKUP(טבלה9[[#This Row],[Meme]],MEMES!A:G,2,FALSE)</f>
        <v>84_Tailor_</v>
      </c>
    </row>
    <row r="3078" spans="1:6" x14ac:dyDescent="0.25">
      <c r="A3078" s="5">
        <v>44853.161087962966</v>
      </c>
      <c r="B3078" s="1" t="s">
        <v>457</v>
      </c>
      <c r="C3078" s="4">
        <v>44813.247696759259</v>
      </c>
      <c r="D3078" s="7">
        <v>2479</v>
      </c>
      <c r="E3078" s="1" t="s">
        <v>69</v>
      </c>
      <c r="F3078" t="str">
        <f>VLOOKUP(טבלה9[[#This Row],[Meme]],MEMES!A:G,2,FALSE)</f>
        <v>_7Tree1-800-</v>
      </c>
    </row>
    <row r="3079" spans="1:6" x14ac:dyDescent="0.25">
      <c r="A3079" s="5">
        <v>44853.181423611109</v>
      </c>
      <c r="B3079" s="1" t="s">
        <v>66</v>
      </c>
      <c r="C3079" s="4">
        <v>44847.074699074074</v>
      </c>
      <c r="D3079" s="7">
        <v>3373</v>
      </c>
      <c r="E3079" s="1" t="s">
        <v>67</v>
      </c>
      <c r="F3079" t="str">
        <f>VLOOKUP(טבלה9[[#This Row],[Meme]],MEMES!A:G,2,FALSE)</f>
        <v>_Me-Filth_81-</v>
      </c>
    </row>
    <row r="3080" spans="1:6" x14ac:dyDescent="0.25">
      <c r="A3080" s="5">
        <v>44853.215046296296</v>
      </c>
      <c r="B3080" s="1" t="s">
        <v>219</v>
      </c>
      <c r="C3080" s="4">
        <v>44158.667268518519</v>
      </c>
      <c r="D3080" s="7">
        <v>3867</v>
      </c>
      <c r="E3080" s="1" t="s">
        <v>69</v>
      </c>
      <c r="F3080" t="str">
        <f>VLOOKUP(טבלה9[[#This Row],[Meme]],MEMES!A:G,2,FALSE)</f>
        <v>4494WarlockComet_Princess_r</v>
      </c>
    </row>
    <row r="3081" spans="1:6" x14ac:dyDescent="0.25">
      <c r="A3081" s="5">
        <v>44853.261053240742</v>
      </c>
      <c r="B3081" s="1" t="s">
        <v>353</v>
      </c>
      <c r="C3081" s="4">
        <v>44374.767407407409</v>
      </c>
      <c r="D3081" s="7">
        <v>3478</v>
      </c>
      <c r="E3081" s="1" t="s">
        <v>82</v>
      </c>
      <c r="F3081" t="str">
        <f>VLOOKUP(טבלה9[[#This Row],[Meme]],MEMES!A:G,2,FALSE)</f>
        <v>-Teen_Attorney-</v>
      </c>
    </row>
    <row r="3082" spans="1:6" x14ac:dyDescent="0.25">
      <c r="A3082" s="5">
        <v>44853.301724537036</v>
      </c>
      <c r="B3082" s="1" t="s">
        <v>179</v>
      </c>
      <c r="C3082" s="4">
        <v>44804.748402777775</v>
      </c>
      <c r="D3082" s="7">
        <v>4012</v>
      </c>
      <c r="E3082" s="1" t="s">
        <v>72</v>
      </c>
      <c r="F3082" t="str">
        <f>VLOOKUP(טבלה9[[#This Row],[Meme]],MEMES!A:G,2,FALSE)</f>
        <v>singing meme-Witch Sky7920</v>
      </c>
    </row>
    <row r="3083" spans="1:6" x14ac:dyDescent="0.25">
      <c r="A3083" s="5">
        <v>44853.349374999998</v>
      </c>
      <c r="B3083" s="1" t="s">
        <v>140</v>
      </c>
      <c r="C3083" s="4">
        <v>44826.116493055553</v>
      </c>
      <c r="D3083" s="7">
        <v>3200</v>
      </c>
      <c r="E3083" s="1" t="s">
        <v>69</v>
      </c>
      <c r="F3083" t="str">
        <f>VLOOKUP(טבלה9[[#This Row],[Meme]],MEMES!A:G,2,FALSE)</f>
        <v>-33Ashunknown</v>
      </c>
    </row>
    <row r="3084" spans="1:6" x14ac:dyDescent="0.25">
      <c r="A3084" s="5">
        <v>44853.365254629629</v>
      </c>
      <c r="B3084" s="1" t="s">
        <v>68</v>
      </c>
      <c r="C3084" s="4">
        <v>44573.528738425928</v>
      </c>
      <c r="D3084" s="7">
        <v>577</v>
      </c>
      <c r="E3084" s="1" t="s">
        <v>69</v>
      </c>
      <c r="F3084" t="str">
        <f>VLOOKUP(טבלה9[[#This Row],[Meme]],MEMES!A:G,2,FALSE)</f>
        <v>_Tailor3252</v>
      </c>
    </row>
    <row r="3085" spans="1:6" x14ac:dyDescent="0.25">
      <c r="A3085" s="5">
        <v>44853.387233796297</v>
      </c>
      <c r="B3085" s="1" t="s">
        <v>119</v>
      </c>
      <c r="C3085" s="4">
        <v>44851.257048611114</v>
      </c>
      <c r="D3085" s="7">
        <v>1436</v>
      </c>
      <c r="E3085" s="1" t="s">
        <v>69</v>
      </c>
      <c r="F3085" t="str">
        <f>VLOOKUP(טבלה9[[#This Row],[Meme]],MEMES!A:G,2,FALSE)</f>
        <v>-insaneSpeaker Lock-6167</v>
      </c>
    </row>
    <row r="3086" spans="1:6" x14ac:dyDescent="0.25">
      <c r="A3086" s="5">
        <v>44853.471331018518</v>
      </c>
      <c r="B3086" s="1" t="s">
        <v>191</v>
      </c>
      <c r="C3086" s="4">
        <v>44447.899247685185</v>
      </c>
      <c r="D3086" s="7">
        <v>3413</v>
      </c>
      <c r="E3086" s="1" t="s">
        <v>77</v>
      </c>
      <c r="F3086" t="str">
        <f>VLOOKUP(טבלה9[[#This Row],[Meme]],MEMES!A:G,2,FALSE)</f>
        <v>-Aqua-OwO Tailorg</v>
      </c>
    </row>
    <row r="3087" spans="1:6" x14ac:dyDescent="0.25">
      <c r="A3087" s="5">
        <v>44853.496446759258</v>
      </c>
      <c r="B3087" s="1" t="s">
        <v>135</v>
      </c>
      <c r="C3087" s="4">
        <v>44824.284780092596</v>
      </c>
      <c r="D3087" s="7">
        <v>2466</v>
      </c>
      <c r="E3087" s="1" t="s">
        <v>67</v>
      </c>
      <c r="F3087" t="str">
        <f>VLOOKUP(טבלה9[[#This Row],[Meme]],MEMES!A:G,2,FALSE)</f>
        <v>killer71</v>
      </c>
    </row>
    <row r="3088" spans="1:6" x14ac:dyDescent="0.25">
      <c r="A3088" s="5">
        <v>44853.547847222224</v>
      </c>
      <c r="B3088" s="1" t="s">
        <v>100</v>
      </c>
      <c r="C3088" s="4">
        <v>44851.257048611114</v>
      </c>
      <c r="D3088" s="7">
        <v>1436</v>
      </c>
      <c r="E3088" s="1" t="s">
        <v>69</v>
      </c>
      <c r="F3088" t="str">
        <f>VLOOKUP(טבלה9[[#This Row],[Meme]],MEMES!A:G,2,FALSE)</f>
        <v>-insaneSpeaker Lock-6167</v>
      </c>
    </row>
    <row r="3089" spans="1:6" x14ac:dyDescent="0.25">
      <c r="A3089" s="5">
        <v>44853.552511574075</v>
      </c>
      <c r="B3089" s="1" t="s">
        <v>216</v>
      </c>
      <c r="C3089" s="4">
        <v>44814.535891203705</v>
      </c>
      <c r="D3089" s="7">
        <v>2428</v>
      </c>
      <c r="E3089" s="1" t="s">
        <v>69</v>
      </c>
      <c r="F3089" t="str">
        <f>VLOOKUP(טבלה9[[#This Row],[Meme]],MEMES!A:G,2,FALSE)</f>
        <v>-jBoxmommy-</v>
      </c>
    </row>
    <row r="3090" spans="1:6" x14ac:dyDescent="0.25">
      <c r="A3090" s="5">
        <v>44853.58085648148</v>
      </c>
      <c r="B3090" s="1" t="s">
        <v>193</v>
      </c>
      <c r="C3090" s="4">
        <v>44273.914317129631</v>
      </c>
      <c r="D3090" s="7">
        <v>4059</v>
      </c>
      <c r="E3090" s="1" t="s">
        <v>69</v>
      </c>
      <c r="F3090" t="str">
        <f>VLOOKUP(טבלה9[[#This Row],[Meme]],MEMES!A:G,2,FALSE)</f>
        <v>-63unidentified_Pearl44n</v>
      </c>
    </row>
    <row r="3091" spans="1:6" x14ac:dyDescent="0.25">
      <c r="A3091" s="5">
        <v>44853.584699074076</v>
      </c>
      <c r="B3091" s="1" t="s">
        <v>201</v>
      </c>
      <c r="C3091" s="4">
        <v>44818.125787037039</v>
      </c>
      <c r="D3091" s="7">
        <v>2339</v>
      </c>
      <c r="E3091" s="1" t="s">
        <v>72</v>
      </c>
      <c r="F3091" t="str">
        <f>VLOOKUP(טבלה9[[#This Row],[Meme]],MEMES!A:G,2,FALSE)</f>
        <v>singing meme-Witch Sky7920</v>
      </c>
    </row>
    <row r="3092" spans="1:6" x14ac:dyDescent="0.25">
      <c r="A3092" s="5">
        <v>44853.594560185185</v>
      </c>
      <c r="B3092" s="1" t="s">
        <v>190</v>
      </c>
      <c r="C3092" s="4">
        <v>44470.593969907408</v>
      </c>
      <c r="D3092" s="7">
        <v>2444</v>
      </c>
      <c r="E3092" s="1" t="s">
        <v>75</v>
      </c>
      <c r="F3092" t="str">
        <f>VLOOKUP(טבלה9[[#This Row],[Meme]],MEMES!A:G,2,FALSE)</f>
        <v>_5204-Woman-Dealer-unidentified7721</v>
      </c>
    </row>
    <row r="3093" spans="1:6" x14ac:dyDescent="0.25">
      <c r="A3093" s="5">
        <v>44853.61550925926</v>
      </c>
      <c r="B3093" s="1" t="s">
        <v>207</v>
      </c>
      <c r="C3093" s="4">
        <v>44847.074699074074</v>
      </c>
      <c r="D3093" s="7">
        <v>3373</v>
      </c>
      <c r="E3093" s="1" t="s">
        <v>69</v>
      </c>
      <c r="F3093" t="str">
        <f>VLOOKUP(טבלה9[[#This Row],[Meme]],MEMES!A:G,2,FALSE)</f>
        <v>_Me-Filth_81-</v>
      </c>
    </row>
    <row r="3094" spans="1:6" x14ac:dyDescent="0.25">
      <c r="A3094" s="5">
        <v>44853.620300925926</v>
      </c>
      <c r="B3094" s="1" t="s">
        <v>88</v>
      </c>
      <c r="C3094" s="4">
        <v>44847.074699074074</v>
      </c>
      <c r="D3094" s="7">
        <v>3373</v>
      </c>
      <c r="E3094" s="1" t="s">
        <v>69</v>
      </c>
      <c r="F3094" t="str">
        <f>VLOOKUP(טבלה9[[#This Row],[Meme]],MEMES!A:G,2,FALSE)</f>
        <v>_Me-Filth_81-</v>
      </c>
    </row>
    <row r="3095" spans="1:6" x14ac:dyDescent="0.25">
      <c r="A3095" s="5">
        <v>44853.709074074075</v>
      </c>
      <c r="B3095" s="1" t="s">
        <v>188</v>
      </c>
      <c r="C3095" s="4">
        <v>44478.757916666669</v>
      </c>
      <c r="D3095" s="7">
        <v>2329</v>
      </c>
      <c r="E3095" s="1" t="s">
        <v>69</v>
      </c>
      <c r="F3095" t="str">
        <f>VLOOKUP(טבלה9[[#This Row],[Meme]],MEMES!A:G,2,FALSE)</f>
        <v>Flash</v>
      </c>
    </row>
    <row r="3096" spans="1:6" x14ac:dyDescent="0.25">
      <c r="A3096" s="5">
        <v>44853.734189814815</v>
      </c>
      <c r="B3096" s="1" t="s">
        <v>112</v>
      </c>
      <c r="C3096" s="4">
        <v>44733.842858796299</v>
      </c>
      <c r="D3096" s="7">
        <v>1769</v>
      </c>
      <c r="E3096" s="1" t="s">
        <v>69</v>
      </c>
      <c r="F3096" t="str">
        <f>VLOOKUP(טבלה9[[#This Row],[Meme]],MEMES!A:G,2,FALSE)</f>
        <v>98fish-booty-78</v>
      </c>
    </row>
    <row r="3097" spans="1:6" x14ac:dyDescent="0.25">
      <c r="A3097" s="5">
        <v>44853.789351851854</v>
      </c>
      <c r="B3097" s="1" t="s">
        <v>168</v>
      </c>
      <c r="C3097" s="4">
        <v>44503.343275462961</v>
      </c>
      <c r="D3097" s="7">
        <v>1269</v>
      </c>
      <c r="E3097" s="1" t="s">
        <v>82</v>
      </c>
      <c r="F3097" t="str">
        <f>VLOOKUP(טבלה9[[#This Row],[Meme]],MEMES!A:G,2,FALSE)</f>
        <v>_83_insane HeroComet-kyi54</v>
      </c>
    </row>
    <row r="3098" spans="1:6" x14ac:dyDescent="0.25">
      <c r="A3098" s="5">
        <v>44853.845335648148</v>
      </c>
      <c r="B3098" s="1" t="s">
        <v>120</v>
      </c>
      <c r="C3098" s="4">
        <v>44688.153101851851</v>
      </c>
      <c r="D3098" s="7">
        <v>3019</v>
      </c>
      <c r="E3098" s="1" t="s">
        <v>69</v>
      </c>
      <c r="F3098" t="str">
        <f>VLOOKUP(טבלה9[[#This Row],[Meme]],MEMES!A:G,2,FALSE)</f>
        <v>-999Otaku NicholasMemer_Saint</v>
      </c>
    </row>
    <row r="3099" spans="1:6" x14ac:dyDescent="0.25">
      <c r="A3099" s="5">
        <v>44853.857928240737</v>
      </c>
      <c r="B3099" s="1" t="s">
        <v>162</v>
      </c>
      <c r="C3099" s="4">
        <v>44554.23133101852</v>
      </c>
      <c r="D3099" s="7">
        <v>205</v>
      </c>
      <c r="E3099" s="1" t="s">
        <v>82</v>
      </c>
      <c r="F3099" t="str">
        <f>VLOOKUP(טבלה9[[#This Row],[Meme]],MEMES!A:G,2,FALSE)</f>
        <v>38leg-cool</v>
      </c>
    </row>
    <row r="3100" spans="1:6" x14ac:dyDescent="0.25">
      <c r="A3100" s="5">
        <v>44853.885000000002</v>
      </c>
      <c r="B3100" s="1" t="s">
        <v>103</v>
      </c>
      <c r="C3100" s="4">
        <v>44828.830497685187</v>
      </c>
      <c r="D3100" s="7">
        <v>2675</v>
      </c>
      <c r="E3100" s="1" t="s">
        <v>69</v>
      </c>
      <c r="F3100" t="str">
        <f>VLOOKUP(טבלה9[[#This Row],[Meme]],MEMES!A:G,2,FALSE)</f>
        <v>k_Deer_muscularGlitch-61</v>
      </c>
    </row>
    <row r="3101" spans="1:6" x14ac:dyDescent="0.25">
      <c r="A3101" s="5">
        <v>44853.989745370367</v>
      </c>
      <c r="B3101" s="1" t="s">
        <v>143</v>
      </c>
      <c r="C3101" s="4">
        <v>44788.144293981481</v>
      </c>
      <c r="D3101" s="7">
        <v>150</v>
      </c>
      <c r="E3101" s="1" t="s">
        <v>67</v>
      </c>
      <c r="F3101" t="str">
        <f>VLOOKUP(טבלה9[[#This Row],[Meme]],MEMES!A:G,2,FALSE)</f>
        <v>underscores-</v>
      </c>
    </row>
    <row r="3102" spans="1:6" x14ac:dyDescent="0.25">
      <c r="A3102" s="5">
        <v>44854.0231712963</v>
      </c>
      <c r="B3102" s="1" t="s">
        <v>100</v>
      </c>
      <c r="C3102" s="4">
        <v>44850.431990740741</v>
      </c>
      <c r="D3102" s="7">
        <v>3321</v>
      </c>
      <c r="E3102" s="1" t="s">
        <v>69</v>
      </c>
      <c r="F3102" t="str">
        <f>VLOOKUP(טבלה9[[#This Row],[Meme]],MEMES!A:G,2,FALSE)</f>
        <v>Bird-Anonomous_</v>
      </c>
    </row>
    <row r="3103" spans="1:6" x14ac:dyDescent="0.25">
      <c r="A3103" s="5">
        <v>44854.110752314817</v>
      </c>
      <c r="B3103" s="1" t="s">
        <v>234</v>
      </c>
      <c r="C3103" s="4">
        <v>44673.22283564815</v>
      </c>
      <c r="D3103" s="7">
        <v>1651</v>
      </c>
      <c r="E3103" s="1" t="s">
        <v>69</v>
      </c>
      <c r="F3103" t="str">
        <f>VLOOKUP(טבלה9[[#This Row],[Meme]],MEMES!A:G,2,FALSE)</f>
        <v>_-Santa_BoyHuman-_</v>
      </c>
    </row>
    <row r="3104" spans="1:6" x14ac:dyDescent="0.25">
      <c r="A3104" s="5">
        <v>44854.112951388888</v>
      </c>
      <c r="B3104" s="1" t="s">
        <v>212</v>
      </c>
      <c r="C3104" s="4">
        <v>44820.351967592593</v>
      </c>
      <c r="D3104" s="7">
        <v>3835</v>
      </c>
      <c r="E3104" s="1" t="s">
        <v>69</v>
      </c>
      <c r="F3104" t="str">
        <f>VLOOKUP(טבלה9[[#This Row],[Meme]],MEMES!A:G,2,FALSE)</f>
        <v>_Flame-Text28</v>
      </c>
    </row>
    <row r="3105" spans="1:6" x14ac:dyDescent="0.25">
      <c r="A3105" s="5">
        <v>44854.133275462962</v>
      </c>
      <c r="B3105" s="1" t="s">
        <v>223</v>
      </c>
      <c r="C3105" s="4">
        <v>44796.743298611109</v>
      </c>
      <c r="D3105" s="7">
        <v>1716</v>
      </c>
      <c r="E3105" s="1" t="s">
        <v>69</v>
      </c>
      <c r="F3105" t="str">
        <f>VLOOKUP(טבלה9[[#This Row],[Meme]],MEMES!A:G,2,FALSE)</f>
        <v>3176Kelp-8389-</v>
      </c>
    </row>
    <row r="3106" spans="1:6" x14ac:dyDescent="0.25">
      <c r="A3106" s="5">
        <v>44854.137800925928</v>
      </c>
      <c r="B3106" s="1" t="s">
        <v>78</v>
      </c>
      <c r="C3106" s="4">
        <v>44701.072835648149</v>
      </c>
      <c r="D3106" s="7">
        <v>2546</v>
      </c>
      <c r="E3106" s="1" t="s">
        <v>77</v>
      </c>
      <c r="F3106" t="str">
        <f>VLOOKUP(טבלה9[[#This Row],[Meme]],MEMES!A:G,2,FALSE)</f>
        <v>5137999Dragon1-800-</v>
      </c>
    </row>
    <row r="3107" spans="1:6" x14ac:dyDescent="0.25">
      <c r="A3107" s="5">
        <v>44854.142766203702</v>
      </c>
      <c r="B3107" s="1" t="s">
        <v>226</v>
      </c>
      <c r="C3107" s="4">
        <v>44552.150324074071</v>
      </c>
      <c r="D3107" s="7">
        <v>2453</v>
      </c>
      <c r="E3107" s="1" t="s">
        <v>75</v>
      </c>
      <c r="F3107" t="str">
        <f>VLOOKUP(טבלה9[[#This Row],[Meme]],MEMES!A:G,2,FALSE)</f>
        <v>_Me-Filth_81-</v>
      </c>
    </row>
    <row r="3108" spans="1:6" x14ac:dyDescent="0.25">
      <c r="A3108" s="5">
        <v>44854.151562500003</v>
      </c>
      <c r="B3108" s="1" t="s">
        <v>128</v>
      </c>
      <c r="C3108" s="4">
        <v>44630.954016203701</v>
      </c>
      <c r="D3108" s="7">
        <v>1969</v>
      </c>
      <c r="E3108" s="1" t="s">
        <v>69</v>
      </c>
      <c r="F3108" t="str">
        <f>VLOOKUP(טבלה9[[#This Row],[Meme]],MEMES!A:G,2,FALSE)</f>
        <v>???KnifeMonth_Month yas9998336</v>
      </c>
    </row>
    <row r="3109" spans="1:6" x14ac:dyDescent="0.25">
      <c r="A3109" s="5">
        <v>44854.193402777775</v>
      </c>
      <c r="B3109" s="1" t="s">
        <v>175</v>
      </c>
      <c r="C3109" s="4">
        <v>44535.058576388888</v>
      </c>
      <c r="D3109" s="7">
        <v>351</v>
      </c>
      <c r="E3109" s="1" t="s">
        <v>82</v>
      </c>
      <c r="F3109" t="str">
        <f>VLOOKUP(טבלה9[[#This Row],[Meme]],MEMES!A:G,2,FALSE)</f>
        <v>_6775-SteelCyan .png_-</v>
      </c>
    </row>
    <row r="3110" spans="1:6" x14ac:dyDescent="0.25">
      <c r="A3110" s="5">
        <v>44854.264641203707</v>
      </c>
      <c r="B3110" s="1" t="s">
        <v>233</v>
      </c>
      <c r="C3110" s="4">
        <v>44543.16741898148</v>
      </c>
      <c r="D3110" s="7">
        <v>1708</v>
      </c>
      <c r="E3110" s="1" t="s">
        <v>67</v>
      </c>
      <c r="F3110" t="str">
        <f>VLOOKUP(טבלה9[[#This Row],[Meme]],MEMES!A:G,2,FALSE)</f>
        <v>-8093pickleXD__</v>
      </c>
    </row>
    <row r="3111" spans="1:6" x14ac:dyDescent="0.25">
      <c r="A3111" s="5">
        <v>44854.318229166667</v>
      </c>
      <c r="B3111" s="1" t="s">
        <v>205</v>
      </c>
      <c r="C3111" s="4">
        <v>44416.804803240739</v>
      </c>
      <c r="D3111" s="7">
        <v>1624</v>
      </c>
      <c r="E3111" s="1" t="s">
        <v>69</v>
      </c>
      <c r="F3111" t="str">
        <f>VLOOKUP(טבלה9[[#This Row],[Meme]],MEMES!A:G,2,FALSE)</f>
        <v>32_Suit-meme_</v>
      </c>
    </row>
    <row r="3112" spans="1:6" x14ac:dyDescent="0.25">
      <c r="A3112" s="5">
        <v>44854.346689814818</v>
      </c>
      <c r="B3112" s="1" t="s">
        <v>203</v>
      </c>
      <c r="C3112" s="4">
        <v>44835.965324074074</v>
      </c>
      <c r="D3112" s="7">
        <v>2689</v>
      </c>
      <c r="E3112" s="1" t="s">
        <v>69</v>
      </c>
      <c r="F3112" t="str">
        <f>VLOOKUP(טבלה9[[#This Row],[Meme]],MEMES!A:G,2,FALSE)</f>
        <v>_-Santa_BoyHuman-_</v>
      </c>
    </row>
    <row r="3113" spans="1:6" x14ac:dyDescent="0.25">
      <c r="A3113" s="5">
        <v>44854.369039351855</v>
      </c>
      <c r="B3113" s="1" t="s">
        <v>154</v>
      </c>
      <c r="C3113" s="4">
        <v>44823.342372685183</v>
      </c>
      <c r="D3113" s="7">
        <v>203</v>
      </c>
      <c r="E3113" s="1" t="s">
        <v>69</v>
      </c>
      <c r="F3113" t="str">
        <f>VLOOKUP(טבלה9[[#This Row],[Meme]],MEMES!A:G,2,FALSE)</f>
        <v>52-Anonomous_Kobe Bryant_</v>
      </c>
    </row>
    <row r="3114" spans="1:6" x14ac:dyDescent="0.25">
      <c r="A3114" s="5">
        <v>44854.392604166664</v>
      </c>
      <c r="B3114" s="1" t="s">
        <v>200</v>
      </c>
      <c r="C3114" s="4">
        <v>44776.445081018515</v>
      </c>
      <c r="D3114" s="7">
        <v>1385</v>
      </c>
      <c r="E3114" s="1" t="s">
        <v>69</v>
      </c>
      <c r="F3114" t="str">
        <f>VLOOKUP(טבלה9[[#This Row],[Meme]],MEMES!A:G,2,FALSE)</f>
        <v>1538_MatchMetallic6969</v>
      </c>
    </row>
    <row r="3115" spans="1:6" x14ac:dyDescent="0.25">
      <c r="A3115" s="5">
        <v>44854.51834490741</v>
      </c>
      <c r="B3115" s="1" t="s">
        <v>1119</v>
      </c>
      <c r="C3115" s="4">
        <v>44717.118067129632</v>
      </c>
      <c r="D3115" s="7">
        <v>2755</v>
      </c>
      <c r="E3115" s="1" t="s">
        <v>69</v>
      </c>
      <c r="F3115" t="str">
        <f>VLOOKUP(טבלה9[[#This Row],[Meme]],MEMES!A:G,2,FALSE)</f>
        <v>SacrificeYear4266</v>
      </c>
    </row>
    <row r="3116" spans="1:6" x14ac:dyDescent="0.25">
      <c r="A3116" s="5">
        <v>44854.538437499999</v>
      </c>
      <c r="B3116" s="1" t="s">
        <v>92</v>
      </c>
      <c r="C3116" s="4">
        <v>44841.150752314818</v>
      </c>
      <c r="D3116" s="7">
        <v>1703</v>
      </c>
      <c r="E3116" s="1" t="s">
        <v>77</v>
      </c>
      <c r="F3116" t="str">
        <f>VLOOKUP(טבלה9[[#This Row],[Meme]],MEMES!A:G,2,FALSE)</f>
        <v>894769AlicornPegususWho_698_</v>
      </c>
    </row>
    <row r="3117" spans="1:6" x14ac:dyDescent="0.25">
      <c r="A3117" s="5">
        <v>44854.628761574073</v>
      </c>
      <c r="B3117" s="1" t="s">
        <v>117</v>
      </c>
      <c r="C3117" s="4">
        <v>44813.247696759259</v>
      </c>
      <c r="D3117" s="7">
        <v>2479</v>
      </c>
      <c r="E3117" s="1" t="s">
        <v>69</v>
      </c>
      <c r="F3117" t="str">
        <f>VLOOKUP(טבלה9[[#This Row],[Meme]],MEMES!A:G,2,FALSE)</f>
        <v>_7Tree1-800-</v>
      </c>
    </row>
    <row r="3118" spans="1:6" x14ac:dyDescent="0.25">
      <c r="A3118" s="5">
        <v>44854.683900462966</v>
      </c>
      <c r="B3118" s="1" t="s">
        <v>226</v>
      </c>
      <c r="C3118" s="4">
        <v>44764.41914351852</v>
      </c>
      <c r="D3118" s="7">
        <v>687</v>
      </c>
      <c r="E3118" s="1" t="s">
        <v>69</v>
      </c>
      <c r="F3118" t="str">
        <f>VLOOKUP(טבלה9[[#This Row],[Meme]],MEMES!A:G,2,FALSE)</f>
        <v>4816Girllipgpq_</v>
      </c>
    </row>
    <row r="3119" spans="1:6" x14ac:dyDescent="0.25">
      <c r="A3119" s="5">
        <v>44854.684699074074</v>
      </c>
      <c r="B3119" s="1" t="s">
        <v>207</v>
      </c>
      <c r="C3119" s="4">
        <v>44520.968738425923</v>
      </c>
      <c r="D3119" s="7">
        <v>2608</v>
      </c>
      <c r="E3119" s="1" t="s">
        <v>75</v>
      </c>
      <c r="F3119" t="str">
        <f>VLOOKUP(טבלה9[[#This Row],[Meme]],MEMES!A:G,2,FALSE)</f>
        <v>-SaviorEgg Bag .com_90</v>
      </c>
    </row>
    <row r="3120" spans="1:6" x14ac:dyDescent="0.25">
      <c r="A3120" s="5">
        <v>44854.800312500003</v>
      </c>
      <c r="B3120" s="1" t="s">
        <v>122</v>
      </c>
      <c r="C3120" s="4">
        <v>44817.34820601852</v>
      </c>
      <c r="D3120" s="7">
        <v>3558</v>
      </c>
      <c r="E3120" s="1" t="s">
        <v>82</v>
      </c>
      <c r="F3120" t="str">
        <f>VLOOKUP(טבלה9[[#This Row],[Meme]],MEMES!A:G,2,FALSE)</f>
        <v>46_Cyan_Filth_fat65</v>
      </c>
    </row>
    <row r="3121" spans="1:6" x14ac:dyDescent="0.25">
      <c r="A3121" s="5">
        <v>44854.826053240744</v>
      </c>
      <c r="B3121" s="1" t="s">
        <v>1010</v>
      </c>
      <c r="C3121" s="4">
        <v>44850.941064814811</v>
      </c>
      <c r="D3121" s="7">
        <v>3551</v>
      </c>
      <c r="E3121" s="1" t="s">
        <v>75</v>
      </c>
      <c r="F3121" t="str">
        <f>VLOOKUP(טבלה9[[#This Row],[Meme]],MEMES!A:G,2,FALSE)</f>
        <v>da_-</v>
      </c>
    </row>
    <row r="3122" spans="1:6" x14ac:dyDescent="0.25">
      <c r="A3122" s="5">
        <v>44854.874872685185</v>
      </c>
      <c r="B3122" s="1" t="s">
        <v>197</v>
      </c>
      <c r="C3122" s="4">
        <v>44755.140798611108</v>
      </c>
      <c r="D3122" s="7">
        <v>1184</v>
      </c>
      <c r="E3122" s="1" t="s">
        <v>69</v>
      </c>
      <c r="F3122" t="str">
        <f>VLOOKUP(טבלה9[[#This Row],[Meme]],MEMES!A:G,2,FALSE)</f>
        <v>__coding</v>
      </c>
    </row>
    <row r="3123" spans="1:6" x14ac:dyDescent="0.25">
      <c r="A3123" s="5">
        <v>44854.904386574075</v>
      </c>
      <c r="B3123" s="1" t="s">
        <v>226</v>
      </c>
      <c r="C3123" s="4">
        <v>44851.373124999998</v>
      </c>
      <c r="D3123" s="7">
        <v>781</v>
      </c>
      <c r="E3123" s="1" t="s">
        <v>69</v>
      </c>
      <c r="F3123" t="str">
        <f>VLOOKUP(טבלה9[[#This Row],[Meme]],MEMES!A:G,2,FALSE)</f>
        <v>-insaneSpeaker Lock-6167</v>
      </c>
    </row>
    <row r="3124" spans="1:6" x14ac:dyDescent="0.25">
      <c r="A3124" s="5">
        <v>44854.948680555557</v>
      </c>
      <c r="B3124" s="1" t="s">
        <v>136</v>
      </c>
      <c r="C3124" s="4">
        <v>44836.468518518515</v>
      </c>
      <c r="D3124" s="7">
        <v>524</v>
      </c>
      <c r="E3124" s="1" t="s">
        <v>67</v>
      </c>
      <c r="F3124" t="str">
        <f>VLOOKUP(טבלה9[[#This Row],[Meme]],MEMES!A:G,2,FALSE)</f>
        <v>72SwatchYeet DropQuartz-9</v>
      </c>
    </row>
    <row r="3125" spans="1:6" x14ac:dyDescent="0.25">
      <c r="A3125" s="5">
        <v>44855.008356481485</v>
      </c>
      <c r="B3125" s="1" t="s">
        <v>85</v>
      </c>
      <c r="C3125" s="4">
        <v>44810.185624999998</v>
      </c>
      <c r="D3125" s="7">
        <v>1888</v>
      </c>
      <c r="E3125" s="1" t="s">
        <v>77</v>
      </c>
      <c r="F3125" t="str">
        <f>VLOOKUP(טבלה9[[#This Row],[Meme]],MEMES!A:G,2,FALSE)</f>
        <v>6969_JellyfishFlame_63_</v>
      </c>
    </row>
    <row r="3126" spans="1:6" x14ac:dyDescent="0.25">
      <c r="A3126" s="5">
        <v>44855.039837962962</v>
      </c>
      <c r="B3126" s="1" t="s">
        <v>200</v>
      </c>
      <c r="C3126" s="4">
        <v>44625.35324074074</v>
      </c>
      <c r="D3126" s="7">
        <v>3685</v>
      </c>
      <c r="E3126" s="1" t="s">
        <v>75</v>
      </c>
      <c r="F3126" t="str">
        <f>VLOOKUP(טבלה9[[#This Row],[Meme]],MEMES!A:G,2,FALSE)</f>
        <v>188917_Dragon57957316</v>
      </c>
    </row>
    <row r="3127" spans="1:6" x14ac:dyDescent="0.25">
      <c r="A3127" s="5">
        <v>44855.045034722221</v>
      </c>
      <c r="B3127" s="1" t="s">
        <v>108</v>
      </c>
      <c r="C3127" s="4">
        <v>44850.431990740741</v>
      </c>
      <c r="D3127" s="7">
        <v>3321</v>
      </c>
      <c r="E3127" s="1" t="s">
        <v>69</v>
      </c>
      <c r="F3127" t="str">
        <f>VLOOKUP(טבלה9[[#This Row],[Meme]],MEMES!A:G,2,FALSE)</f>
        <v>Bird-Anonomous_</v>
      </c>
    </row>
    <row r="3128" spans="1:6" x14ac:dyDescent="0.25">
      <c r="A3128" s="5">
        <v>44855.050833333335</v>
      </c>
      <c r="B3128" s="1" t="s">
        <v>1119</v>
      </c>
      <c r="C3128" s="4">
        <v>44820.336331018516</v>
      </c>
      <c r="D3128" s="7">
        <v>342</v>
      </c>
      <c r="E3128" s="1" t="s">
        <v>67</v>
      </c>
      <c r="F3128" t="str">
        <f>VLOOKUP(טבלה9[[#This Row],[Meme]],MEMES!A:G,2,FALSE)</f>
        <v>12muscularkiller</v>
      </c>
    </row>
    <row r="3129" spans="1:6" x14ac:dyDescent="0.25">
      <c r="A3129" s="5">
        <v>44855.059224537035</v>
      </c>
      <c r="B3129" s="1" t="s">
        <v>230</v>
      </c>
      <c r="C3129" s="4">
        <v>44783.56690972222</v>
      </c>
      <c r="D3129" s="7">
        <v>71</v>
      </c>
      <c r="E3129" s="1" t="s">
        <v>77</v>
      </c>
      <c r="F3129" t="str">
        <f>VLOOKUP(טבלה9[[#This Row],[Meme]],MEMES!A:G,2,FALSE)</f>
        <v>46_Cyan_Filth_fat65</v>
      </c>
    </row>
    <row r="3130" spans="1:6" x14ac:dyDescent="0.25">
      <c r="A3130" s="5">
        <v>44855.094594907408</v>
      </c>
      <c r="B3130" s="1" t="s">
        <v>175</v>
      </c>
      <c r="C3130" s="4">
        <v>44765.641516203701</v>
      </c>
      <c r="D3130" s="7">
        <v>208</v>
      </c>
      <c r="E3130" s="1" t="s">
        <v>72</v>
      </c>
      <c r="F3130" t="str">
        <f>VLOOKUP(טבלה9[[#This Row],[Meme]],MEMES!A:G,2,FALSE)</f>
        <v>84_Tailor_</v>
      </c>
    </row>
    <row r="3131" spans="1:6" x14ac:dyDescent="0.25">
      <c r="A3131" s="5">
        <v>44855.139537037037</v>
      </c>
      <c r="B3131" s="1" t="s">
        <v>186</v>
      </c>
      <c r="C3131" s="4">
        <v>44820.093298611115</v>
      </c>
      <c r="D3131" s="7">
        <v>2</v>
      </c>
      <c r="E3131" s="1" t="s">
        <v>69</v>
      </c>
      <c r="F3131" t="str">
        <f>VLOOKUP(טבלה9[[#This Row],[Meme]],MEMES!A:G,2,FALSE)</f>
        <v>Zombie-EarthAgent00</v>
      </c>
    </row>
    <row r="3132" spans="1:6" x14ac:dyDescent="0.25">
      <c r="A3132" s="5">
        <v>44855.145937499998</v>
      </c>
      <c r="B3132" s="1" t="s">
        <v>114</v>
      </c>
      <c r="C3132" s="4">
        <v>44311.380740740744</v>
      </c>
      <c r="D3132" s="7">
        <v>3235</v>
      </c>
      <c r="E3132" s="1" t="s">
        <v>67</v>
      </c>
      <c r="F3132" t="str">
        <f>VLOOKUP(טבלה9[[#This Row],[Meme]],MEMES!A:G,2,FALSE)</f>
        <v>Wizard_ChibiDecemberMeh</v>
      </c>
    </row>
    <row r="3133" spans="1:6" x14ac:dyDescent="0.25">
      <c r="A3133" s="5">
        <v>44855.162592592591</v>
      </c>
      <c r="B3133" s="1" t="s">
        <v>85</v>
      </c>
      <c r="C3133" s="4">
        <v>44791.348368055558</v>
      </c>
      <c r="D3133" s="7">
        <v>462</v>
      </c>
      <c r="E3133" s="1" t="s">
        <v>69</v>
      </c>
      <c r="F3133" t="str">
        <f>VLOOKUP(טבלה9[[#This Row],[Meme]],MEMES!A:G,2,FALSE)</f>
        <v>4816Girllipgpq_</v>
      </c>
    </row>
    <row r="3134" spans="1:6" x14ac:dyDescent="0.25">
      <c r="A3134" s="5">
        <v>44855.212314814817</v>
      </c>
      <c r="B3134" s="1" t="s">
        <v>150</v>
      </c>
      <c r="C3134" s="4">
        <v>44767.002581018518</v>
      </c>
      <c r="D3134" s="7">
        <v>1704</v>
      </c>
      <c r="E3134" s="1" t="s">
        <v>69</v>
      </c>
      <c r="F3134" t="str">
        <f>VLOOKUP(טבלה9[[#This Row],[Meme]],MEMES!A:G,2,FALSE)</f>
        <v>-78_ugly</v>
      </c>
    </row>
    <row r="3135" spans="1:6" x14ac:dyDescent="0.25">
      <c r="A3135" s="5">
        <v>44855.235671296294</v>
      </c>
      <c r="B3135" s="1" t="s">
        <v>176</v>
      </c>
      <c r="C3135" s="4">
        <v>44577.45653935185</v>
      </c>
      <c r="D3135" s="7">
        <v>1654</v>
      </c>
      <c r="E3135" s="1" t="s">
        <v>69</v>
      </c>
      <c r="F3135" t="str">
        <f>VLOOKUP(טבלה9[[#This Row],[Meme]],MEMES!A:G,2,FALSE)</f>
        <v>-63unidentified_Pearl44n</v>
      </c>
    </row>
    <row r="3136" spans="1:6" x14ac:dyDescent="0.25">
      <c r="A3136" s="5">
        <v>44855.293703703705</v>
      </c>
      <c r="B3136" s="1" t="s">
        <v>115</v>
      </c>
      <c r="C3136" s="4">
        <v>44817.34820601852</v>
      </c>
      <c r="D3136" s="7">
        <v>3558</v>
      </c>
      <c r="E3136" s="1" t="s">
        <v>82</v>
      </c>
      <c r="F3136" t="str">
        <f>VLOOKUP(טבלה9[[#This Row],[Meme]],MEMES!A:G,2,FALSE)</f>
        <v>46_Cyan_Filth_fat65</v>
      </c>
    </row>
    <row r="3137" spans="1:6" x14ac:dyDescent="0.25">
      <c r="A3137" s="5">
        <v>44855.324317129627</v>
      </c>
      <c r="B3137" s="1" t="s">
        <v>123</v>
      </c>
      <c r="C3137" s="4">
        <v>44837.724236111113</v>
      </c>
      <c r="D3137" s="7">
        <v>1433</v>
      </c>
      <c r="E3137" s="1" t="s">
        <v>72</v>
      </c>
      <c r="F3137" t="str">
        <f>VLOOKUP(טבלה9[[#This Row],[Meme]],MEMES!A:G,2,FALSE)</f>
        <v>JockSwatchCloud7082</v>
      </c>
    </row>
    <row r="3138" spans="1:6" x14ac:dyDescent="0.25">
      <c r="A3138" s="5">
        <v>44855.354687500003</v>
      </c>
      <c r="B3138" s="1" t="s">
        <v>210</v>
      </c>
      <c r="C3138" s="4">
        <v>44820.336331018516</v>
      </c>
      <c r="D3138" s="7">
        <v>342</v>
      </c>
      <c r="E3138" s="1" t="s">
        <v>82</v>
      </c>
      <c r="F3138" t="str">
        <f>VLOOKUP(טבלה9[[#This Row],[Meme]],MEMES!A:G,2,FALSE)</f>
        <v>12muscularkiller</v>
      </c>
    </row>
    <row r="3139" spans="1:6" x14ac:dyDescent="0.25">
      <c r="A3139" s="5">
        <v>44855.389930555553</v>
      </c>
      <c r="B3139" s="1" t="s">
        <v>169</v>
      </c>
      <c r="C3139" s="4">
        <v>44807.269201388888</v>
      </c>
      <c r="D3139" s="7">
        <v>875</v>
      </c>
      <c r="E3139" s="1" t="s">
        <v>67</v>
      </c>
      <c r="F3139" t="str">
        <f>VLOOKUP(טבלה9[[#This Row],[Meme]],MEMES!A:G,2,FALSE)</f>
        <v>-pickle-</v>
      </c>
    </row>
    <row r="3140" spans="1:6" x14ac:dyDescent="0.25">
      <c r="A3140" s="5">
        <v>44855.404583333337</v>
      </c>
      <c r="B3140" s="1" t="s">
        <v>83</v>
      </c>
      <c r="C3140" s="4">
        <v>44817.442916666667</v>
      </c>
      <c r="D3140" s="7">
        <v>435</v>
      </c>
      <c r="E3140" s="1" t="s">
        <v>77</v>
      </c>
      <c r="F3140" t="str">
        <f>VLOOKUP(טבלה9[[#This Row],[Meme]],MEMES!A:G,2,FALSE)</f>
        <v>-slim-jim-Discorder-4420-</v>
      </c>
    </row>
    <row r="3141" spans="1:6" x14ac:dyDescent="0.25">
      <c r="A3141" s="5">
        <v>44855.444120370368</v>
      </c>
      <c r="B3141" s="1" t="s">
        <v>202</v>
      </c>
      <c r="C3141" s="4">
        <v>44073.643136574072</v>
      </c>
      <c r="D3141" s="7">
        <v>1710</v>
      </c>
      <c r="E3141" s="1" t="s">
        <v>75</v>
      </c>
      <c r="F3141" t="str">
        <f>VLOOKUP(טבלה9[[#This Row],[Meme]],MEMES!A:G,2,FALSE)</f>
        <v>_1960Princessc_</v>
      </c>
    </row>
    <row r="3142" spans="1:6" x14ac:dyDescent="0.25">
      <c r="A3142" s="5">
        <v>44855.518310185187</v>
      </c>
      <c r="B3142" s="1" t="s">
        <v>133</v>
      </c>
      <c r="C3142" s="4">
        <v>44796.770578703705</v>
      </c>
      <c r="D3142" s="7">
        <v>3221</v>
      </c>
      <c r="E3142" s="1" t="s">
        <v>69</v>
      </c>
      <c r="F3142" t="str">
        <f>VLOOKUP(טבלה9[[#This Row],[Meme]],MEMES!A:G,2,FALSE)</f>
        <v>1351-Dust_coder CarNexusors-</v>
      </c>
    </row>
    <row r="3143" spans="1:6" x14ac:dyDescent="0.25">
      <c r="A3143" s="5">
        <v>44855.533402777779</v>
      </c>
      <c r="B3143" s="1" t="s">
        <v>144</v>
      </c>
      <c r="C3143" s="4">
        <v>44844.882453703707</v>
      </c>
      <c r="D3143" s="7">
        <v>4085</v>
      </c>
      <c r="E3143" s="1" t="s">
        <v>69</v>
      </c>
      <c r="F3143" t="str">
        <f>VLOOKUP(טבלה9[[#This Row],[Meme]],MEMES!A:G,2,FALSE)</f>
        <v>6969pudding Alicorngorilla_</v>
      </c>
    </row>
    <row r="3144" spans="1:6" x14ac:dyDescent="0.25">
      <c r="A3144" s="5">
        <v>44855.56181712963</v>
      </c>
      <c r="B3144" s="1" t="s">
        <v>195</v>
      </c>
      <c r="C3144" s="4">
        <v>44075.781053240738</v>
      </c>
      <c r="D3144" s="7">
        <v>3795</v>
      </c>
      <c r="E3144" s="1" t="s">
        <v>69</v>
      </c>
      <c r="F3144" t="str">
        <f>VLOOKUP(טבלה9[[#This Row],[Meme]],MEMES!A:G,2,FALSE)</f>
        <v>_Me-Filth_81-</v>
      </c>
    </row>
    <row r="3145" spans="1:6" x14ac:dyDescent="0.25">
      <c r="A3145" s="5">
        <v>44855.592835648145</v>
      </c>
      <c r="B3145" s="1" t="s">
        <v>132</v>
      </c>
      <c r="C3145" s="4">
        <v>44727.397488425922</v>
      </c>
      <c r="D3145" s="7">
        <v>2747</v>
      </c>
      <c r="E3145" s="1" t="s">
        <v>67</v>
      </c>
      <c r="F3145" t="str">
        <f>VLOOKUP(טבלה9[[#This Row],[Meme]],MEMES!A:G,2,FALSE)</f>
        <v>32_Suit-meme_</v>
      </c>
    </row>
    <row r="3146" spans="1:6" x14ac:dyDescent="0.25">
      <c r="A3146" s="5">
        <v>44855.614837962959</v>
      </c>
      <c r="B3146" s="1" t="s">
        <v>70</v>
      </c>
      <c r="C3146" s="4">
        <v>44852.105081018519</v>
      </c>
      <c r="D3146" s="7">
        <v>2977</v>
      </c>
      <c r="E3146" s="1" t="s">
        <v>69</v>
      </c>
      <c r="F3146" t="str">
        <f>VLOOKUP(טבלה9[[#This Row],[Meme]],MEMES!A:G,2,FALSE)</f>
        <v>-Text_</v>
      </c>
    </row>
    <row r="3147" spans="1:6" x14ac:dyDescent="0.25">
      <c r="A3147" s="5">
        <v>44855.715960648151</v>
      </c>
      <c r="B3147" s="1" t="s">
        <v>98</v>
      </c>
      <c r="C3147" s="4">
        <v>44834.289097222223</v>
      </c>
      <c r="D3147" s="7">
        <v>1889</v>
      </c>
      <c r="E3147" s="1" t="s">
        <v>82</v>
      </c>
      <c r="F3147" t="str">
        <f>VLOOKUP(טבלה9[[#This Row],[Meme]],MEMES!A:G,2,FALSE)</f>
        <v>6969pudding Alicorngorilla_</v>
      </c>
    </row>
    <row r="3148" spans="1:6" x14ac:dyDescent="0.25">
      <c r="A3148" s="5">
        <v>44855.720312500001</v>
      </c>
      <c r="B3148" s="1" t="s">
        <v>127</v>
      </c>
      <c r="C3148" s="4">
        <v>44662.514328703706</v>
      </c>
      <c r="D3148" s="7">
        <v>224</v>
      </c>
      <c r="E3148" s="1" t="s">
        <v>69</v>
      </c>
      <c r="F3148" t="str">
        <f>VLOOKUP(טבלה9[[#This Row],[Meme]],MEMES!A:G,2,FALSE)</f>
        <v>-_Sinner8714_</v>
      </c>
    </row>
    <row r="3149" spans="1:6" x14ac:dyDescent="0.25">
      <c r="A3149" s="5">
        <v>44855.760960648149</v>
      </c>
      <c r="B3149" s="1" t="s">
        <v>188</v>
      </c>
      <c r="C3149" s="4">
        <v>44752.772546296299</v>
      </c>
      <c r="D3149" s="7">
        <v>2013</v>
      </c>
      <c r="E3149" s="1" t="s">
        <v>77</v>
      </c>
      <c r="F3149" t="str">
        <f>VLOOKUP(טבלה9[[#This Row],[Meme]],MEMES!A:G,2,FALSE)</f>
        <v>-insaneSpeaker Lock-6167</v>
      </c>
    </row>
    <row r="3150" spans="1:6" x14ac:dyDescent="0.25">
      <c r="A3150" s="5">
        <v>44855.815150462964</v>
      </c>
      <c r="B3150" s="1" t="s">
        <v>157</v>
      </c>
      <c r="C3150" s="4">
        <v>44847.074699074074</v>
      </c>
      <c r="D3150" s="7">
        <v>3373</v>
      </c>
      <c r="E3150" s="1" t="s">
        <v>67</v>
      </c>
      <c r="F3150" t="str">
        <f>VLOOKUP(טבלה9[[#This Row],[Meme]],MEMES!A:G,2,FALSE)</f>
        <v>_Me-Filth_81-</v>
      </c>
    </row>
    <row r="3151" spans="1:6" x14ac:dyDescent="0.25">
      <c r="A3151" s="5">
        <v>44855.816724537035</v>
      </c>
      <c r="B3151" s="1" t="s">
        <v>152</v>
      </c>
      <c r="C3151" s="4">
        <v>44091.189571759256</v>
      </c>
      <c r="D3151" s="7">
        <v>2251</v>
      </c>
      <c r="E3151" s="1" t="s">
        <v>69</v>
      </c>
      <c r="F3151" t="str">
        <f>VLOOKUP(טבלה9[[#This Row],[Meme]],MEMES!A:G,2,FALSE)</f>
        <v>-49_Link-IceLand-meme782510</v>
      </c>
    </row>
    <row r="3152" spans="1:6" x14ac:dyDescent="0.25">
      <c r="A3152" s="5">
        <v>44855.982152777775</v>
      </c>
      <c r="B3152" s="1" t="s">
        <v>234</v>
      </c>
      <c r="C3152" s="4">
        <v>44850.431990740741</v>
      </c>
      <c r="D3152" s="7">
        <v>3321</v>
      </c>
      <c r="E3152" s="1" t="s">
        <v>69</v>
      </c>
      <c r="F3152" t="str">
        <f>VLOOKUP(טבלה9[[#This Row],[Meme]],MEMES!A:G,2,FALSE)</f>
        <v>Bird-Anonomous_</v>
      </c>
    </row>
    <row r="3153" spans="1:6" x14ac:dyDescent="0.25">
      <c r="A3153" s="5">
        <v>44856.025277777779</v>
      </c>
      <c r="B3153" s="1" t="s">
        <v>137</v>
      </c>
      <c r="C3153" s="4">
        <v>44826.116493055553</v>
      </c>
      <c r="D3153" s="7">
        <v>3200</v>
      </c>
      <c r="E3153" s="1" t="s">
        <v>82</v>
      </c>
      <c r="F3153" t="str">
        <f>VLOOKUP(טבלה9[[#This Row],[Meme]],MEMES!A:G,2,FALSE)</f>
        <v>-33Ashunknown</v>
      </c>
    </row>
    <row r="3154" spans="1:6" x14ac:dyDescent="0.25">
      <c r="A3154" s="5">
        <v>44856.029247685183</v>
      </c>
      <c r="B3154" s="1" t="s">
        <v>106</v>
      </c>
      <c r="C3154" s="4">
        <v>44850.431990740741</v>
      </c>
      <c r="D3154" s="7">
        <v>3321</v>
      </c>
      <c r="E3154" s="1" t="s">
        <v>82</v>
      </c>
      <c r="F3154" t="str">
        <f>VLOOKUP(טבלה9[[#This Row],[Meme]],MEMES!A:G,2,FALSE)</f>
        <v>Bird-Anonomous_</v>
      </c>
    </row>
    <row r="3155" spans="1:6" x14ac:dyDescent="0.25">
      <c r="A3155" s="5">
        <v>44856.04478009259</v>
      </c>
      <c r="B3155" s="1" t="s">
        <v>159</v>
      </c>
      <c r="C3155" s="4">
        <v>44788.144293981481</v>
      </c>
      <c r="D3155" s="7">
        <v>150</v>
      </c>
      <c r="E3155" s="1" t="s">
        <v>67</v>
      </c>
      <c r="F3155" t="str">
        <f>VLOOKUP(טבלה9[[#This Row],[Meme]],MEMES!A:G,2,FALSE)</f>
        <v>underscores-</v>
      </c>
    </row>
    <row r="3156" spans="1:6" x14ac:dyDescent="0.25">
      <c r="A3156" s="5">
        <v>44856.125115740739</v>
      </c>
      <c r="B3156" s="1" t="s">
        <v>74</v>
      </c>
      <c r="C3156" s="4">
        <v>44686.426724537036</v>
      </c>
      <c r="D3156" s="7">
        <v>1122</v>
      </c>
      <c r="E3156" s="1" t="s">
        <v>72</v>
      </c>
      <c r="F3156" t="str">
        <f>VLOOKUP(טבלה9[[#This Row],[Meme]],MEMES!A:G,2,FALSE)</f>
        <v>-Angel_Thief-</v>
      </c>
    </row>
    <row r="3157" spans="1:6" x14ac:dyDescent="0.25">
      <c r="A3157" s="5">
        <v>44856.152268518519</v>
      </c>
      <c r="B3157" s="1" t="s">
        <v>125</v>
      </c>
      <c r="C3157" s="4">
        <v>44538.391041666669</v>
      </c>
      <c r="D3157" s="7">
        <v>3571</v>
      </c>
      <c r="E3157" s="1" t="s">
        <v>69</v>
      </c>
      <c r="F3157" t="str">
        <f>VLOOKUP(טבלה9[[#This Row],[Meme]],MEMES!A:G,2,FALSE)</f>
        <v>-1-theNicholas Locker8597</v>
      </c>
    </row>
    <row r="3158" spans="1:6" x14ac:dyDescent="0.25">
      <c r="A3158" s="5">
        <v>44856.174953703703</v>
      </c>
      <c r="B3158" s="1" t="s">
        <v>115</v>
      </c>
      <c r="C3158" s="4">
        <v>44786.02952546296</v>
      </c>
      <c r="D3158" s="7">
        <v>2715</v>
      </c>
      <c r="E3158" s="1" t="s">
        <v>75</v>
      </c>
      <c r="F3158" t="str">
        <f>VLOOKUP(טבלה9[[#This Row],[Meme]],MEMES!A:G,2,FALSE)</f>
        <v>_egmWindgenerated_</v>
      </c>
    </row>
    <row r="3159" spans="1:6" x14ac:dyDescent="0.25">
      <c r="A3159" s="5">
        <v>44856.201643518521</v>
      </c>
      <c r="B3159" s="1" t="s">
        <v>1010</v>
      </c>
      <c r="C3159" s="4">
        <v>44755.844293981485</v>
      </c>
      <c r="D3159" s="7">
        <v>3465</v>
      </c>
      <c r="E3159" s="1" t="s">
        <v>77</v>
      </c>
      <c r="F3159" t="str">
        <f>VLOOKUP(טבלה9[[#This Row],[Meme]],MEMES!A:G,2,FALSE)</f>
        <v>Bird Horseno-I_5303</v>
      </c>
    </row>
    <row r="3160" spans="1:6" x14ac:dyDescent="0.25">
      <c r="A3160" s="5">
        <v>44856.229074074072</v>
      </c>
      <c r="B3160" s="1" t="s">
        <v>141</v>
      </c>
      <c r="C3160" s="4">
        <v>44807.874872685185</v>
      </c>
      <c r="D3160" s="7">
        <v>2871</v>
      </c>
      <c r="E3160" s="1" t="s">
        <v>69</v>
      </c>
      <c r="F3160" t="str">
        <f>VLOOKUP(טבלה9[[#This Row],[Meme]],MEMES!A:G,2,FALSE)</f>
        <v>4816Girllipgpq_</v>
      </c>
    </row>
    <row r="3161" spans="1:6" x14ac:dyDescent="0.25">
      <c r="A3161" s="5">
        <v>44856.372812499998</v>
      </c>
      <c r="B3161" s="1" t="s">
        <v>191</v>
      </c>
      <c r="C3161" s="4">
        <v>44826.116493055553</v>
      </c>
      <c r="D3161" s="7">
        <v>3200</v>
      </c>
      <c r="E3161" s="1" t="s">
        <v>77</v>
      </c>
      <c r="F3161" t="str">
        <f>VLOOKUP(טבלה9[[#This Row],[Meme]],MEMES!A:G,2,FALSE)</f>
        <v>-33Ashunknown</v>
      </c>
    </row>
    <row r="3162" spans="1:6" x14ac:dyDescent="0.25">
      <c r="A3162" s="5">
        <v>44856.410868055558</v>
      </c>
      <c r="B3162" s="1" t="s">
        <v>157</v>
      </c>
      <c r="C3162" s="4">
        <v>44818.125787037039</v>
      </c>
      <c r="D3162" s="7">
        <v>2339</v>
      </c>
      <c r="E3162" s="1" t="s">
        <v>69</v>
      </c>
      <c r="F3162" t="str">
        <f>VLOOKUP(טבלה9[[#This Row],[Meme]],MEMES!A:G,2,FALSE)</f>
        <v>singing meme-Witch Sky7920</v>
      </c>
    </row>
    <row r="3163" spans="1:6" x14ac:dyDescent="0.25">
      <c r="A3163" s="5">
        <v>44856.414074074077</v>
      </c>
      <c r="B3163" s="1" t="s">
        <v>119</v>
      </c>
      <c r="C3163" s="4">
        <v>44601.347175925926</v>
      </c>
      <c r="D3163" s="7">
        <v>2374</v>
      </c>
      <c r="E3163" s="1" t="s">
        <v>67</v>
      </c>
      <c r="F3163" t="str">
        <f>VLOOKUP(טבלה9[[#This Row],[Meme]],MEMES!A:G,2,FALSE)</f>
        <v>_-OwO Guy Peacock-</v>
      </c>
    </row>
    <row r="3164" spans="1:6" x14ac:dyDescent="0.25">
      <c r="A3164" s="5">
        <v>44856.458136574074</v>
      </c>
      <c r="B3164" s="1" t="s">
        <v>159</v>
      </c>
      <c r="C3164" s="4">
        <v>44778.777743055558</v>
      </c>
      <c r="D3164" s="7">
        <v>2413</v>
      </c>
      <c r="E3164" s="1" t="s">
        <v>82</v>
      </c>
      <c r="F3164" t="str">
        <f>VLOOKUP(טבלה9[[#This Row],[Meme]],MEMES!A:G,2,FALSE)</f>
        <v>10Mage_cheeks_saint__</v>
      </c>
    </row>
    <row r="3165" spans="1:6" x14ac:dyDescent="0.25">
      <c r="A3165" s="5">
        <v>44856.622465277775</v>
      </c>
      <c r="B3165" s="1" t="s">
        <v>167</v>
      </c>
      <c r="C3165" s="4">
        <v>44850.941064814811</v>
      </c>
      <c r="D3165" s="7">
        <v>3551</v>
      </c>
      <c r="E3165" s="1" t="s">
        <v>69</v>
      </c>
      <c r="F3165" t="str">
        <f>VLOOKUP(טבלה9[[#This Row],[Meme]],MEMES!A:G,2,FALSE)</f>
        <v>da_-</v>
      </c>
    </row>
    <row r="3166" spans="1:6" x14ac:dyDescent="0.25">
      <c r="A3166" s="5">
        <v>44856.731215277781</v>
      </c>
      <c r="B3166" s="1" t="s">
        <v>229</v>
      </c>
      <c r="C3166" s="4">
        <v>44261.974189814813</v>
      </c>
      <c r="D3166" s="7">
        <v>3451</v>
      </c>
      <c r="E3166" s="1" t="s">
        <v>67</v>
      </c>
      <c r="F3166" t="str">
        <f>VLOOKUP(טבלה9[[#This Row],[Meme]],MEMES!A:G,2,FALSE)</f>
        <v>-1-theNicholas Locker8597</v>
      </c>
    </row>
    <row r="3167" spans="1:6" x14ac:dyDescent="0.25">
      <c r="A3167" s="5">
        <v>44856.767812500002</v>
      </c>
      <c r="B3167" s="1" t="s">
        <v>198</v>
      </c>
      <c r="C3167" s="4">
        <v>44274.492372685185</v>
      </c>
      <c r="D3167" s="7">
        <v>582</v>
      </c>
      <c r="E3167" s="1" t="s">
        <v>69</v>
      </c>
      <c r="F3167" t="str">
        <f>VLOOKUP(טבלה9[[#This Row],[Meme]],MEMES!A:G,2,FALSE)</f>
        <v>_Cow_-</v>
      </c>
    </row>
    <row r="3168" spans="1:6" x14ac:dyDescent="0.25">
      <c r="A3168" s="5">
        <v>44856.838078703702</v>
      </c>
      <c r="B3168" s="1" t="s">
        <v>353</v>
      </c>
      <c r="C3168" s="4">
        <v>44069.134780092594</v>
      </c>
      <c r="D3168" s="7">
        <v>2046</v>
      </c>
      <c r="E3168" s="1" t="s">
        <v>69</v>
      </c>
      <c r="F3168" t="str">
        <f>VLOOKUP(טבלה9[[#This Row],[Meme]],MEMES!A:G,2,FALSE)</f>
        <v>_Me-Filth_81-</v>
      </c>
    </row>
    <row r="3169" spans="1:6" x14ac:dyDescent="0.25">
      <c r="A3169" s="5">
        <v>44856.956284722219</v>
      </c>
      <c r="B3169" s="1" t="s">
        <v>203</v>
      </c>
      <c r="C3169" s="4">
        <v>44304.507013888891</v>
      </c>
      <c r="D3169" s="7">
        <v>996</v>
      </c>
      <c r="E3169" s="1" t="s">
        <v>72</v>
      </c>
      <c r="F3169" t="str">
        <f>VLOOKUP(טבלה9[[#This Row],[Meme]],MEMES!A:G,2,FALSE)</f>
        <v>4494WarlockComet_Princess_r</v>
      </c>
    </row>
    <row r="3170" spans="1:6" x14ac:dyDescent="0.25">
      <c r="A3170" s="5">
        <v>44856.961273148147</v>
      </c>
      <c r="B3170" s="1" t="s">
        <v>1010</v>
      </c>
      <c r="C3170" s="4">
        <v>44390.572858796295</v>
      </c>
      <c r="D3170" s="7">
        <v>402</v>
      </c>
      <c r="E3170" s="1" t="s">
        <v>69</v>
      </c>
      <c r="F3170" t="str">
        <f>VLOOKUP(טבלה9[[#This Row],[Meme]],MEMES!A:G,2,FALSE)</f>
        <v>potato wedges_Christian AlvaroAgentCandyBar_</v>
      </c>
    </row>
    <row r="3171" spans="1:6" x14ac:dyDescent="0.25">
      <c r="A3171" s="5">
        <v>44857.027314814812</v>
      </c>
      <c r="B3171" s="1" t="s">
        <v>457</v>
      </c>
      <c r="C3171" s="4">
        <v>44073.643136574072</v>
      </c>
      <c r="D3171" s="7">
        <v>1710</v>
      </c>
      <c r="E3171" s="1" t="s">
        <v>77</v>
      </c>
      <c r="F3171" t="str">
        <f>VLOOKUP(טבלה9[[#This Row],[Meme]],MEMES!A:G,2,FALSE)</f>
        <v>_1960Princessc_</v>
      </c>
    </row>
    <row r="3172" spans="1:6" x14ac:dyDescent="0.25">
      <c r="A3172" s="5">
        <v>44857.115567129629</v>
      </c>
      <c r="B3172" s="1" t="s">
        <v>127</v>
      </c>
      <c r="C3172" s="4">
        <v>44500.790856481479</v>
      </c>
      <c r="D3172" s="7">
        <v>2698</v>
      </c>
      <c r="E3172" s="1" t="s">
        <v>69</v>
      </c>
      <c r="F3172" t="str">
        <f>VLOOKUP(טבלה9[[#This Row],[Meme]],MEMES!A:G,2,FALSE)</f>
        <v>16_Drop_Angel_pgh</v>
      </c>
    </row>
    <row r="3173" spans="1:6" x14ac:dyDescent="0.25">
      <c r="A3173" s="5">
        <v>44857.127199074072</v>
      </c>
      <c r="B3173" s="1" t="s">
        <v>110</v>
      </c>
      <c r="C3173" s="4">
        <v>44824.720439814817</v>
      </c>
      <c r="D3173" s="7">
        <v>2040</v>
      </c>
      <c r="E3173" s="1" t="s">
        <v>69</v>
      </c>
      <c r="F3173" t="str">
        <f>VLOOKUP(טבלה9[[#This Row],[Meme]],MEMES!A:G,2,FALSE)</f>
        <v>_000_Songhot_XD-3677_</v>
      </c>
    </row>
    <row r="3174" spans="1:6" x14ac:dyDescent="0.25">
      <c r="A3174" s="5">
        <v>44857.167384259257</v>
      </c>
      <c r="B3174" s="1" t="s">
        <v>218</v>
      </c>
      <c r="C3174" s="4">
        <v>44692.478009259263</v>
      </c>
      <c r="D3174" s="7">
        <v>83</v>
      </c>
      <c r="E3174" s="1" t="s">
        <v>69</v>
      </c>
      <c r="F3174" t="str">
        <f>VLOOKUP(טבלה9[[#This Row],[Meme]],MEMES!A:G,2,FALSE)</f>
        <v>_63_SwitchExcorsist furry raty</v>
      </c>
    </row>
    <row r="3175" spans="1:6" x14ac:dyDescent="0.25">
      <c r="A3175" s="5">
        <v>44857.277812499997</v>
      </c>
      <c r="B3175" s="1" t="s">
        <v>222</v>
      </c>
      <c r="C3175" s="4">
        <v>44640.563159722224</v>
      </c>
      <c r="D3175" s="7">
        <v>395</v>
      </c>
      <c r="E3175" s="1" t="s">
        <v>69</v>
      </c>
      <c r="F3175" t="str">
        <f>VLOOKUP(טבלה9[[#This Row],[Meme]],MEMES!A:G,2,FALSE)</f>
        <v>_83_insane HeroComet-kyi54</v>
      </c>
    </row>
    <row r="3176" spans="1:6" x14ac:dyDescent="0.25">
      <c r="A3176" s="5">
        <v>44857.281828703701</v>
      </c>
      <c r="B3176" s="1" t="s">
        <v>109</v>
      </c>
      <c r="C3176" s="4">
        <v>44835.965324074074</v>
      </c>
      <c r="D3176" s="7">
        <v>2689</v>
      </c>
      <c r="E3176" s="1" t="s">
        <v>69</v>
      </c>
      <c r="F3176" t="str">
        <f>VLOOKUP(טבלה9[[#This Row],[Meme]],MEMES!A:G,2,FALSE)</f>
        <v>_-Santa_BoyHuman-_</v>
      </c>
    </row>
    <row r="3177" spans="1:6" x14ac:dyDescent="0.25">
      <c r="A3177" s="5">
        <v>44857.381076388891</v>
      </c>
      <c r="B3177" s="1" t="s">
        <v>164</v>
      </c>
      <c r="C3177" s="4">
        <v>44625.00072916667</v>
      </c>
      <c r="D3177" s="7">
        <v>2221</v>
      </c>
      <c r="E3177" s="1" t="s">
        <v>69</v>
      </c>
      <c r="F3177" t="str">
        <f>VLOOKUP(טבלה9[[#This Row],[Meme]],MEMES!A:G,2,FALSE)</f>
        <v>188917_Dragon57957316</v>
      </c>
    </row>
    <row r="3178" spans="1:6" x14ac:dyDescent="0.25">
      <c r="A3178" s="5">
        <v>44857.480983796297</v>
      </c>
      <c r="B3178" s="1" t="s">
        <v>83</v>
      </c>
      <c r="C3178" s="4">
        <v>44830.562152777777</v>
      </c>
      <c r="D3178" s="7">
        <v>3839</v>
      </c>
      <c r="E3178" s="1" t="s">
        <v>67</v>
      </c>
      <c r="F3178" t="str">
        <f>VLOOKUP(טבלה9[[#This Row],[Meme]],MEMES!A:G,2,FALSE)</f>
        <v>-63unidentified_Pearl44n</v>
      </c>
    </row>
    <row r="3179" spans="1:6" x14ac:dyDescent="0.25">
      <c r="A3179" s="5">
        <v>44857.484305555554</v>
      </c>
      <c r="B3179" s="1" t="s">
        <v>141</v>
      </c>
      <c r="C3179" s="4">
        <v>44807.269201388888</v>
      </c>
      <c r="D3179" s="7">
        <v>875</v>
      </c>
      <c r="E3179" s="1" t="s">
        <v>72</v>
      </c>
      <c r="F3179" t="str">
        <f>VLOOKUP(טבלה9[[#This Row],[Meme]],MEMES!A:G,2,FALSE)</f>
        <v>-pickle-</v>
      </c>
    </row>
    <row r="3180" spans="1:6" x14ac:dyDescent="0.25">
      <c r="A3180" s="5">
        <v>44857.490081018521</v>
      </c>
      <c r="B3180" s="1" t="s">
        <v>226</v>
      </c>
      <c r="C3180" s="4">
        <v>44781.544004629628</v>
      </c>
      <c r="D3180" s="7">
        <v>1012</v>
      </c>
      <c r="E3180" s="1" t="s">
        <v>69</v>
      </c>
      <c r="F3180" t="str">
        <f>VLOOKUP(טבלה9[[#This Row],[Meme]],MEMES!A:G,2,FALSE)</f>
        <v>-Text_</v>
      </c>
    </row>
    <row r="3181" spans="1:6" x14ac:dyDescent="0.25">
      <c r="A3181" s="5">
        <v>44857.537094907406</v>
      </c>
      <c r="B3181" s="1" t="s">
        <v>183</v>
      </c>
      <c r="C3181" s="4">
        <v>44662.514328703706</v>
      </c>
      <c r="D3181" s="7">
        <v>224</v>
      </c>
      <c r="E3181" s="1" t="s">
        <v>69</v>
      </c>
      <c r="F3181" t="str">
        <f>VLOOKUP(טבלה9[[#This Row],[Meme]],MEMES!A:G,2,FALSE)</f>
        <v>-_Sinner8714_</v>
      </c>
    </row>
    <row r="3182" spans="1:6" x14ac:dyDescent="0.25">
      <c r="A3182" s="5">
        <v>44857.544016203705</v>
      </c>
      <c r="B3182" s="1" t="s">
        <v>126</v>
      </c>
      <c r="C3182" s="4">
        <v>44420.583692129629</v>
      </c>
      <c r="D3182" s="7">
        <v>3861</v>
      </c>
      <c r="E3182" s="1" t="s">
        <v>69</v>
      </c>
      <c r="F3182" t="str">
        <f>VLOOKUP(טבלה9[[#This Row],[Meme]],MEMES!A:G,2,FALSE)</f>
        <v>Weeb-Thief-amogus-</v>
      </c>
    </row>
    <row r="3183" spans="1:6" x14ac:dyDescent="0.25">
      <c r="A3183" s="5">
        <v>44857.608634259261</v>
      </c>
      <c r="B3183" s="1" t="s">
        <v>229</v>
      </c>
      <c r="C3183" s="4">
        <v>44625.417326388888</v>
      </c>
      <c r="D3183" s="7">
        <v>3274</v>
      </c>
      <c r="E3183" s="1" t="s">
        <v>82</v>
      </c>
      <c r="F3183" t="str">
        <f>VLOOKUP(טבלה9[[#This Row],[Meme]],MEMES!A:G,2,FALSE)</f>
        <v>-dog_</v>
      </c>
    </row>
    <row r="3184" spans="1:6" x14ac:dyDescent="0.25">
      <c r="A3184" s="5">
        <v>44857.618715277778</v>
      </c>
      <c r="B3184" s="1" t="s">
        <v>195</v>
      </c>
      <c r="C3184" s="4">
        <v>44301.705636574072</v>
      </c>
      <c r="D3184" s="7">
        <v>2814</v>
      </c>
      <c r="E3184" s="1" t="s">
        <v>82</v>
      </c>
      <c r="F3184" t="str">
        <f>VLOOKUP(טבלה9[[#This Row],[Meme]],MEMES!A:G,2,FALSE)</f>
        <v>7871_Flare9126</v>
      </c>
    </row>
    <row r="3185" spans="1:6" x14ac:dyDescent="0.25">
      <c r="A3185" s="5">
        <v>44857.725405092591</v>
      </c>
      <c r="B3185" s="1" t="s">
        <v>140</v>
      </c>
      <c r="C3185" s="4">
        <v>44684.495810185188</v>
      </c>
      <c r="D3185" s="7">
        <v>2972</v>
      </c>
      <c r="E3185" s="1" t="s">
        <v>69</v>
      </c>
      <c r="F3185" t="str">
        <f>VLOOKUP(טבלה9[[#This Row],[Meme]],MEMES!A:G,2,FALSE)</f>
        <v>???-Bunassimilator_6330</v>
      </c>
    </row>
    <row r="3186" spans="1:6" x14ac:dyDescent="0.25">
      <c r="A3186" s="5">
        <v>44857.732986111114</v>
      </c>
      <c r="B3186" s="1" t="s">
        <v>123</v>
      </c>
      <c r="C3186" s="4">
        <v>44673.194004629629</v>
      </c>
      <c r="D3186" s="7">
        <v>2674</v>
      </c>
      <c r="E3186" s="1" t="s">
        <v>69</v>
      </c>
      <c r="F3186" t="str">
        <f>VLOOKUP(טבלה9[[#This Row],[Meme]],MEMES!A:G,2,FALSE)</f>
        <v>-Weeb-House_OwO_999</v>
      </c>
    </row>
    <row r="3187" spans="1:6" x14ac:dyDescent="0.25">
      <c r="A3187" s="5">
        <v>44857.741446759261</v>
      </c>
      <c r="B3187" s="1" t="s">
        <v>205</v>
      </c>
      <c r="C3187" s="4">
        <v>44788.144293981481</v>
      </c>
      <c r="D3187" s="7">
        <v>150</v>
      </c>
      <c r="E3187" s="1" t="s">
        <v>69</v>
      </c>
      <c r="F3187" t="str">
        <f>VLOOKUP(טבלה9[[#This Row],[Meme]],MEMES!A:G,2,FALSE)</f>
        <v>underscores-</v>
      </c>
    </row>
    <row r="3188" spans="1:6" x14ac:dyDescent="0.25">
      <c r="A3188" s="5">
        <v>44857.799733796295</v>
      </c>
      <c r="B3188" s="1" t="s">
        <v>93</v>
      </c>
      <c r="C3188" s="4">
        <v>44816.632002314815</v>
      </c>
      <c r="D3188" s="7">
        <v>675</v>
      </c>
      <c r="E3188" s="1" t="s">
        <v>82</v>
      </c>
      <c r="F3188" t="str">
        <f>VLOOKUP(טבלה9[[#This Row],[Meme]],MEMES!A:G,2,FALSE)</f>
        <v>-insaneSpeaker Lock-6167</v>
      </c>
    </row>
    <row r="3189" spans="1:6" x14ac:dyDescent="0.25">
      <c r="A3189" s="5">
        <v>44857.878634259258</v>
      </c>
      <c r="B3189" s="1" t="s">
        <v>76</v>
      </c>
      <c r="C3189" s="4">
        <v>44850.167141203703</v>
      </c>
      <c r="D3189" s="7">
        <v>1514</v>
      </c>
      <c r="E3189" s="1" t="s">
        <v>69</v>
      </c>
      <c r="F3189" t="str">
        <f>VLOOKUP(טבלה9[[#This Row],[Meme]],MEMES!A:G,2,FALSE)</f>
        <v>6075Joshing</v>
      </c>
    </row>
    <row r="3190" spans="1:6" x14ac:dyDescent="0.25">
      <c r="A3190" s="5">
        <v>44857.890185185184</v>
      </c>
      <c r="B3190" s="1" t="s">
        <v>207</v>
      </c>
      <c r="C3190" s="4">
        <v>44396.1874537037</v>
      </c>
      <c r="D3190" s="7">
        <v>594</v>
      </c>
      <c r="E3190" s="1" t="s">
        <v>75</v>
      </c>
      <c r="F3190" t="str">
        <f>VLOOKUP(טבלה9[[#This Row],[Meme]],MEMES!A:G,2,FALSE)</f>
        <v>-small</v>
      </c>
    </row>
    <row r="3191" spans="1:6" x14ac:dyDescent="0.25">
      <c r="A3191" s="5">
        <v>44857.920752314814</v>
      </c>
      <c r="B3191" s="1" t="s">
        <v>219</v>
      </c>
      <c r="C3191" s="4">
        <v>44606.403182870374</v>
      </c>
      <c r="D3191" s="7">
        <v>3643</v>
      </c>
      <c r="E3191" s="1" t="s">
        <v>82</v>
      </c>
      <c r="F3191" t="str">
        <f>VLOOKUP(טבלה9[[#This Row],[Meme]],MEMES!A:G,2,FALSE)</f>
        <v>-999Otaku NicholasMemer_Saint</v>
      </c>
    </row>
    <row r="3192" spans="1:6" x14ac:dyDescent="0.25">
      <c r="A3192" s="5">
        <v>44857.921041666668</v>
      </c>
      <c r="B3192" s="1" t="s">
        <v>109</v>
      </c>
      <c r="C3192" s="4">
        <v>44587.448055555556</v>
      </c>
      <c r="D3192" s="7">
        <v>1084</v>
      </c>
      <c r="E3192" s="1" t="s">
        <v>72</v>
      </c>
      <c r="F3192" t="str">
        <f>VLOOKUP(טבלה9[[#This Row],[Meme]],MEMES!A:G,2,FALSE)</f>
        <v>-8093pickleXD__</v>
      </c>
    </row>
    <row r="3193" spans="1:6" x14ac:dyDescent="0.25">
      <c r="A3193" s="5">
        <v>44857.934201388889</v>
      </c>
      <c r="B3193" s="1" t="s">
        <v>1010</v>
      </c>
      <c r="C3193" s="4">
        <v>44838.013969907406</v>
      </c>
      <c r="D3193" s="7">
        <v>3530</v>
      </c>
      <c r="E3193" s="1" t="s">
        <v>67</v>
      </c>
      <c r="F3193" t="str">
        <f>VLOOKUP(טבלה9[[#This Row],[Meme]],MEMES!A:G,2,FALSE)</f>
        <v>3176Kelp-8389-</v>
      </c>
    </row>
    <row r="3194" spans="1:6" x14ac:dyDescent="0.25">
      <c r="A3194" s="5">
        <v>44857.952905092592</v>
      </c>
      <c r="B3194" s="1" t="s">
        <v>191</v>
      </c>
      <c r="C3194" s="4">
        <v>44662.514328703706</v>
      </c>
      <c r="D3194" s="7">
        <v>224</v>
      </c>
      <c r="E3194" s="1" t="s">
        <v>69</v>
      </c>
      <c r="F3194" t="str">
        <f>VLOOKUP(טבלה9[[#This Row],[Meme]],MEMES!A:G,2,FALSE)</f>
        <v>-_Sinner8714_</v>
      </c>
    </row>
    <row r="3195" spans="1:6" x14ac:dyDescent="0.25">
      <c r="A3195" s="5">
        <v>44857.966863425929</v>
      </c>
      <c r="B3195" s="1" t="s">
        <v>66</v>
      </c>
      <c r="C3195" s="4">
        <v>44758.340138888889</v>
      </c>
      <c r="D3195" s="7">
        <v>2057</v>
      </c>
      <c r="E3195" s="1" t="s">
        <v>72</v>
      </c>
      <c r="F3195" t="str">
        <f>VLOOKUP(טבלה9[[#This Row],[Meme]],MEMES!A:G,2,FALSE)</f>
        <v>-Space-Dawncoding38</v>
      </c>
    </row>
    <row r="3196" spans="1:6" x14ac:dyDescent="0.25">
      <c r="A3196" s="5">
        <v>44857.99795138889</v>
      </c>
      <c r="B3196" s="1" t="s">
        <v>139</v>
      </c>
      <c r="C3196" s="4">
        <v>44823.342372685183</v>
      </c>
      <c r="D3196" s="7">
        <v>203</v>
      </c>
      <c r="E3196" s="1" t="s">
        <v>69</v>
      </c>
      <c r="F3196" t="str">
        <f>VLOOKUP(טבלה9[[#This Row],[Meme]],MEMES!A:G,2,FALSE)</f>
        <v>52-Anonomous_Kobe Bryant_</v>
      </c>
    </row>
    <row r="3197" spans="1:6" x14ac:dyDescent="0.25">
      <c r="A3197" s="5">
        <v>44858.049837962964</v>
      </c>
      <c r="B3197" s="1" t="s">
        <v>1003</v>
      </c>
      <c r="C3197" s="4">
        <v>44823.342372685183</v>
      </c>
      <c r="D3197" s="7">
        <v>203</v>
      </c>
      <c r="E3197" s="1" t="s">
        <v>69</v>
      </c>
      <c r="F3197" t="str">
        <f>VLOOKUP(טבלה9[[#This Row],[Meme]],MEMES!A:G,2,FALSE)</f>
        <v>52-Anonomous_Kobe Bryant_</v>
      </c>
    </row>
    <row r="3198" spans="1:6" x14ac:dyDescent="0.25">
      <c r="A3198" s="5">
        <v>44858.065243055556</v>
      </c>
      <c r="B3198" s="1" t="s">
        <v>71</v>
      </c>
      <c r="C3198" s="4">
        <v>44110.62096064815</v>
      </c>
      <c r="D3198" s="7">
        <v>2525</v>
      </c>
      <c r="E3198" s="1" t="s">
        <v>69</v>
      </c>
      <c r="F3198" t="str">
        <f>VLOOKUP(טבלה9[[#This Row],[Meme]],MEMES!A:G,2,FALSE)</f>
        <v>da_-</v>
      </c>
    </row>
    <row r="3199" spans="1:6" x14ac:dyDescent="0.25">
      <c r="A3199" s="5">
        <v>44858.06827546296</v>
      </c>
      <c r="B3199" s="1" t="s">
        <v>232</v>
      </c>
      <c r="C3199" s="4">
        <v>44809.408171296294</v>
      </c>
      <c r="D3199" s="7">
        <v>2662</v>
      </c>
      <c r="E3199" s="1" t="s">
        <v>67</v>
      </c>
      <c r="F3199" t="str">
        <f>VLOOKUP(טבלה9[[#This Row],[Meme]],MEMES!A:G,2,FALSE)</f>
        <v>568Agent-</v>
      </c>
    </row>
    <row r="3200" spans="1:6" x14ac:dyDescent="0.25">
      <c r="A3200" s="5">
        <v>44858.104421296295</v>
      </c>
      <c r="B3200" s="1" t="s">
        <v>134</v>
      </c>
      <c r="C3200" s="4">
        <v>44850.167141203703</v>
      </c>
      <c r="D3200" s="7">
        <v>1514</v>
      </c>
      <c r="E3200" s="1" t="s">
        <v>67</v>
      </c>
      <c r="F3200" t="str">
        <f>VLOOKUP(טבלה9[[#This Row],[Meme]],MEMES!A:G,2,FALSE)</f>
        <v>6075Joshing</v>
      </c>
    </row>
    <row r="3201" spans="1:6" x14ac:dyDescent="0.25">
      <c r="A3201" s="5">
        <v>44858.147812499999</v>
      </c>
      <c r="B3201" s="1" t="s">
        <v>154</v>
      </c>
      <c r="C3201" s="4">
        <v>44552.150324074071</v>
      </c>
      <c r="D3201" s="7">
        <v>2453</v>
      </c>
      <c r="E3201" s="1" t="s">
        <v>69</v>
      </c>
      <c r="F3201" t="str">
        <f>VLOOKUP(טבלה9[[#This Row],[Meme]],MEMES!A:G,2,FALSE)</f>
        <v>_Me-Filth_81-</v>
      </c>
    </row>
    <row r="3202" spans="1:6" x14ac:dyDescent="0.25">
      <c r="A3202" s="5">
        <v>44858.217511574076</v>
      </c>
      <c r="B3202" s="1" t="s">
        <v>155</v>
      </c>
      <c r="C3202" s="4">
        <v>44853.340844907405</v>
      </c>
      <c r="D3202" s="7">
        <v>1049</v>
      </c>
      <c r="E3202" s="1" t="s">
        <v>69</v>
      </c>
      <c r="F3202" t="str">
        <f>VLOOKUP(טבלה9[[#This Row],[Meme]],MEMES!A:G,2,FALSE)</f>
        <v>_1960Princessc_</v>
      </c>
    </row>
    <row r="3203" spans="1:6" x14ac:dyDescent="0.25">
      <c r="A3203" s="5">
        <v>44858.324884259258</v>
      </c>
      <c r="B3203" s="1" t="s">
        <v>132</v>
      </c>
      <c r="C3203" s="4">
        <v>44681.161956018521</v>
      </c>
      <c r="D3203" s="7">
        <v>3393</v>
      </c>
      <c r="E3203" s="1" t="s">
        <v>75</v>
      </c>
      <c r="F3203" t="str">
        <f>VLOOKUP(טבלה9[[#This Row],[Meme]],MEMES!A:G,2,FALSE)</f>
        <v>_000_Songhot_XD-3677_</v>
      </c>
    </row>
    <row r="3204" spans="1:6" x14ac:dyDescent="0.25">
      <c r="A3204" s="5">
        <v>44858.34715277778</v>
      </c>
      <c r="B3204" s="1" t="s">
        <v>227</v>
      </c>
      <c r="C3204" s="4">
        <v>44531.891134259262</v>
      </c>
      <c r="D3204" s="7">
        <v>2671</v>
      </c>
      <c r="E3204" s="1" t="s">
        <v>69</v>
      </c>
      <c r="F3204" t="str">
        <f>VLOOKUP(טבלה9[[#This Row],[Meme]],MEMES!A:G,2,FALSE)</f>
        <v>93yasamogus-I_Pokemon5106</v>
      </c>
    </row>
    <row r="3205" spans="1:6" x14ac:dyDescent="0.25">
      <c r="A3205" s="5">
        <v>44858.387824074074</v>
      </c>
      <c r="B3205" s="1" t="s">
        <v>208</v>
      </c>
      <c r="C3205" s="4">
        <v>44630.106979166667</v>
      </c>
      <c r="D3205" s="7">
        <v>1872</v>
      </c>
      <c r="E3205" s="1" t="s">
        <v>77</v>
      </c>
      <c r="F3205" t="str">
        <f>VLOOKUP(טבלה9[[#This Row],[Meme]],MEMES!A:G,2,FALSE)</f>
        <v>-5621.pngbaby_</v>
      </c>
    </row>
    <row r="3206" spans="1:6" x14ac:dyDescent="0.25">
      <c r="A3206" s="5">
        <v>44858.394548611112</v>
      </c>
      <c r="B3206" s="1" t="s">
        <v>209</v>
      </c>
      <c r="C3206" s="4">
        <v>44834.252638888887</v>
      </c>
      <c r="D3206" s="7">
        <v>2586</v>
      </c>
      <c r="E3206" s="1" t="s">
        <v>69</v>
      </c>
      <c r="F3206" t="str">
        <f>VLOOKUP(טבלה9[[#This Row],[Meme]],MEMES!A:G,2,FALSE)</f>
        <v>BananaPhone</v>
      </c>
    </row>
    <row r="3207" spans="1:6" x14ac:dyDescent="0.25">
      <c r="A3207" s="5">
        <v>44858.40116898148</v>
      </c>
      <c r="B3207" s="1" t="s">
        <v>119</v>
      </c>
      <c r="C3207" s="4">
        <v>44090.269108796296</v>
      </c>
      <c r="D3207" s="7">
        <v>3546</v>
      </c>
      <c r="E3207" s="1" t="s">
        <v>69</v>
      </c>
      <c r="F3207" t="str">
        <f>VLOOKUP(טבלה9[[#This Row],[Meme]],MEMES!A:G,2,FALSE)</f>
        <v>93yasamogus-I_Pokemon5106</v>
      </c>
    </row>
    <row r="3208" spans="1:6" x14ac:dyDescent="0.25">
      <c r="A3208" s="5">
        <v>44858.469317129631</v>
      </c>
      <c r="B3208" s="1" t="s">
        <v>222</v>
      </c>
      <c r="C3208" s="4">
        <v>44711.268240740741</v>
      </c>
      <c r="D3208" s="7">
        <v>1298</v>
      </c>
      <c r="E3208" s="1" t="s">
        <v>77</v>
      </c>
      <c r="F3208" t="str">
        <f>VLOOKUP(טבלה9[[#This Row],[Meme]],MEMES!A:G,2,FALSE)</f>
        <v>568Agent-</v>
      </c>
    </row>
    <row r="3209" spans="1:6" x14ac:dyDescent="0.25">
      <c r="A3209" s="5">
        <v>44858.477534722224</v>
      </c>
      <c r="B3209" s="1" t="s">
        <v>126</v>
      </c>
      <c r="C3209" s="4">
        <v>44450.370057870372</v>
      </c>
      <c r="D3209" s="7">
        <v>1369</v>
      </c>
      <c r="E3209" s="1" t="s">
        <v>82</v>
      </c>
      <c r="F3209" t="str">
        <f>VLOOKUP(טבלה9[[#This Row],[Meme]],MEMES!A:G,2,FALSE)</f>
        <v>-26DustWreathGrassmeme-</v>
      </c>
    </row>
    <row r="3210" spans="1:6" x14ac:dyDescent="0.25">
      <c r="A3210" s="5">
        <v>44858.485636574071</v>
      </c>
      <c r="B3210" s="1" t="s">
        <v>146</v>
      </c>
      <c r="C3210" s="4">
        <v>44673.194004629629</v>
      </c>
      <c r="D3210" s="7">
        <v>2674</v>
      </c>
      <c r="E3210" s="1" t="s">
        <v>69</v>
      </c>
      <c r="F3210" t="str">
        <f>VLOOKUP(טבלה9[[#This Row],[Meme]],MEMES!A:G,2,FALSE)</f>
        <v>-Weeb-House_OwO_999</v>
      </c>
    </row>
    <row r="3211" spans="1:6" x14ac:dyDescent="0.25">
      <c r="A3211" s="5">
        <v>44858.517418981479</v>
      </c>
      <c r="B3211" s="1" t="s">
        <v>107</v>
      </c>
      <c r="C3211" s="4">
        <v>44831.997615740744</v>
      </c>
      <c r="D3211" s="7">
        <v>2127</v>
      </c>
      <c r="E3211" s="1" t="s">
        <v>69</v>
      </c>
      <c r="F3211" t="str">
        <f>VLOOKUP(טבלה9[[#This Row],[Meme]],MEMES!A:G,2,FALSE)</f>
        <v>-81One9-</v>
      </c>
    </row>
    <row r="3212" spans="1:6" x14ac:dyDescent="0.25">
      <c r="A3212" s="5">
        <v>44858.523819444446</v>
      </c>
      <c r="B3212" s="1" t="s">
        <v>97</v>
      </c>
      <c r="C3212" s="4">
        <v>44678.233229166668</v>
      </c>
      <c r="D3212" s="7">
        <v>491</v>
      </c>
      <c r="E3212" s="1" t="s">
        <v>69</v>
      </c>
      <c r="F3212" t="str">
        <f>VLOOKUP(טבלה9[[#This Row],[Meme]],MEMES!A:G,2,FALSE)</f>
        <v>-Weeb-House_OwO_999</v>
      </c>
    </row>
    <row r="3213" spans="1:6" x14ac:dyDescent="0.25">
      <c r="A3213" s="5">
        <v>44858.536064814813</v>
      </c>
      <c r="B3213" s="1" t="s">
        <v>203</v>
      </c>
      <c r="C3213" s="4">
        <v>44153.170393518521</v>
      </c>
      <c r="D3213" s="7">
        <v>4010</v>
      </c>
      <c r="E3213" s="1" t="s">
        <v>75</v>
      </c>
      <c r="F3213" t="str">
        <f>VLOOKUP(טבלה9[[#This Row],[Meme]],MEMES!A:G,2,FALSE)</f>
        <v>-fat-catfbs</v>
      </c>
    </row>
    <row r="3214" spans="1:6" x14ac:dyDescent="0.25">
      <c r="A3214" s="5">
        <v>44858.550034722219</v>
      </c>
      <c r="B3214" s="1" t="s">
        <v>179</v>
      </c>
      <c r="C3214" s="4">
        <v>44195.916296296295</v>
      </c>
      <c r="D3214" s="7">
        <v>3031</v>
      </c>
      <c r="E3214" s="1" t="s">
        <v>69</v>
      </c>
      <c r="F3214" t="str">
        <f>VLOOKUP(טבלה9[[#This Row],[Meme]],MEMES!A:G,2,FALSE)</f>
        <v>-63unidentified_Pearl44n</v>
      </c>
    </row>
    <row r="3215" spans="1:6" x14ac:dyDescent="0.25">
      <c r="A3215" s="5">
        <v>44858.601759259262</v>
      </c>
      <c r="B3215" s="1" t="s">
        <v>206</v>
      </c>
      <c r="C3215" s="4">
        <v>44784.102905092594</v>
      </c>
      <c r="D3215" s="7">
        <v>2376</v>
      </c>
      <c r="E3215" s="1" t="s">
        <v>75</v>
      </c>
      <c r="F3215" t="str">
        <f>VLOOKUP(טבלה9[[#This Row],[Meme]],MEMES!A:G,2,FALSE)</f>
        <v>__coding</v>
      </c>
    </row>
    <row r="3216" spans="1:6" x14ac:dyDescent="0.25">
      <c r="A3216" s="5">
        <v>44858.61241898148</v>
      </c>
      <c r="B3216" s="1" t="s">
        <v>232</v>
      </c>
      <c r="C3216" s="4">
        <v>44732.392928240741</v>
      </c>
      <c r="D3216" s="7">
        <v>2636</v>
      </c>
      <c r="E3216" s="1" t="s">
        <v>69</v>
      </c>
      <c r="F3216" t="str">
        <f>VLOOKUP(טבלה9[[#This Row],[Meme]],MEMES!A:G,2,FALSE)</f>
        <v>4816Girllipgpq_</v>
      </c>
    </row>
    <row r="3217" spans="1:6" x14ac:dyDescent="0.25">
      <c r="A3217" s="5">
        <v>44858.865995370368</v>
      </c>
      <c r="B3217" s="1" t="s">
        <v>126</v>
      </c>
      <c r="C3217" s="4">
        <v>44764.896550925929</v>
      </c>
      <c r="D3217" s="7">
        <v>766</v>
      </c>
      <c r="E3217" s="1" t="s">
        <v>69</v>
      </c>
      <c r="F3217" t="str">
        <f>VLOOKUP(טבלה9[[#This Row],[Meme]],MEMES!A:G,2,FALSE)</f>
        <v>59561-smelly-4386</v>
      </c>
    </row>
    <row r="3218" spans="1:6" x14ac:dyDescent="0.25">
      <c r="A3218" s="5">
        <v>44858.88045138889</v>
      </c>
      <c r="B3218" s="1" t="s">
        <v>220</v>
      </c>
      <c r="C3218" s="4">
        <v>44426.792337962965</v>
      </c>
      <c r="D3218" s="7">
        <v>2200</v>
      </c>
      <c r="E3218" s="1" t="s">
        <v>69</v>
      </c>
      <c r="F3218" t="str">
        <f>VLOOKUP(טבלה9[[#This Row],[Meme]],MEMES!A:G,2,FALSE)</f>
        <v>7704Cow-Star muscular</v>
      </c>
    </row>
    <row r="3219" spans="1:6" x14ac:dyDescent="0.25">
      <c r="A3219" s="5">
        <v>44858.886643518519</v>
      </c>
      <c r="B3219" s="1" t="s">
        <v>175</v>
      </c>
      <c r="C3219" s="4">
        <v>44673.194004629629</v>
      </c>
      <c r="D3219" s="7">
        <v>2674</v>
      </c>
      <c r="E3219" s="1" t="s">
        <v>69</v>
      </c>
      <c r="F3219" t="str">
        <f>VLOOKUP(טבלה9[[#This Row],[Meme]],MEMES!A:G,2,FALSE)</f>
        <v>-Weeb-House_OwO_999</v>
      </c>
    </row>
    <row r="3220" spans="1:6" x14ac:dyDescent="0.25">
      <c r="A3220" s="5">
        <v>44858.920405092591</v>
      </c>
      <c r="B3220" s="1" t="s">
        <v>184</v>
      </c>
      <c r="C3220" s="4">
        <v>44850.167141203703</v>
      </c>
      <c r="D3220" s="7">
        <v>1514</v>
      </c>
      <c r="E3220" s="1" t="s">
        <v>72</v>
      </c>
      <c r="F3220" t="str">
        <f>VLOOKUP(טבלה9[[#This Row],[Meme]],MEMES!A:G,2,FALSE)</f>
        <v>6075Joshing</v>
      </c>
    </row>
    <row r="3221" spans="1:6" x14ac:dyDescent="0.25">
      <c r="A3221" s="5">
        <v>44858.921527777777</v>
      </c>
      <c r="B3221" s="1" t="s">
        <v>130</v>
      </c>
      <c r="C3221" s="4">
        <v>44658.53193287037</v>
      </c>
      <c r="D3221" s="7">
        <v>921</v>
      </c>
      <c r="E3221" s="1" t="s">
        <v>67</v>
      </c>
      <c r="F3221" t="str">
        <f>VLOOKUP(טבלה9[[#This Row],[Meme]],MEMES!A:G,2,FALSE)</f>
        <v>-insaneSpeaker Lock-6167</v>
      </c>
    </row>
    <row r="3222" spans="1:6" x14ac:dyDescent="0.25">
      <c r="A3222" s="5">
        <v>44858.953483796293</v>
      </c>
      <c r="B3222" s="1" t="s">
        <v>188</v>
      </c>
      <c r="C3222" s="4">
        <v>44632.338738425926</v>
      </c>
      <c r="D3222" s="7">
        <v>2482</v>
      </c>
      <c r="E3222" s="1" t="s">
        <v>69</v>
      </c>
      <c r="F3222" t="str">
        <f>VLOOKUP(טבלה9[[#This Row],[Meme]],MEMES!A:G,2,FALSE)</f>
        <v>188917_Dragon57957316</v>
      </c>
    </row>
    <row r="3223" spans="1:6" x14ac:dyDescent="0.25">
      <c r="A3223" s="5">
        <v>44858.986840277779</v>
      </c>
      <c r="B3223" s="1" t="s">
        <v>197</v>
      </c>
      <c r="C3223" s="4">
        <v>44721.804699074077</v>
      </c>
      <c r="D3223" s="7">
        <v>1214</v>
      </c>
      <c r="E3223" s="1" t="s">
        <v>69</v>
      </c>
      <c r="F3223" t="str">
        <f>VLOOKUP(טבלה9[[#This Row],[Meme]],MEMES!A:G,2,FALSE)</f>
        <v>188917_Dragon57957316</v>
      </c>
    </row>
    <row r="3224" spans="1:6" x14ac:dyDescent="0.25">
      <c r="A3224" s="5">
        <v>44858.992268518516</v>
      </c>
      <c r="B3224" s="1" t="s">
        <v>218</v>
      </c>
      <c r="C3224" s="4">
        <v>44822.486828703702</v>
      </c>
      <c r="D3224" s="7">
        <v>558</v>
      </c>
      <c r="E3224" s="1" t="s">
        <v>77</v>
      </c>
      <c r="F3224" t="str">
        <f>VLOOKUP(טבלה9[[#This Row],[Meme]],MEMES!A:G,2,FALSE)</f>
        <v>-Metallic Lock99-</v>
      </c>
    </row>
    <row r="3225" spans="1:6" x14ac:dyDescent="0.25">
      <c r="A3225" s="5">
        <v>44859.000752314816</v>
      </c>
      <c r="B3225" s="1" t="s">
        <v>152</v>
      </c>
      <c r="C3225" s="4">
        <v>44631.769884259258</v>
      </c>
      <c r="D3225" s="7">
        <v>2393</v>
      </c>
      <c r="E3225" s="1" t="s">
        <v>72</v>
      </c>
      <c r="F3225" t="str">
        <f>VLOOKUP(טבלה9[[#This Row],[Meme]],MEMES!A:G,2,FALSE)</f>
        <v>62988cheeks_153570</v>
      </c>
    </row>
    <row r="3226" spans="1:6" x14ac:dyDescent="0.25">
      <c r="A3226" s="5">
        <v>44859.030856481484</v>
      </c>
      <c r="B3226" s="1" t="s">
        <v>215</v>
      </c>
      <c r="C3226" s="4">
        <v>44847.074699074074</v>
      </c>
      <c r="D3226" s="7">
        <v>3373</v>
      </c>
      <c r="E3226" s="1" t="s">
        <v>82</v>
      </c>
      <c r="F3226" t="str">
        <f>VLOOKUP(טבלה9[[#This Row],[Meme]],MEMES!A:G,2,FALSE)</f>
        <v>_Me-Filth_81-</v>
      </c>
    </row>
    <row r="3227" spans="1:6" x14ac:dyDescent="0.25">
      <c r="A3227" s="5">
        <v>44859.082800925928</v>
      </c>
      <c r="B3227" s="1" t="s">
        <v>71</v>
      </c>
      <c r="C3227" s="4">
        <v>44784.102905092594</v>
      </c>
      <c r="D3227" s="7">
        <v>2376</v>
      </c>
      <c r="E3227" s="1" t="s">
        <v>69</v>
      </c>
      <c r="F3227" t="str">
        <f>VLOOKUP(טבלה9[[#This Row],[Meme]],MEMES!A:G,2,FALSE)</f>
        <v>__coding</v>
      </c>
    </row>
    <row r="3228" spans="1:6" x14ac:dyDescent="0.25">
      <c r="A3228" s="5">
        <v>44859.089745370373</v>
      </c>
      <c r="B3228" s="1" t="s">
        <v>177</v>
      </c>
      <c r="C3228" s="4">
        <v>44673.194004629629</v>
      </c>
      <c r="D3228" s="7">
        <v>2674</v>
      </c>
      <c r="E3228" s="1" t="s">
        <v>75</v>
      </c>
      <c r="F3228" t="str">
        <f>VLOOKUP(טבלה9[[#This Row],[Meme]],MEMES!A:G,2,FALSE)</f>
        <v>-Weeb-House_OwO_999</v>
      </c>
    </row>
    <row r="3229" spans="1:6" x14ac:dyDescent="0.25">
      <c r="A3229" s="5">
        <v>44859.092395833337</v>
      </c>
      <c r="B3229" s="1" t="s">
        <v>166</v>
      </c>
      <c r="C3229" s="4">
        <v>44822.36136574074</v>
      </c>
      <c r="D3229" s="7">
        <v>1368</v>
      </c>
      <c r="E3229" s="1" t="s">
        <v>67</v>
      </c>
      <c r="F3229" t="str">
        <f>VLOOKUP(טבלה9[[#This Row],[Meme]],MEMES!A:G,2,FALSE)</f>
        <v>hot LizardSteel</v>
      </c>
    </row>
    <row r="3230" spans="1:6" x14ac:dyDescent="0.25">
      <c r="A3230" s="5">
        <v>44859.101550925923</v>
      </c>
      <c r="B3230" s="1" t="s">
        <v>79</v>
      </c>
      <c r="C3230" s="4">
        <v>44600.696493055555</v>
      </c>
      <c r="D3230" s="7">
        <v>3218</v>
      </c>
      <c r="E3230" s="1" t="s">
        <v>69</v>
      </c>
      <c r="F3230" t="str">
        <f>VLOOKUP(טבלה9[[#This Row],[Meme]],MEMES!A:G,2,FALSE)</f>
        <v>-Teen_Attorney-</v>
      </c>
    </row>
    <row r="3231" spans="1:6" x14ac:dyDescent="0.25">
      <c r="A3231" s="5">
        <v>44859.13113425926</v>
      </c>
      <c r="B3231" s="1" t="s">
        <v>144</v>
      </c>
      <c r="C3231" s="4">
        <v>44660.759652777779</v>
      </c>
      <c r="D3231" s="7">
        <v>393</v>
      </c>
      <c r="E3231" s="1" t="s">
        <v>82</v>
      </c>
      <c r="F3231" t="str">
        <f>VLOOKUP(טבלה9[[#This Row],[Meme]],MEMES!A:G,2,FALSE)</f>
        <v>t_Flower_15</v>
      </c>
    </row>
    <row r="3232" spans="1:6" x14ac:dyDescent="0.25">
      <c r="A3232" s="5">
        <v>44859.152060185188</v>
      </c>
      <c r="B3232" s="1" t="s">
        <v>209</v>
      </c>
      <c r="C3232" s="4">
        <v>44673.194004629629</v>
      </c>
      <c r="D3232" s="7">
        <v>2674</v>
      </c>
      <c r="E3232" s="1" t="s">
        <v>72</v>
      </c>
      <c r="F3232" t="str">
        <f>VLOOKUP(טבלה9[[#This Row],[Meme]],MEMES!A:G,2,FALSE)</f>
        <v>-Weeb-House_OwO_999</v>
      </c>
    </row>
    <row r="3233" spans="1:6" x14ac:dyDescent="0.25">
      <c r="A3233" s="5">
        <v>44859.193530092591</v>
      </c>
      <c r="B3233" s="1" t="s">
        <v>353</v>
      </c>
      <c r="C3233" s="4">
        <v>44628.51053240741</v>
      </c>
      <c r="D3233" s="7">
        <v>3191</v>
      </c>
      <c r="E3233" s="1" t="s">
        <v>75</v>
      </c>
      <c r="F3233" t="str">
        <f>VLOOKUP(טבלה9[[#This Row],[Meme]],MEMES!A:G,2,FALSE)</f>
        <v>4985Flowerbanana-8629</v>
      </c>
    </row>
    <row r="3234" spans="1:6" x14ac:dyDescent="0.25">
      <c r="A3234" s="5">
        <v>44859.228182870371</v>
      </c>
      <c r="B3234" s="1" t="s">
        <v>177</v>
      </c>
      <c r="C3234" s="4">
        <v>44551.832187499997</v>
      </c>
      <c r="D3234" s="7">
        <v>1263</v>
      </c>
      <c r="E3234" s="1" t="s">
        <v>69</v>
      </c>
      <c r="F3234" t="str">
        <f>VLOOKUP(טבלה9[[#This Row],[Meme]],MEMES!A:G,2,FALSE)</f>
        <v>killer71</v>
      </c>
    </row>
    <row r="3235" spans="1:6" x14ac:dyDescent="0.25">
      <c r="A3235" s="5">
        <v>44859.235590277778</v>
      </c>
      <c r="B3235" s="1" t="s">
        <v>70</v>
      </c>
      <c r="C3235" s="4">
        <v>44791.940798611111</v>
      </c>
      <c r="D3235" s="7">
        <v>42</v>
      </c>
      <c r="E3235" s="1" t="s">
        <v>69</v>
      </c>
      <c r="F3235" t="str">
        <f>VLOOKUP(טבלה9[[#This Row],[Meme]],MEMES!A:G,2,FALSE)</f>
        <v>-jBoxmommy-</v>
      </c>
    </row>
    <row r="3236" spans="1:6" x14ac:dyDescent="0.25">
      <c r="A3236" s="5">
        <v>44859.256793981483</v>
      </c>
      <c r="B3236" s="1" t="s">
        <v>230</v>
      </c>
      <c r="C3236" s="4">
        <v>44850.167141203703</v>
      </c>
      <c r="D3236" s="7">
        <v>1514</v>
      </c>
      <c r="E3236" s="1" t="s">
        <v>77</v>
      </c>
      <c r="F3236" t="str">
        <f>VLOOKUP(טבלה9[[#This Row],[Meme]],MEMES!A:G,2,FALSE)</f>
        <v>6075Joshing</v>
      </c>
    </row>
    <row r="3237" spans="1:6" x14ac:dyDescent="0.25">
      <c r="A3237" s="5">
        <v>44859.261307870373</v>
      </c>
      <c r="B3237" s="1" t="s">
        <v>207</v>
      </c>
      <c r="C3237" s="4">
        <v>44826.418668981481</v>
      </c>
      <c r="D3237" s="7">
        <v>2597</v>
      </c>
      <c r="E3237" s="1" t="s">
        <v>72</v>
      </c>
      <c r="F3237" t="str">
        <f>VLOOKUP(טבלה9[[#This Row],[Meme]],MEMES!A:G,2,FALSE)</f>
        <v>_840death???-</v>
      </c>
    </row>
    <row r="3238" spans="1:6" x14ac:dyDescent="0.25">
      <c r="A3238" s="5">
        <v>44859.390416666669</v>
      </c>
      <c r="B3238" s="1" t="s">
        <v>131</v>
      </c>
      <c r="C3238" s="4">
        <v>44158.667268518519</v>
      </c>
      <c r="D3238" s="7">
        <v>3867</v>
      </c>
      <c r="E3238" s="1" t="s">
        <v>69</v>
      </c>
      <c r="F3238" t="str">
        <f>VLOOKUP(טבלה9[[#This Row],[Meme]],MEMES!A:G,2,FALSE)</f>
        <v>4494WarlockComet_Princess_r</v>
      </c>
    </row>
    <row r="3239" spans="1:6" x14ac:dyDescent="0.25">
      <c r="A3239" s="5">
        <v>44859.463055555556</v>
      </c>
      <c r="B3239" s="1" t="s">
        <v>168</v>
      </c>
      <c r="C3239" s="4">
        <v>44837.634872685187</v>
      </c>
      <c r="D3239" s="7">
        <v>3895</v>
      </c>
      <c r="E3239" s="1" t="s">
        <v>72</v>
      </c>
      <c r="F3239" t="str">
        <f>VLOOKUP(טבלה9[[#This Row],[Meme]],MEMES!A:G,2,FALSE)</f>
        <v>-Deer-</v>
      </c>
    </row>
    <row r="3240" spans="1:6" x14ac:dyDescent="0.25">
      <c r="A3240" s="5">
        <v>44859.471064814818</v>
      </c>
      <c r="B3240" s="1" t="s">
        <v>134</v>
      </c>
      <c r="C3240" s="4">
        <v>44526.352303240739</v>
      </c>
      <c r="D3240" s="7">
        <v>2241</v>
      </c>
      <c r="E3240" s="1" t="s">
        <v>75</v>
      </c>
      <c r="F3240" t="str">
        <f>VLOOKUP(טבלה9[[#This Row],[Meme]],MEMES!A:G,2,FALSE)</f>
        <v>38_Land Leelee Sobieski-46_</v>
      </c>
    </row>
    <row r="3241" spans="1:6" x14ac:dyDescent="0.25">
      <c r="A3241" s="5">
        <v>44859.488449074073</v>
      </c>
      <c r="B3241" s="1" t="s">
        <v>189</v>
      </c>
      <c r="C3241" s="4">
        <v>44630.954016203701</v>
      </c>
      <c r="D3241" s="7">
        <v>1969</v>
      </c>
      <c r="E3241" s="1" t="s">
        <v>69</v>
      </c>
      <c r="F3241" t="str">
        <f>VLOOKUP(טבלה9[[#This Row],[Meme]],MEMES!A:G,2,FALSE)</f>
        <v>???KnifeMonth_Month yas9998336</v>
      </c>
    </row>
    <row r="3242" spans="1:6" x14ac:dyDescent="0.25">
      <c r="A3242" s="5">
        <v>44859.539525462962</v>
      </c>
      <c r="B3242" s="1" t="s">
        <v>108</v>
      </c>
      <c r="C3242" s="4">
        <v>44843.862592592595</v>
      </c>
      <c r="D3242" s="7">
        <v>1148</v>
      </c>
      <c r="E3242" s="1" t="s">
        <v>77</v>
      </c>
      <c r="F3242" t="str">
        <f>VLOOKUP(טבלה9[[#This Row],[Meme]],MEMES!A:G,2,FALSE)</f>
        <v>_000_Songhot_XD-3677_</v>
      </c>
    </row>
    <row r="3243" spans="1:6" x14ac:dyDescent="0.25">
      <c r="A3243" s="5">
        <v>44859.559062499997</v>
      </c>
      <c r="B3243" s="1" t="s">
        <v>66</v>
      </c>
      <c r="C3243" s="4">
        <v>44837.724236111113</v>
      </c>
      <c r="D3243" s="7">
        <v>1433</v>
      </c>
      <c r="E3243" s="1" t="s">
        <v>77</v>
      </c>
      <c r="F3243" t="str">
        <f>VLOOKUP(טבלה9[[#This Row],[Meme]],MEMES!A:G,2,FALSE)</f>
        <v>JockSwatchCloud7082</v>
      </c>
    </row>
    <row r="3244" spans="1:6" x14ac:dyDescent="0.25">
      <c r="A3244" s="5">
        <v>44859.561354166668</v>
      </c>
      <c r="B3244" s="1" t="s">
        <v>177</v>
      </c>
      <c r="C3244" s="4">
        <v>44170.163078703707</v>
      </c>
      <c r="D3244" s="7">
        <v>3972</v>
      </c>
      <c r="E3244" s="1" t="s">
        <v>69</v>
      </c>
      <c r="F3244" t="str">
        <f>VLOOKUP(טבלה9[[#This Row],[Meme]],MEMES!A:G,2,FALSE)</f>
        <v>-81One9-</v>
      </c>
    </row>
    <row r="3245" spans="1:6" x14ac:dyDescent="0.25">
      <c r="A3245" s="5">
        <v>44859.651550925926</v>
      </c>
      <c r="B3245" s="1" t="s">
        <v>225</v>
      </c>
      <c r="C3245" s="4">
        <v>44855.939560185187</v>
      </c>
      <c r="D3245" s="7">
        <v>2831</v>
      </c>
      <c r="E3245" s="1" t="s">
        <v>69</v>
      </c>
      <c r="F3245" t="str">
        <f>VLOOKUP(טבלה9[[#This Row],[Meme]],MEMES!A:G,2,FALSE)</f>
        <v>-Unicorn YearNicholas</v>
      </c>
    </row>
    <row r="3246" spans="1:6" x14ac:dyDescent="0.25">
      <c r="A3246" s="5">
        <v>44859.694189814814</v>
      </c>
      <c r="B3246" s="1" t="s">
        <v>156</v>
      </c>
      <c r="C3246" s="4">
        <v>44855.939560185187</v>
      </c>
      <c r="D3246" s="7">
        <v>2831</v>
      </c>
      <c r="E3246" s="1" t="s">
        <v>69</v>
      </c>
      <c r="F3246" t="str">
        <f>VLOOKUP(טבלה9[[#This Row],[Meme]],MEMES!A:G,2,FALSE)</f>
        <v>-Unicorn YearNicholas</v>
      </c>
    </row>
    <row r="3247" spans="1:6" x14ac:dyDescent="0.25">
      <c r="A3247" s="5">
        <v>44859.760138888887</v>
      </c>
      <c r="B3247" s="1" t="s">
        <v>225</v>
      </c>
      <c r="C3247" s="4">
        <v>44721.89702546296</v>
      </c>
      <c r="D3247" s="7">
        <v>17</v>
      </c>
      <c r="E3247" s="1" t="s">
        <v>69</v>
      </c>
      <c r="F3247" t="str">
        <f>VLOOKUP(טבלה9[[#This Row],[Meme]],MEMES!A:G,2,FALSE)</f>
        <v>-5621.pngbaby_</v>
      </c>
    </row>
    <row r="3248" spans="1:6" x14ac:dyDescent="0.25">
      <c r="A3248" s="5">
        <v>44859.764826388891</v>
      </c>
      <c r="B3248" s="1" t="s">
        <v>101</v>
      </c>
      <c r="C3248" s="4">
        <v>44831.143194444441</v>
      </c>
      <c r="D3248" s="7">
        <v>1010</v>
      </c>
      <c r="E3248" s="1" t="s">
        <v>69</v>
      </c>
      <c r="F3248" t="str">
        <f>VLOOKUP(טבלה9[[#This Row],[Meme]],MEMES!A:G,2,FALSE)</f>
        <v>-30Jellyfish-_</v>
      </c>
    </row>
    <row r="3249" spans="1:6" x14ac:dyDescent="0.25">
      <c r="A3249" s="5">
        <v>44859.785902777781</v>
      </c>
      <c r="B3249" s="1" t="s">
        <v>102</v>
      </c>
      <c r="C3249" s="4">
        <v>44515.342511574076</v>
      </c>
      <c r="D3249" s="7">
        <v>2414</v>
      </c>
      <c r="E3249" s="1" t="s">
        <v>69</v>
      </c>
      <c r="F3249" t="str">
        <f>VLOOKUP(טבלה9[[#This Row],[Meme]],MEMES!A:G,2,FALSE)</f>
        <v>???KnifeMonth_Month yas9998336</v>
      </c>
    </row>
    <row r="3250" spans="1:6" x14ac:dyDescent="0.25">
      <c r="A3250" s="5">
        <v>44859.898182870369</v>
      </c>
      <c r="B3250" s="1" t="s">
        <v>121</v>
      </c>
      <c r="C3250" s="4">
        <v>44775.344409722224</v>
      </c>
      <c r="D3250" s="7">
        <v>2420</v>
      </c>
      <c r="E3250" s="1" t="s">
        <v>82</v>
      </c>
      <c r="F3250" t="str">
        <f>VLOOKUP(טבלה9[[#This Row],[Meme]],MEMES!A:G,2,FALSE)</f>
        <v>7999-Soul Lizard.com1-8007363</v>
      </c>
    </row>
    <row r="3251" spans="1:6" x14ac:dyDescent="0.25">
      <c r="A3251" s="5">
        <v>44860.013923611114</v>
      </c>
      <c r="B3251" s="1" t="s">
        <v>179</v>
      </c>
      <c r="C3251" s="4">
        <v>44243.012129629627</v>
      </c>
      <c r="D3251" s="7">
        <v>2994</v>
      </c>
      <c r="E3251" s="1" t="s">
        <v>69</v>
      </c>
      <c r="F3251" t="str">
        <f>VLOOKUP(טבלה9[[#This Row],[Meme]],MEMES!A:G,2,FALSE)</f>
        <v>-IAlicorn-Bat7757</v>
      </c>
    </row>
    <row r="3252" spans="1:6" x14ac:dyDescent="0.25">
      <c r="A3252" s="5">
        <v>44860.022893518515</v>
      </c>
      <c r="B3252" s="1" t="s">
        <v>115</v>
      </c>
      <c r="C3252" s="4">
        <v>44650.462187500001</v>
      </c>
      <c r="D3252" s="7">
        <v>566</v>
      </c>
      <c r="E3252" s="1" t="s">
        <v>69</v>
      </c>
      <c r="F3252" t="str">
        <f>VLOOKUP(טבלה9[[#This Row],[Meme]],MEMES!A:G,2,FALSE)</f>
        <v>potato wedges_Christian AlvaroAgentCandyBar_</v>
      </c>
    </row>
    <row r="3253" spans="1:6" x14ac:dyDescent="0.25">
      <c r="A3253" s="5">
        <v>44860.094826388886</v>
      </c>
      <c r="B3253" s="1" t="s">
        <v>224</v>
      </c>
      <c r="C3253" s="4">
        <v>44134.413356481484</v>
      </c>
      <c r="D3253" s="7">
        <v>1215</v>
      </c>
      <c r="E3253" s="1" t="s">
        <v>77</v>
      </c>
      <c r="F3253" t="str">
        <f>VLOOKUP(טבלה9[[#This Row],[Meme]],MEMES!A:G,2,FALSE)</f>
        <v>-49_Link-IceLand-meme782510</v>
      </c>
    </row>
    <row r="3254" spans="1:6" x14ac:dyDescent="0.25">
      <c r="A3254" s="5">
        <v>44860.119745370372</v>
      </c>
      <c r="B3254" s="1" t="s">
        <v>81</v>
      </c>
      <c r="C3254" s="4">
        <v>44834.289097222223</v>
      </c>
      <c r="D3254" s="7">
        <v>1889</v>
      </c>
      <c r="E3254" s="1" t="s">
        <v>67</v>
      </c>
      <c r="F3254" t="str">
        <f>VLOOKUP(טבלה9[[#This Row],[Meme]],MEMES!A:G,2,FALSE)</f>
        <v>6969pudding Alicorngorilla_</v>
      </c>
    </row>
    <row r="3255" spans="1:6" x14ac:dyDescent="0.25">
      <c r="A3255" s="5">
        <v>44860.128240740742</v>
      </c>
      <c r="B3255" s="1" t="s">
        <v>92</v>
      </c>
      <c r="C3255" s="4">
        <v>44763.715115740742</v>
      </c>
      <c r="D3255" s="7">
        <v>1343</v>
      </c>
      <c r="E3255" s="1" t="s">
        <v>82</v>
      </c>
      <c r="F3255" t="str">
        <f>VLOOKUP(טבלה9[[#This Row],[Meme]],MEMES!A:G,2,FALSE)</f>
        <v>_egmWindgenerated_</v>
      </c>
    </row>
    <row r="3256" spans="1:6" x14ac:dyDescent="0.25">
      <c r="A3256" s="5">
        <v>44860.14167824074</v>
      </c>
      <c r="B3256" s="1" t="s">
        <v>188</v>
      </c>
      <c r="C3256" s="4">
        <v>44853.836261574077</v>
      </c>
      <c r="D3256" s="7">
        <v>3259</v>
      </c>
      <c r="E3256" s="1" t="s">
        <v>72</v>
      </c>
      <c r="F3256" t="str">
        <f>VLOOKUP(טבלה9[[#This Row],[Meme]],MEMES!A:G,2,FALSE)</f>
        <v>-1-800_Agent_Joshing Box-</v>
      </c>
    </row>
    <row r="3257" spans="1:6" x14ac:dyDescent="0.25">
      <c r="A3257" s="5">
        <v>44860.163310185184</v>
      </c>
      <c r="B3257" s="1" t="s">
        <v>230</v>
      </c>
      <c r="C3257" s="4">
        <v>44830.562152777777</v>
      </c>
      <c r="D3257" s="7">
        <v>3839</v>
      </c>
      <c r="E3257" s="1" t="s">
        <v>75</v>
      </c>
      <c r="F3257" t="str">
        <f>VLOOKUP(טבלה9[[#This Row],[Meme]],MEMES!A:G,2,FALSE)</f>
        <v>-63unidentified_Pearl44n</v>
      </c>
    </row>
    <row r="3258" spans="1:6" x14ac:dyDescent="0.25">
      <c r="A3258" s="5">
        <v>44860.183252314811</v>
      </c>
      <c r="B3258" s="1" t="s">
        <v>126</v>
      </c>
      <c r="C3258" s="4">
        <v>44449.302881944444</v>
      </c>
      <c r="D3258" s="7">
        <v>1992</v>
      </c>
      <c r="E3258" s="1" t="s">
        <v>69</v>
      </c>
      <c r="F3258" t="str">
        <f>VLOOKUP(טבלה9[[#This Row],[Meme]],MEMES!A:G,2,FALSE)</f>
        <v>_6192_HumanNobody_34351814</v>
      </c>
    </row>
    <row r="3259" spans="1:6" x14ac:dyDescent="0.25">
      <c r="A3259" s="5">
        <v>44860.192986111113</v>
      </c>
      <c r="B3259" s="1" t="s">
        <v>107</v>
      </c>
      <c r="C3259" s="4">
        <v>44859.13349537037</v>
      </c>
      <c r="D3259" s="7">
        <v>3409</v>
      </c>
      <c r="E3259" s="1" t="s">
        <v>69</v>
      </c>
      <c r="F3259" t="str">
        <f>VLOOKUP(טבלה9[[#This Row],[Meme]],MEMES!A:G,2,FALSE)</f>
        <v>-33Ashunknown</v>
      </c>
    </row>
    <row r="3260" spans="1:6" x14ac:dyDescent="0.25">
      <c r="A3260" s="5">
        <v>44860.202928240738</v>
      </c>
      <c r="B3260" s="1" t="s">
        <v>200</v>
      </c>
      <c r="C3260" s="4">
        <v>44807.425185185188</v>
      </c>
      <c r="D3260" s="7">
        <v>1492</v>
      </c>
      <c r="E3260" s="1" t="s">
        <v>69</v>
      </c>
      <c r="F3260" t="str">
        <f>VLOOKUP(טבלה9[[#This Row],[Meme]],MEMES!A:G,2,FALSE)</f>
        <v>3176Kelp-8389-</v>
      </c>
    </row>
    <row r="3261" spans="1:6" x14ac:dyDescent="0.25">
      <c r="A3261" s="5">
        <v>44860.223530092589</v>
      </c>
      <c r="B3261" s="1" t="s">
        <v>109</v>
      </c>
      <c r="C3261" s="4">
        <v>44847.074699074074</v>
      </c>
      <c r="D3261" s="7">
        <v>3373</v>
      </c>
      <c r="E3261" s="1" t="s">
        <v>72</v>
      </c>
      <c r="F3261" t="str">
        <f>VLOOKUP(טבלה9[[#This Row],[Meme]],MEMES!A:G,2,FALSE)</f>
        <v>_Me-Filth_81-</v>
      </c>
    </row>
    <row r="3262" spans="1:6" x14ac:dyDescent="0.25">
      <c r="A3262" s="5">
        <v>44860.229467592595</v>
      </c>
      <c r="B3262" s="1" t="s">
        <v>541</v>
      </c>
      <c r="C3262" s="4">
        <v>44587.709641203706</v>
      </c>
      <c r="D3262" s="7">
        <v>3263</v>
      </c>
      <c r="E3262" s="1" t="s">
        <v>69</v>
      </c>
      <c r="F3262" t="str">
        <f>VLOOKUP(טבלה9[[#This Row],[Meme]],MEMES!A:G,2,FALSE)</f>
        <v>_9512and_YeetWoman1168_</v>
      </c>
    </row>
    <row r="3263" spans="1:6" x14ac:dyDescent="0.25">
      <c r="A3263" s="5">
        <v>44860.277905092589</v>
      </c>
      <c r="B3263" s="1" t="s">
        <v>207</v>
      </c>
      <c r="C3263" s="4">
        <v>44835.965324074074</v>
      </c>
      <c r="D3263" s="7">
        <v>2689</v>
      </c>
      <c r="E3263" s="1" t="s">
        <v>82</v>
      </c>
      <c r="F3263" t="str">
        <f>VLOOKUP(טבלה9[[#This Row],[Meme]],MEMES!A:G,2,FALSE)</f>
        <v>_-Santa_BoyHuman-_</v>
      </c>
    </row>
    <row r="3264" spans="1:6" x14ac:dyDescent="0.25">
      <c r="A3264" s="5">
        <v>44860.300462962965</v>
      </c>
      <c r="B3264" s="1" t="s">
        <v>154</v>
      </c>
      <c r="C3264" s="4">
        <v>44662.667175925926</v>
      </c>
      <c r="D3264" s="7">
        <v>836</v>
      </c>
      <c r="E3264" s="1" t="s">
        <v>69</v>
      </c>
      <c r="F3264" t="str">
        <f>VLOOKUP(טבלה9[[#This Row],[Meme]],MEMES!A:G,2,FALSE)</f>
        <v>-small</v>
      </c>
    </row>
    <row r="3265" spans="1:6" x14ac:dyDescent="0.25">
      <c r="A3265" s="5">
        <v>44860.328263888892</v>
      </c>
      <c r="B3265" s="1" t="s">
        <v>101</v>
      </c>
      <c r="C3265" s="4">
        <v>44704.736307870371</v>
      </c>
      <c r="D3265" s="7">
        <v>3660</v>
      </c>
      <c r="E3265" s="1" t="s">
        <v>75</v>
      </c>
      <c r="F3265" t="str">
        <f>VLOOKUP(טבלה9[[#This Row],[Meme]],MEMES!A:G,2,FALSE)</f>
        <v>-small</v>
      </c>
    </row>
    <row r="3266" spans="1:6" x14ac:dyDescent="0.25">
      <c r="A3266" s="5">
        <v>44860.410231481481</v>
      </c>
      <c r="B3266" s="1" t="s">
        <v>160</v>
      </c>
      <c r="C3266" s="4">
        <v>44745.011400462965</v>
      </c>
      <c r="D3266" s="7">
        <v>2333</v>
      </c>
      <c r="E3266" s="1" t="s">
        <v>77</v>
      </c>
      <c r="F3266" t="str">
        <f>VLOOKUP(טבלה9[[#This Row],[Meme]],MEMES!A:G,2,FALSE)</f>
        <v>???50-Attorney3784</v>
      </c>
    </row>
    <row r="3267" spans="1:6" x14ac:dyDescent="0.25">
      <c r="A3267" s="5">
        <v>44860.453946759262</v>
      </c>
      <c r="B3267" s="1" t="s">
        <v>147</v>
      </c>
      <c r="C3267" s="4">
        <v>44851.257048611114</v>
      </c>
      <c r="D3267" s="7">
        <v>1436</v>
      </c>
      <c r="E3267" s="1" t="s">
        <v>72</v>
      </c>
      <c r="F3267" t="str">
        <f>VLOOKUP(טבלה9[[#This Row],[Meme]],MEMES!A:G,2,FALSE)</f>
        <v>-insaneSpeaker Lock-6167</v>
      </c>
    </row>
    <row r="3268" spans="1:6" x14ac:dyDescent="0.25">
      <c r="A3268" s="5">
        <v>44860.461724537039</v>
      </c>
      <c r="B3268" s="1" t="s">
        <v>1010</v>
      </c>
      <c r="C3268" s="4">
        <v>44809.408171296294</v>
      </c>
      <c r="D3268" s="7">
        <v>2662</v>
      </c>
      <c r="E3268" s="1" t="s">
        <v>82</v>
      </c>
      <c r="F3268" t="str">
        <f>VLOOKUP(טבלה9[[#This Row],[Meme]],MEMES!A:G,2,FALSE)</f>
        <v>568Agent-</v>
      </c>
    </row>
    <row r="3269" spans="1:6" x14ac:dyDescent="0.25">
      <c r="A3269" s="5">
        <v>44860.463402777779</v>
      </c>
      <c r="B3269" s="1" t="s">
        <v>144</v>
      </c>
      <c r="C3269" s="4">
        <v>44837.634872685187</v>
      </c>
      <c r="D3269" s="7">
        <v>3895</v>
      </c>
      <c r="E3269" s="1" t="s">
        <v>69</v>
      </c>
      <c r="F3269" t="str">
        <f>VLOOKUP(טבלה9[[#This Row],[Meme]],MEMES!A:G,2,FALSE)</f>
        <v>-Deer-</v>
      </c>
    </row>
    <row r="3270" spans="1:6" x14ac:dyDescent="0.25">
      <c r="A3270" s="5">
        <v>44860.493460648147</v>
      </c>
      <c r="B3270" s="1" t="s">
        <v>85</v>
      </c>
      <c r="C3270" s="4">
        <v>44792.459803240738</v>
      </c>
      <c r="D3270" s="7">
        <v>672</v>
      </c>
      <c r="E3270" s="1" t="s">
        <v>75</v>
      </c>
      <c r="F3270" t="str">
        <f>VLOOKUP(טבלה9[[#This Row],[Meme]],MEMES!A:G,2,FALSE)</f>
        <v>-8093pickleXD__</v>
      </c>
    </row>
    <row r="3271" spans="1:6" x14ac:dyDescent="0.25">
      <c r="A3271" s="5">
        <v>44860.511770833335</v>
      </c>
      <c r="B3271" s="1" t="s">
        <v>113</v>
      </c>
      <c r="C3271" s="4">
        <v>44828.830497685187</v>
      </c>
      <c r="D3271" s="7">
        <v>2675</v>
      </c>
      <c r="E3271" s="1" t="s">
        <v>69</v>
      </c>
      <c r="F3271" t="str">
        <f>VLOOKUP(טבלה9[[#This Row],[Meme]],MEMES!A:G,2,FALSE)</f>
        <v>k_Deer_muscularGlitch-61</v>
      </c>
    </row>
    <row r="3272" spans="1:6" x14ac:dyDescent="0.25">
      <c r="A3272" s="5">
        <v>44860.515740740739</v>
      </c>
      <c r="B3272" s="1" t="s">
        <v>158</v>
      </c>
      <c r="C3272" s="4">
        <v>44776.80023148148</v>
      </c>
      <c r="D3272" s="7">
        <v>1700</v>
      </c>
      <c r="E3272" s="1" t="s">
        <v>72</v>
      </c>
      <c r="F3272" t="str">
        <f>VLOOKUP(טבלה9[[#This Row],[Meme]],MEMES!A:G,2,FALSE)</f>
        <v>4494WarlockComet_Princess_r</v>
      </c>
    </row>
    <row r="3273" spans="1:6" x14ac:dyDescent="0.25">
      <c r="A3273" s="5">
        <v>44860.589618055557</v>
      </c>
      <c r="B3273" s="1" t="s">
        <v>223</v>
      </c>
      <c r="C3273" s="4">
        <v>44837.626527777778</v>
      </c>
      <c r="D3273" s="7">
        <v>278</v>
      </c>
      <c r="E3273" s="1" t="s">
        <v>82</v>
      </c>
      <c r="F3273" t="str">
        <f>VLOOKUP(טבלה9[[#This Row],[Meme]],MEMES!A:G,2,FALSE)</f>
        <v>???KnifeMonth_Month yas9998336</v>
      </c>
    </row>
    <row r="3274" spans="1:6" x14ac:dyDescent="0.25">
      <c r="A3274" s="5">
        <v>44860.619143518517</v>
      </c>
      <c r="B3274" s="1" t="s">
        <v>120</v>
      </c>
      <c r="C3274" s="4">
        <v>44830.562152777777</v>
      </c>
      <c r="D3274" s="7">
        <v>3839</v>
      </c>
      <c r="E3274" s="1" t="s">
        <v>77</v>
      </c>
      <c r="F3274" t="str">
        <f>VLOOKUP(טבלה9[[#This Row],[Meme]],MEMES!A:G,2,FALSE)</f>
        <v>-63unidentified_Pearl44n</v>
      </c>
    </row>
    <row r="3275" spans="1:6" x14ac:dyDescent="0.25">
      <c r="A3275" s="5">
        <v>44860.648958333331</v>
      </c>
      <c r="B3275" s="1" t="s">
        <v>80</v>
      </c>
      <c r="C3275" s="4">
        <v>44671.77484953704</v>
      </c>
      <c r="D3275" s="7">
        <v>1796</v>
      </c>
      <c r="E3275" s="1" t="s">
        <v>69</v>
      </c>
      <c r="F3275" t="str">
        <f>VLOOKUP(טבלה9[[#This Row],[Meme]],MEMES!A:G,2,FALSE)</f>
        <v>7704Cow-Star muscular</v>
      </c>
    </row>
    <row r="3276" spans="1:6" x14ac:dyDescent="0.25">
      <c r="A3276" s="5">
        <v>44860.655740740738</v>
      </c>
      <c r="B3276" s="1" t="s">
        <v>145</v>
      </c>
      <c r="C3276" s="4">
        <v>44850.431990740741</v>
      </c>
      <c r="D3276" s="7">
        <v>3321</v>
      </c>
      <c r="E3276" s="1" t="s">
        <v>69</v>
      </c>
      <c r="F3276" t="str">
        <f>VLOOKUP(טבלה9[[#This Row],[Meme]],MEMES!A:G,2,FALSE)</f>
        <v>Bird-Anonomous_</v>
      </c>
    </row>
    <row r="3277" spans="1:6" x14ac:dyDescent="0.25">
      <c r="A3277" s="5">
        <v>44860.665555555555</v>
      </c>
      <c r="B3277" s="1" t="s">
        <v>216</v>
      </c>
      <c r="C3277" s="4">
        <v>44850.431990740741</v>
      </c>
      <c r="D3277" s="7">
        <v>3321</v>
      </c>
      <c r="E3277" s="1" t="s">
        <v>75</v>
      </c>
      <c r="F3277" t="str">
        <f>VLOOKUP(טבלה9[[#This Row],[Meme]],MEMES!A:G,2,FALSE)</f>
        <v>Bird-Anonomous_</v>
      </c>
    </row>
    <row r="3278" spans="1:6" x14ac:dyDescent="0.25">
      <c r="A3278" s="5">
        <v>44860.696828703702</v>
      </c>
      <c r="B3278" s="1" t="s">
        <v>154</v>
      </c>
      <c r="C3278" s="4">
        <v>44853.340844907405</v>
      </c>
      <c r="D3278" s="7">
        <v>1049</v>
      </c>
      <c r="E3278" s="1" t="s">
        <v>67</v>
      </c>
      <c r="F3278" t="str">
        <f>VLOOKUP(טבלה9[[#This Row],[Meme]],MEMES!A:G,2,FALSE)</f>
        <v>_1960Princessc_</v>
      </c>
    </row>
    <row r="3279" spans="1:6" x14ac:dyDescent="0.25">
      <c r="A3279" s="5">
        <v>44860.736516203702</v>
      </c>
      <c r="B3279" s="1" t="s">
        <v>78</v>
      </c>
      <c r="C3279" s="4">
        <v>44810.339062500003</v>
      </c>
      <c r="D3279" s="7">
        <v>3519</v>
      </c>
      <c r="E3279" s="1" t="s">
        <v>67</v>
      </c>
      <c r="F3279" t="str">
        <f>VLOOKUP(טבלה9[[#This Row],[Meme]],MEMES!A:G,2,FALSE)</f>
        <v>Quartz_cheeks-lover_c-</v>
      </c>
    </row>
    <row r="3280" spans="1:6" x14ac:dyDescent="0.25">
      <c r="A3280" s="5">
        <v>44860.782627314817</v>
      </c>
      <c r="B3280" s="1" t="s">
        <v>162</v>
      </c>
      <c r="C3280" s="4">
        <v>44765.641516203701</v>
      </c>
      <c r="D3280" s="7">
        <v>208</v>
      </c>
      <c r="E3280" s="1" t="s">
        <v>77</v>
      </c>
      <c r="F3280" t="str">
        <f>VLOOKUP(טבלה9[[#This Row],[Meme]],MEMES!A:G,2,FALSE)</f>
        <v>84_Tailor_</v>
      </c>
    </row>
    <row r="3281" spans="1:6" x14ac:dyDescent="0.25">
      <c r="A3281" s="5">
        <v>44860.78570601852</v>
      </c>
      <c r="B3281" s="1" t="s">
        <v>150</v>
      </c>
      <c r="C3281" s="4">
        <v>44823.049513888887</v>
      </c>
      <c r="D3281" s="7">
        <v>2163</v>
      </c>
      <c r="E3281" s="1" t="s">
        <v>82</v>
      </c>
      <c r="F3281" t="str">
        <f>VLOOKUP(טבלה9[[#This Row],[Meme]],MEMES!A:G,2,FALSE)</f>
        <v>3176Kelp-8389-</v>
      </c>
    </row>
    <row r="3282" spans="1:6" x14ac:dyDescent="0.25">
      <c r="A3282" s="5">
        <v>44860.798414351855</v>
      </c>
      <c r="B3282" s="1" t="s">
        <v>198</v>
      </c>
      <c r="C3282" s="4">
        <v>44791.651678240742</v>
      </c>
      <c r="D3282" s="7">
        <v>2222</v>
      </c>
      <c r="E3282" s="1" t="s">
        <v>69</v>
      </c>
      <c r="F3282" t="str">
        <f>VLOOKUP(טבלה9[[#This Row],[Meme]],MEMES!A:G,2,FALSE)</f>
        <v>-999Otaku NicholasMemer_Saint</v>
      </c>
    </row>
    <row r="3283" spans="1:6" x14ac:dyDescent="0.25">
      <c r="A3283" s="5">
        <v>44860.824652777781</v>
      </c>
      <c r="B3283" s="1" t="s">
        <v>85</v>
      </c>
      <c r="C3283" s="4">
        <v>44134.413356481484</v>
      </c>
      <c r="D3283" s="7">
        <v>1215</v>
      </c>
      <c r="E3283" s="1" t="s">
        <v>77</v>
      </c>
      <c r="F3283" t="str">
        <f>VLOOKUP(טבלה9[[#This Row],[Meme]],MEMES!A:G,2,FALSE)</f>
        <v>-49_Link-IceLand-meme782510</v>
      </c>
    </row>
    <row r="3284" spans="1:6" x14ac:dyDescent="0.25">
      <c r="A3284" s="5">
        <v>44860.828518518516</v>
      </c>
      <c r="B3284" s="1" t="s">
        <v>1119</v>
      </c>
      <c r="C3284" s="4">
        <v>44767.002581018518</v>
      </c>
      <c r="D3284" s="7">
        <v>1704</v>
      </c>
      <c r="E3284" s="1" t="s">
        <v>77</v>
      </c>
      <c r="F3284" t="str">
        <f>VLOOKUP(טבלה9[[#This Row],[Meme]],MEMES!A:G,2,FALSE)</f>
        <v>-78_ugly</v>
      </c>
    </row>
    <row r="3285" spans="1:6" x14ac:dyDescent="0.25">
      <c r="A3285" s="5">
        <v>44860.842268518521</v>
      </c>
      <c r="B3285" s="1" t="s">
        <v>149</v>
      </c>
      <c r="C3285" s="4">
        <v>44858.090173611112</v>
      </c>
      <c r="D3285" s="7">
        <v>4011</v>
      </c>
      <c r="E3285" s="1" t="s">
        <v>82</v>
      </c>
      <c r="F3285" t="str">
        <f>VLOOKUP(טבלה9[[#This Row],[Meme]],MEMES!A:G,2,FALSE)</f>
        <v>1-800-KingLizard8170</v>
      </c>
    </row>
    <row r="3286" spans="1:6" x14ac:dyDescent="0.25">
      <c r="A3286" s="5">
        <v>44860.897928240738</v>
      </c>
      <c r="B3286" s="1" t="s">
        <v>187</v>
      </c>
      <c r="C3286" s="4">
        <v>44837.724236111113</v>
      </c>
      <c r="D3286" s="7">
        <v>1433</v>
      </c>
      <c r="E3286" s="1" t="s">
        <v>69</v>
      </c>
      <c r="F3286" t="str">
        <f>VLOOKUP(טבלה9[[#This Row],[Meme]],MEMES!A:G,2,FALSE)</f>
        <v>JockSwatchCloud7082</v>
      </c>
    </row>
    <row r="3287" spans="1:6" x14ac:dyDescent="0.25">
      <c r="A3287" s="5">
        <v>44860.943749999999</v>
      </c>
      <c r="B3287" s="1" t="s">
        <v>229</v>
      </c>
      <c r="C3287" s="4">
        <v>44656.539780092593</v>
      </c>
      <c r="D3287" s="7">
        <v>3512</v>
      </c>
      <c r="E3287" s="1" t="s">
        <v>69</v>
      </c>
      <c r="F3287" t="str">
        <f>VLOOKUP(טבלה9[[#This Row],[Meme]],MEMES!A:G,2,FALSE)</f>
        <v>62988cheeks_153570</v>
      </c>
    </row>
    <row r="3288" spans="1:6" x14ac:dyDescent="0.25">
      <c r="A3288" s="5">
        <v>44861.051539351851</v>
      </c>
      <c r="B3288" s="1" t="s">
        <v>120</v>
      </c>
      <c r="C3288" s="4">
        <v>44777.952337962961</v>
      </c>
      <c r="D3288" s="7">
        <v>2133</v>
      </c>
      <c r="E3288" s="1" t="s">
        <v>72</v>
      </c>
      <c r="F3288" t="str">
        <f>VLOOKUP(טבלה9[[#This Row],[Meme]],MEMES!A:G,2,FALSE)</f>
        <v>_7Tree1-800-</v>
      </c>
    </row>
    <row r="3289" spans="1:6" x14ac:dyDescent="0.25">
      <c r="A3289" s="5">
        <v>44861.082777777781</v>
      </c>
      <c r="B3289" s="1" t="s">
        <v>111</v>
      </c>
      <c r="C3289" s="4">
        <v>44794.318078703705</v>
      </c>
      <c r="D3289" s="7">
        <v>2833</v>
      </c>
      <c r="E3289" s="1" t="s">
        <v>77</v>
      </c>
      <c r="F3289" t="str">
        <f>VLOOKUP(טבלה9[[#This Row],[Meme]],MEMES!A:G,2,FALSE)</f>
        <v>underscores-</v>
      </c>
    </row>
    <row r="3290" spans="1:6" x14ac:dyDescent="0.25">
      <c r="A3290" s="5">
        <v>44861.117685185185</v>
      </c>
      <c r="B3290" s="1" t="s">
        <v>102</v>
      </c>
      <c r="C3290" s="4">
        <v>44824.284780092596</v>
      </c>
      <c r="D3290" s="7">
        <v>2466</v>
      </c>
      <c r="E3290" s="1" t="s">
        <v>75</v>
      </c>
      <c r="F3290" t="str">
        <f>VLOOKUP(טבלה9[[#This Row],[Meme]],MEMES!A:G,2,FALSE)</f>
        <v>killer71</v>
      </c>
    </row>
    <row r="3291" spans="1:6" x14ac:dyDescent="0.25">
      <c r="A3291" s="5">
        <v>44861.118148148147</v>
      </c>
      <c r="B3291" s="1" t="s">
        <v>140</v>
      </c>
      <c r="C3291" s="4">
        <v>44755.618310185186</v>
      </c>
      <c r="D3291" s="7">
        <v>3899</v>
      </c>
      <c r="E3291" s="1" t="s">
        <v>69</v>
      </c>
      <c r="F3291" t="str">
        <f>VLOOKUP(טבלה9[[#This Row],[Meme]],MEMES!A:G,2,FALSE)</f>
        <v>4816Girllipgpq_</v>
      </c>
    </row>
    <row r="3292" spans="1:6" x14ac:dyDescent="0.25">
      <c r="A3292" s="5">
        <v>44861.134004629632</v>
      </c>
      <c r="B3292" s="1" t="s">
        <v>221</v>
      </c>
      <c r="C3292" s="4">
        <v>44650.462187500001</v>
      </c>
      <c r="D3292" s="7">
        <v>566</v>
      </c>
      <c r="E3292" s="1" t="s">
        <v>69</v>
      </c>
      <c r="F3292" t="str">
        <f>VLOOKUP(טבלה9[[#This Row],[Meme]],MEMES!A:G,2,FALSE)</f>
        <v>potato wedges_Christian AlvaroAgentCandyBar_</v>
      </c>
    </row>
    <row r="3293" spans="1:6" x14ac:dyDescent="0.25">
      <c r="A3293" s="5">
        <v>44861.200185185182</v>
      </c>
      <c r="B3293" s="1" t="s">
        <v>180</v>
      </c>
      <c r="C3293" s="4">
        <v>44688.153101851851</v>
      </c>
      <c r="D3293" s="7">
        <v>3019</v>
      </c>
      <c r="E3293" s="1" t="s">
        <v>75</v>
      </c>
      <c r="F3293" t="str">
        <f>VLOOKUP(טבלה9[[#This Row],[Meme]],MEMES!A:G,2,FALSE)</f>
        <v>-999Otaku NicholasMemer_Saint</v>
      </c>
    </row>
    <row r="3294" spans="1:6" x14ac:dyDescent="0.25">
      <c r="A3294" s="5">
        <v>44861.28702546296</v>
      </c>
      <c r="B3294" s="1" t="s">
        <v>202</v>
      </c>
      <c r="C3294" s="4">
        <v>44625.35324074074</v>
      </c>
      <c r="D3294" s="7">
        <v>3685</v>
      </c>
      <c r="E3294" s="1" t="s">
        <v>69</v>
      </c>
      <c r="F3294" t="str">
        <f>VLOOKUP(טבלה9[[#This Row],[Meme]],MEMES!A:G,2,FALSE)</f>
        <v>188917_Dragon57957316</v>
      </c>
    </row>
    <row r="3295" spans="1:6" x14ac:dyDescent="0.25">
      <c r="A3295" s="5">
        <v>44861.320520833331</v>
      </c>
      <c r="B3295" s="1" t="s">
        <v>143</v>
      </c>
      <c r="C3295" s="4">
        <v>44837.634872685187</v>
      </c>
      <c r="D3295" s="7">
        <v>3895</v>
      </c>
      <c r="E3295" s="1" t="s">
        <v>67</v>
      </c>
      <c r="F3295" t="str">
        <f>VLOOKUP(טבלה9[[#This Row],[Meme]],MEMES!A:G,2,FALSE)</f>
        <v>-Deer-</v>
      </c>
    </row>
    <row r="3296" spans="1:6" x14ac:dyDescent="0.25">
      <c r="A3296" s="5">
        <v>44861.409513888888</v>
      </c>
      <c r="B3296" s="1" t="s">
        <v>149</v>
      </c>
      <c r="C3296" s="4">
        <v>44807.425185185188</v>
      </c>
      <c r="D3296" s="7">
        <v>1492</v>
      </c>
      <c r="E3296" s="1" t="s">
        <v>69</v>
      </c>
      <c r="F3296" t="str">
        <f>VLOOKUP(טבלה9[[#This Row],[Meme]],MEMES!A:G,2,FALSE)</f>
        <v>3176Kelp-8389-</v>
      </c>
    </row>
    <row r="3297" spans="1:6" x14ac:dyDescent="0.25">
      <c r="A3297" s="5">
        <v>44861.433969907404</v>
      </c>
      <c r="B3297" s="1" t="s">
        <v>173</v>
      </c>
      <c r="C3297" s="4">
        <v>44738.981979166667</v>
      </c>
      <c r="D3297" s="7">
        <v>3726</v>
      </c>
      <c r="E3297" s="1" t="s">
        <v>77</v>
      </c>
      <c r="F3297" t="str">
        <f>VLOOKUP(טבלה9[[#This Row],[Meme]],MEMES!A:G,2,FALSE)</f>
        <v>72SwatchYeet DropQuartz-9</v>
      </c>
    </row>
    <row r="3298" spans="1:6" x14ac:dyDescent="0.25">
      <c r="A3298" s="5">
        <v>44861.465254629627</v>
      </c>
      <c r="B3298" s="1" t="s">
        <v>110</v>
      </c>
      <c r="C3298" s="4">
        <v>44686.426724537036</v>
      </c>
      <c r="D3298" s="7">
        <v>1122</v>
      </c>
      <c r="E3298" s="1" t="s">
        <v>82</v>
      </c>
      <c r="F3298" t="str">
        <f>VLOOKUP(טבלה9[[#This Row],[Meme]],MEMES!A:G,2,FALSE)</f>
        <v>-Angel_Thief-</v>
      </c>
    </row>
    <row r="3299" spans="1:6" x14ac:dyDescent="0.25">
      <c r="A3299" s="5">
        <v>44861.480914351851</v>
      </c>
      <c r="B3299" s="1" t="s">
        <v>182</v>
      </c>
      <c r="C3299" s="4">
        <v>44830.562152777777</v>
      </c>
      <c r="D3299" s="7">
        <v>3839</v>
      </c>
      <c r="E3299" s="1" t="s">
        <v>69</v>
      </c>
      <c r="F3299" t="str">
        <f>VLOOKUP(טבלה9[[#This Row],[Meme]],MEMES!A:G,2,FALSE)</f>
        <v>-63unidentified_Pearl44n</v>
      </c>
    </row>
    <row r="3300" spans="1:6" x14ac:dyDescent="0.25">
      <c r="A3300" s="5">
        <v>44861.481851851851</v>
      </c>
      <c r="B3300" s="1" t="s">
        <v>180</v>
      </c>
      <c r="C3300" s="4">
        <v>44672.141597222224</v>
      </c>
      <c r="D3300" s="7">
        <v>1146</v>
      </c>
      <c r="E3300" s="1" t="s">
        <v>69</v>
      </c>
      <c r="F3300" t="str">
        <f>VLOOKUP(טבלה9[[#This Row],[Meme]],MEMES!A:G,2,FALSE)</f>
        <v>???KnifeMonth_Month yas9998336</v>
      </c>
    </row>
    <row r="3301" spans="1:6" x14ac:dyDescent="0.25">
      <c r="A3301" s="5">
        <v>44861.522800925923</v>
      </c>
      <c r="B3301" s="1" t="s">
        <v>147</v>
      </c>
      <c r="C3301" s="4">
        <v>44779.295393518521</v>
      </c>
      <c r="D3301" s="7">
        <v>1361</v>
      </c>
      <c r="E3301" s="1" t="s">
        <v>72</v>
      </c>
      <c r="F3301" t="str">
        <f>VLOOKUP(טבלה9[[#This Row],[Meme]],MEMES!A:G,2,FALSE)</f>
        <v>-999Otaku NicholasMemer_Saint</v>
      </c>
    </row>
    <row r="3302" spans="1:6" x14ac:dyDescent="0.25">
      <c r="A3302" s="5">
        <v>44861.555046296293</v>
      </c>
      <c r="B3302" s="1" t="s">
        <v>210</v>
      </c>
      <c r="C3302" s="4">
        <v>44766.398206018515</v>
      </c>
      <c r="D3302" s="7">
        <v>3033</v>
      </c>
      <c r="E3302" s="1" t="s">
        <v>75</v>
      </c>
      <c r="F3302" t="str">
        <f>VLOOKUP(טבלה9[[#This Row],[Meme]],MEMES!A:G,2,FALSE)</f>
        <v>k_Deer_muscularGlitch-61</v>
      </c>
    </row>
    <row r="3303" spans="1:6" x14ac:dyDescent="0.25">
      <c r="A3303" s="5">
        <v>44861.80127314815</v>
      </c>
      <c r="B3303" s="1" t="s">
        <v>152</v>
      </c>
      <c r="C3303" s="4">
        <v>44837.626527777778</v>
      </c>
      <c r="D3303" s="7">
        <v>278</v>
      </c>
      <c r="E3303" s="1" t="s">
        <v>72</v>
      </c>
      <c r="F3303" t="str">
        <f>VLOOKUP(טבלה9[[#This Row],[Meme]],MEMES!A:G,2,FALSE)</f>
        <v>???KnifeMonth_Month yas9998336</v>
      </c>
    </row>
    <row r="3304" spans="1:6" x14ac:dyDescent="0.25">
      <c r="A3304" s="5">
        <v>44861.829837962963</v>
      </c>
      <c r="B3304" s="1" t="s">
        <v>118</v>
      </c>
      <c r="C3304" s="4">
        <v>44826.116493055553</v>
      </c>
      <c r="D3304" s="7">
        <v>3200</v>
      </c>
      <c r="E3304" s="1" t="s">
        <v>69</v>
      </c>
      <c r="F3304" t="str">
        <f>VLOOKUP(טבלה9[[#This Row],[Meme]],MEMES!A:G,2,FALSE)</f>
        <v>-33Ashunknown</v>
      </c>
    </row>
    <row r="3305" spans="1:6" x14ac:dyDescent="0.25">
      <c r="A3305" s="5">
        <v>44861.856874999998</v>
      </c>
      <c r="B3305" s="1" t="s">
        <v>1010</v>
      </c>
      <c r="C3305" s="4">
        <v>44630.106979166667</v>
      </c>
      <c r="D3305" s="7">
        <v>1872</v>
      </c>
      <c r="E3305" s="1" t="s">
        <v>77</v>
      </c>
      <c r="F3305" t="str">
        <f>VLOOKUP(טבלה9[[#This Row],[Meme]],MEMES!A:G,2,FALSE)</f>
        <v>-5621.pngbaby_</v>
      </c>
    </row>
    <row r="3306" spans="1:6" x14ac:dyDescent="0.25">
      <c r="A3306" s="5">
        <v>44861.879571759258</v>
      </c>
      <c r="B3306" s="1" t="s">
        <v>215</v>
      </c>
      <c r="C3306" s="4">
        <v>44807.269201388888</v>
      </c>
      <c r="D3306" s="7">
        <v>875</v>
      </c>
      <c r="E3306" s="1" t="s">
        <v>69</v>
      </c>
      <c r="F3306" t="str">
        <f>VLOOKUP(טבלה9[[#This Row],[Meme]],MEMES!A:G,2,FALSE)</f>
        <v>-pickle-</v>
      </c>
    </row>
    <row r="3307" spans="1:6" x14ac:dyDescent="0.25">
      <c r="A3307" s="5">
        <v>44861.894513888888</v>
      </c>
      <c r="B3307" s="1" t="s">
        <v>457</v>
      </c>
      <c r="C3307" s="4">
        <v>44614.201377314814</v>
      </c>
      <c r="D3307" s="7">
        <v>3253</v>
      </c>
      <c r="E3307" s="1" t="s">
        <v>69</v>
      </c>
      <c r="F3307" t="str">
        <f>VLOOKUP(טבלה9[[#This Row],[Meme]],MEMES!A:G,2,FALSE)</f>
        <v>1-800User_-</v>
      </c>
    </row>
    <row r="3308" spans="1:6" x14ac:dyDescent="0.25">
      <c r="A3308" s="5">
        <v>44861.900358796294</v>
      </c>
      <c r="B3308" s="1" t="s">
        <v>151</v>
      </c>
      <c r="C3308" s="4">
        <v>44755.140798611108</v>
      </c>
      <c r="D3308" s="7">
        <v>1184</v>
      </c>
      <c r="E3308" s="1" t="s">
        <v>69</v>
      </c>
      <c r="F3308" t="str">
        <f>VLOOKUP(טבלה9[[#This Row],[Meme]],MEMES!A:G,2,FALSE)</f>
        <v>__coding</v>
      </c>
    </row>
    <row r="3309" spans="1:6" x14ac:dyDescent="0.25">
      <c r="A3309" s="5">
        <v>44861.92627314815</v>
      </c>
      <c r="B3309" s="1" t="s">
        <v>204</v>
      </c>
      <c r="C3309" s="4">
        <v>44748.523414351854</v>
      </c>
      <c r="D3309" s="7">
        <v>1309</v>
      </c>
      <c r="E3309" s="1" t="s">
        <v>72</v>
      </c>
      <c r="F3309" t="str">
        <f>VLOOKUP(טבלה9[[#This Row],[Meme]],MEMES!A:G,2,FALSE)</f>
        <v>_840death???-</v>
      </c>
    </row>
    <row r="3310" spans="1:6" x14ac:dyDescent="0.25">
      <c r="A3310" s="5">
        <v>44861.944282407407</v>
      </c>
      <c r="B3310" s="1" t="s">
        <v>129</v>
      </c>
      <c r="C3310" s="4">
        <v>44810.185624999998</v>
      </c>
      <c r="D3310" s="7">
        <v>1888</v>
      </c>
      <c r="E3310" s="1" t="s">
        <v>75</v>
      </c>
      <c r="F3310" t="str">
        <f>VLOOKUP(טבלה9[[#This Row],[Meme]],MEMES!A:G,2,FALSE)</f>
        <v>6969_JellyfishFlame_63_</v>
      </c>
    </row>
    <row r="3311" spans="1:6" x14ac:dyDescent="0.25">
      <c r="A3311" s="5">
        <v>44861.957326388889</v>
      </c>
      <c r="B3311" s="1" t="s">
        <v>208</v>
      </c>
      <c r="C3311" s="4">
        <v>44820.093298611115</v>
      </c>
      <c r="D3311" s="7">
        <v>2</v>
      </c>
      <c r="E3311" s="1" t="s">
        <v>69</v>
      </c>
      <c r="F3311" t="str">
        <f>VLOOKUP(טבלה9[[#This Row],[Meme]],MEMES!A:G,2,FALSE)</f>
        <v>Zombie-EarthAgent00</v>
      </c>
    </row>
    <row r="3312" spans="1:6" x14ac:dyDescent="0.25">
      <c r="A3312" s="5">
        <v>44862.051979166667</v>
      </c>
      <c r="B3312" s="1" t="s">
        <v>165</v>
      </c>
      <c r="C3312" s="4">
        <v>44822.36136574074</v>
      </c>
      <c r="D3312" s="7">
        <v>1368</v>
      </c>
      <c r="E3312" s="1" t="s">
        <v>69</v>
      </c>
      <c r="F3312" t="str">
        <f>VLOOKUP(טבלה9[[#This Row],[Meme]],MEMES!A:G,2,FALSE)</f>
        <v>hot LizardSteel</v>
      </c>
    </row>
    <row r="3313" spans="1:6" x14ac:dyDescent="0.25">
      <c r="A3313" s="5">
        <v>44862.068738425929</v>
      </c>
      <c r="B3313" s="1" t="s">
        <v>196</v>
      </c>
      <c r="C3313" s="4">
        <v>44819.107291666667</v>
      </c>
      <c r="D3313" s="7">
        <v>2224</v>
      </c>
      <c r="E3313" s="1" t="s">
        <v>75</v>
      </c>
      <c r="F3313" t="str">
        <f>VLOOKUP(טבלה9[[#This Row],[Meme]],MEMES!A:G,2,FALSE)</f>
        <v>-Teen_Attorney-</v>
      </c>
    </row>
    <row r="3314" spans="1:6" x14ac:dyDescent="0.25">
      <c r="A3314" s="5">
        <v>44862.139872685184</v>
      </c>
      <c r="B3314" s="1" t="s">
        <v>138</v>
      </c>
      <c r="C3314" s="4">
        <v>44705.942199074074</v>
      </c>
      <c r="D3314" s="7">
        <v>1961</v>
      </c>
      <c r="E3314" s="1" t="s">
        <v>69</v>
      </c>
      <c r="F3314" t="str">
        <f>VLOOKUP(טבלה9[[#This Row],[Meme]],MEMES!A:G,2,FALSE)</f>
        <v>-fat-catfbs</v>
      </c>
    </row>
    <row r="3315" spans="1:6" x14ac:dyDescent="0.25">
      <c r="A3315" s="5">
        <v>44862.158935185187</v>
      </c>
      <c r="B3315" s="1" t="s">
        <v>126</v>
      </c>
      <c r="C3315" s="4">
        <v>44857.478993055556</v>
      </c>
      <c r="D3315" s="7">
        <v>101</v>
      </c>
      <c r="E3315" s="1" t="s">
        <v>69</v>
      </c>
      <c r="F3315" t="str">
        <f>VLOOKUP(טבלה9[[#This Row],[Meme]],MEMES!A:G,2,FALSE)</f>
        <v>singing meme-Witch Sky7920</v>
      </c>
    </row>
    <row r="3316" spans="1:6" x14ac:dyDescent="0.25">
      <c r="A3316" s="5">
        <v>44862.21806712963</v>
      </c>
      <c r="B3316" s="1" t="s">
        <v>140</v>
      </c>
      <c r="C3316" s="4">
        <v>44826.418668981481</v>
      </c>
      <c r="D3316" s="7">
        <v>2597</v>
      </c>
      <c r="E3316" s="1" t="s">
        <v>72</v>
      </c>
      <c r="F3316" t="str">
        <f>VLOOKUP(טבלה9[[#This Row],[Meme]],MEMES!A:G,2,FALSE)</f>
        <v>_840death???-</v>
      </c>
    </row>
    <row r="3317" spans="1:6" x14ac:dyDescent="0.25">
      <c r="A3317" s="5">
        <v>44862.318425925929</v>
      </c>
      <c r="B3317" s="1" t="s">
        <v>127</v>
      </c>
      <c r="C3317" s="4">
        <v>44738.981979166667</v>
      </c>
      <c r="D3317" s="7">
        <v>3726</v>
      </c>
      <c r="E3317" s="1" t="s">
        <v>75</v>
      </c>
      <c r="F3317" t="str">
        <f>VLOOKUP(טבלה9[[#This Row],[Meme]],MEMES!A:G,2,FALSE)</f>
        <v>72SwatchYeet DropQuartz-9</v>
      </c>
    </row>
    <row r="3318" spans="1:6" x14ac:dyDescent="0.25">
      <c r="A3318" s="5">
        <v>44862.32545138889</v>
      </c>
      <c r="B3318" s="1" t="s">
        <v>101</v>
      </c>
      <c r="C3318" s="4">
        <v>44215.991793981484</v>
      </c>
      <c r="D3318" s="7">
        <v>3908</v>
      </c>
      <c r="E3318" s="1" t="s">
        <v>69</v>
      </c>
      <c r="F3318" t="str">
        <f>VLOOKUP(טבלה9[[#This Row],[Meme]],MEMES!A:G,2,FALSE)</f>
        <v>1-800-KingLizard8170</v>
      </c>
    </row>
    <row r="3319" spans="1:6" x14ac:dyDescent="0.25">
      <c r="A3319" s="5">
        <v>44862.393321759257</v>
      </c>
      <c r="B3319" s="1" t="s">
        <v>457</v>
      </c>
      <c r="C3319" s="4">
        <v>44762.926064814812</v>
      </c>
      <c r="D3319" s="7">
        <v>471</v>
      </c>
      <c r="E3319" s="1" t="s">
        <v>69</v>
      </c>
      <c r="F3319" t="str">
        <f>VLOOKUP(טבלה9[[#This Row],[Meme]],MEMES!A:G,2,FALSE)</f>
        <v>_56cool227</v>
      </c>
    </row>
    <row r="3320" spans="1:6" x14ac:dyDescent="0.25">
      <c r="A3320" s="5">
        <v>44862.412881944445</v>
      </c>
      <c r="B3320" s="1" t="s">
        <v>180</v>
      </c>
      <c r="C3320" s="4">
        <v>44677.032442129632</v>
      </c>
      <c r="D3320" s="7">
        <v>685</v>
      </c>
      <c r="E3320" s="1" t="s">
        <v>69</v>
      </c>
      <c r="F3320" t="str">
        <f>VLOOKUP(טבלה9[[#This Row],[Meme]],MEMES!A:G,2,FALSE)</f>
        <v>59_Star--</v>
      </c>
    </row>
    <row r="3321" spans="1:6" x14ac:dyDescent="0.25">
      <c r="A3321" s="5">
        <v>44862.413356481484</v>
      </c>
      <c r="B3321" s="1" t="s">
        <v>175</v>
      </c>
      <c r="C3321" s="4">
        <v>44759.331712962965</v>
      </c>
      <c r="D3321" s="7">
        <v>723</v>
      </c>
      <c r="E3321" s="1" t="s">
        <v>72</v>
      </c>
      <c r="F3321" t="str">
        <f>VLOOKUP(טבלה9[[#This Row],[Meme]],MEMES!A:G,2,FALSE)</f>
        <v>-fat-catfbs</v>
      </c>
    </row>
    <row r="3322" spans="1:6" x14ac:dyDescent="0.25">
      <c r="A3322" s="5">
        <v>44862.502951388888</v>
      </c>
      <c r="B3322" s="1" t="s">
        <v>166</v>
      </c>
      <c r="C3322" s="4">
        <v>44765.555636574078</v>
      </c>
      <c r="D3322" s="7">
        <v>607</v>
      </c>
      <c r="E3322" s="1" t="s">
        <v>69</v>
      </c>
      <c r="F3322" t="str">
        <f>VLOOKUP(טבלה9[[#This Row],[Meme]],MEMES!A:G,2,FALSE)</f>
        <v>_7Tree1-800-</v>
      </c>
    </row>
    <row r="3323" spans="1:6" x14ac:dyDescent="0.25">
      <c r="A3323" s="5">
        <v>44862.525706018518</v>
      </c>
      <c r="B3323" s="1" t="s">
        <v>114</v>
      </c>
      <c r="C3323" s="4">
        <v>44838.278634259259</v>
      </c>
      <c r="D3323" s="7">
        <v>984</v>
      </c>
      <c r="E3323" s="1" t="s">
        <v>69</v>
      </c>
      <c r="F3323" t="str">
        <f>VLOOKUP(טבלה9[[#This Row],[Meme]],MEMES!A:G,2,FALSE)</f>
        <v>_9512and_YeetWoman1168_</v>
      </c>
    </row>
    <row r="3324" spans="1:6" x14ac:dyDescent="0.25">
      <c r="A3324" s="5">
        <v>44862.529537037037</v>
      </c>
      <c r="B3324" s="1" t="s">
        <v>218</v>
      </c>
      <c r="C3324" s="4">
        <v>44167.323298611111</v>
      </c>
      <c r="D3324" s="7">
        <v>3130</v>
      </c>
      <c r="E3324" s="1" t="s">
        <v>77</v>
      </c>
      <c r="F3324" t="str">
        <f>VLOOKUP(טבלה9[[#This Row],[Meme]],MEMES!A:G,2,FALSE)</f>
        <v>1351-Dust_coder CarNexusors-</v>
      </c>
    </row>
    <row r="3325" spans="1:6" x14ac:dyDescent="0.25">
      <c r="A3325" s="5">
        <v>44862.635416666664</v>
      </c>
      <c r="B3325" s="1" t="s">
        <v>120</v>
      </c>
      <c r="C3325" s="4">
        <v>44858.633981481478</v>
      </c>
      <c r="D3325" s="7">
        <v>628</v>
      </c>
      <c r="E3325" s="1" t="s">
        <v>69</v>
      </c>
      <c r="F3325" t="str">
        <f>VLOOKUP(טבלה9[[#This Row],[Meme]],MEMES!A:G,2,FALSE)</f>
        <v>-1-800_Agent_Joshing Box-</v>
      </c>
    </row>
    <row r="3326" spans="1:6" x14ac:dyDescent="0.25">
      <c r="A3326" s="5">
        <v>44862.647233796299</v>
      </c>
      <c r="B3326" s="1" t="s">
        <v>224</v>
      </c>
      <c r="C3326" s="4">
        <v>44832.509976851848</v>
      </c>
      <c r="D3326" s="7">
        <v>3717</v>
      </c>
      <c r="E3326" s="1" t="s">
        <v>67</v>
      </c>
      <c r="F3326" t="str">
        <f>VLOOKUP(טבלה9[[#This Row],[Meme]],MEMES!A:G,2,FALSE)</f>
        <v>_7833-Dragon50-</v>
      </c>
    </row>
    <row r="3327" spans="1:6" x14ac:dyDescent="0.25">
      <c r="A3327" s="5">
        <v>44862.649375000001</v>
      </c>
      <c r="B3327" s="1" t="s">
        <v>79</v>
      </c>
      <c r="C3327" s="4">
        <v>44859.13349537037</v>
      </c>
      <c r="D3327" s="7">
        <v>3409</v>
      </c>
      <c r="E3327" s="1" t="s">
        <v>69</v>
      </c>
      <c r="F3327" t="str">
        <f>VLOOKUP(טבלה9[[#This Row],[Meme]],MEMES!A:G,2,FALSE)</f>
        <v>-33Ashunknown</v>
      </c>
    </row>
    <row r="3328" spans="1:6" x14ac:dyDescent="0.25">
      <c r="A3328" s="5">
        <v>44862.649837962963</v>
      </c>
      <c r="B3328" s="1" t="s">
        <v>207</v>
      </c>
      <c r="C3328" s="4">
        <v>44837.634872685187</v>
      </c>
      <c r="D3328" s="7">
        <v>3895</v>
      </c>
      <c r="E3328" s="1" t="s">
        <v>69</v>
      </c>
      <c r="F3328" t="str">
        <f>VLOOKUP(טבלה9[[#This Row],[Meme]],MEMES!A:G,2,FALSE)</f>
        <v>-Deer-</v>
      </c>
    </row>
    <row r="3329" spans="1:6" x14ac:dyDescent="0.25">
      <c r="A3329" s="5">
        <v>44862.665254629632</v>
      </c>
      <c r="B3329" s="1" t="s">
        <v>139</v>
      </c>
      <c r="C3329" s="4">
        <v>44830.562152777777</v>
      </c>
      <c r="D3329" s="7">
        <v>3839</v>
      </c>
      <c r="E3329" s="1" t="s">
        <v>69</v>
      </c>
      <c r="F3329" t="str">
        <f>VLOOKUP(טבלה9[[#This Row],[Meme]],MEMES!A:G,2,FALSE)</f>
        <v>-63unidentified_Pearl44n</v>
      </c>
    </row>
    <row r="3330" spans="1:6" x14ac:dyDescent="0.25">
      <c r="A3330" s="5">
        <v>44862.70648148148</v>
      </c>
      <c r="B3330" s="1" t="s">
        <v>224</v>
      </c>
      <c r="C3330" s="4">
        <v>44782.73364583333</v>
      </c>
      <c r="D3330" s="7">
        <v>4054</v>
      </c>
      <c r="E3330" s="1" t="s">
        <v>69</v>
      </c>
      <c r="F3330" t="str">
        <f>VLOOKUP(טבלה9[[#This Row],[Meme]],MEMES!A:G,2,FALSE)</f>
        <v>9983Aqua-Miss_-</v>
      </c>
    </row>
    <row r="3331" spans="1:6" x14ac:dyDescent="0.25">
      <c r="A3331" s="5">
        <v>44862.720196759263</v>
      </c>
      <c r="B3331" s="1" t="s">
        <v>201</v>
      </c>
      <c r="C3331" s="4">
        <v>44506.714513888888</v>
      </c>
      <c r="D3331" s="7">
        <v>2288</v>
      </c>
      <c r="E3331" s="1" t="s">
        <v>75</v>
      </c>
      <c r="F3331" t="str">
        <f>VLOOKUP(טבלה9[[#This Row],[Meme]],MEMES!A:G,2,FALSE)</f>
        <v>-Space-Dawncoding38</v>
      </c>
    </row>
    <row r="3332" spans="1:6" x14ac:dyDescent="0.25">
      <c r="A3332" s="5">
        <v>44862.727303240739</v>
      </c>
      <c r="B3332" s="1" t="s">
        <v>102</v>
      </c>
      <c r="C3332" s="4">
        <v>44761.021608796298</v>
      </c>
      <c r="D3332" s="7">
        <v>2559</v>
      </c>
      <c r="E3332" s="1" t="s">
        <v>69</v>
      </c>
      <c r="F3332" t="str">
        <f>VLOOKUP(טבלה9[[#This Row],[Meme]],MEMES!A:G,2,FALSE)</f>
        <v>_5204-Woman-Dealer-unidentified7721</v>
      </c>
    </row>
    <row r="3333" spans="1:6" x14ac:dyDescent="0.25">
      <c r="A3333" s="5">
        <v>44862.731053240743</v>
      </c>
      <c r="B3333" s="1" t="s">
        <v>128</v>
      </c>
      <c r="C3333" s="4">
        <v>44700.057569444441</v>
      </c>
      <c r="D3333" s="7">
        <v>3661</v>
      </c>
      <c r="E3333" s="1" t="s">
        <v>69</v>
      </c>
      <c r="F3333" t="str">
        <f>VLOOKUP(טבלה9[[#This Row],[Meme]],MEMES!A:G,2,FALSE)</f>
        <v>_4911-tinysuck imposter_311</v>
      </c>
    </row>
    <row r="3334" spans="1:6" x14ac:dyDescent="0.25">
      <c r="A3334" s="5">
        <v>44862.808391203704</v>
      </c>
      <c r="B3334" s="1" t="s">
        <v>157</v>
      </c>
      <c r="C3334" s="4">
        <v>44825.770833333336</v>
      </c>
      <c r="D3334" s="7">
        <v>3791</v>
      </c>
      <c r="E3334" s="1" t="s">
        <v>69</v>
      </c>
      <c r="F3334" t="str">
        <f>VLOOKUP(טבלה9[[#This Row],[Meme]],MEMES!A:G,2,FALSE)</f>
        <v>-jBoxmommy-</v>
      </c>
    </row>
    <row r="3335" spans="1:6" x14ac:dyDescent="0.25">
      <c r="A3335" s="5">
        <v>44862.899548611109</v>
      </c>
      <c r="B3335" s="1" t="s">
        <v>169</v>
      </c>
      <c r="C3335" s="4">
        <v>44170.163078703707</v>
      </c>
      <c r="D3335" s="7">
        <v>3972</v>
      </c>
      <c r="E3335" s="1" t="s">
        <v>75</v>
      </c>
      <c r="F3335" t="str">
        <f>VLOOKUP(טבלה9[[#This Row],[Meme]],MEMES!A:G,2,FALSE)</f>
        <v>-81One9-</v>
      </c>
    </row>
    <row r="3336" spans="1:6" x14ac:dyDescent="0.25">
      <c r="A3336" s="5">
        <v>44862.924513888887</v>
      </c>
      <c r="B3336" s="1" t="s">
        <v>140</v>
      </c>
      <c r="C3336" s="4">
        <v>44341.046064814815</v>
      </c>
      <c r="D3336" s="7">
        <v>698</v>
      </c>
      <c r="E3336" s="1" t="s">
        <v>72</v>
      </c>
      <c r="F3336" t="str">
        <f>VLOOKUP(טבלה9[[#This Row],[Meme]],MEMES!A:G,2,FALSE)</f>
        <v>7871_Flare9126</v>
      </c>
    </row>
    <row r="3337" spans="1:6" x14ac:dyDescent="0.25">
      <c r="A3337" s="5">
        <v>44862.938206018516</v>
      </c>
      <c r="B3337" s="1" t="s">
        <v>92</v>
      </c>
      <c r="C3337" s="4">
        <v>44591.661712962959</v>
      </c>
      <c r="D3337" s="7">
        <v>2412</v>
      </c>
      <c r="E3337" s="1" t="s">
        <v>67</v>
      </c>
      <c r="F3337" t="str">
        <f>VLOOKUP(טבלה9[[#This Row],[Meme]],MEMES!A:G,2,FALSE)</f>
        <v>-Text_</v>
      </c>
    </row>
    <row r="3338" spans="1:6" x14ac:dyDescent="0.25">
      <c r="A3338" s="5">
        <v>44862.946863425925</v>
      </c>
      <c r="B3338" s="1" t="s">
        <v>126</v>
      </c>
      <c r="C3338" s="4">
        <v>44804.748402777775</v>
      </c>
      <c r="D3338" s="7">
        <v>4012</v>
      </c>
      <c r="E3338" s="1" t="s">
        <v>75</v>
      </c>
      <c r="F3338" t="str">
        <f>VLOOKUP(טבלה9[[#This Row],[Meme]],MEMES!A:G,2,FALSE)</f>
        <v>singing meme-Witch Sky7920</v>
      </c>
    </row>
    <row r="3339" spans="1:6" x14ac:dyDescent="0.25">
      <c r="A3339" s="5">
        <v>44862.98233796296</v>
      </c>
      <c r="B3339" s="1" t="s">
        <v>1035</v>
      </c>
      <c r="C3339" s="4">
        <v>44830.562152777777</v>
      </c>
      <c r="D3339" s="7">
        <v>3839</v>
      </c>
      <c r="E3339" s="1" t="s">
        <v>69</v>
      </c>
      <c r="F3339" t="str">
        <f>VLOOKUP(טבלה9[[#This Row],[Meme]],MEMES!A:G,2,FALSE)</f>
        <v>-63unidentified_Pearl44n</v>
      </c>
    </row>
    <row r="3340" spans="1:6" x14ac:dyDescent="0.25">
      <c r="A3340" s="5">
        <v>44863.148888888885</v>
      </c>
      <c r="B3340" s="1" t="s">
        <v>143</v>
      </c>
      <c r="C3340" s="4">
        <v>44673.194004629629</v>
      </c>
      <c r="D3340" s="7">
        <v>2674</v>
      </c>
      <c r="E3340" s="1" t="s">
        <v>72</v>
      </c>
      <c r="F3340" t="str">
        <f>VLOOKUP(טבלה9[[#This Row],[Meme]],MEMES!A:G,2,FALSE)</f>
        <v>-Weeb-House_OwO_999</v>
      </c>
    </row>
    <row r="3341" spans="1:6" x14ac:dyDescent="0.25">
      <c r="A3341" s="5">
        <v>44863.178935185184</v>
      </c>
      <c r="B3341" s="1" t="s">
        <v>173</v>
      </c>
      <c r="C3341" s="4">
        <v>44556.13554398148</v>
      </c>
      <c r="D3341" s="7">
        <v>1279</v>
      </c>
      <c r="E3341" s="1" t="s">
        <v>69</v>
      </c>
      <c r="F3341" t="str">
        <f>VLOOKUP(טבלה9[[#This Row],[Meme]],MEMES!A:G,2,FALSE)</f>
        <v>???-Bunassimilator_6330</v>
      </c>
    </row>
    <row r="3342" spans="1:6" x14ac:dyDescent="0.25">
      <c r="A3342" s="5">
        <v>44863.187280092592</v>
      </c>
      <c r="B3342" s="1" t="s">
        <v>164</v>
      </c>
      <c r="C3342" s="4">
        <v>44531.307696759257</v>
      </c>
      <c r="D3342" s="7">
        <v>3978</v>
      </c>
      <c r="E3342" s="1" t="s">
        <v>69</v>
      </c>
      <c r="F3342" t="str">
        <f>VLOOKUP(טבלה9[[#This Row],[Meme]],MEMES!A:G,2,FALSE)</f>
        <v>-49_Link-IceLand-meme782510</v>
      </c>
    </row>
    <row r="3343" spans="1:6" x14ac:dyDescent="0.25">
      <c r="A3343" s="5">
        <v>44863.197662037041</v>
      </c>
      <c r="B3343" s="1" t="s">
        <v>129</v>
      </c>
      <c r="C3343" s="4">
        <v>44822.561585648145</v>
      </c>
      <c r="D3343" s="7">
        <v>3510</v>
      </c>
      <c r="E3343" s="1" t="s">
        <v>69</v>
      </c>
      <c r="F3343" t="str">
        <f>VLOOKUP(טבלה9[[#This Row],[Meme]],MEMES!A:G,2,FALSE)</f>
        <v>84_Tailor_</v>
      </c>
    </row>
    <row r="3344" spans="1:6" x14ac:dyDescent="0.25">
      <c r="A3344" s="5">
        <v>44863.211018518516</v>
      </c>
      <c r="B3344" s="1" t="s">
        <v>163</v>
      </c>
      <c r="C3344" s="4">
        <v>44764.41914351852</v>
      </c>
      <c r="D3344" s="7">
        <v>687</v>
      </c>
      <c r="E3344" s="1" t="s">
        <v>69</v>
      </c>
      <c r="F3344" t="str">
        <f>VLOOKUP(טבלה9[[#This Row],[Meme]],MEMES!A:G,2,FALSE)</f>
        <v>4816Girllipgpq_</v>
      </c>
    </row>
    <row r="3345" spans="1:6" x14ac:dyDescent="0.25">
      <c r="A3345" s="5">
        <v>44863.26934027778</v>
      </c>
      <c r="B3345" s="1" t="s">
        <v>113</v>
      </c>
      <c r="C3345" s="4">
        <v>44276.576990740738</v>
      </c>
      <c r="D3345" s="7">
        <v>171</v>
      </c>
      <c r="E3345" s="1" t="s">
        <v>69</v>
      </c>
      <c r="F3345" t="str">
        <f>VLOOKUP(טבלה9[[#This Row],[Meme]],MEMES!A:G,2,FALSE)</f>
        <v>-Deer-</v>
      </c>
    </row>
    <row r="3346" spans="1:6" x14ac:dyDescent="0.25">
      <c r="A3346" s="5">
        <v>44863.296388888892</v>
      </c>
      <c r="B3346" s="1" t="s">
        <v>201</v>
      </c>
      <c r="C3346" s="4">
        <v>44708.840798611112</v>
      </c>
      <c r="D3346" s="7">
        <v>1644</v>
      </c>
      <c r="E3346" s="1" t="s">
        <v>72</v>
      </c>
      <c r="F3346" t="str">
        <f>VLOOKUP(טבלה9[[#This Row],[Meme]],MEMES!A:G,2,FALSE)</f>
        <v>10Mage_cheeks_saint__</v>
      </c>
    </row>
    <row r="3347" spans="1:6" x14ac:dyDescent="0.25">
      <c r="A3347" s="5">
        <v>44863.318310185183</v>
      </c>
      <c r="B3347" s="1" t="s">
        <v>150</v>
      </c>
      <c r="C3347" s="4">
        <v>44552.150324074071</v>
      </c>
      <c r="D3347" s="7">
        <v>2453</v>
      </c>
      <c r="E3347" s="1" t="s">
        <v>69</v>
      </c>
      <c r="F3347" t="str">
        <f>VLOOKUP(טבלה9[[#This Row],[Meme]],MEMES!A:G,2,FALSE)</f>
        <v>_Me-Filth_81-</v>
      </c>
    </row>
    <row r="3348" spans="1:6" x14ac:dyDescent="0.25">
      <c r="A3348" s="5">
        <v>44863.347662037035</v>
      </c>
      <c r="B3348" s="1" t="s">
        <v>210</v>
      </c>
      <c r="C3348" s="4">
        <v>44856.450937499998</v>
      </c>
      <c r="D3348" s="7">
        <v>1908</v>
      </c>
      <c r="E3348" s="1" t="s">
        <v>82</v>
      </c>
      <c r="F3348" t="str">
        <f>VLOOKUP(טבלה9[[#This Row],[Meme]],MEMES!A:G,2,FALSE)</f>
        <v>4816Girllipgpq_</v>
      </c>
    </row>
    <row r="3349" spans="1:6" x14ac:dyDescent="0.25">
      <c r="A3349" s="5">
        <v>44863.380624999998</v>
      </c>
      <c r="B3349" s="1" t="s">
        <v>201</v>
      </c>
      <c r="C3349" s="4">
        <v>44158.667268518519</v>
      </c>
      <c r="D3349" s="7">
        <v>3867</v>
      </c>
      <c r="E3349" s="1" t="s">
        <v>75</v>
      </c>
      <c r="F3349" t="str">
        <f>VLOOKUP(טבלה9[[#This Row],[Meme]],MEMES!A:G,2,FALSE)</f>
        <v>4494WarlockComet_Princess_r</v>
      </c>
    </row>
    <row r="3350" spans="1:6" x14ac:dyDescent="0.25">
      <c r="A3350" s="5">
        <v>44863.454108796293</v>
      </c>
      <c r="B3350" s="1" t="s">
        <v>196</v>
      </c>
      <c r="C3350" s="4">
        <v>44559.480925925927</v>
      </c>
      <c r="D3350" s="7">
        <v>1627</v>
      </c>
      <c r="E3350" s="1" t="s">
        <v>75</v>
      </c>
      <c r="F3350" t="str">
        <f>VLOOKUP(טבלה9[[#This Row],[Meme]],MEMES!A:G,2,FALSE)</f>
        <v>38leg-cool</v>
      </c>
    </row>
    <row r="3351" spans="1:6" x14ac:dyDescent="0.25">
      <c r="A3351" s="5">
        <v>44863.484537037039</v>
      </c>
      <c r="B3351" s="1" t="s">
        <v>181</v>
      </c>
      <c r="C3351" s="4">
        <v>44367.862824074073</v>
      </c>
      <c r="D3351" s="7">
        <v>3399</v>
      </c>
      <c r="E3351" s="1" t="s">
        <v>69</v>
      </c>
      <c r="F3351" t="str">
        <f>VLOOKUP(טבלה9[[#This Row],[Meme]],MEMES!A:G,2,FALSE)</f>
        <v>38_Land Leelee Sobieski-46_</v>
      </c>
    </row>
    <row r="3352" spans="1:6" x14ac:dyDescent="0.25">
      <c r="A3352" s="5">
        <v>44863.513344907406</v>
      </c>
      <c r="B3352" s="1" t="s">
        <v>202</v>
      </c>
      <c r="C3352" s="4">
        <v>44745.011400462965</v>
      </c>
      <c r="D3352" s="7">
        <v>2333</v>
      </c>
      <c r="E3352" s="1" t="s">
        <v>69</v>
      </c>
      <c r="F3352" t="str">
        <f>VLOOKUP(טבלה9[[#This Row],[Meme]],MEMES!A:G,2,FALSE)</f>
        <v>???50-Attorney3784</v>
      </c>
    </row>
    <row r="3353" spans="1:6" x14ac:dyDescent="0.25">
      <c r="A3353" s="5">
        <v>44863.516979166663</v>
      </c>
      <c r="B3353" s="1" t="s">
        <v>87</v>
      </c>
      <c r="C3353" s="4">
        <v>44827.56958333333</v>
      </c>
      <c r="D3353" s="7">
        <v>2464</v>
      </c>
      <c r="E3353" s="1" t="s">
        <v>82</v>
      </c>
      <c r="F3353" t="str">
        <f>VLOOKUP(טבלה9[[#This Row],[Meme]],MEMES!A:G,2,FALSE)</f>
        <v>12muscularkiller</v>
      </c>
    </row>
    <row r="3354" spans="1:6" x14ac:dyDescent="0.25">
      <c r="A3354" s="5">
        <v>44863.542199074072</v>
      </c>
      <c r="B3354" s="1" t="s">
        <v>205</v>
      </c>
      <c r="C3354" s="4">
        <v>44850.431990740741</v>
      </c>
      <c r="D3354" s="7">
        <v>3321</v>
      </c>
      <c r="E3354" s="1" t="s">
        <v>69</v>
      </c>
      <c r="F3354" t="str">
        <f>VLOOKUP(טבלה9[[#This Row],[Meme]],MEMES!A:G,2,FALSE)</f>
        <v>Bird-Anonomous_</v>
      </c>
    </row>
    <row r="3355" spans="1:6" x14ac:dyDescent="0.25">
      <c r="A3355" s="5">
        <v>44863.563483796293</v>
      </c>
      <c r="B3355" s="1" t="s">
        <v>86</v>
      </c>
      <c r="C3355" s="4">
        <v>44779.076203703706</v>
      </c>
      <c r="D3355" s="7">
        <v>849</v>
      </c>
      <c r="E3355" s="1" t="s">
        <v>69</v>
      </c>
      <c r="F3355" t="str">
        <f>VLOOKUP(טבלה9[[#This Row],[Meme]],MEMES!A:G,2,FALSE)</f>
        <v>_l-Hit Steel Alicorn71</v>
      </c>
    </row>
    <row r="3356" spans="1:6" x14ac:dyDescent="0.25">
      <c r="A3356" s="5">
        <v>44863.599780092591</v>
      </c>
      <c r="B3356" s="1" t="s">
        <v>122</v>
      </c>
      <c r="C3356" s="4">
        <v>44485.603275462963</v>
      </c>
      <c r="D3356" s="7">
        <v>405</v>
      </c>
      <c r="E3356" s="1" t="s">
        <v>67</v>
      </c>
      <c r="F3356" t="str">
        <f>VLOOKUP(טבלה9[[#This Row],[Meme]],MEMES!A:G,2,FALSE)</f>
        <v>16_Drop_Angel_pgh</v>
      </c>
    </row>
    <row r="3357" spans="1:6" x14ac:dyDescent="0.25">
      <c r="A3357" s="5">
        <v>44863.647905092592</v>
      </c>
      <c r="B3357" s="1" t="s">
        <v>180</v>
      </c>
      <c r="C3357" s="4">
        <v>44832.509976851848</v>
      </c>
      <c r="D3357" s="7">
        <v>3717</v>
      </c>
      <c r="E3357" s="1" t="s">
        <v>77</v>
      </c>
      <c r="F3357" t="str">
        <f>VLOOKUP(טבלה9[[#This Row],[Meme]],MEMES!A:G,2,FALSE)</f>
        <v>_7833-Dragon50-</v>
      </c>
    </row>
    <row r="3358" spans="1:6" x14ac:dyDescent="0.25">
      <c r="A3358" s="5">
        <v>44863.737986111111</v>
      </c>
      <c r="B3358" s="1" t="s">
        <v>178</v>
      </c>
      <c r="C3358" s="4">
        <v>44761.021608796298</v>
      </c>
      <c r="D3358" s="7">
        <v>2559</v>
      </c>
      <c r="E3358" s="1" t="s">
        <v>69</v>
      </c>
      <c r="F3358" t="str">
        <f>VLOOKUP(טבלה9[[#This Row],[Meme]],MEMES!A:G,2,FALSE)</f>
        <v>_5204-Woman-Dealer-unidentified7721</v>
      </c>
    </row>
    <row r="3359" spans="1:6" x14ac:dyDescent="0.25">
      <c r="A3359" s="5">
        <v>44863.740706018521</v>
      </c>
      <c r="B3359" s="1" t="s">
        <v>127</v>
      </c>
      <c r="C3359" s="4">
        <v>44705.805520833332</v>
      </c>
      <c r="D3359" s="7">
        <v>2804</v>
      </c>
      <c r="E3359" s="1" t="s">
        <v>69</v>
      </c>
      <c r="F3359" t="str">
        <f>VLOOKUP(טבלה9[[#This Row],[Meme]],MEMES!A:G,2,FALSE)</f>
        <v>_beans_</v>
      </c>
    </row>
    <row r="3360" spans="1:6" x14ac:dyDescent="0.25">
      <c r="A3360" s="5">
        <v>44863.759004629632</v>
      </c>
      <c r="B3360" s="1" t="s">
        <v>175</v>
      </c>
      <c r="C3360" s="4">
        <v>44830.562152777777</v>
      </c>
      <c r="D3360" s="7">
        <v>3839</v>
      </c>
      <c r="E3360" s="1" t="s">
        <v>82</v>
      </c>
      <c r="F3360" t="str">
        <f>VLOOKUP(טבלה9[[#This Row],[Meme]],MEMES!A:G,2,FALSE)</f>
        <v>-63unidentified_Pearl44n</v>
      </c>
    </row>
    <row r="3361" spans="1:6" x14ac:dyDescent="0.25">
      <c r="A3361" s="5">
        <v>44863.771157407406</v>
      </c>
      <c r="B3361" s="1" t="s">
        <v>101</v>
      </c>
      <c r="C3361" s="4">
        <v>44826.116493055553</v>
      </c>
      <c r="D3361" s="7">
        <v>3200</v>
      </c>
      <c r="E3361" s="1" t="s">
        <v>75</v>
      </c>
      <c r="F3361" t="str">
        <f>VLOOKUP(טבלה9[[#This Row],[Meme]],MEMES!A:G,2,FALSE)</f>
        <v>-33Ashunknown</v>
      </c>
    </row>
    <row r="3362" spans="1:6" x14ac:dyDescent="0.25">
      <c r="A3362" s="5">
        <v>44863.817013888889</v>
      </c>
      <c r="B3362" s="1" t="s">
        <v>86</v>
      </c>
      <c r="C3362" s="4">
        <v>44196.33185185185</v>
      </c>
      <c r="D3362" s="7">
        <v>2048</v>
      </c>
      <c r="E3362" s="1" t="s">
        <v>69</v>
      </c>
      <c r="F3362" t="str">
        <f>VLOOKUP(טבלה9[[#This Row],[Meme]],MEMES!A:G,2,FALSE)</f>
        <v>-Aqua-OwO Tailorg</v>
      </c>
    </row>
    <row r="3363" spans="1:6" x14ac:dyDescent="0.25">
      <c r="A3363" s="5">
        <v>44863.884074074071</v>
      </c>
      <c r="B3363" s="1" t="s">
        <v>164</v>
      </c>
      <c r="C3363" s="4">
        <v>44764.41914351852</v>
      </c>
      <c r="D3363" s="7">
        <v>687</v>
      </c>
      <c r="E3363" s="1" t="s">
        <v>69</v>
      </c>
      <c r="F3363" t="str">
        <f>VLOOKUP(טבלה9[[#This Row],[Meme]],MEMES!A:G,2,FALSE)</f>
        <v>4816Girllipgpq_</v>
      </c>
    </row>
    <row r="3364" spans="1:6" x14ac:dyDescent="0.25">
      <c r="A3364" s="5">
        <v>44863.909178240741</v>
      </c>
      <c r="B3364" s="1" t="s">
        <v>1010</v>
      </c>
      <c r="C3364" s="4">
        <v>44311.380740740744</v>
      </c>
      <c r="D3364" s="7">
        <v>3235</v>
      </c>
      <c r="E3364" s="1" t="s">
        <v>75</v>
      </c>
      <c r="F3364" t="str">
        <f>VLOOKUP(טבלה9[[#This Row],[Meme]],MEMES!A:G,2,FALSE)</f>
        <v>Wizard_ChibiDecemberMeh</v>
      </c>
    </row>
    <row r="3365" spans="1:6" x14ac:dyDescent="0.25">
      <c r="A3365" s="5">
        <v>44863.933796296296</v>
      </c>
      <c r="B3365" s="1" t="s">
        <v>121</v>
      </c>
      <c r="C3365" s="4">
        <v>44858.090173611112</v>
      </c>
      <c r="D3365" s="7">
        <v>4011</v>
      </c>
      <c r="E3365" s="1" t="s">
        <v>82</v>
      </c>
      <c r="F3365" t="str">
        <f>VLOOKUP(טבלה9[[#This Row],[Meme]],MEMES!A:G,2,FALSE)</f>
        <v>1-800-KingLizard8170</v>
      </c>
    </row>
    <row r="3366" spans="1:6" x14ac:dyDescent="0.25">
      <c r="A3366" s="5">
        <v>44863.951099537036</v>
      </c>
      <c r="B3366" s="1" t="s">
        <v>93</v>
      </c>
      <c r="C3366" s="4">
        <v>44468.268136574072</v>
      </c>
      <c r="D3366" s="7">
        <v>3808</v>
      </c>
      <c r="E3366" s="1" t="s">
        <v>69</v>
      </c>
      <c r="F3366" t="str">
        <f>VLOOKUP(טבלה9[[#This Row],[Meme]],MEMES!A:G,2,FALSE)</f>
        <v>-5621.pngbaby_</v>
      </c>
    </row>
    <row r="3367" spans="1:6" x14ac:dyDescent="0.25">
      <c r="A3367" s="5">
        <v>44863.954432870371</v>
      </c>
      <c r="B3367" s="1" t="s">
        <v>160</v>
      </c>
      <c r="C3367" s="4">
        <v>44222.128067129626</v>
      </c>
      <c r="D3367" s="7">
        <v>1522</v>
      </c>
      <c r="E3367" s="1" t="s">
        <v>75</v>
      </c>
      <c r="F3367" t="str">
        <f>VLOOKUP(טבלה9[[#This Row],[Meme]],MEMES!A:G,2,FALSE)</f>
        <v>_9512and_YeetWoman1168_</v>
      </c>
    </row>
    <row r="3368" spans="1:6" x14ac:dyDescent="0.25">
      <c r="A3368" s="5">
        <v>44863.956111111111</v>
      </c>
      <c r="B3368" s="1" t="s">
        <v>225</v>
      </c>
      <c r="C3368" s="4">
        <v>44767.002581018518</v>
      </c>
      <c r="D3368" s="7">
        <v>1704</v>
      </c>
      <c r="E3368" s="1" t="s">
        <v>69</v>
      </c>
      <c r="F3368" t="str">
        <f>VLOOKUP(טבלה9[[#This Row],[Meme]],MEMES!A:G,2,FALSE)</f>
        <v>-78_ugly</v>
      </c>
    </row>
    <row r="3369" spans="1:6" x14ac:dyDescent="0.25">
      <c r="A3369" s="5">
        <v>44864.028298611112</v>
      </c>
      <c r="B3369" s="1" t="s">
        <v>202</v>
      </c>
      <c r="C3369" s="4">
        <v>44543.16741898148</v>
      </c>
      <c r="D3369" s="7">
        <v>1708</v>
      </c>
      <c r="E3369" s="1" t="s">
        <v>77</v>
      </c>
      <c r="F3369" t="str">
        <f>VLOOKUP(טבלה9[[#This Row],[Meme]],MEMES!A:G,2,FALSE)</f>
        <v>-8093pickleXD__</v>
      </c>
    </row>
    <row r="3370" spans="1:6" x14ac:dyDescent="0.25">
      <c r="A3370" s="5">
        <v>44864.039282407408</v>
      </c>
      <c r="B3370" s="1" t="s">
        <v>70</v>
      </c>
      <c r="C3370" s="4">
        <v>44855.939560185187</v>
      </c>
      <c r="D3370" s="7">
        <v>2831</v>
      </c>
      <c r="E3370" s="1" t="s">
        <v>69</v>
      </c>
      <c r="F3370" t="str">
        <f>VLOOKUP(טבלה9[[#This Row],[Meme]],MEMES!A:G,2,FALSE)</f>
        <v>-Unicorn YearNicholas</v>
      </c>
    </row>
    <row r="3371" spans="1:6" x14ac:dyDescent="0.25">
      <c r="A3371" s="5">
        <v>44864.059421296297</v>
      </c>
      <c r="B3371" s="1" t="s">
        <v>85</v>
      </c>
      <c r="C3371" s="4">
        <v>44733.842858796299</v>
      </c>
      <c r="D3371" s="7">
        <v>1769</v>
      </c>
      <c r="E3371" s="1" t="s">
        <v>75</v>
      </c>
      <c r="F3371" t="str">
        <f>VLOOKUP(טבלה9[[#This Row],[Meme]],MEMES!A:G,2,FALSE)</f>
        <v>98fish-booty-78</v>
      </c>
    </row>
    <row r="3372" spans="1:6" x14ac:dyDescent="0.25">
      <c r="A3372" s="5">
        <v>44864.069293981483</v>
      </c>
      <c r="B3372" s="1" t="s">
        <v>192</v>
      </c>
      <c r="C3372" s="4">
        <v>44850.941064814811</v>
      </c>
      <c r="D3372" s="7">
        <v>3551</v>
      </c>
      <c r="E3372" s="1" t="s">
        <v>77</v>
      </c>
      <c r="F3372" t="str">
        <f>VLOOKUP(טבלה9[[#This Row],[Meme]],MEMES!A:G,2,FALSE)</f>
        <v>da_-</v>
      </c>
    </row>
    <row r="3373" spans="1:6" x14ac:dyDescent="0.25">
      <c r="A3373" s="5">
        <v>44864.079467592594</v>
      </c>
      <c r="B3373" s="1" t="s">
        <v>232</v>
      </c>
      <c r="C3373" s="4">
        <v>44823.196712962963</v>
      </c>
      <c r="D3373" s="7">
        <v>3818</v>
      </c>
      <c r="E3373" s="1" t="s">
        <v>72</v>
      </c>
      <c r="F3373" t="str">
        <f>VLOOKUP(טבלה9[[#This Row],[Meme]],MEMES!A:G,2,FALSE)</f>
        <v>_-Santa_BoyHuman-_</v>
      </c>
    </row>
    <row r="3374" spans="1:6" x14ac:dyDescent="0.25">
      <c r="A3374" s="5">
        <v>44864.102129629631</v>
      </c>
      <c r="B3374" s="1" t="s">
        <v>165</v>
      </c>
      <c r="C3374" s="4">
        <v>44673.22283564815</v>
      </c>
      <c r="D3374" s="7">
        <v>1651</v>
      </c>
      <c r="E3374" s="1" t="s">
        <v>67</v>
      </c>
      <c r="F3374" t="str">
        <f>VLOOKUP(טבלה9[[#This Row],[Meme]],MEMES!A:G,2,FALSE)</f>
        <v>_-Santa_BoyHuman-_</v>
      </c>
    </row>
    <row r="3375" spans="1:6" x14ac:dyDescent="0.25">
      <c r="A3375" s="5">
        <v>44864.171134259261</v>
      </c>
      <c r="B3375" s="1" t="s">
        <v>101</v>
      </c>
      <c r="C3375" s="4">
        <v>44824.284780092596</v>
      </c>
      <c r="D3375" s="7">
        <v>2466</v>
      </c>
      <c r="E3375" s="1" t="s">
        <v>72</v>
      </c>
      <c r="F3375" t="str">
        <f>VLOOKUP(טבלה9[[#This Row],[Meme]],MEMES!A:G,2,FALSE)</f>
        <v>killer71</v>
      </c>
    </row>
    <row r="3376" spans="1:6" x14ac:dyDescent="0.25">
      <c r="A3376" s="5">
        <v>44864.201435185183</v>
      </c>
      <c r="B3376" s="1" t="s">
        <v>155</v>
      </c>
      <c r="C3376" s="4">
        <v>44619.015520833331</v>
      </c>
      <c r="D3376" s="7">
        <v>1584</v>
      </c>
      <c r="E3376" s="1" t="s">
        <v>67</v>
      </c>
      <c r="F3376" t="str">
        <f>VLOOKUP(טבלה9[[#This Row],[Meme]],MEMES!A:G,2,FALSE)</f>
        <v>Bird Horseno-I_5303</v>
      </c>
    </row>
    <row r="3377" spans="1:6" x14ac:dyDescent="0.25">
      <c r="A3377" s="5">
        <v>44864.211562500001</v>
      </c>
      <c r="B3377" s="1" t="s">
        <v>154</v>
      </c>
      <c r="C3377" s="4">
        <v>44449.302881944444</v>
      </c>
      <c r="D3377" s="7">
        <v>1992</v>
      </c>
      <c r="E3377" s="1" t="s">
        <v>69</v>
      </c>
      <c r="F3377" t="str">
        <f>VLOOKUP(טבלה9[[#This Row],[Meme]],MEMES!A:G,2,FALSE)</f>
        <v>_6192_HumanNobody_34351814</v>
      </c>
    </row>
    <row r="3378" spans="1:6" x14ac:dyDescent="0.25">
      <c r="A3378" s="5">
        <v>44864.242002314815</v>
      </c>
      <c r="B3378" s="1" t="s">
        <v>134</v>
      </c>
      <c r="C3378" s="4">
        <v>44677.032442129632</v>
      </c>
      <c r="D3378" s="7">
        <v>685</v>
      </c>
      <c r="E3378" s="1" t="s">
        <v>69</v>
      </c>
      <c r="F3378" t="str">
        <f>VLOOKUP(טבלה9[[#This Row],[Meme]],MEMES!A:G,2,FALSE)</f>
        <v>59_Star--</v>
      </c>
    </row>
    <row r="3379" spans="1:6" x14ac:dyDescent="0.25">
      <c r="A3379" s="5">
        <v>44864.247696759259</v>
      </c>
      <c r="B3379" s="1" t="s">
        <v>231</v>
      </c>
      <c r="C3379" s="4">
        <v>44741.885150462964</v>
      </c>
      <c r="D3379" s="7">
        <v>3668</v>
      </c>
      <c r="E3379" s="1" t="s">
        <v>69</v>
      </c>
      <c r="F3379" t="str">
        <f>VLOOKUP(טבלה9[[#This Row],[Meme]],MEMES!A:G,2,FALSE)</f>
        <v>_Moon_I-hjl</v>
      </c>
    </row>
    <row r="3380" spans="1:6" x14ac:dyDescent="0.25">
      <c r="A3380" s="5">
        <v>44864.333807870367</v>
      </c>
      <c r="B3380" s="1" t="s">
        <v>117</v>
      </c>
      <c r="C3380" s="4">
        <v>44782.73364583333</v>
      </c>
      <c r="D3380" s="7">
        <v>4054</v>
      </c>
      <c r="E3380" s="1" t="s">
        <v>75</v>
      </c>
      <c r="F3380" t="str">
        <f>VLOOKUP(טבלה9[[#This Row],[Meme]],MEMES!A:G,2,FALSE)</f>
        <v>9983Aqua-Miss_-</v>
      </c>
    </row>
    <row r="3381" spans="1:6" x14ac:dyDescent="0.25">
      <c r="A3381" s="5">
        <v>44864.346956018519</v>
      </c>
      <c r="B3381" s="1" t="s">
        <v>175</v>
      </c>
      <c r="C3381" s="4">
        <v>44504.980891203704</v>
      </c>
      <c r="D3381" s="7">
        <v>972</v>
      </c>
      <c r="E3381" s="1" t="s">
        <v>82</v>
      </c>
      <c r="F3381" t="str">
        <f>VLOOKUP(טבלה9[[#This Row],[Meme]],MEMES!A:G,2,FALSE)</f>
        <v>-5621.pngbaby_</v>
      </c>
    </row>
    <row r="3382" spans="1:6" x14ac:dyDescent="0.25">
      <c r="A3382" s="5">
        <v>44864.356851851851</v>
      </c>
      <c r="B3382" s="1" t="s">
        <v>103</v>
      </c>
      <c r="C3382" s="4">
        <v>44817.34820601852</v>
      </c>
      <c r="D3382" s="7">
        <v>3558</v>
      </c>
      <c r="E3382" s="1" t="s">
        <v>77</v>
      </c>
      <c r="F3382" t="str">
        <f>VLOOKUP(טבלה9[[#This Row],[Meme]],MEMES!A:G,2,FALSE)</f>
        <v>46_Cyan_Filth_fat65</v>
      </c>
    </row>
    <row r="3383" spans="1:6" x14ac:dyDescent="0.25">
      <c r="A3383" s="5">
        <v>44864.375057870369</v>
      </c>
      <c r="B3383" s="1" t="s">
        <v>98</v>
      </c>
      <c r="C3383" s="4">
        <v>44751.107731481483</v>
      </c>
      <c r="D3383" s="7">
        <v>153</v>
      </c>
      <c r="E3383" s="1" t="s">
        <v>72</v>
      </c>
      <c r="F3383" t="str">
        <f>VLOOKUP(טבלה9[[#This Row],[Meme]],MEMES!A:G,2,FALSE)</f>
        <v>4816Girllipgpq_</v>
      </c>
    </row>
    <row r="3384" spans="1:6" x14ac:dyDescent="0.25">
      <c r="A3384" s="5">
        <v>44864.459629629629</v>
      </c>
      <c r="B3384" s="1" t="s">
        <v>118</v>
      </c>
      <c r="C3384" s="4">
        <v>44662.02853009259</v>
      </c>
      <c r="D3384" s="7">
        <v>500</v>
      </c>
      <c r="E3384" s="1" t="s">
        <v>67</v>
      </c>
      <c r="F3384" t="str">
        <f>VLOOKUP(טבלה9[[#This Row],[Meme]],MEMES!A:G,2,FALSE)</f>
        <v>68MeLocker_Basket_hot-</v>
      </c>
    </row>
    <row r="3385" spans="1:6" x14ac:dyDescent="0.25">
      <c r="A3385" s="5">
        <v>44864.524826388886</v>
      </c>
      <c r="B3385" s="1" t="s">
        <v>163</v>
      </c>
      <c r="C3385" s="4">
        <v>44535.991423611114</v>
      </c>
      <c r="D3385" s="7">
        <v>468</v>
      </c>
      <c r="E3385" s="1" t="s">
        <v>72</v>
      </c>
      <c r="F3385" t="str">
        <f>VLOOKUP(טבלה9[[#This Row],[Meme]],MEMES!A:G,2,FALSE)</f>
        <v>16_Drop_Angel_pgh</v>
      </c>
    </row>
    <row r="3386" spans="1:6" x14ac:dyDescent="0.25">
      <c r="A3386" s="5">
        <v>44864.528564814813</v>
      </c>
      <c r="B3386" s="1" t="s">
        <v>124</v>
      </c>
      <c r="C3386" s="4">
        <v>44862.506319444445</v>
      </c>
      <c r="D3386" s="7">
        <v>3230</v>
      </c>
      <c r="E3386" s="1" t="s">
        <v>69</v>
      </c>
      <c r="F3386" t="str">
        <f>VLOOKUP(טבלה9[[#This Row],[Meme]],MEMES!A:G,2,FALSE)</f>
        <v>-lamma__</v>
      </c>
    </row>
    <row r="3387" spans="1:6" x14ac:dyDescent="0.25">
      <c r="A3387" s="5">
        <v>44864.551666666666</v>
      </c>
      <c r="B3387" s="1" t="s">
        <v>184</v>
      </c>
      <c r="C3387" s="4">
        <v>44748.523414351854</v>
      </c>
      <c r="D3387" s="7">
        <v>1309</v>
      </c>
      <c r="E3387" s="1" t="s">
        <v>72</v>
      </c>
      <c r="F3387" t="str">
        <f>VLOOKUP(טבלה9[[#This Row],[Meme]],MEMES!A:G,2,FALSE)</f>
        <v>_840death???-</v>
      </c>
    </row>
    <row r="3388" spans="1:6" x14ac:dyDescent="0.25">
      <c r="A3388" s="5">
        <v>44864.554768518516</v>
      </c>
      <c r="B3388" s="1" t="s">
        <v>160</v>
      </c>
      <c r="C3388" s="4">
        <v>44853.340844907405</v>
      </c>
      <c r="D3388" s="7">
        <v>1049</v>
      </c>
      <c r="E3388" s="1" t="s">
        <v>69</v>
      </c>
      <c r="F3388" t="str">
        <f>VLOOKUP(טבלה9[[#This Row],[Meme]],MEMES!A:G,2,FALSE)</f>
        <v>_1960Princessc_</v>
      </c>
    </row>
    <row r="3389" spans="1:6" x14ac:dyDescent="0.25">
      <c r="A3389" s="5">
        <v>44864.568449074075</v>
      </c>
      <c r="B3389" s="1" t="s">
        <v>216</v>
      </c>
      <c r="C3389" s="4">
        <v>44385.13</v>
      </c>
      <c r="D3389" s="7">
        <v>43</v>
      </c>
      <c r="E3389" s="1" t="s">
        <v>82</v>
      </c>
      <c r="F3389" t="str">
        <f>VLOOKUP(טבלה9[[#This Row],[Meme]],MEMES!A:G,2,FALSE)</f>
        <v>_6192_HumanNobody_34351814</v>
      </c>
    </row>
    <row r="3390" spans="1:6" x14ac:dyDescent="0.25">
      <c r="A3390" s="5">
        <v>44864.671701388892</v>
      </c>
      <c r="B3390" s="1" t="s">
        <v>106</v>
      </c>
      <c r="C3390" s="4">
        <v>44824.284780092596</v>
      </c>
      <c r="D3390" s="7">
        <v>2466</v>
      </c>
      <c r="E3390" s="1" t="s">
        <v>67</v>
      </c>
      <c r="F3390" t="str">
        <f>VLOOKUP(טבלה9[[#This Row],[Meme]],MEMES!A:G,2,FALSE)</f>
        <v>killer71</v>
      </c>
    </row>
    <row r="3391" spans="1:6" x14ac:dyDescent="0.25">
      <c r="A3391" s="5">
        <v>44864.731296296297</v>
      </c>
      <c r="B3391" s="1" t="s">
        <v>153</v>
      </c>
      <c r="C3391" s="4">
        <v>44692.478009259263</v>
      </c>
      <c r="D3391" s="7">
        <v>83</v>
      </c>
      <c r="E3391" s="1" t="s">
        <v>69</v>
      </c>
      <c r="F3391" t="str">
        <f>VLOOKUP(טבלה9[[#This Row],[Meme]],MEMES!A:G,2,FALSE)</f>
        <v>_63_SwitchExcorsist furry raty</v>
      </c>
    </row>
    <row r="3392" spans="1:6" x14ac:dyDescent="0.25">
      <c r="A3392" s="5">
        <v>44864.754699074074</v>
      </c>
      <c r="B3392" s="1" t="s">
        <v>155</v>
      </c>
      <c r="C3392" s="4">
        <v>44830.562152777777</v>
      </c>
      <c r="D3392" s="7">
        <v>3839</v>
      </c>
      <c r="E3392" s="1" t="s">
        <v>72</v>
      </c>
      <c r="F3392" t="str">
        <f>VLOOKUP(טבלה9[[#This Row],[Meme]],MEMES!A:G,2,FALSE)</f>
        <v>-63unidentified_Pearl44n</v>
      </c>
    </row>
    <row r="3393" spans="1:6" x14ac:dyDescent="0.25">
      <c r="A3393" s="5">
        <v>44864.811874999999</v>
      </c>
      <c r="B3393" s="1" t="s">
        <v>183</v>
      </c>
      <c r="C3393" s="4">
        <v>44288.593402777777</v>
      </c>
      <c r="D3393" s="7">
        <v>827</v>
      </c>
      <c r="E3393" s="1" t="s">
        <v>69</v>
      </c>
      <c r="F3393" t="str">
        <f>VLOOKUP(טבלה9[[#This Row],[Meme]],MEMES!A:G,2,FALSE)</f>
        <v>-67CometBoy-.png_1300</v>
      </c>
    </row>
    <row r="3394" spans="1:6" x14ac:dyDescent="0.25">
      <c r="A3394" s="5">
        <v>44864.913726851853</v>
      </c>
      <c r="B3394" s="1" t="s">
        <v>190</v>
      </c>
      <c r="C3394" s="4">
        <v>44669.952847222223</v>
      </c>
      <c r="D3394" s="7">
        <v>1767</v>
      </c>
      <c r="E3394" s="1" t="s">
        <v>77</v>
      </c>
      <c r="F3394" t="str">
        <f>VLOOKUP(טבלה9[[#This Row],[Meme]],MEMES!A:G,2,FALSE)</f>
        <v>k_Deer_muscularGlitch-61</v>
      </c>
    </row>
    <row r="3395" spans="1:6" x14ac:dyDescent="0.25">
      <c r="A3395" s="5">
        <v>44864.927199074074</v>
      </c>
      <c r="B3395" s="1" t="s">
        <v>175</v>
      </c>
      <c r="C3395" s="4">
        <v>44681.161956018521</v>
      </c>
      <c r="D3395" s="7">
        <v>3393</v>
      </c>
      <c r="E3395" s="1" t="s">
        <v>69</v>
      </c>
      <c r="F3395" t="str">
        <f>VLOOKUP(טבלה9[[#This Row],[Meme]],MEMES!A:G,2,FALSE)</f>
        <v>_000_Songhot_XD-3677_</v>
      </c>
    </row>
    <row r="3396" spans="1:6" x14ac:dyDescent="0.25">
      <c r="A3396" s="5">
        <v>44864.941111111111</v>
      </c>
      <c r="B3396" s="1" t="s">
        <v>123</v>
      </c>
      <c r="C3396" s="4">
        <v>44134.413356481484</v>
      </c>
      <c r="D3396" s="7">
        <v>1215</v>
      </c>
      <c r="E3396" s="1" t="s">
        <v>82</v>
      </c>
      <c r="F3396" t="str">
        <f>VLOOKUP(טבלה9[[#This Row],[Meme]],MEMES!A:G,2,FALSE)</f>
        <v>-49_Link-IceLand-meme782510</v>
      </c>
    </row>
    <row r="3397" spans="1:6" x14ac:dyDescent="0.25">
      <c r="A3397" s="5">
        <v>44864.965671296297</v>
      </c>
      <c r="B3397" s="1" t="s">
        <v>111</v>
      </c>
      <c r="C3397" s="4">
        <v>44764.896550925929</v>
      </c>
      <c r="D3397" s="7">
        <v>766</v>
      </c>
      <c r="E3397" s="1" t="s">
        <v>69</v>
      </c>
      <c r="F3397" t="str">
        <f>VLOOKUP(טבלה9[[#This Row],[Meme]],MEMES!A:G,2,FALSE)</f>
        <v>59561-smelly-4386</v>
      </c>
    </row>
    <row r="3398" spans="1:6" x14ac:dyDescent="0.25">
      <c r="A3398" s="5">
        <v>44865.001018518517</v>
      </c>
      <c r="B3398" s="1" t="s">
        <v>188</v>
      </c>
      <c r="C3398" s="4">
        <v>44804.748402777775</v>
      </c>
      <c r="D3398" s="7">
        <v>4012</v>
      </c>
      <c r="E3398" s="1" t="s">
        <v>82</v>
      </c>
      <c r="F3398" t="str">
        <f>VLOOKUP(טבלה9[[#This Row],[Meme]],MEMES!A:G,2,FALSE)</f>
        <v>singing meme-Witch Sky7920</v>
      </c>
    </row>
    <row r="3399" spans="1:6" x14ac:dyDescent="0.25">
      <c r="A3399" s="5">
        <v>44865.007627314815</v>
      </c>
      <c r="B3399" s="1" t="s">
        <v>212</v>
      </c>
      <c r="C3399" s="4">
        <v>44770.330590277779</v>
      </c>
      <c r="D3399" s="7">
        <v>1467</v>
      </c>
      <c r="E3399" s="1" t="s">
        <v>72</v>
      </c>
      <c r="F3399" t="str">
        <f>VLOOKUP(טבלה9[[#This Row],[Meme]],MEMES!A:G,2,FALSE)</f>
        <v>-insaneSpeaker Lock-6167</v>
      </c>
    </row>
    <row r="3400" spans="1:6" x14ac:dyDescent="0.25">
      <c r="A3400" s="5">
        <v>44865.033252314817</v>
      </c>
      <c r="B3400" s="1" t="s">
        <v>112</v>
      </c>
      <c r="C3400" s="4">
        <v>44823.342372685183</v>
      </c>
      <c r="D3400" s="7">
        <v>203</v>
      </c>
      <c r="E3400" s="1" t="s">
        <v>69</v>
      </c>
      <c r="F3400" t="str">
        <f>VLOOKUP(טבלה9[[#This Row],[Meme]],MEMES!A:G,2,FALSE)</f>
        <v>52-Anonomous_Kobe Bryant_</v>
      </c>
    </row>
    <row r="3401" spans="1:6" x14ac:dyDescent="0.25">
      <c r="A3401" s="5">
        <v>44865.084687499999</v>
      </c>
      <c r="B3401" s="1" t="s">
        <v>89</v>
      </c>
      <c r="C3401" s="4">
        <v>44859.13349537037</v>
      </c>
      <c r="D3401" s="7">
        <v>3409</v>
      </c>
      <c r="E3401" s="1" t="s">
        <v>69</v>
      </c>
      <c r="F3401" t="str">
        <f>VLOOKUP(טבלה9[[#This Row],[Meme]],MEMES!A:G,2,FALSE)</f>
        <v>-33Ashunknown</v>
      </c>
    </row>
    <row r="3402" spans="1:6" x14ac:dyDescent="0.25">
      <c r="A3402" s="5">
        <v>44865.131018518521</v>
      </c>
      <c r="B3402" s="1" t="s">
        <v>173</v>
      </c>
      <c r="C3402" s="4">
        <v>44826.418668981481</v>
      </c>
      <c r="D3402" s="7">
        <v>2597</v>
      </c>
      <c r="E3402" s="1" t="s">
        <v>72</v>
      </c>
      <c r="F3402" t="str">
        <f>VLOOKUP(טבלה9[[#This Row],[Meme]],MEMES!A:G,2,FALSE)</f>
        <v>_840death???-</v>
      </c>
    </row>
    <row r="3403" spans="1:6" x14ac:dyDescent="0.25">
      <c r="A3403" s="5">
        <v>44865.187199074076</v>
      </c>
      <c r="B3403" s="1" t="s">
        <v>118</v>
      </c>
      <c r="C3403" s="4">
        <v>44730.200891203705</v>
      </c>
      <c r="D3403" s="7">
        <v>1030</v>
      </c>
      <c r="E3403" s="1" t="s">
        <v>75</v>
      </c>
      <c r="F3403" t="str">
        <f>VLOOKUP(טבלה9[[#This Row],[Meme]],MEMES!A:G,2,FALSE)</f>
        <v>-1-800_Agent_Joshing Box-</v>
      </c>
    </row>
    <row r="3404" spans="1:6" x14ac:dyDescent="0.25">
      <c r="A3404" s="5">
        <v>44865.195671296293</v>
      </c>
      <c r="B3404" s="1" t="s">
        <v>196</v>
      </c>
      <c r="C3404" s="4">
        <v>44851.257048611114</v>
      </c>
      <c r="D3404" s="7">
        <v>1436</v>
      </c>
      <c r="E3404" s="1" t="s">
        <v>69</v>
      </c>
      <c r="F3404" t="str">
        <f>VLOOKUP(טבלה9[[#This Row],[Meme]],MEMES!A:G,2,FALSE)</f>
        <v>-insaneSpeaker Lock-6167</v>
      </c>
    </row>
    <row r="3405" spans="1:6" x14ac:dyDescent="0.25">
      <c r="A3405" s="5">
        <v>44865.247175925928</v>
      </c>
      <c r="B3405" s="1" t="s">
        <v>98</v>
      </c>
      <c r="C3405" s="4">
        <v>44810.339062500003</v>
      </c>
      <c r="D3405" s="7">
        <v>3519</v>
      </c>
      <c r="E3405" s="1" t="s">
        <v>77</v>
      </c>
      <c r="F3405" t="str">
        <f>VLOOKUP(טבלה9[[#This Row],[Meme]],MEMES!A:G,2,FALSE)</f>
        <v>Quartz_cheeks-lover_c-</v>
      </c>
    </row>
    <row r="3406" spans="1:6" x14ac:dyDescent="0.25">
      <c r="A3406" s="5">
        <v>44865.339212962965</v>
      </c>
      <c r="B3406" s="1" t="s">
        <v>79</v>
      </c>
      <c r="C3406" s="4">
        <v>44842.226377314815</v>
      </c>
      <c r="D3406" s="7">
        <v>3721</v>
      </c>
      <c r="E3406" s="1" t="s">
        <v>72</v>
      </c>
      <c r="F3406" t="str">
        <f>VLOOKUP(טבלה9[[#This Row],[Meme]],MEMES!A:G,2,FALSE)</f>
        <v>568Agent-</v>
      </c>
    </row>
    <row r="3407" spans="1:6" x14ac:dyDescent="0.25">
      <c r="A3407" s="5">
        <v>44865.340312499997</v>
      </c>
      <c r="B3407" s="1" t="s">
        <v>198</v>
      </c>
      <c r="C3407" s="4">
        <v>44779.295393518521</v>
      </c>
      <c r="D3407" s="7">
        <v>1361</v>
      </c>
      <c r="E3407" s="1" t="s">
        <v>69</v>
      </c>
      <c r="F3407" t="str">
        <f>VLOOKUP(טבלה9[[#This Row],[Meme]],MEMES!A:G,2,FALSE)</f>
        <v>-999Otaku NicholasMemer_Saint</v>
      </c>
    </row>
    <row r="3408" spans="1:6" x14ac:dyDescent="0.25">
      <c r="A3408" s="5">
        <v>44865.389618055553</v>
      </c>
      <c r="B3408" s="1" t="s">
        <v>148</v>
      </c>
      <c r="C3408" s="4">
        <v>44820.093298611115</v>
      </c>
      <c r="D3408" s="7">
        <v>2</v>
      </c>
      <c r="E3408" s="1" t="s">
        <v>82</v>
      </c>
      <c r="F3408" t="str">
        <f>VLOOKUP(טבלה9[[#This Row],[Meme]],MEMES!A:G,2,FALSE)</f>
        <v>Zombie-EarthAgent00</v>
      </c>
    </row>
    <row r="3409" spans="1:6" x14ac:dyDescent="0.25">
      <c r="A3409" s="5">
        <v>44865.508842592593</v>
      </c>
      <c r="B3409" s="1" t="s">
        <v>97</v>
      </c>
      <c r="C3409" s="4">
        <v>44770.330590277779</v>
      </c>
      <c r="D3409" s="7">
        <v>1467</v>
      </c>
      <c r="E3409" s="1" t="s">
        <v>75</v>
      </c>
      <c r="F3409" t="str">
        <f>VLOOKUP(טבלה9[[#This Row],[Meme]],MEMES!A:G,2,FALSE)</f>
        <v>-insaneSpeaker Lock-6167</v>
      </c>
    </row>
    <row r="3410" spans="1:6" x14ac:dyDescent="0.25">
      <c r="A3410" s="5">
        <v>44865.512766203705</v>
      </c>
      <c r="B3410" s="1" t="s">
        <v>231</v>
      </c>
      <c r="C3410" s="4">
        <v>44748.523414351854</v>
      </c>
      <c r="D3410" s="7">
        <v>1309</v>
      </c>
      <c r="E3410" s="1" t="s">
        <v>67</v>
      </c>
      <c r="F3410" t="str">
        <f>VLOOKUP(טבלה9[[#This Row],[Meme]],MEMES!A:G,2,FALSE)</f>
        <v>_840death???-</v>
      </c>
    </row>
    <row r="3411" spans="1:6" x14ac:dyDescent="0.25">
      <c r="A3411" s="5">
        <v>44865.533715277779</v>
      </c>
      <c r="B3411" s="1" t="s">
        <v>99</v>
      </c>
      <c r="C3411" s="4">
        <v>44285.739722222221</v>
      </c>
      <c r="D3411" s="7">
        <v>518</v>
      </c>
      <c r="E3411" s="1" t="s">
        <v>72</v>
      </c>
      <c r="F3411" t="str">
        <f>VLOOKUP(טבלה9[[#This Row],[Meme]],MEMES!A:G,2,FALSE)</f>
        <v>-Aqua-OwO Tailorg</v>
      </c>
    </row>
    <row r="3412" spans="1:6" x14ac:dyDescent="0.25">
      <c r="A3412" s="5">
        <v>44865.565162037034</v>
      </c>
      <c r="B3412" s="1" t="s">
        <v>201</v>
      </c>
      <c r="C3412" s="4">
        <v>44746.196539351855</v>
      </c>
      <c r="D3412" s="7">
        <v>3801</v>
      </c>
      <c r="E3412" s="1" t="s">
        <v>67</v>
      </c>
      <c r="F3412" t="str">
        <f>VLOOKUP(טבלה9[[#This Row],[Meme]],MEMES!A:G,2,FALSE)</f>
        <v>_Tailor3252</v>
      </c>
    </row>
    <row r="3413" spans="1:6" x14ac:dyDescent="0.25">
      <c r="A3413" s="5">
        <v>44865.593252314815</v>
      </c>
      <c r="B3413" s="1" t="s">
        <v>139</v>
      </c>
      <c r="C3413" s="4">
        <v>44826.116493055553</v>
      </c>
      <c r="D3413" s="7">
        <v>3200</v>
      </c>
      <c r="E3413" s="1" t="s">
        <v>69</v>
      </c>
      <c r="F3413" t="str">
        <f>VLOOKUP(טבלה9[[#This Row],[Meme]],MEMES!A:G,2,FALSE)</f>
        <v>-33Ashunknown</v>
      </c>
    </row>
    <row r="3414" spans="1:6" x14ac:dyDescent="0.25">
      <c r="A3414" s="5">
        <v>44865.660775462966</v>
      </c>
      <c r="B3414" s="1" t="s">
        <v>66</v>
      </c>
      <c r="C3414" s="4">
        <v>44713.220138888886</v>
      </c>
      <c r="D3414" s="7">
        <v>797</v>
      </c>
      <c r="E3414" s="1" t="s">
        <v>72</v>
      </c>
      <c r="F3414" t="str">
        <f>VLOOKUP(טבלה9[[#This Row],[Meme]],MEMES!A:G,2,FALSE)</f>
        <v>_Pokemon-</v>
      </c>
    </row>
    <row r="3415" spans="1:6" x14ac:dyDescent="0.25">
      <c r="A3415" s="5">
        <v>44865.66375</v>
      </c>
      <c r="B3415" s="1" t="s">
        <v>457</v>
      </c>
      <c r="C3415" s="4">
        <v>44810.185624999998</v>
      </c>
      <c r="D3415" s="7">
        <v>1888</v>
      </c>
      <c r="E3415" s="1" t="s">
        <v>69</v>
      </c>
      <c r="F3415" t="str">
        <f>VLOOKUP(טבלה9[[#This Row],[Meme]],MEMES!A:G,2,FALSE)</f>
        <v>6969_JellyfishFlame_63_</v>
      </c>
    </row>
    <row r="3416" spans="1:6" x14ac:dyDescent="0.25">
      <c r="A3416" s="5">
        <v>44865.674120370371</v>
      </c>
      <c r="B3416" s="1" t="s">
        <v>210</v>
      </c>
      <c r="C3416" s="4">
        <v>44781.544004629628</v>
      </c>
      <c r="D3416" s="7">
        <v>1012</v>
      </c>
      <c r="E3416" s="1" t="s">
        <v>69</v>
      </c>
      <c r="F3416" t="str">
        <f>VLOOKUP(טבלה9[[#This Row],[Meme]],MEMES!A:G,2,FALSE)</f>
        <v>-Text_</v>
      </c>
    </row>
    <row r="3417" spans="1:6" x14ac:dyDescent="0.25">
      <c r="A3417" s="5">
        <v>44865.687847222223</v>
      </c>
      <c r="B3417" s="1" t="s">
        <v>176</v>
      </c>
      <c r="C3417" s="4">
        <v>44809.573263888888</v>
      </c>
      <c r="D3417" s="7">
        <v>2478</v>
      </c>
      <c r="E3417" s="1" t="s">
        <v>77</v>
      </c>
      <c r="F3417" t="str">
        <f>VLOOKUP(טבלה9[[#This Row],[Meme]],MEMES!A:G,2,FALSE)</f>
        <v>1-800-KingLizard8170</v>
      </c>
    </row>
    <row r="3418" spans="1:6" x14ac:dyDescent="0.25">
      <c r="A3418" s="5">
        <v>44865.698113425926</v>
      </c>
      <c r="B3418" s="1" t="s">
        <v>209</v>
      </c>
      <c r="C3418" s="4">
        <v>44733.842858796299</v>
      </c>
      <c r="D3418" s="7">
        <v>1769</v>
      </c>
      <c r="E3418" s="1" t="s">
        <v>75</v>
      </c>
      <c r="F3418" t="str">
        <f>VLOOKUP(טבלה9[[#This Row],[Meme]],MEMES!A:G,2,FALSE)</f>
        <v>98fish-booty-78</v>
      </c>
    </row>
    <row r="3419" spans="1:6" x14ac:dyDescent="0.25">
      <c r="A3419" s="5">
        <v>44865.71371527778</v>
      </c>
      <c r="B3419" s="1" t="s">
        <v>232</v>
      </c>
      <c r="C3419" s="4">
        <v>44738.981979166667</v>
      </c>
      <c r="D3419" s="7">
        <v>3726</v>
      </c>
      <c r="E3419" s="1" t="s">
        <v>82</v>
      </c>
      <c r="F3419" t="str">
        <f>VLOOKUP(טבלה9[[#This Row],[Meme]],MEMES!A:G,2,FALSE)</f>
        <v>72SwatchYeet DropQuartz-9</v>
      </c>
    </row>
    <row r="3420" spans="1:6" x14ac:dyDescent="0.25">
      <c r="A3420" s="5">
        <v>44865.798368055555</v>
      </c>
      <c r="B3420" s="1" t="s">
        <v>340</v>
      </c>
      <c r="C3420" s="4">
        <v>44222.348587962966</v>
      </c>
      <c r="D3420" s="7">
        <v>3568</v>
      </c>
      <c r="E3420" s="1" t="s">
        <v>72</v>
      </c>
      <c r="F3420" t="str">
        <f>VLOOKUP(טבלה9[[#This Row],[Meme]],MEMES!A:G,2,FALSE)</f>
        <v>16_Drop_Angel_pgh</v>
      </c>
    </row>
    <row r="3421" spans="1:6" x14ac:dyDescent="0.25">
      <c r="A3421" s="5">
        <v>44865.847314814811</v>
      </c>
      <c r="B3421" s="1" t="s">
        <v>198</v>
      </c>
      <c r="C3421" s="4">
        <v>44779.266631944447</v>
      </c>
      <c r="D3421" s="7">
        <v>1739</v>
      </c>
      <c r="E3421" s="1" t="s">
        <v>82</v>
      </c>
      <c r="F3421" t="str">
        <f>VLOOKUP(טבלה9[[#This Row],[Meme]],MEMES!A:G,2,FALSE)</f>
        <v>-Presserhot_67339779</v>
      </c>
    </row>
    <row r="3422" spans="1:6" x14ac:dyDescent="0.25">
      <c r="A3422" s="5">
        <v>44865.875891203701</v>
      </c>
      <c r="B3422" s="1" t="s">
        <v>192</v>
      </c>
      <c r="C3422" s="4">
        <v>44613.890150462961</v>
      </c>
      <c r="D3422" s="7">
        <v>458</v>
      </c>
      <c r="E3422" s="1" t="s">
        <v>69</v>
      </c>
      <c r="F3422" t="str">
        <f>VLOOKUP(טבלה9[[#This Row],[Meme]],MEMES!A:G,2,FALSE)</f>
        <v>_Moon_I-hjl</v>
      </c>
    </row>
    <row r="3423" spans="1:6" x14ac:dyDescent="0.25">
      <c r="A3423" s="5">
        <v>44865.883333333331</v>
      </c>
      <c r="B3423" s="1" t="s">
        <v>114</v>
      </c>
      <c r="C3423" s="4">
        <v>44820.093298611115</v>
      </c>
      <c r="D3423" s="7">
        <v>2</v>
      </c>
      <c r="E3423" s="1" t="s">
        <v>69</v>
      </c>
      <c r="F3423" t="str">
        <f>VLOOKUP(טבלה9[[#This Row],[Meme]],MEMES!A:G,2,FALSE)</f>
        <v>Zombie-EarthAgent00</v>
      </c>
    </row>
    <row r="3424" spans="1:6" x14ac:dyDescent="0.25">
      <c r="A3424" s="5">
        <v>44865.900636574072</v>
      </c>
      <c r="B3424" s="1" t="s">
        <v>175</v>
      </c>
      <c r="C3424" s="4">
        <v>44644.272627314815</v>
      </c>
      <c r="D3424" s="7">
        <v>3308</v>
      </c>
      <c r="E3424" s="1" t="s">
        <v>69</v>
      </c>
      <c r="F3424" t="str">
        <f>VLOOKUP(טבלה9[[#This Row],[Meme]],MEMES!A:G,2,FALSE)</f>
        <v>-Space-Dawncoding38</v>
      </c>
    </row>
    <row r="3425" spans="1:6" x14ac:dyDescent="0.25">
      <c r="A3425" s="5">
        <v>44865.90861111111</v>
      </c>
      <c r="B3425" s="1" t="s">
        <v>192</v>
      </c>
      <c r="C3425" s="4">
        <v>44631.769884259258</v>
      </c>
      <c r="D3425" s="7">
        <v>2393</v>
      </c>
      <c r="E3425" s="1" t="s">
        <v>67</v>
      </c>
      <c r="F3425" t="str">
        <f>VLOOKUP(טבלה9[[#This Row],[Meme]],MEMES!A:G,2,FALSE)</f>
        <v>62988cheeks_153570</v>
      </c>
    </row>
    <row r="3426" spans="1:6" x14ac:dyDescent="0.25">
      <c r="A3426" s="5">
        <v>44865.922615740739</v>
      </c>
      <c r="B3426" s="1" t="s">
        <v>175</v>
      </c>
      <c r="C3426" s="4">
        <v>44767.002581018518</v>
      </c>
      <c r="D3426" s="7">
        <v>1704</v>
      </c>
      <c r="E3426" s="1" t="s">
        <v>72</v>
      </c>
      <c r="F3426" t="str">
        <f>VLOOKUP(טבלה9[[#This Row],[Meme]],MEMES!A:G,2,FALSE)</f>
        <v>-78_ugly</v>
      </c>
    </row>
    <row r="3427" spans="1:6" x14ac:dyDescent="0.25">
      <c r="A3427" s="5">
        <v>44865.979745370372</v>
      </c>
      <c r="B3427" s="1" t="s">
        <v>217</v>
      </c>
      <c r="C3427" s="4">
        <v>44835.965324074074</v>
      </c>
      <c r="D3427" s="7">
        <v>2689</v>
      </c>
      <c r="E3427" s="1" t="s">
        <v>69</v>
      </c>
      <c r="F3427" t="str">
        <f>VLOOKUP(טבלה9[[#This Row],[Meme]],MEMES!A:G,2,FALSE)</f>
        <v>_-Santa_BoyHuman-_</v>
      </c>
    </row>
    <row r="3428" spans="1:6" x14ac:dyDescent="0.25">
      <c r="A3428" s="5">
        <v>44866.001226851855</v>
      </c>
      <c r="B3428" s="1" t="s">
        <v>203</v>
      </c>
      <c r="C3428" s="4">
        <v>44707.208356481482</v>
      </c>
      <c r="D3428" s="7">
        <v>3275</v>
      </c>
      <c r="E3428" s="1" t="s">
        <v>77</v>
      </c>
      <c r="F3428" t="str">
        <f>VLOOKUP(טבלה9[[#This Row],[Meme]],MEMES!A:G,2,FALSE)</f>
        <v>cooluglyHater_Sky--</v>
      </c>
    </row>
    <row r="3429" spans="1:6" x14ac:dyDescent="0.25">
      <c r="A3429" s="5">
        <v>44866.023206018515</v>
      </c>
      <c r="B3429" s="1" t="s">
        <v>188</v>
      </c>
      <c r="C3429" s="4">
        <v>44695.611631944441</v>
      </c>
      <c r="D3429" s="7">
        <v>3646</v>
      </c>
      <c r="E3429" s="1" t="s">
        <v>69</v>
      </c>
      <c r="F3429" t="str">
        <f>VLOOKUP(טבלה9[[#This Row],[Meme]],MEMES!A:G,2,FALSE)</f>
        <v>-booty</v>
      </c>
    </row>
    <row r="3430" spans="1:6" x14ac:dyDescent="0.25">
      <c r="A3430" s="5">
        <v>44866.038449074076</v>
      </c>
      <c r="B3430" s="1" t="s">
        <v>187</v>
      </c>
      <c r="C3430" s="4">
        <v>44767.002581018518</v>
      </c>
      <c r="D3430" s="7">
        <v>1704</v>
      </c>
      <c r="E3430" s="1" t="s">
        <v>75</v>
      </c>
      <c r="F3430" t="str">
        <f>VLOOKUP(טבלה9[[#This Row],[Meme]],MEMES!A:G,2,FALSE)</f>
        <v>-78_ugly</v>
      </c>
    </row>
    <row r="3431" spans="1:6" x14ac:dyDescent="0.25">
      <c r="A3431" s="5">
        <v>44866.197824074072</v>
      </c>
      <c r="B3431" s="1" t="s">
        <v>154</v>
      </c>
      <c r="C3431" s="4">
        <v>44533.527499999997</v>
      </c>
      <c r="D3431" s="7">
        <v>2567</v>
      </c>
      <c r="E3431" s="1" t="s">
        <v>75</v>
      </c>
      <c r="F3431" t="str">
        <f>VLOOKUP(טבלה9[[#This Row],[Meme]],MEMES!A:G,2,FALSE)</f>
        <v>Wizard_ChibiDecemberMeh</v>
      </c>
    </row>
    <row r="3432" spans="1:6" x14ac:dyDescent="0.25">
      <c r="A3432" s="5">
        <v>44866.211967592593</v>
      </c>
      <c r="B3432" s="1" t="s">
        <v>218</v>
      </c>
      <c r="C3432" s="4">
        <v>44778.777743055558</v>
      </c>
      <c r="D3432" s="7">
        <v>2413</v>
      </c>
      <c r="E3432" s="1" t="s">
        <v>77</v>
      </c>
      <c r="F3432" t="str">
        <f>VLOOKUP(טבלה9[[#This Row],[Meme]],MEMES!A:G,2,FALSE)</f>
        <v>10Mage_cheeks_saint__</v>
      </c>
    </row>
    <row r="3433" spans="1:6" x14ac:dyDescent="0.25">
      <c r="A3433" s="5">
        <v>44866.220625000002</v>
      </c>
      <c r="B3433" s="1" t="s">
        <v>216</v>
      </c>
      <c r="C3433" s="4">
        <v>44770.330590277779</v>
      </c>
      <c r="D3433" s="7">
        <v>1467</v>
      </c>
      <c r="E3433" s="1" t="s">
        <v>72</v>
      </c>
      <c r="F3433" t="str">
        <f>VLOOKUP(טבלה9[[#This Row],[Meme]],MEMES!A:G,2,FALSE)</f>
        <v>-insaneSpeaker Lock-6167</v>
      </c>
    </row>
    <row r="3434" spans="1:6" x14ac:dyDescent="0.25">
      <c r="A3434" s="5">
        <v>44866.225138888891</v>
      </c>
      <c r="B3434" s="1" t="s">
        <v>148</v>
      </c>
      <c r="C3434" s="4">
        <v>44748.523414351854</v>
      </c>
      <c r="D3434" s="7">
        <v>1309</v>
      </c>
      <c r="E3434" s="1" t="s">
        <v>69</v>
      </c>
      <c r="F3434" t="str">
        <f>VLOOKUP(טבלה9[[#This Row],[Meme]],MEMES!A:G,2,FALSE)</f>
        <v>_840death???-</v>
      </c>
    </row>
    <row r="3435" spans="1:6" x14ac:dyDescent="0.25">
      <c r="A3435" s="5">
        <v>44866.231932870367</v>
      </c>
      <c r="B3435" s="1" t="s">
        <v>184</v>
      </c>
      <c r="C3435" s="4">
        <v>44222.128067129626</v>
      </c>
      <c r="D3435" s="7">
        <v>1522</v>
      </c>
      <c r="E3435" s="1" t="s">
        <v>72</v>
      </c>
      <c r="F3435" t="str">
        <f>VLOOKUP(טבלה9[[#This Row],[Meme]],MEMES!A:G,2,FALSE)</f>
        <v>_9512and_YeetWoman1168_</v>
      </c>
    </row>
    <row r="3436" spans="1:6" x14ac:dyDescent="0.25">
      <c r="A3436" s="5">
        <v>44866.23537037037</v>
      </c>
      <c r="B3436" s="1" t="s">
        <v>177</v>
      </c>
      <c r="C3436" s="4">
        <v>44733.842858796299</v>
      </c>
      <c r="D3436" s="7">
        <v>1769</v>
      </c>
      <c r="E3436" s="1" t="s">
        <v>69</v>
      </c>
      <c r="F3436" t="str">
        <f>VLOOKUP(טבלה9[[#This Row],[Meme]],MEMES!A:G,2,FALSE)</f>
        <v>98fish-booty-78</v>
      </c>
    </row>
    <row r="3437" spans="1:6" x14ac:dyDescent="0.25">
      <c r="A3437" s="5">
        <v>44866.308645833335</v>
      </c>
      <c r="B3437" s="1" t="s">
        <v>202</v>
      </c>
      <c r="C3437" s="4">
        <v>44274.110405092593</v>
      </c>
      <c r="D3437" s="7">
        <v>2791</v>
      </c>
      <c r="E3437" s="1" t="s">
        <v>77</v>
      </c>
      <c r="F3437" t="str">
        <f>VLOOKUP(טבלה9[[#This Row],[Meme]],MEMES!A:G,2,FALSE)</f>
        <v>7933you Friend</v>
      </c>
    </row>
    <row r="3438" spans="1:6" x14ac:dyDescent="0.25">
      <c r="A3438" s="5">
        <v>44866.363530092596</v>
      </c>
      <c r="B3438" s="1" t="s">
        <v>127</v>
      </c>
      <c r="C3438" s="4">
        <v>44862.757222222222</v>
      </c>
      <c r="D3438" s="7">
        <v>1479</v>
      </c>
      <c r="E3438" s="1" t="s">
        <v>69</v>
      </c>
      <c r="F3438" t="str">
        <f>VLOOKUP(טבלה9[[#This Row],[Meme]],MEMES!A:G,2,FALSE)</f>
        <v>_Flame-Text28</v>
      </c>
    </row>
    <row r="3439" spans="1:6" x14ac:dyDescent="0.25">
      <c r="A3439" s="5">
        <v>44866.41678240741</v>
      </c>
      <c r="B3439" s="1" t="s">
        <v>91</v>
      </c>
      <c r="C3439" s="4">
        <v>44807.269201388888</v>
      </c>
      <c r="D3439" s="7">
        <v>875</v>
      </c>
      <c r="E3439" s="1" t="s">
        <v>72</v>
      </c>
      <c r="F3439" t="str">
        <f>VLOOKUP(טבלה9[[#This Row],[Meme]],MEMES!A:G,2,FALSE)</f>
        <v>-pickle-</v>
      </c>
    </row>
    <row r="3440" spans="1:6" x14ac:dyDescent="0.25">
      <c r="A3440" s="5">
        <v>44866.444571759261</v>
      </c>
      <c r="B3440" s="1" t="s">
        <v>120</v>
      </c>
      <c r="C3440" s="4">
        <v>44807.425185185188</v>
      </c>
      <c r="D3440" s="7">
        <v>1492</v>
      </c>
      <c r="E3440" s="1" t="s">
        <v>77</v>
      </c>
      <c r="F3440" t="str">
        <f>VLOOKUP(טבלה9[[#This Row],[Meme]],MEMES!A:G,2,FALSE)</f>
        <v>3176Kelp-8389-</v>
      </c>
    </row>
    <row r="3441" spans="1:6" x14ac:dyDescent="0.25">
      <c r="A3441" s="5">
        <v>44866.484710648147</v>
      </c>
      <c r="B3441" s="1" t="s">
        <v>103</v>
      </c>
      <c r="C3441" s="4">
        <v>44851.373124999998</v>
      </c>
      <c r="D3441" s="7">
        <v>781</v>
      </c>
      <c r="E3441" s="1" t="s">
        <v>69</v>
      </c>
      <c r="F3441" t="str">
        <f>VLOOKUP(טבלה9[[#This Row],[Meme]],MEMES!A:G,2,FALSE)</f>
        <v>-insaneSpeaker Lock-6167</v>
      </c>
    </row>
    <row r="3442" spans="1:6" x14ac:dyDescent="0.25">
      <c r="A3442" s="5">
        <v>44866.530555555553</v>
      </c>
      <c r="B3442" s="1" t="s">
        <v>230</v>
      </c>
      <c r="C3442" s="4">
        <v>44823.23028935185</v>
      </c>
      <c r="D3442" s="7">
        <v>3614</v>
      </c>
      <c r="E3442" s="1" t="s">
        <v>69</v>
      </c>
      <c r="F3442" t="str">
        <f>VLOOKUP(טבלה9[[#This Row],[Meme]],MEMES!A:G,2,FALSE)</f>
        <v>Quartz_cheeks-lover_c-</v>
      </c>
    </row>
    <row r="3443" spans="1:6" x14ac:dyDescent="0.25">
      <c r="A3443" s="5">
        <v>44866.550798611112</v>
      </c>
      <c r="B3443" s="1" t="s">
        <v>87</v>
      </c>
      <c r="C3443" s="4">
        <v>44823.196712962963</v>
      </c>
      <c r="D3443" s="7">
        <v>3818</v>
      </c>
      <c r="E3443" s="1" t="s">
        <v>82</v>
      </c>
      <c r="F3443" t="str">
        <f>VLOOKUP(טבלה9[[#This Row],[Meme]],MEMES!A:G,2,FALSE)</f>
        <v>_-Santa_BoyHuman-_</v>
      </c>
    </row>
    <row r="3444" spans="1:6" x14ac:dyDescent="0.25">
      <c r="A3444" s="5">
        <v>44866.679050925923</v>
      </c>
      <c r="B3444" s="1" t="s">
        <v>123</v>
      </c>
      <c r="C3444" s="4">
        <v>44861.606898148151</v>
      </c>
      <c r="D3444" s="7">
        <v>1098</v>
      </c>
      <c r="E3444" s="1" t="s">
        <v>69</v>
      </c>
      <c r="F3444" t="str">
        <f>VLOOKUP(טבלה9[[#This Row],[Meme]],MEMES!A:G,2,FALSE)</f>
        <v>hot LizardSteel</v>
      </c>
    </row>
    <row r="3445" spans="1:6" x14ac:dyDescent="0.25">
      <c r="A3445" s="5">
        <v>44866.817743055559</v>
      </c>
      <c r="B3445" s="1" t="s">
        <v>133</v>
      </c>
      <c r="C3445" s="4">
        <v>44677.032442129632</v>
      </c>
      <c r="D3445" s="7">
        <v>685</v>
      </c>
      <c r="E3445" s="1" t="s">
        <v>72</v>
      </c>
      <c r="F3445" t="str">
        <f>VLOOKUP(טבלה9[[#This Row],[Meme]],MEMES!A:G,2,FALSE)</f>
        <v>59_Star--</v>
      </c>
    </row>
    <row r="3446" spans="1:6" x14ac:dyDescent="0.25">
      <c r="A3446" s="5">
        <v>44866.900682870371</v>
      </c>
      <c r="B3446" s="1" t="s">
        <v>138</v>
      </c>
      <c r="C3446" s="4">
        <v>44851.257048611114</v>
      </c>
      <c r="D3446" s="7">
        <v>1436</v>
      </c>
      <c r="E3446" s="1" t="s">
        <v>69</v>
      </c>
      <c r="F3446" t="str">
        <f>VLOOKUP(טבלה9[[#This Row],[Meme]],MEMES!A:G,2,FALSE)</f>
        <v>-insaneSpeaker Lock-6167</v>
      </c>
    </row>
    <row r="3447" spans="1:6" x14ac:dyDescent="0.25">
      <c r="A3447" s="5">
        <v>44866.932546296295</v>
      </c>
      <c r="B3447" s="1" t="s">
        <v>113</v>
      </c>
      <c r="C3447" s="4">
        <v>44730.200891203705</v>
      </c>
      <c r="D3447" s="7">
        <v>1030</v>
      </c>
      <c r="E3447" s="1" t="s">
        <v>69</v>
      </c>
      <c r="F3447" t="str">
        <f>VLOOKUP(טבלה9[[#This Row],[Meme]],MEMES!A:G,2,FALSE)</f>
        <v>-1-800_Agent_Joshing Box-</v>
      </c>
    </row>
    <row r="3448" spans="1:6" x14ac:dyDescent="0.25">
      <c r="A3448" s="5">
        <v>44866.935798611114</v>
      </c>
      <c r="B3448" s="1" t="s">
        <v>78</v>
      </c>
      <c r="C3448" s="4">
        <v>44658.639745370368</v>
      </c>
      <c r="D3448" s="7">
        <v>1440</v>
      </c>
      <c r="E3448" s="1" t="s">
        <v>72</v>
      </c>
      <c r="F3448" t="str">
        <f>VLOOKUP(טבלה9[[#This Row],[Meme]],MEMES!A:G,2,FALSE)</f>
        <v>unknown-swinging_Teenfat</v>
      </c>
    </row>
    <row r="3449" spans="1:6" x14ac:dyDescent="0.25">
      <c r="A3449" s="5">
        <v>44866.946215277778</v>
      </c>
      <c r="B3449" s="1" t="s">
        <v>131</v>
      </c>
      <c r="C3449" s="4">
        <v>44864.540266203701</v>
      </c>
      <c r="D3449" s="7">
        <v>2842</v>
      </c>
      <c r="E3449" s="1" t="s">
        <v>69</v>
      </c>
      <c r="F3449" t="str">
        <f>VLOOKUP(טבלה9[[#This Row],[Meme]],MEMES!A:G,2,FALSE)</f>
        <v>_Mage-9470</v>
      </c>
    </row>
    <row r="3450" spans="1:6" x14ac:dyDescent="0.25">
      <c r="A3450" s="5">
        <v>44866.959108796298</v>
      </c>
      <c r="B3450" s="1" t="s">
        <v>99</v>
      </c>
      <c r="C3450" s="4">
        <v>44865.965914351851</v>
      </c>
      <c r="D3450" s="7">
        <v>2192</v>
      </c>
      <c r="E3450" s="1" t="s">
        <v>77</v>
      </c>
      <c r="F3450" t="str">
        <f>VLOOKUP(טבלה9[[#This Row],[Meme]],MEMES!A:G,2,FALSE)</f>
        <v>1538_MatchMetallic6969</v>
      </c>
    </row>
    <row r="3451" spans="1:6" x14ac:dyDescent="0.25">
      <c r="A3451" s="5">
        <v>44866.997870370367</v>
      </c>
      <c r="B3451" s="1" t="s">
        <v>191</v>
      </c>
      <c r="C3451" s="4">
        <v>44794.166770833333</v>
      </c>
      <c r="D3451" s="7">
        <v>286</v>
      </c>
      <c r="E3451" s="1" t="s">
        <v>67</v>
      </c>
      <c r="F3451" t="str">
        <f>VLOOKUP(טבלה9[[#This Row],[Meme]],MEMES!A:G,2,FALSE)</f>
        <v>nzfWarrior_Grant the Sixth-Grass23-</v>
      </c>
    </row>
    <row r="3452" spans="1:6" x14ac:dyDescent="0.25">
      <c r="A3452" s="5">
        <v>44867.039375</v>
      </c>
      <c r="B3452" s="1" t="s">
        <v>112</v>
      </c>
      <c r="C3452" s="4">
        <v>44855.939560185187</v>
      </c>
      <c r="D3452" s="7">
        <v>2831</v>
      </c>
      <c r="E3452" s="1" t="s">
        <v>69</v>
      </c>
      <c r="F3452" t="str">
        <f>VLOOKUP(טבלה9[[#This Row],[Meme]],MEMES!A:G,2,FALSE)</f>
        <v>-Unicorn YearNicholas</v>
      </c>
    </row>
    <row r="3453" spans="1:6" x14ac:dyDescent="0.25">
      <c r="A3453" s="5">
        <v>44867.054351851853</v>
      </c>
      <c r="B3453" s="1" t="s">
        <v>200</v>
      </c>
      <c r="C3453" s="4">
        <v>44813.940868055557</v>
      </c>
      <c r="D3453" s="7">
        <v>1177</v>
      </c>
      <c r="E3453" s="1" t="s">
        <v>72</v>
      </c>
      <c r="F3453" t="str">
        <f>VLOOKUP(טבלה9[[#This Row],[Meme]],MEMES!A:G,2,FALSE)</f>
        <v>BananaPhone</v>
      </c>
    </row>
    <row r="3454" spans="1:6" x14ac:dyDescent="0.25">
      <c r="A3454" s="5">
        <v>44867.072256944448</v>
      </c>
      <c r="B3454" s="1" t="s">
        <v>88</v>
      </c>
      <c r="C3454" s="4">
        <v>44830.562152777777</v>
      </c>
      <c r="D3454" s="7">
        <v>3839</v>
      </c>
      <c r="E3454" s="1" t="s">
        <v>69</v>
      </c>
      <c r="F3454" t="str">
        <f>VLOOKUP(טבלה9[[#This Row],[Meme]],MEMES!A:G,2,FALSE)</f>
        <v>-63unidentified_Pearl44n</v>
      </c>
    </row>
    <row r="3455" spans="1:6" x14ac:dyDescent="0.25">
      <c r="A3455" s="5">
        <v>44867.106192129628</v>
      </c>
      <c r="B3455" s="1" t="s">
        <v>125</v>
      </c>
      <c r="C3455" s="4">
        <v>44726.71497685185</v>
      </c>
      <c r="D3455" s="7">
        <v>1221</v>
      </c>
      <c r="E3455" s="1" t="s">
        <v>67</v>
      </c>
      <c r="F3455" t="str">
        <f>VLOOKUP(טבלה9[[#This Row],[Meme]],MEMES!A:G,2,FALSE)</f>
        <v>_1Metallic Wreath86</v>
      </c>
    </row>
    <row r="3456" spans="1:6" x14ac:dyDescent="0.25">
      <c r="A3456" s="5">
        <v>44867.120856481481</v>
      </c>
      <c r="B3456" s="1" t="s">
        <v>159</v>
      </c>
      <c r="C3456" s="4">
        <v>44777.952337962961</v>
      </c>
      <c r="D3456" s="7">
        <v>2133</v>
      </c>
      <c r="E3456" s="1" t="s">
        <v>69</v>
      </c>
      <c r="F3456" t="str">
        <f>VLOOKUP(טבלה9[[#This Row],[Meme]],MEMES!A:G,2,FALSE)</f>
        <v>_7Tree1-800-</v>
      </c>
    </row>
    <row r="3457" spans="1:6" x14ac:dyDescent="0.25">
      <c r="A3457" s="5">
        <v>44867.14234953704</v>
      </c>
      <c r="B3457" s="1" t="s">
        <v>236</v>
      </c>
      <c r="C3457" s="4">
        <v>44823.23028935185</v>
      </c>
      <c r="D3457" s="7">
        <v>3614</v>
      </c>
      <c r="E3457" s="1" t="s">
        <v>69</v>
      </c>
      <c r="F3457" t="str">
        <f>VLOOKUP(טבלה9[[#This Row],[Meme]],MEMES!A:G,2,FALSE)</f>
        <v>Quartz_cheeks-lover_c-</v>
      </c>
    </row>
    <row r="3458" spans="1:6" x14ac:dyDescent="0.25">
      <c r="A3458" s="5">
        <v>44867.144375000003</v>
      </c>
      <c r="B3458" s="1" t="s">
        <v>95</v>
      </c>
      <c r="C3458" s="4">
        <v>44741.885150462964</v>
      </c>
      <c r="D3458" s="7">
        <v>3668</v>
      </c>
      <c r="E3458" s="1" t="s">
        <v>69</v>
      </c>
      <c r="F3458" t="str">
        <f>VLOOKUP(טבלה9[[#This Row],[Meme]],MEMES!A:G,2,FALSE)</f>
        <v>_Moon_I-hjl</v>
      </c>
    </row>
    <row r="3459" spans="1:6" x14ac:dyDescent="0.25">
      <c r="A3459" s="5">
        <v>44867.173715277779</v>
      </c>
      <c r="B3459" s="1" t="s">
        <v>186</v>
      </c>
      <c r="C3459" s="4">
        <v>44831.997615740744</v>
      </c>
      <c r="D3459" s="7">
        <v>2127</v>
      </c>
      <c r="E3459" s="1" t="s">
        <v>67</v>
      </c>
      <c r="F3459" t="str">
        <f>VLOOKUP(טבלה9[[#This Row],[Meme]],MEMES!A:G,2,FALSE)</f>
        <v>-81One9-</v>
      </c>
    </row>
    <row r="3460" spans="1:6" x14ac:dyDescent="0.25">
      <c r="A3460" s="5">
        <v>44867.197256944448</v>
      </c>
      <c r="B3460" s="1" t="s">
        <v>159</v>
      </c>
      <c r="C3460" s="4">
        <v>44835.965324074074</v>
      </c>
      <c r="D3460" s="7">
        <v>2689</v>
      </c>
      <c r="E3460" s="1" t="s">
        <v>69</v>
      </c>
      <c r="F3460" t="str">
        <f>VLOOKUP(טבלה9[[#This Row],[Meme]],MEMES!A:G,2,FALSE)</f>
        <v>_-Santa_BoyHuman-_</v>
      </c>
    </row>
    <row r="3461" spans="1:6" x14ac:dyDescent="0.25">
      <c r="A3461" s="5">
        <v>44867.203981481478</v>
      </c>
      <c r="B3461" s="1" t="s">
        <v>138</v>
      </c>
      <c r="C3461" s="4">
        <v>44701.072835648149</v>
      </c>
      <c r="D3461" s="7">
        <v>2546</v>
      </c>
      <c r="E3461" s="1" t="s">
        <v>69</v>
      </c>
      <c r="F3461" t="str">
        <f>VLOOKUP(טבלה9[[#This Row],[Meme]],MEMES!A:G,2,FALSE)</f>
        <v>5137999Dragon1-800-</v>
      </c>
    </row>
    <row r="3462" spans="1:6" x14ac:dyDescent="0.25">
      <c r="A3462" s="5">
        <v>44867.243692129632</v>
      </c>
      <c r="B3462" s="1" t="s">
        <v>128</v>
      </c>
      <c r="C3462" s="4">
        <v>44804.748402777775</v>
      </c>
      <c r="D3462" s="7">
        <v>4012</v>
      </c>
      <c r="E3462" s="1" t="s">
        <v>67</v>
      </c>
      <c r="F3462" t="str">
        <f>VLOOKUP(טבלה9[[#This Row],[Meme]],MEMES!A:G,2,FALSE)</f>
        <v>singing meme-Witch Sky7920</v>
      </c>
    </row>
    <row r="3463" spans="1:6" x14ac:dyDescent="0.25">
      <c r="A3463" s="5">
        <v>44867.293136574073</v>
      </c>
      <c r="B3463" s="1" t="s">
        <v>210</v>
      </c>
      <c r="C3463" s="4">
        <v>44865.693136574075</v>
      </c>
      <c r="D3463" s="7">
        <v>1614</v>
      </c>
      <c r="E3463" s="1" t="s">
        <v>82</v>
      </c>
      <c r="F3463" t="str">
        <f>VLOOKUP(טבלה9[[#This Row],[Meme]],MEMES!A:G,2,FALSE)</f>
        <v>4942_ChibiDiamond Santa_-</v>
      </c>
    </row>
    <row r="3464" spans="1:6" x14ac:dyDescent="0.25">
      <c r="A3464" s="5">
        <v>44867.315462962964</v>
      </c>
      <c r="B3464" s="1" t="s">
        <v>104</v>
      </c>
      <c r="C3464" s="4">
        <v>44355.444918981484</v>
      </c>
      <c r="D3464" s="7">
        <v>2740</v>
      </c>
      <c r="E3464" s="1" t="s">
        <v>69</v>
      </c>
      <c r="F3464" t="str">
        <f>VLOOKUP(טבלה9[[#This Row],[Meme]],MEMES!A:G,2,FALSE)</f>
        <v>-63unidentified_Pearl44n</v>
      </c>
    </row>
    <row r="3465" spans="1:6" x14ac:dyDescent="0.25">
      <c r="A3465" s="5">
        <v>44867.319907407407</v>
      </c>
      <c r="B3465" s="1" t="s">
        <v>107</v>
      </c>
      <c r="C3465" s="4">
        <v>44479.839131944442</v>
      </c>
      <c r="D3465" s="7">
        <v>1583</v>
      </c>
      <c r="E3465" s="1" t="s">
        <v>77</v>
      </c>
      <c r="F3465" t="str">
        <f>VLOOKUP(טבלה9[[#This Row],[Meme]],MEMES!A:G,2,FALSE)</f>
        <v>6969_JellyfishFlame_63_</v>
      </c>
    </row>
    <row r="3466" spans="1:6" x14ac:dyDescent="0.25">
      <c r="A3466" s="5">
        <v>44867.34815972222</v>
      </c>
      <c r="B3466" s="1" t="s">
        <v>90</v>
      </c>
      <c r="C3466" s="4">
        <v>44755.140798611108</v>
      </c>
      <c r="D3466" s="7">
        <v>1184</v>
      </c>
      <c r="E3466" s="1" t="s">
        <v>77</v>
      </c>
      <c r="F3466" t="str">
        <f>VLOOKUP(טבלה9[[#This Row],[Meme]],MEMES!A:G,2,FALSE)</f>
        <v>__coding</v>
      </c>
    </row>
    <row r="3467" spans="1:6" x14ac:dyDescent="0.25">
      <c r="A3467" s="5">
        <v>44867.359259259261</v>
      </c>
      <c r="B3467" s="1" t="s">
        <v>150</v>
      </c>
      <c r="C3467" s="4">
        <v>44530.379606481481</v>
      </c>
      <c r="D3467" s="7">
        <v>3203</v>
      </c>
      <c r="E3467" s="1" t="s">
        <v>77</v>
      </c>
      <c r="F3467" t="str">
        <f>VLOOKUP(טבלה9[[#This Row],[Meme]],MEMES!A:G,2,FALSE)</f>
        <v>9983Aqua-Miss_-</v>
      </c>
    </row>
    <row r="3468" spans="1:6" x14ac:dyDescent="0.25">
      <c r="A3468" s="5">
        <v>44867.388460648152</v>
      </c>
      <c r="B3468" s="1" t="s">
        <v>94</v>
      </c>
      <c r="C3468" s="4">
        <v>44153.042650462965</v>
      </c>
      <c r="D3468" s="7">
        <v>2104</v>
      </c>
      <c r="E3468" s="1" t="s">
        <v>67</v>
      </c>
      <c r="F3468" t="str">
        <f>VLOOKUP(טבלה9[[#This Row],[Meme]],MEMES!A:G,2,FALSE)</f>
        <v>-7761-fat .png-Star-Attorney__</v>
      </c>
    </row>
    <row r="3469" spans="1:6" x14ac:dyDescent="0.25">
      <c r="A3469" s="5">
        <v>44867.400763888887</v>
      </c>
      <c r="B3469" s="1" t="s">
        <v>87</v>
      </c>
      <c r="C3469" s="4">
        <v>44808.781377314815</v>
      </c>
      <c r="D3469" s="7">
        <v>1130</v>
      </c>
      <c r="E3469" s="1" t="s">
        <v>67</v>
      </c>
      <c r="F3469" t="str">
        <f>VLOOKUP(טבלה9[[#This Row],[Meme]],MEMES!A:G,2,FALSE)</f>
        <v>_000_Songhot_XD-3677_</v>
      </c>
    </row>
    <row r="3470" spans="1:6" x14ac:dyDescent="0.25">
      <c r="A3470" s="5">
        <v>44867.405925925923</v>
      </c>
      <c r="B3470" s="1" t="s">
        <v>94</v>
      </c>
      <c r="C3470" s="4">
        <v>44826.116493055553</v>
      </c>
      <c r="D3470" s="7">
        <v>3200</v>
      </c>
      <c r="E3470" s="1" t="s">
        <v>69</v>
      </c>
      <c r="F3470" t="str">
        <f>VLOOKUP(טבלה9[[#This Row],[Meme]],MEMES!A:G,2,FALSE)</f>
        <v>-33Ashunknown</v>
      </c>
    </row>
    <row r="3471" spans="1:6" x14ac:dyDescent="0.25">
      <c r="A3471" s="5">
        <v>44867.441747685189</v>
      </c>
      <c r="B3471" s="1" t="s">
        <v>408</v>
      </c>
      <c r="C3471" s="4">
        <v>44788.144293981481</v>
      </c>
      <c r="D3471" s="7">
        <v>150</v>
      </c>
      <c r="E3471" s="1" t="s">
        <v>72</v>
      </c>
      <c r="F3471" t="str">
        <f>VLOOKUP(טבלה9[[#This Row],[Meme]],MEMES!A:G,2,FALSE)</f>
        <v>underscores-</v>
      </c>
    </row>
    <row r="3472" spans="1:6" x14ac:dyDescent="0.25">
      <c r="A3472" s="5">
        <v>44867.443287037036</v>
      </c>
      <c r="B3472" s="1" t="s">
        <v>219</v>
      </c>
      <c r="C3472" s="4">
        <v>44857.478993055556</v>
      </c>
      <c r="D3472" s="7">
        <v>101</v>
      </c>
      <c r="E3472" s="1" t="s">
        <v>69</v>
      </c>
      <c r="F3472" t="str">
        <f>VLOOKUP(טבלה9[[#This Row],[Meme]],MEMES!A:G,2,FALSE)</f>
        <v>singing meme-Witch Sky7920</v>
      </c>
    </row>
    <row r="3473" spans="1:6" x14ac:dyDescent="0.25">
      <c r="A3473" s="5">
        <v>44867.446666666663</v>
      </c>
      <c r="B3473" s="1" t="s">
        <v>163</v>
      </c>
      <c r="C3473" s="4">
        <v>44688.153101851851</v>
      </c>
      <c r="D3473" s="7">
        <v>3019</v>
      </c>
      <c r="E3473" s="1" t="s">
        <v>69</v>
      </c>
      <c r="F3473" t="str">
        <f>VLOOKUP(טבלה9[[#This Row],[Meme]],MEMES!A:G,2,FALSE)</f>
        <v>-999Otaku NicholasMemer_Saint</v>
      </c>
    </row>
    <row r="3474" spans="1:6" x14ac:dyDescent="0.25">
      <c r="A3474" s="5">
        <v>44867.471284722225</v>
      </c>
      <c r="B3474" s="1" t="s">
        <v>193</v>
      </c>
      <c r="C3474" s="4">
        <v>44866.265798611108</v>
      </c>
      <c r="D3474" s="7">
        <v>1350</v>
      </c>
      <c r="E3474" s="1" t="s">
        <v>69</v>
      </c>
      <c r="F3474" t="str">
        <f>VLOOKUP(טבלה9[[#This Row],[Meme]],MEMES!A:G,2,FALSE)</f>
        <v>SacrificeYear4266</v>
      </c>
    </row>
    <row r="3475" spans="1:6" x14ac:dyDescent="0.25">
      <c r="A3475" s="5">
        <v>44867.475763888891</v>
      </c>
      <c r="B3475" s="1" t="s">
        <v>85</v>
      </c>
      <c r="C3475" s="4">
        <v>44446.082013888888</v>
      </c>
      <c r="D3475" s="7">
        <v>2012</v>
      </c>
      <c r="E3475" s="1" t="s">
        <v>69</v>
      </c>
      <c r="F3475" t="str">
        <f>VLOOKUP(טבלה9[[#This Row],[Meme]],MEMES!A:G,2,FALSE)</f>
        <v>-Christian AlvaroBreeze-Flare_9115_</v>
      </c>
    </row>
    <row r="3476" spans="1:6" x14ac:dyDescent="0.25">
      <c r="A3476" s="5">
        <v>44867.551400462966</v>
      </c>
      <c r="B3476" s="1" t="s">
        <v>71</v>
      </c>
      <c r="C3476" s="4">
        <v>44847.074699074074</v>
      </c>
      <c r="D3476" s="7">
        <v>3373</v>
      </c>
      <c r="E3476" s="1" t="s">
        <v>75</v>
      </c>
      <c r="F3476" t="str">
        <f>VLOOKUP(טבלה9[[#This Row],[Meme]],MEMES!A:G,2,FALSE)</f>
        <v>_Me-Filth_81-</v>
      </c>
    </row>
    <row r="3477" spans="1:6" x14ac:dyDescent="0.25">
      <c r="A3477" s="5">
        <v>44867.645324074074</v>
      </c>
      <c r="B3477" s="1" t="s">
        <v>70</v>
      </c>
      <c r="C3477" s="4">
        <v>44676.001516203702</v>
      </c>
      <c r="D3477" s="7">
        <v>2019</v>
      </c>
      <c r="E3477" s="1" t="s">
        <v>72</v>
      </c>
      <c r="F3477" t="str">
        <f>VLOOKUP(טבלה9[[#This Row],[Meme]],MEMES!A:G,2,FALSE)</f>
        <v>Flash</v>
      </c>
    </row>
    <row r="3478" spans="1:6" x14ac:dyDescent="0.25">
      <c r="A3478" s="5">
        <v>44867.686215277776</v>
      </c>
      <c r="B3478" s="1" t="s">
        <v>200</v>
      </c>
      <c r="C3478" s="4">
        <v>44801.267187500001</v>
      </c>
      <c r="D3478" s="7">
        <v>3084</v>
      </c>
      <c r="E3478" s="1" t="s">
        <v>69</v>
      </c>
      <c r="F3478" t="str">
        <f>VLOOKUP(טבלה9[[#This Row],[Meme]],MEMES!A:G,2,FALSE)</f>
        <v>00_HumanunknownsussyMeh</v>
      </c>
    </row>
    <row r="3479" spans="1:6" x14ac:dyDescent="0.25">
      <c r="A3479" s="5">
        <v>44867.695324074077</v>
      </c>
      <c r="B3479" s="1" t="s">
        <v>217</v>
      </c>
      <c r="C3479" s="4">
        <v>44393.450810185182</v>
      </c>
      <c r="D3479" s="7">
        <v>2811</v>
      </c>
      <c r="E3479" s="1" t="s">
        <v>69</v>
      </c>
      <c r="F3479" t="str">
        <f>VLOOKUP(טבלה9[[#This Row],[Meme]],MEMES!A:G,2,FALSE)</f>
        <v>_-OwO Guy Peacock-</v>
      </c>
    </row>
    <row r="3480" spans="1:6" x14ac:dyDescent="0.25">
      <c r="A3480" s="5">
        <v>44867.753391203703</v>
      </c>
      <c r="B3480" s="1" t="s">
        <v>235</v>
      </c>
      <c r="C3480" s="4">
        <v>44535.058576388888</v>
      </c>
      <c r="D3480" s="7">
        <v>351</v>
      </c>
      <c r="E3480" s="1" t="s">
        <v>69</v>
      </c>
      <c r="F3480" t="str">
        <f>VLOOKUP(טבלה9[[#This Row],[Meme]],MEMES!A:G,2,FALSE)</f>
        <v>_6775-SteelCyan .png_-</v>
      </c>
    </row>
    <row r="3481" spans="1:6" x14ac:dyDescent="0.25">
      <c r="A3481" s="5">
        <v>44867.757916666669</v>
      </c>
      <c r="B3481" s="1" t="s">
        <v>205</v>
      </c>
      <c r="C3481" s="4">
        <v>44705.805520833332</v>
      </c>
      <c r="D3481" s="7">
        <v>2804</v>
      </c>
      <c r="E3481" s="1" t="s">
        <v>69</v>
      </c>
      <c r="F3481" t="str">
        <f>VLOOKUP(טבלה9[[#This Row],[Meme]],MEMES!A:G,2,FALSE)</f>
        <v>_beans_</v>
      </c>
    </row>
    <row r="3482" spans="1:6" x14ac:dyDescent="0.25">
      <c r="A3482" s="5">
        <v>44867.771921296298</v>
      </c>
      <c r="B3482" s="1" t="s">
        <v>165</v>
      </c>
      <c r="C3482" s="4">
        <v>44669.952847222223</v>
      </c>
      <c r="D3482" s="7">
        <v>1767</v>
      </c>
      <c r="E3482" s="1" t="s">
        <v>67</v>
      </c>
      <c r="F3482" t="str">
        <f>VLOOKUP(טבלה9[[#This Row],[Meme]],MEMES!A:G,2,FALSE)</f>
        <v>k_Deer_muscularGlitch-61</v>
      </c>
    </row>
    <row r="3483" spans="1:6" x14ac:dyDescent="0.25">
      <c r="A3483" s="5">
        <v>44867.776689814818</v>
      </c>
      <c r="B3483" s="1" t="s">
        <v>151</v>
      </c>
      <c r="C3483" s="4">
        <v>44671.77484953704</v>
      </c>
      <c r="D3483" s="7">
        <v>1796</v>
      </c>
      <c r="E3483" s="1" t="s">
        <v>69</v>
      </c>
      <c r="F3483" t="str">
        <f>VLOOKUP(טבלה9[[#This Row],[Meme]],MEMES!A:G,2,FALSE)</f>
        <v>7704Cow-Star muscular</v>
      </c>
    </row>
    <row r="3484" spans="1:6" x14ac:dyDescent="0.25">
      <c r="A3484" s="5">
        <v>44867.777986111112</v>
      </c>
      <c r="B3484" s="1" t="s">
        <v>83</v>
      </c>
      <c r="C3484" s="4">
        <v>44823.342372685183</v>
      </c>
      <c r="D3484" s="7">
        <v>203</v>
      </c>
      <c r="E3484" s="1" t="s">
        <v>69</v>
      </c>
      <c r="F3484" t="str">
        <f>VLOOKUP(טבלה9[[#This Row],[Meme]],MEMES!A:G,2,FALSE)</f>
        <v>52-Anonomous_Kobe Bryant_</v>
      </c>
    </row>
    <row r="3485" spans="1:6" x14ac:dyDescent="0.25">
      <c r="A3485" s="5">
        <v>44867.848321759258</v>
      </c>
      <c r="B3485" s="1" t="s">
        <v>197</v>
      </c>
      <c r="C3485" s="4">
        <v>44834.027118055557</v>
      </c>
      <c r="D3485" s="7">
        <v>2919</v>
      </c>
      <c r="E3485" s="1" t="s">
        <v>69</v>
      </c>
      <c r="F3485" t="str">
        <f>VLOOKUP(טבלה9[[#This Row],[Meme]],MEMES!A:G,2,FALSE)</f>
        <v>6969_JellyfishFlame_63_</v>
      </c>
    </row>
    <row r="3486" spans="1:6" x14ac:dyDescent="0.25">
      <c r="A3486" s="5">
        <v>44867.87804398148</v>
      </c>
      <c r="B3486" s="1" t="s">
        <v>70</v>
      </c>
      <c r="C3486" s="4">
        <v>44823.342372685183</v>
      </c>
      <c r="D3486" s="7">
        <v>203</v>
      </c>
      <c r="E3486" s="1" t="s">
        <v>69</v>
      </c>
      <c r="F3486" t="str">
        <f>VLOOKUP(טבלה9[[#This Row],[Meme]],MEMES!A:G,2,FALSE)</f>
        <v>52-Anonomous_Kobe Bryant_</v>
      </c>
    </row>
    <row r="3487" spans="1:6" x14ac:dyDescent="0.25">
      <c r="A3487" s="5">
        <v>44867.879814814813</v>
      </c>
      <c r="B3487" s="1" t="s">
        <v>234</v>
      </c>
      <c r="C3487" s="4">
        <v>44308.57849537037</v>
      </c>
      <c r="D3487" s="7">
        <v>579</v>
      </c>
      <c r="E3487" s="1" t="s">
        <v>72</v>
      </c>
      <c r="F3487" t="str">
        <f>VLOOKUP(טבלה9[[#This Row],[Meme]],MEMES!A:G,2,FALSE)</f>
        <v>7871_Flare9126</v>
      </c>
    </row>
    <row r="3488" spans="1:6" x14ac:dyDescent="0.25">
      <c r="A3488" s="5">
        <v>44867.909930555557</v>
      </c>
      <c r="B3488" s="1" t="s">
        <v>134</v>
      </c>
      <c r="C3488" s="4">
        <v>44859.13349537037</v>
      </c>
      <c r="D3488" s="7">
        <v>3409</v>
      </c>
      <c r="E3488" s="1" t="s">
        <v>69</v>
      </c>
      <c r="F3488" t="str">
        <f>VLOOKUP(טבלה9[[#This Row],[Meme]],MEMES!A:G,2,FALSE)</f>
        <v>-33Ashunknown</v>
      </c>
    </row>
    <row r="3489" spans="1:6" x14ac:dyDescent="0.25">
      <c r="A3489" s="5">
        <v>44867.915937500002</v>
      </c>
      <c r="B3489" s="1" t="s">
        <v>196</v>
      </c>
      <c r="C3489" s="4">
        <v>44660.759652777779</v>
      </c>
      <c r="D3489" s="7">
        <v>393</v>
      </c>
      <c r="E3489" s="1" t="s">
        <v>67</v>
      </c>
      <c r="F3489" t="str">
        <f>VLOOKUP(טבלה9[[#This Row],[Meme]],MEMES!A:G,2,FALSE)</f>
        <v>t_Flower_15</v>
      </c>
    </row>
    <row r="3490" spans="1:6" x14ac:dyDescent="0.25">
      <c r="A3490" s="5">
        <v>44867.932858796295</v>
      </c>
      <c r="B3490" s="1" t="s">
        <v>235</v>
      </c>
      <c r="C3490" s="4">
        <v>44469.552997685183</v>
      </c>
      <c r="D3490" s="7">
        <v>3508</v>
      </c>
      <c r="E3490" s="1" t="s">
        <v>69</v>
      </c>
      <c r="F3490" t="str">
        <f>VLOOKUP(טבלה9[[#This Row],[Meme]],MEMES!A:G,2,FALSE)</f>
        <v>4494WarlockComet_Princess_r</v>
      </c>
    </row>
    <row r="3491" spans="1:6" x14ac:dyDescent="0.25">
      <c r="A3491" s="5">
        <v>44867.947476851848</v>
      </c>
      <c r="B3491" s="1" t="s">
        <v>178</v>
      </c>
      <c r="C3491" s="4">
        <v>44813.940868055557</v>
      </c>
      <c r="D3491" s="7">
        <v>1177</v>
      </c>
      <c r="E3491" s="1" t="s">
        <v>69</v>
      </c>
      <c r="F3491" t="str">
        <f>VLOOKUP(טבלה9[[#This Row],[Meme]],MEMES!A:G,2,FALSE)</f>
        <v>BananaPhone</v>
      </c>
    </row>
    <row r="3492" spans="1:6" x14ac:dyDescent="0.25">
      <c r="A3492" s="5">
        <v>44867.960787037038</v>
      </c>
      <c r="B3492" s="1" t="s">
        <v>90</v>
      </c>
      <c r="C3492" s="4">
        <v>44784.102905092594</v>
      </c>
      <c r="D3492" s="7">
        <v>2376</v>
      </c>
      <c r="E3492" s="1" t="s">
        <v>75</v>
      </c>
      <c r="F3492" t="str">
        <f>VLOOKUP(טבלה9[[#This Row],[Meme]],MEMES!A:G,2,FALSE)</f>
        <v>__coding</v>
      </c>
    </row>
    <row r="3493" spans="1:6" x14ac:dyDescent="0.25">
      <c r="A3493" s="5">
        <v>44867.963055555556</v>
      </c>
      <c r="B3493" s="1" t="s">
        <v>175</v>
      </c>
      <c r="C3493" s="4">
        <v>44338.710543981484</v>
      </c>
      <c r="D3493" s="7">
        <v>2077</v>
      </c>
      <c r="E3493" s="1" t="s">
        <v>69</v>
      </c>
      <c r="F3493" t="str">
        <f>VLOOKUP(טבלה9[[#This Row],[Meme]],MEMES!A:G,2,FALSE)</f>
        <v>32_Suit-meme_</v>
      </c>
    </row>
    <row r="3494" spans="1:6" x14ac:dyDescent="0.25">
      <c r="A3494" s="5">
        <v>44867.969699074078</v>
      </c>
      <c r="B3494" s="1" t="s">
        <v>127</v>
      </c>
      <c r="C3494" s="4">
        <v>44822.050416666665</v>
      </c>
      <c r="D3494" s="7">
        <v>987</v>
      </c>
      <c r="E3494" s="1" t="s">
        <v>77</v>
      </c>
      <c r="F3494" t="str">
        <f>VLOOKUP(טבלה9[[#This Row],[Meme]],MEMES!A:G,2,FALSE)</f>
        <v>-pickle-</v>
      </c>
    </row>
    <row r="3495" spans="1:6" x14ac:dyDescent="0.25">
      <c r="A3495" s="5">
        <v>44868.019236111111</v>
      </c>
      <c r="B3495" s="1" t="s">
        <v>91</v>
      </c>
      <c r="C3495" s="4">
        <v>44783.56690972222</v>
      </c>
      <c r="D3495" s="7">
        <v>71</v>
      </c>
      <c r="E3495" s="1" t="s">
        <v>75</v>
      </c>
      <c r="F3495" t="str">
        <f>VLOOKUP(טבלה9[[#This Row],[Meme]],MEMES!A:G,2,FALSE)</f>
        <v>46_Cyan_Filth_fat65</v>
      </c>
    </row>
    <row r="3496" spans="1:6" x14ac:dyDescent="0.25">
      <c r="A3496" s="5">
        <v>44868.072129629632</v>
      </c>
      <c r="B3496" s="1" t="s">
        <v>161</v>
      </c>
      <c r="C3496" s="4">
        <v>44625.35324074074</v>
      </c>
      <c r="D3496" s="7">
        <v>3685</v>
      </c>
      <c r="E3496" s="1" t="s">
        <v>69</v>
      </c>
      <c r="F3496" t="str">
        <f>VLOOKUP(טבלה9[[#This Row],[Meme]],MEMES!A:G,2,FALSE)</f>
        <v>188917_Dragon57957316</v>
      </c>
    </row>
    <row r="3497" spans="1:6" x14ac:dyDescent="0.25">
      <c r="A3497" s="5">
        <v>44868.136041666665</v>
      </c>
      <c r="B3497" s="1" t="s">
        <v>116</v>
      </c>
      <c r="C3497" s="4">
        <v>44538.391041666669</v>
      </c>
      <c r="D3497" s="7">
        <v>3571</v>
      </c>
      <c r="E3497" s="1" t="s">
        <v>67</v>
      </c>
      <c r="F3497" t="str">
        <f>VLOOKUP(טבלה9[[#This Row],[Meme]],MEMES!A:G,2,FALSE)</f>
        <v>-1-theNicholas Locker8597</v>
      </c>
    </row>
    <row r="3498" spans="1:6" x14ac:dyDescent="0.25">
      <c r="A3498" s="5">
        <v>44868.161481481482</v>
      </c>
      <c r="B3498" s="1" t="s">
        <v>86</v>
      </c>
      <c r="C3498" s="4">
        <v>44241.770104166666</v>
      </c>
      <c r="D3498" s="7">
        <v>269</v>
      </c>
      <c r="E3498" s="1" t="s">
        <v>82</v>
      </c>
      <c r="F3498" t="str">
        <f>VLOOKUP(טבלה9[[#This Row],[Meme]],MEMES!A:G,2,FALSE)</f>
        <v>-Trainercoderfurry</v>
      </c>
    </row>
    <row r="3499" spans="1:6" x14ac:dyDescent="0.25">
      <c r="A3499" s="5">
        <v>44868.165497685186</v>
      </c>
      <c r="B3499" s="1" t="s">
        <v>215</v>
      </c>
      <c r="C3499" s="4">
        <v>44625.35324074074</v>
      </c>
      <c r="D3499" s="7">
        <v>3685</v>
      </c>
      <c r="E3499" s="1" t="s">
        <v>69</v>
      </c>
      <c r="F3499" t="str">
        <f>VLOOKUP(טבלה9[[#This Row],[Meme]],MEMES!A:G,2,FALSE)</f>
        <v>188917_Dragon57957316</v>
      </c>
    </row>
    <row r="3500" spans="1:6" x14ac:dyDescent="0.25">
      <c r="A3500" s="5">
        <v>44868.198657407411</v>
      </c>
      <c r="B3500" s="1" t="s">
        <v>136</v>
      </c>
      <c r="C3500" s="4">
        <v>44705.805520833332</v>
      </c>
      <c r="D3500" s="7">
        <v>2804</v>
      </c>
      <c r="E3500" s="1" t="s">
        <v>67</v>
      </c>
      <c r="F3500" t="str">
        <f>VLOOKUP(טבלה9[[#This Row],[Meme]],MEMES!A:G,2,FALSE)</f>
        <v>_beans_</v>
      </c>
    </row>
    <row r="3501" spans="1:6" x14ac:dyDescent="0.25">
      <c r="A3501" s="5">
        <v>44868.26090277778</v>
      </c>
      <c r="B3501" s="1" t="s">
        <v>178</v>
      </c>
      <c r="C3501" s="4">
        <v>44273.914317129631</v>
      </c>
      <c r="D3501" s="7">
        <v>4059</v>
      </c>
      <c r="E3501" s="1" t="s">
        <v>77</v>
      </c>
      <c r="F3501" t="str">
        <f>VLOOKUP(טבלה9[[#This Row],[Meme]],MEMES!A:G,2,FALSE)</f>
        <v>-63unidentified_Pearl44n</v>
      </c>
    </row>
    <row r="3502" spans="1:6" x14ac:dyDescent="0.25">
      <c r="A3502" s="5">
        <v>44868.344027777777</v>
      </c>
      <c r="B3502" s="1" t="s">
        <v>134</v>
      </c>
      <c r="C3502" s="4">
        <v>44853.836261574077</v>
      </c>
      <c r="D3502" s="7">
        <v>3259</v>
      </c>
      <c r="E3502" s="1" t="s">
        <v>69</v>
      </c>
      <c r="F3502" t="str">
        <f>VLOOKUP(טבלה9[[#This Row],[Meme]],MEMES!A:G,2,FALSE)</f>
        <v>-1-800_Agent_Joshing Box-</v>
      </c>
    </row>
    <row r="3503" spans="1:6" x14ac:dyDescent="0.25">
      <c r="A3503" s="5">
        <v>44868.398784722223</v>
      </c>
      <c r="B3503" s="1" t="s">
        <v>457</v>
      </c>
      <c r="C3503" s="4">
        <v>44867.741863425923</v>
      </c>
      <c r="D3503" s="7">
        <v>3718</v>
      </c>
      <c r="E3503" s="1" t="s">
        <v>69</v>
      </c>
      <c r="F3503" t="str">
        <f>VLOOKUP(טבלה9[[#This Row],[Meme]],MEMES!A:G,2,FALSE)</f>
        <v>-IAlicorn-Bat7757</v>
      </c>
    </row>
    <row r="3504" spans="1:6" x14ac:dyDescent="0.25">
      <c r="A3504" s="5">
        <v>44868.414861111109</v>
      </c>
      <c r="B3504" s="1" t="s">
        <v>181</v>
      </c>
      <c r="C3504" s="4">
        <v>44840.943437499998</v>
      </c>
      <c r="D3504" s="7">
        <v>758</v>
      </c>
      <c r="E3504" s="1" t="s">
        <v>69</v>
      </c>
      <c r="F3504" t="str">
        <f>VLOOKUP(טבלה9[[#This Row],[Meme]],MEMES!A:G,2,FALSE)</f>
        <v>-jBoxmommy-</v>
      </c>
    </row>
    <row r="3505" spans="1:6" x14ac:dyDescent="0.25">
      <c r="A3505" s="5">
        <v>44868.453067129631</v>
      </c>
      <c r="B3505" s="1" t="s">
        <v>232</v>
      </c>
      <c r="C3505" s="4">
        <v>44822.050416666665</v>
      </c>
      <c r="D3505" s="7">
        <v>987</v>
      </c>
      <c r="E3505" s="1" t="s">
        <v>77</v>
      </c>
      <c r="F3505" t="str">
        <f>VLOOKUP(טבלה9[[#This Row],[Meme]],MEMES!A:G,2,FALSE)</f>
        <v>-pickle-</v>
      </c>
    </row>
    <row r="3506" spans="1:6" x14ac:dyDescent="0.25">
      <c r="A3506" s="5">
        <v>44868.582650462966</v>
      </c>
      <c r="B3506" s="1" t="s">
        <v>87</v>
      </c>
      <c r="C3506" s="4">
        <v>44836.468518518515</v>
      </c>
      <c r="D3506" s="7">
        <v>524</v>
      </c>
      <c r="E3506" s="1" t="s">
        <v>69</v>
      </c>
      <c r="F3506" t="str">
        <f>VLOOKUP(טבלה9[[#This Row],[Meme]],MEMES!A:G,2,FALSE)</f>
        <v>72SwatchYeet DropQuartz-9</v>
      </c>
    </row>
    <row r="3507" spans="1:6" x14ac:dyDescent="0.25">
      <c r="A3507" s="5">
        <v>44868.641655092593</v>
      </c>
      <c r="B3507" s="1" t="s">
        <v>70</v>
      </c>
      <c r="C3507" s="4">
        <v>44449.302881944444</v>
      </c>
      <c r="D3507" s="7">
        <v>1992</v>
      </c>
      <c r="E3507" s="1" t="s">
        <v>82</v>
      </c>
      <c r="F3507" t="str">
        <f>VLOOKUP(טבלה9[[#This Row],[Meme]],MEMES!A:G,2,FALSE)</f>
        <v>_6192_HumanNobody_34351814</v>
      </c>
    </row>
    <row r="3508" spans="1:6" x14ac:dyDescent="0.25">
      <c r="A3508" s="5">
        <v>44868.643865740742</v>
      </c>
      <c r="B3508" s="1" t="s">
        <v>223</v>
      </c>
      <c r="C3508" s="4">
        <v>44449.302881944444</v>
      </c>
      <c r="D3508" s="7">
        <v>1992</v>
      </c>
      <c r="E3508" s="1" t="s">
        <v>69</v>
      </c>
      <c r="F3508" t="str">
        <f>VLOOKUP(טבלה9[[#This Row],[Meme]],MEMES!A:G,2,FALSE)</f>
        <v>_6192_HumanNobody_34351814</v>
      </c>
    </row>
    <row r="3509" spans="1:6" x14ac:dyDescent="0.25">
      <c r="A3509" s="5">
        <v>44868.648101851853</v>
      </c>
      <c r="B3509" s="1" t="s">
        <v>115</v>
      </c>
      <c r="C3509" s="4">
        <v>44842.222824074073</v>
      </c>
      <c r="D3509" s="7">
        <v>3164</v>
      </c>
      <c r="E3509" s="1" t="s">
        <v>69</v>
      </c>
      <c r="F3509" t="str">
        <f>VLOOKUP(טבלה9[[#This Row],[Meme]],MEMES!A:G,2,FALSE)</f>
        <v>_Steel_Halfling Chicken-Loser</v>
      </c>
    </row>
    <row r="3510" spans="1:6" x14ac:dyDescent="0.25">
      <c r="A3510" s="5">
        <v>44868.662638888891</v>
      </c>
      <c r="B3510" s="1" t="s">
        <v>139</v>
      </c>
      <c r="C3510" s="4">
        <v>44713.220138888886</v>
      </c>
      <c r="D3510" s="7">
        <v>797</v>
      </c>
      <c r="E3510" s="1" t="s">
        <v>69</v>
      </c>
      <c r="F3510" t="str">
        <f>VLOOKUP(טבלה9[[#This Row],[Meme]],MEMES!A:G,2,FALSE)</f>
        <v>_Pokemon-</v>
      </c>
    </row>
    <row r="3511" spans="1:6" x14ac:dyDescent="0.25">
      <c r="A3511" s="5">
        <v>44868.688275462962</v>
      </c>
      <c r="B3511" s="1" t="s">
        <v>66</v>
      </c>
      <c r="C3511" s="4">
        <v>44636.477268518516</v>
      </c>
      <c r="D3511" s="7">
        <v>2308</v>
      </c>
      <c r="E3511" s="1" t="s">
        <v>69</v>
      </c>
      <c r="F3511" t="str">
        <f>VLOOKUP(טבלה9[[#This Row],[Meme]],MEMES!A:G,2,FALSE)</f>
        <v>-Weeb-House_OwO_999</v>
      </c>
    </row>
    <row r="3512" spans="1:6" x14ac:dyDescent="0.25">
      <c r="A3512" s="5">
        <v>44868.699317129627</v>
      </c>
      <c r="B3512" s="1" t="s">
        <v>151</v>
      </c>
      <c r="C3512" s="4">
        <v>44850.941064814811</v>
      </c>
      <c r="D3512" s="7">
        <v>3551</v>
      </c>
      <c r="E3512" s="1" t="s">
        <v>72</v>
      </c>
      <c r="F3512" t="str">
        <f>VLOOKUP(טבלה9[[#This Row],[Meme]],MEMES!A:G,2,FALSE)</f>
        <v>da_-</v>
      </c>
    </row>
    <row r="3513" spans="1:6" x14ac:dyDescent="0.25">
      <c r="A3513" s="5">
        <v>44868.726111111115</v>
      </c>
      <c r="B3513" s="1" t="s">
        <v>102</v>
      </c>
      <c r="C3513" s="4">
        <v>44771.311921296299</v>
      </c>
      <c r="D3513" s="7">
        <v>336</v>
      </c>
      <c r="E3513" s="1" t="s">
        <v>77</v>
      </c>
      <c r="F3513" t="str">
        <f>VLOOKUP(טבלה9[[#This Row],[Meme]],MEMES!A:G,2,FALSE)</f>
        <v>-BlizzardGod Woman538400</v>
      </c>
    </row>
    <row r="3514" spans="1:6" x14ac:dyDescent="0.25">
      <c r="A3514" s="5">
        <v>44868.739155092589</v>
      </c>
      <c r="B3514" s="1" t="s">
        <v>198</v>
      </c>
      <c r="C3514" s="4">
        <v>44630.61886574074</v>
      </c>
      <c r="D3514" s="7">
        <v>403</v>
      </c>
      <c r="E3514" s="1" t="s">
        <v>69</v>
      </c>
      <c r="F3514" t="str">
        <f>VLOOKUP(טבלה9[[#This Row],[Meme]],MEMES!A:G,2,FALSE)</f>
        <v>-_Sinner8714_</v>
      </c>
    </row>
    <row r="3515" spans="1:6" x14ac:dyDescent="0.25">
      <c r="A3515" s="5">
        <v>44868.745775462965</v>
      </c>
      <c r="B3515" s="1" t="s">
        <v>224</v>
      </c>
      <c r="C3515" s="4">
        <v>44794.780127314814</v>
      </c>
      <c r="D3515" s="7">
        <v>3831</v>
      </c>
      <c r="E3515" s="1" t="s">
        <v>67</v>
      </c>
      <c r="F3515" t="str">
        <f>VLOOKUP(טבלה9[[#This Row],[Meme]],MEMES!A:G,2,FALSE)</f>
        <v>568Agent-</v>
      </c>
    </row>
    <row r="3516" spans="1:6" x14ac:dyDescent="0.25">
      <c r="A3516" s="5">
        <v>44868.893252314818</v>
      </c>
      <c r="B3516" s="1" t="s">
        <v>183</v>
      </c>
      <c r="C3516" s="4">
        <v>44521.263831018521</v>
      </c>
      <c r="D3516" s="7">
        <v>1571</v>
      </c>
      <c r="E3516" s="1" t="s">
        <v>77</v>
      </c>
      <c r="F3516" t="str">
        <f>VLOOKUP(טבלה9[[#This Row],[Meme]],MEMES!A:G,2,FALSE)</f>
        <v>-30Jellyfish-_</v>
      </c>
    </row>
    <row r="3517" spans="1:6" x14ac:dyDescent="0.25">
      <c r="A3517" s="5">
        <v>44868.89403935185</v>
      </c>
      <c r="B3517" s="1" t="s">
        <v>78</v>
      </c>
      <c r="C3517" s="4">
        <v>44825.728912037041</v>
      </c>
      <c r="D3517" s="7">
        <v>1356</v>
      </c>
      <c r="E3517" s="1" t="s">
        <v>69</v>
      </c>
      <c r="F3517" t="str">
        <f>VLOOKUP(טבלה9[[#This Row],[Meme]],MEMES!A:G,2,FALSE)</f>
        <v>BananaPhone</v>
      </c>
    </row>
    <row r="3518" spans="1:6" x14ac:dyDescent="0.25">
      <c r="A3518" s="5">
        <v>44868.977685185186</v>
      </c>
      <c r="B3518" s="1" t="s">
        <v>156</v>
      </c>
      <c r="C3518" s="4">
        <v>44835.965324074074</v>
      </c>
      <c r="D3518" s="7">
        <v>2689</v>
      </c>
      <c r="E3518" s="1" t="s">
        <v>69</v>
      </c>
      <c r="F3518" t="str">
        <f>VLOOKUP(טבלה9[[#This Row],[Meme]],MEMES!A:G,2,FALSE)</f>
        <v>_-Santa_BoyHuman-_</v>
      </c>
    </row>
    <row r="3519" spans="1:6" x14ac:dyDescent="0.25">
      <c r="A3519" s="5">
        <v>44869.004166666666</v>
      </c>
      <c r="B3519" s="1" t="s">
        <v>132</v>
      </c>
      <c r="C3519" s="4">
        <v>44755.140798611108</v>
      </c>
      <c r="D3519" s="7">
        <v>1184</v>
      </c>
      <c r="E3519" s="1" t="s">
        <v>69</v>
      </c>
      <c r="F3519" t="str">
        <f>VLOOKUP(טבלה9[[#This Row],[Meme]],MEMES!A:G,2,FALSE)</f>
        <v>__coding</v>
      </c>
    </row>
    <row r="3520" spans="1:6" x14ac:dyDescent="0.25">
      <c r="A3520" s="5">
        <v>44869.036527777775</v>
      </c>
      <c r="B3520" s="1" t="s">
        <v>235</v>
      </c>
      <c r="C3520" s="4">
        <v>44415.092673611114</v>
      </c>
      <c r="D3520" s="7">
        <v>3054</v>
      </c>
      <c r="E3520" s="1" t="s">
        <v>82</v>
      </c>
      <c r="F3520" t="str">
        <f>VLOOKUP(טבלה9[[#This Row],[Meme]],MEMES!A:G,2,FALSE)</f>
        <v>_83_insane HeroComet-kyi54</v>
      </c>
    </row>
    <row r="3521" spans="1:6" x14ac:dyDescent="0.25">
      <c r="A3521" s="5">
        <v>44869.037453703706</v>
      </c>
      <c r="B3521" s="1" t="s">
        <v>203</v>
      </c>
      <c r="C3521" s="4">
        <v>44853.836261574077</v>
      </c>
      <c r="D3521" s="7">
        <v>3259</v>
      </c>
      <c r="E3521" s="1" t="s">
        <v>69</v>
      </c>
      <c r="F3521" t="str">
        <f>VLOOKUP(טבלה9[[#This Row],[Meme]],MEMES!A:G,2,FALSE)</f>
        <v>-1-800_Agent_Joshing Box-</v>
      </c>
    </row>
    <row r="3522" spans="1:6" x14ac:dyDescent="0.25">
      <c r="A3522" s="5">
        <v>44869.04787037037</v>
      </c>
      <c r="B3522" s="1" t="s">
        <v>83</v>
      </c>
      <c r="C3522" s="4">
        <v>44857.677418981482</v>
      </c>
      <c r="D3522" s="7">
        <v>1376</v>
      </c>
      <c r="E3522" s="1" t="s">
        <v>77</v>
      </c>
      <c r="F3522" t="str">
        <f>VLOOKUP(טבלה9[[#This Row],[Meme]],MEMES!A:G,2,FALSE)</f>
        <v>1526_yes-3956</v>
      </c>
    </row>
    <row r="3523" spans="1:6" x14ac:dyDescent="0.25">
      <c r="A3523" s="5">
        <v>44869.06621527778</v>
      </c>
      <c r="B3523" s="1" t="s">
        <v>221</v>
      </c>
      <c r="C3523" s="4">
        <v>44613.890150462961</v>
      </c>
      <c r="D3523" s="7">
        <v>458</v>
      </c>
      <c r="E3523" s="1" t="s">
        <v>69</v>
      </c>
      <c r="F3523" t="str">
        <f>VLOOKUP(טבלה9[[#This Row],[Meme]],MEMES!A:G,2,FALSE)</f>
        <v>_Moon_I-hjl</v>
      </c>
    </row>
    <row r="3524" spans="1:6" x14ac:dyDescent="0.25">
      <c r="A3524" s="5">
        <v>44869.109699074077</v>
      </c>
      <c r="B3524" s="1" t="s">
        <v>66</v>
      </c>
      <c r="C3524" s="4">
        <v>44850.431990740741</v>
      </c>
      <c r="D3524" s="7">
        <v>3321</v>
      </c>
      <c r="E3524" s="1" t="s">
        <v>69</v>
      </c>
      <c r="F3524" t="str">
        <f>VLOOKUP(טבלה9[[#This Row],[Meme]],MEMES!A:G,2,FALSE)</f>
        <v>Bird-Anonomous_</v>
      </c>
    </row>
    <row r="3525" spans="1:6" x14ac:dyDescent="0.25">
      <c r="A3525" s="5">
        <v>44869.11509259259</v>
      </c>
      <c r="B3525" s="1" t="s">
        <v>136</v>
      </c>
      <c r="C3525" s="4">
        <v>44304.507013888891</v>
      </c>
      <c r="D3525" s="7">
        <v>996</v>
      </c>
      <c r="E3525" s="1" t="s">
        <v>82</v>
      </c>
      <c r="F3525" t="str">
        <f>VLOOKUP(טבלה9[[#This Row],[Meme]],MEMES!A:G,2,FALSE)</f>
        <v>4494WarlockComet_Princess_r</v>
      </c>
    </row>
    <row r="3526" spans="1:6" x14ac:dyDescent="0.25">
      <c r="A3526" s="5">
        <v>44869.201585648145</v>
      </c>
      <c r="B3526" s="1" t="s">
        <v>114</v>
      </c>
      <c r="C3526" s="4">
        <v>44814.535891203705</v>
      </c>
      <c r="D3526" s="7">
        <v>2428</v>
      </c>
      <c r="E3526" s="1" t="s">
        <v>75</v>
      </c>
      <c r="F3526" t="str">
        <f>VLOOKUP(טבלה9[[#This Row],[Meme]],MEMES!A:G,2,FALSE)</f>
        <v>-jBoxmommy-</v>
      </c>
    </row>
    <row r="3527" spans="1:6" x14ac:dyDescent="0.25">
      <c r="A3527" s="5">
        <v>44869.306828703702</v>
      </c>
      <c r="B3527" s="1" t="s">
        <v>128</v>
      </c>
      <c r="C3527" s="4">
        <v>44746.312280092592</v>
      </c>
      <c r="D3527" s="7">
        <v>2237</v>
      </c>
      <c r="E3527" s="1" t="s">
        <v>69</v>
      </c>
      <c r="F3527" t="str">
        <f>VLOOKUP(טבלה9[[#This Row],[Meme]],MEMES!A:G,2,FALSE)</f>
        <v>_Moon_I-hjl</v>
      </c>
    </row>
    <row r="3528" spans="1:6" x14ac:dyDescent="0.25">
      <c r="A3528" s="5">
        <v>44869.335277777776</v>
      </c>
      <c r="B3528" s="1" t="s">
        <v>101</v>
      </c>
      <c r="C3528" s="4">
        <v>44850.167141203703</v>
      </c>
      <c r="D3528" s="7">
        <v>1514</v>
      </c>
      <c r="E3528" s="1" t="s">
        <v>72</v>
      </c>
      <c r="F3528" t="str">
        <f>VLOOKUP(טבלה9[[#This Row],[Meme]],MEMES!A:G,2,FALSE)</f>
        <v>6075Joshing</v>
      </c>
    </row>
    <row r="3529" spans="1:6" x14ac:dyDescent="0.25">
      <c r="A3529" s="5">
        <v>44869.33699074074</v>
      </c>
      <c r="B3529" s="1" t="s">
        <v>232</v>
      </c>
      <c r="C3529" s="4">
        <v>44794.780127314814</v>
      </c>
      <c r="D3529" s="7">
        <v>3831</v>
      </c>
      <c r="E3529" s="1" t="s">
        <v>72</v>
      </c>
      <c r="F3529" t="str">
        <f>VLOOKUP(טבלה9[[#This Row],[Meme]],MEMES!A:G,2,FALSE)</f>
        <v>568Agent-</v>
      </c>
    </row>
    <row r="3530" spans="1:6" x14ac:dyDescent="0.25">
      <c r="A3530" s="5">
        <v>44869.415312500001</v>
      </c>
      <c r="B3530" s="1" t="s">
        <v>147</v>
      </c>
      <c r="C3530" s="4">
        <v>44828.317523148151</v>
      </c>
      <c r="D3530" s="7">
        <v>2828</v>
      </c>
      <c r="E3530" s="1" t="s">
        <v>69</v>
      </c>
      <c r="F3530" t="str">
        <f>VLOOKUP(טבלה9[[#This Row],[Meme]],MEMES!A:G,2,FALSE)</f>
        <v>434296Yeet_pes</v>
      </c>
    </row>
    <row r="3531" spans="1:6" x14ac:dyDescent="0.25">
      <c r="A3531" s="5">
        <v>44869.536840277775</v>
      </c>
      <c r="B3531" s="1" t="s">
        <v>186</v>
      </c>
      <c r="C3531" s="4">
        <v>44776.445081018515</v>
      </c>
      <c r="D3531" s="7">
        <v>1385</v>
      </c>
      <c r="E3531" s="1" t="s">
        <v>69</v>
      </c>
      <c r="F3531" t="str">
        <f>VLOOKUP(טבלה9[[#This Row],[Meme]],MEMES!A:G,2,FALSE)</f>
        <v>1538_MatchMetallic6969</v>
      </c>
    </row>
    <row r="3532" spans="1:6" x14ac:dyDescent="0.25">
      <c r="A3532" s="5">
        <v>44869.539050925923</v>
      </c>
      <c r="B3532" s="1" t="s">
        <v>209</v>
      </c>
      <c r="C3532" s="4">
        <v>44791.940798611111</v>
      </c>
      <c r="D3532" s="7">
        <v>42</v>
      </c>
      <c r="E3532" s="1" t="s">
        <v>72</v>
      </c>
      <c r="F3532" t="str">
        <f>VLOOKUP(טבלה9[[#This Row],[Meme]],MEMES!A:G,2,FALSE)</f>
        <v>-jBoxmommy-</v>
      </c>
    </row>
    <row r="3533" spans="1:6" x14ac:dyDescent="0.25">
      <c r="A3533" s="5">
        <v>44869.566493055558</v>
      </c>
      <c r="B3533" s="1" t="s">
        <v>119</v>
      </c>
      <c r="C3533" s="4">
        <v>44834.289097222223</v>
      </c>
      <c r="D3533" s="7">
        <v>1889</v>
      </c>
      <c r="E3533" s="1" t="s">
        <v>69</v>
      </c>
      <c r="F3533" t="str">
        <f>VLOOKUP(טבלה9[[#This Row],[Meme]],MEMES!A:G,2,FALSE)</f>
        <v>6969pudding Alicorngorilla_</v>
      </c>
    </row>
    <row r="3534" spans="1:6" x14ac:dyDescent="0.25">
      <c r="A3534" s="5">
        <v>44869.626608796294</v>
      </c>
      <c r="B3534" s="1" t="s">
        <v>107</v>
      </c>
      <c r="C3534" s="4">
        <v>44842.222824074073</v>
      </c>
      <c r="D3534" s="7">
        <v>3164</v>
      </c>
      <c r="E3534" s="1" t="s">
        <v>69</v>
      </c>
      <c r="F3534" t="str">
        <f>VLOOKUP(טבלה9[[#This Row],[Meme]],MEMES!A:G,2,FALSE)</f>
        <v>_Steel_Halfling Chicken-Loser</v>
      </c>
    </row>
    <row r="3535" spans="1:6" x14ac:dyDescent="0.25">
      <c r="A3535" s="5">
        <v>44869.676770833335</v>
      </c>
      <c r="B3535" s="1" t="s">
        <v>457</v>
      </c>
      <c r="C3535" s="4">
        <v>44416.804803240739</v>
      </c>
      <c r="D3535" s="7">
        <v>1624</v>
      </c>
      <c r="E3535" s="1" t="s">
        <v>69</v>
      </c>
      <c r="F3535" t="str">
        <f>VLOOKUP(טבלה9[[#This Row],[Meme]],MEMES!A:G,2,FALSE)</f>
        <v>32_Suit-meme_</v>
      </c>
    </row>
    <row r="3536" spans="1:6" x14ac:dyDescent="0.25">
      <c r="A3536" s="5">
        <v>44869.708645833336</v>
      </c>
      <c r="B3536" s="1" t="s">
        <v>97</v>
      </c>
      <c r="C3536" s="4">
        <v>44743.811736111114</v>
      </c>
      <c r="D3536" s="7">
        <v>1540</v>
      </c>
      <c r="E3536" s="1" t="s">
        <v>69</v>
      </c>
      <c r="F3536" t="str">
        <f>VLOOKUP(טבלה9[[#This Row],[Meme]],MEMES!A:G,2,FALSE)</f>
        <v>-dog_</v>
      </c>
    </row>
    <row r="3537" spans="1:6" x14ac:dyDescent="0.25">
      <c r="A3537" s="5">
        <v>44869.739432870374</v>
      </c>
      <c r="B3537" s="1" t="s">
        <v>130</v>
      </c>
      <c r="C3537" s="4">
        <v>44809.573263888888</v>
      </c>
      <c r="D3537" s="7">
        <v>2478</v>
      </c>
      <c r="E3537" s="1" t="s">
        <v>67</v>
      </c>
      <c r="F3537" t="str">
        <f>VLOOKUP(טבלה9[[#This Row],[Meme]],MEMES!A:G,2,FALSE)</f>
        <v>1-800-KingLizard8170</v>
      </c>
    </row>
    <row r="3538" spans="1:6" x14ac:dyDescent="0.25">
      <c r="A3538" s="5">
        <v>44869.780740740738</v>
      </c>
      <c r="B3538" s="1" t="s">
        <v>183</v>
      </c>
      <c r="C3538" s="4">
        <v>44820.336331018516</v>
      </c>
      <c r="D3538" s="7">
        <v>342</v>
      </c>
      <c r="E3538" s="1" t="s">
        <v>72</v>
      </c>
      <c r="F3538" t="str">
        <f>VLOOKUP(טבלה9[[#This Row],[Meme]],MEMES!A:G,2,FALSE)</f>
        <v>12muscularkiller</v>
      </c>
    </row>
    <row r="3539" spans="1:6" x14ac:dyDescent="0.25">
      <c r="A3539" s="5">
        <v>44869.820625</v>
      </c>
      <c r="B3539" s="1" t="s">
        <v>231</v>
      </c>
      <c r="C3539" s="4">
        <v>44865.693136574075</v>
      </c>
      <c r="D3539" s="7">
        <v>1614</v>
      </c>
      <c r="E3539" s="1" t="s">
        <v>72</v>
      </c>
      <c r="F3539" t="str">
        <f>VLOOKUP(טבלה9[[#This Row],[Meme]],MEMES!A:G,2,FALSE)</f>
        <v>4942_ChibiDiamond Santa_-</v>
      </c>
    </row>
    <row r="3540" spans="1:6" x14ac:dyDescent="0.25">
      <c r="A3540" s="5">
        <v>44869.821493055555</v>
      </c>
      <c r="B3540" s="1" t="s">
        <v>83</v>
      </c>
      <c r="C3540" s="4">
        <v>44865.693136574075</v>
      </c>
      <c r="D3540" s="7">
        <v>1614</v>
      </c>
      <c r="E3540" s="1" t="s">
        <v>67</v>
      </c>
      <c r="F3540" t="str">
        <f>VLOOKUP(טבלה9[[#This Row],[Meme]],MEMES!A:G,2,FALSE)</f>
        <v>4942_ChibiDiamond Santa_-</v>
      </c>
    </row>
    <row r="3541" spans="1:6" x14ac:dyDescent="0.25">
      <c r="A3541" s="5">
        <v>44869.82371527778</v>
      </c>
      <c r="B3541" s="1" t="s">
        <v>109</v>
      </c>
      <c r="C3541" s="4">
        <v>44850.431990740741</v>
      </c>
      <c r="D3541" s="7">
        <v>3321</v>
      </c>
      <c r="E3541" s="1" t="s">
        <v>82</v>
      </c>
      <c r="F3541" t="str">
        <f>VLOOKUP(טבלה9[[#This Row],[Meme]],MEMES!A:G,2,FALSE)</f>
        <v>Bird-Anonomous_</v>
      </c>
    </row>
    <row r="3542" spans="1:6" x14ac:dyDescent="0.25">
      <c r="A3542" s="5">
        <v>44869.894814814812</v>
      </c>
      <c r="B3542" s="1" t="s">
        <v>148</v>
      </c>
      <c r="C3542" s="4">
        <v>44385.13</v>
      </c>
      <c r="D3542" s="7">
        <v>43</v>
      </c>
      <c r="E3542" s="1" t="s">
        <v>82</v>
      </c>
      <c r="F3542" t="str">
        <f>VLOOKUP(טבלה9[[#This Row],[Meme]],MEMES!A:G,2,FALSE)</f>
        <v>_6192_HumanNobody_34351814</v>
      </c>
    </row>
    <row r="3543" spans="1:6" x14ac:dyDescent="0.25">
      <c r="A3543" s="5">
        <v>44869.918912037036</v>
      </c>
      <c r="B3543" s="1" t="s">
        <v>204</v>
      </c>
      <c r="C3543" s="4">
        <v>44860.162476851852</v>
      </c>
      <c r="D3543" s="7">
        <v>3682</v>
      </c>
      <c r="E3543" s="1" t="s">
        <v>69</v>
      </c>
      <c r="F3543" t="str">
        <f>VLOOKUP(טבלה9[[#This Row],[Meme]],MEMES!A:G,2,FALSE)</f>
        <v>-33Ashunknown</v>
      </c>
    </row>
    <row r="3544" spans="1:6" x14ac:dyDescent="0.25">
      <c r="A3544" s="5">
        <v>44870.017152777778</v>
      </c>
      <c r="B3544" s="1" t="s">
        <v>96</v>
      </c>
      <c r="C3544" s="4">
        <v>44755.140798611108</v>
      </c>
      <c r="D3544" s="7">
        <v>1184</v>
      </c>
      <c r="E3544" s="1" t="s">
        <v>69</v>
      </c>
      <c r="F3544" t="str">
        <f>VLOOKUP(טבלה9[[#This Row],[Meme]],MEMES!A:G,2,FALSE)</f>
        <v>__coding</v>
      </c>
    </row>
    <row r="3545" spans="1:6" x14ac:dyDescent="0.25">
      <c r="A3545" s="5">
        <v>44870.032546296294</v>
      </c>
      <c r="B3545" s="1" t="s">
        <v>141</v>
      </c>
      <c r="C3545" s="4">
        <v>44171.298356481479</v>
      </c>
      <c r="D3545" s="7">
        <v>2353</v>
      </c>
      <c r="E3545" s="1" t="s">
        <v>75</v>
      </c>
      <c r="F3545" t="str">
        <f>VLOOKUP(טבלה9[[#This Row],[Meme]],MEMES!A:G,2,FALSE)</f>
        <v>da_-</v>
      </c>
    </row>
    <row r="3546" spans="1:6" x14ac:dyDescent="0.25">
      <c r="A3546" s="5">
        <v>44870.080740740741</v>
      </c>
      <c r="B3546" s="1" t="s">
        <v>147</v>
      </c>
      <c r="C3546" s="4">
        <v>44660.638391203705</v>
      </c>
      <c r="D3546" s="7">
        <v>1121</v>
      </c>
      <c r="E3546" s="1" t="s">
        <v>69</v>
      </c>
      <c r="F3546" t="str">
        <f>VLOOKUP(טבלה9[[#This Row],[Meme]],MEMES!A:G,2,FALSE)</f>
        <v>underscores-</v>
      </c>
    </row>
    <row r="3547" spans="1:6" x14ac:dyDescent="0.25">
      <c r="A3547" s="5">
        <v>44870.105520833335</v>
      </c>
      <c r="B3547" s="1" t="s">
        <v>227</v>
      </c>
      <c r="C3547" s="4">
        <v>44853.340844907405</v>
      </c>
      <c r="D3547" s="7">
        <v>1049</v>
      </c>
      <c r="E3547" s="1" t="s">
        <v>69</v>
      </c>
      <c r="F3547" t="str">
        <f>VLOOKUP(טבלה9[[#This Row],[Meme]],MEMES!A:G,2,FALSE)</f>
        <v>_1960Princessc_</v>
      </c>
    </row>
    <row r="3548" spans="1:6" x14ac:dyDescent="0.25">
      <c r="A3548" s="5">
        <v>44870.184189814812</v>
      </c>
      <c r="B3548" s="1" t="s">
        <v>187</v>
      </c>
      <c r="C3548" s="4">
        <v>44680.77008101852</v>
      </c>
      <c r="D3548" s="7">
        <v>635</v>
      </c>
      <c r="E3548" s="1" t="s">
        <v>72</v>
      </c>
      <c r="F3548" t="str">
        <f>VLOOKUP(טבלה9[[#This Row],[Meme]],MEMES!A:G,2,FALSE)</f>
        <v>-_Sinner8714_</v>
      </c>
    </row>
    <row r="3549" spans="1:6" x14ac:dyDescent="0.25">
      <c r="A3549" s="5">
        <v>44870.230810185189</v>
      </c>
      <c r="B3549" s="1" t="s">
        <v>188</v>
      </c>
      <c r="C3549" s="4">
        <v>44694.624039351853</v>
      </c>
      <c r="D3549" s="7">
        <v>2687</v>
      </c>
      <c r="E3549" s="1" t="s">
        <v>69</v>
      </c>
      <c r="F3549" t="str">
        <f>VLOOKUP(טבלה9[[#This Row],[Meme]],MEMES!A:G,2,FALSE)</f>
        <v>_1Metallic Wreath86</v>
      </c>
    </row>
    <row r="3550" spans="1:6" x14ac:dyDescent="0.25">
      <c r="A3550" s="5">
        <v>44870.277928240743</v>
      </c>
      <c r="B3550" s="1" t="s">
        <v>218</v>
      </c>
      <c r="C3550" s="4">
        <v>44721.89702546296</v>
      </c>
      <c r="D3550" s="7">
        <v>17</v>
      </c>
      <c r="E3550" s="1" t="s">
        <v>67</v>
      </c>
      <c r="F3550" t="str">
        <f>VLOOKUP(טבלה9[[#This Row],[Meme]],MEMES!A:G,2,FALSE)</f>
        <v>-5621.pngbaby_</v>
      </c>
    </row>
    <row r="3551" spans="1:6" x14ac:dyDescent="0.25">
      <c r="A3551" s="5">
        <v>44870.278981481482</v>
      </c>
      <c r="B3551" s="1" t="s">
        <v>74</v>
      </c>
      <c r="C3551" s="4">
        <v>44857.478993055556</v>
      </c>
      <c r="D3551" s="7">
        <v>101</v>
      </c>
      <c r="E3551" s="1" t="s">
        <v>69</v>
      </c>
      <c r="F3551" t="str">
        <f>VLOOKUP(טבלה9[[#This Row],[Meme]],MEMES!A:G,2,FALSE)</f>
        <v>singing meme-Witch Sky7920</v>
      </c>
    </row>
    <row r="3552" spans="1:6" x14ac:dyDescent="0.25">
      <c r="A3552" s="5">
        <v>44870.307025462964</v>
      </c>
      <c r="B3552" s="1" t="s">
        <v>109</v>
      </c>
      <c r="C3552" s="4">
        <v>44710.127083333333</v>
      </c>
      <c r="D3552" s="7">
        <v>3553</v>
      </c>
      <c r="E3552" s="1" t="s">
        <v>72</v>
      </c>
      <c r="F3552" t="str">
        <f>VLOOKUP(טבלה9[[#This Row],[Meme]],MEMES!A:G,2,FALSE)</f>
        <v>434296Yeet_pes</v>
      </c>
    </row>
    <row r="3553" spans="1:6" x14ac:dyDescent="0.25">
      <c r="A3553" s="5">
        <v>44870.327962962961</v>
      </c>
      <c r="B3553" s="1" t="s">
        <v>171</v>
      </c>
      <c r="C3553" s="4">
        <v>44644.667893518519</v>
      </c>
      <c r="D3553" s="7">
        <v>3797</v>
      </c>
      <c r="E3553" s="1" t="s">
        <v>75</v>
      </c>
      <c r="F3553" t="str">
        <f>VLOOKUP(טבלה9[[#This Row],[Meme]],MEMES!A:G,2,FALSE)</f>
        <v>8712Knife_Costume_</v>
      </c>
    </row>
    <row r="3554" spans="1:6" x14ac:dyDescent="0.25">
      <c r="A3554" s="5">
        <v>44870.363240740742</v>
      </c>
      <c r="B3554" s="1" t="s">
        <v>94</v>
      </c>
      <c r="C3554" s="4">
        <v>44797.947604166664</v>
      </c>
      <c r="D3554" s="7">
        <v>2500</v>
      </c>
      <c r="E3554" s="1" t="s">
        <v>67</v>
      </c>
      <c r="F3554" t="str">
        <f>VLOOKUP(טבלה9[[#This Row],[Meme]],MEMES!A:G,2,FALSE)</f>
        <v>-BlizzardGod Woman538400</v>
      </c>
    </row>
    <row r="3555" spans="1:6" x14ac:dyDescent="0.25">
      <c r="A3555" s="5">
        <v>44870.437569444446</v>
      </c>
      <c r="B3555" s="1" t="s">
        <v>106</v>
      </c>
      <c r="C3555" s="4">
        <v>44844.320254629631</v>
      </c>
      <c r="D3555" s="7">
        <v>3128</v>
      </c>
      <c r="E3555" s="1" t="s">
        <v>69</v>
      </c>
      <c r="F3555" t="str">
        <f>VLOOKUP(טבלה9[[#This Row],[Meme]],MEMES!A:G,2,FALSE)</f>
        <v>4942_ChibiDiamond Santa_-</v>
      </c>
    </row>
    <row r="3556" spans="1:6" x14ac:dyDescent="0.25">
      <c r="A3556" s="5">
        <v>44870.485995370371</v>
      </c>
      <c r="B3556" s="1" t="s">
        <v>174</v>
      </c>
      <c r="C3556" s="4">
        <v>44684.495810185188</v>
      </c>
      <c r="D3556" s="7">
        <v>2972</v>
      </c>
      <c r="E3556" s="1" t="s">
        <v>72</v>
      </c>
      <c r="F3556" t="str">
        <f>VLOOKUP(טבלה9[[#This Row],[Meme]],MEMES!A:G,2,FALSE)</f>
        <v>???-Bunassimilator_6330</v>
      </c>
    </row>
    <row r="3557" spans="1:6" x14ac:dyDescent="0.25">
      <c r="A3557" s="5">
        <v>44870.534629629627</v>
      </c>
      <c r="B3557" s="1" t="s">
        <v>232</v>
      </c>
      <c r="C3557" s="4">
        <v>44769.783437500002</v>
      </c>
      <c r="D3557" s="7">
        <v>1845</v>
      </c>
      <c r="E3557" s="1" t="s">
        <v>82</v>
      </c>
      <c r="F3557" t="str">
        <f>VLOOKUP(טבלה9[[#This Row],[Meme]],MEMES!A:G,2,FALSE)</f>
        <v>-dog_</v>
      </c>
    </row>
    <row r="3558" spans="1:6" x14ac:dyDescent="0.25">
      <c r="A3558" s="5">
        <v>44870.537893518522</v>
      </c>
      <c r="B3558" s="1" t="s">
        <v>408</v>
      </c>
      <c r="C3558" s="4">
        <v>44713.220138888886</v>
      </c>
      <c r="D3558" s="7">
        <v>797</v>
      </c>
      <c r="E3558" s="1" t="s">
        <v>69</v>
      </c>
      <c r="F3558" t="str">
        <f>VLOOKUP(טבלה9[[#This Row],[Meme]],MEMES!A:G,2,FALSE)</f>
        <v>_Pokemon-</v>
      </c>
    </row>
    <row r="3559" spans="1:6" x14ac:dyDescent="0.25">
      <c r="A3559" s="5">
        <v>44870.642337962963</v>
      </c>
      <c r="B3559" s="1" t="s">
        <v>108</v>
      </c>
      <c r="C3559" s="4">
        <v>44822.36136574074</v>
      </c>
      <c r="D3559" s="7">
        <v>1368</v>
      </c>
      <c r="E3559" s="1" t="s">
        <v>75</v>
      </c>
      <c r="F3559" t="str">
        <f>VLOOKUP(טבלה9[[#This Row],[Meme]],MEMES!A:G,2,FALSE)</f>
        <v>hot LizardSteel</v>
      </c>
    </row>
    <row r="3560" spans="1:6" x14ac:dyDescent="0.25">
      <c r="A3560" s="5">
        <v>44870.673425925925</v>
      </c>
      <c r="B3560" s="1" t="s">
        <v>202</v>
      </c>
      <c r="C3560" s="4">
        <v>44607.978935185187</v>
      </c>
      <c r="D3560" s="7">
        <v>4090</v>
      </c>
      <c r="E3560" s="1" t="s">
        <v>72</v>
      </c>
      <c r="F3560" t="str">
        <f>VLOOKUP(טבלה9[[#This Row],[Meme]],MEMES!A:G,2,FALSE)</f>
        <v>t_Flower_15</v>
      </c>
    </row>
    <row r="3561" spans="1:6" x14ac:dyDescent="0.25">
      <c r="A3561" s="5">
        <v>44870.677141203705</v>
      </c>
      <c r="B3561" s="1" t="s">
        <v>187</v>
      </c>
      <c r="C3561" s="4">
        <v>44704.736307870371</v>
      </c>
      <c r="D3561" s="7">
        <v>3660</v>
      </c>
      <c r="E3561" s="1" t="s">
        <v>82</v>
      </c>
      <c r="F3561" t="str">
        <f>VLOOKUP(טבלה9[[#This Row],[Meme]],MEMES!A:G,2,FALSE)</f>
        <v>-small</v>
      </c>
    </row>
    <row r="3562" spans="1:6" x14ac:dyDescent="0.25">
      <c r="A3562" s="5">
        <v>44870.681342592594</v>
      </c>
      <c r="B3562" s="1" t="s">
        <v>180</v>
      </c>
      <c r="C3562" s="4">
        <v>44764.896550925929</v>
      </c>
      <c r="D3562" s="7">
        <v>766</v>
      </c>
      <c r="E3562" s="1" t="s">
        <v>69</v>
      </c>
      <c r="F3562" t="str">
        <f>VLOOKUP(טבלה9[[#This Row],[Meme]],MEMES!A:G,2,FALSE)</f>
        <v>59561-smelly-4386</v>
      </c>
    </row>
    <row r="3563" spans="1:6" x14ac:dyDescent="0.25">
      <c r="A3563" s="5">
        <v>44870.715798611112</v>
      </c>
      <c r="B3563" s="1" t="s">
        <v>70</v>
      </c>
      <c r="C3563" s="4">
        <v>44420.583692129629</v>
      </c>
      <c r="D3563" s="7">
        <v>3861</v>
      </c>
      <c r="E3563" s="1" t="s">
        <v>69</v>
      </c>
      <c r="F3563" t="str">
        <f>VLOOKUP(טבלה9[[#This Row],[Meme]],MEMES!A:G,2,FALSE)</f>
        <v>Weeb-Thief-amogus-</v>
      </c>
    </row>
    <row r="3564" spans="1:6" x14ac:dyDescent="0.25">
      <c r="A3564" s="5">
        <v>44870.732002314813</v>
      </c>
      <c r="B3564" s="1" t="s">
        <v>123</v>
      </c>
      <c r="C3564" s="4">
        <v>44393.450810185182</v>
      </c>
      <c r="D3564" s="7">
        <v>2811</v>
      </c>
      <c r="E3564" s="1" t="s">
        <v>82</v>
      </c>
      <c r="F3564" t="str">
        <f>VLOOKUP(טבלה9[[#This Row],[Meme]],MEMES!A:G,2,FALSE)</f>
        <v>_-OwO Guy Peacock-</v>
      </c>
    </row>
    <row r="3565" spans="1:6" x14ac:dyDescent="0.25">
      <c r="A3565" s="5">
        <v>44870.746365740742</v>
      </c>
      <c r="B3565" s="1" t="s">
        <v>176</v>
      </c>
      <c r="C3565" s="4">
        <v>44847.074699074074</v>
      </c>
      <c r="D3565" s="7">
        <v>3373</v>
      </c>
      <c r="E3565" s="1" t="s">
        <v>69</v>
      </c>
      <c r="F3565" t="str">
        <f>VLOOKUP(טבלה9[[#This Row],[Meme]],MEMES!A:G,2,FALSE)</f>
        <v>_Me-Filth_81-</v>
      </c>
    </row>
    <row r="3566" spans="1:6" x14ac:dyDescent="0.25">
      <c r="A3566" s="5">
        <v>44870.835879629631</v>
      </c>
      <c r="B3566" s="1" t="s">
        <v>219</v>
      </c>
      <c r="C3566" s="4">
        <v>44748.523414351854</v>
      </c>
      <c r="D3566" s="7">
        <v>1309</v>
      </c>
      <c r="E3566" s="1" t="s">
        <v>77</v>
      </c>
      <c r="F3566" t="str">
        <f>VLOOKUP(טבלה9[[#This Row],[Meme]],MEMES!A:G,2,FALSE)</f>
        <v>_840death???-</v>
      </c>
    </row>
    <row r="3567" spans="1:6" x14ac:dyDescent="0.25">
      <c r="A3567" s="5">
        <v>44870.851064814815</v>
      </c>
      <c r="B3567" s="1" t="s">
        <v>219</v>
      </c>
      <c r="C3567" s="4">
        <v>44164.152719907404</v>
      </c>
      <c r="D3567" s="7">
        <v>2869</v>
      </c>
      <c r="E3567" s="1" t="s">
        <v>82</v>
      </c>
      <c r="F3567" t="str">
        <f>VLOOKUP(טבלה9[[#This Row],[Meme]],MEMES!A:G,2,FALSE)</f>
        <v>23UserCandyBar-Sacrifice-</v>
      </c>
    </row>
    <row r="3568" spans="1:6" x14ac:dyDescent="0.25">
      <c r="A3568" s="5">
        <v>44870.851493055554</v>
      </c>
      <c r="B3568" s="1" t="s">
        <v>170</v>
      </c>
      <c r="C3568" s="4">
        <v>44823.23028935185</v>
      </c>
      <c r="D3568" s="7">
        <v>3614</v>
      </c>
      <c r="E3568" s="1" t="s">
        <v>72</v>
      </c>
      <c r="F3568" t="str">
        <f>VLOOKUP(טבלה9[[#This Row],[Meme]],MEMES!A:G,2,FALSE)</f>
        <v>Quartz_cheeks-lover_c-</v>
      </c>
    </row>
    <row r="3569" spans="1:6" x14ac:dyDescent="0.25">
      <c r="A3569" s="5">
        <v>44870.884479166663</v>
      </c>
      <c r="B3569" s="1" t="s">
        <v>115</v>
      </c>
      <c r="C3569" s="4">
        <v>44853.836261574077</v>
      </c>
      <c r="D3569" s="7">
        <v>3259</v>
      </c>
      <c r="E3569" s="1" t="s">
        <v>69</v>
      </c>
      <c r="F3569" t="str">
        <f>VLOOKUP(טבלה9[[#This Row],[Meme]],MEMES!A:G,2,FALSE)</f>
        <v>-1-800_Agent_Joshing Box-</v>
      </c>
    </row>
    <row r="3570" spans="1:6" x14ac:dyDescent="0.25">
      <c r="A3570" s="5">
        <v>44870.897175925929</v>
      </c>
      <c r="B3570" s="1" t="s">
        <v>202</v>
      </c>
      <c r="C3570" s="4">
        <v>44853.112303240741</v>
      </c>
      <c r="D3570" s="7">
        <v>3898</v>
      </c>
      <c r="E3570" s="1" t="s">
        <v>75</v>
      </c>
      <c r="F3570" t="str">
        <f>VLOOKUP(טבלה9[[#This Row],[Meme]],MEMES!A:G,2,FALSE)</f>
        <v>72SwatchYeet DropQuartz-9</v>
      </c>
    </row>
    <row r="3571" spans="1:6" x14ac:dyDescent="0.25">
      <c r="A3571" s="5">
        <v>44870.947789351849</v>
      </c>
      <c r="B3571" s="1" t="s">
        <v>93</v>
      </c>
      <c r="C3571" s="4">
        <v>44533.527499999997</v>
      </c>
      <c r="D3571" s="7">
        <v>2567</v>
      </c>
      <c r="E3571" s="1" t="s">
        <v>69</v>
      </c>
      <c r="F3571" t="str">
        <f>VLOOKUP(טבלה9[[#This Row],[Meme]],MEMES!A:G,2,FALSE)</f>
        <v>Wizard_ChibiDecemberMeh</v>
      </c>
    </row>
    <row r="3572" spans="1:6" x14ac:dyDescent="0.25">
      <c r="A3572" s="5">
        <v>44870.984305555554</v>
      </c>
      <c r="B3572" s="1" t="s">
        <v>108</v>
      </c>
      <c r="C3572" s="4">
        <v>44850.941064814811</v>
      </c>
      <c r="D3572" s="7">
        <v>3551</v>
      </c>
      <c r="E3572" s="1" t="s">
        <v>82</v>
      </c>
      <c r="F3572" t="str">
        <f>VLOOKUP(טבלה9[[#This Row],[Meme]],MEMES!A:G,2,FALSE)</f>
        <v>da_-</v>
      </c>
    </row>
    <row r="3573" spans="1:6" x14ac:dyDescent="0.25">
      <c r="A3573" s="5">
        <v>44870.985648148147</v>
      </c>
      <c r="B3573" s="1" t="s">
        <v>137</v>
      </c>
      <c r="C3573" s="4">
        <v>44830.562152777777</v>
      </c>
      <c r="D3573" s="7">
        <v>3839</v>
      </c>
      <c r="E3573" s="1" t="s">
        <v>69</v>
      </c>
      <c r="F3573" t="str">
        <f>VLOOKUP(טבלה9[[#This Row],[Meme]],MEMES!A:G,2,FALSE)</f>
        <v>-63unidentified_Pearl44n</v>
      </c>
    </row>
    <row r="3574" spans="1:6" x14ac:dyDescent="0.25">
      <c r="A3574" s="5">
        <v>44870.997372685182</v>
      </c>
      <c r="B3574" s="1" t="s">
        <v>157</v>
      </c>
      <c r="C3574" s="4">
        <v>44449.823796296296</v>
      </c>
      <c r="D3574" s="7">
        <v>1616</v>
      </c>
      <c r="E3574" s="1" t="s">
        <v>69</v>
      </c>
      <c r="F3574" t="str">
        <f>VLOOKUP(טבלה9[[#This Row],[Meme]],MEMES!A:G,2,FALSE)</f>
        <v>-Deer-</v>
      </c>
    </row>
    <row r="3575" spans="1:6" x14ac:dyDescent="0.25">
      <c r="A3575" s="5">
        <v>44871.031851851854</v>
      </c>
      <c r="B3575" s="1" t="s">
        <v>109</v>
      </c>
      <c r="C3575" s="4">
        <v>44830.562152777777</v>
      </c>
      <c r="D3575" s="7">
        <v>3839</v>
      </c>
      <c r="E3575" s="1" t="s">
        <v>82</v>
      </c>
      <c r="F3575" t="str">
        <f>VLOOKUP(טבלה9[[#This Row],[Meme]],MEMES!A:G,2,FALSE)</f>
        <v>-63unidentified_Pearl44n</v>
      </c>
    </row>
    <row r="3576" spans="1:6" x14ac:dyDescent="0.25">
      <c r="A3576" s="5">
        <v>44871.045034722221</v>
      </c>
      <c r="B3576" s="1" t="s">
        <v>174</v>
      </c>
      <c r="C3576" s="4">
        <v>44767.002581018518</v>
      </c>
      <c r="D3576" s="7">
        <v>1704</v>
      </c>
      <c r="E3576" s="1" t="s">
        <v>82</v>
      </c>
      <c r="F3576" t="str">
        <f>VLOOKUP(טבלה9[[#This Row],[Meme]],MEMES!A:G,2,FALSE)</f>
        <v>-78_ugly</v>
      </c>
    </row>
    <row r="3577" spans="1:6" x14ac:dyDescent="0.25">
      <c r="A3577" s="5">
        <v>44871.060659722221</v>
      </c>
      <c r="B3577" s="1" t="s">
        <v>149</v>
      </c>
      <c r="C3577" s="4">
        <v>44653.298333333332</v>
      </c>
      <c r="D3577" s="7">
        <v>1128</v>
      </c>
      <c r="E3577" s="1" t="s">
        <v>69</v>
      </c>
      <c r="F3577" t="str">
        <f>VLOOKUP(טבלה9[[#This Row],[Meme]],MEMES!A:G,2,FALSE)</f>
        <v>da_-</v>
      </c>
    </row>
    <row r="3578" spans="1:6" x14ac:dyDescent="0.25">
      <c r="A3578" s="5">
        <v>44871.128541666665</v>
      </c>
      <c r="B3578" s="1" t="s">
        <v>155</v>
      </c>
      <c r="C3578" s="4">
        <v>44850.167141203703</v>
      </c>
      <c r="D3578" s="7">
        <v>1514</v>
      </c>
      <c r="E3578" s="1" t="s">
        <v>69</v>
      </c>
      <c r="F3578" t="str">
        <f>VLOOKUP(טבלה9[[#This Row],[Meme]],MEMES!A:G,2,FALSE)</f>
        <v>6075Joshing</v>
      </c>
    </row>
    <row r="3579" spans="1:6" x14ac:dyDescent="0.25">
      <c r="A3579" s="5">
        <v>44871.228854166664</v>
      </c>
      <c r="B3579" s="1" t="s">
        <v>148</v>
      </c>
      <c r="C3579" s="4">
        <v>44836.468518518515</v>
      </c>
      <c r="D3579" s="7">
        <v>524</v>
      </c>
      <c r="E3579" s="1" t="s">
        <v>69</v>
      </c>
      <c r="F3579" t="str">
        <f>VLOOKUP(טבלה9[[#This Row],[Meme]],MEMES!A:G,2,FALSE)</f>
        <v>72SwatchYeet DropQuartz-9</v>
      </c>
    </row>
    <row r="3580" spans="1:6" x14ac:dyDescent="0.25">
      <c r="A3580" s="5">
        <v>44871.249895833331</v>
      </c>
      <c r="B3580" s="1" t="s">
        <v>120</v>
      </c>
      <c r="C3580" s="4">
        <v>44669.061666666668</v>
      </c>
      <c r="D3580" s="7">
        <v>708</v>
      </c>
      <c r="E3580" s="1" t="s">
        <v>69</v>
      </c>
      <c r="F3580" t="str">
        <f>VLOOKUP(טבלה9[[#This Row],[Meme]],MEMES!A:G,2,FALSE)</f>
        <v>6969_JellyfishFlame_63_</v>
      </c>
    </row>
    <row r="3581" spans="1:6" x14ac:dyDescent="0.25">
      <c r="A3581" s="5">
        <v>44871.276319444441</v>
      </c>
      <c r="B3581" s="1" t="s">
        <v>128</v>
      </c>
      <c r="C3581" s="4">
        <v>44796.770578703705</v>
      </c>
      <c r="D3581" s="7">
        <v>3221</v>
      </c>
      <c r="E3581" s="1" t="s">
        <v>69</v>
      </c>
      <c r="F3581" t="str">
        <f>VLOOKUP(טבלה9[[#This Row],[Meme]],MEMES!A:G,2,FALSE)</f>
        <v>1351-Dust_coder CarNexusors-</v>
      </c>
    </row>
    <row r="3582" spans="1:6" x14ac:dyDescent="0.25">
      <c r="A3582" s="5">
        <v>44871.284282407411</v>
      </c>
      <c r="B3582" s="1" t="s">
        <v>117</v>
      </c>
      <c r="C3582" s="4">
        <v>44840.943437499998</v>
      </c>
      <c r="D3582" s="7">
        <v>758</v>
      </c>
      <c r="E3582" s="1" t="s">
        <v>75</v>
      </c>
      <c r="F3582" t="str">
        <f>VLOOKUP(טבלה9[[#This Row],[Meme]],MEMES!A:G,2,FALSE)</f>
        <v>-jBoxmommy-</v>
      </c>
    </row>
    <row r="3583" spans="1:6" x14ac:dyDescent="0.25">
      <c r="A3583" s="5">
        <v>44871.28733796296</v>
      </c>
      <c r="B3583" s="1" t="s">
        <v>126</v>
      </c>
      <c r="C3583" s="4">
        <v>44639.34337962963</v>
      </c>
      <c r="D3583" s="7">
        <v>1287</v>
      </c>
      <c r="E3583" s="1" t="s">
        <v>69</v>
      </c>
      <c r="F3583" t="str">
        <f>VLOOKUP(טבלה9[[#This Row],[Meme]],MEMES!A:G,2,FALSE)</f>
        <v>-999Otaku NicholasMemer_Saint</v>
      </c>
    </row>
    <row r="3584" spans="1:6" x14ac:dyDescent="0.25">
      <c r="A3584" s="5">
        <v>44871.289895833332</v>
      </c>
      <c r="B3584" s="1" t="s">
        <v>212</v>
      </c>
      <c r="C3584" s="4">
        <v>44662.693124999998</v>
      </c>
      <c r="D3584" s="7">
        <v>8</v>
      </c>
      <c r="E3584" s="1" t="s">
        <v>67</v>
      </c>
      <c r="F3584" t="str">
        <f>VLOOKUP(טבלה9[[#This Row],[Meme]],MEMES!A:G,2,FALSE)</f>
        <v>93yasamogus-I_Pokemon5106</v>
      </c>
    </row>
    <row r="3585" spans="1:6" x14ac:dyDescent="0.25">
      <c r="A3585" s="5">
        <v>44871.312268518515</v>
      </c>
      <c r="B3585" s="1" t="s">
        <v>1010</v>
      </c>
      <c r="C3585" s="4">
        <v>44515.342511574076</v>
      </c>
      <c r="D3585" s="7">
        <v>2414</v>
      </c>
      <c r="E3585" s="1" t="s">
        <v>72</v>
      </c>
      <c r="F3585" t="str">
        <f>VLOOKUP(טבלה9[[#This Row],[Meme]],MEMES!A:G,2,FALSE)</f>
        <v>???KnifeMonth_Month yas9998336</v>
      </c>
    </row>
    <row r="3586" spans="1:6" x14ac:dyDescent="0.25">
      <c r="A3586" s="5">
        <v>44871.321064814816</v>
      </c>
      <c r="B3586" s="1" t="s">
        <v>1119</v>
      </c>
      <c r="C3586" s="4">
        <v>44842.226377314815</v>
      </c>
      <c r="D3586" s="7">
        <v>3721</v>
      </c>
      <c r="E3586" s="1" t="s">
        <v>69</v>
      </c>
      <c r="F3586" t="str">
        <f>VLOOKUP(טבלה9[[#This Row],[Meme]],MEMES!A:G,2,FALSE)</f>
        <v>568Agent-</v>
      </c>
    </row>
    <row r="3587" spans="1:6" x14ac:dyDescent="0.25">
      <c r="A3587" s="5">
        <v>44871.370659722219</v>
      </c>
      <c r="B3587" s="1" t="s">
        <v>231</v>
      </c>
      <c r="C3587" s="4">
        <v>44676.001516203702</v>
      </c>
      <c r="D3587" s="7">
        <v>2019</v>
      </c>
      <c r="E3587" s="1" t="s">
        <v>69</v>
      </c>
      <c r="F3587" t="str">
        <f>VLOOKUP(טבלה9[[#This Row],[Meme]],MEMES!A:G,2,FALSE)</f>
        <v>Flash</v>
      </c>
    </row>
    <row r="3588" spans="1:6" x14ac:dyDescent="0.25">
      <c r="A3588" s="5">
        <v>44871.423761574071</v>
      </c>
      <c r="B3588" s="1" t="s">
        <v>96</v>
      </c>
      <c r="C3588" s="4">
        <v>44274.492372685185</v>
      </c>
      <c r="D3588" s="7">
        <v>582</v>
      </c>
      <c r="E3588" s="1" t="s">
        <v>72</v>
      </c>
      <c r="F3588" t="str">
        <f>VLOOKUP(טבלה9[[#This Row],[Meme]],MEMES!A:G,2,FALSE)</f>
        <v>_Cow_-</v>
      </c>
    </row>
    <row r="3589" spans="1:6" x14ac:dyDescent="0.25">
      <c r="A3589" s="5">
        <v>44871.429490740738</v>
      </c>
      <c r="B3589" s="1" t="s">
        <v>234</v>
      </c>
      <c r="C3589" s="4">
        <v>44367.862824074073</v>
      </c>
      <c r="D3589" s="7">
        <v>3399</v>
      </c>
      <c r="E3589" s="1" t="s">
        <v>69</v>
      </c>
      <c r="F3589" t="str">
        <f>VLOOKUP(טבלה9[[#This Row],[Meme]],MEMES!A:G,2,FALSE)</f>
        <v>38_Land Leelee Sobieski-46_</v>
      </c>
    </row>
    <row r="3590" spans="1:6" x14ac:dyDescent="0.25">
      <c r="A3590" s="5">
        <v>44871.435671296298</v>
      </c>
      <c r="B3590" s="1" t="s">
        <v>71</v>
      </c>
      <c r="C3590" s="4">
        <v>44850.941064814811</v>
      </c>
      <c r="D3590" s="7">
        <v>3551</v>
      </c>
      <c r="E3590" s="1" t="s">
        <v>72</v>
      </c>
      <c r="F3590" t="str">
        <f>VLOOKUP(טבלה9[[#This Row],[Meme]],MEMES!A:G,2,FALSE)</f>
        <v>da_-</v>
      </c>
    </row>
    <row r="3591" spans="1:6" x14ac:dyDescent="0.25">
      <c r="A3591" s="5">
        <v>44871.512280092589</v>
      </c>
      <c r="B3591" s="1" t="s">
        <v>140</v>
      </c>
      <c r="C3591" s="4">
        <v>44788.144293981481</v>
      </c>
      <c r="D3591" s="7">
        <v>150</v>
      </c>
      <c r="E3591" s="1" t="s">
        <v>82</v>
      </c>
      <c r="F3591" t="str">
        <f>VLOOKUP(טבלה9[[#This Row],[Meme]],MEMES!A:G,2,FALSE)</f>
        <v>underscores-</v>
      </c>
    </row>
    <row r="3592" spans="1:6" x14ac:dyDescent="0.25">
      <c r="A3592" s="5">
        <v>44871.557939814818</v>
      </c>
      <c r="B3592" s="1" t="s">
        <v>124</v>
      </c>
      <c r="C3592" s="4">
        <v>44692.478009259263</v>
      </c>
      <c r="D3592" s="7">
        <v>83</v>
      </c>
      <c r="E3592" s="1" t="s">
        <v>75</v>
      </c>
      <c r="F3592" t="str">
        <f>VLOOKUP(טבלה9[[#This Row],[Meme]],MEMES!A:G,2,FALSE)</f>
        <v>_63_SwitchExcorsist furry raty</v>
      </c>
    </row>
    <row r="3593" spans="1:6" x14ac:dyDescent="0.25">
      <c r="A3593" s="5">
        <v>44871.579224537039</v>
      </c>
      <c r="B3593" s="1" t="s">
        <v>111</v>
      </c>
      <c r="C3593" s="4">
        <v>44859.13349537037</v>
      </c>
      <c r="D3593" s="7">
        <v>3409</v>
      </c>
      <c r="E3593" s="1" t="s">
        <v>75</v>
      </c>
      <c r="F3593" t="str">
        <f>VLOOKUP(טבלה9[[#This Row],[Meme]],MEMES!A:G,2,FALSE)</f>
        <v>-33Ashunknown</v>
      </c>
    </row>
    <row r="3594" spans="1:6" x14ac:dyDescent="0.25">
      <c r="A3594" s="5">
        <v>44871.612754629627</v>
      </c>
      <c r="B3594" s="1" t="s">
        <v>192</v>
      </c>
      <c r="C3594" s="4">
        <v>44850.167141203703</v>
      </c>
      <c r="D3594" s="7">
        <v>1514</v>
      </c>
      <c r="E3594" s="1" t="s">
        <v>72</v>
      </c>
      <c r="F3594" t="str">
        <f>VLOOKUP(טבלה9[[#This Row],[Meme]],MEMES!A:G,2,FALSE)</f>
        <v>6075Joshing</v>
      </c>
    </row>
    <row r="3595" spans="1:6" x14ac:dyDescent="0.25">
      <c r="A3595" s="5">
        <v>44871.615439814814</v>
      </c>
      <c r="B3595" s="1" t="s">
        <v>128</v>
      </c>
      <c r="C3595" s="4">
        <v>44538.391041666669</v>
      </c>
      <c r="D3595" s="7">
        <v>3571</v>
      </c>
      <c r="E3595" s="1" t="s">
        <v>69</v>
      </c>
      <c r="F3595" t="str">
        <f>VLOOKUP(טבלה9[[#This Row],[Meme]],MEMES!A:G,2,FALSE)</f>
        <v>-1-theNicholas Locker8597</v>
      </c>
    </row>
    <row r="3596" spans="1:6" x14ac:dyDescent="0.25">
      <c r="A3596" s="5">
        <v>44871.653182870374</v>
      </c>
      <c r="B3596" s="1" t="s">
        <v>145</v>
      </c>
      <c r="C3596" s="4">
        <v>44824.720439814817</v>
      </c>
      <c r="D3596" s="7">
        <v>2040</v>
      </c>
      <c r="E3596" s="1" t="s">
        <v>72</v>
      </c>
      <c r="F3596" t="str">
        <f>VLOOKUP(טבלה9[[#This Row],[Meme]],MEMES!A:G,2,FALSE)</f>
        <v>_000_Songhot_XD-3677_</v>
      </c>
    </row>
    <row r="3597" spans="1:6" x14ac:dyDescent="0.25">
      <c r="A3597" s="5">
        <v>44871.661689814813</v>
      </c>
      <c r="B3597" s="1" t="s">
        <v>205</v>
      </c>
      <c r="C3597" s="4">
        <v>44613.890150462961</v>
      </c>
      <c r="D3597" s="7">
        <v>458</v>
      </c>
      <c r="E3597" s="1" t="s">
        <v>69</v>
      </c>
      <c r="F3597" t="str">
        <f>VLOOKUP(טבלה9[[#This Row],[Meme]],MEMES!A:G,2,FALSE)</f>
        <v>_Moon_I-hjl</v>
      </c>
    </row>
    <row r="3598" spans="1:6" x14ac:dyDescent="0.25">
      <c r="A3598" s="5">
        <v>44871.694247685184</v>
      </c>
      <c r="B3598" s="1" t="s">
        <v>232</v>
      </c>
      <c r="C3598" s="4">
        <v>44543.16741898148</v>
      </c>
      <c r="D3598" s="7">
        <v>1708</v>
      </c>
      <c r="E3598" s="1" t="s">
        <v>77</v>
      </c>
      <c r="F3598" t="str">
        <f>VLOOKUP(טבלה9[[#This Row],[Meme]],MEMES!A:G,2,FALSE)</f>
        <v>-8093pickleXD__</v>
      </c>
    </row>
    <row r="3599" spans="1:6" x14ac:dyDescent="0.25">
      <c r="A3599" s="5">
        <v>44871.796111111114</v>
      </c>
      <c r="B3599" s="1" t="s">
        <v>215</v>
      </c>
      <c r="C3599" s="4">
        <v>44850.941064814811</v>
      </c>
      <c r="D3599" s="7">
        <v>3551</v>
      </c>
      <c r="E3599" s="1" t="s">
        <v>69</v>
      </c>
      <c r="F3599" t="str">
        <f>VLOOKUP(טבלה9[[#This Row],[Meme]],MEMES!A:G,2,FALSE)</f>
        <v>da_-</v>
      </c>
    </row>
    <row r="3600" spans="1:6" x14ac:dyDescent="0.25">
      <c r="A3600" s="5">
        <v>44871.800625000003</v>
      </c>
      <c r="B3600" s="1" t="s">
        <v>235</v>
      </c>
      <c r="C3600" s="4">
        <v>44734.78052083333</v>
      </c>
      <c r="D3600" s="7">
        <v>1326</v>
      </c>
      <c r="E3600" s="1" t="s">
        <v>69</v>
      </c>
      <c r="F3600" t="str">
        <f>VLOOKUP(טבלה9[[#This Row],[Meme]],MEMES!A:G,2,FALSE)</f>
        <v>_Tameramogusunderscores_-</v>
      </c>
    </row>
    <row r="3601" spans="1:6" x14ac:dyDescent="0.25">
      <c r="A3601" s="5">
        <v>44871.826655092591</v>
      </c>
      <c r="B3601" s="1" t="s">
        <v>353</v>
      </c>
      <c r="C3601" s="4">
        <v>44630.954016203701</v>
      </c>
      <c r="D3601" s="7">
        <v>1969</v>
      </c>
      <c r="E3601" s="1" t="s">
        <v>69</v>
      </c>
      <c r="F3601" t="str">
        <f>VLOOKUP(טבלה9[[#This Row],[Meme]],MEMES!A:G,2,FALSE)</f>
        <v>???KnifeMonth_Month yas9998336</v>
      </c>
    </row>
    <row r="3602" spans="1:6" x14ac:dyDescent="0.25">
      <c r="A3602" s="5">
        <v>44871.836805555555</v>
      </c>
      <c r="B3602" s="1" t="s">
        <v>66</v>
      </c>
      <c r="C3602" s="4">
        <v>44039.747685185182</v>
      </c>
      <c r="D3602" s="7">
        <v>1103</v>
      </c>
      <c r="E3602" s="1" t="s">
        <v>69</v>
      </c>
      <c r="F3602" t="str">
        <f>VLOOKUP(טבלה9[[#This Row],[Meme]],MEMES!A:G,2,FALSE)</f>
        <v>93yasamogus-I_Pokemon5106</v>
      </c>
    </row>
    <row r="3603" spans="1:6" x14ac:dyDescent="0.25">
      <c r="A3603" s="5">
        <v>44871.840960648151</v>
      </c>
      <c r="B3603" s="1" t="s">
        <v>130</v>
      </c>
      <c r="C3603" s="4">
        <v>44844.150891203702</v>
      </c>
      <c r="D3603" s="7">
        <v>157</v>
      </c>
      <c r="E3603" s="1" t="s">
        <v>69</v>
      </c>
      <c r="F3603" t="str">
        <f>VLOOKUP(טבלה9[[#This Row],[Meme]],MEMES!A:G,2,FALSE)</f>
        <v>_840death???-</v>
      </c>
    </row>
    <row r="3604" spans="1:6" x14ac:dyDescent="0.25">
      <c r="A3604" s="5">
        <v>44871.854583333334</v>
      </c>
      <c r="B3604" s="1" t="s">
        <v>156</v>
      </c>
      <c r="C3604" s="4">
        <v>44695.774328703701</v>
      </c>
      <c r="D3604" s="7">
        <v>3336</v>
      </c>
      <c r="E3604" s="1" t="s">
        <v>69</v>
      </c>
      <c r="F3604" t="str">
        <f>VLOOKUP(טבלה9[[#This Row],[Meme]],MEMES!A:G,2,FALSE)</f>
        <v>1159697Comet-noZombie5</v>
      </c>
    </row>
    <row r="3605" spans="1:6" x14ac:dyDescent="0.25">
      <c r="A3605" s="5">
        <v>44871.974085648151</v>
      </c>
      <c r="B3605" s="1" t="s">
        <v>202</v>
      </c>
      <c r="C3605" s="4">
        <v>44546.669664351852</v>
      </c>
      <c r="D3605" s="7">
        <v>3631</v>
      </c>
      <c r="E3605" s="1" t="s">
        <v>69</v>
      </c>
      <c r="F3605" t="str">
        <f>VLOOKUP(טבלה9[[#This Row],[Meme]],MEMES!A:G,2,FALSE)</f>
        <v>-SaviorEgg Bag .com_90</v>
      </c>
    </row>
    <row r="3606" spans="1:6" x14ac:dyDescent="0.25">
      <c r="A3606" s="5">
        <v>44872.055439814816</v>
      </c>
      <c r="B3606" s="1" t="s">
        <v>98</v>
      </c>
      <c r="C3606" s="4">
        <v>44543.16741898148</v>
      </c>
      <c r="D3606" s="7">
        <v>1708</v>
      </c>
      <c r="E3606" s="1" t="s">
        <v>82</v>
      </c>
      <c r="F3606" t="str">
        <f>VLOOKUP(טבלה9[[#This Row],[Meme]],MEMES!A:G,2,FALSE)</f>
        <v>-8093pickleXD__</v>
      </c>
    </row>
    <row r="3607" spans="1:6" x14ac:dyDescent="0.25">
      <c r="A3607" s="5">
        <v>44872.117581018516</v>
      </c>
      <c r="B3607" s="1" t="s">
        <v>146</v>
      </c>
      <c r="C3607" s="4">
        <v>44820.093298611115</v>
      </c>
      <c r="D3607" s="7">
        <v>2</v>
      </c>
      <c r="E3607" s="1" t="s">
        <v>75</v>
      </c>
      <c r="F3607" t="str">
        <f>VLOOKUP(טבלה9[[#This Row],[Meme]],MEMES!A:G,2,FALSE)</f>
        <v>Zombie-EarthAgent00</v>
      </c>
    </row>
    <row r="3608" spans="1:6" x14ac:dyDescent="0.25">
      <c r="A3608" s="5">
        <v>44872.125810185185</v>
      </c>
      <c r="B3608" s="1" t="s">
        <v>172</v>
      </c>
      <c r="C3608" s="4">
        <v>44859.13349537037</v>
      </c>
      <c r="D3608" s="7">
        <v>3409</v>
      </c>
      <c r="E3608" s="1" t="s">
        <v>82</v>
      </c>
      <c r="F3608" t="str">
        <f>VLOOKUP(טבלה9[[#This Row],[Meme]],MEMES!A:G,2,FALSE)</f>
        <v>-33Ashunknown</v>
      </c>
    </row>
    <row r="3609" spans="1:6" x14ac:dyDescent="0.25">
      <c r="A3609" s="5">
        <v>44872.16170138889</v>
      </c>
      <c r="B3609" s="1" t="s">
        <v>234</v>
      </c>
      <c r="C3609" s="4">
        <v>44823.23028935185</v>
      </c>
      <c r="D3609" s="7">
        <v>3614</v>
      </c>
      <c r="E3609" s="1" t="s">
        <v>67</v>
      </c>
      <c r="F3609" t="str">
        <f>VLOOKUP(טבלה9[[#This Row],[Meme]],MEMES!A:G,2,FALSE)</f>
        <v>Quartz_cheeks-lover_c-</v>
      </c>
    </row>
    <row r="3610" spans="1:6" x14ac:dyDescent="0.25">
      <c r="A3610" s="5">
        <v>44872.188530092593</v>
      </c>
      <c r="B3610" s="1" t="s">
        <v>207</v>
      </c>
      <c r="C3610" s="4">
        <v>44755.140798611108</v>
      </c>
      <c r="D3610" s="7">
        <v>1184</v>
      </c>
      <c r="E3610" s="1" t="s">
        <v>69</v>
      </c>
      <c r="F3610" t="str">
        <f>VLOOKUP(טבלה9[[#This Row],[Meme]],MEMES!A:G,2,FALSE)</f>
        <v>__coding</v>
      </c>
    </row>
    <row r="3611" spans="1:6" x14ac:dyDescent="0.25">
      <c r="A3611" s="5">
        <v>44872.224456018521</v>
      </c>
      <c r="B3611" s="1" t="s">
        <v>66</v>
      </c>
      <c r="C3611" s="4">
        <v>44708.840798611112</v>
      </c>
      <c r="D3611" s="7">
        <v>1644</v>
      </c>
      <c r="E3611" s="1" t="s">
        <v>69</v>
      </c>
      <c r="F3611" t="str">
        <f>VLOOKUP(טבלה9[[#This Row],[Meme]],MEMES!A:G,2,FALSE)</f>
        <v>10Mage_cheeks_saint__</v>
      </c>
    </row>
    <row r="3612" spans="1:6" x14ac:dyDescent="0.25">
      <c r="A3612" s="5">
        <v>44872.242465277777</v>
      </c>
      <c r="B3612" s="1" t="s">
        <v>229</v>
      </c>
      <c r="C3612" s="4">
        <v>44822.050416666665</v>
      </c>
      <c r="D3612" s="7">
        <v>987</v>
      </c>
      <c r="E3612" s="1" t="s">
        <v>69</v>
      </c>
      <c r="F3612" t="str">
        <f>VLOOKUP(טבלה9[[#This Row],[Meme]],MEMES!A:G,2,FALSE)</f>
        <v>-pickle-</v>
      </c>
    </row>
    <row r="3613" spans="1:6" x14ac:dyDescent="0.25">
      <c r="A3613" s="5">
        <v>44872.289074074077</v>
      </c>
      <c r="B3613" s="1" t="s">
        <v>109</v>
      </c>
      <c r="C3613" s="4">
        <v>44828.830497685187</v>
      </c>
      <c r="D3613" s="7">
        <v>2675</v>
      </c>
      <c r="E3613" s="1" t="s">
        <v>69</v>
      </c>
      <c r="F3613" t="str">
        <f>VLOOKUP(טבלה9[[#This Row],[Meme]],MEMES!A:G,2,FALSE)</f>
        <v>k_Deer_muscularGlitch-61</v>
      </c>
    </row>
    <row r="3614" spans="1:6" x14ac:dyDescent="0.25">
      <c r="A3614" s="5">
        <v>44872.332881944443</v>
      </c>
      <c r="B3614" s="1" t="s">
        <v>152</v>
      </c>
      <c r="C3614" s="4">
        <v>44862.506319444445</v>
      </c>
      <c r="D3614" s="7">
        <v>3230</v>
      </c>
      <c r="E3614" s="1" t="s">
        <v>69</v>
      </c>
      <c r="F3614" t="str">
        <f>VLOOKUP(טבלה9[[#This Row],[Meme]],MEMES!A:G,2,FALSE)</f>
        <v>-lamma__</v>
      </c>
    </row>
    <row r="3615" spans="1:6" x14ac:dyDescent="0.25">
      <c r="A3615" s="5">
        <v>44872.381782407407</v>
      </c>
      <c r="B3615" s="1" t="s">
        <v>159</v>
      </c>
      <c r="C3615" s="4">
        <v>44871.462962962964</v>
      </c>
      <c r="D3615" s="7">
        <v>3443</v>
      </c>
      <c r="E3615" s="1" t="s">
        <v>82</v>
      </c>
      <c r="F3615" t="str">
        <f>VLOOKUP(טבלה9[[#This Row],[Meme]],MEMES!A:G,2,FALSE)</f>
        <v>-Metallic Lock99-</v>
      </c>
    </row>
    <row r="3616" spans="1:6" x14ac:dyDescent="0.25">
      <c r="A3616" s="5">
        <v>44872.406006944446</v>
      </c>
      <c r="B3616" s="1" t="s">
        <v>227</v>
      </c>
      <c r="C3616" s="4">
        <v>44361.43377314815</v>
      </c>
      <c r="D3616" s="7">
        <v>3435</v>
      </c>
      <c r="E3616" s="1" t="s">
        <v>75</v>
      </c>
      <c r="F3616" t="str">
        <f>VLOOKUP(טבלה9[[#This Row],[Meme]],MEMES!A:G,2,FALSE)</f>
        <v>4042saint</v>
      </c>
    </row>
    <row r="3617" spans="1:6" x14ac:dyDescent="0.25">
      <c r="A3617" s="5">
        <v>44872.424976851849</v>
      </c>
      <c r="B3617" s="1" t="s">
        <v>130</v>
      </c>
      <c r="C3617" s="4">
        <v>44379.986446759256</v>
      </c>
      <c r="D3617" s="7">
        <v>779</v>
      </c>
      <c r="E3617" s="1" t="s">
        <v>69</v>
      </c>
      <c r="F3617" t="str">
        <f>VLOOKUP(טבלה9[[#This Row],[Meme]],MEMES!A:G,2,FALSE)</f>
        <v>Judy Sheindlin91_</v>
      </c>
    </row>
    <row r="3618" spans="1:6" x14ac:dyDescent="0.25">
      <c r="A3618" s="5">
        <v>44872.450740740744</v>
      </c>
      <c r="B3618" s="1" t="s">
        <v>125</v>
      </c>
      <c r="C3618" s="4">
        <v>44815.530057870368</v>
      </c>
      <c r="D3618" s="7">
        <v>164</v>
      </c>
      <c r="E3618" s="1" t="s">
        <v>77</v>
      </c>
      <c r="F3618" t="str">
        <f>VLOOKUP(טבלה9[[#This Row],[Meme]],MEMES!A:G,2,FALSE)</f>
        <v>_l-Hit Steel Alicorn71</v>
      </c>
    </row>
    <row r="3619" spans="1:6" x14ac:dyDescent="0.25">
      <c r="A3619" s="5">
        <v>44872.55982638889</v>
      </c>
      <c r="B3619" s="1" t="s">
        <v>146</v>
      </c>
      <c r="C3619" s="4">
        <v>44694.96837962963</v>
      </c>
      <c r="D3619" s="7">
        <v>3285</v>
      </c>
      <c r="E3619" s="1" t="s">
        <v>77</v>
      </c>
      <c r="F3619" t="str">
        <f>VLOOKUP(טבלה9[[#This Row],[Meme]],MEMES!A:G,2,FALSE)</f>
        <v>4942_ChibiDiamond Santa_-</v>
      </c>
    </row>
    <row r="3620" spans="1:6" x14ac:dyDescent="0.25">
      <c r="A3620" s="5">
        <v>44872.576736111114</v>
      </c>
      <c r="B3620" s="1" t="s">
        <v>116</v>
      </c>
      <c r="C3620" s="4">
        <v>44682.153263888889</v>
      </c>
      <c r="D3620" s="7">
        <v>2107</v>
      </c>
      <c r="E3620" s="1" t="s">
        <v>69</v>
      </c>
      <c r="F3620" t="str">
        <f>VLOOKUP(טבלה9[[#This Row],[Meme]],MEMES!A:G,2,FALSE)</f>
        <v>k_Deer_muscularGlitch-61</v>
      </c>
    </row>
    <row r="3621" spans="1:6" x14ac:dyDescent="0.25">
      <c r="A3621" s="5">
        <v>44872.598391203705</v>
      </c>
      <c r="B3621" s="1" t="s">
        <v>73</v>
      </c>
      <c r="C3621" s="4">
        <v>44716.895810185182</v>
      </c>
      <c r="D3621" s="7">
        <v>825</v>
      </c>
      <c r="E3621" s="1" t="s">
        <v>82</v>
      </c>
      <c r="F3621" t="str">
        <f>VLOOKUP(טבלה9[[#This Row],[Meme]],MEMES!A:G,2,FALSE)</f>
        <v>_83_insane HeroComet-kyi54</v>
      </c>
    </row>
    <row r="3622" spans="1:6" x14ac:dyDescent="0.25">
      <c r="A3622" s="5">
        <v>44872.659131944441</v>
      </c>
      <c r="B3622" s="1" t="s">
        <v>167</v>
      </c>
      <c r="C3622" s="4">
        <v>44112.455046296294</v>
      </c>
      <c r="D3622" s="7">
        <v>778</v>
      </c>
      <c r="E3622" s="1" t="s">
        <v>69</v>
      </c>
      <c r="F3622" t="str">
        <f>VLOOKUP(טבלה9[[#This Row],[Meme]],MEMES!A:G,2,FALSE)</f>
        <v>_42-User-chubby_Land_</v>
      </c>
    </row>
    <row r="3623" spans="1:6" x14ac:dyDescent="0.25">
      <c r="A3623" s="5">
        <v>44872.694212962961</v>
      </c>
      <c r="B3623" s="1" t="s">
        <v>167</v>
      </c>
      <c r="C3623" s="4">
        <v>44826.116493055553</v>
      </c>
      <c r="D3623" s="7">
        <v>3200</v>
      </c>
      <c r="E3623" s="1" t="s">
        <v>69</v>
      </c>
      <c r="F3623" t="str">
        <f>VLOOKUP(טבלה9[[#This Row],[Meme]],MEMES!A:G,2,FALSE)</f>
        <v>-33Ashunknown</v>
      </c>
    </row>
    <row r="3624" spans="1:6" x14ac:dyDescent="0.25">
      <c r="A3624" s="5">
        <v>44872.736087962963</v>
      </c>
      <c r="B3624" s="1" t="s">
        <v>178</v>
      </c>
      <c r="C3624" s="4">
        <v>44834.289097222223</v>
      </c>
      <c r="D3624" s="7">
        <v>1889</v>
      </c>
      <c r="E3624" s="1" t="s">
        <v>67</v>
      </c>
      <c r="F3624" t="str">
        <f>VLOOKUP(טבלה9[[#This Row],[Meme]],MEMES!A:G,2,FALSE)</f>
        <v>6969pudding Alicorngorilla_</v>
      </c>
    </row>
    <row r="3625" spans="1:6" x14ac:dyDescent="0.25">
      <c r="A3625" s="5">
        <v>44872.744479166664</v>
      </c>
      <c r="B3625" s="1" t="s">
        <v>115</v>
      </c>
      <c r="C3625" s="4">
        <v>44656.539780092593</v>
      </c>
      <c r="D3625" s="7">
        <v>3512</v>
      </c>
      <c r="E3625" s="1" t="s">
        <v>69</v>
      </c>
      <c r="F3625" t="str">
        <f>VLOOKUP(טבלה9[[#This Row],[Meme]],MEMES!A:G,2,FALSE)</f>
        <v>62988cheeks_153570</v>
      </c>
    </row>
    <row r="3626" spans="1:6" x14ac:dyDescent="0.25">
      <c r="A3626" s="5">
        <v>44872.803206018521</v>
      </c>
      <c r="B3626" s="1" t="s">
        <v>106</v>
      </c>
      <c r="C3626" s="4">
        <v>44577.850115740737</v>
      </c>
      <c r="D3626" s="7">
        <v>1145</v>
      </c>
      <c r="E3626" s="1" t="s">
        <v>67</v>
      </c>
      <c r="F3626" t="str">
        <f>VLOOKUP(טבלה9[[#This Row],[Meme]],MEMES!A:G,2,FALSE)</f>
        <v>--Flare beans-Administrator-360</v>
      </c>
    </row>
    <row r="3627" spans="1:6" x14ac:dyDescent="0.25">
      <c r="A3627" s="5">
        <v>44872.806261574071</v>
      </c>
      <c r="B3627" s="1" t="s">
        <v>135</v>
      </c>
      <c r="C3627" s="4">
        <v>44741.885150462964</v>
      </c>
      <c r="D3627" s="7">
        <v>3668</v>
      </c>
      <c r="E3627" s="1" t="s">
        <v>69</v>
      </c>
      <c r="F3627" t="str">
        <f>VLOOKUP(טבלה9[[#This Row],[Meme]],MEMES!A:G,2,FALSE)</f>
        <v>_Moon_I-hjl</v>
      </c>
    </row>
    <row r="3628" spans="1:6" x14ac:dyDescent="0.25">
      <c r="A3628" s="5">
        <v>44872.854120370372</v>
      </c>
      <c r="B3628" s="1" t="s">
        <v>133</v>
      </c>
      <c r="C3628" s="4">
        <v>44721.89702546296</v>
      </c>
      <c r="D3628" s="7">
        <v>17</v>
      </c>
      <c r="E3628" s="1" t="s">
        <v>69</v>
      </c>
      <c r="F3628" t="str">
        <f>VLOOKUP(טבלה9[[#This Row],[Meme]],MEMES!A:G,2,FALSE)</f>
        <v>-5621.pngbaby_</v>
      </c>
    </row>
    <row r="3629" spans="1:6" x14ac:dyDescent="0.25">
      <c r="A3629" s="5">
        <v>44872.885844907411</v>
      </c>
      <c r="B3629" s="1" t="s">
        <v>152</v>
      </c>
      <c r="C3629" s="4">
        <v>44673.22283564815</v>
      </c>
      <c r="D3629" s="7">
        <v>1651</v>
      </c>
      <c r="E3629" s="1" t="s">
        <v>67</v>
      </c>
      <c r="F3629" t="str">
        <f>VLOOKUP(טבלה9[[#This Row],[Meme]],MEMES!A:G,2,FALSE)</f>
        <v>_-Santa_BoyHuman-_</v>
      </c>
    </row>
    <row r="3630" spans="1:6" x14ac:dyDescent="0.25">
      <c r="A3630" s="5">
        <v>44872.900833333333</v>
      </c>
      <c r="B3630" s="1" t="s">
        <v>181</v>
      </c>
      <c r="C3630" s="4">
        <v>44871.885833333334</v>
      </c>
      <c r="D3630" s="7">
        <v>1862</v>
      </c>
      <c r="E3630" s="1" t="s">
        <v>75</v>
      </c>
      <c r="F3630" t="str">
        <f>VLOOKUP(טבלה9[[#This Row],[Meme]],MEMES!A:G,2,FALSE)</f>
        <v>_32_Speaker_Match--</v>
      </c>
    </row>
    <row r="3631" spans="1:6" x14ac:dyDescent="0.25">
      <c r="A3631" s="5">
        <v>44872.976759259262</v>
      </c>
      <c r="B3631" s="1" t="s">
        <v>94</v>
      </c>
      <c r="C3631" s="4">
        <v>44799.823275462964</v>
      </c>
      <c r="D3631" s="7">
        <v>1108</v>
      </c>
      <c r="E3631" s="1" t="s">
        <v>69</v>
      </c>
      <c r="F3631" t="str">
        <f>VLOOKUP(טבלה9[[#This Row],[Meme]],MEMES!A:G,2,FALSE)</f>
        <v>38_Land Leelee Sobieski-46_</v>
      </c>
    </row>
    <row r="3632" spans="1:6" x14ac:dyDescent="0.25">
      <c r="A3632" s="5">
        <v>44872.996724537035</v>
      </c>
      <c r="B3632" s="1" t="s">
        <v>80</v>
      </c>
      <c r="C3632" s="4">
        <v>44607.978935185187</v>
      </c>
      <c r="D3632" s="7">
        <v>4090</v>
      </c>
      <c r="E3632" s="1" t="s">
        <v>75</v>
      </c>
      <c r="F3632" t="str">
        <f>VLOOKUP(טבלה9[[#This Row],[Meme]],MEMES!A:G,2,FALSE)</f>
        <v>t_Flower_15</v>
      </c>
    </row>
    <row r="3633" spans="1:6" x14ac:dyDescent="0.25">
      <c r="A3633" s="5">
        <v>44873.083993055552</v>
      </c>
      <c r="B3633" s="1" t="s">
        <v>124</v>
      </c>
      <c r="C3633" s="4">
        <v>44776.445081018515</v>
      </c>
      <c r="D3633" s="7">
        <v>1385</v>
      </c>
      <c r="E3633" s="1" t="s">
        <v>69</v>
      </c>
      <c r="F3633" t="str">
        <f>VLOOKUP(טבלה9[[#This Row],[Meme]],MEMES!A:G,2,FALSE)</f>
        <v>1538_MatchMetallic6969</v>
      </c>
    </row>
    <row r="3634" spans="1:6" x14ac:dyDescent="0.25">
      <c r="A3634" s="5">
        <v>44873.132696759261</v>
      </c>
      <c r="B3634" s="1" t="s">
        <v>110</v>
      </c>
      <c r="C3634" s="4">
        <v>44865.965914351851</v>
      </c>
      <c r="D3634" s="7">
        <v>2192</v>
      </c>
      <c r="E3634" s="1" t="s">
        <v>77</v>
      </c>
      <c r="F3634" t="str">
        <f>VLOOKUP(טבלה9[[#This Row],[Meme]],MEMES!A:G,2,FALSE)</f>
        <v>1538_MatchMetallic6969</v>
      </c>
    </row>
    <row r="3635" spans="1:6" x14ac:dyDescent="0.25">
      <c r="A3635" s="5">
        <v>44873.167592592596</v>
      </c>
      <c r="B3635" s="1" t="s">
        <v>222</v>
      </c>
      <c r="C3635" s="4">
        <v>44600.696493055555</v>
      </c>
      <c r="D3635" s="7">
        <v>3218</v>
      </c>
      <c r="E3635" s="1" t="s">
        <v>69</v>
      </c>
      <c r="F3635" t="str">
        <f>VLOOKUP(טבלה9[[#This Row],[Meme]],MEMES!A:G,2,FALSE)</f>
        <v>-Teen_Attorney-</v>
      </c>
    </row>
    <row r="3636" spans="1:6" x14ac:dyDescent="0.25">
      <c r="A3636" s="5">
        <v>44873.167685185188</v>
      </c>
      <c r="B3636" s="1" t="s">
        <v>227</v>
      </c>
      <c r="C3636" s="4">
        <v>44824.284780092596</v>
      </c>
      <c r="D3636" s="7">
        <v>2466</v>
      </c>
      <c r="E3636" s="1" t="s">
        <v>77</v>
      </c>
      <c r="F3636" t="str">
        <f>VLOOKUP(טבלה9[[#This Row],[Meme]],MEMES!A:G,2,FALSE)</f>
        <v>killer71</v>
      </c>
    </row>
    <row r="3637" spans="1:6" x14ac:dyDescent="0.25">
      <c r="A3637" s="5">
        <v>44873.211724537039</v>
      </c>
      <c r="B3637" s="1" t="s">
        <v>111</v>
      </c>
      <c r="C3637" s="4">
        <v>44755.618310185186</v>
      </c>
      <c r="D3637" s="7">
        <v>3899</v>
      </c>
      <c r="E3637" s="1" t="s">
        <v>77</v>
      </c>
      <c r="F3637" t="str">
        <f>VLOOKUP(טבלה9[[#This Row],[Meme]],MEMES!A:G,2,FALSE)</f>
        <v>4816Girllipgpq_</v>
      </c>
    </row>
    <row r="3638" spans="1:6" x14ac:dyDescent="0.25">
      <c r="A3638" s="5">
        <v>44873.272997685184</v>
      </c>
      <c r="B3638" s="1" t="s">
        <v>219</v>
      </c>
      <c r="C3638" s="4">
        <v>44817.34820601852</v>
      </c>
      <c r="D3638" s="7">
        <v>3558</v>
      </c>
      <c r="E3638" s="1" t="s">
        <v>72</v>
      </c>
      <c r="F3638" t="str">
        <f>VLOOKUP(טבלה9[[#This Row],[Meme]],MEMES!A:G,2,FALSE)</f>
        <v>46_Cyan_Filth_fat65</v>
      </c>
    </row>
    <row r="3639" spans="1:6" x14ac:dyDescent="0.25">
      <c r="A3639" s="5">
        <v>44873.277002314811</v>
      </c>
      <c r="B3639" s="1" t="s">
        <v>1119</v>
      </c>
      <c r="C3639" s="4">
        <v>44440.756273148145</v>
      </c>
      <c r="D3639" s="7">
        <v>3933</v>
      </c>
      <c r="E3639" s="1" t="s">
        <v>69</v>
      </c>
      <c r="F3639" t="str">
        <f>VLOOKUP(טבלה9[[#This Row],[Meme]],MEMES!A:G,2,FALSE)</f>
        <v>8712Knife_Costume_</v>
      </c>
    </row>
    <row r="3640" spans="1:6" x14ac:dyDescent="0.25">
      <c r="A3640" s="5">
        <v>44873.295104166667</v>
      </c>
      <c r="B3640" s="1" t="s">
        <v>200</v>
      </c>
      <c r="C3640" s="4">
        <v>44871.885833333334</v>
      </c>
      <c r="D3640" s="7">
        <v>1862</v>
      </c>
      <c r="E3640" s="1" t="s">
        <v>72</v>
      </c>
      <c r="F3640" t="str">
        <f>VLOOKUP(טבלה9[[#This Row],[Meme]],MEMES!A:G,2,FALSE)</f>
        <v>_32_Speaker_Match--</v>
      </c>
    </row>
    <row r="3641" spans="1:6" x14ac:dyDescent="0.25">
      <c r="A3641" s="5">
        <v>44873.365254629629</v>
      </c>
      <c r="B3641" s="1" t="s">
        <v>107</v>
      </c>
      <c r="C3641" s="4">
        <v>44695.821701388886</v>
      </c>
      <c r="D3641" s="7">
        <v>2817</v>
      </c>
      <c r="E3641" s="1" t="s">
        <v>69</v>
      </c>
      <c r="F3641" t="str">
        <f>VLOOKUP(טבלה9[[#This Row],[Meme]],MEMES!A:G,2,FALSE)</f>
        <v>94_Warlock Trainergiq_</v>
      </c>
    </row>
    <row r="3642" spans="1:6" x14ac:dyDescent="0.25">
      <c r="A3642" s="5">
        <v>44873.368159722224</v>
      </c>
      <c r="B3642" s="1" t="s">
        <v>235</v>
      </c>
      <c r="C3642" s="4">
        <v>44837.634872685187</v>
      </c>
      <c r="D3642" s="7">
        <v>3895</v>
      </c>
      <c r="E3642" s="1" t="s">
        <v>82</v>
      </c>
      <c r="F3642" t="str">
        <f>VLOOKUP(טבלה9[[#This Row],[Meme]],MEMES!A:G,2,FALSE)</f>
        <v>-Deer-</v>
      </c>
    </row>
    <row r="3643" spans="1:6" x14ac:dyDescent="0.25">
      <c r="A3643" s="5">
        <v>44873.370509259257</v>
      </c>
      <c r="B3643" s="1" t="s">
        <v>141</v>
      </c>
      <c r="C3643" s="4">
        <v>44707.691134259258</v>
      </c>
      <c r="D3643" s="7">
        <v>1395</v>
      </c>
      <c r="E3643" s="1" t="s">
        <v>77</v>
      </c>
      <c r="F3643" t="str">
        <f>VLOOKUP(טבלה9[[#This Row],[Meme]],MEMES!A:G,2,FALSE)</f>
        <v>--Who_Trainer_boy's_Bag-4769_</v>
      </c>
    </row>
    <row r="3644" spans="1:6" x14ac:dyDescent="0.25">
      <c r="A3644" s="5">
        <v>44873.483078703706</v>
      </c>
      <c r="B3644" s="1" t="s">
        <v>192</v>
      </c>
      <c r="C3644" s="4">
        <v>44669.098587962966</v>
      </c>
      <c r="D3644" s="7">
        <v>47</v>
      </c>
      <c r="E3644" s="1" t="s">
        <v>72</v>
      </c>
      <c r="F3644" t="str">
        <f>VLOOKUP(טבלה9[[#This Row],[Meme]],MEMES!A:G,2,FALSE)</f>
        <v>-30Jellyfish-_</v>
      </c>
    </row>
    <row r="3645" spans="1:6" x14ac:dyDescent="0.25">
      <c r="A3645" s="5">
        <v>44873.512870370374</v>
      </c>
      <c r="B3645" s="1" t="s">
        <v>108</v>
      </c>
      <c r="C3645" s="4">
        <v>44776.445081018515</v>
      </c>
      <c r="D3645" s="7">
        <v>1385</v>
      </c>
      <c r="E3645" s="1" t="s">
        <v>69</v>
      </c>
      <c r="F3645" t="str">
        <f>VLOOKUP(טבלה9[[#This Row],[Meme]],MEMES!A:G,2,FALSE)</f>
        <v>1538_MatchMetallic6969</v>
      </c>
    </row>
    <row r="3646" spans="1:6" x14ac:dyDescent="0.25">
      <c r="A3646" s="5">
        <v>44873.636655092596</v>
      </c>
      <c r="B3646" s="1" t="s">
        <v>198</v>
      </c>
      <c r="C3646" s="4">
        <v>44822.36136574074</v>
      </c>
      <c r="D3646" s="7">
        <v>1368</v>
      </c>
      <c r="E3646" s="1" t="s">
        <v>69</v>
      </c>
      <c r="F3646" t="str">
        <f>VLOOKUP(טבלה9[[#This Row],[Meme]],MEMES!A:G,2,FALSE)</f>
        <v>hot LizardSteel</v>
      </c>
    </row>
    <row r="3647" spans="1:6" x14ac:dyDescent="0.25">
      <c r="A3647" s="5">
        <v>44873.735821759263</v>
      </c>
      <c r="B3647" s="1" t="s">
        <v>234</v>
      </c>
      <c r="C3647" s="4">
        <v>44075.781053240738</v>
      </c>
      <c r="D3647" s="7">
        <v>3795</v>
      </c>
      <c r="E3647" s="1" t="s">
        <v>69</v>
      </c>
      <c r="F3647" t="str">
        <f>VLOOKUP(טבלה9[[#This Row],[Meme]],MEMES!A:G,2,FALSE)</f>
        <v>_Me-Filth_81-</v>
      </c>
    </row>
    <row r="3648" spans="1:6" x14ac:dyDescent="0.25">
      <c r="A3648" s="5">
        <v>44873.745138888888</v>
      </c>
      <c r="B3648" s="1" t="s">
        <v>177</v>
      </c>
      <c r="C3648" s="4">
        <v>44705.805520833332</v>
      </c>
      <c r="D3648" s="7">
        <v>2804</v>
      </c>
      <c r="E3648" s="1" t="s">
        <v>69</v>
      </c>
      <c r="F3648" t="str">
        <f>VLOOKUP(טבלה9[[#This Row],[Meme]],MEMES!A:G,2,FALSE)</f>
        <v>_beans_</v>
      </c>
    </row>
    <row r="3649" spans="1:6" x14ac:dyDescent="0.25">
      <c r="A3649" s="5">
        <v>44873.784699074073</v>
      </c>
      <c r="B3649" s="1" t="s">
        <v>966</v>
      </c>
      <c r="C3649" s="4">
        <v>44782.73364583333</v>
      </c>
      <c r="D3649" s="7">
        <v>4054</v>
      </c>
      <c r="E3649" s="1" t="s">
        <v>75</v>
      </c>
      <c r="F3649" t="str">
        <f>VLOOKUP(טבלה9[[#This Row],[Meme]],MEMES!A:G,2,FALSE)</f>
        <v>9983Aqua-Miss_-</v>
      </c>
    </row>
    <row r="3650" spans="1:6" x14ac:dyDescent="0.25">
      <c r="A3650" s="5">
        <v>44873.788726851853</v>
      </c>
      <c r="B3650" s="1" t="s">
        <v>221</v>
      </c>
      <c r="C3650" s="4">
        <v>44786.02952546296</v>
      </c>
      <c r="D3650" s="7">
        <v>2715</v>
      </c>
      <c r="E3650" s="1" t="s">
        <v>67</v>
      </c>
      <c r="F3650" t="str">
        <f>VLOOKUP(טבלה9[[#This Row],[Meme]],MEMES!A:G,2,FALSE)</f>
        <v>_egmWindgenerated_</v>
      </c>
    </row>
    <row r="3651" spans="1:6" x14ac:dyDescent="0.25">
      <c r="A3651" s="5">
        <v>44873.815046296295</v>
      </c>
      <c r="B3651" s="1" t="s">
        <v>80</v>
      </c>
      <c r="C3651" s="4">
        <v>44837.634872685187</v>
      </c>
      <c r="D3651" s="7">
        <v>3895</v>
      </c>
      <c r="E3651" s="1" t="s">
        <v>67</v>
      </c>
      <c r="F3651" t="str">
        <f>VLOOKUP(טבלה9[[#This Row],[Meme]],MEMES!A:G,2,FALSE)</f>
        <v>-Deer-</v>
      </c>
    </row>
    <row r="3652" spans="1:6" x14ac:dyDescent="0.25">
      <c r="A3652" s="5">
        <v>44873.85056712963</v>
      </c>
      <c r="B3652" s="1" t="s">
        <v>218</v>
      </c>
      <c r="C3652" s="4">
        <v>44819.107291666667</v>
      </c>
      <c r="D3652" s="7">
        <v>2224</v>
      </c>
      <c r="E3652" s="1" t="s">
        <v>82</v>
      </c>
      <c r="F3652" t="str">
        <f>VLOOKUP(טבלה9[[#This Row],[Meme]],MEMES!A:G,2,FALSE)</f>
        <v>-Teen_Attorney-</v>
      </c>
    </row>
    <row r="3653" spans="1:6" x14ac:dyDescent="0.25">
      <c r="A3653" s="5">
        <v>44873.857256944444</v>
      </c>
      <c r="B3653" s="1" t="s">
        <v>74</v>
      </c>
      <c r="C3653" s="4">
        <v>44850.431990740741</v>
      </c>
      <c r="D3653" s="7">
        <v>3321</v>
      </c>
      <c r="E3653" s="1" t="s">
        <v>69</v>
      </c>
      <c r="F3653" t="str">
        <f>VLOOKUP(טבלה9[[#This Row],[Meme]],MEMES!A:G,2,FALSE)</f>
        <v>Bird-Anonomous_</v>
      </c>
    </row>
    <row r="3654" spans="1:6" x14ac:dyDescent="0.25">
      <c r="A3654" s="5">
        <v>44873.873738425929</v>
      </c>
      <c r="B3654" s="1" t="s">
        <v>234</v>
      </c>
      <c r="C3654" s="4">
        <v>44449.302881944444</v>
      </c>
      <c r="D3654" s="7">
        <v>1992</v>
      </c>
      <c r="E3654" s="1" t="s">
        <v>77</v>
      </c>
      <c r="F3654" t="str">
        <f>VLOOKUP(טבלה9[[#This Row],[Meme]],MEMES!A:G,2,FALSE)</f>
        <v>_6192_HumanNobody_34351814</v>
      </c>
    </row>
    <row r="3655" spans="1:6" x14ac:dyDescent="0.25">
      <c r="A3655" s="5">
        <v>44873.877488425926</v>
      </c>
      <c r="B3655" s="1" t="s">
        <v>209</v>
      </c>
      <c r="C3655" s="4">
        <v>44850.167141203703</v>
      </c>
      <c r="D3655" s="7">
        <v>1514</v>
      </c>
      <c r="E3655" s="1" t="s">
        <v>69</v>
      </c>
      <c r="F3655" t="str">
        <f>VLOOKUP(טבלה9[[#This Row],[Meme]],MEMES!A:G,2,FALSE)</f>
        <v>6075Joshing</v>
      </c>
    </row>
    <row r="3656" spans="1:6" x14ac:dyDescent="0.25">
      <c r="A3656" s="5">
        <v>44873.992372685185</v>
      </c>
      <c r="B3656" s="1" t="s">
        <v>200</v>
      </c>
      <c r="C3656" s="4">
        <v>44865.965914351851</v>
      </c>
      <c r="D3656" s="7">
        <v>2192</v>
      </c>
      <c r="E3656" s="1" t="s">
        <v>69</v>
      </c>
      <c r="F3656" t="str">
        <f>VLOOKUP(טבלה9[[#This Row],[Meme]],MEMES!A:G,2,FALSE)</f>
        <v>1538_MatchMetallic6969</v>
      </c>
    </row>
    <row r="3657" spans="1:6" x14ac:dyDescent="0.25">
      <c r="A3657" s="5">
        <v>44874.01185185185</v>
      </c>
      <c r="B3657" s="1" t="s">
        <v>87</v>
      </c>
      <c r="C3657" s="4">
        <v>44836.578043981484</v>
      </c>
      <c r="D3657" s="7">
        <v>3182</v>
      </c>
      <c r="E3657" s="1" t="s">
        <v>69</v>
      </c>
      <c r="F3657" t="str">
        <f>VLOOKUP(טבלה9[[#This Row],[Meme]],MEMES!A:G,2,FALSE)</f>
        <v>_63_SwitchExcorsist furry raty</v>
      </c>
    </row>
    <row r="3658" spans="1:6" x14ac:dyDescent="0.25">
      <c r="A3658" s="5">
        <v>44874.011863425927</v>
      </c>
      <c r="B3658" s="1" t="s">
        <v>189</v>
      </c>
      <c r="C3658" s="4">
        <v>44727.397488425922</v>
      </c>
      <c r="D3658" s="7">
        <v>2747</v>
      </c>
      <c r="E3658" s="1" t="s">
        <v>67</v>
      </c>
      <c r="F3658" t="str">
        <f>VLOOKUP(טבלה9[[#This Row],[Meme]],MEMES!A:G,2,FALSE)</f>
        <v>32_Suit-meme_</v>
      </c>
    </row>
    <row r="3659" spans="1:6" x14ac:dyDescent="0.25">
      <c r="A3659" s="5">
        <v>44874.081342592595</v>
      </c>
      <c r="B3659" s="1" t="s">
        <v>222</v>
      </c>
      <c r="C3659" s="4">
        <v>44552.150324074071</v>
      </c>
      <c r="D3659" s="7">
        <v>2453</v>
      </c>
      <c r="E3659" s="1" t="s">
        <v>69</v>
      </c>
      <c r="F3659" t="str">
        <f>VLOOKUP(טבלה9[[#This Row],[Meme]],MEMES!A:G,2,FALSE)</f>
        <v>_Me-Filth_81-</v>
      </c>
    </row>
    <row r="3660" spans="1:6" x14ac:dyDescent="0.25">
      <c r="A3660" s="5">
        <v>44874.105995370373</v>
      </c>
      <c r="B3660" s="1" t="s">
        <v>175</v>
      </c>
      <c r="C3660" s="4">
        <v>44802.600208333337</v>
      </c>
      <c r="D3660" s="7">
        <v>2686</v>
      </c>
      <c r="E3660" s="1" t="s">
        <v>75</v>
      </c>
      <c r="F3660" t="str">
        <f>VLOOKUP(טבלה9[[#This Row],[Meme]],MEMES!A:G,2,FALSE)</f>
        <v>unknown-swinging_Teenfat</v>
      </c>
    </row>
    <row r="3661" spans="1:6" x14ac:dyDescent="0.25">
      <c r="A3661" s="5">
        <v>44874.122824074075</v>
      </c>
      <c r="B3661" s="1" t="s">
        <v>181</v>
      </c>
      <c r="C3661" s="4">
        <v>44662.02853009259</v>
      </c>
      <c r="D3661" s="7">
        <v>500</v>
      </c>
      <c r="E3661" s="1" t="s">
        <v>72</v>
      </c>
      <c r="F3661" t="str">
        <f>VLOOKUP(טבלה9[[#This Row],[Meme]],MEMES!A:G,2,FALSE)</f>
        <v>68MeLocker_Basket_hot-</v>
      </c>
    </row>
    <row r="3662" spans="1:6" x14ac:dyDescent="0.25">
      <c r="A3662" s="5">
        <v>44874.134085648147</v>
      </c>
      <c r="B3662" s="1" t="s">
        <v>218</v>
      </c>
      <c r="C3662" s="4">
        <v>44573.528738425928</v>
      </c>
      <c r="D3662" s="7">
        <v>577</v>
      </c>
      <c r="E3662" s="1" t="s">
        <v>67</v>
      </c>
      <c r="F3662" t="str">
        <f>VLOOKUP(טבלה9[[#This Row],[Meme]],MEMES!A:G,2,FALSE)</f>
        <v>_Tailor3252</v>
      </c>
    </row>
    <row r="3663" spans="1:6" x14ac:dyDescent="0.25">
      <c r="A3663" s="5">
        <v>44874.134467592594</v>
      </c>
      <c r="B3663" s="1" t="s">
        <v>160</v>
      </c>
      <c r="C3663" s="4">
        <v>44426.792337962965</v>
      </c>
      <c r="D3663" s="7">
        <v>2200</v>
      </c>
      <c r="E3663" s="1" t="s">
        <v>77</v>
      </c>
      <c r="F3663" t="str">
        <f>VLOOKUP(טבלה9[[#This Row],[Meme]],MEMES!A:G,2,FALSE)</f>
        <v>7704Cow-Star muscular</v>
      </c>
    </row>
    <row r="3664" spans="1:6" x14ac:dyDescent="0.25">
      <c r="A3664" s="5">
        <v>44874.150937500002</v>
      </c>
      <c r="B3664" s="1" t="s">
        <v>161</v>
      </c>
      <c r="C3664" s="4">
        <v>44794.318078703705</v>
      </c>
      <c r="D3664" s="7">
        <v>2833</v>
      </c>
      <c r="E3664" s="1" t="s">
        <v>82</v>
      </c>
      <c r="F3664" t="str">
        <f>VLOOKUP(טבלה9[[#This Row],[Meme]],MEMES!A:G,2,FALSE)</f>
        <v>underscores-</v>
      </c>
    </row>
    <row r="3665" spans="1:6" x14ac:dyDescent="0.25">
      <c r="A3665" s="5">
        <v>44874.211828703701</v>
      </c>
      <c r="B3665" s="1" t="s">
        <v>140</v>
      </c>
      <c r="C3665" s="4">
        <v>44385.13</v>
      </c>
      <c r="D3665" s="7">
        <v>43</v>
      </c>
      <c r="E3665" s="1" t="s">
        <v>82</v>
      </c>
      <c r="F3665" t="str">
        <f>VLOOKUP(טבלה9[[#This Row],[Meme]],MEMES!A:G,2,FALSE)</f>
        <v>_6192_HumanNobody_34351814</v>
      </c>
    </row>
    <row r="3666" spans="1:6" x14ac:dyDescent="0.25">
      <c r="A3666" s="5">
        <v>44874.250694444447</v>
      </c>
      <c r="B3666" s="1" t="s">
        <v>168</v>
      </c>
      <c r="C3666" s="4">
        <v>44659.447650462964</v>
      </c>
      <c r="D3666" s="7">
        <v>1858</v>
      </c>
      <c r="E3666" s="1" t="s">
        <v>69</v>
      </c>
      <c r="F3666" t="str">
        <f>VLOOKUP(טבלה9[[#This Row],[Meme]],MEMES!A:G,2,FALSE)</f>
        <v>???-Bunassimilator_6330</v>
      </c>
    </row>
    <row r="3667" spans="1:6" x14ac:dyDescent="0.25">
      <c r="A3667" s="5">
        <v>44874.263275462959</v>
      </c>
      <c r="B3667" s="1" t="s">
        <v>210</v>
      </c>
      <c r="C3667" s="4">
        <v>44385.13</v>
      </c>
      <c r="D3667" s="7">
        <v>43</v>
      </c>
      <c r="E3667" s="1" t="s">
        <v>82</v>
      </c>
      <c r="F3667" t="str">
        <f>VLOOKUP(טבלה9[[#This Row],[Meme]],MEMES!A:G,2,FALSE)</f>
        <v>_6192_HumanNobody_34351814</v>
      </c>
    </row>
    <row r="3668" spans="1:6" x14ac:dyDescent="0.25">
      <c r="A3668" s="5">
        <v>44874.290509259263</v>
      </c>
      <c r="B3668" s="1" t="s">
        <v>1010</v>
      </c>
      <c r="C3668" s="4">
        <v>44226.861608796295</v>
      </c>
      <c r="D3668" s="7">
        <v>2495</v>
      </c>
      <c r="E3668" s="1" t="s">
        <v>77</v>
      </c>
      <c r="F3668" t="str">
        <f>VLOOKUP(טבלה9[[#This Row],[Meme]],MEMES!A:G,2,FALSE)</f>
        <v>-49_Link-IceLand-meme782510</v>
      </c>
    </row>
    <row r="3669" spans="1:6" x14ac:dyDescent="0.25">
      <c r="A3669" s="5">
        <v>44874.303402777776</v>
      </c>
      <c r="B3669" s="1" t="s">
        <v>163</v>
      </c>
      <c r="C3669" s="4">
        <v>44134.413356481484</v>
      </c>
      <c r="D3669" s="7">
        <v>1215</v>
      </c>
      <c r="E3669" s="1" t="s">
        <v>69</v>
      </c>
      <c r="F3669" t="str">
        <f>VLOOKUP(טבלה9[[#This Row],[Meme]],MEMES!A:G,2,FALSE)</f>
        <v>-49_Link-IceLand-meme782510</v>
      </c>
    </row>
    <row r="3670" spans="1:6" x14ac:dyDescent="0.25">
      <c r="A3670" s="5">
        <v>44874.387928240743</v>
      </c>
      <c r="B3670" s="1" t="s">
        <v>192</v>
      </c>
      <c r="C3670" s="4">
        <v>44695.774328703701</v>
      </c>
      <c r="D3670" s="7">
        <v>3336</v>
      </c>
      <c r="E3670" s="1" t="s">
        <v>75</v>
      </c>
      <c r="F3670" t="str">
        <f>VLOOKUP(טבלה9[[#This Row],[Meme]],MEMES!A:G,2,FALSE)</f>
        <v>1159697Comet-noZombie5</v>
      </c>
    </row>
    <row r="3671" spans="1:6" x14ac:dyDescent="0.25">
      <c r="A3671" s="5">
        <v>44874.426018518519</v>
      </c>
      <c r="B3671" s="1" t="s">
        <v>217</v>
      </c>
      <c r="C3671" s="4">
        <v>44769.783437500002</v>
      </c>
      <c r="D3671" s="7">
        <v>1845</v>
      </c>
      <c r="E3671" s="1" t="s">
        <v>69</v>
      </c>
      <c r="F3671" t="str">
        <f>VLOOKUP(טבלה9[[#This Row],[Meme]],MEMES!A:G,2,FALSE)</f>
        <v>-dog_</v>
      </c>
    </row>
    <row r="3672" spans="1:6" x14ac:dyDescent="0.25">
      <c r="A3672" s="5">
        <v>44874.436331018522</v>
      </c>
      <c r="B3672" s="1" t="s">
        <v>161</v>
      </c>
      <c r="C3672" s="4">
        <v>44791.651678240742</v>
      </c>
      <c r="D3672" s="7">
        <v>2222</v>
      </c>
      <c r="E3672" s="1" t="s">
        <v>69</v>
      </c>
      <c r="F3672" t="str">
        <f>VLOOKUP(טבלה9[[#This Row],[Meme]],MEMES!A:G,2,FALSE)</f>
        <v>-999Otaku NicholasMemer_Saint</v>
      </c>
    </row>
    <row r="3673" spans="1:6" x14ac:dyDescent="0.25">
      <c r="A3673" s="5">
        <v>44874.481377314813</v>
      </c>
      <c r="B3673" s="1" t="s">
        <v>120</v>
      </c>
      <c r="C3673" s="4">
        <v>44850.167141203703</v>
      </c>
      <c r="D3673" s="7">
        <v>1514</v>
      </c>
      <c r="E3673" s="1" t="s">
        <v>69</v>
      </c>
      <c r="F3673" t="str">
        <f>VLOOKUP(טבלה9[[#This Row],[Meme]],MEMES!A:G,2,FALSE)</f>
        <v>6075Joshing</v>
      </c>
    </row>
    <row r="3674" spans="1:6" x14ac:dyDescent="0.25">
      <c r="A3674" s="5">
        <v>44874.486018518517</v>
      </c>
      <c r="B3674" s="1" t="s">
        <v>127</v>
      </c>
      <c r="C3674" s="4">
        <v>44796.770578703705</v>
      </c>
      <c r="D3674" s="7">
        <v>3221</v>
      </c>
      <c r="E3674" s="1" t="s">
        <v>69</v>
      </c>
      <c r="F3674" t="str">
        <f>VLOOKUP(טבלה9[[#This Row],[Meme]],MEMES!A:G,2,FALSE)</f>
        <v>1351-Dust_coder CarNexusors-</v>
      </c>
    </row>
    <row r="3675" spans="1:6" x14ac:dyDescent="0.25">
      <c r="A3675" s="5">
        <v>44874.506388888891</v>
      </c>
      <c r="B3675" s="1" t="s">
        <v>165</v>
      </c>
      <c r="C3675" s="4">
        <v>44478.757916666669</v>
      </c>
      <c r="D3675" s="7">
        <v>2329</v>
      </c>
      <c r="E3675" s="1" t="s">
        <v>69</v>
      </c>
      <c r="F3675" t="str">
        <f>VLOOKUP(טבלה9[[#This Row],[Meme]],MEMES!A:G,2,FALSE)</f>
        <v>Flash</v>
      </c>
    </row>
    <row r="3676" spans="1:6" x14ac:dyDescent="0.25">
      <c r="A3676" s="5">
        <v>44874.508819444447</v>
      </c>
      <c r="B3676" s="1" t="s">
        <v>232</v>
      </c>
      <c r="C3676" s="4">
        <v>44442.718541666669</v>
      </c>
      <c r="D3676" s="7">
        <v>3924</v>
      </c>
      <c r="E3676" s="1" t="s">
        <v>75</v>
      </c>
      <c r="F3676" t="str">
        <f>VLOOKUP(טבלה9[[#This Row],[Meme]],MEMES!A:G,2,FALSE)</f>
        <v>-fat-catfbs</v>
      </c>
    </row>
    <row r="3677" spans="1:6" x14ac:dyDescent="0.25">
      <c r="A3677" s="5">
        <v>44874.571064814816</v>
      </c>
      <c r="B3677" s="1" t="s">
        <v>128</v>
      </c>
      <c r="C3677" s="4">
        <v>44678.233229166668</v>
      </c>
      <c r="D3677" s="7">
        <v>491</v>
      </c>
      <c r="E3677" s="1" t="s">
        <v>69</v>
      </c>
      <c r="F3677" t="str">
        <f>VLOOKUP(טבלה9[[#This Row],[Meme]],MEMES!A:G,2,FALSE)</f>
        <v>-Weeb-House_OwO_999</v>
      </c>
    </row>
    <row r="3678" spans="1:6" x14ac:dyDescent="0.25">
      <c r="A3678" s="5">
        <v>44874.611701388887</v>
      </c>
      <c r="B3678" s="1" t="s">
        <v>106</v>
      </c>
      <c r="C3678" s="4">
        <v>44700.057569444441</v>
      </c>
      <c r="D3678" s="7">
        <v>3661</v>
      </c>
      <c r="E3678" s="1" t="s">
        <v>69</v>
      </c>
      <c r="F3678" t="str">
        <f>VLOOKUP(טבלה9[[#This Row],[Meme]],MEMES!A:G,2,FALSE)</f>
        <v>_4911-tinysuck imposter_311</v>
      </c>
    </row>
    <row r="3679" spans="1:6" x14ac:dyDescent="0.25">
      <c r="A3679" s="5">
        <v>44874.652303240742</v>
      </c>
      <c r="B3679" s="1" t="s">
        <v>167</v>
      </c>
      <c r="C3679" s="4">
        <v>44577.850115740737</v>
      </c>
      <c r="D3679" s="7">
        <v>1145</v>
      </c>
      <c r="E3679" s="1" t="s">
        <v>75</v>
      </c>
      <c r="F3679" t="str">
        <f>VLOOKUP(טבלה9[[#This Row],[Meme]],MEMES!A:G,2,FALSE)</f>
        <v>--Flare beans-Administrator-360</v>
      </c>
    </row>
    <row r="3680" spans="1:6" x14ac:dyDescent="0.25">
      <c r="A3680" s="5">
        <v>44874.679803240739</v>
      </c>
      <c r="B3680" s="1" t="s">
        <v>156</v>
      </c>
      <c r="C3680" s="4">
        <v>44794.318078703705</v>
      </c>
      <c r="D3680" s="7">
        <v>2833</v>
      </c>
      <c r="E3680" s="1" t="s">
        <v>69</v>
      </c>
      <c r="F3680" t="str">
        <f>VLOOKUP(טבלה9[[#This Row],[Meme]],MEMES!A:G,2,FALSE)</f>
        <v>underscores-</v>
      </c>
    </row>
    <row r="3681" spans="1:6" x14ac:dyDescent="0.25">
      <c r="A3681" s="5">
        <v>44874.704976851855</v>
      </c>
      <c r="B3681" s="1" t="s">
        <v>217</v>
      </c>
      <c r="C3681" s="4">
        <v>44851.257048611114</v>
      </c>
      <c r="D3681" s="7">
        <v>1436</v>
      </c>
      <c r="E3681" s="1" t="s">
        <v>82</v>
      </c>
      <c r="F3681" t="str">
        <f>VLOOKUP(טבלה9[[#This Row],[Meme]],MEMES!A:G,2,FALSE)</f>
        <v>-insaneSpeaker Lock-6167</v>
      </c>
    </row>
    <row r="3682" spans="1:6" x14ac:dyDescent="0.25">
      <c r="A3682" s="5">
        <v>44874.774537037039</v>
      </c>
      <c r="B3682" s="1" t="s">
        <v>97</v>
      </c>
      <c r="C3682" s="4">
        <v>44755.844293981485</v>
      </c>
      <c r="D3682" s="7">
        <v>3465</v>
      </c>
      <c r="E3682" s="1" t="s">
        <v>67</v>
      </c>
      <c r="F3682" t="str">
        <f>VLOOKUP(טבלה9[[#This Row],[Meme]],MEMES!A:G,2,FALSE)</f>
        <v>Bird Horseno-I_5303</v>
      </c>
    </row>
    <row r="3683" spans="1:6" x14ac:dyDescent="0.25">
      <c r="A3683" s="5">
        <v>44874.840624999997</v>
      </c>
      <c r="B3683" s="1" t="s">
        <v>152</v>
      </c>
      <c r="C3683" s="4">
        <v>44615.08252314815</v>
      </c>
      <c r="D3683" s="7">
        <v>3622</v>
      </c>
      <c r="E3683" s="1" t="s">
        <v>75</v>
      </c>
      <c r="F3683" t="str">
        <f>VLOOKUP(טבלה9[[#This Row],[Meme]],MEMES!A:G,2,FALSE)</f>
        <v>8712Knife_Costume_</v>
      </c>
    </row>
    <row r="3684" spans="1:6" x14ac:dyDescent="0.25">
      <c r="A3684" s="5">
        <v>44874.847870370373</v>
      </c>
      <c r="B3684" s="1" t="s">
        <v>170</v>
      </c>
      <c r="C3684" s="4">
        <v>44707.054675925923</v>
      </c>
      <c r="D3684" s="7">
        <v>242</v>
      </c>
      <c r="E3684" s="1" t="s">
        <v>69</v>
      </c>
      <c r="F3684" t="str">
        <f>VLOOKUP(טבלה9[[#This Row],[Meme]],MEMES!A:G,2,FALSE)</f>
        <v>_egmWindgenerated_</v>
      </c>
    </row>
    <row r="3685" spans="1:6" x14ac:dyDescent="0.25">
      <c r="A3685" s="5">
        <v>44874.878425925926</v>
      </c>
      <c r="B3685" s="1" t="s">
        <v>84</v>
      </c>
      <c r="C3685" s="4">
        <v>44311.380740740744</v>
      </c>
      <c r="D3685" s="7">
        <v>3235</v>
      </c>
      <c r="E3685" s="1" t="s">
        <v>69</v>
      </c>
      <c r="F3685" t="str">
        <f>VLOOKUP(טבלה9[[#This Row],[Meme]],MEMES!A:G,2,FALSE)</f>
        <v>Wizard_ChibiDecemberMeh</v>
      </c>
    </row>
    <row r="3686" spans="1:6" x14ac:dyDescent="0.25">
      <c r="A3686" s="5">
        <v>44874.927060185182</v>
      </c>
      <c r="B3686" s="1" t="s">
        <v>90</v>
      </c>
      <c r="C3686" s="4">
        <v>44822.36136574074</v>
      </c>
      <c r="D3686" s="7">
        <v>1368</v>
      </c>
      <c r="E3686" s="1" t="s">
        <v>69</v>
      </c>
      <c r="F3686" t="str">
        <f>VLOOKUP(טבלה9[[#This Row],[Meme]],MEMES!A:G,2,FALSE)</f>
        <v>hot LizardSteel</v>
      </c>
    </row>
    <row r="3687" spans="1:6" x14ac:dyDescent="0.25">
      <c r="A3687" s="5">
        <v>44875.042719907404</v>
      </c>
      <c r="B3687" s="1" t="s">
        <v>236</v>
      </c>
      <c r="C3687" s="4">
        <v>44713.220138888886</v>
      </c>
      <c r="D3687" s="7">
        <v>797</v>
      </c>
      <c r="E3687" s="1" t="s">
        <v>75</v>
      </c>
      <c r="F3687" t="str">
        <f>VLOOKUP(טבלה9[[#This Row],[Meme]],MEMES!A:G,2,FALSE)</f>
        <v>_Pokemon-</v>
      </c>
    </row>
    <row r="3688" spans="1:6" x14ac:dyDescent="0.25">
      <c r="A3688" s="5">
        <v>44875.050983796296</v>
      </c>
      <c r="B3688" s="1" t="s">
        <v>541</v>
      </c>
      <c r="C3688" s="4">
        <v>44447.899247685185</v>
      </c>
      <c r="D3688" s="7">
        <v>3413</v>
      </c>
      <c r="E3688" s="1" t="s">
        <v>69</v>
      </c>
      <c r="F3688" t="str">
        <f>VLOOKUP(טבלה9[[#This Row],[Meme]],MEMES!A:G,2,FALSE)</f>
        <v>-Aqua-OwO Tailorg</v>
      </c>
    </row>
    <row r="3689" spans="1:6" x14ac:dyDescent="0.25">
      <c r="A3689" s="5">
        <v>44875.160428240742</v>
      </c>
      <c r="B3689" s="1" t="s">
        <v>179</v>
      </c>
      <c r="C3689" s="4">
        <v>44820.336331018516</v>
      </c>
      <c r="D3689" s="7">
        <v>342</v>
      </c>
      <c r="E3689" s="1" t="s">
        <v>69</v>
      </c>
      <c r="F3689" t="str">
        <f>VLOOKUP(טבלה9[[#This Row],[Meme]],MEMES!A:G,2,FALSE)</f>
        <v>12muscularkiller</v>
      </c>
    </row>
    <row r="3690" spans="1:6" x14ac:dyDescent="0.25">
      <c r="A3690" s="5">
        <v>44875.235000000001</v>
      </c>
      <c r="B3690" s="1" t="s">
        <v>197</v>
      </c>
      <c r="C3690" s="4">
        <v>44822.36136574074</v>
      </c>
      <c r="D3690" s="7">
        <v>1368</v>
      </c>
      <c r="E3690" s="1" t="s">
        <v>69</v>
      </c>
      <c r="F3690" t="str">
        <f>VLOOKUP(טבלה9[[#This Row],[Meme]],MEMES!A:G,2,FALSE)</f>
        <v>hot LizardSteel</v>
      </c>
    </row>
    <row r="3691" spans="1:6" x14ac:dyDescent="0.25">
      <c r="A3691" s="5">
        <v>44875.283009259256</v>
      </c>
      <c r="B3691" s="1" t="s">
        <v>340</v>
      </c>
      <c r="C3691" s="4">
        <v>44499.389131944445</v>
      </c>
      <c r="D3691" s="7">
        <v>3994</v>
      </c>
      <c r="E3691" s="1" t="s">
        <v>67</v>
      </c>
      <c r="F3691" t="str">
        <f>VLOOKUP(טבלה9[[#This Row],[Meme]],MEMES!A:G,2,FALSE)</f>
        <v>-Lock Thief-5207</v>
      </c>
    </row>
    <row r="3692" spans="1:6" x14ac:dyDescent="0.25">
      <c r="A3692" s="5">
        <v>44875.341307870367</v>
      </c>
      <c r="B3692" s="1" t="s">
        <v>153</v>
      </c>
      <c r="C3692" s="4">
        <v>44874.274618055555</v>
      </c>
      <c r="D3692" s="7">
        <v>3939</v>
      </c>
      <c r="E3692" s="1" t="s">
        <v>69</v>
      </c>
      <c r="F3692" t="str">
        <f>VLOOKUP(טבלה9[[#This Row],[Meme]],MEMES!A:G,2,FALSE)</f>
        <v>6969_JellyfishFlame_63_</v>
      </c>
    </row>
    <row r="3693" spans="1:6" x14ac:dyDescent="0.25">
      <c r="A3693" s="5">
        <v>44875.358888888892</v>
      </c>
      <c r="B3693" s="1" t="s">
        <v>216</v>
      </c>
      <c r="C3693" s="4">
        <v>44871.462962962964</v>
      </c>
      <c r="D3693" s="7">
        <v>3443</v>
      </c>
      <c r="E3693" s="1" t="s">
        <v>69</v>
      </c>
      <c r="F3693" t="str">
        <f>VLOOKUP(טבלה9[[#This Row],[Meme]],MEMES!A:G,2,FALSE)</f>
        <v>-Metallic Lock99-</v>
      </c>
    </row>
    <row r="3694" spans="1:6" x14ac:dyDescent="0.25">
      <c r="A3694" s="5">
        <v>44875.366469907407</v>
      </c>
      <c r="B3694" s="1" t="s">
        <v>171</v>
      </c>
      <c r="C3694" s="4">
        <v>44768.550567129627</v>
      </c>
      <c r="D3694" s="7">
        <v>2606</v>
      </c>
      <c r="E3694" s="1" t="s">
        <v>72</v>
      </c>
      <c r="F3694" t="str">
        <f>VLOOKUP(טבלה9[[#This Row],[Meme]],MEMES!A:G,2,FALSE)</f>
        <v>-84_tomato-rebel_Adam the Third-5467_</v>
      </c>
    </row>
    <row r="3695" spans="1:6" x14ac:dyDescent="0.25">
      <c r="A3695" s="5">
        <v>44875.375694444447</v>
      </c>
      <c r="B3695" s="1" t="s">
        <v>127</v>
      </c>
      <c r="C3695" s="4">
        <v>44851.373124999998</v>
      </c>
      <c r="D3695" s="7">
        <v>781</v>
      </c>
      <c r="E3695" s="1" t="s">
        <v>69</v>
      </c>
      <c r="F3695" t="str">
        <f>VLOOKUP(טבלה9[[#This Row],[Meme]],MEMES!A:G,2,FALSE)</f>
        <v>-insaneSpeaker Lock-6167</v>
      </c>
    </row>
    <row r="3696" spans="1:6" x14ac:dyDescent="0.25">
      <c r="A3696" s="5">
        <v>44875.398657407408</v>
      </c>
      <c r="B3696" s="1" t="s">
        <v>165</v>
      </c>
      <c r="C3696" s="4">
        <v>44766.398206018515</v>
      </c>
      <c r="D3696" s="7">
        <v>3033</v>
      </c>
      <c r="E3696" s="1" t="s">
        <v>82</v>
      </c>
      <c r="F3696" t="str">
        <f>VLOOKUP(טבלה9[[#This Row],[Meme]],MEMES!A:G,2,FALSE)</f>
        <v>k_Deer_muscularGlitch-61</v>
      </c>
    </row>
    <row r="3697" spans="1:6" x14ac:dyDescent="0.25">
      <c r="A3697" s="5">
        <v>44875.423750000002</v>
      </c>
      <c r="B3697" s="1" t="s">
        <v>188</v>
      </c>
      <c r="C3697" s="4">
        <v>44851.257048611114</v>
      </c>
      <c r="D3697" s="7">
        <v>1436</v>
      </c>
      <c r="E3697" s="1" t="s">
        <v>72</v>
      </c>
      <c r="F3697" t="str">
        <f>VLOOKUP(טבלה9[[#This Row],[Meme]],MEMES!A:G,2,FALSE)</f>
        <v>-insaneSpeaker Lock-6167</v>
      </c>
    </row>
    <row r="3698" spans="1:6" x14ac:dyDescent="0.25">
      <c r="A3698" s="5">
        <v>44875.467164351852</v>
      </c>
      <c r="B3698" s="1" t="s">
        <v>115</v>
      </c>
      <c r="C3698" s="4">
        <v>44789.887326388889</v>
      </c>
      <c r="D3698" s="7">
        <v>1917</v>
      </c>
      <c r="E3698" s="1" t="s">
        <v>69</v>
      </c>
      <c r="F3698" t="str">
        <f>VLOOKUP(טבלה9[[#This Row],[Meme]],MEMES!A:G,2,FALSE)</f>
        <v>00tomatoDiscorder_84552740</v>
      </c>
    </row>
    <row r="3699" spans="1:6" x14ac:dyDescent="0.25">
      <c r="A3699" s="5">
        <v>44875.469467592593</v>
      </c>
      <c r="B3699" s="1" t="s">
        <v>108</v>
      </c>
      <c r="C3699" s="4">
        <v>44577.066134259258</v>
      </c>
      <c r="D3699" s="7">
        <v>2581</v>
      </c>
      <c r="E3699" s="1" t="s">
        <v>69</v>
      </c>
      <c r="F3699" t="str">
        <f>VLOOKUP(טבלה9[[#This Row],[Meme]],MEMES!A:G,2,FALSE)</f>
        <v>???50-Attorney3784</v>
      </c>
    </row>
    <row r="3700" spans="1:6" x14ac:dyDescent="0.25">
      <c r="A3700" s="5">
        <v>44875.472824074073</v>
      </c>
      <c r="B3700" s="1" t="s">
        <v>136</v>
      </c>
      <c r="C3700" s="4">
        <v>44660.759652777779</v>
      </c>
      <c r="D3700" s="7">
        <v>393</v>
      </c>
      <c r="E3700" s="1" t="s">
        <v>82</v>
      </c>
      <c r="F3700" t="str">
        <f>VLOOKUP(טבלה9[[#This Row],[Meme]],MEMES!A:G,2,FALSE)</f>
        <v>t_Flower_15</v>
      </c>
    </row>
    <row r="3701" spans="1:6" x14ac:dyDescent="0.25">
      <c r="A3701" s="5">
        <v>44875.509525462963</v>
      </c>
      <c r="B3701" s="1" t="s">
        <v>202</v>
      </c>
      <c r="C3701" s="4">
        <v>44855.939560185187</v>
      </c>
      <c r="D3701" s="7">
        <v>2831</v>
      </c>
      <c r="E3701" s="1" t="s">
        <v>75</v>
      </c>
      <c r="F3701" t="str">
        <f>VLOOKUP(טבלה9[[#This Row],[Meme]],MEMES!A:G,2,FALSE)</f>
        <v>-Unicorn YearNicholas</v>
      </c>
    </row>
    <row r="3702" spans="1:6" x14ac:dyDescent="0.25">
      <c r="A3702" s="5">
        <v>44875.527025462965</v>
      </c>
      <c r="B3702" s="1" t="s">
        <v>150</v>
      </c>
      <c r="C3702" s="4">
        <v>44822.36136574074</v>
      </c>
      <c r="D3702" s="7">
        <v>1368</v>
      </c>
      <c r="E3702" s="1" t="s">
        <v>82</v>
      </c>
      <c r="F3702" t="str">
        <f>VLOOKUP(טבלה9[[#This Row],[Meme]],MEMES!A:G,2,FALSE)</f>
        <v>hot LizardSteel</v>
      </c>
    </row>
    <row r="3703" spans="1:6" x14ac:dyDescent="0.25">
      <c r="A3703" s="5">
        <v>44875.539386574077</v>
      </c>
      <c r="B3703" s="1" t="s">
        <v>92</v>
      </c>
      <c r="C3703" s="4">
        <v>44850.167141203703</v>
      </c>
      <c r="D3703" s="7">
        <v>1514</v>
      </c>
      <c r="E3703" s="1" t="s">
        <v>69</v>
      </c>
      <c r="F3703" t="str">
        <f>VLOOKUP(טבלה9[[#This Row],[Meme]],MEMES!A:G,2,FALSE)</f>
        <v>6075Joshing</v>
      </c>
    </row>
    <row r="3704" spans="1:6" x14ac:dyDescent="0.25">
      <c r="A3704" s="5">
        <v>44875.571296296293</v>
      </c>
      <c r="B3704" s="1" t="s">
        <v>104</v>
      </c>
      <c r="C3704" s="4">
        <v>44448.67083333333</v>
      </c>
      <c r="D3704" s="7">
        <v>846</v>
      </c>
      <c r="E3704" s="1" t="s">
        <v>69</v>
      </c>
      <c r="F3704" t="str">
        <f>VLOOKUP(טבלה9[[#This Row],[Meme]],MEMES!A:G,2,FALSE)</f>
        <v>Three-</v>
      </c>
    </row>
    <row r="3705" spans="1:6" x14ac:dyDescent="0.25">
      <c r="A3705" s="5">
        <v>44875.627708333333</v>
      </c>
      <c r="B3705" s="1" t="s">
        <v>110</v>
      </c>
      <c r="C3705" s="4">
        <v>44820.404039351852</v>
      </c>
      <c r="D3705" s="7">
        <v>3304</v>
      </c>
      <c r="E3705" s="1" t="s">
        <v>69</v>
      </c>
      <c r="F3705" t="str">
        <f>VLOOKUP(טבלה9[[#This Row],[Meme]],MEMES!A:G,2,FALSE)</f>
        <v>-1_Bat43</v>
      </c>
    </row>
    <row r="3706" spans="1:6" x14ac:dyDescent="0.25">
      <c r="A3706" s="5">
        <v>44875.77103009259</v>
      </c>
      <c r="B3706" s="1" t="s">
        <v>234</v>
      </c>
      <c r="C3706" s="4">
        <v>44606.35837962963</v>
      </c>
      <c r="D3706" s="7">
        <v>2083</v>
      </c>
      <c r="E3706" s="1" t="s">
        <v>77</v>
      </c>
      <c r="F3706" t="str">
        <f>VLOOKUP(טבלה9[[#This Row],[Meme]],MEMES!A:G,2,FALSE)</f>
        <v>434296Yeet_pes</v>
      </c>
    </row>
    <row r="3707" spans="1:6" x14ac:dyDescent="0.25">
      <c r="A3707" s="5">
        <v>44875.856863425928</v>
      </c>
      <c r="B3707" s="1" t="s">
        <v>118</v>
      </c>
      <c r="C3707" s="4">
        <v>44871.462962962964</v>
      </c>
      <c r="D3707" s="7">
        <v>3443</v>
      </c>
      <c r="E3707" s="1" t="s">
        <v>69</v>
      </c>
      <c r="F3707" t="str">
        <f>VLOOKUP(טבלה9[[#This Row],[Meme]],MEMES!A:G,2,FALSE)</f>
        <v>-Metallic Lock99-</v>
      </c>
    </row>
    <row r="3708" spans="1:6" x14ac:dyDescent="0.25">
      <c r="A3708" s="5">
        <v>44875.919745370367</v>
      </c>
      <c r="B3708" s="1" t="s">
        <v>163</v>
      </c>
      <c r="C3708" s="4">
        <v>44831.997615740744</v>
      </c>
      <c r="D3708" s="7">
        <v>2127</v>
      </c>
      <c r="E3708" s="1" t="s">
        <v>77</v>
      </c>
      <c r="F3708" t="str">
        <f>VLOOKUP(טבלה9[[#This Row],[Meme]],MEMES!A:G,2,FALSE)</f>
        <v>-81One9-</v>
      </c>
    </row>
    <row r="3709" spans="1:6" x14ac:dyDescent="0.25">
      <c r="A3709" s="5">
        <v>44875.920219907406</v>
      </c>
      <c r="B3709" s="1" t="s">
        <v>124</v>
      </c>
      <c r="C3709" s="4">
        <v>44672.810324074075</v>
      </c>
      <c r="D3709" s="7">
        <v>1442</v>
      </c>
      <c r="E3709" s="1" t="s">
        <v>75</v>
      </c>
      <c r="F3709" t="str">
        <f>VLOOKUP(טבלה9[[#This Row],[Meme]],MEMES!A:G,2,FALSE)</f>
        <v>7999-Soul Lizard.com1-8007363</v>
      </c>
    </row>
    <row r="3710" spans="1:6" x14ac:dyDescent="0.25">
      <c r="A3710" s="5">
        <v>44875.92832175926</v>
      </c>
      <c r="B3710" s="1" t="s">
        <v>126</v>
      </c>
      <c r="C3710" s="4">
        <v>44842.226377314815</v>
      </c>
      <c r="D3710" s="7">
        <v>3721</v>
      </c>
      <c r="E3710" s="1" t="s">
        <v>69</v>
      </c>
      <c r="F3710" t="str">
        <f>VLOOKUP(טבלה9[[#This Row],[Meme]],MEMES!A:G,2,FALSE)</f>
        <v>568Agent-</v>
      </c>
    </row>
    <row r="3711" spans="1:6" x14ac:dyDescent="0.25">
      <c r="A3711" s="5">
        <v>44875.938125000001</v>
      </c>
      <c r="B3711" s="1" t="s">
        <v>145</v>
      </c>
      <c r="C3711" s="4">
        <v>44634.51295138889</v>
      </c>
      <c r="D3711" s="7">
        <v>2425</v>
      </c>
      <c r="E3711" s="1" t="s">
        <v>69</v>
      </c>
      <c r="F3711" t="str">
        <f>VLOOKUP(טבלה9[[#This Row],[Meme]],MEMES!A:G,2,FALSE)</f>
        <v>underscores-</v>
      </c>
    </row>
    <row r="3712" spans="1:6" x14ac:dyDescent="0.25">
      <c r="A3712" s="5">
        <v>44875.939236111109</v>
      </c>
      <c r="B3712" s="1" t="s">
        <v>98</v>
      </c>
      <c r="C3712" s="4">
        <v>44419.46497685185</v>
      </c>
      <c r="D3712" s="7">
        <v>1083</v>
      </c>
      <c r="E3712" s="1" t="s">
        <v>69</v>
      </c>
      <c r="F3712" t="str">
        <f>VLOOKUP(טבלה9[[#This Row],[Meme]],MEMES!A:G,2,FALSE)</f>
        <v>rjiUndead-GlitchChicken-</v>
      </c>
    </row>
    <row r="3713" spans="1:6" x14ac:dyDescent="0.25">
      <c r="A3713" s="5">
        <v>44876.075300925928</v>
      </c>
      <c r="B3713" s="1" t="s">
        <v>93</v>
      </c>
      <c r="C3713" s="4">
        <v>44866.565428240741</v>
      </c>
      <c r="D3713" s="7">
        <v>4016</v>
      </c>
      <c r="E3713" s="1" t="s">
        <v>69</v>
      </c>
      <c r="F3713" t="str">
        <f>VLOOKUP(טבלה9[[#This Row],[Meme]],MEMES!A:G,2,FALSE)</f>
        <v>12muscularkiller</v>
      </c>
    </row>
    <row r="3714" spans="1:6" x14ac:dyDescent="0.25">
      <c r="A3714" s="5">
        <v>44876.076620370368</v>
      </c>
      <c r="B3714" s="1" t="s">
        <v>73</v>
      </c>
      <c r="C3714" s="4">
        <v>44767.492523148147</v>
      </c>
      <c r="D3714" s="7">
        <v>3179</v>
      </c>
      <c r="E3714" s="1" t="s">
        <v>69</v>
      </c>
      <c r="F3714" t="str">
        <f>VLOOKUP(טבלה9[[#This Row],[Meme]],MEMES!A:G,2,FALSE)</f>
        <v>72SwatchYeet DropQuartz-9</v>
      </c>
    </row>
    <row r="3715" spans="1:6" x14ac:dyDescent="0.25">
      <c r="A3715" s="5">
        <v>44876.151736111111</v>
      </c>
      <c r="B3715" s="1" t="s">
        <v>66</v>
      </c>
      <c r="C3715" s="4">
        <v>44820.336331018516</v>
      </c>
      <c r="D3715" s="7">
        <v>342</v>
      </c>
      <c r="E3715" s="1" t="s">
        <v>69</v>
      </c>
      <c r="F3715" t="str">
        <f>VLOOKUP(טבלה9[[#This Row],[Meme]],MEMES!A:G,2,FALSE)</f>
        <v>12muscularkiller</v>
      </c>
    </row>
    <row r="3716" spans="1:6" x14ac:dyDescent="0.25">
      <c r="A3716" s="5">
        <v>44876.16128472222</v>
      </c>
      <c r="B3716" s="1" t="s">
        <v>102</v>
      </c>
      <c r="C3716" s="4">
        <v>44694.96837962963</v>
      </c>
      <c r="D3716" s="7">
        <v>3285</v>
      </c>
      <c r="E3716" s="1" t="s">
        <v>69</v>
      </c>
      <c r="F3716" t="str">
        <f>VLOOKUP(טבלה9[[#This Row],[Meme]],MEMES!A:G,2,FALSE)</f>
        <v>4942_ChibiDiamond Santa_-</v>
      </c>
    </row>
    <row r="3717" spans="1:6" x14ac:dyDescent="0.25">
      <c r="A3717" s="5">
        <v>44876.176365740743</v>
      </c>
      <c r="B3717" s="1" t="s">
        <v>147</v>
      </c>
      <c r="C3717" s="4">
        <v>44839.219409722224</v>
      </c>
      <c r="D3717" s="7">
        <v>3778</v>
      </c>
      <c r="E3717" s="1" t="s">
        <v>72</v>
      </c>
      <c r="F3717" t="str">
        <f>VLOOKUP(טבלה9[[#This Row],[Meme]],MEMES!A:G,2,FALSE)</f>
        <v>potato wedges_Christian AlvaroAgentCandyBar_</v>
      </c>
    </row>
    <row r="3718" spans="1:6" x14ac:dyDescent="0.25">
      <c r="A3718" s="5">
        <v>44876.188460648147</v>
      </c>
      <c r="B3718" s="1" t="s">
        <v>110</v>
      </c>
      <c r="C3718" s="4">
        <v>44751.107731481483</v>
      </c>
      <c r="D3718" s="7">
        <v>153</v>
      </c>
      <c r="E3718" s="1" t="s">
        <v>69</v>
      </c>
      <c r="F3718" t="str">
        <f>VLOOKUP(טבלה9[[#This Row],[Meme]],MEMES!A:G,2,FALSE)</f>
        <v>4816Girllipgpq_</v>
      </c>
    </row>
    <row r="3719" spans="1:6" x14ac:dyDescent="0.25">
      <c r="A3719" s="5">
        <v>44876.19189814815</v>
      </c>
      <c r="B3719" s="1" t="s">
        <v>139</v>
      </c>
      <c r="C3719" s="4">
        <v>44847.074699074074</v>
      </c>
      <c r="D3719" s="7">
        <v>3373</v>
      </c>
      <c r="E3719" s="1" t="s">
        <v>69</v>
      </c>
      <c r="F3719" t="str">
        <f>VLOOKUP(טבלה9[[#This Row],[Meme]],MEMES!A:G,2,FALSE)</f>
        <v>_Me-Filth_81-</v>
      </c>
    </row>
    <row r="3720" spans="1:6" x14ac:dyDescent="0.25">
      <c r="A3720" s="5">
        <v>44876.231215277781</v>
      </c>
      <c r="B3720" s="1" t="s">
        <v>163</v>
      </c>
      <c r="C3720" s="4">
        <v>44385.13</v>
      </c>
      <c r="D3720" s="7">
        <v>43</v>
      </c>
      <c r="E3720" s="1" t="s">
        <v>77</v>
      </c>
      <c r="F3720" t="str">
        <f>VLOOKUP(טבלה9[[#This Row],[Meme]],MEMES!A:G,2,FALSE)</f>
        <v>_6192_HumanNobody_34351814</v>
      </c>
    </row>
    <row r="3721" spans="1:6" x14ac:dyDescent="0.25">
      <c r="A3721" s="5">
        <v>44876.247893518521</v>
      </c>
      <c r="B3721" s="1" t="s">
        <v>193</v>
      </c>
      <c r="C3721" s="4">
        <v>44864.270451388889</v>
      </c>
      <c r="D3721" s="7">
        <v>1602</v>
      </c>
      <c r="E3721" s="1" t="s">
        <v>69</v>
      </c>
      <c r="F3721" t="str">
        <f>VLOOKUP(טבלה9[[#This Row],[Meme]],MEMES!A:G,2,FALSE)</f>
        <v>PearlDragon_77</v>
      </c>
    </row>
    <row r="3722" spans="1:6" x14ac:dyDescent="0.25">
      <c r="A3722" s="5">
        <v>44876.248449074075</v>
      </c>
      <c r="B3722" s="1" t="s">
        <v>134</v>
      </c>
      <c r="C3722" s="4">
        <v>44323.853402777779</v>
      </c>
      <c r="D3722" s="7">
        <v>3354</v>
      </c>
      <c r="E3722" s="1" t="s">
        <v>82</v>
      </c>
      <c r="F3722" t="str">
        <f>VLOOKUP(טבלה9[[#This Row],[Meme]],MEMES!A:G,2,FALSE)</f>
        <v>-63unidentified_Pearl44n</v>
      </c>
    </row>
    <row r="3723" spans="1:6" x14ac:dyDescent="0.25">
      <c r="A3723" s="5">
        <v>44876.342002314814</v>
      </c>
      <c r="B3723" s="1" t="s">
        <v>177</v>
      </c>
      <c r="C3723" s="4">
        <v>44796.743298611109</v>
      </c>
      <c r="D3723" s="7">
        <v>1716</v>
      </c>
      <c r="E3723" s="1" t="s">
        <v>67</v>
      </c>
      <c r="F3723" t="str">
        <f>VLOOKUP(טבלה9[[#This Row],[Meme]],MEMES!A:G,2,FALSE)</f>
        <v>3176Kelp-8389-</v>
      </c>
    </row>
    <row r="3724" spans="1:6" x14ac:dyDescent="0.25">
      <c r="A3724" s="5">
        <v>44876.363935185182</v>
      </c>
      <c r="B3724" s="1" t="s">
        <v>169</v>
      </c>
      <c r="C3724" s="4">
        <v>44875.886481481481</v>
      </c>
      <c r="D3724" s="7">
        <v>1588</v>
      </c>
      <c r="E3724" s="1" t="s">
        <v>67</v>
      </c>
      <c r="F3724" t="str">
        <f>VLOOKUP(טבלה9[[#This Row],[Meme]],MEMES!A:G,2,FALSE)</f>
        <v>9983Aqua-Miss_-</v>
      </c>
    </row>
    <row r="3725" spans="1:6" x14ac:dyDescent="0.25">
      <c r="A3725" s="5">
        <v>44876.602766203701</v>
      </c>
      <c r="B3725" s="1" t="s">
        <v>120</v>
      </c>
      <c r="C3725" s="4">
        <v>44837.634872685187</v>
      </c>
      <c r="D3725" s="7">
        <v>3895</v>
      </c>
      <c r="E3725" s="1" t="s">
        <v>77</v>
      </c>
      <c r="F3725" t="str">
        <f>VLOOKUP(טבלה9[[#This Row],[Meme]],MEMES!A:G,2,FALSE)</f>
        <v>-Deer-</v>
      </c>
    </row>
    <row r="3726" spans="1:6" x14ac:dyDescent="0.25">
      <c r="A3726" s="5">
        <v>44876.682534722226</v>
      </c>
      <c r="B3726" s="1" t="s">
        <v>197</v>
      </c>
      <c r="C3726" s="4">
        <v>44625.35324074074</v>
      </c>
      <c r="D3726" s="7">
        <v>3685</v>
      </c>
      <c r="E3726" s="1" t="s">
        <v>69</v>
      </c>
      <c r="F3726" t="str">
        <f>VLOOKUP(טבלה9[[#This Row],[Meme]],MEMES!A:G,2,FALSE)</f>
        <v>188917_Dragon57957316</v>
      </c>
    </row>
    <row r="3727" spans="1:6" x14ac:dyDescent="0.25">
      <c r="A3727" s="5">
        <v>44876.688518518517</v>
      </c>
      <c r="B3727" s="1" t="s">
        <v>151</v>
      </c>
      <c r="C3727" s="4">
        <v>44752.485578703701</v>
      </c>
      <c r="D3727" s="7">
        <v>1323</v>
      </c>
      <c r="E3727" s="1" t="s">
        <v>69</v>
      </c>
      <c r="F3727" t="str">
        <f>VLOOKUP(טבלה9[[#This Row],[Meme]],MEMES!A:G,2,FALSE)</f>
        <v>_l-Hit Steel Alicorn71</v>
      </c>
    </row>
    <row r="3728" spans="1:6" x14ac:dyDescent="0.25">
      <c r="A3728" s="5">
        <v>44876.696458333332</v>
      </c>
      <c r="B3728" s="1" t="s">
        <v>100</v>
      </c>
      <c r="C3728" s="4">
        <v>44822.36136574074</v>
      </c>
      <c r="D3728" s="7">
        <v>1368</v>
      </c>
      <c r="E3728" s="1" t="s">
        <v>75</v>
      </c>
      <c r="F3728" t="str">
        <f>VLOOKUP(טבלה9[[#This Row],[Meme]],MEMES!A:G,2,FALSE)</f>
        <v>hot LizardSteel</v>
      </c>
    </row>
    <row r="3729" spans="1:6" x14ac:dyDescent="0.25">
      <c r="A3729" s="5">
        <v>44876.774664351855</v>
      </c>
      <c r="B3729" s="1" t="s">
        <v>83</v>
      </c>
      <c r="C3729" s="4">
        <v>44732.392928240741</v>
      </c>
      <c r="D3729" s="7">
        <v>2636</v>
      </c>
      <c r="E3729" s="1" t="s">
        <v>69</v>
      </c>
      <c r="F3729" t="str">
        <f>VLOOKUP(טבלה9[[#This Row],[Meme]],MEMES!A:G,2,FALSE)</f>
        <v>4816Girllipgpq_</v>
      </c>
    </row>
    <row r="3730" spans="1:6" x14ac:dyDescent="0.25">
      <c r="A3730" s="5">
        <v>44876.797025462962</v>
      </c>
      <c r="B3730" s="1" t="s">
        <v>219</v>
      </c>
      <c r="C3730" s="4">
        <v>44506.714513888888</v>
      </c>
      <c r="D3730" s="7">
        <v>2288</v>
      </c>
      <c r="E3730" s="1" t="s">
        <v>75</v>
      </c>
      <c r="F3730" t="str">
        <f>VLOOKUP(טבלה9[[#This Row],[Meme]],MEMES!A:G,2,FALSE)</f>
        <v>-Space-Dawncoding38</v>
      </c>
    </row>
    <row r="3731" spans="1:6" x14ac:dyDescent="0.25">
      <c r="A3731" s="5">
        <v>44876.907326388886</v>
      </c>
      <c r="B3731" s="1" t="s">
        <v>185</v>
      </c>
      <c r="C3731" s="4">
        <v>44777.952337962961</v>
      </c>
      <c r="D3731" s="7">
        <v>2133</v>
      </c>
      <c r="E3731" s="1" t="s">
        <v>67</v>
      </c>
      <c r="F3731" t="str">
        <f>VLOOKUP(טבלה9[[#This Row],[Meme]],MEMES!A:G,2,FALSE)</f>
        <v>_7Tree1-800-</v>
      </c>
    </row>
    <row r="3732" spans="1:6" x14ac:dyDescent="0.25">
      <c r="A3732" s="5">
        <v>44876.956689814811</v>
      </c>
      <c r="B3732" s="1" t="s">
        <v>107</v>
      </c>
      <c r="C3732" s="4">
        <v>44756.184120370373</v>
      </c>
      <c r="D3732" s="7">
        <v>91</v>
      </c>
      <c r="E3732" s="1" t="s">
        <v>77</v>
      </c>
      <c r="F3732" t="str">
        <f>VLOOKUP(טבלה9[[#This Row],[Meme]],MEMES!A:G,2,FALSE)</f>
        <v>1538_MatchMetallic6969</v>
      </c>
    </row>
    <row r="3733" spans="1:6" x14ac:dyDescent="0.25">
      <c r="A3733" s="5">
        <v>44876.958298611113</v>
      </c>
      <c r="B3733" s="1" t="s">
        <v>541</v>
      </c>
      <c r="C3733" s="4">
        <v>44853.836261574077</v>
      </c>
      <c r="D3733" s="7">
        <v>3259</v>
      </c>
      <c r="E3733" s="1" t="s">
        <v>72</v>
      </c>
      <c r="F3733" t="str">
        <f>VLOOKUP(טבלה9[[#This Row],[Meme]],MEMES!A:G,2,FALSE)</f>
        <v>-1-800_Agent_Joshing Box-</v>
      </c>
    </row>
    <row r="3734" spans="1:6" x14ac:dyDescent="0.25">
      <c r="A3734" s="5">
        <v>44876.964537037034</v>
      </c>
      <c r="B3734" s="1" t="s">
        <v>125</v>
      </c>
      <c r="C3734" s="4">
        <v>44831.997615740744</v>
      </c>
      <c r="D3734" s="7">
        <v>2127</v>
      </c>
      <c r="E3734" s="1" t="s">
        <v>69</v>
      </c>
      <c r="F3734" t="str">
        <f>VLOOKUP(טבלה9[[#This Row],[Meme]],MEMES!A:G,2,FALSE)</f>
        <v>-81One9-</v>
      </c>
    </row>
    <row r="3735" spans="1:6" x14ac:dyDescent="0.25">
      <c r="A3735" s="5">
        <v>44876.984606481485</v>
      </c>
      <c r="B3735" s="1" t="s">
        <v>95</v>
      </c>
      <c r="C3735" s="4">
        <v>44843.862592592595</v>
      </c>
      <c r="D3735" s="7">
        <v>1148</v>
      </c>
      <c r="E3735" s="1" t="s">
        <v>69</v>
      </c>
      <c r="F3735" t="str">
        <f>VLOOKUP(טבלה9[[#This Row],[Meme]],MEMES!A:G,2,FALSE)</f>
        <v>_000_Songhot_XD-3677_</v>
      </c>
    </row>
    <row r="3736" spans="1:6" x14ac:dyDescent="0.25">
      <c r="A3736" s="5">
        <v>44877.01390046296</v>
      </c>
      <c r="B3736" s="1" t="s">
        <v>130</v>
      </c>
      <c r="C3736" s="4">
        <v>44767.492523148147</v>
      </c>
      <c r="D3736" s="7">
        <v>3179</v>
      </c>
      <c r="E3736" s="1" t="s">
        <v>69</v>
      </c>
      <c r="F3736" t="str">
        <f>VLOOKUP(טבלה9[[#This Row],[Meme]],MEMES!A:G,2,FALSE)</f>
        <v>72SwatchYeet DropQuartz-9</v>
      </c>
    </row>
    <row r="3737" spans="1:6" x14ac:dyDescent="0.25">
      <c r="A3737" s="5">
        <v>44877.015185185184</v>
      </c>
      <c r="B3737" s="1" t="s">
        <v>222</v>
      </c>
      <c r="C3737" s="4">
        <v>44398.962453703702</v>
      </c>
      <c r="D3737" s="7">
        <v>943</v>
      </c>
      <c r="E3737" s="1" t="s">
        <v>69</v>
      </c>
      <c r="F3737" t="str">
        <f>VLOOKUP(טבלה9[[#This Row],[Meme]],MEMES!A:G,2,FALSE)</f>
        <v>_9512and_YeetWoman1168_</v>
      </c>
    </row>
    <row r="3738" spans="1:6" x14ac:dyDescent="0.25">
      <c r="A3738" s="5">
        <v>44877.053078703706</v>
      </c>
      <c r="B3738" s="1" t="s">
        <v>92</v>
      </c>
      <c r="C3738" s="4">
        <v>44862.251435185186</v>
      </c>
      <c r="D3738" s="7">
        <v>3475</v>
      </c>
      <c r="E3738" s="1" t="s">
        <v>69</v>
      </c>
      <c r="F3738" t="str">
        <f>VLOOKUP(טבלה9[[#This Row],[Meme]],MEMES!A:G,2,FALSE)</f>
        <v>_63_SwitchExcorsist furry raty</v>
      </c>
    </row>
    <row r="3739" spans="1:6" x14ac:dyDescent="0.25">
      <c r="A3739" s="5">
        <v>44877.064363425925</v>
      </c>
      <c r="B3739" s="1" t="s">
        <v>103</v>
      </c>
      <c r="C3739" s="4">
        <v>44833.912210648145</v>
      </c>
      <c r="D3739" s="7">
        <v>2415</v>
      </c>
      <c r="E3739" s="1" t="s">
        <v>69</v>
      </c>
      <c r="F3739" t="str">
        <f>VLOOKUP(טבלה9[[#This Row],[Meme]],MEMES!A:G,2,FALSE)</f>
        <v>-78_ugly</v>
      </c>
    </row>
    <row r="3740" spans="1:6" x14ac:dyDescent="0.25">
      <c r="A3740" s="5">
        <v>44877.113865740743</v>
      </c>
      <c r="B3740" s="1" t="s">
        <v>166</v>
      </c>
      <c r="C3740" s="4">
        <v>44385.360439814816</v>
      </c>
      <c r="D3740" s="7">
        <v>115</v>
      </c>
      <c r="E3740" s="1" t="s">
        <v>69</v>
      </c>
      <c r="F3740" t="str">
        <f>VLOOKUP(טבלה9[[#This Row],[Meme]],MEMES!A:G,2,FALSE)</f>
        <v>1993???Memer_Ocean House-212idg</v>
      </c>
    </row>
    <row r="3741" spans="1:6" x14ac:dyDescent="0.25">
      <c r="A3741" s="5">
        <v>44877.115104166667</v>
      </c>
      <c r="B3741" s="1" t="s">
        <v>165</v>
      </c>
      <c r="C3741" s="4">
        <v>44826.116493055553</v>
      </c>
      <c r="D3741" s="7">
        <v>3200</v>
      </c>
      <c r="E3741" s="1" t="s">
        <v>67</v>
      </c>
      <c r="F3741" t="str">
        <f>VLOOKUP(טבלה9[[#This Row],[Meme]],MEMES!A:G,2,FALSE)</f>
        <v>-33Ashunknown</v>
      </c>
    </row>
    <row r="3742" spans="1:6" x14ac:dyDescent="0.25">
      <c r="A3742" s="5">
        <v>44877.135347222225</v>
      </c>
      <c r="B3742" s="1" t="s">
        <v>177</v>
      </c>
      <c r="C3742" s="4">
        <v>44241.770104166666</v>
      </c>
      <c r="D3742" s="7">
        <v>269</v>
      </c>
      <c r="E3742" s="1" t="s">
        <v>82</v>
      </c>
      <c r="F3742" t="str">
        <f>VLOOKUP(טבלה9[[#This Row],[Meme]],MEMES!A:G,2,FALSE)</f>
        <v>-Trainercoderfurry</v>
      </c>
    </row>
    <row r="3743" spans="1:6" x14ac:dyDescent="0.25">
      <c r="A3743" s="5">
        <v>44877.139282407406</v>
      </c>
      <c r="B3743" s="1" t="s">
        <v>76</v>
      </c>
      <c r="C3743" s="4">
        <v>44866.565428240741</v>
      </c>
      <c r="D3743" s="7">
        <v>4016</v>
      </c>
      <c r="E3743" s="1" t="s">
        <v>69</v>
      </c>
      <c r="F3743" t="str">
        <f>VLOOKUP(טבלה9[[#This Row],[Meme]],MEMES!A:G,2,FALSE)</f>
        <v>12muscularkiller</v>
      </c>
    </row>
    <row r="3744" spans="1:6" x14ac:dyDescent="0.25">
      <c r="A3744" s="5">
        <v>44877.185474537036</v>
      </c>
      <c r="B3744" s="1" t="s">
        <v>229</v>
      </c>
      <c r="C3744" s="4">
        <v>44531.891134259262</v>
      </c>
      <c r="D3744" s="7">
        <v>2671</v>
      </c>
      <c r="E3744" s="1" t="s">
        <v>75</v>
      </c>
      <c r="F3744" t="str">
        <f>VLOOKUP(טבלה9[[#This Row],[Meme]],MEMES!A:G,2,FALSE)</f>
        <v>93yasamogus-I_Pokemon5106</v>
      </c>
    </row>
    <row r="3745" spans="1:6" x14ac:dyDescent="0.25">
      <c r="A3745" s="5">
        <v>44877.231388888889</v>
      </c>
      <c r="B3745" s="1" t="s">
        <v>192</v>
      </c>
      <c r="C3745" s="4">
        <v>44776.80023148148</v>
      </c>
      <c r="D3745" s="7">
        <v>1700</v>
      </c>
      <c r="E3745" s="1" t="s">
        <v>69</v>
      </c>
      <c r="F3745" t="str">
        <f>VLOOKUP(טבלה9[[#This Row],[Meme]],MEMES!A:G,2,FALSE)</f>
        <v>4494WarlockComet_Princess_r</v>
      </c>
    </row>
    <row r="3746" spans="1:6" x14ac:dyDescent="0.25">
      <c r="A3746" s="5">
        <v>44877.235543981478</v>
      </c>
      <c r="B3746" s="1" t="s">
        <v>188</v>
      </c>
      <c r="C3746" s="4">
        <v>44779.295393518521</v>
      </c>
      <c r="D3746" s="7">
        <v>1361</v>
      </c>
      <c r="E3746" s="1" t="s">
        <v>69</v>
      </c>
      <c r="F3746" t="str">
        <f>VLOOKUP(טבלה9[[#This Row],[Meme]],MEMES!A:G,2,FALSE)</f>
        <v>-999Otaku NicholasMemer_Saint</v>
      </c>
    </row>
    <row r="3747" spans="1:6" x14ac:dyDescent="0.25">
      <c r="A3747" s="5">
        <v>44877.349699074075</v>
      </c>
      <c r="B3747" s="1" t="s">
        <v>139</v>
      </c>
      <c r="C3747" s="4">
        <v>44828.830497685187</v>
      </c>
      <c r="D3747" s="7">
        <v>2675</v>
      </c>
      <c r="E3747" s="1" t="s">
        <v>77</v>
      </c>
      <c r="F3747" t="str">
        <f>VLOOKUP(טבלה9[[#This Row],[Meme]],MEMES!A:G,2,FALSE)</f>
        <v>k_Deer_muscularGlitch-61</v>
      </c>
    </row>
    <row r="3748" spans="1:6" x14ac:dyDescent="0.25">
      <c r="A3748" s="5">
        <v>44877.402916666666</v>
      </c>
      <c r="B3748" s="1" t="s">
        <v>200</v>
      </c>
      <c r="C3748" s="4">
        <v>44818.776574074072</v>
      </c>
      <c r="D3748" s="7">
        <v>2190</v>
      </c>
      <c r="E3748" s="1" t="s">
        <v>67</v>
      </c>
      <c r="F3748" t="str">
        <f>VLOOKUP(טבלה9[[#This Row],[Meme]],MEMES!A:G,2,FALSE)</f>
        <v>_6775-SteelCyan .png_-</v>
      </c>
    </row>
    <row r="3749" spans="1:6" x14ac:dyDescent="0.25">
      <c r="A3749" s="5">
        <v>44877.403784722221</v>
      </c>
      <c r="B3749" s="1" t="s">
        <v>457</v>
      </c>
      <c r="C3749" s="4">
        <v>44859.13349537037</v>
      </c>
      <c r="D3749" s="7">
        <v>3409</v>
      </c>
      <c r="E3749" s="1" t="s">
        <v>77</v>
      </c>
      <c r="F3749" t="str">
        <f>VLOOKUP(טבלה9[[#This Row],[Meme]],MEMES!A:G,2,FALSE)</f>
        <v>-33Ashunknown</v>
      </c>
    </row>
    <row r="3750" spans="1:6" x14ac:dyDescent="0.25">
      <c r="A3750" s="5">
        <v>44877.432025462964</v>
      </c>
      <c r="B3750" s="1" t="s">
        <v>223</v>
      </c>
      <c r="C3750" s="4">
        <v>44872.659224537034</v>
      </c>
      <c r="D3750" s="7">
        <v>1747</v>
      </c>
      <c r="E3750" s="1" t="s">
        <v>77</v>
      </c>
      <c r="F3750" t="str">
        <f>VLOOKUP(טבלה9[[#This Row],[Meme]],MEMES!A:G,2,FALSE)</f>
        <v>-Text_</v>
      </c>
    </row>
    <row r="3751" spans="1:6" x14ac:dyDescent="0.25">
      <c r="A3751" s="5">
        <v>44877.45758101852</v>
      </c>
      <c r="B3751" s="1" t="s">
        <v>88</v>
      </c>
      <c r="C3751" s="4">
        <v>44874.57303240741</v>
      </c>
      <c r="D3751" s="7">
        <v>1983</v>
      </c>
      <c r="E3751" s="1" t="s">
        <v>67</v>
      </c>
      <c r="F3751" t="str">
        <f>VLOOKUP(טבלה9[[#This Row],[Meme]],MEMES!A:G,2,FALSE)</f>
        <v>894769AlicornPegususWho_698_</v>
      </c>
    </row>
    <row r="3752" spans="1:6" x14ac:dyDescent="0.25">
      <c r="A3752" s="5">
        <v>44877.501932870371</v>
      </c>
      <c r="B3752" s="1" t="s">
        <v>152</v>
      </c>
      <c r="C3752" s="4">
        <v>44657.384930555556</v>
      </c>
      <c r="D3752" s="7">
        <v>1291</v>
      </c>
      <c r="E3752" s="1" t="s">
        <v>67</v>
      </c>
      <c r="F3752" t="str">
        <f>VLOOKUP(טבלה9[[#This Row],[Meme]],MEMES!A:G,2,FALSE)</f>
        <v>1538_MatchMetallic6969</v>
      </c>
    </row>
    <row r="3753" spans="1:6" x14ac:dyDescent="0.25">
      <c r="A3753" s="5">
        <v>44877.520150462966</v>
      </c>
      <c r="B3753" s="1" t="s">
        <v>117</v>
      </c>
      <c r="C3753" s="4">
        <v>44707.208356481482</v>
      </c>
      <c r="D3753" s="7">
        <v>3275</v>
      </c>
      <c r="E3753" s="1" t="s">
        <v>67</v>
      </c>
      <c r="F3753" t="str">
        <f>VLOOKUP(טבלה9[[#This Row],[Meme]],MEMES!A:G,2,FALSE)</f>
        <v>cooluglyHater_Sky--</v>
      </c>
    </row>
    <row r="3754" spans="1:6" x14ac:dyDescent="0.25">
      <c r="A3754" s="5">
        <v>44877.553993055553</v>
      </c>
      <c r="B3754" s="1" t="s">
        <v>170</v>
      </c>
      <c r="C3754" s="4">
        <v>44875.319351851853</v>
      </c>
      <c r="D3754" s="7">
        <v>174</v>
      </c>
      <c r="E3754" s="1" t="s">
        <v>69</v>
      </c>
      <c r="F3754" t="str">
        <f>VLOOKUP(טבלה9[[#This Row],[Meme]],MEMES!A:G,2,FALSE)</f>
        <v>singing meme-Witch Sky7920</v>
      </c>
    </row>
    <row r="3755" spans="1:6" x14ac:dyDescent="0.25">
      <c r="A3755" s="5">
        <v>44877.558217592596</v>
      </c>
      <c r="B3755" s="1" t="s">
        <v>174</v>
      </c>
      <c r="C3755" s="4">
        <v>44809.573263888888</v>
      </c>
      <c r="D3755" s="7">
        <v>2478</v>
      </c>
      <c r="E3755" s="1" t="s">
        <v>75</v>
      </c>
      <c r="F3755" t="str">
        <f>VLOOKUP(טבלה9[[#This Row],[Meme]],MEMES!A:G,2,FALSE)</f>
        <v>1-800-KingLizard8170</v>
      </c>
    </row>
    <row r="3756" spans="1:6" x14ac:dyDescent="0.25">
      <c r="A3756" s="5">
        <v>44877.581608796296</v>
      </c>
      <c r="B3756" s="1" t="s">
        <v>138</v>
      </c>
      <c r="C3756" s="4">
        <v>44871.885833333334</v>
      </c>
      <c r="D3756" s="7">
        <v>1862</v>
      </c>
      <c r="E3756" s="1" t="s">
        <v>75</v>
      </c>
      <c r="F3756" t="str">
        <f>VLOOKUP(טבלה9[[#This Row],[Meme]],MEMES!A:G,2,FALSE)</f>
        <v>_32_Speaker_Match--</v>
      </c>
    </row>
    <row r="3757" spans="1:6" x14ac:dyDescent="0.25">
      <c r="A3757" s="5">
        <v>44877.586018518516</v>
      </c>
      <c r="B3757" s="1" t="s">
        <v>235</v>
      </c>
      <c r="C3757" s="4">
        <v>44871.462962962964</v>
      </c>
      <c r="D3757" s="7">
        <v>3443</v>
      </c>
      <c r="E3757" s="1" t="s">
        <v>69</v>
      </c>
      <c r="F3757" t="str">
        <f>VLOOKUP(טבלה9[[#This Row],[Meme]],MEMES!A:G,2,FALSE)</f>
        <v>-Metallic Lock99-</v>
      </c>
    </row>
    <row r="3758" spans="1:6" x14ac:dyDescent="0.25">
      <c r="A3758" s="5">
        <v>44877.615983796299</v>
      </c>
      <c r="B3758" s="1" t="s">
        <v>198</v>
      </c>
      <c r="C3758" s="4">
        <v>44874.57303240741</v>
      </c>
      <c r="D3758" s="7">
        <v>1983</v>
      </c>
      <c r="E3758" s="1" t="s">
        <v>69</v>
      </c>
      <c r="F3758" t="str">
        <f>VLOOKUP(טבלה9[[#This Row],[Meme]],MEMES!A:G,2,FALSE)</f>
        <v>894769AlicornPegususWho_698_</v>
      </c>
    </row>
    <row r="3759" spans="1:6" x14ac:dyDescent="0.25">
      <c r="A3759" s="5">
        <v>44877.684606481482</v>
      </c>
      <c r="B3759" s="1" t="s">
        <v>212</v>
      </c>
      <c r="C3759" s="4">
        <v>44499.389131944445</v>
      </c>
      <c r="D3759" s="7">
        <v>3994</v>
      </c>
      <c r="E3759" s="1" t="s">
        <v>69</v>
      </c>
      <c r="F3759" t="str">
        <f>VLOOKUP(טבלה9[[#This Row],[Meme]],MEMES!A:G,2,FALSE)</f>
        <v>-Lock Thief-5207</v>
      </c>
    </row>
    <row r="3760" spans="1:6" x14ac:dyDescent="0.25">
      <c r="A3760" s="5">
        <v>44877.689398148148</v>
      </c>
      <c r="B3760" s="1" t="s">
        <v>74</v>
      </c>
      <c r="C3760" s="4">
        <v>44834.289097222223</v>
      </c>
      <c r="D3760" s="7">
        <v>1889</v>
      </c>
      <c r="E3760" s="1" t="s">
        <v>69</v>
      </c>
      <c r="F3760" t="str">
        <f>VLOOKUP(טבלה9[[#This Row],[Meme]],MEMES!A:G,2,FALSE)</f>
        <v>6969pudding Alicorngorilla_</v>
      </c>
    </row>
    <row r="3761" spans="1:6" x14ac:dyDescent="0.25">
      <c r="A3761" s="5">
        <v>44877.703611111108</v>
      </c>
      <c r="B3761" s="1" t="s">
        <v>230</v>
      </c>
      <c r="C3761" s="4">
        <v>44639.34337962963</v>
      </c>
      <c r="D3761" s="7">
        <v>1287</v>
      </c>
      <c r="E3761" s="1" t="s">
        <v>72</v>
      </c>
      <c r="F3761" t="str">
        <f>VLOOKUP(טבלה9[[#This Row],[Meme]],MEMES!A:G,2,FALSE)</f>
        <v>-999Otaku NicholasMemer_Saint</v>
      </c>
    </row>
    <row r="3762" spans="1:6" x14ac:dyDescent="0.25">
      <c r="A3762" s="5">
        <v>44877.752557870372</v>
      </c>
      <c r="B3762" s="1" t="s">
        <v>139</v>
      </c>
      <c r="C3762" s="4">
        <v>44802.600208333337</v>
      </c>
      <c r="D3762" s="7">
        <v>2686</v>
      </c>
      <c r="E3762" s="1" t="s">
        <v>75</v>
      </c>
      <c r="F3762" t="str">
        <f>VLOOKUP(טבלה9[[#This Row],[Meme]],MEMES!A:G,2,FALSE)</f>
        <v>unknown-swinging_Teenfat</v>
      </c>
    </row>
    <row r="3763" spans="1:6" x14ac:dyDescent="0.25">
      <c r="A3763" s="5">
        <v>44877.773217592592</v>
      </c>
      <c r="B3763" s="1" t="s">
        <v>150</v>
      </c>
      <c r="C3763" s="4">
        <v>44837.626527777778</v>
      </c>
      <c r="D3763" s="7">
        <v>278</v>
      </c>
      <c r="E3763" s="1" t="s">
        <v>77</v>
      </c>
      <c r="F3763" t="str">
        <f>VLOOKUP(טבלה9[[#This Row],[Meme]],MEMES!A:G,2,FALSE)</f>
        <v>???KnifeMonth_Month yas9998336</v>
      </c>
    </row>
    <row r="3764" spans="1:6" x14ac:dyDescent="0.25">
      <c r="A3764" s="5">
        <v>44877.77721064815</v>
      </c>
      <c r="B3764" s="1" t="s">
        <v>175</v>
      </c>
      <c r="C3764" s="4">
        <v>44610.89267361111</v>
      </c>
      <c r="D3764" s="7">
        <v>4041</v>
      </c>
      <c r="E3764" s="1" t="s">
        <v>69</v>
      </c>
      <c r="F3764" t="str">
        <f>VLOOKUP(טבלה9[[#This Row],[Meme]],MEMES!A:G,2,FALSE)</f>
        <v>Metallic muscular_Man</v>
      </c>
    </row>
    <row r="3765" spans="1:6" x14ac:dyDescent="0.25">
      <c r="A3765" s="5">
        <v>44877.809155092589</v>
      </c>
      <c r="B3765" s="1" t="s">
        <v>76</v>
      </c>
      <c r="C3765" s="4">
        <v>44820.336331018516</v>
      </c>
      <c r="D3765" s="7">
        <v>342</v>
      </c>
      <c r="E3765" s="1" t="s">
        <v>72</v>
      </c>
      <c r="F3765" t="str">
        <f>VLOOKUP(טבלה9[[#This Row],[Meme]],MEMES!A:G,2,FALSE)</f>
        <v>12muscularkiller</v>
      </c>
    </row>
    <row r="3766" spans="1:6" x14ac:dyDescent="0.25">
      <c r="A3766" s="5">
        <v>44877.814363425925</v>
      </c>
      <c r="B3766" s="1" t="s">
        <v>174</v>
      </c>
      <c r="C3766" s="4">
        <v>44726.71497685185</v>
      </c>
      <c r="D3766" s="7">
        <v>1221</v>
      </c>
      <c r="E3766" s="1" t="s">
        <v>69</v>
      </c>
      <c r="F3766" t="str">
        <f>VLOOKUP(טבלה9[[#This Row],[Meme]],MEMES!A:G,2,FALSE)</f>
        <v>_1Metallic Wreath86</v>
      </c>
    </row>
    <row r="3767" spans="1:6" x14ac:dyDescent="0.25">
      <c r="A3767" s="5">
        <v>44877.895428240743</v>
      </c>
      <c r="B3767" s="1" t="s">
        <v>179</v>
      </c>
      <c r="C3767" s="4">
        <v>44865.965914351851</v>
      </c>
      <c r="D3767" s="7">
        <v>2192</v>
      </c>
      <c r="E3767" s="1" t="s">
        <v>69</v>
      </c>
      <c r="F3767" t="str">
        <f>VLOOKUP(טבלה9[[#This Row],[Meme]],MEMES!A:G,2,FALSE)</f>
        <v>1538_MatchMetallic6969</v>
      </c>
    </row>
    <row r="3768" spans="1:6" x14ac:dyDescent="0.25">
      <c r="A3768" s="5">
        <v>44877.914803240739</v>
      </c>
      <c r="B3768" s="1" t="s">
        <v>177</v>
      </c>
      <c r="C3768" s="4">
        <v>44682.153263888889</v>
      </c>
      <c r="D3768" s="7">
        <v>2107</v>
      </c>
      <c r="E3768" s="1" t="s">
        <v>72</v>
      </c>
      <c r="F3768" t="str">
        <f>VLOOKUP(טבלה9[[#This Row],[Meme]],MEMES!A:G,2,FALSE)</f>
        <v>k_Deer_muscularGlitch-61</v>
      </c>
    </row>
    <row r="3769" spans="1:6" x14ac:dyDescent="0.25">
      <c r="A3769" s="5">
        <v>44877.932256944441</v>
      </c>
      <c r="B3769" s="1" t="s">
        <v>102</v>
      </c>
      <c r="C3769" s="4">
        <v>44693.09097222222</v>
      </c>
      <c r="D3769" s="7">
        <v>1942</v>
      </c>
      <c r="E3769" s="1" t="s">
        <v>75</v>
      </c>
      <c r="F3769" t="str">
        <f>VLOOKUP(טבלה9[[#This Row],[Meme]],MEMES!A:G,2,FALSE)</f>
        <v>-IAlicorn-Bat7757</v>
      </c>
    </row>
    <row r="3770" spans="1:6" x14ac:dyDescent="0.25">
      <c r="A3770" s="5">
        <v>44877.95994212963</v>
      </c>
      <c r="B3770" s="1" t="s">
        <v>224</v>
      </c>
      <c r="C3770" s="4">
        <v>44762.926064814812</v>
      </c>
      <c r="D3770" s="7">
        <v>471</v>
      </c>
      <c r="E3770" s="1" t="s">
        <v>69</v>
      </c>
      <c r="F3770" t="str">
        <f>VLOOKUP(טבלה9[[#This Row],[Meme]],MEMES!A:G,2,FALSE)</f>
        <v>_56cool227</v>
      </c>
    </row>
    <row r="3771" spans="1:6" x14ac:dyDescent="0.25">
      <c r="A3771" s="5">
        <v>44877.973252314812</v>
      </c>
      <c r="B3771" s="1" t="s">
        <v>200</v>
      </c>
      <c r="C3771" s="4">
        <v>44866.565428240741</v>
      </c>
      <c r="D3771" s="7">
        <v>4016</v>
      </c>
      <c r="E3771" s="1" t="s">
        <v>82</v>
      </c>
      <c r="F3771" t="str">
        <f>VLOOKUP(טבלה9[[#This Row],[Meme]],MEMES!A:G,2,FALSE)</f>
        <v>12muscularkiller</v>
      </c>
    </row>
    <row r="3772" spans="1:6" x14ac:dyDescent="0.25">
      <c r="A3772" s="5">
        <v>44878.0000462963</v>
      </c>
      <c r="B3772" s="1" t="s">
        <v>215</v>
      </c>
      <c r="C3772" s="4">
        <v>44730.173657407409</v>
      </c>
      <c r="D3772" s="7">
        <v>1509</v>
      </c>
      <c r="E3772" s="1" t="s">
        <v>69</v>
      </c>
      <c r="F3772" t="str">
        <f>VLOOKUP(טבלה9[[#This Row],[Meme]],MEMES!A:G,2,FALSE)</f>
        <v>-Weeb-House_OwO_999</v>
      </c>
    </row>
    <row r="3773" spans="1:6" x14ac:dyDescent="0.25">
      <c r="A3773" s="5">
        <v>44878.017453703702</v>
      </c>
      <c r="B3773" s="1" t="s">
        <v>157</v>
      </c>
      <c r="C3773" s="4">
        <v>44836.578043981484</v>
      </c>
      <c r="D3773" s="7">
        <v>3182</v>
      </c>
      <c r="E3773" s="1" t="s">
        <v>82</v>
      </c>
      <c r="F3773" t="str">
        <f>VLOOKUP(טבלה9[[#This Row],[Meme]],MEMES!A:G,2,FALSE)</f>
        <v>_63_SwitchExcorsist furry raty</v>
      </c>
    </row>
    <row r="3774" spans="1:6" x14ac:dyDescent="0.25">
      <c r="A3774" s="5">
        <v>44878.058321759258</v>
      </c>
      <c r="B3774" s="1" t="s">
        <v>158</v>
      </c>
      <c r="C3774" s="4">
        <v>44680.77008101852</v>
      </c>
      <c r="D3774" s="7">
        <v>635</v>
      </c>
      <c r="E3774" s="1" t="s">
        <v>69</v>
      </c>
      <c r="F3774" t="str">
        <f>VLOOKUP(טבלה9[[#This Row],[Meme]],MEMES!A:G,2,FALSE)</f>
        <v>-_Sinner8714_</v>
      </c>
    </row>
    <row r="3775" spans="1:6" x14ac:dyDescent="0.25">
      <c r="A3775" s="5">
        <v>44878.134675925925</v>
      </c>
      <c r="B3775" s="1" t="s">
        <v>101</v>
      </c>
      <c r="C3775" s="4">
        <v>44822.050416666665</v>
      </c>
      <c r="D3775" s="7">
        <v>987</v>
      </c>
      <c r="E3775" s="1" t="s">
        <v>69</v>
      </c>
      <c r="F3775" t="str">
        <f>VLOOKUP(טבלה9[[#This Row],[Meme]],MEMES!A:G,2,FALSE)</f>
        <v>-pickle-</v>
      </c>
    </row>
    <row r="3776" spans="1:6" x14ac:dyDescent="0.25">
      <c r="A3776" s="5">
        <v>44878.178900462961</v>
      </c>
      <c r="B3776" s="1" t="s">
        <v>204</v>
      </c>
      <c r="C3776" s="4">
        <v>44732.392928240741</v>
      </c>
      <c r="D3776" s="7">
        <v>2636</v>
      </c>
      <c r="E3776" s="1" t="s">
        <v>72</v>
      </c>
      <c r="F3776" t="str">
        <f>VLOOKUP(טבלה9[[#This Row],[Meme]],MEMES!A:G,2,FALSE)</f>
        <v>4816Girllipgpq_</v>
      </c>
    </row>
    <row r="3777" spans="1:6" x14ac:dyDescent="0.25">
      <c r="A3777" s="5">
        <v>44878.194398148145</v>
      </c>
      <c r="B3777" s="1" t="s">
        <v>99</v>
      </c>
      <c r="C3777" s="4">
        <v>44875.313159722224</v>
      </c>
      <c r="D3777" s="7">
        <v>3728</v>
      </c>
      <c r="E3777" s="1" t="s">
        <v>69</v>
      </c>
      <c r="F3777" t="str">
        <f>VLOOKUP(טבלה9[[#This Row],[Meme]],MEMES!A:G,2,FALSE)</f>
        <v>00tomatoDiscorder_84552740</v>
      </c>
    </row>
    <row r="3778" spans="1:6" x14ac:dyDescent="0.25">
      <c r="A3778" s="5">
        <v>44878.199282407404</v>
      </c>
      <c r="B3778" s="1" t="s">
        <v>171</v>
      </c>
      <c r="C3778" s="4">
        <v>44855.939560185187</v>
      </c>
      <c r="D3778" s="7">
        <v>2831</v>
      </c>
      <c r="E3778" s="1" t="s">
        <v>69</v>
      </c>
      <c r="F3778" t="str">
        <f>VLOOKUP(טבלה9[[#This Row],[Meme]],MEMES!A:G,2,FALSE)</f>
        <v>-Unicorn YearNicholas</v>
      </c>
    </row>
    <row r="3779" spans="1:6" x14ac:dyDescent="0.25">
      <c r="A3779" s="5">
        <v>44878.201226851852</v>
      </c>
      <c r="B3779" s="1" t="s">
        <v>132</v>
      </c>
      <c r="C3779" s="4">
        <v>44872.659224537034</v>
      </c>
      <c r="D3779" s="7">
        <v>1747</v>
      </c>
      <c r="E3779" s="1" t="s">
        <v>69</v>
      </c>
      <c r="F3779" t="str">
        <f>VLOOKUP(טבלה9[[#This Row],[Meme]],MEMES!A:G,2,FALSE)</f>
        <v>-Text_</v>
      </c>
    </row>
    <row r="3780" spans="1:6" x14ac:dyDescent="0.25">
      <c r="A3780" s="5">
        <v>44878.213796296295</v>
      </c>
      <c r="B3780" s="1" t="s">
        <v>141</v>
      </c>
      <c r="C3780" s="4">
        <v>44308.57849537037</v>
      </c>
      <c r="D3780" s="7">
        <v>579</v>
      </c>
      <c r="E3780" s="1" t="s">
        <v>75</v>
      </c>
      <c r="F3780" t="str">
        <f>VLOOKUP(טבלה9[[#This Row],[Meme]],MEMES!A:G,2,FALSE)</f>
        <v>7871_Flare9126</v>
      </c>
    </row>
    <row r="3781" spans="1:6" x14ac:dyDescent="0.25">
      <c r="A3781" s="5">
        <v>44878.222372685188</v>
      </c>
      <c r="B3781" s="1" t="s">
        <v>143</v>
      </c>
      <c r="C3781" s="4">
        <v>44765.641516203701</v>
      </c>
      <c r="D3781" s="7">
        <v>208</v>
      </c>
      <c r="E3781" s="1" t="s">
        <v>72</v>
      </c>
      <c r="F3781" t="str">
        <f>VLOOKUP(טבלה9[[#This Row],[Meme]],MEMES!A:G,2,FALSE)</f>
        <v>84_Tailor_</v>
      </c>
    </row>
    <row r="3782" spans="1:6" x14ac:dyDescent="0.25">
      <c r="A3782" s="5">
        <v>44878.230740740742</v>
      </c>
      <c r="B3782" s="1" t="s">
        <v>114</v>
      </c>
      <c r="C3782" s="4">
        <v>44755.140798611108</v>
      </c>
      <c r="D3782" s="7">
        <v>1184</v>
      </c>
      <c r="E3782" s="1" t="s">
        <v>69</v>
      </c>
      <c r="F3782" t="str">
        <f>VLOOKUP(טבלה9[[#This Row],[Meme]],MEMES!A:G,2,FALSE)</f>
        <v>__coding</v>
      </c>
    </row>
    <row r="3783" spans="1:6" x14ac:dyDescent="0.25">
      <c r="A3783" s="5">
        <v>44878.2575</v>
      </c>
      <c r="B3783" s="1" t="s">
        <v>205</v>
      </c>
      <c r="C3783" s="4">
        <v>44836.468518518515</v>
      </c>
      <c r="D3783" s="7">
        <v>524</v>
      </c>
      <c r="E3783" s="1" t="s">
        <v>69</v>
      </c>
      <c r="F3783" t="str">
        <f>VLOOKUP(טבלה9[[#This Row],[Meme]],MEMES!A:G,2,FALSE)</f>
        <v>72SwatchYeet DropQuartz-9</v>
      </c>
    </row>
    <row r="3784" spans="1:6" x14ac:dyDescent="0.25">
      <c r="A3784" s="5">
        <v>44878.287627314814</v>
      </c>
      <c r="B3784" s="1" t="s">
        <v>175</v>
      </c>
      <c r="C3784" s="4">
        <v>44611.113634259258</v>
      </c>
      <c r="D3784" s="7">
        <v>337</v>
      </c>
      <c r="E3784" s="1" t="s">
        <v>69</v>
      </c>
      <c r="F3784" t="str">
        <f>VLOOKUP(טבלה9[[#This Row],[Meme]],MEMES!A:G,2,FALSE)</f>
        <v>-999Otaku NicholasMemer_Saint</v>
      </c>
    </row>
    <row r="3785" spans="1:6" x14ac:dyDescent="0.25">
      <c r="A3785" s="5">
        <v>44878.319016203706</v>
      </c>
      <c r="B3785" s="1" t="s">
        <v>204</v>
      </c>
      <c r="C3785" s="4">
        <v>44533.415868055556</v>
      </c>
      <c r="D3785" s="7">
        <v>59</v>
      </c>
      <c r="E3785" s="1" t="s">
        <v>72</v>
      </c>
      <c r="F3785" t="str">
        <f>VLOOKUP(טבלה9[[#This Row],[Meme]],MEMES!A:G,2,FALSE)</f>
        <v>38_Land Leelee Sobieski-46_</v>
      </c>
    </row>
    <row r="3786" spans="1:6" x14ac:dyDescent="0.25">
      <c r="A3786" s="5">
        <v>44878.329641203702</v>
      </c>
      <c r="B3786" s="1" t="s">
        <v>150</v>
      </c>
      <c r="C3786" s="4">
        <v>44447.899247685185</v>
      </c>
      <c r="D3786" s="7">
        <v>3413</v>
      </c>
      <c r="E3786" s="1" t="s">
        <v>77</v>
      </c>
      <c r="F3786" t="str">
        <f>VLOOKUP(טבלה9[[#This Row],[Meme]],MEMES!A:G,2,FALSE)</f>
        <v>-Aqua-OwO Tailorg</v>
      </c>
    </row>
    <row r="3787" spans="1:6" x14ac:dyDescent="0.25">
      <c r="A3787" s="5">
        <v>44878.38486111111</v>
      </c>
      <c r="B3787" s="1" t="s">
        <v>157</v>
      </c>
      <c r="C3787" s="4">
        <v>44779.266631944447</v>
      </c>
      <c r="D3787" s="7">
        <v>1739</v>
      </c>
      <c r="E3787" s="1" t="s">
        <v>69</v>
      </c>
      <c r="F3787" t="str">
        <f>VLOOKUP(טבלה9[[#This Row],[Meme]],MEMES!A:G,2,FALSE)</f>
        <v>-Presserhot_67339779</v>
      </c>
    </row>
    <row r="3788" spans="1:6" x14ac:dyDescent="0.25">
      <c r="A3788" s="5">
        <v>44878.389664351853</v>
      </c>
      <c r="B3788" s="1" t="s">
        <v>133</v>
      </c>
      <c r="C3788" s="4">
        <v>44740.681388888886</v>
      </c>
      <c r="D3788" s="7">
        <v>375</v>
      </c>
      <c r="E3788" s="1" t="s">
        <v>82</v>
      </c>
      <c r="F3788" t="str">
        <f>VLOOKUP(טבלה9[[#This Row],[Meme]],MEMES!A:G,2,FALSE)</f>
        <v>59561-smelly-4386</v>
      </c>
    </row>
    <row r="3789" spans="1:6" x14ac:dyDescent="0.25">
      <c r="A3789" s="5">
        <v>44878.401828703703</v>
      </c>
      <c r="B3789" s="1" t="s">
        <v>205</v>
      </c>
      <c r="C3789" s="4">
        <v>44830.562152777777</v>
      </c>
      <c r="D3789" s="7">
        <v>3839</v>
      </c>
      <c r="E3789" s="1" t="s">
        <v>72</v>
      </c>
      <c r="F3789" t="str">
        <f>VLOOKUP(טבלה9[[#This Row],[Meme]],MEMES!A:G,2,FALSE)</f>
        <v>-63unidentified_Pearl44n</v>
      </c>
    </row>
    <row r="3790" spans="1:6" x14ac:dyDescent="0.25">
      <c r="A3790" s="5">
        <v>44878.437222222223</v>
      </c>
      <c r="B3790" s="1" t="s">
        <v>1119</v>
      </c>
      <c r="C3790" s="4">
        <v>44700.057569444441</v>
      </c>
      <c r="D3790" s="7">
        <v>3661</v>
      </c>
      <c r="E3790" s="1" t="s">
        <v>75</v>
      </c>
      <c r="F3790" t="str">
        <f>VLOOKUP(טבלה9[[#This Row],[Meme]],MEMES!A:G,2,FALSE)</f>
        <v>_4911-tinysuck imposter_311</v>
      </c>
    </row>
    <row r="3791" spans="1:6" x14ac:dyDescent="0.25">
      <c r="A3791" s="5">
        <v>44878.472361111111</v>
      </c>
      <c r="B3791" s="1" t="s">
        <v>1003</v>
      </c>
      <c r="C3791" s="4">
        <v>44862.251435185186</v>
      </c>
      <c r="D3791" s="7">
        <v>3475</v>
      </c>
      <c r="E3791" s="1" t="s">
        <v>77</v>
      </c>
      <c r="F3791" t="str">
        <f>VLOOKUP(טבלה9[[#This Row],[Meme]],MEMES!A:G,2,FALSE)</f>
        <v>_63_SwitchExcorsist furry raty</v>
      </c>
    </row>
    <row r="3792" spans="1:6" x14ac:dyDescent="0.25">
      <c r="A3792" s="5">
        <v>44878.502013888887</v>
      </c>
      <c r="B3792" s="1" t="s">
        <v>156</v>
      </c>
      <c r="C3792" s="4">
        <v>44175.555428240739</v>
      </c>
      <c r="D3792" s="7">
        <v>918</v>
      </c>
      <c r="E3792" s="1" t="s">
        <v>69</v>
      </c>
      <c r="F3792" t="str">
        <f>VLOOKUP(טבלה9[[#This Row],[Meme]],MEMES!A:G,2,FALSE)</f>
        <v>underscores-</v>
      </c>
    </row>
    <row r="3793" spans="1:6" x14ac:dyDescent="0.25">
      <c r="A3793" s="5">
        <v>44878.60701388889</v>
      </c>
      <c r="B3793" s="1" t="s">
        <v>84</v>
      </c>
      <c r="C3793" s="4">
        <v>44862.506319444445</v>
      </c>
      <c r="D3793" s="7">
        <v>3230</v>
      </c>
      <c r="E3793" s="1" t="s">
        <v>75</v>
      </c>
      <c r="F3793" t="str">
        <f>VLOOKUP(טבלה9[[#This Row],[Meme]],MEMES!A:G,2,FALSE)</f>
        <v>-lamma__</v>
      </c>
    </row>
    <row r="3794" spans="1:6" x14ac:dyDescent="0.25">
      <c r="A3794" s="5">
        <v>44878.609884259262</v>
      </c>
      <c r="B3794" s="1" t="s">
        <v>84</v>
      </c>
      <c r="C3794" s="4">
        <v>44837.634872685187</v>
      </c>
      <c r="D3794" s="7">
        <v>3895</v>
      </c>
      <c r="E3794" s="1" t="s">
        <v>69</v>
      </c>
      <c r="F3794" t="str">
        <f>VLOOKUP(טבלה9[[#This Row],[Meme]],MEMES!A:G,2,FALSE)</f>
        <v>-Deer-</v>
      </c>
    </row>
    <row r="3795" spans="1:6" x14ac:dyDescent="0.25">
      <c r="A3795" s="5">
        <v>44878.633958333332</v>
      </c>
      <c r="B3795" s="1" t="s">
        <v>156</v>
      </c>
      <c r="C3795" s="4">
        <v>44455.081180555557</v>
      </c>
      <c r="D3795" s="7">
        <v>2802</v>
      </c>
      <c r="E3795" s="1" t="s">
        <v>69</v>
      </c>
      <c r="F3795" t="str">
        <f>VLOOKUP(טבלה9[[#This Row],[Meme]],MEMES!A:G,2,FALSE)</f>
        <v>7933you Friend</v>
      </c>
    </row>
    <row r="3796" spans="1:6" x14ac:dyDescent="0.25">
      <c r="A3796" s="5">
        <v>44878.635115740741</v>
      </c>
      <c r="B3796" s="1" t="s">
        <v>226</v>
      </c>
      <c r="C3796" s="4">
        <v>44765.641516203701</v>
      </c>
      <c r="D3796" s="7">
        <v>208</v>
      </c>
      <c r="E3796" s="1" t="s">
        <v>72</v>
      </c>
      <c r="F3796" t="str">
        <f>VLOOKUP(טבלה9[[#This Row],[Meme]],MEMES!A:G,2,FALSE)</f>
        <v>84_Tailor_</v>
      </c>
    </row>
    <row r="3797" spans="1:6" x14ac:dyDescent="0.25">
      <c r="A3797" s="5">
        <v>44878.639930555553</v>
      </c>
      <c r="B3797" s="1" t="s">
        <v>93</v>
      </c>
      <c r="C3797" s="4">
        <v>44311.380740740744</v>
      </c>
      <c r="D3797" s="7">
        <v>3235</v>
      </c>
      <c r="E3797" s="1" t="s">
        <v>72</v>
      </c>
      <c r="F3797" t="str">
        <f>VLOOKUP(טבלה9[[#This Row],[Meme]],MEMES!A:G,2,FALSE)</f>
        <v>Wizard_ChibiDecemberMeh</v>
      </c>
    </row>
    <row r="3798" spans="1:6" x14ac:dyDescent="0.25">
      <c r="A3798" s="5">
        <v>44878.689606481479</v>
      </c>
      <c r="B3798" s="1" t="s">
        <v>202</v>
      </c>
      <c r="C3798" s="4">
        <v>44713.683182870373</v>
      </c>
      <c r="D3798" s="7">
        <v>4105</v>
      </c>
      <c r="E3798" s="1" t="s">
        <v>69</v>
      </c>
      <c r="F3798" t="str">
        <f>VLOOKUP(טבלה9[[#This Row],[Meme]],MEMES!A:G,2,FALSE)</f>
        <v>72SwatchYeet DropQuartz-9</v>
      </c>
    </row>
    <row r="3799" spans="1:6" x14ac:dyDescent="0.25">
      <c r="A3799" s="5">
        <v>44878.692650462966</v>
      </c>
      <c r="B3799" s="1" t="s">
        <v>203</v>
      </c>
      <c r="C3799" s="4">
        <v>44628.51053240741</v>
      </c>
      <c r="D3799" s="7">
        <v>3191</v>
      </c>
      <c r="E3799" s="1" t="s">
        <v>69</v>
      </c>
      <c r="F3799" t="str">
        <f>VLOOKUP(טבלה9[[#This Row],[Meme]],MEMES!A:G,2,FALSE)</f>
        <v>4985Flowerbanana-8629</v>
      </c>
    </row>
    <row r="3800" spans="1:6" x14ac:dyDescent="0.25">
      <c r="A3800" s="5">
        <v>44878.695405092592</v>
      </c>
      <c r="B3800" s="1" t="s">
        <v>222</v>
      </c>
      <c r="C3800" s="4">
        <v>44857.677418981482</v>
      </c>
      <c r="D3800" s="7">
        <v>1376</v>
      </c>
      <c r="E3800" s="1" t="s">
        <v>72</v>
      </c>
      <c r="F3800" t="str">
        <f>VLOOKUP(טבלה9[[#This Row],[Meme]],MEMES!A:G,2,FALSE)</f>
        <v>1526_yes-3956</v>
      </c>
    </row>
    <row r="3801" spans="1:6" x14ac:dyDescent="0.25">
      <c r="A3801" s="5">
        <v>44878.696770833332</v>
      </c>
      <c r="B3801" s="1" t="s">
        <v>83</v>
      </c>
      <c r="C3801" s="4">
        <v>44820.336331018516</v>
      </c>
      <c r="D3801" s="7">
        <v>342</v>
      </c>
      <c r="E3801" s="1" t="s">
        <v>69</v>
      </c>
      <c r="F3801" t="str">
        <f>VLOOKUP(טבלה9[[#This Row],[Meme]],MEMES!A:G,2,FALSE)</f>
        <v>12muscularkiller</v>
      </c>
    </row>
    <row r="3802" spans="1:6" x14ac:dyDescent="0.25">
      <c r="A3802" s="5">
        <v>44878.722939814812</v>
      </c>
      <c r="B3802" s="1" t="s">
        <v>170</v>
      </c>
      <c r="C3802" s="4">
        <v>44657.384930555556</v>
      </c>
      <c r="D3802" s="7">
        <v>1291</v>
      </c>
      <c r="E3802" s="1" t="s">
        <v>69</v>
      </c>
      <c r="F3802" t="str">
        <f>VLOOKUP(טבלה9[[#This Row],[Meme]],MEMES!A:G,2,FALSE)</f>
        <v>1538_MatchMetallic6969</v>
      </c>
    </row>
    <row r="3803" spans="1:6" x14ac:dyDescent="0.25">
      <c r="A3803" s="5">
        <v>44878.740289351852</v>
      </c>
      <c r="B3803" s="1" t="s">
        <v>103</v>
      </c>
      <c r="C3803" s="4">
        <v>44871.885833333334</v>
      </c>
      <c r="D3803" s="7">
        <v>1862</v>
      </c>
      <c r="E3803" s="1" t="s">
        <v>82</v>
      </c>
      <c r="F3803" t="str">
        <f>VLOOKUP(טבלה9[[#This Row],[Meme]],MEMES!A:G,2,FALSE)</f>
        <v>_32_Speaker_Match--</v>
      </c>
    </row>
    <row r="3804" spans="1:6" x14ac:dyDescent="0.25">
      <c r="A3804" s="5">
        <v>44878.750601851854</v>
      </c>
      <c r="B3804" s="1" t="s">
        <v>209</v>
      </c>
      <c r="C3804" s="4">
        <v>44408.818310185183</v>
      </c>
      <c r="D3804" s="7">
        <v>2723</v>
      </c>
      <c r="E3804" s="1" t="s">
        <v>82</v>
      </c>
      <c r="F3804" t="str">
        <f>VLOOKUP(טבלה9[[#This Row],[Meme]],MEMES!A:G,2,FALSE)</f>
        <v>da_-</v>
      </c>
    </row>
    <row r="3805" spans="1:6" x14ac:dyDescent="0.25">
      <c r="A3805" s="5">
        <v>44878.75922453704</v>
      </c>
      <c r="B3805" s="1" t="s">
        <v>216</v>
      </c>
      <c r="C3805" s="4">
        <v>44374.661249999997</v>
      </c>
      <c r="D3805" s="7">
        <v>121</v>
      </c>
      <c r="E3805" s="1" t="s">
        <v>69</v>
      </c>
      <c r="F3805" t="str">
        <f>VLOOKUP(טבלה9[[#This Row],[Meme]],MEMES!A:G,2,FALSE)</f>
        <v>_83_insane HeroComet-kyi54</v>
      </c>
    </row>
    <row r="3806" spans="1:6" x14ac:dyDescent="0.25">
      <c r="A3806" s="5">
        <v>44878.799687500003</v>
      </c>
      <c r="B3806" s="1" t="s">
        <v>229</v>
      </c>
      <c r="C3806" s="4">
        <v>44876.400011574071</v>
      </c>
      <c r="D3806" s="7">
        <v>2281</v>
      </c>
      <c r="E3806" s="1" t="s">
        <v>82</v>
      </c>
      <c r="F3806" t="str">
        <f>VLOOKUP(טבלה9[[#This Row],[Meme]],MEMES!A:G,2,FALSE)</f>
        <v>46_Cyan_Filth_fat65</v>
      </c>
    </row>
    <row r="3807" spans="1:6" x14ac:dyDescent="0.25">
      <c r="A3807" s="5">
        <v>44878.803703703707</v>
      </c>
      <c r="B3807" s="1" t="s">
        <v>1035</v>
      </c>
      <c r="C3807" s="4">
        <v>44610.89267361111</v>
      </c>
      <c r="D3807" s="7">
        <v>4041</v>
      </c>
      <c r="E3807" s="1" t="s">
        <v>77</v>
      </c>
      <c r="F3807" t="str">
        <f>VLOOKUP(טבלה9[[#This Row],[Meme]],MEMES!A:G,2,FALSE)</f>
        <v>Metallic muscular_Man</v>
      </c>
    </row>
    <row r="3808" spans="1:6" x14ac:dyDescent="0.25">
      <c r="A3808" s="5">
        <v>44878.820706018516</v>
      </c>
      <c r="B3808" s="1" t="s">
        <v>221</v>
      </c>
      <c r="C3808" s="4">
        <v>44794.780127314814</v>
      </c>
      <c r="D3808" s="7">
        <v>3831</v>
      </c>
      <c r="E3808" s="1" t="s">
        <v>69</v>
      </c>
      <c r="F3808" t="str">
        <f>VLOOKUP(טבלה9[[#This Row],[Meme]],MEMES!A:G,2,FALSE)</f>
        <v>568Agent-</v>
      </c>
    </row>
    <row r="3809" spans="1:6" x14ac:dyDescent="0.25">
      <c r="A3809" s="5">
        <v>44878.919236111113</v>
      </c>
      <c r="B3809" s="1" t="s">
        <v>170</v>
      </c>
      <c r="C3809" s="4">
        <v>44876.400011574071</v>
      </c>
      <c r="D3809" s="7">
        <v>2281</v>
      </c>
      <c r="E3809" s="1" t="s">
        <v>72</v>
      </c>
      <c r="F3809" t="str">
        <f>VLOOKUP(טבלה9[[#This Row],[Meme]],MEMES!A:G,2,FALSE)</f>
        <v>46_Cyan_Filth_fat65</v>
      </c>
    </row>
    <row r="3810" spans="1:6" x14ac:dyDescent="0.25">
      <c r="A3810" s="5">
        <v>44878.94635416667</v>
      </c>
      <c r="B3810" s="1" t="s">
        <v>138</v>
      </c>
      <c r="C3810" s="4">
        <v>44837.724236111113</v>
      </c>
      <c r="D3810" s="7">
        <v>1433</v>
      </c>
      <c r="E3810" s="1" t="s">
        <v>67</v>
      </c>
      <c r="F3810" t="str">
        <f>VLOOKUP(טבלה9[[#This Row],[Meme]],MEMES!A:G,2,FALSE)</f>
        <v>JockSwatchCloud7082</v>
      </c>
    </row>
    <row r="3811" spans="1:6" x14ac:dyDescent="0.25">
      <c r="A3811" s="5">
        <v>44878.962199074071</v>
      </c>
      <c r="B3811" s="1" t="s">
        <v>119</v>
      </c>
      <c r="C3811" s="4">
        <v>44792.459803240738</v>
      </c>
      <c r="D3811" s="7">
        <v>672</v>
      </c>
      <c r="E3811" s="1" t="s">
        <v>69</v>
      </c>
      <c r="F3811" t="str">
        <f>VLOOKUP(טבלה9[[#This Row],[Meme]],MEMES!A:G,2,FALSE)</f>
        <v>-8093pickleXD__</v>
      </c>
    </row>
    <row r="3812" spans="1:6" x14ac:dyDescent="0.25">
      <c r="A3812" s="5">
        <v>44878.992060185185</v>
      </c>
      <c r="B3812" s="1" t="s">
        <v>149</v>
      </c>
      <c r="C3812" s="4">
        <v>44814.535891203705</v>
      </c>
      <c r="D3812" s="7">
        <v>2428</v>
      </c>
      <c r="E3812" s="1" t="s">
        <v>72</v>
      </c>
      <c r="F3812" t="str">
        <f>VLOOKUP(טבלה9[[#This Row],[Meme]],MEMES!A:G,2,FALSE)</f>
        <v>-jBoxmommy-</v>
      </c>
    </row>
    <row r="3813" spans="1:6" x14ac:dyDescent="0.25">
      <c r="A3813" s="5">
        <v>44879.069085648145</v>
      </c>
      <c r="B3813" s="1" t="s">
        <v>174</v>
      </c>
      <c r="C3813" s="4">
        <v>44870.809421296297</v>
      </c>
      <c r="D3813" s="7">
        <v>2748</v>
      </c>
      <c r="E3813" s="1" t="s">
        <v>69</v>
      </c>
      <c r="F3813" t="str">
        <f>VLOOKUP(טבלה9[[#This Row],[Meme]],MEMES!A:G,2,FALSE)</f>
        <v>1526_yes-3956</v>
      </c>
    </row>
    <row r="3814" spans="1:6" x14ac:dyDescent="0.25">
      <c r="A3814" s="5">
        <v>44879.099270833336</v>
      </c>
      <c r="B3814" s="1" t="s">
        <v>113</v>
      </c>
      <c r="C3814" s="4">
        <v>44695.611631944441</v>
      </c>
      <c r="D3814" s="7">
        <v>3646</v>
      </c>
      <c r="E3814" s="1" t="s">
        <v>67</v>
      </c>
      <c r="F3814" t="str">
        <f>VLOOKUP(טבלה9[[#This Row],[Meme]],MEMES!A:G,2,FALSE)</f>
        <v>-booty</v>
      </c>
    </row>
    <row r="3815" spans="1:6" x14ac:dyDescent="0.25">
      <c r="A3815" s="5">
        <v>44879.10659722222</v>
      </c>
      <c r="B3815" s="1" t="s">
        <v>114</v>
      </c>
      <c r="C3815" s="4">
        <v>44780.819085648145</v>
      </c>
      <c r="D3815" s="7">
        <v>1577</v>
      </c>
      <c r="E3815" s="1" t="s">
        <v>69</v>
      </c>
      <c r="F3815" t="str">
        <f>VLOOKUP(טבלה9[[#This Row],[Meme]],MEMES!A:G,2,FALSE)</f>
        <v>4942_ChibiDiamond Santa_-</v>
      </c>
    </row>
    <row r="3816" spans="1:6" x14ac:dyDescent="0.25">
      <c r="A3816" s="5">
        <v>44879.111550925925</v>
      </c>
      <c r="B3816" s="1" t="s">
        <v>163</v>
      </c>
      <c r="C3816" s="4">
        <v>44403.178564814814</v>
      </c>
      <c r="D3816" s="7">
        <v>652</v>
      </c>
      <c r="E3816" s="1" t="s">
        <v>69</v>
      </c>
      <c r="F3816" t="str">
        <f>VLOOKUP(טבלה9[[#This Row],[Meme]],MEMES!A:G,2,FALSE)</f>
        <v>7999-Soul Lizard.com1-8007363</v>
      </c>
    </row>
    <row r="3817" spans="1:6" x14ac:dyDescent="0.25">
      <c r="A3817" s="5">
        <v>44879.134201388886</v>
      </c>
      <c r="B3817" s="1" t="s">
        <v>129</v>
      </c>
      <c r="C3817" s="4">
        <v>44759.331712962965</v>
      </c>
      <c r="D3817" s="7">
        <v>723</v>
      </c>
      <c r="E3817" s="1" t="s">
        <v>77</v>
      </c>
      <c r="F3817" t="str">
        <f>VLOOKUP(טבלה9[[#This Row],[Meme]],MEMES!A:G,2,FALSE)</f>
        <v>-fat-catfbs</v>
      </c>
    </row>
    <row r="3818" spans="1:6" x14ac:dyDescent="0.25">
      <c r="A3818" s="5">
        <v>44879.138807870368</v>
      </c>
      <c r="B3818" s="1" t="s">
        <v>166</v>
      </c>
      <c r="C3818" s="4">
        <v>44644.272627314815</v>
      </c>
      <c r="D3818" s="7">
        <v>3308</v>
      </c>
      <c r="E3818" s="1" t="s">
        <v>67</v>
      </c>
      <c r="F3818" t="str">
        <f>VLOOKUP(טבלה9[[#This Row],[Meme]],MEMES!A:G,2,FALSE)</f>
        <v>-Space-Dawncoding38</v>
      </c>
    </row>
    <row r="3819" spans="1:6" x14ac:dyDescent="0.25">
      <c r="A3819" s="5">
        <v>44879.139479166668</v>
      </c>
      <c r="B3819" s="1" t="s">
        <v>157</v>
      </c>
      <c r="C3819" s="4">
        <v>44379.96738425926</v>
      </c>
      <c r="D3819" s="7">
        <v>1056</v>
      </c>
      <c r="E3819" s="1" t="s">
        <v>69</v>
      </c>
      <c r="F3819" t="str">
        <f>VLOOKUP(טבלה9[[#This Row],[Meme]],MEMES!A:G,2,FALSE)</f>
        <v>Agent_Princess Logan the Indecisive_</v>
      </c>
    </row>
    <row r="3820" spans="1:6" x14ac:dyDescent="0.25">
      <c r="A3820" s="5">
        <v>44879.157361111109</v>
      </c>
      <c r="B3820" s="1" t="s">
        <v>200</v>
      </c>
      <c r="C3820" s="4">
        <v>44533.527499999997</v>
      </c>
      <c r="D3820" s="7">
        <v>2567</v>
      </c>
      <c r="E3820" s="1" t="s">
        <v>67</v>
      </c>
      <c r="F3820" t="str">
        <f>VLOOKUP(טבלה9[[#This Row],[Meme]],MEMES!A:G,2,FALSE)</f>
        <v>Wizard_ChibiDecemberMeh</v>
      </c>
    </row>
    <row r="3821" spans="1:6" x14ac:dyDescent="0.25">
      <c r="A3821" s="5">
        <v>44879.157430555555</v>
      </c>
      <c r="B3821" s="1" t="s">
        <v>124</v>
      </c>
      <c r="C3821" s="4">
        <v>44809.573263888888</v>
      </c>
      <c r="D3821" s="7">
        <v>2478</v>
      </c>
      <c r="E3821" s="1" t="s">
        <v>67</v>
      </c>
      <c r="F3821" t="str">
        <f>VLOOKUP(טבלה9[[#This Row],[Meme]],MEMES!A:G,2,FALSE)</f>
        <v>1-800-KingLizard8170</v>
      </c>
    </row>
    <row r="3822" spans="1:6" x14ac:dyDescent="0.25">
      <c r="A3822" s="5">
        <v>44879.165972222225</v>
      </c>
      <c r="B3822" s="1" t="s">
        <v>125</v>
      </c>
      <c r="C3822" s="4">
        <v>44786.02952546296</v>
      </c>
      <c r="D3822" s="7">
        <v>2715</v>
      </c>
      <c r="E3822" s="1" t="s">
        <v>69</v>
      </c>
      <c r="F3822" t="str">
        <f>VLOOKUP(טבלה9[[#This Row],[Meme]],MEMES!A:G,2,FALSE)</f>
        <v>_egmWindgenerated_</v>
      </c>
    </row>
    <row r="3823" spans="1:6" x14ac:dyDescent="0.25">
      <c r="A3823" s="5">
        <v>44879.191053240742</v>
      </c>
      <c r="B3823" s="1" t="s">
        <v>173</v>
      </c>
      <c r="C3823" s="4">
        <v>44721.89702546296</v>
      </c>
      <c r="D3823" s="7">
        <v>17</v>
      </c>
      <c r="E3823" s="1" t="s">
        <v>69</v>
      </c>
      <c r="F3823" t="str">
        <f>VLOOKUP(טבלה9[[#This Row],[Meme]],MEMES!A:G,2,FALSE)</f>
        <v>-5621.pngbaby_</v>
      </c>
    </row>
    <row r="3824" spans="1:6" x14ac:dyDescent="0.25">
      <c r="A3824" s="5">
        <v>44879.218657407408</v>
      </c>
      <c r="B3824" s="1" t="s">
        <v>1119</v>
      </c>
      <c r="C3824" s="4">
        <v>44447.899247685185</v>
      </c>
      <c r="D3824" s="7">
        <v>3413</v>
      </c>
      <c r="E3824" s="1" t="s">
        <v>69</v>
      </c>
      <c r="F3824" t="str">
        <f>VLOOKUP(טבלה9[[#This Row],[Meme]],MEMES!A:G,2,FALSE)</f>
        <v>-Aqua-OwO Tailorg</v>
      </c>
    </row>
    <row r="3825" spans="1:6" x14ac:dyDescent="0.25">
      <c r="A3825" s="5">
        <v>44879.245127314818</v>
      </c>
      <c r="B3825" s="1" t="s">
        <v>106</v>
      </c>
      <c r="C3825" s="4">
        <v>44822.36136574074</v>
      </c>
      <c r="D3825" s="7">
        <v>1368</v>
      </c>
      <c r="E3825" s="1" t="s">
        <v>77</v>
      </c>
      <c r="F3825" t="str">
        <f>VLOOKUP(טבלה9[[#This Row],[Meme]],MEMES!A:G,2,FALSE)</f>
        <v>hot LizardSteel</v>
      </c>
    </row>
    <row r="3826" spans="1:6" x14ac:dyDescent="0.25">
      <c r="A3826" s="5">
        <v>44879.297071759262</v>
      </c>
      <c r="B3826" s="1" t="s">
        <v>188</v>
      </c>
      <c r="C3826" s="4">
        <v>44591.661712962959</v>
      </c>
      <c r="D3826" s="7">
        <v>2412</v>
      </c>
      <c r="E3826" s="1" t="s">
        <v>67</v>
      </c>
      <c r="F3826" t="str">
        <f>VLOOKUP(טבלה9[[#This Row],[Meme]],MEMES!A:G,2,FALSE)</f>
        <v>-Text_</v>
      </c>
    </row>
    <row r="3827" spans="1:6" x14ac:dyDescent="0.25">
      <c r="A3827" s="5">
        <v>44879.331585648149</v>
      </c>
      <c r="B3827" s="1" t="s">
        <v>206</v>
      </c>
      <c r="C3827" s="4">
        <v>44857.478993055556</v>
      </c>
      <c r="D3827" s="7">
        <v>101</v>
      </c>
      <c r="E3827" s="1" t="s">
        <v>69</v>
      </c>
      <c r="F3827" t="str">
        <f>VLOOKUP(טבלה9[[#This Row],[Meme]],MEMES!A:G,2,FALSE)</f>
        <v>singing meme-Witch Sky7920</v>
      </c>
    </row>
    <row r="3828" spans="1:6" x14ac:dyDescent="0.25">
      <c r="A3828" s="5">
        <v>44879.451724537037</v>
      </c>
      <c r="B3828" s="1" t="s">
        <v>210</v>
      </c>
      <c r="C3828" s="4">
        <v>44367.862824074073</v>
      </c>
      <c r="D3828" s="7">
        <v>3399</v>
      </c>
      <c r="E3828" s="1" t="s">
        <v>82</v>
      </c>
      <c r="F3828" t="str">
        <f>VLOOKUP(טבלה9[[#This Row],[Meme]],MEMES!A:G,2,FALSE)</f>
        <v>38_Land Leelee Sobieski-46_</v>
      </c>
    </row>
    <row r="3829" spans="1:6" x14ac:dyDescent="0.25">
      <c r="A3829" s="5">
        <v>44879.464768518519</v>
      </c>
      <c r="B3829" s="1" t="s">
        <v>141</v>
      </c>
      <c r="C3829" s="4">
        <v>44850.944872685184</v>
      </c>
      <c r="D3829" s="7">
        <v>3385</v>
      </c>
      <c r="E3829" s="1" t="s">
        <v>82</v>
      </c>
      <c r="F3829" t="str">
        <f>VLOOKUP(טבלה9[[#This Row],[Meme]],MEMES!A:G,2,FALSE)</f>
        <v>-jBoxmommy-</v>
      </c>
    </row>
    <row r="3830" spans="1:6" x14ac:dyDescent="0.25">
      <c r="A3830" s="5">
        <v>44879.468993055554</v>
      </c>
      <c r="B3830" s="1" t="s">
        <v>206</v>
      </c>
      <c r="C3830" s="4">
        <v>44644.272627314815</v>
      </c>
      <c r="D3830" s="7">
        <v>3308</v>
      </c>
      <c r="E3830" s="1" t="s">
        <v>67</v>
      </c>
      <c r="F3830" t="str">
        <f>VLOOKUP(טבלה9[[#This Row],[Meme]],MEMES!A:G,2,FALSE)</f>
        <v>-Space-Dawncoding38</v>
      </c>
    </row>
    <row r="3831" spans="1:6" x14ac:dyDescent="0.25">
      <c r="A3831" s="5">
        <v>44879.495115740741</v>
      </c>
      <c r="B3831" s="1" t="s">
        <v>106</v>
      </c>
      <c r="C3831" s="4">
        <v>44707.054675925923</v>
      </c>
      <c r="D3831" s="7">
        <v>242</v>
      </c>
      <c r="E3831" s="1" t="s">
        <v>75</v>
      </c>
      <c r="F3831" t="str">
        <f>VLOOKUP(טבלה9[[#This Row],[Meme]],MEMES!A:G,2,FALSE)</f>
        <v>_egmWindgenerated_</v>
      </c>
    </row>
    <row r="3832" spans="1:6" x14ac:dyDescent="0.25">
      <c r="A3832" s="5">
        <v>44879.517129629632</v>
      </c>
      <c r="B3832" s="1" t="s">
        <v>110</v>
      </c>
      <c r="C3832" s="4">
        <v>44733.842858796299</v>
      </c>
      <c r="D3832" s="7">
        <v>1769</v>
      </c>
      <c r="E3832" s="1" t="s">
        <v>67</v>
      </c>
      <c r="F3832" t="str">
        <f>VLOOKUP(טבלה9[[#This Row],[Meme]],MEMES!A:G,2,FALSE)</f>
        <v>98fish-booty-78</v>
      </c>
    </row>
    <row r="3833" spans="1:6" x14ac:dyDescent="0.25">
      <c r="A3833" s="5">
        <v>44879.560983796298</v>
      </c>
      <c r="B3833" s="1" t="s">
        <v>163</v>
      </c>
      <c r="C3833" s="4">
        <v>44164.152719907404</v>
      </c>
      <c r="D3833" s="7">
        <v>2869</v>
      </c>
      <c r="E3833" s="1" t="s">
        <v>69</v>
      </c>
      <c r="F3833" t="str">
        <f>VLOOKUP(טבלה9[[#This Row],[Meme]],MEMES!A:G,2,FALSE)</f>
        <v>23UserCandyBar-Sacrifice-</v>
      </c>
    </row>
    <row r="3834" spans="1:6" x14ac:dyDescent="0.25">
      <c r="A3834" s="5">
        <v>44879.574328703704</v>
      </c>
      <c r="B3834" s="1" t="s">
        <v>84</v>
      </c>
      <c r="C3834" s="4">
        <v>44744.384548611109</v>
      </c>
      <c r="D3834" s="7">
        <v>148</v>
      </c>
      <c r="E3834" s="1" t="s">
        <v>69</v>
      </c>
      <c r="F3834" t="str">
        <f>VLOOKUP(טבלה9[[#This Row],[Meme]],MEMES!A:G,2,FALSE)</f>
        <v>59_Star--</v>
      </c>
    </row>
    <row r="3835" spans="1:6" x14ac:dyDescent="0.25">
      <c r="A3835" s="5">
        <v>44879.587118055555</v>
      </c>
      <c r="B3835" s="1" t="s">
        <v>140</v>
      </c>
      <c r="C3835" s="4">
        <v>44222.781145833331</v>
      </c>
      <c r="D3835" s="7">
        <v>2121</v>
      </c>
      <c r="E3835" s="1" t="s">
        <v>69</v>
      </c>
      <c r="F3835" t="str">
        <f>VLOOKUP(טבלה9[[#This Row],[Meme]],MEMES!A:G,2,FALSE)</f>
        <v>--Flare beans-Administrator-360</v>
      </c>
    </row>
    <row r="3836" spans="1:6" x14ac:dyDescent="0.25">
      <c r="A3836" s="5">
        <v>44879.608113425929</v>
      </c>
      <c r="B3836" s="1" t="s">
        <v>96</v>
      </c>
      <c r="C3836" s="4">
        <v>44630.106979166667</v>
      </c>
      <c r="D3836" s="7">
        <v>1872</v>
      </c>
      <c r="E3836" s="1" t="s">
        <v>72</v>
      </c>
      <c r="F3836" t="str">
        <f>VLOOKUP(טבלה9[[#This Row],[Meme]],MEMES!A:G,2,FALSE)</f>
        <v>-5621.pngbaby_</v>
      </c>
    </row>
    <row r="3837" spans="1:6" x14ac:dyDescent="0.25">
      <c r="A3837" s="5">
        <v>44879.650717592594</v>
      </c>
      <c r="B3837" s="1" t="s">
        <v>195</v>
      </c>
      <c r="C3837" s="4">
        <v>44662.693124999998</v>
      </c>
      <c r="D3837" s="7">
        <v>8</v>
      </c>
      <c r="E3837" s="1" t="s">
        <v>69</v>
      </c>
      <c r="F3837" t="str">
        <f>VLOOKUP(טבלה9[[#This Row],[Meme]],MEMES!A:G,2,FALSE)</f>
        <v>93yasamogus-I_Pokemon5106</v>
      </c>
    </row>
    <row r="3838" spans="1:6" x14ac:dyDescent="0.25">
      <c r="A3838" s="5">
        <v>44879.678124999999</v>
      </c>
      <c r="B3838" s="1" t="s">
        <v>222</v>
      </c>
      <c r="C3838" s="4">
        <v>44876.400011574071</v>
      </c>
      <c r="D3838" s="7">
        <v>2281</v>
      </c>
      <c r="E3838" s="1" t="s">
        <v>75</v>
      </c>
      <c r="F3838" t="str">
        <f>VLOOKUP(טבלה9[[#This Row],[Meme]],MEMES!A:G,2,FALSE)</f>
        <v>46_Cyan_Filth_fat65</v>
      </c>
    </row>
    <row r="3839" spans="1:6" x14ac:dyDescent="0.25">
      <c r="A3839" s="5">
        <v>44879.691377314812</v>
      </c>
      <c r="B3839" s="1" t="s">
        <v>156</v>
      </c>
      <c r="C3839" s="4">
        <v>44639.34337962963</v>
      </c>
      <c r="D3839" s="7">
        <v>1287</v>
      </c>
      <c r="E3839" s="1" t="s">
        <v>82</v>
      </c>
      <c r="F3839" t="str">
        <f>VLOOKUP(טבלה9[[#This Row],[Meme]],MEMES!A:G,2,FALSE)</f>
        <v>-999Otaku NicholasMemer_Saint</v>
      </c>
    </row>
    <row r="3840" spans="1:6" x14ac:dyDescent="0.25">
      <c r="A3840" s="5">
        <v>44879.710289351853</v>
      </c>
      <c r="B3840" s="1" t="s">
        <v>175</v>
      </c>
      <c r="C3840" s="4">
        <v>44794.780127314814</v>
      </c>
      <c r="D3840" s="7">
        <v>3831</v>
      </c>
      <c r="E3840" s="1" t="s">
        <v>72</v>
      </c>
      <c r="F3840" t="str">
        <f>VLOOKUP(טבלה9[[#This Row],[Meme]],MEMES!A:G,2,FALSE)</f>
        <v>568Agent-</v>
      </c>
    </row>
    <row r="3841" spans="1:6" x14ac:dyDescent="0.25">
      <c r="A3841" s="5">
        <v>44879.715451388889</v>
      </c>
      <c r="B3841" s="1" t="s">
        <v>136</v>
      </c>
      <c r="C3841" s="4">
        <v>44704.736307870371</v>
      </c>
      <c r="D3841" s="7">
        <v>3660</v>
      </c>
      <c r="E3841" s="1" t="s">
        <v>77</v>
      </c>
      <c r="F3841" t="str">
        <f>VLOOKUP(טבלה9[[#This Row],[Meme]],MEMES!A:G,2,FALSE)</f>
        <v>-small</v>
      </c>
    </row>
    <row r="3842" spans="1:6" x14ac:dyDescent="0.25">
      <c r="A3842" s="5">
        <v>44879.774756944447</v>
      </c>
      <c r="B3842" s="1" t="s">
        <v>92</v>
      </c>
      <c r="C3842" s="4">
        <v>44243.012129629627</v>
      </c>
      <c r="D3842" s="7">
        <v>2994</v>
      </c>
      <c r="E3842" s="1" t="s">
        <v>69</v>
      </c>
      <c r="F3842" t="str">
        <f>VLOOKUP(טבלה9[[#This Row],[Meme]],MEMES!A:G,2,FALSE)</f>
        <v>-IAlicorn-Bat7757</v>
      </c>
    </row>
    <row r="3843" spans="1:6" x14ac:dyDescent="0.25">
      <c r="A3843" s="5">
        <v>44879.792060185187</v>
      </c>
      <c r="B3843" s="1" t="s">
        <v>236</v>
      </c>
      <c r="C3843" s="4">
        <v>44823.342372685183</v>
      </c>
      <c r="D3843" s="7">
        <v>203</v>
      </c>
      <c r="E3843" s="1" t="s">
        <v>72</v>
      </c>
      <c r="F3843" t="str">
        <f>VLOOKUP(טבלה9[[#This Row],[Meme]],MEMES!A:G,2,FALSE)</f>
        <v>52-Anonomous_Kobe Bryant_</v>
      </c>
    </row>
    <row r="3844" spans="1:6" x14ac:dyDescent="0.25">
      <c r="A3844" s="5">
        <v>44879.794560185182</v>
      </c>
      <c r="B3844" s="1" t="s">
        <v>191</v>
      </c>
      <c r="C3844" s="4">
        <v>44423.163738425923</v>
      </c>
      <c r="D3844" s="7">
        <v>2993</v>
      </c>
      <c r="E3844" s="1" t="s">
        <v>69</v>
      </c>
      <c r="F3844" t="str">
        <f>VLOOKUP(טבלה9[[#This Row],[Meme]],MEMES!A:G,2,FALSE)</f>
        <v>1-800-KingLizard8170</v>
      </c>
    </row>
    <row r="3845" spans="1:6" x14ac:dyDescent="0.25">
      <c r="A3845" s="5">
        <v>44879.800983796296</v>
      </c>
      <c r="B3845" s="1" t="s">
        <v>101</v>
      </c>
      <c r="C3845" s="4">
        <v>44853.836261574077</v>
      </c>
      <c r="D3845" s="7">
        <v>3259</v>
      </c>
      <c r="E3845" s="1" t="s">
        <v>72</v>
      </c>
      <c r="F3845" t="str">
        <f>VLOOKUP(טבלה9[[#This Row],[Meme]],MEMES!A:G,2,FALSE)</f>
        <v>-1-800_Agent_Joshing Box-</v>
      </c>
    </row>
    <row r="3846" spans="1:6" x14ac:dyDescent="0.25">
      <c r="A3846" s="5">
        <v>44879.831053240741</v>
      </c>
      <c r="B3846" s="1" t="s">
        <v>196</v>
      </c>
      <c r="C3846" s="4">
        <v>44857.164652777778</v>
      </c>
      <c r="D3846" s="7">
        <v>634</v>
      </c>
      <c r="E3846" s="1" t="s">
        <v>77</v>
      </c>
      <c r="F3846" t="str">
        <f>VLOOKUP(טבלה9[[#This Row],[Meme]],MEMES!A:G,2,FALSE)</f>
        <v>singing meme-Witch Sky7920</v>
      </c>
    </row>
    <row r="3847" spans="1:6" x14ac:dyDescent="0.25">
      <c r="A3847" s="5">
        <v>44879.845821759256</v>
      </c>
      <c r="B3847" s="1" t="s">
        <v>174</v>
      </c>
      <c r="C3847" s="4">
        <v>44853.112303240741</v>
      </c>
      <c r="D3847" s="7">
        <v>3898</v>
      </c>
      <c r="E3847" s="1" t="s">
        <v>72</v>
      </c>
      <c r="F3847" t="str">
        <f>VLOOKUP(טבלה9[[#This Row],[Meme]],MEMES!A:G,2,FALSE)</f>
        <v>72SwatchYeet DropQuartz-9</v>
      </c>
    </row>
    <row r="3848" spans="1:6" x14ac:dyDescent="0.25">
      <c r="A3848" s="5">
        <v>44879.849826388891</v>
      </c>
      <c r="B3848" s="1" t="s">
        <v>122</v>
      </c>
      <c r="C3848" s="4">
        <v>44792.460428240738</v>
      </c>
      <c r="D3848" s="7">
        <v>281</v>
      </c>
      <c r="E3848" s="1" t="s">
        <v>67</v>
      </c>
      <c r="F3848" t="str">
        <f>VLOOKUP(טבלה9[[#This Row],[Meme]],MEMES!A:G,2,FALSE)</f>
        <v>_7833-Dragon50-</v>
      </c>
    </row>
    <row r="3849" spans="1:6" x14ac:dyDescent="0.25">
      <c r="A3849" s="5">
        <v>44879.883761574078</v>
      </c>
      <c r="B3849" s="1" t="s">
        <v>166</v>
      </c>
      <c r="C3849" s="4">
        <v>44762.926064814812</v>
      </c>
      <c r="D3849" s="7">
        <v>471</v>
      </c>
      <c r="E3849" s="1" t="s">
        <v>67</v>
      </c>
      <c r="F3849" t="str">
        <f>VLOOKUP(טבלה9[[#This Row],[Meme]],MEMES!A:G,2,FALSE)</f>
        <v>_56cool227</v>
      </c>
    </row>
    <row r="3850" spans="1:6" x14ac:dyDescent="0.25">
      <c r="A3850" s="5">
        <v>44879.899837962963</v>
      </c>
      <c r="B3850" s="1" t="s">
        <v>126</v>
      </c>
      <c r="C3850" s="4">
        <v>44634.559548611112</v>
      </c>
      <c r="D3850" s="7">
        <v>2800</v>
      </c>
      <c r="E3850" s="1" t="s">
        <v>67</v>
      </c>
      <c r="F3850" t="str">
        <f>VLOOKUP(טבלה9[[#This Row],[Meme]],MEMES!A:G,2,FALSE)</f>
        <v>_egmWindgenerated_</v>
      </c>
    </row>
    <row r="3851" spans="1:6" x14ac:dyDescent="0.25">
      <c r="A3851" s="5">
        <v>44879.90556712963</v>
      </c>
      <c r="B3851" s="1" t="s">
        <v>166</v>
      </c>
      <c r="C3851" s="4">
        <v>44874.931562500002</v>
      </c>
      <c r="D3851" s="7">
        <v>777</v>
      </c>
      <c r="E3851" s="1" t="s">
        <v>77</v>
      </c>
      <c r="F3851" t="str">
        <f>VLOOKUP(טבלה9[[#This Row],[Meme]],MEMES!A:G,2,FALSE)</f>
        <v>scratchy_DragonKnife_-</v>
      </c>
    </row>
    <row r="3852" spans="1:6" x14ac:dyDescent="0.25">
      <c r="A3852" s="5">
        <v>44879.945891203701</v>
      </c>
      <c r="B3852" s="1" t="s">
        <v>104</v>
      </c>
      <c r="C3852" s="4">
        <v>44392.798009259262</v>
      </c>
      <c r="D3852" s="7">
        <v>2002</v>
      </c>
      <c r="E3852" s="1" t="s">
        <v>82</v>
      </c>
      <c r="F3852" t="str">
        <f>VLOOKUP(טבלה9[[#This Row],[Meme]],MEMES!A:G,2,FALSE)</f>
        <v>38_Land Leelee Sobieski-46_</v>
      </c>
    </row>
    <row r="3853" spans="1:6" x14ac:dyDescent="0.25">
      <c r="A3853" s="5">
        <v>44879.988194444442</v>
      </c>
      <c r="B3853" s="1" t="s">
        <v>113</v>
      </c>
      <c r="C3853" s="4">
        <v>44826.116493055553</v>
      </c>
      <c r="D3853" s="7">
        <v>3200</v>
      </c>
      <c r="E3853" s="1" t="s">
        <v>69</v>
      </c>
      <c r="F3853" t="str">
        <f>VLOOKUP(טבלה9[[#This Row],[Meme]],MEMES!A:G,2,FALSE)</f>
        <v>-33Ashunknown</v>
      </c>
    </row>
    <row r="3854" spans="1:6" x14ac:dyDescent="0.25">
      <c r="A3854" s="5">
        <v>44880.012881944444</v>
      </c>
      <c r="B3854" s="1" t="s">
        <v>117</v>
      </c>
      <c r="C3854" s="4">
        <v>44654.565370370372</v>
      </c>
      <c r="D3854" s="7">
        <v>1928</v>
      </c>
      <c r="E3854" s="1" t="s">
        <v>69</v>
      </c>
      <c r="F3854" t="str">
        <f>VLOOKUP(טבלה9[[#This Row],[Meme]],MEMES!A:G,2,FALSE)</f>
        <v>-IAlicorn-Bat7757</v>
      </c>
    </row>
    <row r="3855" spans="1:6" x14ac:dyDescent="0.25">
      <c r="A3855" s="5">
        <v>44880.103263888886</v>
      </c>
      <c r="B3855" s="1" t="s">
        <v>179</v>
      </c>
      <c r="C3855" s="4">
        <v>44671.77484953704</v>
      </c>
      <c r="D3855" s="7">
        <v>1796</v>
      </c>
      <c r="E3855" s="1" t="s">
        <v>69</v>
      </c>
      <c r="F3855" t="str">
        <f>VLOOKUP(טבלה9[[#This Row],[Meme]],MEMES!A:G,2,FALSE)</f>
        <v>7704Cow-Star muscular</v>
      </c>
    </row>
    <row r="3856" spans="1:6" x14ac:dyDescent="0.25">
      <c r="A3856" s="5">
        <v>44880.153749999998</v>
      </c>
      <c r="B3856" s="1" t="s">
        <v>541</v>
      </c>
      <c r="C3856" s="4">
        <v>44879.957731481481</v>
      </c>
      <c r="D3856" s="7">
        <v>923</v>
      </c>
      <c r="E3856" s="1" t="s">
        <v>69</v>
      </c>
      <c r="F3856" t="str">
        <f>VLOOKUP(טבלה9[[#This Row],[Meme]],MEMES!A:G,2,FALSE)</f>
        <v>__coding</v>
      </c>
    </row>
    <row r="3857" spans="1:6" x14ac:dyDescent="0.25">
      <c r="A3857" s="5">
        <v>44880.18409722222</v>
      </c>
      <c r="B3857" s="1" t="s">
        <v>97</v>
      </c>
      <c r="C3857" s="4">
        <v>44851.373124999998</v>
      </c>
      <c r="D3857" s="7">
        <v>781</v>
      </c>
      <c r="E3857" s="1" t="s">
        <v>69</v>
      </c>
      <c r="F3857" t="str">
        <f>VLOOKUP(טבלה9[[#This Row],[Meme]],MEMES!A:G,2,FALSE)</f>
        <v>-insaneSpeaker Lock-6167</v>
      </c>
    </row>
    <row r="3858" spans="1:6" x14ac:dyDescent="0.25">
      <c r="A3858" s="5">
        <v>44880.216504629629</v>
      </c>
      <c r="B3858" s="1" t="s">
        <v>192</v>
      </c>
      <c r="C3858" s="4">
        <v>44577.066134259258</v>
      </c>
      <c r="D3858" s="7">
        <v>2581</v>
      </c>
      <c r="E3858" s="1" t="s">
        <v>69</v>
      </c>
      <c r="F3858" t="str">
        <f>VLOOKUP(טבלה9[[#This Row],[Meme]],MEMES!A:G,2,FALSE)</f>
        <v>???50-Attorney3784</v>
      </c>
    </row>
    <row r="3859" spans="1:6" x14ac:dyDescent="0.25">
      <c r="A3859" s="5">
        <v>44880.223368055558</v>
      </c>
      <c r="B3859" s="1" t="s">
        <v>105</v>
      </c>
      <c r="C3859" s="4">
        <v>44836.468518518515</v>
      </c>
      <c r="D3859" s="7">
        <v>524</v>
      </c>
      <c r="E3859" s="1" t="s">
        <v>67</v>
      </c>
      <c r="F3859" t="str">
        <f>VLOOKUP(טבלה9[[#This Row],[Meme]],MEMES!A:G,2,FALSE)</f>
        <v>72SwatchYeet DropQuartz-9</v>
      </c>
    </row>
    <row r="3860" spans="1:6" x14ac:dyDescent="0.25">
      <c r="A3860" s="5">
        <v>44880.360983796294</v>
      </c>
      <c r="B3860" s="1" t="s">
        <v>219</v>
      </c>
      <c r="C3860" s="4">
        <v>44468.268136574072</v>
      </c>
      <c r="D3860" s="7">
        <v>3808</v>
      </c>
      <c r="E3860" s="1" t="s">
        <v>72</v>
      </c>
      <c r="F3860" t="str">
        <f>VLOOKUP(טבלה9[[#This Row],[Meme]],MEMES!A:G,2,FALSE)</f>
        <v>-5621.pngbaby_</v>
      </c>
    </row>
    <row r="3861" spans="1:6" x14ac:dyDescent="0.25">
      <c r="A3861" s="5">
        <v>44880.373923611114</v>
      </c>
      <c r="B3861" s="1" t="s">
        <v>171</v>
      </c>
      <c r="C3861" s="4">
        <v>44765.464386574073</v>
      </c>
      <c r="D3861" s="7">
        <v>1903</v>
      </c>
      <c r="E3861" s="1" t="s">
        <v>69</v>
      </c>
      <c r="F3861" t="str">
        <f>VLOOKUP(טבלה9[[#This Row],[Meme]],MEMES!A:G,2,FALSE)</f>
        <v>3866_Dragon-</v>
      </c>
    </row>
    <row r="3862" spans="1:6" x14ac:dyDescent="0.25">
      <c r="A3862" s="5">
        <v>44880.386493055557</v>
      </c>
      <c r="B3862" s="1" t="s">
        <v>84</v>
      </c>
      <c r="C3862" s="4">
        <v>44855.939560185187</v>
      </c>
      <c r="D3862" s="7">
        <v>2831</v>
      </c>
      <c r="E3862" s="1" t="s">
        <v>72</v>
      </c>
      <c r="F3862" t="str">
        <f>VLOOKUP(טבלה9[[#This Row],[Meme]],MEMES!A:G,2,FALSE)</f>
        <v>-Unicorn YearNicholas</v>
      </c>
    </row>
    <row r="3863" spans="1:6" x14ac:dyDescent="0.25">
      <c r="A3863" s="5">
        <v>44880.4299537037</v>
      </c>
      <c r="B3863" s="1" t="s">
        <v>111</v>
      </c>
      <c r="C3863" s="4">
        <v>44836.468518518515</v>
      </c>
      <c r="D3863" s="7">
        <v>524</v>
      </c>
      <c r="E3863" s="1" t="s">
        <v>72</v>
      </c>
      <c r="F3863" t="str">
        <f>VLOOKUP(טבלה9[[#This Row],[Meme]],MEMES!A:G,2,FALSE)</f>
        <v>72SwatchYeet DropQuartz-9</v>
      </c>
    </row>
    <row r="3864" spans="1:6" x14ac:dyDescent="0.25">
      <c r="A3864" s="5">
        <v>44880.446805555555</v>
      </c>
      <c r="B3864" s="1" t="s">
        <v>78</v>
      </c>
      <c r="C3864" s="4">
        <v>44858.633981481478</v>
      </c>
      <c r="D3864" s="7">
        <v>628</v>
      </c>
      <c r="E3864" s="1" t="s">
        <v>77</v>
      </c>
      <c r="F3864" t="str">
        <f>VLOOKUP(טבלה9[[#This Row],[Meme]],MEMES!A:G,2,FALSE)</f>
        <v>-1-800_Agent_Joshing Box-</v>
      </c>
    </row>
    <row r="3865" spans="1:6" x14ac:dyDescent="0.25">
      <c r="A3865" s="5">
        <v>44880.459178240744</v>
      </c>
      <c r="B3865" s="1" t="s">
        <v>138</v>
      </c>
      <c r="C3865" s="4">
        <v>44133.281157407408</v>
      </c>
      <c r="D3865" s="7">
        <v>971</v>
      </c>
      <c r="E3865" s="1" t="s">
        <v>75</v>
      </c>
      <c r="F3865" t="str">
        <f>VLOOKUP(טבלה9[[#This Row],[Meme]],MEMES!A:G,2,FALSE)</f>
        <v>_5100_crazyRose_-</v>
      </c>
    </row>
    <row r="3866" spans="1:6" x14ac:dyDescent="0.25">
      <c r="A3866" s="5">
        <v>44880.53802083333</v>
      </c>
      <c r="B3866" s="1" t="s">
        <v>150</v>
      </c>
      <c r="C3866" s="4">
        <v>44706.607407407406</v>
      </c>
      <c r="D3866" s="7">
        <v>2122</v>
      </c>
      <c r="E3866" s="1" t="s">
        <v>69</v>
      </c>
      <c r="F3866" t="str">
        <f>VLOOKUP(טבלה9[[#This Row],[Meme]],MEMES!A:G,2,FALSE)</f>
        <v>4985Flowerbanana-8629</v>
      </c>
    </row>
    <row r="3867" spans="1:6" x14ac:dyDescent="0.25">
      <c r="A3867" s="5">
        <v>44880.554606481484</v>
      </c>
      <c r="B3867" s="1" t="s">
        <v>225</v>
      </c>
      <c r="C3867" s="4">
        <v>44746.196539351855</v>
      </c>
      <c r="D3867" s="7">
        <v>3801</v>
      </c>
      <c r="E3867" s="1" t="s">
        <v>77</v>
      </c>
      <c r="F3867" t="str">
        <f>VLOOKUP(טבלה9[[#This Row],[Meme]],MEMES!A:G,2,FALSE)</f>
        <v>_Tailor3252</v>
      </c>
    </row>
    <row r="3868" spans="1:6" x14ac:dyDescent="0.25">
      <c r="A3868" s="5">
        <v>44880.589930555558</v>
      </c>
      <c r="B3868" s="1" t="s">
        <v>224</v>
      </c>
      <c r="C3868" s="4">
        <v>44822.36136574074</v>
      </c>
      <c r="D3868" s="7">
        <v>1368</v>
      </c>
      <c r="E3868" s="1" t="s">
        <v>69</v>
      </c>
      <c r="F3868" t="str">
        <f>VLOOKUP(טבלה9[[#This Row],[Meme]],MEMES!A:G,2,FALSE)</f>
        <v>hot LizardSteel</v>
      </c>
    </row>
    <row r="3869" spans="1:6" x14ac:dyDescent="0.25">
      <c r="A3869" s="5">
        <v>44880.66574074074</v>
      </c>
      <c r="B3869" s="1" t="s">
        <v>146</v>
      </c>
      <c r="C3869" s="4">
        <v>44611.113634259258</v>
      </c>
      <c r="D3869" s="7">
        <v>337</v>
      </c>
      <c r="E3869" s="1" t="s">
        <v>77</v>
      </c>
      <c r="F3869" t="str">
        <f>VLOOKUP(טבלה9[[#This Row],[Meme]],MEMES!A:G,2,FALSE)</f>
        <v>-999Otaku NicholasMemer_Saint</v>
      </c>
    </row>
    <row r="3870" spans="1:6" x14ac:dyDescent="0.25">
      <c r="A3870" s="5">
        <v>44880.706446759257</v>
      </c>
      <c r="B3870" s="1" t="s">
        <v>216</v>
      </c>
      <c r="C3870" s="4">
        <v>44755.140798611108</v>
      </c>
      <c r="D3870" s="7">
        <v>1184</v>
      </c>
      <c r="E3870" s="1" t="s">
        <v>69</v>
      </c>
      <c r="F3870" t="str">
        <f>VLOOKUP(טבלה9[[#This Row],[Meme]],MEMES!A:G,2,FALSE)</f>
        <v>__coding</v>
      </c>
    </row>
    <row r="3871" spans="1:6" x14ac:dyDescent="0.25">
      <c r="A3871" s="5">
        <v>44880.716122685182</v>
      </c>
      <c r="B3871" s="1" t="s">
        <v>71</v>
      </c>
      <c r="C3871" s="4">
        <v>44823.23028935185</v>
      </c>
      <c r="D3871" s="7">
        <v>3614</v>
      </c>
      <c r="E3871" s="1" t="s">
        <v>75</v>
      </c>
      <c r="F3871" t="str">
        <f>VLOOKUP(טבלה9[[#This Row],[Meme]],MEMES!A:G,2,FALSE)</f>
        <v>Quartz_cheeks-lover_c-</v>
      </c>
    </row>
    <row r="3872" spans="1:6" x14ac:dyDescent="0.25">
      <c r="A3872" s="5">
        <v>44880.785694444443</v>
      </c>
      <c r="B3872" s="1" t="s">
        <v>157</v>
      </c>
      <c r="C3872" s="4">
        <v>44826.418668981481</v>
      </c>
      <c r="D3872" s="7">
        <v>2597</v>
      </c>
      <c r="E3872" s="1" t="s">
        <v>82</v>
      </c>
      <c r="F3872" t="str">
        <f>VLOOKUP(טבלה9[[#This Row],[Meme]],MEMES!A:G,2,FALSE)</f>
        <v>_840death???-</v>
      </c>
    </row>
    <row r="3873" spans="1:6" x14ac:dyDescent="0.25">
      <c r="A3873" s="5">
        <v>44880.802685185183</v>
      </c>
      <c r="B3873" s="1" t="s">
        <v>139</v>
      </c>
      <c r="C3873" s="4">
        <v>44836.578043981484</v>
      </c>
      <c r="D3873" s="7">
        <v>3182</v>
      </c>
      <c r="E3873" s="1" t="s">
        <v>69</v>
      </c>
      <c r="F3873" t="str">
        <f>VLOOKUP(טבלה9[[#This Row],[Meme]],MEMES!A:G,2,FALSE)</f>
        <v>_63_SwitchExcorsist furry raty</v>
      </c>
    </row>
    <row r="3874" spans="1:6" x14ac:dyDescent="0.25">
      <c r="A3874" s="5">
        <v>44880.810555555552</v>
      </c>
      <c r="B3874" s="1" t="s">
        <v>235</v>
      </c>
      <c r="C3874" s="4">
        <v>44606.35837962963</v>
      </c>
      <c r="D3874" s="7">
        <v>2083</v>
      </c>
      <c r="E3874" s="1" t="s">
        <v>69</v>
      </c>
      <c r="F3874" t="str">
        <f>VLOOKUP(טבלה9[[#This Row],[Meme]],MEMES!A:G,2,FALSE)</f>
        <v>434296Yeet_pes</v>
      </c>
    </row>
    <row r="3875" spans="1:6" x14ac:dyDescent="0.25">
      <c r="A3875" s="5">
        <v>44880.815659722219</v>
      </c>
      <c r="B3875" s="1" t="s">
        <v>192</v>
      </c>
      <c r="C3875" s="4">
        <v>44828.830497685187</v>
      </c>
      <c r="D3875" s="7">
        <v>2675</v>
      </c>
      <c r="E3875" s="1" t="s">
        <v>77</v>
      </c>
      <c r="F3875" t="str">
        <f>VLOOKUP(טבלה9[[#This Row],[Meme]],MEMES!A:G,2,FALSE)</f>
        <v>k_Deer_muscularGlitch-61</v>
      </c>
    </row>
    <row r="3876" spans="1:6" x14ac:dyDescent="0.25">
      <c r="A3876" s="5">
        <v>44880.81925925926</v>
      </c>
      <c r="B3876" s="1" t="s">
        <v>124</v>
      </c>
      <c r="C3876" s="4">
        <v>44770.330590277779</v>
      </c>
      <c r="D3876" s="7">
        <v>1467</v>
      </c>
      <c r="E3876" s="1" t="s">
        <v>69</v>
      </c>
      <c r="F3876" t="str">
        <f>VLOOKUP(טבלה9[[#This Row],[Meme]],MEMES!A:G,2,FALSE)</f>
        <v>-insaneSpeaker Lock-6167</v>
      </c>
    </row>
    <row r="3877" spans="1:6" x14ac:dyDescent="0.25">
      <c r="A3877" s="5">
        <v>44880.855763888889</v>
      </c>
      <c r="B3877" s="1" t="s">
        <v>126</v>
      </c>
      <c r="C3877" s="4">
        <v>44831.143194444441</v>
      </c>
      <c r="D3877" s="7">
        <v>1010</v>
      </c>
      <c r="E3877" s="1" t="s">
        <v>69</v>
      </c>
      <c r="F3877" t="str">
        <f>VLOOKUP(טבלה9[[#This Row],[Meme]],MEMES!A:G,2,FALSE)</f>
        <v>-30Jellyfish-_</v>
      </c>
    </row>
    <row r="3878" spans="1:6" x14ac:dyDescent="0.25">
      <c r="A3878" s="5">
        <v>44880.880868055552</v>
      </c>
      <c r="B3878" s="1" t="s">
        <v>209</v>
      </c>
      <c r="C3878" s="4">
        <v>44669.061666666668</v>
      </c>
      <c r="D3878" s="7">
        <v>708</v>
      </c>
      <c r="E3878" s="1" t="s">
        <v>69</v>
      </c>
      <c r="F3878" t="str">
        <f>VLOOKUP(טבלה9[[#This Row],[Meme]],MEMES!A:G,2,FALSE)</f>
        <v>6969_JellyfishFlame_63_</v>
      </c>
    </row>
    <row r="3879" spans="1:6" x14ac:dyDescent="0.25">
      <c r="A3879" s="5">
        <v>44880.883715277778</v>
      </c>
      <c r="B3879" s="1" t="s">
        <v>167</v>
      </c>
      <c r="C3879" s="4">
        <v>44850.167141203703</v>
      </c>
      <c r="D3879" s="7">
        <v>1514</v>
      </c>
      <c r="E3879" s="1" t="s">
        <v>72</v>
      </c>
      <c r="F3879" t="str">
        <f>VLOOKUP(טבלה9[[#This Row],[Meme]],MEMES!A:G,2,FALSE)</f>
        <v>6075Joshing</v>
      </c>
    </row>
    <row r="3880" spans="1:6" x14ac:dyDescent="0.25">
      <c r="A3880" s="5">
        <v>44880.896597222221</v>
      </c>
      <c r="B3880" s="1" t="s">
        <v>90</v>
      </c>
      <c r="C3880" s="4">
        <v>44874.2266087963</v>
      </c>
      <c r="D3880" s="7">
        <v>3995</v>
      </c>
      <c r="E3880" s="1" t="s">
        <v>69</v>
      </c>
      <c r="F3880" t="str">
        <f>VLOOKUP(טבלה9[[#This Row],[Meme]],MEMES!A:G,2,FALSE)</f>
        <v>scratchy_DragonKnife_-</v>
      </c>
    </row>
    <row r="3881" spans="1:6" x14ac:dyDescent="0.25">
      <c r="A3881" s="5">
        <v>44880.912812499999</v>
      </c>
      <c r="B3881" s="1" t="s">
        <v>206</v>
      </c>
      <c r="C3881" s="4">
        <v>44805.253495370373</v>
      </c>
      <c r="D3881" s="7">
        <v>615</v>
      </c>
      <c r="E3881" s="1" t="s">
        <v>69</v>
      </c>
      <c r="F3881" t="str">
        <f>VLOOKUP(טבלה9[[#This Row],[Meme]],MEMES!A:G,2,FALSE)</f>
        <v>3176Kelp-8389-</v>
      </c>
    </row>
    <row r="3882" spans="1:6" x14ac:dyDescent="0.25">
      <c r="A3882" s="5">
        <v>44880.93545138889</v>
      </c>
      <c r="B3882" s="1" t="s">
        <v>145</v>
      </c>
      <c r="C3882" s="4">
        <v>44786.02952546296</v>
      </c>
      <c r="D3882" s="7">
        <v>2715</v>
      </c>
      <c r="E3882" s="1" t="s">
        <v>75</v>
      </c>
      <c r="F3882" t="str">
        <f>VLOOKUP(טבלה9[[#This Row],[Meme]],MEMES!A:G,2,FALSE)</f>
        <v>_egmWindgenerated_</v>
      </c>
    </row>
    <row r="3883" spans="1:6" x14ac:dyDescent="0.25">
      <c r="A3883" s="5">
        <v>44880.954525462963</v>
      </c>
      <c r="B3883" s="1" t="s">
        <v>175</v>
      </c>
      <c r="C3883" s="4">
        <v>44746.312280092592</v>
      </c>
      <c r="D3883" s="7">
        <v>2237</v>
      </c>
      <c r="E3883" s="1" t="s">
        <v>67</v>
      </c>
      <c r="F3883" t="str">
        <f>VLOOKUP(טבלה9[[#This Row],[Meme]],MEMES!A:G,2,FALSE)</f>
        <v>_Moon_I-hjl</v>
      </c>
    </row>
    <row r="3884" spans="1:6" x14ac:dyDescent="0.25">
      <c r="A3884" s="5">
        <v>44880.954756944448</v>
      </c>
      <c r="B3884" s="1" t="s">
        <v>135</v>
      </c>
      <c r="C3884" s="4">
        <v>44639.34337962963</v>
      </c>
      <c r="D3884" s="7">
        <v>1287</v>
      </c>
      <c r="E3884" s="1" t="s">
        <v>69</v>
      </c>
      <c r="F3884" t="str">
        <f>VLOOKUP(טבלה9[[#This Row],[Meme]],MEMES!A:G,2,FALSE)</f>
        <v>-999Otaku NicholasMemer_Saint</v>
      </c>
    </row>
    <row r="3885" spans="1:6" x14ac:dyDescent="0.25">
      <c r="A3885" s="5">
        <v>44880.972071759257</v>
      </c>
      <c r="B3885" s="1" t="s">
        <v>151</v>
      </c>
      <c r="C3885" s="4">
        <v>44842.222824074073</v>
      </c>
      <c r="D3885" s="7">
        <v>3164</v>
      </c>
      <c r="E3885" s="1" t="s">
        <v>82</v>
      </c>
      <c r="F3885" t="str">
        <f>VLOOKUP(טבלה9[[#This Row],[Meme]],MEMES!A:G,2,FALSE)</f>
        <v>_Steel_Halfling Chicken-Loser</v>
      </c>
    </row>
    <row r="3886" spans="1:6" x14ac:dyDescent="0.25">
      <c r="A3886" s="5">
        <v>44880.974143518521</v>
      </c>
      <c r="B3886" s="1" t="s">
        <v>180</v>
      </c>
      <c r="C3886" s="4">
        <v>44158.667268518519</v>
      </c>
      <c r="D3886" s="7">
        <v>3867</v>
      </c>
      <c r="E3886" s="1" t="s">
        <v>82</v>
      </c>
      <c r="F3886" t="str">
        <f>VLOOKUP(טבלה9[[#This Row],[Meme]],MEMES!A:G,2,FALSE)</f>
        <v>4494WarlockComet_Princess_r</v>
      </c>
    </row>
    <row r="3887" spans="1:6" x14ac:dyDescent="0.25">
      <c r="A3887" s="5">
        <v>44881.030092592591</v>
      </c>
      <c r="B3887" s="1" t="s">
        <v>95</v>
      </c>
      <c r="C3887" s="4">
        <v>44871.885833333334</v>
      </c>
      <c r="D3887" s="7">
        <v>1862</v>
      </c>
      <c r="E3887" s="1" t="s">
        <v>69</v>
      </c>
      <c r="F3887" t="str">
        <f>VLOOKUP(טבלה9[[#This Row],[Meme]],MEMES!A:G,2,FALSE)</f>
        <v>_32_Speaker_Match--</v>
      </c>
    </row>
    <row r="3888" spans="1:6" x14ac:dyDescent="0.25">
      <c r="A3888" s="5">
        <v>44881.071701388886</v>
      </c>
      <c r="B3888" s="1" t="s">
        <v>129</v>
      </c>
      <c r="C3888" s="4">
        <v>44538.391041666669</v>
      </c>
      <c r="D3888" s="7">
        <v>3571</v>
      </c>
      <c r="E3888" s="1" t="s">
        <v>69</v>
      </c>
      <c r="F3888" t="str">
        <f>VLOOKUP(טבלה9[[#This Row],[Meme]],MEMES!A:G,2,FALSE)</f>
        <v>-1-theNicholas Locker8597</v>
      </c>
    </row>
    <row r="3889" spans="1:6" x14ac:dyDescent="0.25">
      <c r="A3889" s="5">
        <v>44881.079629629632</v>
      </c>
      <c r="B3889" s="1" t="s">
        <v>87</v>
      </c>
      <c r="C3889" s="4">
        <v>44682.153263888889</v>
      </c>
      <c r="D3889" s="7">
        <v>2107</v>
      </c>
      <c r="E3889" s="1" t="s">
        <v>72</v>
      </c>
      <c r="F3889" t="str">
        <f>VLOOKUP(טבלה9[[#This Row],[Meme]],MEMES!A:G,2,FALSE)</f>
        <v>k_Deer_muscularGlitch-61</v>
      </c>
    </row>
    <row r="3890" spans="1:6" x14ac:dyDescent="0.25">
      <c r="A3890" s="5">
        <v>44881.10533564815</v>
      </c>
      <c r="B3890" s="1" t="s">
        <v>171</v>
      </c>
      <c r="C3890" s="4">
        <v>44530.379606481481</v>
      </c>
      <c r="D3890" s="7">
        <v>3203</v>
      </c>
      <c r="E3890" s="1" t="s">
        <v>77</v>
      </c>
      <c r="F3890" t="str">
        <f>VLOOKUP(טבלה9[[#This Row],[Meme]],MEMES!A:G,2,FALSE)</f>
        <v>9983Aqua-Miss_-</v>
      </c>
    </row>
    <row r="3891" spans="1:6" x14ac:dyDescent="0.25">
      <c r="A3891" s="5">
        <v>44881.109583333331</v>
      </c>
      <c r="B3891" s="1" t="s">
        <v>223</v>
      </c>
      <c r="C3891" s="4">
        <v>44822.36136574074</v>
      </c>
      <c r="D3891" s="7">
        <v>1368</v>
      </c>
      <c r="E3891" s="1" t="s">
        <v>69</v>
      </c>
      <c r="F3891" t="str">
        <f>VLOOKUP(טבלה9[[#This Row],[Meme]],MEMES!A:G,2,FALSE)</f>
        <v>hot LizardSteel</v>
      </c>
    </row>
    <row r="3892" spans="1:6" x14ac:dyDescent="0.25">
      <c r="A3892" s="5">
        <v>44881.163321759261</v>
      </c>
      <c r="B3892" s="1" t="s">
        <v>141</v>
      </c>
      <c r="C3892" s="4">
        <v>44440.756273148145</v>
      </c>
      <c r="D3892" s="7">
        <v>3933</v>
      </c>
      <c r="E3892" s="1" t="s">
        <v>75</v>
      </c>
      <c r="F3892" t="str">
        <f>VLOOKUP(טבלה9[[#This Row],[Meme]],MEMES!A:G,2,FALSE)</f>
        <v>8712Knife_Costume_</v>
      </c>
    </row>
    <row r="3893" spans="1:6" x14ac:dyDescent="0.25">
      <c r="A3893" s="5">
        <v>44881.16951388889</v>
      </c>
      <c r="B3893" s="1" t="s">
        <v>95</v>
      </c>
      <c r="C3893" s="4">
        <v>44732.392928240741</v>
      </c>
      <c r="D3893" s="7">
        <v>2636</v>
      </c>
      <c r="E3893" s="1" t="s">
        <v>75</v>
      </c>
      <c r="F3893" t="str">
        <f>VLOOKUP(טבלה9[[#This Row],[Meme]],MEMES!A:G,2,FALSE)</f>
        <v>4816Girllipgpq_</v>
      </c>
    </row>
    <row r="3894" spans="1:6" x14ac:dyDescent="0.25">
      <c r="A3894" s="5">
        <v>44881.194293981483</v>
      </c>
      <c r="B3894" s="1" t="s">
        <v>202</v>
      </c>
      <c r="C3894" s="4">
        <v>44285.861504629633</v>
      </c>
      <c r="D3894" s="7">
        <v>2238</v>
      </c>
      <c r="E3894" s="1" t="s">
        <v>69</v>
      </c>
      <c r="F3894" t="str">
        <f>VLOOKUP(טבלה9[[#This Row],[Meme]],MEMES!A:G,2,FALSE)</f>
        <v>--Flare beans-Administrator-360</v>
      </c>
    </row>
    <row r="3895" spans="1:6" x14ac:dyDescent="0.25">
      <c r="A3895" s="5">
        <v>44881.207673611112</v>
      </c>
      <c r="B3895" s="1" t="s">
        <v>216</v>
      </c>
      <c r="C3895" s="4">
        <v>44583.840289351851</v>
      </c>
      <c r="D3895" s="7">
        <v>3165</v>
      </c>
      <c r="E3895" s="1" t="s">
        <v>69</v>
      </c>
      <c r="F3895" t="str">
        <f>VLOOKUP(טבלה9[[#This Row],[Meme]],MEMES!A:G,2,FALSE)</f>
        <v>38_Land Leelee Sobieski-46_</v>
      </c>
    </row>
    <row r="3896" spans="1:6" x14ac:dyDescent="0.25">
      <c r="A3896" s="5">
        <v>44881.231689814813</v>
      </c>
      <c r="B3896" s="1" t="s">
        <v>86</v>
      </c>
      <c r="C3896" s="4">
        <v>44834.289097222223</v>
      </c>
      <c r="D3896" s="7">
        <v>1889</v>
      </c>
      <c r="E3896" s="1" t="s">
        <v>77</v>
      </c>
      <c r="F3896" t="str">
        <f>VLOOKUP(טבלה9[[#This Row],[Meme]],MEMES!A:G,2,FALSE)</f>
        <v>6969pudding Alicorngorilla_</v>
      </c>
    </row>
    <row r="3897" spans="1:6" x14ac:dyDescent="0.25">
      <c r="A3897" s="5">
        <v>44881.249398148146</v>
      </c>
      <c r="B3897" s="1" t="s">
        <v>181</v>
      </c>
      <c r="C3897" s="4">
        <v>44630.980092592596</v>
      </c>
      <c r="D3897" s="7">
        <v>2461</v>
      </c>
      <c r="E3897" s="1" t="s">
        <v>69</v>
      </c>
      <c r="F3897" t="str">
        <f>VLOOKUP(טבלה9[[#This Row],[Meme]],MEMES!A:G,2,FALSE)</f>
        <v>434296Yeet_pes</v>
      </c>
    </row>
    <row r="3898" spans="1:6" x14ac:dyDescent="0.25">
      <c r="A3898" s="5">
        <v>44881.318032407406</v>
      </c>
      <c r="B3898" s="1" t="s">
        <v>216</v>
      </c>
      <c r="C3898" s="4">
        <v>44307.185497685183</v>
      </c>
      <c r="D3898" s="7">
        <v>3611</v>
      </c>
      <c r="E3898" s="1" t="s">
        <v>69</v>
      </c>
      <c r="F3898" t="str">
        <f>VLOOKUP(טבלה9[[#This Row],[Meme]],MEMES!A:G,2,FALSE)</f>
        <v>-1-theNicholas Locker8597</v>
      </c>
    </row>
    <row r="3899" spans="1:6" x14ac:dyDescent="0.25">
      <c r="A3899" s="5">
        <v>44881.385034722225</v>
      </c>
      <c r="B3899" s="1" t="s">
        <v>188</v>
      </c>
      <c r="C3899" s="4">
        <v>44577.45653935185</v>
      </c>
      <c r="D3899" s="7">
        <v>1654</v>
      </c>
      <c r="E3899" s="1" t="s">
        <v>69</v>
      </c>
      <c r="F3899" t="str">
        <f>VLOOKUP(טבלה9[[#This Row],[Meme]],MEMES!A:G,2,FALSE)</f>
        <v>-63unidentified_Pearl44n</v>
      </c>
    </row>
    <row r="3900" spans="1:6" x14ac:dyDescent="0.25">
      <c r="A3900" s="5">
        <v>44881.388541666667</v>
      </c>
      <c r="B3900" s="1" t="s">
        <v>119</v>
      </c>
      <c r="C3900" s="4">
        <v>44820.404039351852</v>
      </c>
      <c r="D3900" s="7">
        <v>3304</v>
      </c>
      <c r="E3900" s="1" t="s">
        <v>82</v>
      </c>
      <c r="F3900" t="str">
        <f>VLOOKUP(טבלה9[[#This Row],[Meme]],MEMES!A:G,2,FALSE)</f>
        <v>-1_Bat43</v>
      </c>
    </row>
    <row r="3901" spans="1:6" x14ac:dyDescent="0.25">
      <c r="A3901" s="5">
        <v>44881.400034722225</v>
      </c>
      <c r="B3901" s="1" t="s">
        <v>91</v>
      </c>
      <c r="C3901" s="4">
        <v>44746.312280092592</v>
      </c>
      <c r="D3901" s="7">
        <v>2237</v>
      </c>
      <c r="E3901" s="1" t="s">
        <v>69</v>
      </c>
      <c r="F3901" t="str">
        <f>VLOOKUP(טבלה9[[#This Row],[Meme]],MEMES!A:G,2,FALSE)</f>
        <v>_Moon_I-hjl</v>
      </c>
    </row>
    <row r="3902" spans="1:6" x14ac:dyDescent="0.25">
      <c r="A3902" s="5">
        <v>44881.431458333333</v>
      </c>
      <c r="B3902" s="1" t="s">
        <v>117</v>
      </c>
      <c r="C3902" s="4">
        <v>44830.562152777777</v>
      </c>
      <c r="D3902" s="7">
        <v>3839</v>
      </c>
      <c r="E3902" s="1" t="s">
        <v>72</v>
      </c>
      <c r="F3902" t="str">
        <f>VLOOKUP(טבלה9[[#This Row],[Meme]],MEMES!A:G,2,FALSE)</f>
        <v>-63unidentified_Pearl44n</v>
      </c>
    </row>
    <row r="3903" spans="1:6" x14ac:dyDescent="0.25">
      <c r="A3903" s="5">
        <v>44881.4921412037</v>
      </c>
      <c r="B3903" s="1" t="s">
        <v>111</v>
      </c>
      <c r="C3903" s="4">
        <v>44879.585370370369</v>
      </c>
      <c r="D3903" s="7">
        <v>3991</v>
      </c>
      <c r="E3903" s="1" t="s">
        <v>72</v>
      </c>
      <c r="F3903" t="str">
        <f>VLOOKUP(טבלה9[[#This Row],[Meme]],MEMES!A:G,2,FALSE)</f>
        <v>6969pudding Alicorngorilla_</v>
      </c>
    </row>
    <row r="3904" spans="1:6" x14ac:dyDescent="0.25">
      <c r="A3904" s="5">
        <v>44881.535115740742</v>
      </c>
      <c r="B3904" s="1" t="s">
        <v>95</v>
      </c>
      <c r="C3904" s="4">
        <v>44880.440682870372</v>
      </c>
      <c r="D3904" s="7">
        <v>2264</v>
      </c>
      <c r="E3904" s="1" t="s">
        <v>69</v>
      </c>
      <c r="F3904" t="str">
        <f>VLOOKUP(טבלה9[[#This Row],[Meme]],MEMES!A:G,2,FALSE)</f>
        <v>scratchy_DragonKnife_-</v>
      </c>
    </row>
    <row r="3905" spans="1:6" x14ac:dyDescent="0.25">
      <c r="A3905" s="5">
        <v>44881.540844907409</v>
      </c>
      <c r="B3905" s="1" t="s">
        <v>120</v>
      </c>
      <c r="C3905" s="4">
        <v>44713.220138888886</v>
      </c>
      <c r="D3905" s="7">
        <v>797</v>
      </c>
      <c r="E3905" s="1" t="s">
        <v>69</v>
      </c>
      <c r="F3905" t="str">
        <f>VLOOKUP(טבלה9[[#This Row],[Meme]],MEMES!A:G,2,FALSE)</f>
        <v>_Pokemon-</v>
      </c>
    </row>
    <row r="3906" spans="1:6" x14ac:dyDescent="0.25">
      <c r="A3906" s="5">
        <v>44881.545543981483</v>
      </c>
      <c r="B3906" s="1" t="s">
        <v>126</v>
      </c>
      <c r="C3906" s="4">
        <v>44563.102789351855</v>
      </c>
      <c r="D3906" s="7">
        <v>36</v>
      </c>
      <c r="E3906" s="1" t="s">
        <v>69</v>
      </c>
      <c r="F3906" t="str">
        <f>VLOOKUP(טבלה9[[#This Row],[Meme]],MEMES!A:G,2,FALSE)</f>
        <v>7933you Friend</v>
      </c>
    </row>
    <row r="3907" spans="1:6" x14ac:dyDescent="0.25">
      <c r="A3907" s="5">
        <v>44881.558240740742</v>
      </c>
      <c r="B3907" s="1" t="s">
        <v>154</v>
      </c>
      <c r="C3907" s="4">
        <v>44675.05672453704</v>
      </c>
      <c r="D3907" s="7">
        <v>4060</v>
      </c>
      <c r="E3907" s="1" t="s">
        <v>75</v>
      </c>
      <c r="F3907" t="str">
        <f>VLOOKUP(טבלה9[[#This Row],[Meme]],MEMES!A:G,2,FALSE)</f>
        <v>6969_JellyfishFlame_63_</v>
      </c>
    </row>
    <row r="3908" spans="1:6" x14ac:dyDescent="0.25">
      <c r="A3908" s="5">
        <v>44881.577141203707</v>
      </c>
      <c r="B3908" s="1" t="s">
        <v>107</v>
      </c>
      <c r="C3908" s="4">
        <v>44688.153101851851</v>
      </c>
      <c r="D3908" s="7">
        <v>3019</v>
      </c>
      <c r="E3908" s="1" t="s">
        <v>82</v>
      </c>
      <c r="F3908" t="str">
        <f>VLOOKUP(טבלה9[[#This Row],[Meme]],MEMES!A:G,2,FALSE)</f>
        <v>-999Otaku NicholasMemer_Saint</v>
      </c>
    </row>
    <row r="3909" spans="1:6" x14ac:dyDescent="0.25">
      <c r="A3909" s="5">
        <v>44881.604444444441</v>
      </c>
      <c r="B3909" s="1" t="s">
        <v>207</v>
      </c>
      <c r="C3909" s="4">
        <v>44864.540266203701</v>
      </c>
      <c r="D3909" s="7">
        <v>2842</v>
      </c>
      <c r="E3909" s="1" t="s">
        <v>82</v>
      </c>
      <c r="F3909" t="str">
        <f>VLOOKUP(טבלה9[[#This Row],[Meme]],MEMES!A:G,2,FALSE)</f>
        <v>_Mage-9470</v>
      </c>
    </row>
    <row r="3910" spans="1:6" x14ac:dyDescent="0.25">
      <c r="A3910" s="5">
        <v>44881.626979166664</v>
      </c>
      <c r="B3910" s="1" t="s">
        <v>195</v>
      </c>
      <c r="C3910" s="4">
        <v>44879.302361111113</v>
      </c>
      <c r="D3910" s="7">
        <v>1297</v>
      </c>
      <c r="E3910" s="1" t="s">
        <v>72</v>
      </c>
      <c r="F3910" t="str">
        <f>VLOOKUP(טבלה9[[#This Row],[Meme]],MEMES!A:G,2,FALSE)</f>
        <v>60yousaint-</v>
      </c>
    </row>
    <row r="3911" spans="1:6" x14ac:dyDescent="0.25">
      <c r="A3911" s="5">
        <v>44881.64167824074</v>
      </c>
      <c r="B3911" s="1" t="s">
        <v>204</v>
      </c>
      <c r="C3911" s="4">
        <v>44762.926064814812</v>
      </c>
      <c r="D3911" s="7">
        <v>471</v>
      </c>
      <c r="E3911" s="1" t="s">
        <v>69</v>
      </c>
      <c r="F3911" t="str">
        <f>VLOOKUP(טבלה9[[#This Row],[Meme]],MEMES!A:G,2,FALSE)</f>
        <v>_56cool227</v>
      </c>
    </row>
    <row r="3912" spans="1:6" x14ac:dyDescent="0.25">
      <c r="A3912" s="5">
        <v>44881.64334490741</v>
      </c>
      <c r="B3912" s="1" t="s">
        <v>118</v>
      </c>
      <c r="C3912" s="4">
        <v>44876.400011574071</v>
      </c>
      <c r="D3912" s="7">
        <v>2281</v>
      </c>
      <c r="E3912" s="1" t="s">
        <v>72</v>
      </c>
      <c r="F3912" t="str">
        <f>VLOOKUP(טבלה9[[#This Row],[Meme]],MEMES!A:G,2,FALSE)</f>
        <v>46_Cyan_Filth_fat65</v>
      </c>
    </row>
    <row r="3913" spans="1:6" x14ac:dyDescent="0.25">
      <c r="A3913" s="5">
        <v>44881.646990740737</v>
      </c>
      <c r="B3913" s="1" t="s">
        <v>192</v>
      </c>
      <c r="C3913" s="4">
        <v>44533.527499999997</v>
      </c>
      <c r="D3913" s="7">
        <v>2567</v>
      </c>
      <c r="E3913" s="1" t="s">
        <v>72</v>
      </c>
      <c r="F3913" t="str">
        <f>VLOOKUP(טבלה9[[#This Row],[Meme]],MEMES!A:G,2,FALSE)</f>
        <v>Wizard_ChibiDecemberMeh</v>
      </c>
    </row>
    <row r="3914" spans="1:6" x14ac:dyDescent="0.25">
      <c r="A3914" s="5">
        <v>44881.672395833331</v>
      </c>
      <c r="B3914" s="1" t="s">
        <v>408</v>
      </c>
      <c r="C3914" s="4">
        <v>44274.492372685185</v>
      </c>
      <c r="D3914" s="7">
        <v>582</v>
      </c>
      <c r="E3914" s="1" t="s">
        <v>69</v>
      </c>
      <c r="F3914" t="str">
        <f>VLOOKUP(טבלה9[[#This Row],[Meme]],MEMES!A:G,2,FALSE)</f>
        <v>_Cow_-</v>
      </c>
    </row>
    <row r="3915" spans="1:6" x14ac:dyDescent="0.25">
      <c r="A3915" s="5">
        <v>44881.681134259263</v>
      </c>
      <c r="B3915" s="1" t="s">
        <v>155</v>
      </c>
      <c r="C3915" s="4">
        <v>44820.404039351852</v>
      </c>
      <c r="D3915" s="7">
        <v>3304</v>
      </c>
      <c r="E3915" s="1" t="s">
        <v>72</v>
      </c>
      <c r="F3915" t="str">
        <f>VLOOKUP(טבלה9[[#This Row],[Meme]],MEMES!A:G,2,FALSE)</f>
        <v>-1_Bat43</v>
      </c>
    </row>
    <row r="3916" spans="1:6" x14ac:dyDescent="0.25">
      <c r="A3916" s="5">
        <v>44881.694398148145</v>
      </c>
      <c r="B3916" s="1" t="s">
        <v>110</v>
      </c>
      <c r="C3916" s="4">
        <v>44743.313981481479</v>
      </c>
      <c r="D3916" s="7">
        <v>3160</v>
      </c>
      <c r="E3916" s="1" t="s">
        <v>75</v>
      </c>
      <c r="F3916" t="str">
        <f>VLOOKUP(טבלה9[[#This Row],[Meme]],MEMES!A:G,2,FALSE)</f>
        <v>tomatoLock-randommonkey_25</v>
      </c>
    </row>
    <row r="3917" spans="1:6" x14ac:dyDescent="0.25">
      <c r="A3917" s="5">
        <v>44881.702291666668</v>
      </c>
      <c r="B3917" s="1" t="s">
        <v>126</v>
      </c>
      <c r="C3917" s="4">
        <v>44625.35324074074</v>
      </c>
      <c r="D3917" s="7">
        <v>3685</v>
      </c>
      <c r="E3917" s="1" t="s">
        <v>75</v>
      </c>
      <c r="F3917" t="str">
        <f>VLOOKUP(טבלה9[[#This Row],[Meme]],MEMES!A:G,2,FALSE)</f>
        <v>188917_Dragon57957316</v>
      </c>
    </row>
    <row r="3918" spans="1:6" x14ac:dyDescent="0.25">
      <c r="A3918" s="5">
        <v>44881.721261574072</v>
      </c>
      <c r="B3918" s="1" t="s">
        <v>172</v>
      </c>
      <c r="C3918" s="4">
        <v>44879.585370370369</v>
      </c>
      <c r="D3918" s="7">
        <v>3991</v>
      </c>
      <c r="E3918" s="1" t="s">
        <v>69</v>
      </c>
      <c r="F3918" t="str">
        <f>VLOOKUP(טבלה9[[#This Row],[Meme]],MEMES!A:G,2,FALSE)</f>
        <v>6969pudding Alicorngorilla_</v>
      </c>
    </row>
    <row r="3919" spans="1:6" x14ac:dyDescent="0.25">
      <c r="A3919" s="5">
        <v>44881.736770833333</v>
      </c>
      <c r="B3919" s="1" t="s">
        <v>66</v>
      </c>
      <c r="C3919" s="4">
        <v>44858.633981481478</v>
      </c>
      <c r="D3919" s="7">
        <v>628</v>
      </c>
      <c r="E3919" s="1" t="s">
        <v>69</v>
      </c>
      <c r="F3919" t="str">
        <f>VLOOKUP(טבלה9[[#This Row],[Meme]],MEMES!A:G,2,FALSE)</f>
        <v>-1-800_Agent_Joshing Box-</v>
      </c>
    </row>
    <row r="3920" spans="1:6" x14ac:dyDescent="0.25">
      <c r="A3920" s="5">
        <v>44881.740752314814</v>
      </c>
      <c r="B3920" s="1" t="s">
        <v>100</v>
      </c>
      <c r="C3920" s="4">
        <v>44866.565428240741</v>
      </c>
      <c r="D3920" s="7">
        <v>4016</v>
      </c>
      <c r="E3920" s="1" t="s">
        <v>72</v>
      </c>
      <c r="F3920" t="str">
        <f>VLOOKUP(טבלה9[[#This Row],[Meme]],MEMES!A:G,2,FALSE)</f>
        <v>12muscularkiller</v>
      </c>
    </row>
    <row r="3921" spans="1:6" x14ac:dyDescent="0.25">
      <c r="A3921" s="5">
        <v>44881.758356481485</v>
      </c>
      <c r="B3921" s="1" t="s">
        <v>182</v>
      </c>
      <c r="C3921" s="4">
        <v>44868.391296296293</v>
      </c>
      <c r="D3921" s="7">
        <v>3472</v>
      </c>
      <c r="E3921" s="1" t="s">
        <v>67</v>
      </c>
      <c r="F3921" t="str">
        <f>VLOOKUP(טבלה9[[#This Row],[Meme]],MEMES!A:G,2,FALSE)</f>
        <v>_Steel_Halfling Chicken-Loser</v>
      </c>
    </row>
    <row r="3922" spans="1:6" x14ac:dyDescent="0.25">
      <c r="A3922" s="5">
        <v>44881.785069444442</v>
      </c>
      <c r="B3922" s="1" t="s">
        <v>235</v>
      </c>
      <c r="C3922" s="4">
        <v>44672.967800925922</v>
      </c>
      <c r="D3922" s="7">
        <v>1959</v>
      </c>
      <c r="E3922" s="1" t="s">
        <v>67</v>
      </c>
      <c r="F3922" t="str">
        <f>VLOOKUP(טבלה9[[#This Row],[Meme]],MEMES!A:G,2,FALSE)</f>
        <v>-Lock Thief-5207</v>
      </c>
    </row>
    <row r="3923" spans="1:6" x14ac:dyDescent="0.25">
      <c r="A3923" s="5">
        <v>44881.785590277781</v>
      </c>
      <c r="B3923" s="1" t="s">
        <v>106</v>
      </c>
      <c r="C3923" s="4">
        <v>44880.440682870372</v>
      </c>
      <c r="D3923" s="7">
        <v>2264</v>
      </c>
      <c r="E3923" s="1" t="s">
        <v>77</v>
      </c>
      <c r="F3923" t="str">
        <f>VLOOKUP(טבלה9[[#This Row],[Meme]],MEMES!A:G,2,FALSE)</f>
        <v>scratchy_DragonKnife_-</v>
      </c>
    </row>
    <row r="3924" spans="1:6" x14ac:dyDescent="0.25">
      <c r="A3924" s="5">
        <v>44881.787592592591</v>
      </c>
      <c r="B3924" s="1" t="s">
        <v>103</v>
      </c>
      <c r="C3924" s="4">
        <v>44878.278900462959</v>
      </c>
      <c r="D3924" s="7">
        <v>717</v>
      </c>
      <c r="E3924" s="1" t="s">
        <v>67</v>
      </c>
      <c r="F3924" t="str">
        <f>VLOOKUP(טבלה9[[#This Row],[Meme]],MEMES!A:G,2,FALSE)</f>
        <v>4985Flowerbanana-8629</v>
      </c>
    </row>
    <row r="3925" spans="1:6" x14ac:dyDescent="0.25">
      <c r="A3925" s="5">
        <v>44881.823599537034</v>
      </c>
      <c r="B3925" s="1" t="s">
        <v>109</v>
      </c>
      <c r="C3925" s="4">
        <v>44599.75675925926</v>
      </c>
      <c r="D3925" s="7">
        <v>1758</v>
      </c>
      <c r="E3925" s="1" t="s">
        <v>82</v>
      </c>
      <c r="F3925" t="str">
        <f>VLOOKUP(טבלה9[[#This Row],[Meme]],MEMES!A:G,2,FALSE)</f>
        <v>???-Bunassimilator_6330</v>
      </c>
    </row>
    <row r="3926" spans="1:6" x14ac:dyDescent="0.25">
      <c r="A3926" s="5">
        <v>44881.857754629629</v>
      </c>
      <c r="B3926" s="1" t="s">
        <v>86</v>
      </c>
      <c r="C3926" s="4">
        <v>44677.032442129632</v>
      </c>
      <c r="D3926" s="7">
        <v>685</v>
      </c>
      <c r="E3926" s="1" t="s">
        <v>75</v>
      </c>
      <c r="F3926" t="str">
        <f>VLOOKUP(טבלה9[[#This Row],[Meme]],MEMES!A:G,2,FALSE)</f>
        <v>59_Star--</v>
      </c>
    </row>
    <row r="3927" spans="1:6" x14ac:dyDescent="0.25">
      <c r="A3927" s="5">
        <v>44881.862835648149</v>
      </c>
      <c r="B3927" s="1" t="s">
        <v>156</v>
      </c>
      <c r="C3927" s="4">
        <v>44669.952847222223</v>
      </c>
      <c r="D3927" s="7">
        <v>1767</v>
      </c>
      <c r="E3927" s="1" t="s">
        <v>69</v>
      </c>
      <c r="F3927" t="str">
        <f>VLOOKUP(טבלה9[[#This Row],[Meme]],MEMES!A:G,2,FALSE)</f>
        <v>k_Deer_muscularGlitch-61</v>
      </c>
    </row>
    <row r="3928" spans="1:6" x14ac:dyDescent="0.25">
      <c r="A3928" s="5">
        <v>44881.908865740741</v>
      </c>
      <c r="B3928" s="1" t="s">
        <v>203</v>
      </c>
      <c r="C3928" s="4">
        <v>44828.830497685187</v>
      </c>
      <c r="D3928" s="7">
        <v>2675</v>
      </c>
      <c r="E3928" s="1" t="s">
        <v>82</v>
      </c>
      <c r="F3928" t="str">
        <f>VLOOKUP(טבלה9[[#This Row],[Meme]],MEMES!A:G,2,FALSE)</f>
        <v>k_Deer_muscularGlitch-61</v>
      </c>
    </row>
    <row r="3929" spans="1:6" x14ac:dyDescent="0.25">
      <c r="A3929" s="5">
        <v>44881.916388888887</v>
      </c>
      <c r="B3929" s="1" t="s">
        <v>157</v>
      </c>
      <c r="C3929" s="4">
        <v>44779.295393518521</v>
      </c>
      <c r="D3929" s="7">
        <v>1361</v>
      </c>
      <c r="E3929" s="1" t="s">
        <v>69</v>
      </c>
      <c r="F3929" t="str">
        <f>VLOOKUP(טבלה9[[#This Row],[Meme]],MEMES!A:G,2,FALSE)</f>
        <v>-999Otaku NicholasMemer_Saint</v>
      </c>
    </row>
    <row r="3930" spans="1:6" x14ac:dyDescent="0.25">
      <c r="A3930" s="5">
        <v>44881.925949074073</v>
      </c>
      <c r="B3930" s="1" t="s">
        <v>209</v>
      </c>
      <c r="C3930" s="4">
        <v>44698.464317129627</v>
      </c>
      <c r="D3930" s="7">
        <v>769</v>
      </c>
      <c r="E3930" s="1" t="s">
        <v>75</v>
      </c>
      <c r="F3930" t="str">
        <f>VLOOKUP(טבלה9[[#This Row],[Meme]],MEMES!A:G,2,FALSE)</f>
        <v>38_Land Leelee Sobieski-46_</v>
      </c>
    </row>
    <row r="3931" spans="1:6" x14ac:dyDescent="0.25">
      <c r="A3931" s="5">
        <v>44881.937615740739</v>
      </c>
      <c r="B3931" s="1" t="s">
        <v>1119</v>
      </c>
      <c r="C3931" s="4">
        <v>44779.295393518521</v>
      </c>
      <c r="D3931" s="7">
        <v>1361</v>
      </c>
      <c r="E3931" s="1" t="s">
        <v>69</v>
      </c>
      <c r="F3931" t="str">
        <f>VLOOKUP(טבלה9[[#This Row],[Meme]],MEMES!A:G,2,FALSE)</f>
        <v>-999Otaku NicholasMemer_Saint</v>
      </c>
    </row>
    <row r="3932" spans="1:6" x14ac:dyDescent="0.25">
      <c r="A3932" s="5">
        <v>44881.946412037039</v>
      </c>
      <c r="B3932" s="1" t="s">
        <v>68</v>
      </c>
      <c r="C3932" s="4">
        <v>44772.488599537035</v>
      </c>
      <c r="D3932" s="7">
        <v>2989</v>
      </c>
      <c r="E3932" s="1" t="s">
        <v>69</v>
      </c>
      <c r="F3932" t="str">
        <f>VLOOKUP(טבלה9[[#This Row],[Meme]],MEMES!A:G,2,FALSE)</f>
        <v>BananaPhone</v>
      </c>
    </row>
    <row r="3933" spans="1:6" x14ac:dyDescent="0.25">
      <c r="A3933" s="5">
        <v>44881.952511574076</v>
      </c>
      <c r="B3933" s="1" t="s">
        <v>224</v>
      </c>
      <c r="C3933" s="4">
        <v>44837.634872685187</v>
      </c>
      <c r="D3933" s="7">
        <v>3895</v>
      </c>
      <c r="E3933" s="1" t="s">
        <v>69</v>
      </c>
      <c r="F3933" t="str">
        <f>VLOOKUP(טבלה9[[#This Row],[Meme]],MEMES!A:G,2,FALSE)</f>
        <v>-Deer-</v>
      </c>
    </row>
    <row r="3934" spans="1:6" x14ac:dyDescent="0.25">
      <c r="A3934" s="5">
        <v>44881.963472222225</v>
      </c>
      <c r="B3934" s="1" t="s">
        <v>1119</v>
      </c>
      <c r="C3934" s="4">
        <v>44850.167141203703</v>
      </c>
      <c r="D3934" s="7">
        <v>1514</v>
      </c>
      <c r="E3934" s="1" t="s">
        <v>69</v>
      </c>
      <c r="F3934" t="str">
        <f>VLOOKUP(טבלה9[[#This Row],[Meme]],MEMES!A:G,2,FALSE)</f>
        <v>6075Joshing</v>
      </c>
    </row>
    <row r="3935" spans="1:6" x14ac:dyDescent="0.25">
      <c r="A3935" s="5">
        <v>44881.976863425924</v>
      </c>
      <c r="B3935" s="1" t="s">
        <v>114</v>
      </c>
      <c r="C3935" s="4">
        <v>44730.617696759262</v>
      </c>
      <c r="D3935" s="7">
        <v>432</v>
      </c>
      <c r="E3935" s="1" t="s">
        <v>69</v>
      </c>
      <c r="F3935" t="str">
        <f>VLOOKUP(טבלה9[[#This Row],[Meme]],MEMES!A:G,2,FALSE)</f>
        <v>_1960Princessc_</v>
      </c>
    </row>
    <row r="3936" spans="1:6" x14ac:dyDescent="0.25">
      <c r="A3936" s="5">
        <v>44882.028124999997</v>
      </c>
      <c r="B3936" s="1" t="s">
        <v>80</v>
      </c>
      <c r="C3936" s="4">
        <v>44855.939560185187</v>
      </c>
      <c r="D3936" s="7">
        <v>2831</v>
      </c>
      <c r="E3936" s="1" t="s">
        <v>67</v>
      </c>
      <c r="F3936" t="str">
        <f>VLOOKUP(טבלה9[[#This Row],[Meme]],MEMES!A:G,2,FALSE)</f>
        <v>-Unicorn YearNicholas</v>
      </c>
    </row>
    <row r="3937" spans="1:6" x14ac:dyDescent="0.25">
      <c r="A3937" s="5">
        <v>44882.029652777775</v>
      </c>
      <c r="B3937" s="1" t="s">
        <v>141</v>
      </c>
      <c r="C3937" s="4">
        <v>44850.941064814811</v>
      </c>
      <c r="D3937" s="7">
        <v>3551</v>
      </c>
      <c r="E3937" s="1" t="s">
        <v>69</v>
      </c>
      <c r="F3937" t="str">
        <f>VLOOKUP(טבלה9[[#This Row],[Meme]],MEMES!A:G,2,FALSE)</f>
        <v>da_-</v>
      </c>
    </row>
    <row r="3938" spans="1:6" x14ac:dyDescent="0.25">
      <c r="A3938" s="5">
        <v>44882.073055555556</v>
      </c>
      <c r="B3938" s="1" t="s">
        <v>131</v>
      </c>
      <c r="C3938" s="4">
        <v>44824.720439814817</v>
      </c>
      <c r="D3938" s="7">
        <v>2040</v>
      </c>
      <c r="E3938" s="1" t="s">
        <v>77</v>
      </c>
      <c r="F3938" t="str">
        <f>VLOOKUP(טבלה9[[#This Row],[Meme]],MEMES!A:G,2,FALSE)</f>
        <v>_000_Songhot_XD-3677_</v>
      </c>
    </row>
    <row r="3939" spans="1:6" x14ac:dyDescent="0.25">
      <c r="A3939" s="5">
        <v>44882.108993055554</v>
      </c>
      <c r="B3939" s="1" t="s">
        <v>193</v>
      </c>
      <c r="C3939" s="4">
        <v>44620.346435185187</v>
      </c>
      <c r="D3939" s="7">
        <v>1963</v>
      </c>
      <c r="E3939" s="1" t="s">
        <v>69</v>
      </c>
      <c r="F3939" t="str">
        <f>VLOOKUP(טבלה9[[#This Row],[Meme]],MEMES!A:G,2,FALSE)</f>
        <v>-_Song_2355-</v>
      </c>
    </row>
    <row r="3940" spans="1:6" x14ac:dyDescent="0.25">
      <c r="A3940" s="5">
        <v>44882.111643518518</v>
      </c>
      <c r="B3940" s="1" t="s">
        <v>123</v>
      </c>
      <c r="C3940" s="4">
        <v>44630.106979166667</v>
      </c>
      <c r="D3940" s="7">
        <v>1872</v>
      </c>
      <c r="E3940" s="1" t="s">
        <v>69</v>
      </c>
      <c r="F3940" t="str">
        <f>VLOOKUP(טבלה9[[#This Row],[Meme]],MEMES!A:G,2,FALSE)</f>
        <v>-5621.pngbaby_</v>
      </c>
    </row>
    <row r="3941" spans="1:6" x14ac:dyDescent="0.25">
      <c r="A3941" s="5">
        <v>44882.132013888891</v>
      </c>
      <c r="B3941" s="1" t="s">
        <v>169</v>
      </c>
      <c r="C3941" s="4">
        <v>44875.313159722224</v>
      </c>
      <c r="D3941" s="7">
        <v>3728</v>
      </c>
      <c r="E3941" s="1" t="s">
        <v>77</v>
      </c>
      <c r="F3941" t="str">
        <f>VLOOKUP(טבלה9[[#This Row],[Meme]],MEMES!A:G,2,FALSE)</f>
        <v>00tomatoDiscorder_84552740</v>
      </c>
    </row>
    <row r="3942" spans="1:6" x14ac:dyDescent="0.25">
      <c r="A3942" s="5">
        <v>44882.162731481483</v>
      </c>
      <c r="B3942" s="1" t="s">
        <v>205</v>
      </c>
      <c r="C3942" s="4">
        <v>44880.440682870372</v>
      </c>
      <c r="D3942" s="7">
        <v>2264</v>
      </c>
      <c r="E3942" s="1" t="s">
        <v>69</v>
      </c>
      <c r="F3942" t="str">
        <f>VLOOKUP(טבלה9[[#This Row],[Meme]],MEMES!A:G,2,FALSE)</f>
        <v>scratchy_DragonKnife_-</v>
      </c>
    </row>
    <row r="3943" spans="1:6" x14ac:dyDescent="0.25">
      <c r="A3943" s="5">
        <v>44882.167800925927</v>
      </c>
      <c r="B3943" s="1" t="s">
        <v>142</v>
      </c>
      <c r="C3943" s="4">
        <v>44880.440682870372</v>
      </c>
      <c r="D3943" s="7">
        <v>2264</v>
      </c>
      <c r="E3943" s="1" t="s">
        <v>82</v>
      </c>
      <c r="F3943" t="str">
        <f>VLOOKUP(טבלה9[[#This Row],[Meme]],MEMES!A:G,2,FALSE)</f>
        <v>scratchy_DragonKnife_-</v>
      </c>
    </row>
    <row r="3944" spans="1:6" x14ac:dyDescent="0.25">
      <c r="A3944" s="5">
        <v>44882.194027777776</v>
      </c>
      <c r="B3944" s="1" t="s">
        <v>124</v>
      </c>
      <c r="C3944" s="4">
        <v>44241.770104166666</v>
      </c>
      <c r="D3944" s="7">
        <v>269</v>
      </c>
      <c r="E3944" s="1" t="s">
        <v>69</v>
      </c>
      <c r="F3944" t="str">
        <f>VLOOKUP(טבלה9[[#This Row],[Meme]],MEMES!A:G,2,FALSE)</f>
        <v>-Trainercoderfurry</v>
      </c>
    </row>
    <row r="3945" spans="1:6" x14ac:dyDescent="0.25">
      <c r="A3945" s="5">
        <v>44882.211493055554</v>
      </c>
      <c r="B3945" s="1" t="s">
        <v>145</v>
      </c>
      <c r="C3945" s="4">
        <v>44823.23028935185</v>
      </c>
      <c r="D3945" s="7">
        <v>3614</v>
      </c>
      <c r="E3945" s="1" t="s">
        <v>69</v>
      </c>
      <c r="F3945" t="str">
        <f>VLOOKUP(טבלה9[[#This Row],[Meme]],MEMES!A:G,2,FALSE)</f>
        <v>Quartz_cheeks-lover_c-</v>
      </c>
    </row>
    <row r="3946" spans="1:6" x14ac:dyDescent="0.25">
      <c r="A3946" s="5">
        <v>44882.220150462963</v>
      </c>
      <c r="B3946" s="1" t="s">
        <v>205</v>
      </c>
      <c r="C3946" s="4">
        <v>44874.57303240741</v>
      </c>
      <c r="D3946" s="7">
        <v>1983</v>
      </c>
      <c r="E3946" s="1" t="s">
        <v>69</v>
      </c>
      <c r="F3946" t="str">
        <f>VLOOKUP(טבלה9[[#This Row],[Meme]],MEMES!A:G,2,FALSE)</f>
        <v>894769AlicornPegususWho_698_</v>
      </c>
    </row>
    <row r="3947" spans="1:6" x14ac:dyDescent="0.25">
      <c r="A3947" s="5">
        <v>44882.265092592592</v>
      </c>
      <c r="B3947" s="1" t="s">
        <v>216</v>
      </c>
      <c r="C3947" s="4">
        <v>44530.379606481481</v>
      </c>
      <c r="D3947" s="7">
        <v>3203</v>
      </c>
      <c r="E3947" s="1" t="s">
        <v>67</v>
      </c>
      <c r="F3947" t="str">
        <f>VLOOKUP(טבלה9[[#This Row],[Meme]],MEMES!A:G,2,FALSE)</f>
        <v>9983Aqua-Miss_-</v>
      </c>
    </row>
    <row r="3948" spans="1:6" x14ac:dyDescent="0.25">
      <c r="A3948" s="5">
        <v>44882.281840277778</v>
      </c>
      <c r="B3948" s="1" t="s">
        <v>172</v>
      </c>
      <c r="C3948" s="4">
        <v>44868.471562500003</v>
      </c>
      <c r="D3948" s="7">
        <v>2701</v>
      </c>
      <c r="E3948" s="1" t="s">
        <v>69</v>
      </c>
      <c r="F3948" t="str">
        <f>VLOOKUP(טבלה9[[#This Row],[Meme]],MEMES!A:G,2,FALSE)</f>
        <v>-33Ashunknown</v>
      </c>
    </row>
    <row r="3949" spans="1:6" x14ac:dyDescent="0.25">
      <c r="A3949" s="5">
        <v>44882.353946759256</v>
      </c>
      <c r="B3949" s="1" t="s">
        <v>190</v>
      </c>
      <c r="C3949" s="4">
        <v>44828.830497685187</v>
      </c>
      <c r="D3949" s="7">
        <v>2675</v>
      </c>
      <c r="E3949" s="1" t="s">
        <v>69</v>
      </c>
      <c r="F3949" t="str">
        <f>VLOOKUP(טבלה9[[#This Row],[Meme]],MEMES!A:G,2,FALSE)</f>
        <v>k_Deer_muscularGlitch-61</v>
      </c>
    </row>
    <row r="3950" spans="1:6" x14ac:dyDescent="0.25">
      <c r="A3950" s="5">
        <v>44882.366527777776</v>
      </c>
      <c r="B3950" s="1" t="s">
        <v>96</v>
      </c>
      <c r="C3950" s="4">
        <v>44673.194004629629</v>
      </c>
      <c r="D3950" s="7">
        <v>2674</v>
      </c>
      <c r="E3950" s="1" t="s">
        <v>69</v>
      </c>
      <c r="F3950" t="str">
        <f>VLOOKUP(טבלה9[[#This Row],[Meme]],MEMES!A:G,2,FALSE)</f>
        <v>-Weeb-House_OwO_999</v>
      </c>
    </row>
    <row r="3951" spans="1:6" x14ac:dyDescent="0.25">
      <c r="A3951" s="5">
        <v>44882.398298611108</v>
      </c>
      <c r="B3951" s="1" t="s">
        <v>160</v>
      </c>
      <c r="C3951" s="4">
        <v>44543.16741898148</v>
      </c>
      <c r="D3951" s="7">
        <v>1708</v>
      </c>
      <c r="E3951" s="1" t="s">
        <v>82</v>
      </c>
      <c r="F3951" t="str">
        <f>VLOOKUP(טבלה9[[#This Row],[Meme]],MEMES!A:G,2,FALSE)</f>
        <v>-8093pickleXD__</v>
      </c>
    </row>
    <row r="3952" spans="1:6" x14ac:dyDescent="0.25">
      <c r="A3952" s="5">
        <v>44882.470601851855</v>
      </c>
      <c r="B3952" s="1" t="s">
        <v>120</v>
      </c>
      <c r="C3952" s="4">
        <v>44752.798460648148</v>
      </c>
      <c r="D3952" s="7">
        <v>258</v>
      </c>
      <c r="E3952" s="1" t="s">
        <v>69</v>
      </c>
      <c r="F3952" t="str">
        <f>VLOOKUP(טבלה9[[#This Row],[Meme]],MEMES!A:G,2,FALSE)</f>
        <v>-1_Bat43</v>
      </c>
    </row>
    <row r="3953" spans="1:6" x14ac:dyDescent="0.25">
      <c r="A3953" s="5">
        <v>44882.546435185184</v>
      </c>
      <c r="B3953" s="1" t="s">
        <v>198</v>
      </c>
      <c r="C3953" s="4">
        <v>44521.399988425925</v>
      </c>
      <c r="D3953" s="7">
        <v>644</v>
      </c>
      <c r="E3953" s="1" t="s">
        <v>69</v>
      </c>
      <c r="F3953" t="str">
        <f>VLOOKUP(טבלה9[[#This Row],[Meme]],MEMES!A:G,2,FALSE)</f>
        <v>-pickle-</v>
      </c>
    </row>
    <row r="3954" spans="1:6" x14ac:dyDescent="0.25">
      <c r="A3954" s="5">
        <v>44882.547546296293</v>
      </c>
      <c r="B3954" s="1" t="s">
        <v>144</v>
      </c>
      <c r="C3954" s="4">
        <v>44834.289097222223</v>
      </c>
      <c r="D3954" s="7">
        <v>1889</v>
      </c>
      <c r="E3954" s="1" t="s">
        <v>67</v>
      </c>
      <c r="F3954" t="str">
        <f>VLOOKUP(טבלה9[[#This Row],[Meme]],MEMES!A:G,2,FALSE)</f>
        <v>6969pudding Alicorngorilla_</v>
      </c>
    </row>
    <row r="3955" spans="1:6" x14ac:dyDescent="0.25">
      <c r="A3955" s="5">
        <v>44882.551701388889</v>
      </c>
      <c r="B3955" s="1" t="s">
        <v>169</v>
      </c>
      <c r="C3955" s="4">
        <v>44573.337453703702</v>
      </c>
      <c r="D3955" s="7">
        <v>2935</v>
      </c>
      <c r="E3955" s="1" t="s">
        <v>77</v>
      </c>
      <c r="F3955" t="str">
        <f>VLOOKUP(טבלה9[[#This Row],[Meme]],MEMES!A:G,2,FALSE)</f>
        <v>6969_JellyfishFlame_63_</v>
      </c>
    </row>
    <row r="3956" spans="1:6" x14ac:dyDescent="0.25">
      <c r="A3956" s="5">
        <v>44882.553657407407</v>
      </c>
      <c r="B3956" s="1" t="s">
        <v>127</v>
      </c>
      <c r="C3956" s="4">
        <v>44625.00072916667</v>
      </c>
      <c r="D3956" s="7">
        <v>2221</v>
      </c>
      <c r="E3956" s="1" t="s">
        <v>69</v>
      </c>
      <c r="F3956" t="str">
        <f>VLOOKUP(טבלה9[[#This Row],[Meme]],MEMES!A:G,2,FALSE)</f>
        <v>188917_Dragon57957316</v>
      </c>
    </row>
    <row r="3957" spans="1:6" x14ac:dyDescent="0.25">
      <c r="A3957" s="5">
        <v>44882.581203703703</v>
      </c>
      <c r="B3957" s="1" t="s">
        <v>129</v>
      </c>
      <c r="C3957" s="4">
        <v>44868.471562500003</v>
      </c>
      <c r="D3957" s="7">
        <v>2701</v>
      </c>
      <c r="E3957" s="1" t="s">
        <v>75</v>
      </c>
      <c r="F3957" t="str">
        <f>VLOOKUP(טבלה9[[#This Row],[Meme]],MEMES!A:G,2,FALSE)</f>
        <v>-33Ashunknown</v>
      </c>
    </row>
    <row r="3958" spans="1:6" x14ac:dyDescent="0.25">
      <c r="A3958" s="5">
        <v>44882.623657407406</v>
      </c>
      <c r="B3958" s="1" t="s">
        <v>112</v>
      </c>
      <c r="C3958" s="4">
        <v>44867.741863425923</v>
      </c>
      <c r="D3958" s="7">
        <v>3718</v>
      </c>
      <c r="E3958" s="1" t="s">
        <v>77</v>
      </c>
      <c r="F3958" t="str">
        <f>VLOOKUP(טבלה9[[#This Row],[Meme]],MEMES!A:G,2,FALSE)</f>
        <v>-IAlicorn-Bat7757</v>
      </c>
    </row>
    <row r="3959" spans="1:6" x14ac:dyDescent="0.25">
      <c r="A3959" s="5">
        <v>44882.623668981483</v>
      </c>
      <c r="B3959" s="1" t="s">
        <v>160</v>
      </c>
      <c r="C3959" s="4">
        <v>44858.633981481478</v>
      </c>
      <c r="D3959" s="7">
        <v>628</v>
      </c>
      <c r="E3959" s="1" t="s">
        <v>67</v>
      </c>
      <c r="F3959" t="str">
        <f>VLOOKUP(טבלה9[[#This Row],[Meme]],MEMES!A:G,2,FALSE)</f>
        <v>-1-800_Agent_Joshing Box-</v>
      </c>
    </row>
    <row r="3960" spans="1:6" x14ac:dyDescent="0.25">
      <c r="A3960" s="5">
        <v>44882.762650462966</v>
      </c>
      <c r="B3960" s="1" t="s">
        <v>225</v>
      </c>
      <c r="C3960" s="4">
        <v>44755.140798611108</v>
      </c>
      <c r="D3960" s="7">
        <v>1184</v>
      </c>
      <c r="E3960" s="1" t="s">
        <v>75</v>
      </c>
      <c r="F3960" t="str">
        <f>VLOOKUP(טבלה9[[#This Row],[Meme]],MEMES!A:G,2,FALSE)</f>
        <v>__coding</v>
      </c>
    </row>
    <row r="3961" spans="1:6" x14ac:dyDescent="0.25">
      <c r="A3961" s="5">
        <v>44882.81627314815</v>
      </c>
      <c r="B3961" s="1" t="s">
        <v>215</v>
      </c>
      <c r="C3961" s="4">
        <v>44830.562152777777</v>
      </c>
      <c r="D3961" s="7">
        <v>3839</v>
      </c>
      <c r="E3961" s="1" t="s">
        <v>72</v>
      </c>
      <c r="F3961" t="str">
        <f>VLOOKUP(טבלה9[[#This Row],[Meme]],MEMES!A:G,2,FALSE)</f>
        <v>-63unidentified_Pearl44n</v>
      </c>
    </row>
    <row r="3962" spans="1:6" x14ac:dyDescent="0.25">
      <c r="A3962" s="5">
        <v>44882.832696759258</v>
      </c>
      <c r="B3962" s="1" t="s">
        <v>168</v>
      </c>
      <c r="C3962" s="4">
        <v>44531.307696759257</v>
      </c>
      <c r="D3962" s="7">
        <v>3978</v>
      </c>
      <c r="E3962" s="1" t="s">
        <v>69</v>
      </c>
      <c r="F3962" t="str">
        <f>VLOOKUP(טבלה9[[#This Row],[Meme]],MEMES!A:G,2,FALSE)</f>
        <v>-49_Link-IceLand-meme782510</v>
      </c>
    </row>
    <row r="3963" spans="1:6" x14ac:dyDescent="0.25">
      <c r="A3963" s="5">
        <v>44882.835381944446</v>
      </c>
      <c r="B3963" s="1" t="s">
        <v>122</v>
      </c>
      <c r="C3963" s="4">
        <v>44791.651678240742</v>
      </c>
      <c r="D3963" s="7">
        <v>2222</v>
      </c>
      <c r="E3963" s="1" t="s">
        <v>69</v>
      </c>
      <c r="F3963" t="str">
        <f>VLOOKUP(טבלה9[[#This Row],[Meme]],MEMES!A:G,2,FALSE)</f>
        <v>-999Otaku NicholasMemer_Saint</v>
      </c>
    </row>
    <row r="3964" spans="1:6" x14ac:dyDescent="0.25">
      <c r="A3964" s="5">
        <v>44882.872662037036</v>
      </c>
      <c r="B3964" s="1" t="s">
        <v>86</v>
      </c>
      <c r="C3964" s="4">
        <v>44807.874872685185</v>
      </c>
      <c r="D3964" s="7">
        <v>2871</v>
      </c>
      <c r="E3964" s="1" t="s">
        <v>69</v>
      </c>
      <c r="F3964" t="str">
        <f>VLOOKUP(טבלה9[[#This Row],[Meme]],MEMES!A:G,2,FALSE)</f>
        <v>4816Girllipgpq_</v>
      </c>
    </row>
    <row r="3965" spans="1:6" x14ac:dyDescent="0.25">
      <c r="A3965" s="5">
        <v>44882.919421296298</v>
      </c>
      <c r="B3965" s="1" t="s">
        <v>193</v>
      </c>
      <c r="C3965" s="4">
        <v>44669.061666666668</v>
      </c>
      <c r="D3965" s="7">
        <v>708</v>
      </c>
      <c r="E3965" s="1" t="s">
        <v>69</v>
      </c>
      <c r="F3965" t="str">
        <f>VLOOKUP(טבלה9[[#This Row],[Meme]],MEMES!A:G,2,FALSE)</f>
        <v>6969_JellyfishFlame_63_</v>
      </c>
    </row>
    <row r="3966" spans="1:6" x14ac:dyDescent="0.25">
      <c r="A3966" s="5">
        <v>44882.933252314811</v>
      </c>
      <c r="B3966" s="1" t="s">
        <v>119</v>
      </c>
      <c r="C3966" s="4">
        <v>44644.272627314815</v>
      </c>
      <c r="D3966" s="7">
        <v>3308</v>
      </c>
      <c r="E3966" s="1" t="s">
        <v>72</v>
      </c>
      <c r="F3966" t="str">
        <f>VLOOKUP(טבלה9[[#This Row],[Meme]],MEMES!A:G,2,FALSE)</f>
        <v>-Space-Dawncoding38</v>
      </c>
    </row>
    <row r="3967" spans="1:6" x14ac:dyDescent="0.25">
      <c r="A3967" s="5">
        <v>44882.952384259261</v>
      </c>
      <c r="B3967" s="1" t="s">
        <v>235</v>
      </c>
      <c r="C3967" s="4">
        <v>44801.267187500001</v>
      </c>
      <c r="D3967" s="7">
        <v>3084</v>
      </c>
      <c r="E3967" s="1" t="s">
        <v>82</v>
      </c>
      <c r="F3967" t="str">
        <f>VLOOKUP(טבלה9[[#This Row],[Meme]],MEMES!A:G,2,FALSE)</f>
        <v>00_HumanunknownsussyMeh</v>
      </c>
    </row>
    <row r="3968" spans="1:6" x14ac:dyDescent="0.25">
      <c r="A3968" s="5">
        <v>44882.964756944442</v>
      </c>
      <c r="B3968" s="1" t="s">
        <v>188</v>
      </c>
      <c r="C3968" s="4">
        <v>44850.431990740741</v>
      </c>
      <c r="D3968" s="7">
        <v>3321</v>
      </c>
      <c r="E3968" s="1" t="s">
        <v>82</v>
      </c>
      <c r="F3968" t="str">
        <f>VLOOKUP(טבלה9[[#This Row],[Meme]],MEMES!A:G,2,FALSE)</f>
        <v>Bird-Anonomous_</v>
      </c>
    </row>
    <row r="3969" spans="1:6" x14ac:dyDescent="0.25">
      <c r="A3969" s="5">
        <v>44883.069004629629</v>
      </c>
      <c r="B3969" s="1" t="s">
        <v>191</v>
      </c>
      <c r="C3969" s="4">
        <v>44745.011400462965</v>
      </c>
      <c r="D3969" s="7">
        <v>2333</v>
      </c>
      <c r="E3969" s="1" t="s">
        <v>69</v>
      </c>
      <c r="F3969" t="str">
        <f>VLOOKUP(טבלה9[[#This Row],[Meme]],MEMES!A:G,2,FALSE)</f>
        <v>???50-Attorney3784</v>
      </c>
    </row>
    <row r="3970" spans="1:6" x14ac:dyDescent="0.25">
      <c r="A3970" s="5">
        <v>44883.070694444446</v>
      </c>
      <c r="B3970" s="1" t="s">
        <v>80</v>
      </c>
      <c r="C3970" s="4">
        <v>44660.759652777779</v>
      </c>
      <c r="D3970" s="7">
        <v>393</v>
      </c>
      <c r="E3970" s="1" t="s">
        <v>77</v>
      </c>
      <c r="F3970" t="str">
        <f>VLOOKUP(טבלה9[[#This Row],[Meme]],MEMES!A:G,2,FALSE)</f>
        <v>t_Flower_15</v>
      </c>
    </row>
    <row r="3971" spans="1:6" x14ac:dyDescent="0.25">
      <c r="A3971" s="5">
        <v>44883.271817129629</v>
      </c>
      <c r="B3971" s="1" t="s">
        <v>154</v>
      </c>
      <c r="C3971" s="4">
        <v>44851.257048611114</v>
      </c>
      <c r="D3971" s="7">
        <v>1436</v>
      </c>
      <c r="E3971" s="1" t="s">
        <v>69</v>
      </c>
      <c r="F3971" t="str">
        <f>VLOOKUP(טבלה9[[#This Row],[Meme]],MEMES!A:G,2,FALSE)</f>
        <v>-insaneSpeaker Lock-6167</v>
      </c>
    </row>
    <row r="3972" spans="1:6" x14ac:dyDescent="0.25">
      <c r="A3972" s="5">
        <v>44883.272824074076</v>
      </c>
      <c r="B3972" s="1" t="s">
        <v>234</v>
      </c>
      <c r="C3972" s="4">
        <v>44062.866273148145</v>
      </c>
      <c r="D3972" s="7">
        <v>654</v>
      </c>
      <c r="E3972" s="1" t="s">
        <v>69</v>
      </c>
      <c r="F3972" t="str">
        <f>VLOOKUP(טבלה9[[#This Row],[Meme]],MEMES!A:G,2,FALSE)</f>
        <v>16_Drop_Angel_pgh</v>
      </c>
    </row>
    <row r="3973" spans="1:6" x14ac:dyDescent="0.25">
      <c r="A3973" s="5">
        <v>44883.365451388891</v>
      </c>
      <c r="B3973" s="1" t="s">
        <v>202</v>
      </c>
      <c r="C3973" s="4">
        <v>44599.75675925926</v>
      </c>
      <c r="D3973" s="7">
        <v>1758</v>
      </c>
      <c r="E3973" s="1" t="s">
        <v>69</v>
      </c>
      <c r="F3973" t="str">
        <f>VLOOKUP(טבלה9[[#This Row],[Meme]],MEMES!A:G,2,FALSE)</f>
        <v>???-Bunassimilator_6330</v>
      </c>
    </row>
    <row r="3974" spans="1:6" x14ac:dyDescent="0.25">
      <c r="A3974" s="5">
        <v>44883.367928240739</v>
      </c>
      <c r="B3974" s="1" t="s">
        <v>222</v>
      </c>
      <c r="C3974" s="4">
        <v>44878.636712962965</v>
      </c>
      <c r="D3974" s="7">
        <v>793</v>
      </c>
      <c r="E3974" s="1" t="s">
        <v>69</v>
      </c>
      <c r="F3974" t="str">
        <f>VLOOKUP(טבלה9[[#This Row],[Meme]],MEMES!A:G,2,FALSE)</f>
        <v>8712Knife_Costume_</v>
      </c>
    </row>
    <row r="3975" spans="1:6" x14ac:dyDescent="0.25">
      <c r="A3975" s="5">
        <v>44883.456354166665</v>
      </c>
      <c r="B3975" s="1" t="s">
        <v>205</v>
      </c>
      <c r="C3975" s="4">
        <v>44831.225023148145</v>
      </c>
      <c r="D3975" s="7">
        <v>3442</v>
      </c>
      <c r="E3975" s="1" t="s">
        <v>69</v>
      </c>
      <c r="F3975" t="str">
        <f>VLOOKUP(טבלה9[[#This Row],[Meme]],MEMES!A:G,2,FALSE)</f>
        <v>840mommyLoser KelpTamer_5143_</v>
      </c>
    </row>
    <row r="3976" spans="1:6" x14ac:dyDescent="0.25">
      <c r="A3976" s="5">
        <v>44883.472951388889</v>
      </c>
      <c r="B3976" s="1" t="s">
        <v>148</v>
      </c>
      <c r="C3976" s="4">
        <v>44606.35837962963</v>
      </c>
      <c r="D3976" s="7">
        <v>2083</v>
      </c>
      <c r="E3976" s="1" t="s">
        <v>69</v>
      </c>
      <c r="F3976" t="str">
        <f>VLOOKUP(טבלה9[[#This Row],[Meme]],MEMES!A:G,2,FALSE)</f>
        <v>434296Yeet_pes</v>
      </c>
    </row>
    <row r="3977" spans="1:6" x14ac:dyDescent="0.25">
      <c r="A3977" s="5">
        <v>44883.492511574077</v>
      </c>
      <c r="B3977" s="1" t="s">
        <v>215</v>
      </c>
      <c r="C3977" s="4">
        <v>44793.897812499999</v>
      </c>
      <c r="D3977" s="7">
        <v>1568</v>
      </c>
      <c r="E3977" s="1" t="s">
        <v>69</v>
      </c>
      <c r="F3977" t="str">
        <f>VLOOKUP(טבלה9[[#This Row],[Meme]],MEMES!A:G,2,FALSE)</f>
        <v>74862306yes_840</v>
      </c>
    </row>
    <row r="3978" spans="1:6" x14ac:dyDescent="0.25">
      <c r="A3978" s="5">
        <v>44883.526331018518</v>
      </c>
      <c r="B3978" s="1" t="s">
        <v>115</v>
      </c>
      <c r="C3978" s="4">
        <v>44307.185497685183</v>
      </c>
      <c r="D3978" s="7">
        <v>3611</v>
      </c>
      <c r="E3978" s="1" t="s">
        <v>69</v>
      </c>
      <c r="F3978" t="str">
        <f>VLOOKUP(טבלה9[[#This Row],[Meme]],MEMES!A:G,2,FALSE)</f>
        <v>-1-theNicholas Locker8597</v>
      </c>
    </row>
    <row r="3979" spans="1:6" x14ac:dyDescent="0.25">
      <c r="A3979" s="5">
        <v>44883.549074074072</v>
      </c>
      <c r="B3979" s="1" t="s">
        <v>178</v>
      </c>
      <c r="C3979" s="4">
        <v>44742.041701388887</v>
      </c>
      <c r="D3979" s="7">
        <v>1061</v>
      </c>
      <c r="E3979" s="1" t="s">
        <v>69</v>
      </c>
      <c r="F3979" t="str">
        <f>VLOOKUP(טבלה9[[#This Row],[Meme]],MEMES!A:G,2,FALSE)</f>
        <v>-small</v>
      </c>
    </row>
    <row r="3980" spans="1:6" x14ac:dyDescent="0.25">
      <c r="A3980" s="5">
        <v>44883.597916666666</v>
      </c>
      <c r="B3980" s="1" t="s">
        <v>1119</v>
      </c>
      <c r="C3980" s="4">
        <v>44619.015520833331</v>
      </c>
      <c r="D3980" s="7">
        <v>1584</v>
      </c>
      <c r="E3980" s="1" t="s">
        <v>69</v>
      </c>
      <c r="F3980" t="str">
        <f>VLOOKUP(טבלה9[[#This Row],[Meme]],MEMES!A:G,2,FALSE)</f>
        <v>Bird Horseno-I_5303</v>
      </c>
    </row>
    <row r="3981" spans="1:6" x14ac:dyDescent="0.25">
      <c r="A3981" s="5">
        <v>44883.606354166666</v>
      </c>
      <c r="B3981" s="1" t="s">
        <v>171</v>
      </c>
      <c r="C3981" s="4">
        <v>44759.331712962965</v>
      </c>
      <c r="D3981" s="7">
        <v>723</v>
      </c>
      <c r="E3981" s="1" t="s">
        <v>69</v>
      </c>
      <c r="F3981" t="str">
        <f>VLOOKUP(טבלה9[[#This Row],[Meme]],MEMES!A:G,2,FALSE)</f>
        <v>-fat-catfbs</v>
      </c>
    </row>
    <row r="3982" spans="1:6" x14ac:dyDescent="0.25">
      <c r="A3982" s="5">
        <v>44883.639027777775</v>
      </c>
      <c r="B3982" s="1" t="s">
        <v>68</v>
      </c>
      <c r="C3982" s="4">
        <v>44826.418668981481</v>
      </c>
      <c r="D3982" s="7">
        <v>2597</v>
      </c>
      <c r="E3982" s="1" t="s">
        <v>69</v>
      </c>
      <c r="F3982" t="str">
        <f>VLOOKUP(טבלה9[[#This Row],[Meme]],MEMES!A:G,2,FALSE)</f>
        <v>_840death???-</v>
      </c>
    </row>
    <row r="3983" spans="1:6" x14ac:dyDescent="0.25">
      <c r="A3983" s="5">
        <v>44883.676030092596</v>
      </c>
      <c r="B3983" s="1" t="s">
        <v>234</v>
      </c>
      <c r="C3983" s="4">
        <v>44552.150324074071</v>
      </c>
      <c r="D3983" s="7">
        <v>2453</v>
      </c>
      <c r="E3983" s="1" t="s">
        <v>69</v>
      </c>
      <c r="F3983" t="str">
        <f>VLOOKUP(טבלה9[[#This Row],[Meme]],MEMES!A:G,2,FALSE)</f>
        <v>_Me-Filth_81-</v>
      </c>
    </row>
    <row r="3984" spans="1:6" x14ac:dyDescent="0.25">
      <c r="A3984" s="5">
        <v>44883.693298611113</v>
      </c>
      <c r="B3984" s="1" t="s">
        <v>110</v>
      </c>
      <c r="C3984" s="4">
        <v>44837.626527777778</v>
      </c>
      <c r="D3984" s="7">
        <v>278</v>
      </c>
      <c r="E3984" s="1" t="s">
        <v>69</v>
      </c>
      <c r="F3984" t="str">
        <f>VLOOKUP(טבלה9[[#This Row],[Meme]],MEMES!A:G,2,FALSE)</f>
        <v>???KnifeMonth_Month yas9998336</v>
      </c>
    </row>
    <row r="3985" spans="1:6" x14ac:dyDescent="0.25">
      <c r="A3985" s="5">
        <v>44883.778865740744</v>
      </c>
      <c r="B3985" s="1" t="s">
        <v>153</v>
      </c>
      <c r="C3985" s="4">
        <v>44844.882453703707</v>
      </c>
      <c r="D3985" s="7">
        <v>4085</v>
      </c>
      <c r="E3985" s="1" t="s">
        <v>69</v>
      </c>
      <c r="F3985" t="str">
        <f>VLOOKUP(טבלה9[[#This Row],[Meme]],MEMES!A:G,2,FALSE)</f>
        <v>6969pudding Alicorngorilla_</v>
      </c>
    </row>
    <row r="3986" spans="1:6" x14ac:dyDescent="0.25">
      <c r="A3986" s="5">
        <v>44883.804791666669</v>
      </c>
      <c r="B3986" s="1" t="s">
        <v>158</v>
      </c>
      <c r="C3986" s="4">
        <v>44867.950428240743</v>
      </c>
      <c r="D3986" s="7">
        <v>3069</v>
      </c>
      <c r="E3986" s="1" t="s">
        <v>69</v>
      </c>
      <c r="F3986" t="str">
        <f>VLOOKUP(טבלה9[[#This Row],[Meme]],MEMES!A:G,2,FALSE)</f>
        <v>32_Suit-meme_</v>
      </c>
    </row>
    <row r="3987" spans="1:6" x14ac:dyDescent="0.25">
      <c r="A3987" s="5">
        <v>44883.836585648147</v>
      </c>
      <c r="B3987" s="1" t="s">
        <v>175</v>
      </c>
      <c r="C3987" s="4">
        <v>44875.886481481481</v>
      </c>
      <c r="D3987" s="7">
        <v>1588</v>
      </c>
      <c r="E3987" s="1" t="s">
        <v>69</v>
      </c>
      <c r="F3987" t="str">
        <f>VLOOKUP(טבלה9[[#This Row],[Meme]],MEMES!A:G,2,FALSE)</f>
        <v>9983Aqua-Miss_-</v>
      </c>
    </row>
    <row r="3988" spans="1:6" x14ac:dyDescent="0.25">
      <c r="A3988" s="5">
        <v>44883.846990740742</v>
      </c>
      <c r="B3988" s="1" t="s">
        <v>164</v>
      </c>
      <c r="C3988" s="4">
        <v>44241.770104166666</v>
      </c>
      <c r="D3988" s="7">
        <v>269</v>
      </c>
      <c r="E3988" s="1" t="s">
        <v>67</v>
      </c>
      <c r="F3988" t="str">
        <f>VLOOKUP(טבלה9[[#This Row],[Meme]],MEMES!A:G,2,FALSE)</f>
        <v>-Trainercoderfurry</v>
      </c>
    </row>
    <row r="3989" spans="1:6" x14ac:dyDescent="0.25">
      <c r="A3989" s="5">
        <v>44883.852962962963</v>
      </c>
      <c r="B3989" s="1" t="s">
        <v>153</v>
      </c>
      <c r="C3989" s="4">
        <v>44755.140798611108</v>
      </c>
      <c r="D3989" s="7">
        <v>1184</v>
      </c>
      <c r="E3989" s="1" t="s">
        <v>77</v>
      </c>
      <c r="F3989" t="str">
        <f>VLOOKUP(טבלה9[[#This Row],[Meme]],MEMES!A:G,2,FALSE)</f>
        <v>__coding</v>
      </c>
    </row>
    <row r="3990" spans="1:6" x14ac:dyDescent="0.25">
      <c r="A3990" s="5">
        <v>44883.882465277777</v>
      </c>
      <c r="B3990" s="1" t="s">
        <v>155</v>
      </c>
      <c r="C3990" s="4">
        <v>44112.455046296294</v>
      </c>
      <c r="D3990" s="7">
        <v>778</v>
      </c>
      <c r="E3990" s="1" t="s">
        <v>69</v>
      </c>
      <c r="F3990" t="str">
        <f>VLOOKUP(טבלה9[[#This Row],[Meme]],MEMES!A:G,2,FALSE)</f>
        <v>_42-User-chubby_Land_</v>
      </c>
    </row>
    <row r="3991" spans="1:6" x14ac:dyDescent="0.25">
      <c r="A3991" s="5">
        <v>44883.947291666664</v>
      </c>
      <c r="B3991" s="1" t="s">
        <v>175</v>
      </c>
      <c r="C3991" s="4">
        <v>44622.853726851848</v>
      </c>
      <c r="D3991" s="7">
        <v>828</v>
      </c>
      <c r="E3991" s="1" t="s">
        <v>72</v>
      </c>
      <c r="F3991" t="str">
        <f>VLOOKUP(טבלה9[[#This Row],[Meme]],MEMES!A:G,2,FALSE)</f>
        <v>4816Girllipgpq_</v>
      </c>
    </row>
    <row r="3992" spans="1:6" x14ac:dyDescent="0.25">
      <c r="A3992" s="5">
        <v>44883.956979166665</v>
      </c>
      <c r="B3992" s="1" t="s">
        <v>140</v>
      </c>
      <c r="C3992" s="4">
        <v>44765.555636574078</v>
      </c>
      <c r="D3992" s="7">
        <v>607</v>
      </c>
      <c r="E3992" s="1" t="s">
        <v>69</v>
      </c>
      <c r="F3992" t="str">
        <f>VLOOKUP(טבלה9[[#This Row],[Meme]],MEMES!A:G,2,FALSE)</f>
        <v>_7Tree1-800-</v>
      </c>
    </row>
    <row r="3993" spans="1:6" x14ac:dyDescent="0.25">
      <c r="A3993" s="5">
        <v>44883.975081018521</v>
      </c>
      <c r="B3993" s="1" t="s">
        <v>158</v>
      </c>
      <c r="C3993" s="4">
        <v>44606.403182870374</v>
      </c>
      <c r="D3993" s="7">
        <v>3643</v>
      </c>
      <c r="E3993" s="1" t="s">
        <v>69</v>
      </c>
      <c r="F3993" t="str">
        <f>VLOOKUP(טבלה9[[#This Row],[Meme]],MEMES!A:G,2,FALSE)</f>
        <v>-999Otaku NicholasMemer_Saint</v>
      </c>
    </row>
    <row r="3994" spans="1:6" x14ac:dyDescent="0.25">
      <c r="A3994" s="5">
        <v>44884.005497685182</v>
      </c>
      <c r="B3994" s="1" t="s">
        <v>130</v>
      </c>
      <c r="C3994" s="4">
        <v>44837.724236111113</v>
      </c>
      <c r="D3994" s="7">
        <v>1433</v>
      </c>
      <c r="E3994" s="1" t="s">
        <v>67</v>
      </c>
      <c r="F3994" t="str">
        <f>VLOOKUP(טבלה9[[#This Row],[Meme]],MEMES!A:G,2,FALSE)</f>
        <v>JockSwatchCloud7082</v>
      </c>
    </row>
    <row r="3995" spans="1:6" x14ac:dyDescent="0.25">
      <c r="A3995" s="5">
        <v>44884.013553240744</v>
      </c>
      <c r="B3995" s="1" t="s">
        <v>199</v>
      </c>
      <c r="C3995" s="4">
        <v>44866.265798611108</v>
      </c>
      <c r="D3995" s="7">
        <v>1350</v>
      </c>
      <c r="E3995" s="1" t="s">
        <v>77</v>
      </c>
      <c r="F3995" t="str">
        <f>VLOOKUP(טבלה9[[#This Row],[Meme]],MEMES!A:G,2,FALSE)</f>
        <v>SacrificeYear4266</v>
      </c>
    </row>
    <row r="3996" spans="1:6" x14ac:dyDescent="0.25">
      <c r="A3996" s="5">
        <v>44884.025127314817</v>
      </c>
      <c r="B3996" s="1" t="s">
        <v>408</v>
      </c>
      <c r="C3996" s="4">
        <v>44814.535891203705</v>
      </c>
      <c r="D3996" s="7">
        <v>2428</v>
      </c>
      <c r="E3996" s="1" t="s">
        <v>82</v>
      </c>
      <c r="F3996" t="str">
        <f>VLOOKUP(טבלה9[[#This Row],[Meme]],MEMES!A:G,2,FALSE)</f>
        <v>-jBoxmommy-</v>
      </c>
    </row>
    <row r="3997" spans="1:6" x14ac:dyDescent="0.25">
      <c r="A3997" s="5">
        <v>44884.038495370369</v>
      </c>
      <c r="B3997" s="1" t="s">
        <v>235</v>
      </c>
      <c r="C3997" s="4">
        <v>44487.607303240744</v>
      </c>
      <c r="D3997" s="7">
        <v>2965</v>
      </c>
      <c r="E3997" s="1" t="s">
        <v>77</v>
      </c>
      <c r="F3997" t="str">
        <f>VLOOKUP(טבלה9[[#This Row],[Meme]],MEMES!A:G,2,FALSE)</f>
        <v>-fat-catfbs</v>
      </c>
    </row>
    <row r="3998" spans="1:6" x14ac:dyDescent="0.25">
      <c r="A3998" s="5">
        <v>44884.049189814818</v>
      </c>
      <c r="B3998" s="1" t="s">
        <v>127</v>
      </c>
      <c r="C3998" s="4">
        <v>44878.278900462959</v>
      </c>
      <c r="D3998" s="7">
        <v>717</v>
      </c>
      <c r="E3998" s="1" t="s">
        <v>69</v>
      </c>
      <c r="F3998" t="str">
        <f>VLOOKUP(טבלה9[[#This Row],[Meme]],MEMES!A:G,2,FALSE)</f>
        <v>4985Flowerbanana-8629</v>
      </c>
    </row>
    <row r="3999" spans="1:6" x14ac:dyDescent="0.25">
      <c r="A3999" s="5">
        <v>44884.103125000001</v>
      </c>
      <c r="B3999" s="1" t="s">
        <v>196</v>
      </c>
      <c r="C3999" s="4">
        <v>44195.916296296295</v>
      </c>
      <c r="D3999" s="7">
        <v>3031</v>
      </c>
      <c r="E3999" s="1" t="s">
        <v>72</v>
      </c>
      <c r="F3999" t="str">
        <f>VLOOKUP(טבלה9[[#This Row],[Meme]],MEMES!A:G,2,FALSE)</f>
        <v>-63unidentified_Pearl44n</v>
      </c>
    </row>
    <row r="4000" spans="1:6" x14ac:dyDescent="0.25">
      <c r="A4000" s="5">
        <v>44884.128425925926</v>
      </c>
      <c r="B4000" s="1" t="s">
        <v>218</v>
      </c>
      <c r="C4000" s="4">
        <v>44462.356527777774</v>
      </c>
      <c r="D4000" s="7">
        <v>2816</v>
      </c>
      <c r="E4000" s="1" t="s">
        <v>69</v>
      </c>
      <c r="F4000" t="str">
        <f>VLOOKUP(טבלה9[[#This Row],[Meme]],MEMES!A:G,2,FALSE)</f>
        <v>Metallic muscular_Man</v>
      </c>
    </row>
    <row r="4001" spans="1:6" x14ac:dyDescent="0.25">
      <c r="A4001" s="5">
        <v>44884.136435185188</v>
      </c>
      <c r="B4001" s="1" t="s">
        <v>208</v>
      </c>
      <c r="C4001" s="4">
        <v>44739.730636574073</v>
      </c>
      <c r="D4001" s="7">
        <v>1378</v>
      </c>
      <c r="E4001" s="1" t="s">
        <v>69</v>
      </c>
      <c r="F4001" t="str">
        <f>VLOOKUP(טבלה9[[#This Row],[Meme]],MEMES!A:G,2,FALSE)</f>
        <v>6969_JellyfishFlame_63_</v>
      </c>
    </row>
    <row r="4002" spans="1:6" x14ac:dyDescent="0.25">
      <c r="A4002" s="5">
        <v>44884.144467592596</v>
      </c>
      <c r="B4002" s="1" t="s">
        <v>225</v>
      </c>
      <c r="C4002" s="4">
        <v>44820.093298611115</v>
      </c>
      <c r="D4002" s="7">
        <v>2</v>
      </c>
      <c r="E4002" s="1" t="s">
        <v>69</v>
      </c>
      <c r="F4002" t="str">
        <f>VLOOKUP(טבלה9[[#This Row],[Meme]],MEMES!A:G,2,FALSE)</f>
        <v>Zombie-EarthAgent00</v>
      </c>
    </row>
    <row r="4003" spans="1:6" x14ac:dyDescent="0.25">
      <c r="A4003" s="5">
        <v>44884.149409722224</v>
      </c>
      <c r="B4003" s="1" t="s">
        <v>175</v>
      </c>
      <c r="C4003" s="4">
        <v>44882.591863425929</v>
      </c>
      <c r="D4003" s="7">
        <v>606</v>
      </c>
      <c r="E4003" s="1" t="s">
        <v>82</v>
      </c>
      <c r="F4003" t="str">
        <f>VLOOKUP(טבלה9[[#This Row],[Meme]],MEMES!A:G,2,FALSE)</f>
        <v>6969_JellyfishFlame_63_</v>
      </c>
    </row>
    <row r="4004" spans="1:6" x14ac:dyDescent="0.25">
      <c r="A4004" s="5">
        <v>44884.195173611108</v>
      </c>
      <c r="B4004" s="1" t="s">
        <v>98</v>
      </c>
      <c r="C4004" s="4">
        <v>44882.628252314818</v>
      </c>
      <c r="D4004" s="7">
        <v>3194</v>
      </c>
      <c r="E4004" s="1" t="s">
        <v>72</v>
      </c>
      <c r="F4004" t="str">
        <f>VLOOKUP(טבלה9[[#This Row],[Meme]],MEMES!A:G,2,FALSE)</f>
        <v>Zombie-EarthAgent00</v>
      </c>
    </row>
    <row r="4005" spans="1:6" x14ac:dyDescent="0.25">
      <c r="A4005" s="5">
        <v>44884.232442129629</v>
      </c>
      <c r="B4005" s="1" t="s">
        <v>74</v>
      </c>
      <c r="C4005" s="4">
        <v>44753.852708333332</v>
      </c>
      <c r="D4005" s="7">
        <v>1913</v>
      </c>
      <c r="E4005" s="1" t="s">
        <v>69</v>
      </c>
      <c r="F4005" t="str">
        <f>VLOOKUP(טבלה9[[#This Row],[Meme]],MEMES!A:G,2,FALSE)</f>
        <v>92Month_53-</v>
      </c>
    </row>
    <row r="4006" spans="1:6" x14ac:dyDescent="0.25">
      <c r="A4006" s="5">
        <v>44884.234907407408</v>
      </c>
      <c r="B4006" s="1" t="s">
        <v>192</v>
      </c>
      <c r="C4006" s="4">
        <v>44748.523414351854</v>
      </c>
      <c r="D4006" s="7">
        <v>1309</v>
      </c>
      <c r="E4006" s="1" t="s">
        <v>77</v>
      </c>
      <c r="F4006" t="str">
        <f>VLOOKUP(טבלה9[[#This Row],[Meme]],MEMES!A:G,2,FALSE)</f>
        <v>_840death???-</v>
      </c>
    </row>
    <row r="4007" spans="1:6" x14ac:dyDescent="0.25">
      <c r="A4007" s="5">
        <v>44884.26662037037</v>
      </c>
      <c r="B4007" s="1" t="s">
        <v>86</v>
      </c>
      <c r="C4007" s="4">
        <v>44850.167141203703</v>
      </c>
      <c r="D4007" s="7">
        <v>1514</v>
      </c>
      <c r="E4007" s="1" t="s">
        <v>77</v>
      </c>
      <c r="F4007" t="str">
        <f>VLOOKUP(טבלה9[[#This Row],[Meme]],MEMES!A:G,2,FALSE)</f>
        <v>6075Joshing</v>
      </c>
    </row>
    <row r="4008" spans="1:6" x14ac:dyDescent="0.25">
      <c r="A4008" s="5">
        <v>44884.306956018518</v>
      </c>
      <c r="B4008" s="1" t="s">
        <v>149</v>
      </c>
      <c r="C4008" s="4">
        <v>44874.2266087963</v>
      </c>
      <c r="D4008" s="7">
        <v>3995</v>
      </c>
      <c r="E4008" s="1" t="s">
        <v>69</v>
      </c>
      <c r="F4008" t="str">
        <f>VLOOKUP(טבלה9[[#This Row],[Meme]],MEMES!A:G,2,FALSE)</f>
        <v>scratchy_DragonKnife_-</v>
      </c>
    </row>
    <row r="4009" spans="1:6" x14ac:dyDescent="0.25">
      <c r="A4009" s="5">
        <v>44884.310428240744</v>
      </c>
      <c r="B4009" s="1" t="s">
        <v>221</v>
      </c>
      <c r="C4009" s="4">
        <v>44879.957731481481</v>
      </c>
      <c r="D4009" s="7">
        <v>923</v>
      </c>
      <c r="E4009" s="1" t="s">
        <v>69</v>
      </c>
      <c r="F4009" t="str">
        <f>VLOOKUP(טבלה9[[#This Row],[Meme]],MEMES!A:G,2,FALSE)</f>
        <v>__coding</v>
      </c>
    </row>
    <row r="4010" spans="1:6" x14ac:dyDescent="0.25">
      <c r="A4010" s="5">
        <v>44884.336354166669</v>
      </c>
      <c r="B4010" s="1" t="s">
        <v>111</v>
      </c>
      <c r="C4010" s="4">
        <v>44628.51053240741</v>
      </c>
      <c r="D4010" s="7">
        <v>3191</v>
      </c>
      <c r="E4010" s="1" t="s">
        <v>72</v>
      </c>
      <c r="F4010" t="str">
        <f>VLOOKUP(טבלה9[[#This Row],[Meme]],MEMES!A:G,2,FALSE)</f>
        <v>4985Flowerbanana-8629</v>
      </c>
    </row>
    <row r="4011" spans="1:6" x14ac:dyDescent="0.25">
      <c r="A4011" s="5">
        <v>44884.352546296293</v>
      </c>
      <c r="B4011" s="1" t="s">
        <v>88</v>
      </c>
      <c r="C4011" s="4">
        <v>44880.440682870372</v>
      </c>
      <c r="D4011" s="7">
        <v>2264</v>
      </c>
      <c r="E4011" s="1" t="s">
        <v>75</v>
      </c>
      <c r="F4011" t="str">
        <f>VLOOKUP(טבלה9[[#This Row],[Meme]],MEMES!A:G,2,FALSE)</f>
        <v>scratchy_DragonKnife_-</v>
      </c>
    </row>
    <row r="4012" spans="1:6" x14ac:dyDescent="0.25">
      <c r="A4012" s="5">
        <v>44884.355949074074</v>
      </c>
      <c r="B4012" s="1" t="s">
        <v>220</v>
      </c>
      <c r="C4012" s="4">
        <v>44874.2266087963</v>
      </c>
      <c r="D4012" s="7">
        <v>3995</v>
      </c>
      <c r="E4012" s="1" t="s">
        <v>67</v>
      </c>
      <c r="F4012" t="str">
        <f>VLOOKUP(טבלה9[[#This Row],[Meme]],MEMES!A:G,2,FALSE)</f>
        <v>scratchy_DragonKnife_-</v>
      </c>
    </row>
    <row r="4013" spans="1:6" x14ac:dyDescent="0.25">
      <c r="A4013" s="5">
        <v>44884.382881944446</v>
      </c>
      <c r="B4013" s="1" t="s">
        <v>210</v>
      </c>
      <c r="C4013" s="4">
        <v>44868.693425925929</v>
      </c>
      <c r="D4013" s="7">
        <v>2854</v>
      </c>
      <c r="E4013" s="1" t="s">
        <v>82</v>
      </c>
      <c r="F4013" t="str">
        <f>VLOOKUP(טבלה9[[#This Row],[Meme]],MEMES!A:G,2,FALSE)</f>
        <v>_gorillaYeet Mebooty-3720-</v>
      </c>
    </row>
    <row r="4014" spans="1:6" x14ac:dyDescent="0.25">
      <c r="A4014" s="5">
        <v>44884.38789351852</v>
      </c>
      <c r="B4014" s="1" t="s">
        <v>111</v>
      </c>
      <c r="C4014" s="4">
        <v>44807.874872685185</v>
      </c>
      <c r="D4014" s="7">
        <v>2871</v>
      </c>
      <c r="E4014" s="1" t="s">
        <v>77</v>
      </c>
      <c r="F4014" t="str">
        <f>VLOOKUP(טבלה9[[#This Row],[Meme]],MEMES!A:G,2,FALSE)</f>
        <v>4816Girllipgpq_</v>
      </c>
    </row>
    <row r="4015" spans="1:6" x14ac:dyDescent="0.25">
      <c r="A4015" s="5">
        <v>44884.414814814816</v>
      </c>
      <c r="B4015" s="1" t="s">
        <v>107</v>
      </c>
      <c r="C4015" s="4">
        <v>44671.77484953704</v>
      </c>
      <c r="D4015" s="7">
        <v>1796</v>
      </c>
      <c r="E4015" s="1" t="s">
        <v>69</v>
      </c>
      <c r="F4015" t="str">
        <f>VLOOKUP(טבלה9[[#This Row],[Meme]],MEMES!A:G,2,FALSE)</f>
        <v>7704Cow-Star muscular</v>
      </c>
    </row>
    <row r="4016" spans="1:6" x14ac:dyDescent="0.25">
      <c r="A4016" s="5">
        <v>44884.424120370371</v>
      </c>
      <c r="B4016" s="1" t="s">
        <v>178</v>
      </c>
      <c r="C4016" s="4">
        <v>44864.299212962964</v>
      </c>
      <c r="D4016" s="7">
        <v>3292</v>
      </c>
      <c r="E4016" s="1" t="s">
        <v>69</v>
      </c>
      <c r="F4016" t="str">
        <f>VLOOKUP(טבלה9[[#This Row],[Meme]],MEMES!A:G,2,FALSE)</f>
        <v>60yousaint-</v>
      </c>
    </row>
    <row r="4017" spans="1:6" x14ac:dyDescent="0.25">
      <c r="A4017" s="5">
        <v>44884.456018518518</v>
      </c>
      <c r="B4017" s="1" t="s">
        <v>218</v>
      </c>
      <c r="C4017" s="4">
        <v>44340.418935185182</v>
      </c>
      <c r="D4017" s="7">
        <v>1364</v>
      </c>
      <c r="E4017" s="1" t="s">
        <v>72</v>
      </c>
      <c r="F4017" t="str">
        <f>VLOOKUP(טבלה9[[#This Row],[Meme]],MEMES!A:G,2,FALSE)</f>
        <v>3866_Dragon-</v>
      </c>
    </row>
    <row r="4018" spans="1:6" x14ac:dyDescent="0.25">
      <c r="A4018" s="5">
        <v>44884.476261574076</v>
      </c>
      <c r="B4018" s="1" t="s">
        <v>99</v>
      </c>
      <c r="C4018" s="4">
        <v>44867.950428240743</v>
      </c>
      <c r="D4018" s="7">
        <v>3069</v>
      </c>
      <c r="E4018" s="1" t="s">
        <v>69</v>
      </c>
      <c r="F4018" t="str">
        <f>VLOOKUP(טבלה9[[#This Row],[Meme]],MEMES!A:G,2,FALSE)</f>
        <v>32_Suit-meme_</v>
      </c>
    </row>
    <row r="4019" spans="1:6" x14ac:dyDescent="0.25">
      <c r="A4019" s="5">
        <v>44884.482175925928</v>
      </c>
      <c r="B4019" s="1" t="s">
        <v>183</v>
      </c>
      <c r="C4019" s="4">
        <v>44874.2266087963</v>
      </c>
      <c r="D4019" s="7">
        <v>3995</v>
      </c>
      <c r="E4019" s="1" t="s">
        <v>72</v>
      </c>
      <c r="F4019" t="str">
        <f>VLOOKUP(טבלה9[[#This Row],[Meme]],MEMES!A:G,2,FALSE)</f>
        <v>scratchy_DragonKnife_-</v>
      </c>
    </row>
    <row r="4020" spans="1:6" x14ac:dyDescent="0.25">
      <c r="A4020" s="5">
        <v>44884.492349537039</v>
      </c>
      <c r="B4020" s="1" t="s">
        <v>141</v>
      </c>
      <c r="C4020" s="4">
        <v>44062.866273148145</v>
      </c>
      <c r="D4020" s="7">
        <v>654</v>
      </c>
      <c r="E4020" s="1" t="s">
        <v>69</v>
      </c>
      <c r="F4020" t="str">
        <f>VLOOKUP(טבלה9[[#This Row],[Meme]],MEMES!A:G,2,FALSE)</f>
        <v>16_Drop_Angel_pgh</v>
      </c>
    </row>
    <row r="4021" spans="1:6" x14ac:dyDescent="0.25">
      <c r="A4021" s="5">
        <v>44884.499085648145</v>
      </c>
      <c r="B4021" s="1" t="s">
        <v>224</v>
      </c>
      <c r="C4021" s="4">
        <v>44882.628252314818</v>
      </c>
      <c r="D4021" s="7">
        <v>3194</v>
      </c>
      <c r="E4021" s="1" t="s">
        <v>69</v>
      </c>
      <c r="F4021" t="str">
        <f>VLOOKUP(טבלה9[[#This Row],[Meme]],MEMES!A:G,2,FALSE)</f>
        <v>Zombie-EarthAgent00</v>
      </c>
    </row>
    <row r="4022" spans="1:6" x14ac:dyDescent="0.25">
      <c r="A4022" s="5">
        <v>44884.502696759257</v>
      </c>
      <c r="B4022" s="1" t="s">
        <v>157</v>
      </c>
      <c r="C4022" s="4">
        <v>44798.666608796295</v>
      </c>
      <c r="D4022" s="7">
        <v>3904</v>
      </c>
      <c r="E4022" s="1" t="s">
        <v>82</v>
      </c>
      <c r="F4022" t="str">
        <f>VLOOKUP(טבלה9[[#This Row],[Meme]],MEMES!A:G,2,FALSE)</f>
        <v>_Pokemon-</v>
      </c>
    </row>
    <row r="4023" spans="1:6" x14ac:dyDescent="0.25">
      <c r="A4023" s="5">
        <v>44884.532199074078</v>
      </c>
      <c r="B4023" s="1" t="s">
        <v>224</v>
      </c>
      <c r="C4023" s="4">
        <v>44751.107731481483</v>
      </c>
      <c r="D4023" s="7">
        <v>153</v>
      </c>
      <c r="E4023" s="1" t="s">
        <v>67</v>
      </c>
      <c r="F4023" t="str">
        <f>VLOOKUP(טבלה9[[#This Row],[Meme]],MEMES!A:G,2,FALSE)</f>
        <v>4816Girllipgpq_</v>
      </c>
    </row>
    <row r="4024" spans="1:6" x14ac:dyDescent="0.25">
      <c r="A4024" s="5">
        <v>44884.602199074077</v>
      </c>
      <c r="B4024" s="1" t="s">
        <v>1010</v>
      </c>
      <c r="C4024" s="4">
        <v>44874.2266087963</v>
      </c>
      <c r="D4024" s="7">
        <v>3995</v>
      </c>
      <c r="E4024" s="1" t="s">
        <v>67</v>
      </c>
      <c r="F4024" t="str">
        <f>VLOOKUP(טבלה9[[#This Row],[Meme]],MEMES!A:G,2,FALSE)</f>
        <v>scratchy_DragonKnife_-</v>
      </c>
    </row>
    <row r="4025" spans="1:6" x14ac:dyDescent="0.25">
      <c r="A4025" s="5">
        <v>44884.626168981478</v>
      </c>
      <c r="B4025" s="1" t="s">
        <v>222</v>
      </c>
      <c r="C4025" s="4">
        <v>44808.781377314815</v>
      </c>
      <c r="D4025" s="7">
        <v>1130</v>
      </c>
      <c r="E4025" s="1" t="s">
        <v>82</v>
      </c>
      <c r="F4025" t="str">
        <f>VLOOKUP(טבלה9[[#This Row],[Meme]],MEMES!A:G,2,FALSE)</f>
        <v>_000_Songhot_XD-3677_</v>
      </c>
    </row>
    <row r="4026" spans="1:6" x14ac:dyDescent="0.25">
      <c r="A4026" s="5">
        <v>44884.628182870372</v>
      </c>
      <c r="B4026" s="1" t="s">
        <v>165</v>
      </c>
      <c r="C4026" s="4">
        <v>44876.400011574071</v>
      </c>
      <c r="D4026" s="7">
        <v>2281</v>
      </c>
      <c r="E4026" s="1" t="s">
        <v>69</v>
      </c>
      <c r="F4026" t="str">
        <f>VLOOKUP(טבלה9[[#This Row],[Meme]],MEMES!A:G,2,FALSE)</f>
        <v>46_Cyan_Filth_fat65</v>
      </c>
    </row>
    <row r="4027" spans="1:6" x14ac:dyDescent="0.25">
      <c r="A4027" s="5">
        <v>44884.643506944441</v>
      </c>
      <c r="B4027" s="1" t="s">
        <v>139</v>
      </c>
      <c r="C4027" s="4">
        <v>44834.289097222223</v>
      </c>
      <c r="D4027" s="7">
        <v>1889</v>
      </c>
      <c r="E4027" s="1" t="s">
        <v>69</v>
      </c>
      <c r="F4027" t="str">
        <f>VLOOKUP(טבלה9[[#This Row],[Meme]],MEMES!A:G,2,FALSE)</f>
        <v>6969pudding Alicorngorilla_</v>
      </c>
    </row>
    <row r="4028" spans="1:6" x14ac:dyDescent="0.25">
      <c r="A4028" s="5">
        <v>44884.666134259256</v>
      </c>
      <c r="B4028" s="1" t="s">
        <v>139</v>
      </c>
      <c r="C4028" s="4">
        <v>44606.259918981479</v>
      </c>
      <c r="D4028" s="7">
        <v>2734</v>
      </c>
      <c r="E4028" s="1" t="s">
        <v>69</v>
      </c>
      <c r="F4028" t="str">
        <f>VLOOKUP(טבלה9[[#This Row],[Meme]],MEMES!A:G,2,FALSE)</f>
        <v>-5621.pngbaby_</v>
      </c>
    </row>
    <row r="4029" spans="1:6" x14ac:dyDescent="0.25">
      <c r="A4029" s="5">
        <v>44884.765335648146</v>
      </c>
      <c r="B4029" s="1" t="s">
        <v>104</v>
      </c>
      <c r="C4029" s="4">
        <v>44377.707754629628</v>
      </c>
      <c r="D4029" s="7">
        <v>139</v>
      </c>
      <c r="E4029" s="1" t="s">
        <v>82</v>
      </c>
      <c r="F4029" t="str">
        <f>VLOOKUP(טבלה9[[#This Row],[Meme]],MEMES!A:G,2,FALSE)</f>
        <v>_42-User-chubby_Land_</v>
      </c>
    </row>
    <row r="4030" spans="1:6" x14ac:dyDescent="0.25">
      <c r="A4030" s="5">
        <v>44884.779618055552</v>
      </c>
      <c r="B4030" s="1" t="s">
        <v>191</v>
      </c>
      <c r="C4030" s="4">
        <v>44390.481122685182</v>
      </c>
      <c r="D4030" s="7">
        <v>2933</v>
      </c>
      <c r="E4030" s="1" t="s">
        <v>69</v>
      </c>
      <c r="F4030" t="str">
        <f>VLOOKUP(טבלה9[[#This Row],[Meme]],MEMES!A:G,2,FALSE)</f>
        <v>Three-</v>
      </c>
    </row>
    <row r="4031" spans="1:6" x14ac:dyDescent="0.25">
      <c r="A4031" s="5">
        <v>44884.836898148147</v>
      </c>
      <c r="B4031" s="1" t="s">
        <v>149</v>
      </c>
      <c r="C4031" s="4">
        <v>44671.77484953704</v>
      </c>
      <c r="D4031" s="7">
        <v>1796</v>
      </c>
      <c r="E4031" s="1" t="s">
        <v>67</v>
      </c>
      <c r="F4031" t="str">
        <f>VLOOKUP(טבלה9[[#This Row],[Meme]],MEMES!A:G,2,FALSE)</f>
        <v>7704Cow-Star muscular</v>
      </c>
    </row>
    <row r="4032" spans="1:6" x14ac:dyDescent="0.25">
      <c r="A4032" s="5">
        <v>44884.854155092595</v>
      </c>
      <c r="B4032" s="1" t="s">
        <v>216</v>
      </c>
      <c r="C4032" s="4">
        <v>44376.334548611114</v>
      </c>
      <c r="D4032" s="7">
        <v>1045</v>
      </c>
      <c r="E4032" s="1" t="s">
        <v>69</v>
      </c>
      <c r="F4032" t="str">
        <f>VLOOKUP(טבלה9[[#This Row],[Meme]],MEMES!A:G,2,FALSE)</f>
        <v>da_-</v>
      </c>
    </row>
    <row r="4033" spans="1:6" x14ac:dyDescent="0.25">
      <c r="A4033" s="5">
        <v>44884.868125000001</v>
      </c>
      <c r="B4033" s="1" t="s">
        <v>217</v>
      </c>
      <c r="C4033" s="4">
        <v>44716.895810185182</v>
      </c>
      <c r="D4033" s="7">
        <v>825</v>
      </c>
      <c r="E4033" s="1" t="s">
        <v>77</v>
      </c>
      <c r="F4033" t="str">
        <f>VLOOKUP(טבלה9[[#This Row],[Meme]],MEMES!A:G,2,FALSE)</f>
        <v>_83_insane HeroComet-kyi54</v>
      </c>
    </row>
    <row r="4034" spans="1:6" x14ac:dyDescent="0.25">
      <c r="A4034" s="5">
        <v>44884.894328703704</v>
      </c>
      <c r="B4034" s="1" t="s">
        <v>116</v>
      </c>
      <c r="C4034" s="4">
        <v>44865.965914351851</v>
      </c>
      <c r="D4034" s="7">
        <v>2192</v>
      </c>
      <c r="E4034" s="1" t="s">
        <v>69</v>
      </c>
      <c r="F4034" t="str">
        <f>VLOOKUP(טבלה9[[#This Row],[Meme]],MEMES!A:G,2,FALSE)</f>
        <v>1538_MatchMetallic6969</v>
      </c>
    </row>
    <row r="4035" spans="1:6" x14ac:dyDescent="0.25">
      <c r="A4035" s="5">
        <v>44884.904085648152</v>
      </c>
      <c r="B4035" s="1" t="s">
        <v>158</v>
      </c>
      <c r="C4035" s="4">
        <v>44807.425185185188</v>
      </c>
      <c r="D4035" s="7">
        <v>1492</v>
      </c>
      <c r="E4035" s="1" t="s">
        <v>75</v>
      </c>
      <c r="F4035" t="str">
        <f>VLOOKUP(טבלה9[[#This Row],[Meme]],MEMES!A:G,2,FALSE)</f>
        <v>3176Kelp-8389-</v>
      </c>
    </row>
    <row r="4036" spans="1:6" x14ac:dyDescent="0.25">
      <c r="A4036" s="5">
        <v>44884.923148148147</v>
      </c>
      <c r="B4036" s="1" t="s">
        <v>68</v>
      </c>
      <c r="C4036" s="4">
        <v>44877.263252314813</v>
      </c>
      <c r="D4036" s="7">
        <v>2763</v>
      </c>
      <c r="E4036" s="1" t="s">
        <v>77</v>
      </c>
      <c r="F4036" t="str">
        <f>VLOOKUP(טבלה9[[#This Row],[Meme]],MEMES!A:G,2,FALSE)</f>
        <v>hot LizardSteel</v>
      </c>
    </row>
    <row r="4037" spans="1:6" x14ac:dyDescent="0.25">
      <c r="A4037" s="5">
        <v>44884.942673611113</v>
      </c>
      <c r="B4037" s="1" t="s">
        <v>206</v>
      </c>
      <c r="C4037" s="4">
        <v>44692.478009259263</v>
      </c>
      <c r="D4037" s="7">
        <v>83</v>
      </c>
      <c r="E4037" s="1" t="s">
        <v>69</v>
      </c>
      <c r="F4037" t="str">
        <f>VLOOKUP(טבלה9[[#This Row],[Meme]],MEMES!A:G,2,FALSE)</f>
        <v>_63_SwitchExcorsist furry raty</v>
      </c>
    </row>
    <row r="4038" spans="1:6" x14ac:dyDescent="0.25">
      <c r="A4038" s="5">
        <v>44884.958194444444</v>
      </c>
      <c r="B4038" s="1" t="s">
        <v>213</v>
      </c>
      <c r="C4038" s="4">
        <v>44822.561585648145</v>
      </c>
      <c r="D4038" s="7">
        <v>3510</v>
      </c>
      <c r="E4038" s="1" t="s">
        <v>69</v>
      </c>
      <c r="F4038" t="str">
        <f>VLOOKUP(טבלה9[[#This Row],[Meme]],MEMES!A:G,2,FALSE)</f>
        <v>84_Tailor_</v>
      </c>
    </row>
    <row r="4039" spans="1:6" x14ac:dyDescent="0.25">
      <c r="A4039" s="5">
        <v>44884.969166666669</v>
      </c>
      <c r="B4039" s="1" t="s">
        <v>192</v>
      </c>
      <c r="C4039" s="4">
        <v>44859.13349537037</v>
      </c>
      <c r="D4039" s="7">
        <v>3409</v>
      </c>
      <c r="E4039" s="1" t="s">
        <v>69</v>
      </c>
      <c r="F4039" t="str">
        <f>VLOOKUP(טבלה9[[#This Row],[Meme]],MEMES!A:G,2,FALSE)</f>
        <v>-33Ashunknown</v>
      </c>
    </row>
    <row r="4040" spans="1:6" x14ac:dyDescent="0.25">
      <c r="A4040" s="5">
        <v>44884.978414351855</v>
      </c>
      <c r="B4040" s="1" t="s">
        <v>141</v>
      </c>
      <c r="C4040" s="4">
        <v>44403.254988425928</v>
      </c>
      <c r="D4040" s="7">
        <v>883</v>
      </c>
      <c r="E4040" s="1" t="s">
        <v>69</v>
      </c>
      <c r="F4040" t="str">
        <f>VLOOKUP(טבלה9[[#This Row],[Meme]],MEMES!A:G,2,FALSE)</f>
        <v>_5204-Woman-Dealer-unidentified7721</v>
      </c>
    </row>
    <row r="4041" spans="1:6" x14ac:dyDescent="0.25">
      <c r="A4041" s="5">
        <v>44885.04047453704</v>
      </c>
      <c r="B4041" s="1" t="s">
        <v>121</v>
      </c>
      <c r="C4041" s="4">
        <v>44632.338738425926</v>
      </c>
      <c r="D4041" s="7">
        <v>2482</v>
      </c>
      <c r="E4041" s="1" t="s">
        <v>67</v>
      </c>
      <c r="F4041" t="str">
        <f>VLOOKUP(טבלה9[[#This Row],[Meme]],MEMES!A:G,2,FALSE)</f>
        <v>188917_Dragon57957316</v>
      </c>
    </row>
    <row r="4042" spans="1:6" x14ac:dyDescent="0.25">
      <c r="A4042" s="5">
        <v>44885.060706018521</v>
      </c>
      <c r="B4042" s="1" t="s">
        <v>227</v>
      </c>
      <c r="C4042" s="4">
        <v>44043.85974537037</v>
      </c>
      <c r="D4042" s="7">
        <v>555</v>
      </c>
      <c r="E4042" s="1" t="s">
        <v>72</v>
      </c>
      <c r="F4042" t="str">
        <f>VLOOKUP(טבלה9[[#This Row],[Meme]],MEMES!A:G,2,FALSE)</f>
        <v>7704Cow-Star muscular</v>
      </c>
    </row>
    <row r="4043" spans="1:6" x14ac:dyDescent="0.25">
      <c r="A4043" s="5">
        <v>44885.072777777779</v>
      </c>
      <c r="B4043" s="1" t="s">
        <v>192</v>
      </c>
      <c r="C4043" s="4">
        <v>44662.02853009259</v>
      </c>
      <c r="D4043" s="7">
        <v>500</v>
      </c>
      <c r="E4043" s="1" t="s">
        <v>69</v>
      </c>
      <c r="F4043" t="str">
        <f>VLOOKUP(טבלה9[[#This Row],[Meme]],MEMES!A:G,2,FALSE)</f>
        <v>68MeLocker_Basket_hot-</v>
      </c>
    </row>
    <row r="4044" spans="1:6" x14ac:dyDescent="0.25">
      <c r="A4044" s="5">
        <v>44885.114062499997</v>
      </c>
      <c r="B4044" s="1" t="s">
        <v>179</v>
      </c>
      <c r="C4044" s="4">
        <v>44663.105023148149</v>
      </c>
      <c r="D4044" s="7">
        <v>1976</v>
      </c>
      <c r="E4044" s="1" t="s">
        <v>69</v>
      </c>
      <c r="F4044" t="str">
        <f>VLOOKUP(טבלה9[[#This Row],[Meme]],MEMES!A:G,2,FALSE)</f>
        <v>-Lock Thief-5207</v>
      </c>
    </row>
    <row r="4045" spans="1:6" x14ac:dyDescent="0.25">
      <c r="A4045" s="5">
        <v>44885.135833333334</v>
      </c>
      <c r="B4045" s="1" t="s">
        <v>237</v>
      </c>
      <c r="C4045" s="4">
        <v>44819.107291666667</v>
      </c>
      <c r="D4045" s="7">
        <v>2224</v>
      </c>
      <c r="E4045" s="1" t="s">
        <v>69</v>
      </c>
      <c r="F4045" t="str">
        <f>VLOOKUP(טבלה9[[#This Row],[Meme]],MEMES!A:G,2,FALSE)</f>
        <v>-Teen_Attorney-</v>
      </c>
    </row>
    <row r="4046" spans="1:6" x14ac:dyDescent="0.25">
      <c r="A4046" s="5">
        <v>44885.136145833334</v>
      </c>
      <c r="B4046" s="1" t="s">
        <v>192</v>
      </c>
      <c r="C4046" s="4">
        <v>44531.307696759257</v>
      </c>
      <c r="D4046" s="7">
        <v>3978</v>
      </c>
      <c r="E4046" s="1" t="s">
        <v>69</v>
      </c>
      <c r="F4046" t="str">
        <f>VLOOKUP(טבלה9[[#This Row],[Meme]],MEMES!A:G,2,FALSE)</f>
        <v>-49_Link-IceLand-meme782510</v>
      </c>
    </row>
    <row r="4047" spans="1:6" x14ac:dyDescent="0.25">
      <c r="A4047" s="5">
        <v>44885.195960648147</v>
      </c>
      <c r="B4047" s="1" t="s">
        <v>154</v>
      </c>
      <c r="C4047" s="4">
        <v>44867.741863425923</v>
      </c>
      <c r="D4047" s="7">
        <v>3718</v>
      </c>
      <c r="E4047" s="1" t="s">
        <v>77</v>
      </c>
      <c r="F4047" t="str">
        <f>VLOOKUP(טבלה9[[#This Row],[Meme]],MEMES!A:G,2,FALSE)</f>
        <v>-IAlicorn-Bat7757</v>
      </c>
    </row>
    <row r="4048" spans="1:6" x14ac:dyDescent="0.25">
      <c r="A4048" s="5">
        <v>44885.201643518521</v>
      </c>
      <c r="B4048" s="1" t="s">
        <v>147</v>
      </c>
      <c r="C4048" s="4">
        <v>44725.484629629631</v>
      </c>
      <c r="D4048" s="7">
        <v>185</v>
      </c>
      <c r="E4048" s="1" t="s">
        <v>77</v>
      </c>
      <c r="F4048" t="str">
        <f>VLOOKUP(טבלה9[[#This Row],[Meme]],MEMES!A:G,2,FALSE)</f>
        <v>_Tameramogusunderscores_-</v>
      </c>
    </row>
    <row r="4049" spans="1:6" x14ac:dyDescent="0.25">
      <c r="A4049" s="5">
        <v>44885.227962962963</v>
      </c>
      <c r="B4049" s="1" t="s">
        <v>128</v>
      </c>
      <c r="C4049" s="4">
        <v>44265.691076388888</v>
      </c>
      <c r="D4049" s="7">
        <v>3047</v>
      </c>
      <c r="E4049" s="1" t="s">
        <v>69</v>
      </c>
      <c r="F4049" t="str">
        <f>VLOOKUP(טבלה9[[#This Row],[Meme]],MEMES!A:G,2,FALSE)</f>
        <v>potato wedges_Christian AlvaroAgentCandyBar_</v>
      </c>
    </row>
    <row r="4050" spans="1:6" x14ac:dyDescent="0.25">
      <c r="A4050" s="5">
        <v>44885.279780092591</v>
      </c>
      <c r="B4050" s="1" t="s">
        <v>226</v>
      </c>
      <c r="C4050" s="4">
        <v>44726.71497685185</v>
      </c>
      <c r="D4050" s="7">
        <v>1221</v>
      </c>
      <c r="E4050" s="1" t="s">
        <v>69</v>
      </c>
      <c r="F4050" t="str">
        <f>VLOOKUP(טבלה9[[#This Row],[Meme]],MEMES!A:G,2,FALSE)</f>
        <v>_1Metallic Wreath86</v>
      </c>
    </row>
    <row r="4051" spans="1:6" x14ac:dyDescent="0.25">
      <c r="A4051" s="5">
        <v>44885.313287037039</v>
      </c>
      <c r="B4051" s="1" t="s">
        <v>146</v>
      </c>
      <c r="C4051" s="4">
        <v>44713.768229166664</v>
      </c>
      <c r="D4051" s="7">
        <v>3313</v>
      </c>
      <c r="E4051" s="1" t="s">
        <v>69</v>
      </c>
      <c r="F4051" t="str">
        <f>VLOOKUP(טבלה9[[#This Row],[Meme]],MEMES!A:G,2,FALSE)</f>
        <v>_beans_</v>
      </c>
    </row>
    <row r="4052" spans="1:6" x14ac:dyDescent="0.25">
      <c r="A4052" s="5">
        <v>44885.327708333331</v>
      </c>
      <c r="B4052" s="1" t="s">
        <v>201</v>
      </c>
      <c r="C4052" s="4">
        <v>44875.886481481481</v>
      </c>
      <c r="D4052" s="7">
        <v>1588</v>
      </c>
      <c r="E4052" s="1" t="s">
        <v>69</v>
      </c>
      <c r="F4052" t="str">
        <f>VLOOKUP(טבלה9[[#This Row],[Meme]],MEMES!A:G,2,FALSE)</f>
        <v>9983Aqua-Miss_-</v>
      </c>
    </row>
    <row r="4053" spans="1:6" x14ac:dyDescent="0.25">
      <c r="A4053" s="5">
        <v>44885.343206018515</v>
      </c>
      <c r="B4053" s="1" t="s">
        <v>66</v>
      </c>
      <c r="C4053" s="4">
        <v>44880.440682870372</v>
      </c>
      <c r="D4053" s="7">
        <v>2264</v>
      </c>
      <c r="E4053" s="1" t="s">
        <v>69</v>
      </c>
      <c r="F4053" t="str">
        <f>VLOOKUP(טבלה9[[#This Row],[Meme]],MEMES!A:G,2,FALSE)</f>
        <v>scratchy_DragonKnife_-</v>
      </c>
    </row>
    <row r="4054" spans="1:6" x14ac:dyDescent="0.25">
      <c r="A4054" s="5">
        <v>44885.34574074074</v>
      </c>
      <c r="B4054" s="1" t="s">
        <v>105</v>
      </c>
      <c r="C4054" s="4">
        <v>44879.585370370369</v>
      </c>
      <c r="D4054" s="7">
        <v>3991</v>
      </c>
      <c r="E4054" s="1" t="s">
        <v>69</v>
      </c>
      <c r="F4054" t="str">
        <f>VLOOKUP(טבלה9[[#This Row],[Meme]],MEMES!A:G,2,FALSE)</f>
        <v>6969pudding Alicorngorilla_</v>
      </c>
    </row>
    <row r="4055" spans="1:6" x14ac:dyDescent="0.25">
      <c r="A4055" s="5">
        <v>44885.347094907411</v>
      </c>
      <c r="B4055" s="1" t="s">
        <v>157</v>
      </c>
      <c r="C4055" s="4">
        <v>44625.35324074074</v>
      </c>
      <c r="D4055" s="7">
        <v>3685</v>
      </c>
      <c r="E4055" s="1" t="s">
        <v>69</v>
      </c>
      <c r="F4055" t="str">
        <f>VLOOKUP(טבלה9[[#This Row],[Meme]],MEMES!A:G,2,FALSE)</f>
        <v>188917_Dragon57957316</v>
      </c>
    </row>
    <row r="4056" spans="1:6" x14ac:dyDescent="0.25">
      <c r="A4056" s="5">
        <v>44885.35355324074</v>
      </c>
      <c r="B4056" s="1" t="s">
        <v>183</v>
      </c>
      <c r="C4056" s="4">
        <v>44311.380740740744</v>
      </c>
      <c r="D4056" s="7">
        <v>3235</v>
      </c>
      <c r="E4056" s="1" t="s">
        <v>69</v>
      </c>
      <c r="F4056" t="str">
        <f>VLOOKUP(טבלה9[[#This Row],[Meme]],MEMES!A:G,2,FALSE)</f>
        <v>Wizard_ChibiDecemberMeh</v>
      </c>
    </row>
    <row r="4057" spans="1:6" x14ac:dyDescent="0.25">
      <c r="A4057" s="5">
        <v>44885.377129629633</v>
      </c>
      <c r="B4057" s="1" t="s">
        <v>134</v>
      </c>
      <c r="C4057" s="4">
        <v>44762.926064814812</v>
      </c>
      <c r="D4057" s="7">
        <v>471</v>
      </c>
      <c r="E4057" s="1" t="s">
        <v>82</v>
      </c>
      <c r="F4057" t="str">
        <f>VLOOKUP(טבלה9[[#This Row],[Meme]],MEMES!A:G,2,FALSE)</f>
        <v>_56cool227</v>
      </c>
    </row>
    <row r="4058" spans="1:6" x14ac:dyDescent="0.25">
      <c r="A4058" s="5">
        <v>44885.384780092594</v>
      </c>
      <c r="B4058" s="1" t="s">
        <v>144</v>
      </c>
      <c r="C4058" s="4">
        <v>44393.450810185182</v>
      </c>
      <c r="D4058" s="7">
        <v>2811</v>
      </c>
      <c r="E4058" s="1" t="s">
        <v>69</v>
      </c>
      <c r="F4058" t="str">
        <f>VLOOKUP(טבלה9[[#This Row],[Meme]],MEMES!A:G,2,FALSE)</f>
        <v>_-OwO Guy Peacock-</v>
      </c>
    </row>
    <row r="4059" spans="1:6" x14ac:dyDescent="0.25">
      <c r="A4059" s="5">
        <v>44885.414305555554</v>
      </c>
      <c r="B4059" s="1" t="s">
        <v>84</v>
      </c>
      <c r="C4059" s="4">
        <v>44884.669895833336</v>
      </c>
      <c r="D4059" s="7">
        <v>3842</v>
      </c>
      <c r="E4059" s="1" t="s">
        <v>69</v>
      </c>
      <c r="F4059" t="str">
        <f>VLOOKUP(טבלה9[[#This Row],[Meme]],MEMES!A:G,2,FALSE)</f>
        <v>_000_Songhot_XD-3677_</v>
      </c>
    </row>
    <row r="4060" spans="1:6" x14ac:dyDescent="0.25">
      <c r="A4060" s="5">
        <v>44885.466261574074</v>
      </c>
      <c r="B4060" s="1" t="s">
        <v>209</v>
      </c>
      <c r="C4060" s="4">
        <v>44791.348368055558</v>
      </c>
      <c r="D4060" s="7">
        <v>462</v>
      </c>
      <c r="E4060" s="1" t="s">
        <v>69</v>
      </c>
      <c r="F4060" t="str">
        <f>VLOOKUP(טבלה9[[#This Row],[Meme]],MEMES!A:G,2,FALSE)</f>
        <v>4816Girllipgpq_</v>
      </c>
    </row>
    <row r="4061" spans="1:6" x14ac:dyDescent="0.25">
      <c r="A4061" s="5">
        <v>44885.471782407411</v>
      </c>
      <c r="B4061" s="1" t="s">
        <v>71</v>
      </c>
      <c r="C4061" s="4">
        <v>44881.72755787037</v>
      </c>
      <c r="D4061" s="7">
        <v>4027</v>
      </c>
      <c r="E4061" s="1" t="s">
        <v>72</v>
      </c>
      <c r="F4061" t="str">
        <f>VLOOKUP(טבלה9[[#This Row],[Meme]],MEMES!A:G,2,FALSE)</f>
        <v>-Angel_Thief-</v>
      </c>
    </row>
    <row r="4062" spans="1:6" x14ac:dyDescent="0.25">
      <c r="A4062" s="5">
        <v>44885.473298611112</v>
      </c>
      <c r="B4062" s="1" t="s">
        <v>219</v>
      </c>
      <c r="C4062" s="4">
        <v>44877.186400462961</v>
      </c>
      <c r="D4062" s="7">
        <v>3322</v>
      </c>
      <c r="E4062" s="1" t="s">
        <v>67</v>
      </c>
      <c r="F4062" t="str">
        <f>VLOOKUP(טבלה9[[#This Row],[Meme]],MEMES!A:G,2,FALSE)</f>
        <v>-BlizzardGod Woman538400</v>
      </c>
    </row>
    <row r="4063" spans="1:6" x14ac:dyDescent="0.25">
      <c r="A4063" s="5">
        <v>44885.494108796294</v>
      </c>
      <c r="B4063" s="1" t="s">
        <v>90</v>
      </c>
      <c r="C4063" s="4">
        <v>44877.263252314813</v>
      </c>
      <c r="D4063" s="7">
        <v>2763</v>
      </c>
      <c r="E4063" s="1" t="s">
        <v>69</v>
      </c>
      <c r="F4063" t="str">
        <f>VLOOKUP(טבלה9[[#This Row],[Meme]],MEMES!A:G,2,FALSE)</f>
        <v>hot LizardSteel</v>
      </c>
    </row>
    <row r="4064" spans="1:6" x14ac:dyDescent="0.25">
      <c r="A4064" s="5">
        <v>44885.524768518517</v>
      </c>
      <c r="B4064" s="1" t="s">
        <v>190</v>
      </c>
      <c r="C4064" s="4">
        <v>44478.757916666669</v>
      </c>
      <c r="D4064" s="7">
        <v>2329</v>
      </c>
      <c r="E4064" s="1" t="s">
        <v>67</v>
      </c>
      <c r="F4064" t="str">
        <f>VLOOKUP(טבלה9[[#This Row],[Meme]],MEMES!A:G,2,FALSE)</f>
        <v>Flash</v>
      </c>
    </row>
    <row r="4065" spans="1:6" x14ac:dyDescent="0.25">
      <c r="A4065" s="5">
        <v>44885.525960648149</v>
      </c>
      <c r="B4065" s="1" t="s">
        <v>131</v>
      </c>
      <c r="C4065" s="4">
        <v>44835.965324074074</v>
      </c>
      <c r="D4065" s="7">
        <v>2689</v>
      </c>
      <c r="E4065" s="1" t="s">
        <v>77</v>
      </c>
      <c r="F4065" t="str">
        <f>VLOOKUP(טבלה9[[#This Row],[Meme]],MEMES!A:G,2,FALSE)</f>
        <v>_-Santa_BoyHuman-_</v>
      </c>
    </row>
    <row r="4066" spans="1:6" x14ac:dyDescent="0.25">
      <c r="A4066" s="5">
        <v>44885.564791666664</v>
      </c>
      <c r="B4066" s="1" t="s">
        <v>237</v>
      </c>
      <c r="C4066" s="4">
        <v>44883.530821759261</v>
      </c>
      <c r="D4066" s="7">
        <v>1806</v>
      </c>
      <c r="E4066" s="1" t="s">
        <v>69</v>
      </c>
      <c r="F4066" t="str">
        <f>VLOOKUP(טבלה9[[#This Row],[Meme]],MEMES!A:G,2,FALSE)</f>
        <v>-67CometBoy-.png_1300</v>
      </c>
    </row>
    <row r="4067" spans="1:6" x14ac:dyDescent="0.25">
      <c r="A4067" s="5">
        <v>44885.668043981481</v>
      </c>
      <c r="B4067" s="1" t="s">
        <v>219</v>
      </c>
      <c r="C4067" s="4">
        <v>44753.852708333332</v>
      </c>
      <c r="D4067" s="7">
        <v>1913</v>
      </c>
      <c r="E4067" s="1" t="s">
        <v>72</v>
      </c>
      <c r="F4067" t="str">
        <f>VLOOKUP(טבלה9[[#This Row],[Meme]],MEMES!A:G,2,FALSE)</f>
        <v>92Month_53-</v>
      </c>
    </row>
    <row r="4068" spans="1:6" x14ac:dyDescent="0.25">
      <c r="A4068" s="5">
        <v>44885.682719907411</v>
      </c>
      <c r="B4068" s="1" t="s">
        <v>220</v>
      </c>
      <c r="C4068" s="4">
        <v>44153.042650462965</v>
      </c>
      <c r="D4068" s="7">
        <v>2104</v>
      </c>
      <c r="E4068" s="1" t="s">
        <v>67</v>
      </c>
      <c r="F4068" t="str">
        <f>VLOOKUP(טבלה9[[#This Row],[Meme]],MEMES!A:G,2,FALSE)</f>
        <v>-7761-fat .png-Star-Attorney__</v>
      </c>
    </row>
    <row r="4069" spans="1:6" x14ac:dyDescent="0.25">
      <c r="A4069" s="5">
        <v>44885.684652777774</v>
      </c>
      <c r="B4069" s="1" t="s">
        <v>169</v>
      </c>
      <c r="C4069" s="4">
        <v>44879.302361111113</v>
      </c>
      <c r="D4069" s="7">
        <v>1297</v>
      </c>
      <c r="E4069" s="1" t="s">
        <v>69</v>
      </c>
      <c r="F4069" t="str">
        <f>VLOOKUP(טבלה9[[#This Row],[Meme]],MEMES!A:G,2,FALSE)</f>
        <v>60yousaint-</v>
      </c>
    </row>
    <row r="4070" spans="1:6" x14ac:dyDescent="0.25">
      <c r="A4070" s="5">
        <v>44885.697326388887</v>
      </c>
      <c r="B4070" s="1" t="s">
        <v>194</v>
      </c>
      <c r="C4070" s="4">
        <v>44857.478993055556</v>
      </c>
      <c r="D4070" s="7">
        <v>101</v>
      </c>
      <c r="E4070" s="1" t="s">
        <v>69</v>
      </c>
      <c r="F4070" t="str">
        <f>VLOOKUP(טבלה9[[#This Row],[Meme]],MEMES!A:G,2,FALSE)</f>
        <v>singing meme-Witch Sky7920</v>
      </c>
    </row>
    <row r="4071" spans="1:6" x14ac:dyDescent="0.25">
      <c r="A4071" s="5">
        <v>44885.708993055552</v>
      </c>
      <c r="B4071" s="1" t="s">
        <v>135</v>
      </c>
      <c r="C4071" s="4">
        <v>44746.312280092592</v>
      </c>
      <c r="D4071" s="7">
        <v>2237</v>
      </c>
      <c r="E4071" s="1" t="s">
        <v>69</v>
      </c>
      <c r="F4071" t="str">
        <f>VLOOKUP(טבלה9[[#This Row],[Meme]],MEMES!A:G,2,FALSE)</f>
        <v>_Moon_I-hjl</v>
      </c>
    </row>
    <row r="4072" spans="1:6" x14ac:dyDescent="0.25">
      <c r="A4072" s="5">
        <v>44885.719733796293</v>
      </c>
      <c r="B4072" s="1" t="s">
        <v>224</v>
      </c>
      <c r="C4072" s="4">
        <v>44872.641192129631</v>
      </c>
      <c r="D4072" s="7">
        <v>1593</v>
      </c>
      <c r="E4072" s="1" t="s">
        <v>75</v>
      </c>
      <c r="F4072" t="str">
        <f>VLOOKUP(טבלה9[[#This Row],[Meme]],MEMES!A:G,2,FALSE)</f>
        <v>__Savior-chamomile</v>
      </c>
    </row>
    <row r="4073" spans="1:6" x14ac:dyDescent="0.25">
      <c r="A4073" s="5">
        <v>44885.750208333331</v>
      </c>
      <c r="B4073" s="1" t="s">
        <v>89</v>
      </c>
      <c r="C4073" s="4">
        <v>44707.208356481482</v>
      </c>
      <c r="D4073" s="7">
        <v>3275</v>
      </c>
      <c r="E4073" s="1" t="s">
        <v>67</v>
      </c>
      <c r="F4073" t="str">
        <f>VLOOKUP(טבלה9[[#This Row],[Meme]],MEMES!A:G,2,FALSE)</f>
        <v>cooluglyHater_Sky--</v>
      </c>
    </row>
    <row r="4074" spans="1:6" x14ac:dyDescent="0.25">
      <c r="A4074" s="5">
        <v>44885.762870370374</v>
      </c>
      <c r="B4074" s="1" t="s">
        <v>156</v>
      </c>
      <c r="C4074" s="4">
        <v>44813.940868055557</v>
      </c>
      <c r="D4074" s="7">
        <v>1177</v>
      </c>
      <c r="E4074" s="1" t="s">
        <v>69</v>
      </c>
      <c r="F4074" t="str">
        <f>VLOOKUP(טבלה9[[#This Row],[Meme]],MEMES!A:G,2,FALSE)</f>
        <v>BananaPhone</v>
      </c>
    </row>
    <row r="4075" spans="1:6" x14ac:dyDescent="0.25">
      <c r="A4075" s="5">
        <v>44885.832175925927</v>
      </c>
      <c r="B4075" s="1" t="s">
        <v>144</v>
      </c>
      <c r="C4075" s="4">
        <v>44767.002581018518</v>
      </c>
      <c r="D4075" s="7">
        <v>1704</v>
      </c>
      <c r="E4075" s="1" t="s">
        <v>72</v>
      </c>
      <c r="F4075" t="str">
        <f>VLOOKUP(טבלה9[[#This Row],[Meme]],MEMES!A:G,2,FALSE)</f>
        <v>-78_ugly</v>
      </c>
    </row>
    <row r="4076" spans="1:6" x14ac:dyDescent="0.25">
      <c r="A4076" s="5">
        <v>44885.854120370372</v>
      </c>
      <c r="B4076" s="1" t="s">
        <v>133</v>
      </c>
      <c r="C4076" s="4">
        <v>44512.725671296299</v>
      </c>
      <c r="D4076" s="7">
        <v>80</v>
      </c>
      <c r="E4076" s="1" t="s">
        <v>67</v>
      </c>
      <c r="F4076" t="str">
        <f>VLOOKUP(טבלה9[[#This Row],[Meme]],MEMES!A:G,2,FALSE)</f>
        <v>-fat-catfbs</v>
      </c>
    </row>
    <row r="4077" spans="1:6" x14ac:dyDescent="0.25">
      <c r="A4077" s="5">
        <v>44885.897175925929</v>
      </c>
      <c r="B4077" s="1" t="s">
        <v>175</v>
      </c>
      <c r="C4077" s="4">
        <v>44614.201377314814</v>
      </c>
      <c r="D4077" s="7">
        <v>3253</v>
      </c>
      <c r="E4077" s="1" t="s">
        <v>69</v>
      </c>
      <c r="F4077" t="str">
        <f>VLOOKUP(טבלה9[[#This Row],[Meme]],MEMES!A:G,2,FALSE)</f>
        <v>1-800User_-</v>
      </c>
    </row>
    <row r="4078" spans="1:6" x14ac:dyDescent="0.25">
      <c r="A4078" s="5">
        <v>44885.904293981483</v>
      </c>
      <c r="B4078" s="1" t="s">
        <v>183</v>
      </c>
      <c r="C4078" s="4">
        <v>44864.540266203701</v>
      </c>
      <c r="D4078" s="7">
        <v>2842</v>
      </c>
      <c r="E4078" s="1" t="s">
        <v>72</v>
      </c>
      <c r="F4078" t="str">
        <f>VLOOKUP(טבלה9[[#This Row],[Meme]],MEMES!A:G,2,FALSE)</f>
        <v>_Mage-9470</v>
      </c>
    </row>
    <row r="4079" spans="1:6" x14ac:dyDescent="0.25">
      <c r="A4079" s="5">
        <v>44885.914305555554</v>
      </c>
      <c r="B4079" s="1" t="s">
        <v>215</v>
      </c>
      <c r="C4079" s="4">
        <v>44767.002581018518</v>
      </c>
      <c r="D4079" s="7">
        <v>1704</v>
      </c>
      <c r="E4079" s="1" t="s">
        <v>69</v>
      </c>
      <c r="F4079" t="str">
        <f>VLOOKUP(טבלה9[[#This Row],[Meme]],MEMES!A:G,2,FALSE)</f>
        <v>-78_ugly</v>
      </c>
    </row>
    <row r="4080" spans="1:6" x14ac:dyDescent="0.25">
      <c r="A4080" s="5">
        <v>44885.919050925928</v>
      </c>
      <c r="B4080" s="1" t="s">
        <v>141</v>
      </c>
      <c r="C4080" s="4">
        <v>44871.462962962964</v>
      </c>
      <c r="D4080" s="7">
        <v>3443</v>
      </c>
      <c r="E4080" s="1" t="s">
        <v>69</v>
      </c>
      <c r="F4080" t="str">
        <f>VLOOKUP(טבלה9[[#This Row],[Meme]],MEMES!A:G,2,FALSE)</f>
        <v>-Metallic Lock99-</v>
      </c>
    </row>
    <row r="4081" spans="1:6" x14ac:dyDescent="0.25">
      <c r="A4081" s="5">
        <v>44885.954421296294</v>
      </c>
      <c r="B4081" s="1" t="s">
        <v>174</v>
      </c>
      <c r="C4081" s="4">
        <v>44880.440682870372</v>
      </c>
      <c r="D4081" s="7">
        <v>2264</v>
      </c>
      <c r="E4081" s="1" t="s">
        <v>77</v>
      </c>
      <c r="F4081" t="str">
        <f>VLOOKUP(טבלה9[[#This Row],[Meme]],MEMES!A:G,2,FALSE)</f>
        <v>scratchy_DragonKnife_-</v>
      </c>
    </row>
    <row r="4082" spans="1:6" x14ac:dyDescent="0.25">
      <c r="A4082" s="5">
        <v>44885.967685185184</v>
      </c>
      <c r="B4082" s="1" t="s">
        <v>1010</v>
      </c>
      <c r="C4082" s="4">
        <v>44390.481122685182</v>
      </c>
      <c r="D4082" s="7">
        <v>2933</v>
      </c>
      <c r="E4082" s="1" t="s">
        <v>72</v>
      </c>
      <c r="F4082" t="str">
        <f>VLOOKUP(טבלה9[[#This Row],[Meme]],MEMES!A:G,2,FALSE)</f>
        <v>Three-</v>
      </c>
    </row>
    <row r="4083" spans="1:6" x14ac:dyDescent="0.25">
      <c r="A4083" s="5">
        <v>44885.981921296298</v>
      </c>
      <c r="B4083" s="1" t="s">
        <v>193</v>
      </c>
      <c r="C4083" s="4">
        <v>44871.885833333334</v>
      </c>
      <c r="D4083" s="7">
        <v>1862</v>
      </c>
      <c r="E4083" s="1" t="s">
        <v>69</v>
      </c>
      <c r="F4083" t="str">
        <f>VLOOKUP(טבלה9[[#This Row],[Meme]],MEMES!A:G,2,FALSE)</f>
        <v>_32_Speaker_Match--</v>
      </c>
    </row>
    <row r="4084" spans="1:6" x14ac:dyDescent="0.25">
      <c r="A4084" s="5">
        <v>44886.006249999999</v>
      </c>
      <c r="B4084" s="1" t="s">
        <v>155</v>
      </c>
      <c r="C4084" s="4">
        <v>44759.331712962965</v>
      </c>
      <c r="D4084" s="7">
        <v>723</v>
      </c>
      <c r="E4084" s="1" t="s">
        <v>69</v>
      </c>
      <c r="F4084" t="str">
        <f>VLOOKUP(טבלה9[[#This Row],[Meme]],MEMES!A:G,2,FALSE)</f>
        <v>-fat-catfbs</v>
      </c>
    </row>
    <row r="4085" spans="1:6" x14ac:dyDescent="0.25">
      <c r="A4085" s="5">
        <v>44886.019166666665</v>
      </c>
      <c r="B4085" s="1" t="s">
        <v>83</v>
      </c>
      <c r="C4085" s="4">
        <v>44823.23028935185</v>
      </c>
      <c r="D4085" s="7">
        <v>3614</v>
      </c>
      <c r="E4085" s="1" t="s">
        <v>67</v>
      </c>
      <c r="F4085" t="str">
        <f>VLOOKUP(טבלה9[[#This Row],[Meme]],MEMES!A:G,2,FALSE)</f>
        <v>Quartz_cheeks-lover_c-</v>
      </c>
    </row>
    <row r="4086" spans="1:6" x14ac:dyDescent="0.25">
      <c r="A4086" s="5">
        <v>44886.111851851849</v>
      </c>
      <c r="B4086" s="1" t="s">
        <v>207</v>
      </c>
      <c r="C4086" s="4">
        <v>44864.453576388885</v>
      </c>
      <c r="D4086" s="7">
        <v>3185</v>
      </c>
      <c r="E4086" s="1" t="s">
        <v>72</v>
      </c>
      <c r="F4086" t="str">
        <f>VLOOKUP(טבלה9[[#This Row],[Meme]],MEMES!A:G,2,FALSE)</f>
        <v>-girl's-_</v>
      </c>
    </row>
    <row r="4087" spans="1:6" x14ac:dyDescent="0.25">
      <c r="A4087" s="5">
        <v>44886.120405092595</v>
      </c>
      <c r="B4087" s="1" t="s">
        <v>127</v>
      </c>
      <c r="C4087" s="4">
        <v>44634.51295138889</v>
      </c>
      <c r="D4087" s="7">
        <v>2425</v>
      </c>
      <c r="E4087" s="1" t="s">
        <v>77</v>
      </c>
      <c r="F4087" t="str">
        <f>VLOOKUP(טבלה9[[#This Row],[Meme]],MEMES!A:G,2,FALSE)</f>
        <v>underscores-</v>
      </c>
    </row>
    <row r="4088" spans="1:6" x14ac:dyDescent="0.25">
      <c r="A4088" s="5">
        <v>44886.149398148147</v>
      </c>
      <c r="B4088" s="1" t="s">
        <v>162</v>
      </c>
      <c r="C4088" s="4">
        <v>44874.57303240741</v>
      </c>
      <c r="D4088" s="7">
        <v>1983</v>
      </c>
      <c r="E4088" s="1" t="s">
        <v>72</v>
      </c>
      <c r="F4088" t="str">
        <f>VLOOKUP(טבלה9[[#This Row],[Meme]],MEMES!A:G,2,FALSE)</f>
        <v>894769AlicornPegususWho_698_</v>
      </c>
    </row>
    <row r="4089" spans="1:6" x14ac:dyDescent="0.25">
      <c r="A4089" s="5">
        <v>44886.15253472222</v>
      </c>
      <c r="B4089" s="1" t="s">
        <v>213</v>
      </c>
      <c r="C4089" s="4">
        <v>44880.440682870372</v>
      </c>
      <c r="D4089" s="7">
        <v>2264</v>
      </c>
      <c r="E4089" s="1" t="s">
        <v>69</v>
      </c>
      <c r="F4089" t="str">
        <f>VLOOKUP(טבלה9[[#This Row],[Meme]],MEMES!A:G,2,FALSE)</f>
        <v>scratchy_DragonKnife_-</v>
      </c>
    </row>
    <row r="4090" spans="1:6" x14ac:dyDescent="0.25">
      <c r="A4090" s="5">
        <v>44886.173888888887</v>
      </c>
      <c r="B4090" s="1" t="s">
        <v>206</v>
      </c>
      <c r="C4090" s="4">
        <v>44850.941064814811</v>
      </c>
      <c r="D4090" s="7">
        <v>3551</v>
      </c>
      <c r="E4090" s="1" t="s">
        <v>69</v>
      </c>
      <c r="F4090" t="str">
        <f>VLOOKUP(טבלה9[[#This Row],[Meme]],MEMES!A:G,2,FALSE)</f>
        <v>da_-</v>
      </c>
    </row>
    <row r="4091" spans="1:6" x14ac:dyDescent="0.25">
      <c r="A4091" s="5">
        <v>44886.213541666664</v>
      </c>
      <c r="B4091" s="1" t="s">
        <v>171</v>
      </c>
      <c r="C4091" s="4">
        <v>44669.952847222223</v>
      </c>
      <c r="D4091" s="7">
        <v>1767</v>
      </c>
      <c r="E4091" s="1" t="s">
        <v>69</v>
      </c>
      <c r="F4091" t="str">
        <f>VLOOKUP(טבלה9[[#This Row],[Meme]],MEMES!A:G,2,FALSE)</f>
        <v>k_Deer_muscularGlitch-61</v>
      </c>
    </row>
    <row r="4092" spans="1:6" x14ac:dyDescent="0.25">
      <c r="A4092" s="5">
        <v>44886.218842592592</v>
      </c>
      <c r="B4092" s="1" t="s">
        <v>107</v>
      </c>
      <c r="C4092" s="4">
        <v>44883.067893518521</v>
      </c>
      <c r="D4092" s="7">
        <v>2363</v>
      </c>
      <c r="E4092" s="1" t="s">
        <v>69</v>
      </c>
      <c r="F4092" t="str">
        <f>VLOOKUP(טבלה9[[#This Row],[Meme]],MEMES!A:G,2,FALSE)</f>
        <v>_Mage-9470</v>
      </c>
    </row>
    <row r="4093" spans="1:6" x14ac:dyDescent="0.25">
      <c r="A4093" s="5">
        <v>44886.256157407406</v>
      </c>
      <c r="B4093" s="1" t="s">
        <v>169</v>
      </c>
      <c r="C4093" s="4">
        <v>44814.535891203705</v>
      </c>
      <c r="D4093" s="7">
        <v>2428</v>
      </c>
      <c r="E4093" s="1" t="s">
        <v>67</v>
      </c>
      <c r="F4093" t="str">
        <f>VLOOKUP(טבלה9[[#This Row],[Meme]],MEMES!A:G,2,FALSE)</f>
        <v>-jBoxmommy-</v>
      </c>
    </row>
    <row r="4094" spans="1:6" x14ac:dyDescent="0.25">
      <c r="A4094" s="5">
        <v>44886.263460648152</v>
      </c>
      <c r="B4094" s="1" t="s">
        <v>235</v>
      </c>
      <c r="C4094" s="4">
        <v>44331.888865740744</v>
      </c>
      <c r="D4094" s="7">
        <v>880</v>
      </c>
      <c r="E4094" s="1" t="s">
        <v>82</v>
      </c>
      <c r="F4094" t="str">
        <f>VLOOKUP(טבלה9[[#This Row],[Meme]],MEMES!A:G,2,FALSE)</f>
        <v>-Aqua-OwO Tailorg</v>
      </c>
    </row>
    <row r="4095" spans="1:6" x14ac:dyDescent="0.25">
      <c r="A4095" s="5">
        <v>44886.354375000003</v>
      </c>
      <c r="B4095" s="1" t="s">
        <v>73</v>
      </c>
      <c r="C4095" s="4">
        <v>44881.72755787037</v>
      </c>
      <c r="D4095" s="7">
        <v>4027</v>
      </c>
      <c r="E4095" s="1" t="s">
        <v>69</v>
      </c>
      <c r="F4095" t="str">
        <f>VLOOKUP(טבלה9[[#This Row],[Meme]],MEMES!A:G,2,FALSE)</f>
        <v>-Angel_Thief-</v>
      </c>
    </row>
    <row r="4096" spans="1:6" x14ac:dyDescent="0.25">
      <c r="A4096" s="5">
        <v>44886.377986111111</v>
      </c>
      <c r="B4096" s="1" t="s">
        <v>119</v>
      </c>
      <c r="C4096" s="4">
        <v>44883.067893518521</v>
      </c>
      <c r="D4096" s="7">
        <v>2363</v>
      </c>
      <c r="E4096" s="1" t="s">
        <v>69</v>
      </c>
      <c r="F4096" t="str">
        <f>VLOOKUP(טבלה9[[#This Row],[Meme]],MEMES!A:G,2,FALSE)</f>
        <v>_Mage-9470</v>
      </c>
    </row>
    <row r="4097" spans="1:6" x14ac:dyDescent="0.25">
      <c r="A4097" s="5">
        <v>44886.409537037034</v>
      </c>
      <c r="B4097" s="1" t="s">
        <v>140</v>
      </c>
      <c r="C4097" s="4">
        <v>44673.194004629629</v>
      </c>
      <c r="D4097" s="7">
        <v>2674</v>
      </c>
      <c r="E4097" s="1" t="s">
        <v>72</v>
      </c>
      <c r="F4097" t="str">
        <f>VLOOKUP(טבלה9[[#This Row],[Meme]],MEMES!A:G,2,FALSE)</f>
        <v>-Weeb-House_OwO_999</v>
      </c>
    </row>
    <row r="4098" spans="1:6" x14ac:dyDescent="0.25">
      <c r="A4098" s="5">
        <v>44886.414976851855</v>
      </c>
      <c r="B4098" s="1" t="s">
        <v>235</v>
      </c>
      <c r="C4098" s="4">
        <v>44537.980833333335</v>
      </c>
      <c r="D4098" s="7">
        <v>820</v>
      </c>
      <c r="E4098" s="1" t="s">
        <v>69</v>
      </c>
      <c r="F4098" t="str">
        <f>VLOOKUP(טבלה9[[#This Row],[Meme]],MEMES!A:G,2,FALSE)</f>
        <v>3866_Dragon-</v>
      </c>
    </row>
    <row r="4099" spans="1:6" x14ac:dyDescent="0.25">
      <c r="A4099" s="5">
        <v>44886.426435185182</v>
      </c>
      <c r="B4099" s="1" t="s">
        <v>196</v>
      </c>
      <c r="C4099" s="4">
        <v>44871.462962962964</v>
      </c>
      <c r="D4099" s="7">
        <v>3443</v>
      </c>
      <c r="E4099" s="1" t="s">
        <v>69</v>
      </c>
      <c r="F4099" t="str">
        <f>VLOOKUP(טבלה9[[#This Row],[Meme]],MEMES!A:G,2,FALSE)</f>
        <v>-Metallic Lock99-</v>
      </c>
    </row>
    <row r="4100" spans="1:6" x14ac:dyDescent="0.25">
      <c r="A4100" s="5">
        <v>44886.439201388886</v>
      </c>
      <c r="B4100" s="1" t="s">
        <v>233</v>
      </c>
      <c r="C4100" s="4">
        <v>44879.585370370369</v>
      </c>
      <c r="D4100" s="7">
        <v>3991</v>
      </c>
      <c r="E4100" s="1" t="s">
        <v>77</v>
      </c>
      <c r="F4100" t="str">
        <f>VLOOKUP(טבלה9[[#This Row],[Meme]],MEMES!A:G,2,FALSE)</f>
        <v>6969pudding Alicorngorilla_</v>
      </c>
    </row>
    <row r="4101" spans="1:6" x14ac:dyDescent="0.25">
      <c r="A4101" s="5">
        <v>44886.441562499997</v>
      </c>
      <c r="B4101" s="1" t="s">
        <v>80</v>
      </c>
      <c r="C4101" s="4">
        <v>44794.780127314814</v>
      </c>
      <c r="D4101" s="7">
        <v>3831</v>
      </c>
      <c r="E4101" s="1" t="s">
        <v>69</v>
      </c>
      <c r="F4101" t="str">
        <f>VLOOKUP(טבלה9[[#This Row],[Meme]],MEMES!A:G,2,FALSE)</f>
        <v>568Agent-</v>
      </c>
    </row>
    <row r="4102" spans="1:6" x14ac:dyDescent="0.25">
      <c r="A4102" s="5">
        <v>44886.443356481483</v>
      </c>
      <c r="B4102" s="1" t="s">
        <v>95</v>
      </c>
      <c r="C4102" s="4">
        <v>44614.201377314814</v>
      </c>
      <c r="D4102" s="7">
        <v>3253</v>
      </c>
      <c r="E4102" s="1" t="s">
        <v>72</v>
      </c>
      <c r="F4102" t="str">
        <f>VLOOKUP(טבלה9[[#This Row],[Meme]],MEMES!A:G,2,FALSE)</f>
        <v>1-800User_-</v>
      </c>
    </row>
    <row r="4103" spans="1:6" x14ac:dyDescent="0.25">
      <c r="A4103" s="5">
        <v>44886.445277777777</v>
      </c>
      <c r="B4103" s="1" t="s">
        <v>152</v>
      </c>
      <c r="C4103" s="4">
        <v>44874.2266087963</v>
      </c>
      <c r="D4103" s="7">
        <v>3995</v>
      </c>
      <c r="E4103" s="1" t="s">
        <v>69</v>
      </c>
      <c r="F4103" t="str">
        <f>VLOOKUP(טבלה9[[#This Row],[Meme]],MEMES!A:G,2,FALSE)</f>
        <v>scratchy_DragonKnife_-</v>
      </c>
    </row>
    <row r="4104" spans="1:6" x14ac:dyDescent="0.25">
      <c r="A4104" s="5">
        <v>44886.452187499999</v>
      </c>
      <c r="B4104" s="1" t="s">
        <v>175</v>
      </c>
      <c r="C4104" s="4">
        <v>44241.770104166666</v>
      </c>
      <c r="D4104" s="7">
        <v>269</v>
      </c>
      <c r="E4104" s="1" t="s">
        <v>77</v>
      </c>
      <c r="F4104" t="str">
        <f>VLOOKUP(טבלה9[[#This Row],[Meme]],MEMES!A:G,2,FALSE)</f>
        <v>-Trainercoderfurry</v>
      </c>
    </row>
    <row r="4105" spans="1:6" x14ac:dyDescent="0.25">
      <c r="A4105" s="5">
        <v>44886.463680555556</v>
      </c>
      <c r="B4105" s="1" t="s">
        <v>170</v>
      </c>
      <c r="C4105" s="4">
        <v>44599.75675925926</v>
      </c>
      <c r="D4105" s="7">
        <v>1758</v>
      </c>
      <c r="E4105" s="1" t="s">
        <v>75</v>
      </c>
      <c r="F4105" t="str">
        <f>VLOOKUP(טבלה9[[#This Row],[Meme]],MEMES!A:G,2,FALSE)</f>
        <v>???-Bunassimilator_6330</v>
      </c>
    </row>
    <row r="4106" spans="1:6" x14ac:dyDescent="0.25">
      <c r="A4106" s="5">
        <v>44886.468425925923</v>
      </c>
      <c r="B4106" s="1" t="s">
        <v>112</v>
      </c>
      <c r="C4106" s="4">
        <v>44874.2266087963</v>
      </c>
      <c r="D4106" s="7">
        <v>3995</v>
      </c>
      <c r="E4106" s="1" t="s">
        <v>75</v>
      </c>
      <c r="F4106" t="str">
        <f>VLOOKUP(טבלה9[[#This Row],[Meme]],MEMES!A:G,2,FALSE)</f>
        <v>scratchy_DragonKnife_-</v>
      </c>
    </row>
    <row r="4107" spans="1:6" x14ac:dyDescent="0.25">
      <c r="A4107" s="5">
        <v>44886.512256944443</v>
      </c>
      <c r="B4107" s="1" t="s">
        <v>109</v>
      </c>
      <c r="C4107" s="4">
        <v>44880.440682870372</v>
      </c>
      <c r="D4107" s="7">
        <v>2264</v>
      </c>
      <c r="E4107" s="1" t="s">
        <v>77</v>
      </c>
      <c r="F4107" t="str">
        <f>VLOOKUP(טבלה9[[#This Row],[Meme]],MEMES!A:G,2,FALSE)</f>
        <v>scratchy_DragonKnife_-</v>
      </c>
    </row>
    <row r="4108" spans="1:6" x14ac:dyDescent="0.25">
      <c r="A4108" s="5">
        <v>44886.578969907408</v>
      </c>
      <c r="B4108" s="1" t="s">
        <v>154</v>
      </c>
      <c r="C4108" s="4">
        <v>44769.2106712963</v>
      </c>
      <c r="D4108" s="7">
        <v>2957</v>
      </c>
      <c r="E4108" s="1" t="s">
        <v>75</v>
      </c>
      <c r="F4108" t="str">
        <f>VLOOKUP(טבלה9[[#This Row],[Meme]],MEMES!A:G,2,FALSE)</f>
        <v>72SwatchYeet DropQuartz-9</v>
      </c>
    </row>
    <row r="4109" spans="1:6" x14ac:dyDescent="0.25">
      <c r="A4109" s="5">
        <v>44886.624178240738</v>
      </c>
      <c r="B4109" s="1" t="s">
        <v>340</v>
      </c>
      <c r="C4109" s="4">
        <v>44427.131550925929</v>
      </c>
      <c r="D4109" s="7">
        <v>481</v>
      </c>
      <c r="E4109" s="1" t="s">
        <v>77</v>
      </c>
      <c r="F4109" t="str">
        <f>VLOOKUP(טבלה9[[#This Row],[Meme]],MEMES!A:G,2,FALSE)</f>
        <v>_83_insane HeroComet-kyi54</v>
      </c>
    </row>
    <row r="4110" spans="1:6" x14ac:dyDescent="0.25">
      <c r="A4110" s="5">
        <v>44886.626076388886</v>
      </c>
      <c r="B4110" s="1" t="s">
        <v>101</v>
      </c>
      <c r="C4110" s="4">
        <v>44721.643368055556</v>
      </c>
      <c r="D4110" s="7">
        <v>2560</v>
      </c>
      <c r="E4110" s="1" t="s">
        <v>67</v>
      </c>
      <c r="F4110" t="str">
        <f>VLOOKUP(טבלה9[[#This Row],[Meme]],MEMES!A:G,2,FALSE)</f>
        <v>72SwatchYeet DropQuartz-9</v>
      </c>
    </row>
    <row r="4111" spans="1:6" x14ac:dyDescent="0.25">
      <c r="A4111" s="5">
        <v>44886.676747685182</v>
      </c>
      <c r="B4111" s="1" t="s">
        <v>234</v>
      </c>
      <c r="C4111" s="4">
        <v>44713.220138888886</v>
      </c>
      <c r="D4111" s="7">
        <v>797</v>
      </c>
      <c r="E4111" s="1" t="s">
        <v>77</v>
      </c>
      <c r="F4111" t="str">
        <f>VLOOKUP(טבלה9[[#This Row],[Meme]],MEMES!A:G,2,FALSE)</f>
        <v>_Pokemon-</v>
      </c>
    </row>
    <row r="4112" spans="1:6" x14ac:dyDescent="0.25">
      <c r="A4112" s="5">
        <v>44886.676851851851</v>
      </c>
      <c r="B4112" s="1" t="s">
        <v>203</v>
      </c>
      <c r="C4112" s="4">
        <v>44878.636712962965</v>
      </c>
      <c r="D4112" s="7">
        <v>793</v>
      </c>
      <c r="E4112" s="1" t="s">
        <v>77</v>
      </c>
      <c r="F4112" t="str">
        <f>VLOOKUP(טבלה9[[#This Row],[Meme]],MEMES!A:G,2,FALSE)</f>
        <v>8712Knife_Costume_</v>
      </c>
    </row>
    <row r="4113" spans="1:6" x14ac:dyDescent="0.25">
      <c r="A4113" s="5">
        <v>44886.707418981481</v>
      </c>
      <c r="B4113" s="1" t="s">
        <v>85</v>
      </c>
      <c r="C4113" s="4">
        <v>44822.36136574074</v>
      </c>
      <c r="D4113" s="7">
        <v>1368</v>
      </c>
      <c r="E4113" s="1" t="s">
        <v>69</v>
      </c>
      <c r="F4113" t="str">
        <f>VLOOKUP(טבלה9[[#This Row],[Meme]],MEMES!A:G,2,FALSE)</f>
        <v>hot LizardSteel</v>
      </c>
    </row>
    <row r="4114" spans="1:6" x14ac:dyDescent="0.25">
      <c r="A4114" s="5">
        <v>44886.720578703702</v>
      </c>
      <c r="B4114" s="1" t="s">
        <v>541</v>
      </c>
      <c r="C4114" s="4">
        <v>44847.074699074074</v>
      </c>
      <c r="D4114" s="7">
        <v>3373</v>
      </c>
      <c r="E4114" s="1" t="s">
        <v>67</v>
      </c>
      <c r="F4114" t="str">
        <f>VLOOKUP(טבלה9[[#This Row],[Meme]],MEMES!A:G,2,FALSE)</f>
        <v>_Me-Filth_81-</v>
      </c>
    </row>
    <row r="4115" spans="1:6" x14ac:dyDescent="0.25">
      <c r="A4115" s="5">
        <v>44886.76871527778</v>
      </c>
      <c r="B4115" s="1" t="s">
        <v>140</v>
      </c>
      <c r="C4115" s="4">
        <v>44274.110405092593</v>
      </c>
      <c r="D4115" s="7">
        <v>2791</v>
      </c>
      <c r="E4115" s="1" t="s">
        <v>69</v>
      </c>
      <c r="F4115" t="str">
        <f>VLOOKUP(טבלה9[[#This Row],[Meme]],MEMES!A:G,2,FALSE)</f>
        <v>7933you Friend</v>
      </c>
    </row>
    <row r="4116" spans="1:6" x14ac:dyDescent="0.25">
      <c r="A4116" s="5">
        <v>44886.777708333335</v>
      </c>
      <c r="B4116" s="1" t="s">
        <v>171</v>
      </c>
      <c r="C4116" s="4">
        <v>44158.667268518519</v>
      </c>
      <c r="D4116" s="7">
        <v>3867</v>
      </c>
      <c r="E4116" s="1" t="s">
        <v>69</v>
      </c>
      <c r="F4116" t="str">
        <f>VLOOKUP(טבלה9[[#This Row],[Meme]],MEMES!A:G,2,FALSE)</f>
        <v>4494WarlockComet_Princess_r</v>
      </c>
    </row>
    <row r="4117" spans="1:6" x14ac:dyDescent="0.25">
      <c r="A4117" s="5">
        <v>44886.814699074072</v>
      </c>
      <c r="B4117" s="1" t="s">
        <v>92</v>
      </c>
      <c r="C4117" s="4">
        <v>44874.57303240741</v>
      </c>
      <c r="D4117" s="7">
        <v>1983</v>
      </c>
      <c r="E4117" s="1" t="s">
        <v>75</v>
      </c>
      <c r="F4117" t="str">
        <f>VLOOKUP(טבלה9[[#This Row],[Meme]],MEMES!A:G,2,FALSE)</f>
        <v>894769AlicornPegususWho_698_</v>
      </c>
    </row>
    <row r="4118" spans="1:6" x14ac:dyDescent="0.25">
      <c r="A4118" s="5">
        <v>44886.831365740742</v>
      </c>
      <c r="B4118" s="1" t="s">
        <v>97</v>
      </c>
      <c r="C4118" s="4">
        <v>44882.628252314818</v>
      </c>
      <c r="D4118" s="7">
        <v>3194</v>
      </c>
      <c r="E4118" s="1" t="s">
        <v>69</v>
      </c>
      <c r="F4118" t="str">
        <f>VLOOKUP(טבלה9[[#This Row],[Meme]],MEMES!A:G,2,FALSE)</f>
        <v>Zombie-EarthAgent00</v>
      </c>
    </row>
    <row r="4119" spans="1:6" x14ac:dyDescent="0.25">
      <c r="A4119" s="5">
        <v>44886.832291666666</v>
      </c>
      <c r="B4119" s="1" t="s">
        <v>196</v>
      </c>
      <c r="C4119" s="4">
        <v>44880.964733796296</v>
      </c>
      <c r="D4119" s="7">
        <v>1678</v>
      </c>
      <c r="E4119" s="1" t="s">
        <v>72</v>
      </c>
      <c r="F4119" t="str">
        <f>VLOOKUP(טבלה9[[#This Row],[Meme]],MEMES!A:G,2,FALSE)</f>
        <v>Bird-Anonomous_</v>
      </c>
    </row>
    <row r="4120" spans="1:6" x14ac:dyDescent="0.25">
      <c r="A4120" s="5">
        <v>44886.838217592594</v>
      </c>
      <c r="B4120" s="1" t="s">
        <v>91</v>
      </c>
      <c r="C4120" s="4">
        <v>44881.72755787037</v>
      </c>
      <c r="D4120" s="7">
        <v>4027</v>
      </c>
      <c r="E4120" s="1" t="s">
        <v>69</v>
      </c>
      <c r="F4120" t="str">
        <f>VLOOKUP(טבלה9[[#This Row],[Meme]],MEMES!A:G,2,FALSE)</f>
        <v>-Angel_Thief-</v>
      </c>
    </row>
    <row r="4121" spans="1:6" x14ac:dyDescent="0.25">
      <c r="A4121" s="5">
        <v>44886.860879629632</v>
      </c>
      <c r="B4121" s="1" t="s">
        <v>572</v>
      </c>
      <c r="C4121" s="4">
        <v>44632.338738425926</v>
      </c>
      <c r="D4121" s="7">
        <v>2482</v>
      </c>
      <c r="E4121" s="1" t="s">
        <v>77</v>
      </c>
      <c r="F4121" t="str">
        <f>VLOOKUP(טבלה9[[#This Row],[Meme]],MEMES!A:G,2,FALSE)</f>
        <v>188917_Dragon57957316</v>
      </c>
    </row>
    <row r="4122" spans="1:6" x14ac:dyDescent="0.25">
      <c r="A4122" s="5">
        <v>44886.863229166665</v>
      </c>
      <c r="B4122" s="1" t="s">
        <v>196</v>
      </c>
      <c r="C4122" s="4">
        <v>44885.796365740738</v>
      </c>
      <c r="D4122" s="7">
        <v>1729</v>
      </c>
      <c r="E4122" s="1" t="s">
        <v>69</v>
      </c>
      <c r="F4122" t="str">
        <f>VLOOKUP(טבלה9[[#This Row],[Meme]],MEMES!A:G,2,FALSE)</f>
        <v>6969pudding Alicorngorilla_</v>
      </c>
    </row>
    <row r="4123" spans="1:6" x14ac:dyDescent="0.25">
      <c r="A4123" s="5">
        <v>44886.899236111109</v>
      </c>
      <c r="B4123" s="1" t="s">
        <v>160</v>
      </c>
      <c r="C4123" s="4">
        <v>44505.611990740741</v>
      </c>
      <c r="D4123" s="7">
        <v>515</v>
      </c>
      <c r="E4123" s="1" t="s">
        <v>69</v>
      </c>
      <c r="F4123" t="str">
        <f>VLOOKUP(טבלה9[[#This Row],[Meme]],MEMES!A:G,2,FALSE)</f>
        <v>92Month_53-</v>
      </c>
    </row>
    <row r="4124" spans="1:6" x14ac:dyDescent="0.25">
      <c r="A4124" s="5">
        <v>44886.929409722223</v>
      </c>
      <c r="B4124" s="1" t="s">
        <v>1003</v>
      </c>
      <c r="C4124" s="4">
        <v>44752.798460648148</v>
      </c>
      <c r="D4124" s="7">
        <v>258</v>
      </c>
      <c r="E4124" s="1" t="s">
        <v>75</v>
      </c>
      <c r="F4124" t="str">
        <f>VLOOKUP(טבלה9[[#This Row],[Meme]],MEMES!A:G,2,FALSE)</f>
        <v>-1_Bat43</v>
      </c>
    </row>
    <row r="4125" spans="1:6" x14ac:dyDescent="0.25">
      <c r="A4125" s="5">
        <v>44886.929722222223</v>
      </c>
      <c r="B4125" s="1" t="s">
        <v>123</v>
      </c>
      <c r="C4125" s="4">
        <v>44853.340844907405</v>
      </c>
      <c r="D4125" s="7">
        <v>1049</v>
      </c>
      <c r="E4125" s="1" t="s">
        <v>72</v>
      </c>
      <c r="F4125" t="str">
        <f>VLOOKUP(טבלה9[[#This Row],[Meme]],MEMES!A:G,2,FALSE)</f>
        <v>_1960Princessc_</v>
      </c>
    </row>
    <row r="4126" spans="1:6" x14ac:dyDescent="0.25">
      <c r="A4126" s="5">
        <v>44886.936215277776</v>
      </c>
      <c r="B4126" s="1" t="s">
        <v>232</v>
      </c>
      <c r="C4126" s="4">
        <v>44884.669895833336</v>
      </c>
      <c r="D4126" s="7">
        <v>3842</v>
      </c>
      <c r="E4126" s="1" t="s">
        <v>77</v>
      </c>
      <c r="F4126" t="str">
        <f>VLOOKUP(טבלה9[[#This Row],[Meme]],MEMES!A:G,2,FALSE)</f>
        <v>_000_Songhot_XD-3677_</v>
      </c>
    </row>
    <row r="4127" spans="1:6" x14ac:dyDescent="0.25">
      <c r="A4127" s="5">
        <v>44886.995115740741</v>
      </c>
      <c r="B4127" s="1" t="s">
        <v>207</v>
      </c>
      <c r="C4127" s="4">
        <v>44662.514328703706</v>
      </c>
      <c r="D4127" s="7">
        <v>224</v>
      </c>
      <c r="E4127" s="1" t="s">
        <v>77</v>
      </c>
      <c r="F4127" t="str">
        <f>VLOOKUP(טבלה9[[#This Row],[Meme]],MEMES!A:G,2,FALSE)</f>
        <v>-_Sinner8714_</v>
      </c>
    </row>
    <row r="4128" spans="1:6" x14ac:dyDescent="0.25">
      <c r="A4128" s="5">
        <v>44887.00576388889</v>
      </c>
      <c r="B4128" s="1" t="s">
        <v>84</v>
      </c>
      <c r="C4128" s="4">
        <v>44569.420891203707</v>
      </c>
      <c r="D4128" s="7">
        <v>1064</v>
      </c>
      <c r="E4128" s="1" t="s">
        <v>75</v>
      </c>
      <c r="F4128" t="str">
        <f>VLOOKUP(טבלה9[[#This Row],[Meme]],MEMES!A:G,2,FALSE)</f>
        <v>Wizard_ChibiDecemberMeh</v>
      </c>
    </row>
    <row r="4129" spans="1:6" x14ac:dyDescent="0.25">
      <c r="A4129" s="5">
        <v>44887.040335648147</v>
      </c>
      <c r="B4129" s="1" t="s">
        <v>141</v>
      </c>
      <c r="C4129" s="4">
        <v>44607.978935185187</v>
      </c>
      <c r="D4129" s="7">
        <v>4090</v>
      </c>
      <c r="E4129" s="1" t="s">
        <v>69</v>
      </c>
      <c r="F4129" t="str">
        <f>VLOOKUP(טבלה9[[#This Row],[Meme]],MEMES!A:G,2,FALSE)</f>
        <v>t_Flower_15</v>
      </c>
    </row>
    <row r="4130" spans="1:6" x14ac:dyDescent="0.25">
      <c r="A4130" s="5">
        <v>44887.09642361111</v>
      </c>
      <c r="B4130" s="1" t="s">
        <v>80</v>
      </c>
      <c r="C4130" s="4">
        <v>44630.61886574074</v>
      </c>
      <c r="D4130" s="7">
        <v>403</v>
      </c>
      <c r="E4130" s="1" t="s">
        <v>69</v>
      </c>
      <c r="F4130" t="str">
        <f>VLOOKUP(טבלה9[[#This Row],[Meme]],MEMES!A:G,2,FALSE)</f>
        <v>-_Sinner8714_</v>
      </c>
    </row>
    <row r="4131" spans="1:6" x14ac:dyDescent="0.25">
      <c r="A4131" s="5">
        <v>44887.120381944442</v>
      </c>
      <c r="B4131" s="1" t="s">
        <v>109</v>
      </c>
      <c r="C4131" s="4">
        <v>44865.693136574075</v>
      </c>
      <c r="D4131" s="7">
        <v>1614</v>
      </c>
      <c r="E4131" s="1" t="s">
        <v>69</v>
      </c>
      <c r="F4131" t="str">
        <f>VLOOKUP(טבלה9[[#This Row],[Meme]],MEMES!A:G,2,FALSE)</f>
        <v>4942_ChibiDiamond Santa_-</v>
      </c>
    </row>
    <row r="4132" spans="1:6" x14ac:dyDescent="0.25">
      <c r="A4132" s="5">
        <v>44887.120497685188</v>
      </c>
      <c r="B4132" s="1" t="s">
        <v>195</v>
      </c>
      <c r="C4132" s="4">
        <v>44826.116493055553</v>
      </c>
      <c r="D4132" s="7">
        <v>3200</v>
      </c>
      <c r="E4132" s="1" t="s">
        <v>69</v>
      </c>
      <c r="F4132" t="str">
        <f>VLOOKUP(טבלה9[[#This Row],[Meme]],MEMES!A:G,2,FALSE)</f>
        <v>-33Ashunknown</v>
      </c>
    </row>
    <row r="4133" spans="1:6" x14ac:dyDescent="0.25">
      <c r="A4133" s="5">
        <v>44887.189270833333</v>
      </c>
      <c r="B4133" s="1" t="s">
        <v>106</v>
      </c>
      <c r="C4133" s="4">
        <v>44878.636712962965</v>
      </c>
      <c r="D4133" s="7">
        <v>793</v>
      </c>
      <c r="E4133" s="1" t="s">
        <v>69</v>
      </c>
      <c r="F4133" t="str">
        <f>VLOOKUP(טבלה9[[#This Row],[Meme]],MEMES!A:G,2,FALSE)</f>
        <v>8712Knife_Costume_</v>
      </c>
    </row>
    <row r="4134" spans="1:6" x14ac:dyDescent="0.25">
      <c r="A4134" s="5">
        <v>44887.232453703706</v>
      </c>
      <c r="B4134" s="1" t="s">
        <v>148</v>
      </c>
      <c r="C4134" s="4">
        <v>44715.875949074078</v>
      </c>
      <c r="D4134" s="7">
        <v>3673</v>
      </c>
      <c r="E4134" s="1" t="s">
        <v>69</v>
      </c>
      <c r="F4134" t="str">
        <f>VLOOKUP(טבלה9[[#This Row],[Meme]],MEMES!A:G,2,FALSE)</f>
        <v>rjiUndead-GlitchChicken-</v>
      </c>
    </row>
    <row r="4135" spans="1:6" x14ac:dyDescent="0.25">
      <c r="A4135" s="5">
        <v>44887.23946759259</v>
      </c>
      <c r="B4135" s="1" t="s">
        <v>233</v>
      </c>
      <c r="C4135" s="4">
        <v>44881.72755787037</v>
      </c>
      <c r="D4135" s="7">
        <v>4027</v>
      </c>
      <c r="E4135" s="1" t="s">
        <v>72</v>
      </c>
      <c r="F4135" t="str">
        <f>VLOOKUP(טבלה9[[#This Row],[Meme]],MEMES!A:G,2,FALSE)</f>
        <v>-Angel_Thief-</v>
      </c>
    </row>
    <row r="4136" spans="1:6" x14ac:dyDescent="0.25">
      <c r="A4136" s="5">
        <v>44887.243043981478</v>
      </c>
      <c r="B4136" s="1" t="s">
        <v>113</v>
      </c>
      <c r="C4136" s="4">
        <v>44871.462962962964</v>
      </c>
      <c r="D4136" s="7">
        <v>3443</v>
      </c>
      <c r="E4136" s="1" t="s">
        <v>69</v>
      </c>
      <c r="F4136" t="str">
        <f>VLOOKUP(טבלה9[[#This Row],[Meme]],MEMES!A:G,2,FALSE)</f>
        <v>-Metallic Lock99-</v>
      </c>
    </row>
    <row r="4137" spans="1:6" x14ac:dyDescent="0.25">
      <c r="A4137" s="5">
        <v>44887.250949074078</v>
      </c>
      <c r="B4137" s="1" t="s">
        <v>218</v>
      </c>
      <c r="C4137" s="4">
        <v>44807.130497685182</v>
      </c>
      <c r="D4137" s="7">
        <v>3301</v>
      </c>
      <c r="E4137" s="1" t="s">
        <v>69</v>
      </c>
      <c r="F4137" t="str">
        <f>VLOOKUP(טבלה9[[#This Row],[Meme]],MEMES!A:G,2,FALSE)</f>
        <v>unknown-swinging_Teenfat</v>
      </c>
    </row>
    <row r="4138" spans="1:6" x14ac:dyDescent="0.25">
      <c r="A4138" s="5">
        <v>44887.267835648148</v>
      </c>
      <c r="B4138" s="1" t="s">
        <v>219</v>
      </c>
      <c r="C4138" s="4">
        <v>44878.278900462959</v>
      </c>
      <c r="D4138" s="7">
        <v>717</v>
      </c>
      <c r="E4138" s="1" t="s">
        <v>67</v>
      </c>
      <c r="F4138" t="str">
        <f>VLOOKUP(טבלה9[[#This Row],[Meme]],MEMES!A:G,2,FALSE)</f>
        <v>4985Flowerbanana-8629</v>
      </c>
    </row>
    <row r="4139" spans="1:6" x14ac:dyDescent="0.25">
      <c r="A4139" s="5">
        <v>44887.277627314812</v>
      </c>
      <c r="B4139" s="1" t="s">
        <v>193</v>
      </c>
      <c r="C4139" s="4">
        <v>44875.622800925928</v>
      </c>
      <c r="D4139" s="7">
        <v>927</v>
      </c>
      <c r="E4139" s="1" t="s">
        <v>69</v>
      </c>
      <c r="F4139" t="str">
        <f>VLOOKUP(טבלה9[[#This Row],[Meme]],MEMES!A:G,2,FALSE)</f>
        <v>-1-theNicholas Locker8597</v>
      </c>
    </row>
    <row r="4140" spans="1:6" x14ac:dyDescent="0.25">
      <c r="A4140" s="5">
        <v>44887.291238425925</v>
      </c>
      <c r="B4140" s="1" t="s">
        <v>213</v>
      </c>
      <c r="C4140" s="4">
        <v>44788.144293981481</v>
      </c>
      <c r="D4140" s="7">
        <v>150</v>
      </c>
      <c r="E4140" s="1" t="s">
        <v>75</v>
      </c>
      <c r="F4140" t="str">
        <f>VLOOKUP(טבלה9[[#This Row],[Meme]],MEMES!A:G,2,FALSE)</f>
        <v>underscores-</v>
      </c>
    </row>
    <row r="4141" spans="1:6" x14ac:dyDescent="0.25">
      <c r="A4141" s="5">
        <v>44887.313634259262</v>
      </c>
      <c r="B4141" s="1" t="s">
        <v>353</v>
      </c>
      <c r="C4141" s="4">
        <v>44828.830497685187</v>
      </c>
      <c r="D4141" s="7">
        <v>2675</v>
      </c>
      <c r="E4141" s="1" t="s">
        <v>69</v>
      </c>
      <c r="F4141" t="str">
        <f>VLOOKUP(טבלה9[[#This Row],[Meme]],MEMES!A:G,2,FALSE)</f>
        <v>k_Deer_muscularGlitch-61</v>
      </c>
    </row>
    <row r="4142" spans="1:6" x14ac:dyDescent="0.25">
      <c r="A4142" s="5">
        <v>44887.317488425928</v>
      </c>
      <c r="B4142" s="1" t="s">
        <v>122</v>
      </c>
      <c r="C4142" s="4">
        <v>44716.245648148149</v>
      </c>
      <c r="D4142" s="7">
        <v>1635</v>
      </c>
      <c r="E4142" s="1" t="s">
        <v>67</v>
      </c>
      <c r="F4142" t="str">
        <f>VLOOKUP(טבלה9[[#This Row],[Meme]],MEMES!A:G,2,FALSE)</f>
        <v>46_Cyan_Filth_fat65</v>
      </c>
    </row>
    <row r="4143" spans="1:6" x14ac:dyDescent="0.25">
      <c r="A4143" s="5">
        <v>44887.417256944442</v>
      </c>
      <c r="B4143" s="1" t="s">
        <v>143</v>
      </c>
      <c r="C4143" s="4">
        <v>44746.196539351855</v>
      </c>
      <c r="D4143" s="7">
        <v>3801</v>
      </c>
      <c r="E4143" s="1" t="s">
        <v>82</v>
      </c>
      <c r="F4143" t="str">
        <f>VLOOKUP(טבלה9[[#This Row],[Meme]],MEMES!A:G,2,FALSE)</f>
        <v>_Tailor3252</v>
      </c>
    </row>
    <row r="4144" spans="1:6" x14ac:dyDescent="0.25">
      <c r="A4144" s="5">
        <v>44887.43372685185</v>
      </c>
      <c r="B4144" s="1" t="s">
        <v>222</v>
      </c>
      <c r="C4144" s="4">
        <v>44654.565370370372</v>
      </c>
      <c r="D4144" s="7">
        <v>1928</v>
      </c>
      <c r="E4144" s="1" t="s">
        <v>77</v>
      </c>
      <c r="F4144" t="str">
        <f>VLOOKUP(טבלה9[[#This Row],[Meme]],MEMES!A:G,2,FALSE)</f>
        <v>-IAlicorn-Bat7757</v>
      </c>
    </row>
    <row r="4145" spans="1:6" x14ac:dyDescent="0.25">
      <c r="A4145" s="5">
        <v>44887.440034722225</v>
      </c>
      <c r="B4145" s="1" t="s">
        <v>215</v>
      </c>
      <c r="C4145" s="4">
        <v>44822.561585648145</v>
      </c>
      <c r="D4145" s="7">
        <v>3510</v>
      </c>
      <c r="E4145" s="1" t="s">
        <v>69</v>
      </c>
      <c r="F4145" t="str">
        <f>VLOOKUP(טבלה9[[#This Row],[Meme]],MEMES!A:G,2,FALSE)</f>
        <v>84_Tailor_</v>
      </c>
    </row>
    <row r="4146" spans="1:6" x14ac:dyDescent="0.25">
      <c r="A4146" s="5">
        <v>44887.473969907405</v>
      </c>
      <c r="B4146" s="1" t="s">
        <v>215</v>
      </c>
      <c r="C4146" s="4">
        <v>44880.440682870372</v>
      </c>
      <c r="D4146" s="7">
        <v>2264</v>
      </c>
      <c r="E4146" s="1" t="s">
        <v>82</v>
      </c>
      <c r="F4146" t="str">
        <f>VLOOKUP(טבלה9[[#This Row],[Meme]],MEMES!A:G,2,FALSE)</f>
        <v>scratchy_DragonKnife_-</v>
      </c>
    </row>
    <row r="4147" spans="1:6" x14ac:dyDescent="0.25">
      <c r="A4147" s="5">
        <v>44887.490486111114</v>
      </c>
      <c r="B4147" s="1" t="s">
        <v>78</v>
      </c>
      <c r="C4147" s="4">
        <v>44881.72755787037</v>
      </c>
      <c r="D4147" s="7">
        <v>4027</v>
      </c>
      <c r="E4147" s="1" t="s">
        <v>77</v>
      </c>
      <c r="F4147" t="str">
        <f>VLOOKUP(טבלה9[[#This Row],[Meme]],MEMES!A:G,2,FALSE)</f>
        <v>-Angel_Thief-</v>
      </c>
    </row>
    <row r="4148" spans="1:6" x14ac:dyDescent="0.25">
      <c r="A4148" s="5">
        <v>44887.490752314814</v>
      </c>
      <c r="B4148" s="1" t="s">
        <v>113</v>
      </c>
      <c r="C4148" s="4">
        <v>44170.163078703707</v>
      </c>
      <c r="D4148" s="7">
        <v>3972</v>
      </c>
      <c r="E4148" s="1" t="s">
        <v>69</v>
      </c>
      <c r="F4148" t="str">
        <f>VLOOKUP(טבלה9[[#This Row],[Meme]],MEMES!A:G,2,FALSE)</f>
        <v>-81One9-</v>
      </c>
    </row>
    <row r="4149" spans="1:6" x14ac:dyDescent="0.25">
      <c r="A4149" s="5">
        <v>44887.491516203707</v>
      </c>
      <c r="B4149" s="1" t="s">
        <v>157</v>
      </c>
      <c r="C4149" s="4">
        <v>44855.939560185187</v>
      </c>
      <c r="D4149" s="7">
        <v>2831</v>
      </c>
      <c r="E4149" s="1" t="s">
        <v>69</v>
      </c>
      <c r="F4149" t="str">
        <f>VLOOKUP(טבלה9[[#This Row],[Meme]],MEMES!A:G,2,FALSE)</f>
        <v>-Unicorn YearNicholas</v>
      </c>
    </row>
    <row r="4150" spans="1:6" x14ac:dyDescent="0.25">
      <c r="A4150" s="5">
        <v>44887.502581018518</v>
      </c>
      <c r="B4150" s="1" t="s">
        <v>176</v>
      </c>
      <c r="C4150" s="4">
        <v>44819.107291666667</v>
      </c>
      <c r="D4150" s="7">
        <v>2224</v>
      </c>
      <c r="E4150" s="1" t="s">
        <v>69</v>
      </c>
      <c r="F4150" t="str">
        <f>VLOOKUP(טבלה9[[#This Row],[Meme]],MEMES!A:G,2,FALSE)</f>
        <v>-Teen_Attorney-</v>
      </c>
    </row>
    <row r="4151" spans="1:6" x14ac:dyDescent="0.25">
      <c r="A4151" s="5">
        <v>44887.539537037039</v>
      </c>
      <c r="B4151" s="1" t="s">
        <v>340</v>
      </c>
      <c r="C4151" s="4">
        <v>44761.021608796298</v>
      </c>
      <c r="D4151" s="7">
        <v>2559</v>
      </c>
      <c r="E4151" s="1" t="s">
        <v>77</v>
      </c>
      <c r="F4151" t="str">
        <f>VLOOKUP(טבלה9[[#This Row],[Meme]],MEMES!A:G,2,FALSE)</f>
        <v>_5204-Woman-Dealer-unidentified7721</v>
      </c>
    </row>
    <row r="4152" spans="1:6" x14ac:dyDescent="0.25">
      <c r="A4152" s="5">
        <v>44887.575671296298</v>
      </c>
      <c r="B4152" s="1" t="s">
        <v>93</v>
      </c>
      <c r="C4152" s="4">
        <v>44883.717060185183</v>
      </c>
      <c r="D4152" s="7">
        <v>2949</v>
      </c>
      <c r="E4152" s="1" t="s">
        <v>69</v>
      </c>
      <c r="F4152" t="str">
        <f>VLOOKUP(טבלה9[[#This Row],[Meme]],MEMES!A:G,2,FALSE)</f>
        <v>68MeLocker_Basket_hot-</v>
      </c>
    </row>
    <row r="4153" spans="1:6" x14ac:dyDescent="0.25">
      <c r="A4153" s="5">
        <v>44887.576886574076</v>
      </c>
      <c r="B4153" s="1" t="s">
        <v>140</v>
      </c>
      <c r="C4153" s="4">
        <v>44876.400011574071</v>
      </c>
      <c r="D4153" s="7">
        <v>2281</v>
      </c>
      <c r="E4153" s="1" t="s">
        <v>69</v>
      </c>
      <c r="F4153" t="str">
        <f>VLOOKUP(טבלה9[[#This Row],[Meme]],MEMES!A:G,2,FALSE)</f>
        <v>46_Cyan_Filth_fat65</v>
      </c>
    </row>
    <row r="4154" spans="1:6" x14ac:dyDescent="0.25">
      <c r="A4154" s="5">
        <v>44887.600046296298</v>
      </c>
      <c r="B4154" s="1" t="s">
        <v>226</v>
      </c>
      <c r="C4154" s="4">
        <v>44801.267187500001</v>
      </c>
      <c r="D4154" s="7">
        <v>3084</v>
      </c>
      <c r="E4154" s="1" t="s">
        <v>77</v>
      </c>
      <c r="F4154" t="str">
        <f>VLOOKUP(טבלה9[[#This Row],[Meme]],MEMES!A:G,2,FALSE)</f>
        <v>00_HumanunknownsussyMeh</v>
      </c>
    </row>
    <row r="4155" spans="1:6" x14ac:dyDescent="0.25">
      <c r="A4155" s="5">
        <v>44887.622141203705</v>
      </c>
      <c r="B4155" s="1" t="s">
        <v>167</v>
      </c>
      <c r="C4155" s="4">
        <v>44444.508599537039</v>
      </c>
      <c r="D4155" s="7">
        <v>3870</v>
      </c>
      <c r="E4155" s="1" t="s">
        <v>69</v>
      </c>
      <c r="F4155" t="str">
        <f>VLOOKUP(טבלה9[[#This Row],[Meme]],MEMES!A:G,2,FALSE)</f>
        <v>16_Drop_Angel_pgh</v>
      </c>
    </row>
    <row r="4156" spans="1:6" x14ac:dyDescent="0.25">
      <c r="A4156" s="5">
        <v>44887.702233796299</v>
      </c>
      <c r="B4156" s="1" t="s">
        <v>168</v>
      </c>
      <c r="C4156" s="4">
        <v>44625.35324074074</v>
      </c>
      <c r="D4156" s="7">
        <v>3685</v>
      </c>
      <c r="E4156" s="1" t="s">
        <v>69</v>
      </c>
      <c r="F4156" t="str">
        <f>VLOOKUP(טבלה9[[#This Row],[Meme]],MEMES!A:G,2,FALSE)</f>
        <v>188917_Dragon57957316</v>
      </c>
    </row>
    <row r="4157" spans="1:6" x14ac:dyDescent="0.25">
      <c r="A4157" s="5">
        <v>44887.720648148148</v>
      </c>
      <c r="B4157" s="1" t="s">
        <v>231</v>
      </c>
      <c r="C4157" s="4">
        <v>44487.607303240744</v>
      </c>
      <c r="D4157" s="7">
        <v>2965</v>
      </c>
      <c r="E4157" s="1" t="s">
        <v>69</v>
      </c>
      <c r="F4157" t="str">
        <f>VLOOKUP(טבלה9[[#This Row],[Meme]],MEMES!A:G,2,FALSE)</f>
        <v>-fat-catfbs</v>
      </c>
    </row>
    <row r="4158" spans="1:6" x14ac:dyDescent="0.25">
      <c r="A4158" s="5">
        <v>44887.76635416667</v>
      </c>
      <c r="B4158" s="1" t="s">
        <v>187</v>
      </c>
      <c r="C4158" s="4">
        <v>44820.404039351852</v>
      </c>
      <c r="D4158" s="7">
        <v>3304</v>
      </c>
      <c r="E4158" s="1" t="s">
        <v>77</v>
      </c>
      <c r="F4158" t="str">
        <f>VLOOKUP(טבלה9[[#This Row],[Meme]],MEMES!A:G,2,FALSE)</f>
        <v>-1_Bat43</v>
      </c>
    </row>
    <row r="4159" spans="1:6" x14ac:dyDescent="0.25">
      <c r="A4159" s="5">
        <v>44887.789479166669</v>
      </c>
      <c r="B4159" s="1" t="s">
        <v>148</v>
      </c>
      <c r="C4159" s="4">
        <v>44733.842858796299</v>
      </c>
      <c r="D4159" s="7">
        <v>1769</v>
      </c>
      <c r="E4159" s="1" t="s">
        <v>67</v>
      </c>
      <c r="F4159" t="str">
        <f>VLOOKUP(טבלה9[[#This Row],[Meme]],MEMES!A:G,2,FALSE)</f>
        <v>98fish-booty-78</v>
      </c>
    </row>
    <row r="4160" spans="1:6" x14ac:dyDescent="0.25">
      <c r="A4160" s="5">
        <v>44887.793888888889</v>
      </c>
      <c r="B4160" s="1" t="s">
        <v>541</v>
      </c>
      <c r="C4160" s="4">
        <v>44823.23028935185</v>
      </c>
      <c r="D4160" s="7">
        <v>3614</v>
      </c>
      <c r="E4160" s="1" t="s">
        <v>69</v>
      </c>
      <c r="F4160" t="str">
        <f>VLOOKUP(טבלה9[[#This Row],[Meme]],MEMES!A:G,2,FALSE)</f>
        <v>Quartz_cheeks-lover_c-</v>
      </c>
    </row>
    <row r="4161" spans="1:6" x14ac:dyDescent="0.25">
      <c r="A4161" s="5">
        <v>44887.800659722219</v>
      </c>
      <c r="B4161" s="1" t="s">
        <v>182</v>
      </c>
      <c r="C4161" s="4">
        <v>44628.51053240741</v>
      </c>
      <c r="D4161" s="7">
        <v>3191</v>
      </c>
      <c r="E4161" s="1" t="s">
        <v>72</v>
      </c>
      <c r="F4161" t="str">
        <f>VLOOKUP(טבלה9[[#This Row],[Meme]],MEMES!A:G,2,FALSE)</f>
        <v>4985Flowerbanana-8629</v>
      </c>
    </row>
    <row r="4162" spans="1:6" x14ac:dyDescent="0.25">
      <c r="A4162" s="5">
        <v>44887.819374999999</v>
      </c>
      <c r="B4162" s="1" t="s">
        <v>457</v>
      </c>
      <c r="C4162" s="4">
        <v>44708.463622685187</v>
      </c>
      <c r="D4162" s="7">
        <v>1765</v>
      </c>
      <c r="E4162" s="1" t="s">
        <v>67</v>
      </c>
      <c r="F4162" t="str">
        <f>VLOOKUP(טבלה9[[#This Row],[Meme]],MEMES!A:G,2,FALSE)</f>
        <v>_-Santa_BoyHuman-_</v>
      </c>
    </row>
    <row r="4163" spans="1:6" x14ac:dyDescent="0.25">
      <c r="A4163" s="5">
        <v>44887.831828703704</v>
      </c>
      <c r="B4163" s="1" t="s">
        <v>84</v>
      </c>
      <c r="C4163" s="4">
        <v>44874.2266087963</v>
      </c>
      <c r="D4163" s="7">
        <v>3995</v>
      </c>
      <c r="E4163" s="1" t="s">
        <v>67</v>
      </c>
      <c r="F4163" t="str">
        <f>VLOOKUP(טבלה9[[#This Row],[Meme]],MEMES!A:G,2,FALSE)</f>
        <v>scratchy_DragonKnife_-</v>
      </c>
    </row>
    <row r="4164" spans="1:6" x14ac:dyDescent="0.25">
      <c r="A4164" s="5">
        <v>44887.838263888887</v>
      </c>
      <c r="B4164" s="1" t="s">
        <v>194</v>
      </c>
      <c r="C4164" s="4">
        <v>44837.626527777778</v>
      </c>
      <c r="D4164" s="7">
        <v>278</v>
      </c>
      <c r="E4164" s="1" t="s">
        <v>82</v>
      </c>
      <c r="F4164" t="str">
        <f>VLOOKUP(טבלה9[[#This Row],[Meme]],MEMES!A:G,2,FALSE)</f>
        <v>???KnifeMonth_Month yas9998336</v>
      </c>
    </row>
    <row r="4165" spans="1:6" x14ac:dyDescent="0.25">
      <c r="A4165" s="5">
        <v>44887.908692129633</v>
      </c>
      <c r="B4165" s="1" t="s">
        <v>83</v>
      </c>
      <c r="C4165" s="4">
        <v>44838.013969907406</v>
      </c>
      <c r="D4165" s="7">
        <v>3530</v>
      </c>
      <c r="E4165" s="1" t="s">
        <v>69</v>
      </c>
      <c r="F4165" t="str">
        <f>VLOOKUP(טבלה9[[#This Row],[Meme]],MEMES!A:G,2,FALSE)</f>
        <v>3176Kelp-8389-</v>
      </c>
    </row>
    <row r="4166" spans="1:6" x14ac:dyDescent="0.25">
      <c r="A4166" s="5">
        <v>44887.933831018519</v>
      </c>
      <c r="B4166" s="1" t="s">
        <v>167</v>
      </c>
      <c r="C4166" s="4">
        <v>44043.85974537037</v>
      </c>
      <c r="D4166" s="7">
        <v>555</v>
      </c>
      <c r="E4166" s="1" t="s">
        <v>69</v>
      </c>
      <c r="F4166" t="str">
        <f>VLOOKUP(טבלה9[[#This Row],[Meme]],MEMES!A:G,2,FALSE)</f>
        <v>7704Cow-Star muscular</v>
      </c>
    </row>
    <row r="4167" spans="1:6" x14ac:dyDescent="0.25">
      <c r="A4167" s="5">
        <v>44887.982546296298</v>
      </c>
      <c r="B4167" s="1" t="s">
        <v>81</v>
      </c>
      <c r="C4167" s="4">
        <v>44826.116493055553</v>
      </c>
      <c r="D4167" s="7">
        <v>3200</v>
      </c>
      <c r="E4167" s="1" t="s">
        <v>69</v>
      </c>
      <c r="F4167" t="str">
        <f>VLOOKUP(טבלה9[[#This Row],[Meme]],MEMES!A:G,2,FALSE)</f>
        <v>-33Ashunknown</v>
      </c>
    </row>
    <row r="4168" spans="1:6" x14ac:dyDescent="0.25">
      <c r="A4168" s="5">
        <v>44887.986550925925</v>
      </c>
      <c r="B4168" s="1" t="s">
        <v>196</v>
      </c>
      <c r="C4168" s="4">
        <v>44794.318078703705</v>
      </c>
      <c r="D4168" s="7">
        <v>2833</v>
      </c>
      <c r="E4168" s="1" t="s">
        <v>69</v>
      </c>
      <c r="F4168" t="str">
        <f>VLOOKUP(טבלה9[[#This Row],[Meme]],MEMES!A:G,2,FALSE)</f>
        <v>underscores-</v>
      </c>
    </row>
    <row r="4169" spans="1:6" x14ac:dyDescent="0.25">
      <c r="A4169" s="5">
        <v>44888.010983796295</v>
      </c>
      <c r="B4169" s="1" t="s">
        <v>208</v>
      </c>
      <c r="C4169" s="4">
        <v>44730.200891203705</v>
      </c>
      <c r="D4169" s="7">
        <v>1030</v>
      </c>
      <c r="E4169" s="1" t="s">
        <v>69</v>
      </c>
      <c r="F4169" t="str">
        <f>VLOOKUP(טבלה9[[#This Row],[Meme]],MEMES!A:G,2,FALSE)</f>
        <v>-1-800_Agent_Joshing Box-</v>
      </c>
    </row>
    <row r="4170" spans="1:6" x14ac:dyDescent="0.25">
      <c r="A4170" s="5">
        <v>44888.028877314813</v>
      </c>
      <c r="B4170" s="1" t="s">
        <v>180</v>
      </c>
      <c r="C4170" s="4">
        <v>44680.77008101852</v>
      </c>
      <c r="D4170" s="7">
        <v>635</v>
      </c>
      <c r="E4170" s="1" t="s">
        <v>69</v>
      </c>
      <c r="F4170" t="str">
        <f>VLOOKUP(טבלה9[[#This Row],[Meme]],MEMES!A:G,2,FALSE)</f>
        <v>-_Sinner8714_</v>
      </c>
    </row>
    <row r="4171" spans="1:6" x14ac:dyDescent="0.25">
      <c r="A4171" s="5">
        <v>44888.091273148151</v>
      </c>
      <c r="B4171" s="1" t="s">
        <v>235</v>
      </c>
      <c r="C4171" s="4">
        <v>44875.319351851853</v>
      </c>
      <c r="D4171" s="7">
        <v>174</v>
      </c>
      <c r="E4171" s="1" t="s">
        <v>82</v>
      </c>
      <c r="F4171" t="str">
        <f>VLOOKUP(טבלה9[[#This Row],[Meme]],MEMES!A:G,2,FALSE)</f>
        <v>singing meme-Witch Sky7920</v>
      </c>
    </row>
    <row r="4172" spans="1:6" x14ac:dyDescent="0.25">
      <c r="A4172" s="5">
        <v>44888.093819444446</v>
      </c>
      <c r="B4172" s="1" t="s">
        <v>180</v>
      </c>
      <c r="C4172" s="4">
        <v>44865.636145833334</v>
      </c>
      <c r="D4172" s="7">
        <v>1750</v>
      </c>
      <c r="E4172" s="1" t="s">
        <v>69</v>
      </c>
      <c r="F4172" t="str">
        <f>VLOOKUP(טבלה9[[#This Row],[Meme]],MEMES!A:G,2,FALSE)</f>
        <v>6969pudding Alicorngorilla_</v>
      </c>
    </row>
    <row r="4173" spans="1:6" x14ac:dyDescent="0.25">
      <c r="A4173" s="5">
        <v>44888.138136574074</v>
      </c>
      <c r="B4173" s="1" t="s">
        <v>70</v>
      </c>
      <c r="C4173" s="4">
        <v>44858.633981481478</v>
      </c>
      <c r="D4173" s="7">
        <v>628</v>
      </c>
      <c r="E4173" s="1" t="s">
        <v>67</v>
      </c>
      <c r="F4173" t="str">
        <f>VLOOKUP(טבלה9[[#This Row],[Meme]],MEMES!A:G,2,FALSE)</f>
        <v>-1-800_Agent_Joshing Box-</v>
      </c>
    </row>
    <row r="4174" spans="1:6" x14ac:dyDescent="0.25">
      <c r="A4174" s="5">
        <v>44888.138796296298</v>
      </c>
      <c r="B4174" s="1" t="s">
        <v>218</v>
      </c>
      <c r="C4174" s="4">
        <v>44875.313159722224</v>
      </c>
      <c r="D4174" s="7">
        <v>3728</v>
      </c>
      <c r="E4174" s="1" t="s">
        <v>69</v>
      </c>
      <c r="F4174" t="str">
        <f>VLOOKUP(טבלה9[[#This Row],[Meme]],MEMES!A:G,2,FALSE)</f>
        <v>00tomatoDiscorder_84552740</v>
      </c>
    </row>
    <row r="4175" spans="1:6" x14ac:dyDescent="0.25">
      <c r="A4175" s="5">
        <v>44888.146099537036</v>
      </c>
      <c r="B4175" s="1" t="s">
        <v>173</v>
      </c>
      <c r="C4175" s="4">
        <v>44876.400011574071</v>
      </c>
      <c r="D4175" s="7">
        <v>2281</v>
      </c>
      <c r="E4175" s="1" t="s">
        <v>77</v>
      </c>
      <c r="F4175" t="str">
        <f>VLOOKUP(טבלה9[[#This Row],[Meme]],MEMES!A:G,2,FALSE)</f>
        <v>46_Cyan_Filth_fat65</v>
      </c>
    </row>
    <row r="4176" spans="1:6" x14ac:dyDescent="0.25">
      <c r="A4176" s="5">
        <v>44888.157314814816</v>
      </c>
      <c r="B4176" s="1" t="s">
        <v>116</v>
      </c>
      <c r="C4176" s="4">
        <v>44820.351967592593</v>
      </c>
      <c r="D4176" s="7">
        <v>3835</v>
      </c>
      <c r="E4176" s="1" t="s">
        <v>72</v>
      </c>
      <c r="F4176" t="str">
        <f>VLOOKUP(טבלה9[[#This Row],[Meme]],MEMES!A:G,2,FALSE)</f>
        <v>_Flame-Text28</v>
      </c>
    </row>
    <row r="4177" spans="1:6" x14ac:dyDescent="0.25">
      <c r="A4177" s="5">
        <v>44888.185740740744</v>
      </c>
      <c r="B4177" s="1" t="s">
        <v>212</v>
      </c>
      <c r="C4177" s="4">
        <v>44853.836261574077</v>
      </c>
      <c r="D4177" s="7">
        <v>3259</v>
      </c>
      <c r="E4177" s="1" t="s">
        <v>69</v>
      </c>
      <c r="F4177" t="str">
        <f>VLOOKUP(טבלה9[[#This Row],[Meme]],MEMES!A:G,2,FALSE)</f>
        <v>-1-800_Agent_Joshing Box-</v>
      </c>
    </row>
    <row r="4178" spans="1:6" x14ac:dyDescent="0.25">
      <c r="A4178" s="5">
        <v>44888.207881944443</v>
      </c>
      <c r="B4178" s="1" t="s">
        <v>129</v>
      </c>
      <c r="C4178" s="4">
        <v>44858.633981481478</v>
      </c>
      <c r="D4178" s="7">
        <v>628</v>
      </c>
      <c r="E4178" s="1" t="s">
        <v>69</v>
      </c>
      <c r="F4178" t="str">
        <f>VLOOKUP(טבלה9[[#This Row],[Meme]],MEMES!A:G,2,FALSE)</f>
        <v>-1-800_Agent_Joshing Box-</v>
      </c>
    </row>
    <row r="4179" spans="1:6" x14ac:dyDescent="0.25">
      <c r="A4179" s="5">
        <v>44888.320451388892</v>
      </c>
      <c r="B4179" s="1" t="s">
        <v>353</v>
      </c>
      <c r="C4179" s="4">
        <v>44887.081956018519</v>
      </c>
      <c r="D4179" s="7">
        <v>3116</v>
      </c>
      <c r="E4179" s="1" t="s">
        <v>69</v>
      </c>
      <c r="F4179" t="str">
        <f>VLOOKUP(טבלה9[[#This Row],[Meme]],MEMES!A:G,2,FALSE)</f>
        <v>86801-800big-beans_3400</v>
      </c>
    </row>
    <row r="4180" spans="1:6" x14ac:dyDescent="0.25">
      <c r="A4180" s="5">
        <v>44888.374039351853</v>
      </c>
      <c r="B4180" s="1" t="s">
        <v>68</v>
      </c>
      <c r="C4180" s="4">
        <v>44883.530821759261</v>
      </c>
      <c r="D4180" s="7">
        <v>1806</v>
      </c>
      <c r="E4180" s="1" t="s">
        <v>75</v>
      </c>
      <c r="F4180" t="str">
        <f>VLOOKUP(טבלה9[[#This Row],[Meme]],MEMES!A:G,2,FALSE)</f>
        <v>-67CometBoy-.png_1300</v>
      </c>
    </row>
    <row r="4181" spans="1:6" x14ac:dyDescent="0.25">
      <c r="A4181" s="5">
        <v>44888.399085648147</v>
      </c>
      <c r="B4181" s="1" t="s">
        <v>183</v>
      </c>
      <c r="C4181" s="4">
        <v>44713.768229166664</v>
      </c>
      <c r="D4181" s="7">
        <v>3313</v>
      </c>
      <c r="E4181" s="1" t="s">
        <v>82</v>
      </c>
      <c r="F4181" t="str">
        <f>VLOOKUP(טבלה9[[#This Row],[Meme]],MEMES!A:G,2,FALSE)</f>
        <v>_beans_</v>
      </c>
    </row>
    <row r="4182" spans="1:6" x14ac:dyDescent="0.25">
      <c r="A4182" s="5">
        <v>44888.436006944445</v>
      </c>
      <c r="B4182" s="1" t="s">
        <v>148</v>
      </c>
      <c r="C4182" s="4">
        <v>44195.916296296295</v>
      </c>
      <c r="D4182" s="7">
        <v>3031</v>
      </c>
      <c r="E4182" s="1" t="s">
        <v>69</v>
      </c>
      <c r="F4182" t="str">
        <f>VLOOKUP(טבלה9[[#This Row],[Meme]],MEMES!A:G,2,FALSE)</f>
        <v>-63unidentified_Pearl44n</v>
      </c>
    </row>
    <row r="4183" spans="1:6" x14ac:dyDescent="0.25">
      <c r="A4183" s="5">
        <v>44888.44023148148</v>
      </c>
      <c r="B4183" s="1" t="s">
        <v>226</v>
      </c>
      <c r="C4183" s="4">
        <v>44669.098587962966</v>
      </c>
      <c r="D4183" s="7">
        <v>47</v>
      </c>
      <c r="E4183" s="1" t="s">
        <v>69</v>
      </c>
      <c r="F4183" t="str">
        <f>VLOOKUP(טבלה9[[#This Row],[Meme]],MEMES!A:G,2,FALSE)</f>
        <v>-30Jellyfish-_</v>
      </c>
    </row>
    <row r="4184" spans="1:6" x14ac:dyDescent="0.25">
      <c r="A4184" s="5">
        <v>44888.493750000001</v>
      </c>
      <c r="B4184" s="1" t="s">
        <v>90</v>
      </c>
      <c r="C4184" s="4">
        <v>44713.220138888886</v>
      </c>
      <c r="D4184" s="7">
        <v>797</v>
      </c>
      <c r="E4184" s="1" t="s">
        <v>69</v>
      </c>
      <c r="F4184" t="str">
        <f>VLOOKUP(טבלה9[[#This Row],[Meme]],MEMES!A:G,2,FALSE)</f>
        <v>_Pokemon-</v>
      </c>
    </row>
    <row r="4185" spans="1:6" x14ac:dyDescent="0.25">
      <c r="A4185" s="5">
        <v>44888.495682870373</v>
      </c>
      <c r="B4185" s="1" t="s">
        <v>119</v>
      </c>
      <c r="C4185" s="4">
        <v>44875.313159722224</v>
      </c>
      <c r="D4185" s="7">
        <v>3728</v>
      </c>
      <c r="E4185" s="1" t="s">
        <v>72</v>
      </c>
      <c r="F4185" t="str">
        <f>VLOOKUP(טבלה9[[#This Row],[Meme]],MEMES!A:G,2,FALSE)</f>
        <v>00tomatoDiscorder_84552740</v>
      </c>
    </row>
    <row r="4186" spans="1:6" x14ac:dyDescent="0.25">
      <c r="A4186" s="5">
        <v>44888.498680555553</v>
      </c>
      <c r="B4186" s="1" t="s">
        <v>457</v>
      </c>
      <c r="C4186" s="4">
        <v>44569.340821759259</v>
      </c>
      <c r="D4186" s="7">
        <v>2100</v>
      </c>
      <c r="E4186" s="1" t="s">
        <v>77</v>
      </c>
      <c r="F4186" t="str">
        <f>VLOOKUP(טבלה9[[#This Row],[Meme]],MEMES!A:G,2,FALSE)</f>
        <v>-7761-fat .png-Star-Attorney__</v>
      </c>
    </row>
    <row r="4187" spans="1:6" x14ac:dyDescent="0.25">
      <c r="A4187" s="5">
        <v>44888.526574074072</v>
      </c>
      <c r="B4187" s="1" t="s">
        <v>353</v>
      </c>
      <c r="C4187" s="4">
        <v>44779.295393518521</v>
      </c>
      <c r="D4187" s="7">
        <v>1361</v>
      </c>
      <c r="E4187" s="1" t="s">
        <v>67</v>
      </c>
      <c r="F4187" t="str">
        <f>VLOOKUP(טבלה9[[#This Row],[Meme]],MEMES!A:G,2,FALSE)</f>
        <v>-999Otaku NicholasMemer_Saint</v>
      </c>
    </row>
    <row r="4188" spans="1:6" x14ac:dyDescent="0.25">
      <c r="A4188" s="5">
        <v>44888.568703703706</v>
      </c>
      <c r="B4188" s="1" t="s">
        <v>173</v>
      </c>
      <c r="C4188" s="4">
        <v>44871.462962962964</v>
      </c>
      <c r="D4188" s="7">
        <v>3443</v>
      </c>
      <c r="E4188" s="1" t="s">
        <v>69</v>
      </c>
      <c r="F4188" t="str">
        <f>VLOOKUP(טבלה9[[#This Row],[Meme]],MEMES!A:G,2,FALSE)</f>
        <v>-Metallic Lock99-</v>
      </c>
    </row>
    <row r="4189" spans="1:6" x14ac:dyDescent="0.25">
      <c r="A4189" s="5">
        <v>44888.59684027778</v>
      </c>
      <c r="B4189" s="1" t="s">
        <v>966</v>
      </c>
      <c r="C4189" s="4">
        <v>44613.890150462961</v>
      </c>
      <c r="D4189" s="7">
        <v>458</v>
      </c>
      <c r="E4189" s="1" t="s">
        <v>77</v>
      </c>
      <c r="F4189" t="str">
        <f>VLOOKUP(טבלה9[[#This Row],[Meme]],MEMES!A:G,2,FALSE)</f>
        <v>_Moon_I-hjl</v>
      </c>
    </row>
    <row r="4190" spans="1:6" x14ac:dyDescent="0.25">
      <c r="A4190" s="5">
        <v>44888.631956018522</v>
      </c>
      <c r="B4190" s="1" t="s">
        <v>79</v>
      </c>
      <c r="C4190" s="4">
        <v>44858.633981481478</v>
      </c>
      <c r="D4190" s="7">
        <v>628</v>
      </c>
      <c r="E4190" s="1" t="s">
        <v>82</v>
      </c>
      <c r="F4190" t="str">
        <f>VLOOKUP(טבלה9[[#This Row],[Meme]],MEMES!A:G,2,FALSE)</f>
        <v>-1-800_Agent_Joshing Box-</v>
      </c>
    </row>
    <row r="4191" spans="1:6" x14ac:dyDescent="0.25">
      <c r="A4191" s="5">
        <v>44888.658715277779</v>
      </c>
      <c r="B4191" s="1" t="s">
        <v>85</v>
      </c>
      <c r="C4191" s="4">
        <v>44583.840289351851</v>
      </c>
      <c r="D4191" s="7">
        <v>3165</v>
      </c>
      <c r="E4191" s="1" t="s">
        <v>69</v>
      </c>
      <c r="F4191" t="str">
        <f>VLOOKUP(טבלה9[[#This Row],[Meme]],MEMES!A:G,2,FALSE)</f>
        <v>38_Land Leelee Sobieski-46_</v>
      </c>
    </row>
    <row r="4192" spans="1:6" x14ac:dyDescent="0.25">
      <c r="A4192" s="5">
        <v>44888.671840277777</v>
      </c>
      <c r="B4192" s="1" t="s">
        <v>1119</v>
      </c>
      <c r="C4192" s="4">
        <v>44887.081956018519</v>
      </c>
      <c r="D4192" s="7">
        <v>3116</v>
      </c>
      <c r="E4192" s="1" t="s">
        <v>69</v>
      </c>
      <c r="F4192" t="str">
        <f>VLOOKUP(טבלה9[[#This Row],[Meme]],MEMES!A:G,2,FALSE)</f>
        <v>86801-800big-beans_3400</v>
      </c>
    </row>
    <row r="4193" spans="1:6" x14ac:dyDescent="0.25">
      <c r="A4193" s="5">
        <v>44888.673935185187</v>
      </c>
      <c r="B4193" s="1" t="s">
        <v>92</v>
      </c>
      <c r="C4193" s="4">
        <v>44707.063472222224</v>
      </c>
      <c r="D4193" s="7">
        <v>4061</v>
      </c>
      <c r="E4193" s="1" t="s">
        <v>82</v>
      </c>
      <c r="F4193" t="str">
        <f>VLOOKUP(טבלה9[[#This Row],[Meme]],MEMES!A:G,2,FALSE)</f>
        <v>46_Cyan_Filth_fat65</v>
      </c>
    </row>
    <row r="4194" spans="1:6" x14ac:dyDescent="0.25">
      <c r="A4194" s="5">
        <v>44888.687835648147</v>
      </c>
      <c r="B4194" s="1" t="s">
        <v>135</v>
      </c>
      <c r="C4194" s="4">
        <v>44753.852708333332</v>
      </c>
      <c r="D4194" s="7">
        <v>1913</v>
      </c>
      <c r="E4194" s="1" t="s">
        <v>69</v>
      </c>
      <c r="F4194" t="str">
        <f>VLOOKUP(טבלה9[[#This Row],[Meme]],MEMES!A:G,2,FALSE)</f>
        <v>92Month_53-</v>
      </c>
    </row>
    <row r="4195" spans="1:6" x14ac:dyDescent="0.25">
      <c r="A4195" s="5">
        <v>44888.701990740738</v>
      </c>
      <c r="B4195" s="1" t="s">
        <v>97</v>
      </c>
      <c r="C4195" s="4">
        <v>44840.943437499998</v>
      </c>
      <c r="D4195" s="7">
        <v>758</v>
      </c>
      <c r="E4195" s="1" t="s">
        <v>69</v>
      </c>
      <c r="F4195" t="str">
        <f>VLOOKUP(טבלה9[[#This Row],[Meme]],MEMES!A:G,2,FALSE)</f>
        <v>-jBoxmommy-</v>
      </c>
    </row>
    <row r="4196" spans="1:6" x14ac:dyDescent="0.25">
      <c r="A4196" s="5">
        <v>44888.759247685186</v>
      </c>
      <c r="B4196" s="1" t="s">
        <v>161</v>
      </c>
      <c r="C4196" s="4">
        <v>44758.360046296293</v>
      </c>
      <c r="D4196" s="7">
        <v>3853</v>
      </c>
      <c r="E4196" s="1" t="s">
        <v>69</v>
      </c>
      <c r="F4196" t="str">
        <f>VLOOKUP(טבלה9[[#This Row],[Meme]],MEMES!A:G,2,FALSE)</f>
        <v>840mommyLoser KelpTamer_5143_</v>
      </c>
    </row>
    <row r="4197" spans="1:6" x14ac:dyDescent="0.25">
      <c r="A4197" s="5">
        <v>44888.767523148148</v>
      </c>
      <c r="B4197" s="1" t="s">
        <v>171</v>
      </c>
      <c r="C4197" s="4">
        <v>44784.102905092594</v>
      </c>
      <c r="D4197" s="7">
        <v>2376</v>
      </c>
      <c r="E4197" s="1" t="s">
        <v>75</v>
      </c>
      <c r="F4197" t="str">
        <f>VLOOKUP(טבלה9[[#This Row],[Meme]],MEMES!A:G,2,FALSE)</f>
        <v>__coding</v>
      </c>
    </row>
    <row r="4198" spans="1:6" x14ac:dyDescent="0.25">
      <c r="A4198" s="5">
        <v>44888.805092592593</v>
      </c>
      <c r="B4198" s="1" t="s">
        <v>457</v>
      </c>
      <c r="C4198" s="4">
        <v>44867.950428240743</v>
      </c>
      <c r="D4198" s="7">
        <v>3069</v>
      </c>
      <c r="E4198" s="1" t="s">
        <v>69</v>
      </c>
      <c r="F4198" t="str">
        <f>VLOOKUP(טבלה9[[#This Row],[Meme]],MEMES!A:G,2,FALSE)</f>
        <v>32_Suit-meme_</v>
      </c>
    </row>
    <row r="4199" spans="1:6" x14ac:dyDescent="0.25">
      <c r="A4199" s="5">
        <v>44888.827488425923</v>
      </c>
      <c r="B4199" s="1" t="s">
        <v>177</v>
      </c>
      <c r="C4199" s="4">
        <v>44879.585370370369</v>
      </c>
      <c r="D4199" s="7">
        <v>3991</v>
      </c>
      <c r="E4199" s="1" t="s">
        <v>69</v>
      </c>
      <c r="F4199" t="str">
        <f>VLOOKUP(טבלה9[[#This Row],[Meme]],MEMES!A:G,2,FALSE)</f>
        <v>6969pudding Alicorngorilla_</v>
      </c>
    </row>
    <row r="4200" spans="1:6" x14ac:dyDescent="0.25">
      <c r="A4200" s="5">
        <v>44888.858622685184</v>
      </c>
      <c r="B4200" s="1" t="s">
        <v>138</v>
      </c>
      <c r="C4200" s="4">
        <v>44698.028217592589</v>
      </c>
      <c r="D4200" s="7">
        <v>188</v>
      </c>
      <c r="E4200" s="1" t="s">
        <v>69</v>
      </c>
      <c r="F4200" t="str">
        <f>VLOOKUP(טבלה9[[#This Row],[Meme]],MEMES!A:G,2,FALSE)</f>
        <v>7933you Friend</v>
      </c>
    </row>
    <row r="4201" spans="1:6" x14ac:dyDescent="0.25">
      <c r="A4201" s="5">
        <v>44888.877349537041</v>
      </c>
      <c r="B4201" s="1" t="s">
        <v>233</v>
      </c>
      <c r="C4201" s="4">
        <v>44416.804803240739</v>
      </c>
      <c r="D4201" s="7">
        <v>1624</v>
      </c>
      <c r="E4201" s="1" t="s">
        <v>69</v>
      </c>
      <c r="F4201" t="str">
        <f>VLOOKUP(טבלה9[[#This Row],[Meme]],MEMES!A:G,2,FALSE)</f>
        <v>32_Suit-meme_</v>
      </c>
    </row>
    <row r="4202" spans="1:6" x14ac:dyDescent="0.25">
      <c r="A4202" s="5">
        <v>44888.897430555553</v>
      </c>
      <c r="B4202" s="1" t="s">
        <v>231</v>
      </c>
      <c r="C4202" s="4">
        <v>44857.478993055556</v>
      </c>
      <c r="D4202" s="7">
        <v>101</v>
      </c>
      <c r="E4202" s="1" t="s">
        <v>82</v>
      </c>
      <c r="F4202" t="str">
        <f>VLOOKUP(טבלה9[[#This Row],[Meme]],MEMES!A:G,2,FALSE)</f>
        <v>singing meme-Witch Sky7920</v>
      </c>
    </row>
    <row r="4203" spans="1:6" x14ac:dyDescent="0.25">
      <c r="A4203" s="5">
        <v>44888.916018518517</v>
      </c>
      <c r="B4203" s="1" t="s">
        <v>172</v>
      </c>
      <c r="C4203" s="4">
        <v>44878.278900462959</v>
      </c>
      <c r="D4203" s="7">
        <v>717</v>
      </c>
      <c r="E4203" s="1" t="s">
        <v>77</v>
      </c>
      <c r="F4203" t="str">
        <f>VLOOKUP(טבלה9[[#This Row],[Meme]],MEMES!A:G,2,FALSE)</f>
        <v>4985Flowerbanana-8629</v>
      </c>
    </row>
    <row r="4204" spans="1:6" x14ac:dyDescent="0.25">
      <c r="A4204" s="5">
        <v>44888.925787037035</v>
      </c>
      <c r="B4204" s="1" t="s">
        <v>110</v>
      </c>
      <c r="C4204" s="4">
        <v>44611.113634259258</v>
      </c>
      <c r="D4204" s="7">
        <v>337</v>
      </c>
      <c r="E4204" s="1" t="s">
        <v>82</v>
      </c>
      <c r="F4204" t="str">
        <f>VLOOKUP(טבלה9[[#This Row],[Meme]],MEMES!A:G,2,FALSE)</f>
        <v>-999Otaku NicholasMemer_Saint</v>
      </c>
    </row>
    <row r="4205" spans="1:6" x14ac:dyDescent="0.25">
      <c r="A4205" s="5">
        <v>44888.92827546296</v>
      </c>
      <c r="B4205" s="1" t="s">
        <v>235</v>
      </c>
      <c r="C4205" s="4">
        <v>44859.13349537037</v>
      </c>
      <c r="D4205" s="7">
        <v>3409</v>
      </c>
      <c r="E4205" s="1" t="s">
        <v>69</v>
      </c>
      <c r="F4205" t="str">
        <f>VLOOKUP(טבלה9[[#This Row],[Meme]],MEMES!A:G,2,FALSE)</f>
        <v>-33Ashunknown</v>
      </c>
    </row>
    <row r="4206" spans="1:6" x14ac:dyDescent="0.25">
      <c r="A4206" s="5">
        <v>44888.952685185184</v>
      </c>
      <c r="B4206" s="1" t="s">
        <v>187</v>
      </c>
      <c r="C4206" s="4">
        <v>44672.141597222224</v>
      </c>
      <c r="D4206" s="7">
        <v>1146</v>
      </c>
      <c r="E4206" s="1" t="s">
        <v>69</v>
      </c>
      <c r="F4206" t="str">
        <f>VLOOKUP(טבלה9[[#This Row],[Meme]],MEMES!A:G,2,FALSE)</f>
        <v>???KnifeMonth_Month yas9998336</v>
      </c>
    </row>
    <row r="4207" spans="1:6" x14ac:dyDescent="0.25">
      <c r="A4207" s="5">
        <v>44888.995925925927</v>
      </c>
      <c r="B4207" s="1" t="s">
        <v>190</v>
      </c>
      <c r="C4207" s="4">
        <v>44838.013969907406</v>
      </c>
      <c r="D4207" s="7">
        <v>3530</v>
      </c>
      <c r="E4207" s="1" t="s">
        <v>69</v>
      </c>
      <c r="F4207" t="str">
        <f>VLOOKUP(טבלה9[[#This Row],[Meme]],MEMES!A:G,2,FALSE)</f>
        <v>3176Kelp-8389-</v>
      </c>
    </row>
    <row r="4208" spans="1:6" x14ac:dyDescent="0.25">
      <c r="A4208" s="5">
        <v>44889.042557870373</v>
      </c>
      <c r="B4208" s="1" t="s">
        <v>108</v>
      </c>
      <c r="C4208" s="4">
        <v>44877.263252314813</v>
      </c>
      <c r="D4208" s="7">
        <v>2763</v>
      </c>
      <c r="E4208" s="1" t="s">
        <v>69</v>
      </c>
      <c r="F4208" t="str">
        <f>VLOOKUP(טבלה9[[#This Row],[Meme]],MEMES!A:G,2,FALSE)</f>
        <v>hot LizardSteel</v>
      </c>
    </row>
    <row r="4209" spans="1:6" x14ac:dyDescent="0.25">
      <c r="A4209" s="5">
        <v>44889.067199074074</v>
      </c>
      <c r="B4209" s="1" t="s">
        <v>212</v>
      </c>
      <c r="C4209" s="4">
        <v>44877.186400462961</v>
      </c>
      <c r="D4209" s="7">
        <v>3322</v>
      </c>
      <c r="E4209" s="1" t="s">
        <v>69</v>
      </c>
      <c r="F4209" t="str">
        <f>VLOOKUP(טבלה9[[#This Row],[Meme]],MEMES!A:G,2,FALSE)</f>
        <v>-BlizzardGod Woman538400</v>
      </c>
    </row>
    <row r="4210" spans="1:6" x14ac:dyDescent="0.25">
      <c r="A4210" s="5">
        <v>44889.084062499998</v>
      </c>
      <c r="B4210" s="1" t="s">
        <v>208</v>
      </c>
      <c r="C4210" s="4">
        <v>44469.464965277781</v>
      </c>
      <c r="D4210" s="7">
        <v>742</v>
      </c>
      <c r="E4210" s="1" t="s">
        <v>75</v>
      </c>
      <c r="F4210" t="str">
        <f>VLOOKUP(טבלה9[[#This Row],[Meme]],MEMES!A:G,2,FALSE)</f>
        <v>_Horsebiglub_</v>
      </c>
    </row>
    <row r="4211" spans="1:6" x14ac:dyDescent="0.25">
      <c r="A4211" s="5">
        <v>44889.104085648149</v>
      </c>
      <c r="B4211" s="1" t="s">
        <v>176</v>
      </c>
      <c r="C4211" s="4">
        <v>44657.384930555556</v>
      </c>
      <c r="D4211" s="7">
        <v>1291</v>
      </c>
      <c r="E4211" s="1" t="s">
        <v>67</v>
      </c>
      <c r="F4211" t="str">
        <f>VLOOKUP(טבלה9[[#This Row],[Meme]],MEMES!A:G,2,FALSE)</f>
        <v>1538_MatchMetallic6969</v>
      </c>
    </row>
    <row r="4212" spans="1:6" x14ac:dyDescent="0.25">
      <c r="A4212" s="5">
        <v>44889.126944444448</v>
      </c>
      <c r="B4212" s="1" t="s">
        <v>1010</v>
      </c>
      <c r="C4212" s="4">
        <v>44522.727673611109</v>
      </c>
      <c r="D4212" s="7">
        <v>3480</v>
      </c>
      <c r="E4212" s="1" t="s">
        <v>69</v>
      </c>
      <c r="F4212" t="str">
        <f>VLOOKUP(טבלה9[[#This Row],[Meme]],MEMES!A:G,2,FALSE)</f>
        <v>-SaviorEgg Bag .com_90</v>
      </c>
    </row>
    <row r="4213" spans="1:6" x14ac:dyDescent="0.25">
      <c r="A4213" s="5">
        <v>44889.165960648148</v>
      </c>
      <c r="B4213" s="1" t="s">
        <v>105</v>
      </c>
      <c r="C4213" s="4">
        <v>44786.02952546296</v>
      </c>
      <c r="D4213" s="7">
        <v>2715</v>
      </c>
      <c r="E4213" s="1" t="s">
        <v>69</v>
      </c>
      <c r="F4213" t="str">
        <f>VLOOKUP(טבלה9[[#This Row],[Meme]],MEMES!A:G,2,FALSE)</f>
        <v>_egmWindgenerated_</v>
      </c>
    </row>
    <row r="4214" spans="1:6" x14ac:dyDescent="0.25">
      <c r="A4214" s="5">
        <v>44889.183171296296</v>
      </c>
      <c r="B4214" s="1" t="s">
        <v>217</v>
      </c>
      <c r="C4214" s="4">
        <v>44291.892488425925</v>
      </c>
      <c r="D4214" s="7">
        <v>2017</v>
      </c>
      <c r="E4214" s="1" t="s">
        <v>69</v>
      </c>
      <c r="F4214" t="str">
        <f>VLOOKUP(טבלה9[[#This Row],[Meme]],MEMES!A:G,2,FALSE)</f>
        <v>_Me-Filth_81-</v>
      </c>
    </row>
    <row r="4215" spans="1:6" x14ac:dyDescent="0.25">
      <c r="A4215" s="5">
        <v>44889.22729166667</v>
      </c>
      <c r="B4215" s="1" t="s">
        <v>83</v>
      </c>
      <c r="C4215" s="4">
        <v>44865.636145833334</v>
      </c>
      <c r="D4215" s="7">
        <v>1750</v>
      </c>
      <c r="E4215" s="1" t="s">
        <v>69</v>
      </c>
      <c r="F4215" t="str">
        <f>VLOOKUP(טבלה9[[#This Row],[Meme]],MEMES!A:G,2,FALSE)</f>
        <v>6969pudding Alicorngorilla_</v>
      </c>
    </row>
    <row r="4216" spans="1:6" x14ac:dyDescent="0.25">
      <c r="A4216" s="5">
        <v>44889.236516203702</v>
      </c>
      <c r="B4216" s="1" t="s">
        <v>1010</v>
      </c>
      <c r="C4216" s="4">
        <v>44868.471562500003</v>
      </c>
      <c r="D4216" s="7">
        <v>2701</v>
      </c>
      <c r="E4216" s="1" t="s">
        <v>75</v>
      </c>
      <c r="F4216" t="str">
        <f>VLOOKUP(טבלה9[[#This Row],[Meme]],MEMES!A:G,2,FALSE)</f>
        <v>-33Ashunknown</v>
      </c>
    </row>
    <row r="4217" spans="1:6" x14ac:dyDescent="0.25">
      <c r="A4217" s="5">
        <v>44889.359317129631</v>
      </c>
      <c r="B4217" s="1" t="s">
        <v>457</v>
      </c>
      <c r="C4217" s="4">
        <v>44791.125520833331</v>
      </c>
      <c r="D4217" s="7">
        <v>1723</v>
      </c>
      <c r="E4217" s="1" t="s">
        <v>69</v>
      </c>
      <c r="F4217" t="str">
        <f>VLOOKUP(טבלה9[[#This Row],[Meme]],MEMES!A:G,2,FALSE)</f>
        <v>84_Tailor_</v>
      </c>
    </row>
    <row r="4218" spans="1:6" x14ac:dyDescent="0.25">
      <c r="A4218" s="5">
        <v>44889.446689814817</v>
      </c>
      <c r="B4218" s="1" t="s">
        <v>202</v>
      </c>
      <c r="C4218" s="4">
        <v>44803.218055555553</v>
      </c>
      <c r="D4218" s="7">
        <v>3605</v>
      </c>
      <c r="E4218" s="1" t="s">
        <v>69</v>
      </c>
      <c r="F4218" t="str">
        <f>VLOOKUP(טבלה9[[#This Row],[Meme]],MEMES!A:G,2,FALSE)</f>
        <v>_Steel_Halfling Chicken-Loser</v>
      </c>
    </row>
    <row r="4219" spans="1:6" x14ac:dyDescent="0.25">
      <c r="A4219" s="5">
        <v>44889.448159722226</v>
      </c>
      <c r="B4219" s="1" t="s">
        <v>231</v>
      </c>
      <c r="C4219" s="4">
        <v>44879.677534722221</v>
      </c>
      <c r="D4219" s="7">
        <v>2770</v>
      </c>
      <c r="E4219" s="1" t="s">
        <v>72</v>
      </c>
      <c r="F4219" t="str">
        <f>VLOOKUP(טבלה9[[#This Row],[Meme]],MEMES!A:G,2,FALSE)</f>
        <v>-999Otaku NicholasMemer_Saint</v>
      </c>
    </row>
    <row r="4220" spans="1:6" x14ac:dyDescent="0.25">
      <c r="A4220" s="5">
        <v>44889.451377314814</v>
      </c>
      <c r="B4220" s="1" t="s">
        <v>99</v>
      </c>
      <c r="C4220" s="4">
        <v>44887.63076388889</v>
      </c>
      <c r="D4220" s="7">
        <v>1494</v>
      </c>
      <c r="E4220" s="1" t="s">
        <v>75</v>
      </c>
      <c r="F4220" t="str">
        <f>VLOOKUP(טבלה9[[#This Row],[Meme]],MEMES!A:G,2,FALSE)</f>
        <v>_32_Speaker_Match--</v>
      </c>
    </row>
    <row r="4221" spans="1:6" x14ac:dyDescent="0.25">
      <c r="A4221" s="5">
        <v>44889.493379629632</v>
      </c>
      <c r="B4221" s="1" t="s">
        <v>130</v>
      </c>
      <c r="C4221" s="4">
        <v>44853.340844907405</v>
      </c>
      <c r="D4221" s="7">
        <v>1049</v>
      </c>
      <c r="E4221" s="1" t="s">
        <v>72</v>
      </c>
      <c r="F4221" t="str">
        <f>VLOOKUP(טבלה9[[#This Row],[Meme]],MEMES!A:G,2,FALSE)</f>
        <v>_1960Princessc_</v>
      </c>
    </row>
    <row r="4222" spans="1:6" x14ac:dyDescent="0.25">
      <c r="A4222" s="5">
        <v>44889.49559027778</v>
      </c>
      <c r="B4222" s="1" t="s">
        <v>156</v>
      </c>
      <c r="C4222" s="4">
        <v>44885.802569444444</v>
      </c>
      <c r="D4222" s="7">
        <v>839</v>
      </c>
      <c r="E4222" s="1" t="s">
        <v>77</v>
      </c>
      <c r="F4222" t="str">
        <f>VLOOKUP(טבלה9[[#This Row],[Meme]],MEMES!A:G,2,FALSE)</f>
        <v>00tomatoDiscorder_84552740</v>
      </c>
    </row>
    <row r="4223" spans="1:6" x14ac:dyDescent="0.25">
      <c r="A4223" s="5">
        <v>44889.517638888887</v>
      </c>
      <c r="B4223" s="1" t="s">
        <v>128</v>
      </c>
      <c r="C4223" s="4">
        <v>44705.805520833332</v>
      </c>
      <c r="D4223" s="7">
        <v>2804</v>
      </c>
      <c r="E4223" s="1" t="s">
        <v>72</v>
      </c>
      <c r="F4223" t="str">
        <f>VLOOKUP(טבלה9[[#This Row],[Meme]],MEMES!A:G,2,FALSE)</f>
        <v>_beans_</v>
      </c>
    </row>
    <row r="4224" spans="1:6" x14ac:dyDescent="0.25">
      <c r="A4224" s="5">
        <v>44889.557476851849</v>
      </c>
      <c r="B4224" s="1" t="s">
        <v>572</v>
      </c>
      <c r="C4224" s="4">
        <v>44533.415868055556</v>
      </c>
      <c r="D4224" s="7">
        <v>59</v>
      </c>
      <c r="E4224" s="1" t="s">
        <v>72</v>
      </c>
      <c r="F4224" t="str">
        <f>VLOOKUP(טבלה9[[#This Row],[Meme]],MEMES!A:G,2,FALSE)</f>
        <v>38_Land Leelee Sobieski-46_</v>
      </c>
    </row>
    <row r="4225" spans="1:6" x14ac:dyDescent="0.25">
      <c r="A4225" s="5">
        <v>44889.664525462962</v>
      </c>
      <c r="B4225" s="1" t="s">
        <v>194</v>
      </c>
      <c r="C4225" s="4">
        <v>44738.981979166667</v>
      </c>
      <c r="D4225" s="7">
        <v>3726</v>
      </c>
      <c r="E4225" s="1" t="s">
        <v>69</v>
      </c>
      <c r="F4225" t="str">
        <f>VLOOKUP(טבלה9[[#This Row],[Meme]],MEMES!A:G,2,FALSE)</f>
        <v>72SwatchYeet DropQuartz-9</v>
      </c>
    </row>
    <row r="4226" spans="1:6" x14ac:dyDescent="0.25">
      <c r="A4226" s="5">
        <v>44889.674131944441</v>
      </c>
      <c r="B4226" s="1" t="s">
        <v>115</v>
      </c>
      <c r="C4226" s="4">
        <v>44872.641192129631</v>
      </c>
      <c r="D4226" s="7">
        <v>1593</v>
      </c>
      <c r="E4226" s="1" t="s">
        <v>69</v>
      </c>
      <c r="F4226" t="str">
        <f>VLOOKUP(טבלה9[[#This Row],[Meme]],MEMES!A:G,2,FALSE)</f>
        <v>__Savior-chamomile</v>
      </c>
    </row>
    <row r="4227" spans="1:6" x14ac:dyDescent="0.25">
      <c r="A4227" s="5">
        <v>44889.698761574073</v>
      </c>
      <c r="B4227" s="1" t="s">
        <v>100</v>
      </c>
      <c r="C4227" s="4">
        <v>44791.125520833331</v>
      </c>
      <c r="D4227" s="7">
        <v>1723</v>
      </c>
      <c r="E4227" s="1" t="s">
        <v>77</v>
      </c>
      <c r="F4227" t="str">
        <f>VLOOKUP(טבלה9[[#This Row],[Meme]],MEMES!A:G,2,FALSE)</f>
        <v>84_Tailor_</v>
      </c>
    </row>
    <row r="4228" spans="1:6" x14ac:dyDescent="0.25">
      <c r="A4228" s="5">
        <v>44889.707256944443</v>
      </c>
      <c r="B4228" s="1" t="s">
        <v>340</v>
      </c>
      <c r="C4228" s="4">
        <v>44759.331712962965</v>
      </c>
      <c r="D4228" s="7">
        <v>723</v>
      </c>
      <c r="E4228" s="1" t="s">
        <v>69</v>
      </c>
      <c r="F4228" t="str">
        <f>VLOOKUP(טבלה9[[#This Row],[Meme]],MEMES!A:G,2,FALSE)</f>
        <v>-fat-catfbs</v>
      </c>
    </row>
    <row r="4229" spans="1:6" x14ac:dyDescent="0.25">
      <c r="A4229" s="5">
        <v>44889.737291666665</v>
      </c>
      <c r="B4229" s="1" t="s">
        <v>188</v>
      </c>
      <c r="C4229" s="4">
        <v>44535.058576388888</v>
      </c>
      <c r="D4229" s="7">
        <v>351</v>
      </c>
      <c r="E4229" s="1" t="s">
        <v>69</v>
      </c>
      <c r="F4229" t="str">
        <f>VLOOKUP(טבלה9[[#This Row],[Meme]],MEMES!A:G,2,FALSE)</f>
        <v>_6775-SteelCyan .png_-</v>
      </c>
    </row>
    <row r="4230" spans="1:6" x14ac:dyDescent="0.25">
      <c r="A4230" s="5">
        <v>44889.790717592594</v>
      </c>
      <c r="B4230" s="1" t="s">
        <v>144</v>
      </c>
      <c r="C4230" s="4">
        <v>44743.313981481479</v>
      </c>
      <c r="D4230" s="7">
        <v>3160</v>
      </c>
      <c r="E4230" s="1" t="s">
        <v>69</v>
      </c>
      <c r="F4230" t="str">
        <f>VLOOKUP(טבלה9[[#This Row],[Meme]],MEMES!A:G,2,FALSE)</f>
        <v>tomatoLock-randommonkey_25</v>
      </c>
    </row>
    <row r="4231" spans="1:6" x14ac:dyDescent="0.25">
      <c r="A4231" s="5">
        <v>44889.827534722222</v>
      </c>
      <c r="B4231" s="1" t="s">
        <v>163</v>
      </c>
      <c r="C4231" s="4">
        <v>44865.693136574075</v>
      </c>
      <c r="D4231" s="7">
        <v>1614</v>
      </c>
      <c r="E4231" s="1" t="s">
        <v>82</v>
      </c>
      <c r="F4231" t="str">
        <f>VLOOKUP(טבלה9[[#This Row],[Meme]],MEMES!A:G,2,FALSE)</f>
        <v>4942_ChibiDiamond Santa_-</v>
      </c>
    </row>
    <row r="4232" spans="1:6" x14ac:dyDescent="0.25">
      <c r="A4232" s="5">
        <v>44889.844502314816</v>
      </c>
      <c r="B4232" s="1" t="s">
        <v>85</v>
      </c>
      <c r="C4232" s="4">
        <v>44847.074699074074</v>
      </c>
      <c r="D4232" s="7">
        <v>3373</v>
      </c>
      <c r="E4232" s="1" t="s">
        <v>69</v>
      </c>
      <c r="F4232" t="str">
        <f>VLOOKUP(טבלה9[[#This Row],[Meme]],MEMES!A:G,2,FALSE)</f>
        <v>_Me-Filth_81-</v>
      </c>
    </row>
    <row r="4233" spans="1:6" x14ac:dyDescent="0.25">
      <c r="A4233" s="5">
        <v>44889.8591087963</v>
      </c>
      <c r="B4233" s="1" t="s">
        <v>165</v>
      </c>
      <c r="C4233" s="4">
        <v>44809.573263888888</v>
      </c>
      <c r="D4233" s="7">
        <v>2478</v>
      </c>
      <c r="E4233" s="1" t="s">
        <v>72</v>
      </c>
      <c r="F4233" t="str">
        <f>VLOOKUP(טבלה9[[#This Row],[Meme]],MEMES!A:G,2,FALSE)</f>
        <v>1-800-KingLizard8170</v>
      </c>
    </row>
    <row r="4234" spans="1:6" x14ac:dyDescent="0.25">
      <c r="A4234" s="5">
        <v>44889.86917824074</v>
      </c>
      <c r="B4234" s="1" t="s">
        <v>113</v>
      </c>
      <c r="C4234" s="4">
        <v>44671.77484953704</v>
      </c>
      <c r="D4234" s="7">
        <v>1796</v>
      </c>
      <c r="E4234" s="1" t="s">
        <v>75</v>
      </c>
      <c r="F4234" t="str">
        <f>VLOOKUP(טבלה9[[#This Row],[Meme]],MEMES!A:G,2,FALSE)</f>
        <v>7704Cow-Star muscular</v>
      </c>
    </row>
    <row r="4235" spans="1:6" x14ac:dyDescent="0.25">
      <c r="A4235" s="5">
        <v>44889.906388888892</v>
      </c>
      <c r="B4235" s="1" t="s">
        <v>192</v>
      </c>
      <c r="C4235" s="4">
        <v>44222.128067129626</v>
      </c>
      <c r="D4235" s="7">
        <v>1522</v>
      </c>
      <c r="E4235" s="1" t="s">
        <v>69</v>
      </c>
      <c r="F4235" t="str">
        <f>VLOOKUP(טבלה9[[#This Row],[Meme]],MEMES!A:G,2,FALSE)</f>
        <v>_9512and_YeetWoman1168_</v>
      </c>
    </row>
    <row r="4236" spans="1:6" x14ac:dyDescent="0.25">
      <c r="A4236" s="5">
        <v>44889.935416666667</v>
      </c>
      <c r="B4236" s="1" t="s">
        <v>236</v>
      </c>
      <c r="C4236" s="4">
        <v>44396.1874537037</v>
      </c>
      <c r="D4236" s="7">
        <v>594</v>
      </c>
      <c r="E4236" s="1" t="s">
        <v>69</v>
      </c>
      <c r="F4236" t="str">
        <f>VLOOKUP(טבלה9[[#This Row],[Meme]],MEMES!A:G,2,FALSE)</f>
        <v>-small</v>
      </c>
    </row>
    <row r="4237" spans="1:6" x14ac:dyDescent="0.25">
      <c r="A4237" s="5">
        <v>44889.958101851851</v>
      </c>
      <c r="B4237" s="1" t="s">
        <v>138</v>
      </c>
      <c r="C4237" s="4">
        <v>44755.140798611108</v>
      </c>
      <c r="D4237" s="7">
        <v>1184</v>
      </c>
      <c r="E4237" s="1" t="s">
        <v>82</v>
      </c>
      <c r="F4237" t="str">
        <f>VLOOKUP(טבלה9[[#This Row],[Meme]],MEMES!A:G,2,FALSE)</f>
        <v>__coding</v>
      </c>
    </row>
    <row r="4238" spans="1:6" x14ac:dyDescent="0.25">
      <c r="A4238" s="5">
        <v>44889.981863425928</v>
      </c>
      <c r="B4238" s="1" t="s">
        <v>188</v>
      </c>
      <c r="C4238" s="4">
        <v>44538.391041666669</v>
      </c>
      <c r="D4238" s="7">
        <v>3571</v>
      </c>
      <c r="E4238" s="1" t="s">
        <v>69</v>
      </c>
      <c r="F4238" t="str">
        <f>VLOOKUP(טבלה9[[#This Row],[Meme]],MEMES!A:G,2,FALSE)</f>
        <v>-1-theNicholas Locker8597</v>
      </c>
    </row>
    <row r="4239" spans="1:6" x14ac:dyDescent="0.25">
      <c r="A4239" s="5">
        <v>44889.983657407407</v>
      </c>
      <c r="B4239" s="1" t="s">
        <v>97</v>
      </c>
      <c r="C4239" s="4">
        <v>44533.527499999997</v>
      </c>
      <c r="D4239" s="7">
        <v>2567</v>
      </c>
      <c r="E4239" s="1" t="s">
        <v>69</v>
      </c>
      <c r="F4239" t="str">
        <f>VLOOKUP(טבלה9[[#This Row],[Meme]],MEMES!A:G,2,FALSE)</f>
        <v>Wizard_ChibiDecemberMeh</v>
      </c>
    </row>
    <row r="4240" spans="1:6" x14ac:dyDescent="0.25">
      <c r="A4240" s="5">
        <v>44889.984513888892</v>
      </c>
      <c r="B4240" s="1" t="s">
        <v>144</v>
      </c>
      <c r="C4240" s="4">
        <v>44862.251435185186</v>
      </c>
      <c r="D4240" s="7">
        <v>3475</v>
      </c>
      <c r="E4240" s="1" t="s">
        <v>69</v>
      </c>
      <c r="F4240" t="str">
        <f>VLOOKUP(טבלה9[[#This Row],[Meme]],MEMES!A:G,2,FALSE)</f>
        <v>_63_SwitchExcorsist furry raty</v>
      </c>
    </row>
    <row r="4241" spans="1:6" x14ac:dyDescent="0.25">
      <c r="A4241" s="5">
        <v>44890.004745370374</v>
      </c>
      <c r="B4241" s="1" t="s">
        <v>150</v>
      </c>
      <c r="C4241" s="4">
        <v>44631.769884259258</v>
      </c>
      <c r="D4241" s="7">
        <v>2393</v>
      </c>
      <c r="E4241" s="1" t="s">
        <v>69</v>
      </c>
      <c r="F4241" t="str">
        <f>VLOOKUP(טבלה9[[#This Row],[Meme]],MEMES!A:G,2,FALSE)</f>
        <v>62988cheeks_153570</v>
      </c>
    </row>
    <row r="4242" spans="1:6" x14ac:dyDescent="0.25">
      <c r="A4242" s="5">
        <v>44890.038090277776</v>
      </c>
      <c r="B4242" s="1" t="s">
        <v>152</v>
      </c>
      <c r="C4242" s="4">
        <v>44764.41914351852</v>
      </c>
      <c r="D4242" s="7">
        <v>687</v>
      </c>
      <c r="E4242" s="1" t="s">
        <v>69</v>
      </c>
      <c r="F4242" t="str">
        <f>VLOOKUP(טבלה9[[#This Row],[Meme]],MEMES!A:G,2,FALSE)</f>
        <v>4816Girllipgpq_</v>
      </c>
    </row>
    <row r="4243" spans="1:6" x14ac:dyDescent="0.25">
      <c r="A4243" s="5">
        <v>44890.041284722225</v>
      </c>
      <c r="B4243" s="1" t="s">
        <v>174</v>
      </c>
      <c r="C4243" s="4">
        <v>44721.643368055556</v>
      </c>
      <c r="D4243" s="7">
        <v>2560</v>
      </c>
      <c r="E4243" s="1" t="s">
        <v>69</v>
      </c>
      <c r="F4243" t="str">
        <f>VLOOKUP(טבלה9[[#This Row],[Meme]],MEMES!A:G,2,FALSE)</f>
        <v>72SwatchYeet DropQuartz-9</v>
      </c>
    </row>
    <row r="4244" spans="1:6" x14ac:dyDescent="0.25">
      <c r="A4244" s="5">
        <v>44890.041435185187</v>
      </c>
      <c r="B4244" s="1" t="s">
        <v>129</v>
      </c>
      <c r="C4244" s="4">
        <v>44864.540266203701</v>
      </c>
      <c r="D4244" s="7">
        <v>2842</v>
      </c>
      <c r="E4244" s="1" t="s">
        <v>69</v>
      </c>
      <c r="F4244" t="str">
        <f>VLOOKUP(טבלה9[[#This Row],[Meme]],MEMES!A:G,2,FALSE)</f>
        <v>_Mage-9470</v>
      </c>
    </row>
    <row r="4245" spans="1:6" x14ac:dyDescent="0.25">
      <c r="A4245" s="5">
        <v>44890.042997685188</v>
      </c>
      <c r="B4245" s="1" t="s">
        <v>170</v>
      </c>
      <c r="C4245" s="4">
        <v>44883.067893518521</v>
      </c>
      <c r="D4245" s="7">
        <v>2363</v>
      </c>
      <c r="E4245" s="1" t="s">
        <v>69</v>
      </c>
      <c r="F4245" t="str">
        <f>VLOOKUP(טבלה9[[#This Row],[Meme]],MEMES!A:G,2,FALSE)</f>
        <v>_Mage-9470</v>
      </c>
    </row>
    <row r="4246" spans="1:6" x14ac:dyDescent="0.25">
      <c r="A4246" s="5">
        <v>44890.048194444447</v>
      </c>
      <c r="B4246" s="1" t="s">
        <v>177</v>
      </c>
      <c r="C4246" s="4">
        <v>44506.813645833332</v>
      </c>
      <c r="D4246" s="7">
        <v>2861</v>
      </c>
      <c r="E4246" s="1" t="s">
        <v>69</v>
      </c>
      <c r="F4246" t="str">
        <f>VLOOKUP(טבלה9[[#This Row],[Meme]],MEMES!A:G,2,FALSE)</f>
        <v>_-OwO Guy Peacock-</v>
      </c>
    </row>
    <row r="4247" spans="1:6" x14ac:dyDescent="0.25">
      <c r="A4247" s="5">
        <v>44890.04959490741</v>
      </c>
      <c r="B4247" s="1" t="s">
        <v>120</v>
      </c>
      <c r="C4247" s="4">
        <v>44818.125787037039</v>
      </c>
      <c r="D4247" s="7">
        <v>2339</v>
      </c>
      <c r="E4247" s="1" t="s">
        <v>82</v>
      </c>
      <c r="F4247" t="str">
        <f>VLOOKUP(טבלה9[[#This Row],[Meme]],MEMES!A:G,2,FALSE)</f>
        <v>singing meme-Witch Sky7920</v>
      </c>
    </row>
    <row r="4248" spans="1:6" x14ac:dyDescent="0.25">
      <c r="A4248" s="5">
        <v>44890.086863425924</v>
      </c>
      <c r="B4248" s="1" t="s">
        <v>199</v>
      </c>
      <c r="C4248" s="4">
        <v>44695.821701388886</v>
      </c>
      <c r="D4248" s="7">
        <v>2817</v>
      </c>
      <c r="E4248" s="1" t="s">
        <v>69</v>
      </c>
      <c r="F4248" t="str">
        <f>VLOOKUP(טבלה9[[#This Row],[Meme]],MEMES!A:G,2,FALSE)</f>
        <v>94_Warlock Trainergiq_</v>
      </c>
    </row>
    <row r="4249" spans="1:6" x14ac:dyDescent="0.25">
      <c r="A4249" s="5">
        <v>44890.093148148146</v>
      </c>
      <c r="B4249" s="1" t="s">
        <v>137</v>
      </c>
      <c r="C4249" s="4">
        <v>44807.269201388888</v>
      </c>
      <c r="D4249" s="7">
        <v>875</v>
      </c>
      <c r="E4249" s="1" t="s">
        <v>82</v>
      </c>
      <c r="F4249" t="str">
        <f>VLOOKUP(טבלה9[[#This Row],[Meme]],MEMES!A:G,2,FALSE)</f>
        <v>-pickle-</v>
      </c>
    </row>
    <row r="4250" spans="1:6" x14ac:dyDescent="0.25">
      <c r="A4250" s="5">
        <v>44890.12332175926</v>
      </c>
      <c r="B4250" s="1" t="s">
        <v>207</v>
      </c>
      <c r="C4250" s="4">
        <v>44521.263831018521</v>
      </c>
      <c r="D4250" s="7">
        <v>1571</v>
      </c>
      <c r="E4250" s="1" t="s">
        <v>69</v>
      </c>
      <c r="F4250" t="str">
        <f>VLOOKUP(טבלה9[[#This Row],[Meme]],MEMES!A:G,2,FALSE)</f>
        <v>-30Jellyfish-_</v>
      </c>
    </row>
    <row r="4251" spans="1:6" x14ac:dyDescent="0.25">
      <c r="A4251" s="5">
        <v>44890.176678240743</v>
      </c>
      <c r="B4251" s="1" t="s">
        <v>95</v>
      </c>
      <c r="C4251" s="4">
        <v>44777.952337962961</v>
      </c>
      <c r="D4251" s="7">
        <v>2133</v>
      </c>
      <c r="E4251" s="1" t="s">
        <v>69</v>
      </c>
      <c r="F4251" t="str">
        <f>VLOOKUP(טבלה9[[#This Row],[Meme]],MEMES!A:G,2,FALSE)</f>
        <v>_7Tree1-800-</v>
      </c>
    </row>
    <row r="4252" spans="1:6" x14ac:dyDescent="0.25">
      <c r="A4252" s="5">
        <v>44890.216562499998</v>
      </c>
      <c r="B4252" s="1" t="s">
        <v>541</v>
      </c>
      <c r="C4252" s="4">
        <v>44885.802569444444</v>
      </c>
      <c r="D4252" s="7">
        <v>839</v>
      </c>
      <c r="E4252" s="1" t="s">
        <v>77</v>
      </c>
      <c r="F4252" t="str">
        <f>VLOOKUP(טבלה9[[#This Row],[Meme]],MEMES!A:G,2,FALSE)</f>
        <v>00tomatoDiscorder_84552740</v>
      </c>
    </row>
    <row r="4253" spans="1:6" x14ac:dyDescent="0.25">
      <c r="A4253" s="5">
        <v>44890.307766203703</v>
      </c>
      <c r="B4253" s="1" t="s">
        <v>92</v>
      </c>
      <c r="C4253" s="4">
        <v>44392.798009259262</v>
      </c>
      <c r="D4253" s="7">
        <v>2002</v>
      </c>
      <c r="E4253" s="1" t="s">
        <v>75</v>
      </c>
      <c r="F4253" t="str">
        <f>VLOOKUP(טבלה9[[#This Row],[Meme]],MEMES!A:G,2,FALSE)</f>
        <v>38_Land Leelee Sobieski-46_</v>
      </c>
    </row>
    <row r="4254" spans="1:6" x14ac:dyDescent="0.25">
      <c r="A4254" s="5">
        <v>44890.346666666665</v>
      </c>
      <c r="B4254" s="1" t="s">
        <v>123</v>
      </c>
      <c r="C4254" s="4">
        <v>44882.392222222225</v>
      </c>
      <c r="D4254" s="7">
        <v>416</v>
      </c>
      <c r="E4254" s="1" t="s">
        <v>69</v>
      </c>
      <c r="F4254" t="str">
        <f>VLOOKUP(טבלה9[[#This Row],[Meme]],MEMES!A:G,2,FALSE)</f>
        <v>__Savior-chamomile</v>
      </c>
    </row>
    <row r="4255" spans="1:6" x14ac:dyDescent="0.25">
      <c r="A4255" s="5">
        <v>44890.35696759259</v>
      </c>
      <c r="B4255" s="1" t="s">
        <v>205</v>
      </c>
      <c r="C4255" s="4">
        <v>44222.348587962966</v>
      </c>
      <c r="D4255" s="7">
        <v>3568</v>
      </c>
      <c r="E4255" s="1" t="s">
        <v>69</v>
      </c>
      <c r="F4255" t="str">
        <f>VLOOKUP(טבלה9[[#This Row],[Meme]],MEMES!A:G,2,FALSE)</f>
        <v>16_Drop_Angel_pgh</v>
      </c>
    </row>
    <row r="4256" spans="1:6" x14ac:dyDescent="0.25">
      <c r="A4256" s="5">
        <v>44890.364930555559</v>
      </c>
      <c r="B4256" s="1" t="s">
        <v>99</v>
      </c>
      <c r="C4256" s="4">
        <v>44792.459803240738</v>
      </c>
      <c r="D4256" s="7">
        <v>672</v>
      </c>
      <c r="E4256" s="1" t="s">
        <v>69</v>
      </c>
      <c r="F4256" t="str">
        <f>VLOOKUP(טבלה9[[#This Row],[Meme]],MEMES!A:G,2,FALSE)</f>
        <v>-8093pickleXD__</v>
      </c>
    </row>
    <row r="4257" spans="1:6" x14ac:dyDescent="0.25">
      <c r="A4257" s="5">
        <v>44890.370046296295</v>
      </c>
      <c r="B4257" s="1" t="s">
        <v>204</v>
      </c>
      <c r="C4257" s="4">
        <v>44222.781145833331</v>
      </c>
      <c r="D4257" s="7">
        <v>2121</v>
      </c>
      <c r="E4257" s="1" t="s">
        <v>67</v>
      </c>
      <c r="F4257" t="str">
        <f>VLOOKUP(טבלה9[[#This Row],[Meme]],MEMES!A:G,2,FALSE)</f>
        <v>--Flare beans-Administrator-360</v>
      </c>
    </row>
    <row r="4258" spans="1:6" x14ac:dyDescent="0.25">
      <c r="A4258" s="5">
        <v>44890.380995370368</v>
      </c>
      <c r="B4258" s="1" t="s">
        <v>71</v>
      </c>
      <c r="C4258" s="4">
        <v>44798.666608796295</v>
      </c>
      <c r="D4258" s="7">
        <v>3904</v>
      </c>
      <c r="E4258" s="1" t="s">
        <v>69</v>
      </c>
      <c r="F4258" t="str">
        <f>VLOOKUP(טבלה9[[#This Row],[Meme]],MEMES!A:G,2,FALSE)</f>
        <v>_Pokemon-</v>
      </c>
    </row>
    <row r="4259" spans="1:6" x14ac:dyDescent="0.25">
      <c r="A4259" s="5">
        <v>44890.417141203703</v>
      </c>
      <c r="B4259" s="1" t="s">
        <v>206</v>
      </c>
      <c r="C4259" s="4">
        <v>44699.391747685186</v>
      </c>
      <c r="D4259" s="7">
        <v>487</v>
      </c>
      <c r="E4259" s="1" t="s">
        <v>69</v>
      </c>
      <c r="F4259" t="str">
        <f>VLOOKUP(טבלה9[[#This Row],[Meme]],MEMES!A:G,2,FALSE)</f>
        <v>4042saint</v>
      </c>
    </row>
    <row r="4260" spans="1:6" x14ac:dyDescent="0.25">
      <c r="A4260" s="5">
        <v>44890.43545138889</v>
      </c>
      <c r="B4260" s="1" t="s">
        <v>154</v>
      </c>
      <c r="C4260" s="4">
        <v>44875.319351851853</v>
      </c>
      <c r="D4260" s="7">
        <v>174</v>
      </c>
      <c r="E4260" s="1" t="s">
        <v>69</v>
      </c>
      <c r="F4260" t="str">
        <f>VLOOKUP(טבלה9[[#This Row],[Meme]],MEMES!A:G,2,FALSE)</f>
        <v>singing meme-Witch Sky7920</v>
      </c>
    </row>
    <row r="4261" spans="1:6" x14ac:dyDescent="0.25">
      <c r="A4261" s="5">
        <v>44890.441307870373</v>
      </c>
      <c r="B4261" s="1" t="s">
        <v>89</v>
      </c>
      <c r="C4261" s="4">
        <v>44885.116747685184</v>
      </c>
      <c r="D4261" s="7">
        <v>1786</v>
      </c>
      <c r="E4261" s="1" t="s">
        <v>77</v>
      </c>
      <c r="F4261" t="str">
        <f>VLOOKUP(טבלה9[[#This Row],[Meme]],MEMES!A:G,2,FALSE)</f>
        <v>-girl's-_</v>
      </c>
    </row>
    <row r="4262" spans="1:6" x14ac:dyDescent="0.25">
      <c r="A4262" s="5">
        <v>44890.443368055552</v>
      </c>
      <c r="B4262" s="1" t="s">
        <v>149</v>
      </c>
      <c r="C4262" s="4">
        <v>44880.440682870372</v>
      </c>
      <c r="D4262" s="7">
        <v>2264</v>
      </c>
      <c r="E4262" s="1" t="s">
        <v>82</v>
      </c>
      <c r="F4262" t="str">
        <f>VLOOKUP(טבלה9[[#This Row],[Meme]],MEMES!A:G,2,FALSE)</f>
        <v>scratchy_DragonKnife_-</v>
      </c>
    </row>
    <row r="4263" spans="1:6" x14ac:dyDescent="0.25">
      <c r="A4263" s="5">
        <v>44890.483668981484</v>
      </c>
      <c r="B4263" s="1" t="s">
        <v>222</v>
      </c>
      <c r="C4263" s="4">
        <v>44032.284120370372</v>
      </c>
      <c r="D4263" s="7">
        <v>3376</v>
      </c>
      <c r="E4263" s="1" t="s">
        <v>69</v>
      </c>
      <c r="F4263" t="str">
        <f>VLOOKUP(טבלה9[[#This Row],[Meme]],MEMES!A:G,2,FALSE)</f>
        <v>-Trainercoderfurry</v>
      </c>
    </row>
    <row r="4264" spans="1:6" x14ac:dyDescent="0.25">
      <c r="A4264" s="5">
        <v>44890.540208333332</v>
      </c>
      <c r="B4264" s="1" t="s">
        <v>175</v>
      </c>
      <c r="C4264" s="4">
        <v>44751.107731481483</v>
      </c>
      <c r="D4264" s="7">
        <v>153</v>
      </c>
      <c r="E4264" s="1" t="s">
        <v>82</v>
      </c>
      <c r="F4264" t="str">
        <f>VLOOKUP(טבלה9[[#This Row],[Meme]],MEMES!A:G,2,FALSE)</f>
        <v>4816Girllipgpq_</v>
      </c>
    </row>
    <row r="4265" spans="1:6" x14ac:dyDescent="0.25">
      <c r="A4265" s="5">
        <v>44890.541307870371</v>
      </c>
      <c r="B4265" s="1" t="s">
        <v>408</v>
      </c>
      <c r="C4265" s="4">
        <v>44779.076203703706</v>
      </c>
      <c r="D4265" s="7">
        <v>849</v>
      </c>
      <c r="E4265" s="1" t="s">
        <v>69</v>
      </c>
      <c r="F4265" t="str">
        <f>VLOOKUP(טבלה9[[#This Row],[Meme]],MEMES!A:G,2,FALSE)</f>
        <v>_l-Hit Steel Alicorn71</v>
      </c>
    </row>
    <row r="4266" spans="1:6" x14ac:dyDescent="0.25">
      <c r="A4266" s="5">
        <v>44890.548298611109</v>
      </c>
      <c r="B4266" s="1" t="s">
        <v>199</v>
      </c>
      <c r="C4266" s="4">
        <v>44861.821006944447</v>
      </c>
      <c r="D4266" s="7">
        <v>2395</v>
      </c>
      <c r="E4266" s="1" t="s">
        <v>77</v>
      </c>
      <c r="F4266" t="str">
        <f>VLOOKUP(טבלה9[[#This Row],[Meme]],MEMES!A:G,2,FALSE)</f>
        <v>7871_Flare9126</v>
      </c>
    </row>
    <row r="4267" spans="1:6" x14ac:dyDescent="0.25">
      <c r="A4267" s="5">
        <v>44890.609375</v>
      </c>
      <c r="B4267" s="1" t="s">
        <v>86</v>
      </c>
      <c r="C4267" s="4">
        <v>44864.270451388889</v>
      </c>
      <c r="D4267" s="7">
        <v>1602</v>
      </c>
      <c r="E4267" s="1" t="s">
        <v>69</v>
      </c>
      <c r="F4267" t="str">
        <f>VLOOKUP(טבלה9[[#This Row],[Meme]],MEMES!A:G,2,FALSE)</f>
        <v>PearlDragon_77</v>
      </c>
    </row>
    <row r="4268" spans="1:6" x14ac:dyDescent="0.25">
      <c r="A4268" s="5">
        <v>44890.631597222222</v>
      </c>
      <c r="B4268" s="1" t="s">
        <v>102</v>
      </c>
      <c r="C4268" s="4">
        <v>44677.032442129632</v>
      </c>
      <c r="D4268" s="7">
        <v>685</v>
      </c>
      <c r="E4268" s="1" t="s">
        <v>75</v>
      </c>
      <c r="F4268" t="str">
        <f>VLOOKUP(טבלה9[[#This Row],[Meme]],MEMES!A:G,2,FALSE)</f>
        <v>59_Star--</v>
      </c>
    </row>
    <row r="4269" spans="1:6" x14ac:dyDescent="0.25">
      <c r="A4269" s="5">
        <v>44890.640775462962</v>
      </c>
      <c r="B4269" s="1" t="s">
        <v>83</v>
      </c>
      <c r="C4269" s="4">
        <v>44768.550567129627</v>
      </c>
      <c r="D4269" s="7">
        <v>2606</v>
      </c>
      <c r="E4269" s="1" t="s">
        <v>72</v>
      </c>
      <c r="F4269" t="str">
        <f>VLOOKUP(טבלה9[[#This Row],[Meme]],MEMES!A:G,2,FALSE)</f>
        <v>-84_tomato-rebel_Adam the Third-5467_</v>
      </c>
    </row>
    <row r="4270" spans="1:6" x14ac:dyDescent="0.25">
      <c r="A4270" s="5">
        <v>44890.670717592591</v>
      </c>
      <c r="B4270" s="1" t="s">
        <v>111</v>
      </c>
      <c r="C4270" s="4">
        <v>44690.212962962964</v>
      </c>
      <c r="D4270" s="7">
        <v>3290</v>
      </c>
      <c r="E4270" s="1" t="s">
        <v>69</v>
      </c>
      <c r="F4270" t="str">
        <f>VLOOKUP(טבלה9[[#This Row],[Meme]],MEMES!A:G,2,FALSE)</f>
        <v>_7833-Dragon50-</v>
      </c>
    </row>
    <row r="4271" spans="1:6" x14ac:dyDescent="0.25">
      <c r="A4271" s="5">
        <v>44890.692789351851</v>
      </c>
      <c r="B4271" s="1" t="s">
        <v>182</v>
      </c>
      <c r="C4271" s="4">
        <v>44171.298356481479</v>
      </c>
      <c r="D4271" s="7">
        <v>2353</v>
      </c>
      <c r="E4271" s="1" t="s">
        <v>69</v>
      </c>
      <c r="F4271" t="str">
        <f>VLOOKUP(טבלה9[[#This Row],[Meme]],MEMES!A:G,2,FALSE)</f>
        <v>da_-</v>
      </c>
    </row>
    <row r="4272" spans="1:6" x14ac:dyDescent="0.25">
      <c r="A4272" s="5">
        <v>44890.739664351851</v>
      </c>
      <c r="B4272" s="1" t="s">
        <v>111</v>
      </c>
      <c r="C4272" s="4">
        <v>44716.245648148149</v>
      </c>
      <c r="D4272" s="7">
        <v>1635</v>
      </c>
      <c r="E4272" s="1" t="s">
        <v>69</v>
      </c>
      <c r="F4272" t="str">
        <f>VLOOKUP(טבלה9[[#This Row],[Meme]],MEMES!A:G,2,FALSE)</f>
        <v>46_Cyan_Filth_fat65</v>
      </c>
    </row>
    <row r="4273" spans="1:6" x14ac:dyDescent="0.25">
      <c r="A4273" s="5">
        <v>44890.740983796299</v>
      </c>
      <c r="B4273" s="1" t="s">
        <v>74</v>
      </c>
      <c r="C4273" s="4">
        <v>44828.830497685187</v>
      </c>
      <c r="D4273" s="7">
        <v>2675</v>
      </c>
      <c r="E4273" s="1" t="s">
        <v>75</v>
      </c>
      <c r="F4273" t="str">
        <f>VLOOKUP(טבלה9[[#This Row],[Meme]],MEMES!A:G,2,FALSE)</f>
        <v>k_Deer_muscularGlitch-61</v>
      </c>
    </row>
    <row r="4274" spans="1:6" x14ac:dyDescent="0.25">
      <c r="A4274" s="5">
        <v>44890.743738425925</v>
      </c>
      <c r="B4274" s="1" t="s">
        <v>199</v>
      </c>
      <c r="C4274" s="4">
        <v>44802.600208333337</v>
      </c>
      <c r="D4274" s="7">
        <v>2686</v>
      </c>
      <c r="E4274" s="1" t="s">
        <v>69</v>
      </c>
      <c r="F4274" t="str">
        <f>VLOOKUP(טבלה9[[#This Row],[Meme]],MEMES!A:G,2,FALSE)</f>
        <v>unknown-swinging_Teenfat</v>
      </c>
    </row>
    <row r="4275" spans="1:6" x14ac:dyDescent="0.25">
      <c r="A4275" s="5">
        <v>44890.771817129629</v>
      </c>
      <c r="B4275" s="1" t="s">
        <v>183</v>
      </c>
      <c r="C4275" s="4">
        <v>44487.607303240744</v>
      </c>
      <c r="D4275" s="7">
        <v>2965</v>
      </c>
      <c r="E4275" s="1" t="s">
        <v>69</v>
      </c>
      <c r="F4275" t="str">
        <f>VLOOKUP(טבלה9[[#This Row],[Meme]],MEMES!A:G,2,FALSE)</f>
        <v>-fat-catfbs</v>
      </c>
    </row>
    <row r="4276" spans="1:6" x14ac:dyDescent="0.25">
      <c r="A4276" s="5">
        <v>44890.844039351854</v>
      </c>
      <c r="B4276" s="1" t="s">
        <v>182</v>
      </c>
      <c r="C4276" s="4">
        <v>44164.152719907404</v>
      </c>
      <c r="D4276" s="7">
        <v>2869</v>
      </c>
      <c r="E4276" s="1" t="s">
        <v>72</v>
      </c>
      <c r="F4276" t="str">
        <f>VLOOKUP(טבלה9[[#This Row],[Meme]],MEMES!A:G,2,FALSE)</f>
        <v>23UserCandyBar-Sacrifice-</v>
      </c>
    </row>
    <row r="4277" spans="1:6" x14ac:dyDescent="0.25">
      <c r="A4277" s="5">
        <v>44890.851111111115</v>
      </c>
      <c r="B4277" s="1" t="s">
        <v>231</v>
      </c>
      <c r="C4277" s="4">
        <v>44751.107731481483</v>
      </c>
      <c r="D4277" s="7">
        <v>153</v>
      </c>
      <c r="E4277" s="1" t="s">
        <v>69</v>
      </c>
      <c r="F4277" t="str">
        <f>VLOOKUP(טבלה9[[#This Row],[Meme]],MEMES!A:G,2,FALSE)</f>
        <v>4816Girllipgpq_</v>
      </c>
    </row>
    <row r="4278" spans="1:6" x14ac:dyDescent="0.25">
      <c r="A4278" s="5">
        <v>44890.860520833332</v>
      </c>
      <c r="B4278" s="1" t="s">
        <v>230</v>
      </c>
      <c r="C4278" s="4">
        <v>44523.207812499997</v>
      </c>
      <c r="D4278" s="7">
        <v>2028</v>
      </c>
      <c r="E4278" s="1" t="s">
        <v>75</v>
      </c>
      <c r="F4278" t="str">
        <f>VLOOKUP(טבלה9[[#This Row],[Meme]],MEMES!A:G,2,FALSE)</f>
        <v>-_Sinner8714_</v>
      </c>
    </row>
    <row r="4279" spans="1:6" x14ac:dyDescent="0.25">
      <c r="A4279" s="5">
        <v>44890.889733796299</v>
      </c>
      <c r="B4279" s="1" t="s">
        <v>147</v>
      </c>
      <c r="C4279" s="4">
        <v>44887.63076388889</v>
      </c>
      <c r="D4279" s="7">
        <v>1494</v>
      </c>
      <c r="E4279" s="1" t="s">
        <v>77</v>
      </c>
      <c r="F4279" t="str">
        <f>VLOOKUP(טבלה9[[#This Row],[Meme]],MEMES!A:G,2,FALSE)</f>
        <v>_32_Speaker_Match--</v>
      </c>
    </row>
    <row r="4280" spans="1:6" x14ac:dyDescent="0.25">
      <c r="A4280" s="5">
        <v>44890.891817129632</v>
      </c>
      <c r="B4280" s="1" t="s">
        <v>151</v>
      </c>
      <c r="C4280" s="4">
        <v>44700.057569444441</v>
      </c>
      <c r="D4280" s="7">
        <v>3661</v>
      </c>
      <c r="E4280" s="1" t="s">
        <v>69</v>
      </c>
      <c r="F4280" t="str">
        <f>VLOOKUP(טבלה9[[#This Row],[Meme]],MEMES!A:G,2,FALSE)</f>
        <v>_4911-tinysuck imposter_311</v>
      </c>
    </row>
    <row r="4281" spans="1:6" x14ac:dyDescent="0.25">
      <c r="A4281" s="5">
        <v>44890.897546296299</v>
      </c>
      <c r="B4281" s="1" t="s">
        <v>104</v>
      </c>
      <c r="C4281" s="4">
        <v>44830.562152777777</v>
      </c>
      <c r="D4281" s="7">
        <v>3839</v>
      </c>
      <c r="E4281" s="1" t="s">
        <v>72</v>
      </c>
      <c r="F4281" t="str">
        <f>VLOOKUP(טבלה9[[#This Row],[Meme]],MEMES!A:G,2,FALSE)</f>
        <v>-63unidentified_Pearl44n</v>
      </c>
    </row>
    <row r="4282" spans="1:6" x14ac:dyDescent="0.25">
      <c r="A4282" s="5">
        <v>44890.92559027778</v>
      </c>
      <c r="B4282" s="1" t="s">
        <v>188</v>
      </c>
      <c r="C4282" s="4">
        <v>44871.885833333334</v>
      </c>
      <c r="D4282" s="7">
        <v>1862</v>
      </c>
      <c r="E4282" s="1" t="s">
        <v>69</v>
      </c>
      <c r="F4282" t="str">
        <f>VLOOKUP(טבלה9[[#This Row],[Meme]],MEMES!A:G,2,FALSE)</f>
        <v>_32_Speaker_Match--</v>
      </c>
    </row>
    <row r="4283" spans="1:6" x14ac:dyDescent="0.25">
      <c r="A4283" s="5">
        <v>44890.948622685188</v>
      </c>
      <c r="B4283" s="1" t="s">
        <v>236</v>
      </c>
      <c r="C4283" s="4">
        <v>44858.090173611112</v>
      </c>
      <c r="D4283" s="7">
        <v>4011</v>
      </c>
      <c r="E4283" s="1" t="s">
        <v>77</v>
      </c>
      <c r="F4283" t="str">
        <f>VLOOKUP(טבלה9[[#This Row],[Meme]],MEMES!A:G,2,FALSE)</f>
        <v>1-800-KingLizard8170</v>
      </c>
    </row>
    <row r="4284" spans="1:6" x14ac:dyDescent="0.25">
      <c r="A4284" s="5">
        <v>44891.01840277778</v>
      </c>
      <c r="B4284" s="1" t="s">
        <v>202</v>
      </c>
      <c r="C4284" s="4">
        <v>44733.842858796299</v>
      </c>
      <c r="D4284" s="7">
        <v>1769</v>
      </c>
      <c r="E4284" s="1" t="s">
        <v>69</v>
      </c>
      <c r="F4284" t="str">
        <f>VLOOKUP(טבלה9[[#This Row],[Meme]],MEMES!A:G,2,FALSE)</f>
        <v>98fish-booty-78</v>
      </c>
    </row>
    <row r="4285" spans="1:6" x14ac:dyDescent="0.25">
      <c r="A4285" s="5">
        <v>44891.025196759256</v>
      </c>
      <c r="B4285" s="1" t="s">
        <v>98</v>
      </c>
      <c r="C4285" s="4">
        <v>44875.313159722224</v>
      </c>
      <c r="D4285" s="7">
        <v>3728</v>
      </c>
      <c r="E4285" s="1" t="s">
        <v>72</v>
      </c>
      <c r="F4285" t="str">
        <f>VLOOKUP(טבלה9[[#This Row],[Meme]],MEMES!A:G,2,FALSE)</f>
        <v>00tomatoDiscorder_84552740</v>
      </c>
    </row>
    <row r="4286" spans="1:6" x14ac:dyDescent="0.25">
      <c r="A4286" s="5">
        <v>44891.045312499999</v>
      </c>
      <c r="B4286" s="1" t="s">
        <v>105</v>
      </c>
      <c r="C4286" s="4">
        <v>44688.153101851851</v>
      </c>
      <c r="D4286" s="7">
        <v>3019</v>
      </c>
      <c r="E4286" s="1" t="s">
        <v>69</v>
      </c>
      <c r="F4286" t="str">
        <f>VLOOKUP(טבלה9[[#This Row],[Meme]],MEMES!A:G,2,FALSE)</f>
        <v>-999Otaku NicholasMemer_Saint</v>
      </c>
    </row>
    <row r="4287" spans="1:6" x14ac:dyDescent="0.25">
      <c r="A4287" s="5">
        <v>44891.046030092592</v>
      </c>
      <c r="B4287" s="1" t="s">
        <v>160</v>
      </c>
      <c r="C4287" s="4">
        <v>44753.852708333332</v>
      </c>
      <c r="D4287" s="7">
        <v>1913</v>
      </c>
      <c r="E4287" s="1" t="s">
        <v>69</v>
      </c>
      <c r="F4287" t="str">
        <f>VLOOKUP(טבלה9[[#This Row],[Meme]],MEMES!A:G,2,FALSE)</f>
        <v>92Month_53-</v>
      </c>
    </row>
    <row r="4288" spans="1:6" x14ac:dyDescent="0.25">
      <c r="A4288" s="5">
        <v>44891.075925925928</v>
      </c>
      <c r="B4288" s="1" t="s">
        <v>236</v>
      </c>
      <c r="C4288" s="4">
        <v>44834.252638888887</v>
      </c>
      <c r="D4288" s="7">
        <v>2586</v>
      </c>
      <c r="E4288" s="1" t="s">
        <v>69</v>
      </c>
      <c r="F4288" t="str">
        <f>VLOOKUP(טבלה9[[#This Row],[Meme]],MEMES!A:G,2,FALSE)</f>
        <v>BananaPhone</v>
      </c>
    </row>
    <row r="4289" spans="1:6" x14ac:dyDescent="0.25">
      <c r="A4289" s="5">
        <v>44891.088263888887</v>
      </c>
      <c r="B4289" s="1" t="s">
        <v>213</v>
      </c>
      <c r="C4289" s="4">
        <v>44691.924212962964</v>
      </c>
      <c r="D4289" s="7">
        <v>1281</v>
      </c>
      <c r="E4289" s="1" t="s">
        <v>82</v>
      </c>
      <c r="F4289" t="str">
        <f>VLOOKUP(טבלה9[[#This Row],[Meme]],MEMES!A:G,2,FALSE)</f>
        <v>-Angel_Thief-</v>
      </c>
    </row>
    <row r="4290" spans="1:6" x14ac:dyDescent="0.25">
      <c r="A4290" s="5">
        <v>44891.10665509259</v>
      </c>
      <c r="B4290" s="1" t="s">
        <v>209</v>
      </c>
      <c r="C4290" s="4">
        <v>44807.425185185188</v>
      </c>
      <c r="D4290" s="7">
        <v>1492</v>
      </c>
      <c r="E4290" s="1" t="s">
        <v>69</v>
      </c>
      <c r="F4290" t="str">
        <f>VLOOKUP(טבלה9[[#This Row],[Meme]],MEMES!A:G,2,FALSE)</f>
        <v>3176Kelp-8389-</v>
      </c>
    </row>
    <row r="4291" spans="1:6" x14ac:dyDescent="0.25">
      <c r="A4291" s="5">
        <v>44891.129965277774</v>
      </c>
      <c r="B4291" s="1" t="s">
        <v>199</v>
      </c>
      <c r="C4291" s="4">
        <v>44826.116493055553</v>
      </c>
      <c r="D4291" s="7">
        <v>3200</v>
      </c>
      <c r="E4291" s="1" t="s">
        <v>67</v>
      </c>
      <c r="F4291" t="str">
        <f>VLOOKUP(טבלה9[[#This Row],[Meme]],MEMES!A:G,2,FALSE)</f>
        <v>-33Ashunknown</v>
      </c>
    </row>
    <row r="4292" spans="1:6" x14ac:dyDescent="0.25">
      <c r="A4292" s="5">
        <v>44891.199097222219</v>
      </c>
      <c r="B4292" s="1" t="s">
        <v>234</v>
      </c>
      <c r="C4292" s="4">
        <v>44823.342372685183</v>
      </c>
      <c r="D4292" s="7">
        <v>203</v>
      </c>
      <c r="E4292" s="1" t="s">
        <v>82</v>
      </c>
      <c r="F4292" t="str">
        <f>VLOOKUP(טבלה9[[#This Row],[Meme]],MEMES!A:G,2,FALSE)</f>
        <v>52-Anonomous_Kobe Bryant_</v>
      </c>
    </row>
    <row r="4293" spans="1:6" x14ac:dyDescent="0.25">
      <c r="A4293" s="5">
        <v>44891.209918981483</v>
      </c>
      <c r="B4293" s="1" t="s">
        <v>115</v>
      </c>
      <c r="C4293" s="4">
        <v>44887.63076388889</v>
      </c>
      <c r="D4293" s="7">
        <v>1494</v>
      </c>
      <c r="E4293" s="1" t="s">
        <v>72</v>
      </c>
      <c r="F4293" t="str">
        <f>VLOOKUP(טבלה9[[#This Row],[Meme]],MEMES!A:G,2,FALSE)</f>
        <v>_32_Speaker_Match--</v>
      </c>
    </row>
    <row r="4294" spans="1:6" x14ac:dyDescent="0.25">
      <c r="A4294" s="5">
        <v>44891.210555555554</v>
      </c>
      <c r="B4294" s="1" t="s">
        <v>94</v>
      </c>
      <c r="C4294" s="4">
        <v>44883.530821759261</v>
      </c>
      <c r="D4294" s="7">
        <v>1806</v>
      </c>
      <c r="E4294" s="1" t="s">
        <v>69</v>
      </c>
      <c r="F4294" t="str">
        <f>VLOOKUP(טבלה9[[#This Row],[Meme]],MEMES!A:G,2,FALSE)</f>
        <v>-67CometBoy-.png_1300</v>
      </c>
    </row>
    <row r="4295" spans="1:6" x14ac:dyDescent="0.25">
      <c r="A4295" s="5">
        <v>44891.218599537038</v>
      </c>
      <c r="B4295" s="1" t="s">
        <v>133</v>
      </c>
      <c r="C4295" s="4">
        <v>44817.442916666667</v>
      </c>
      <c r="D4295" s="7">
        <v>435</v>
      </c>
      <c r="E4295" s="1" t="s">
        <v>69</v>
      </c>
      <c r="F4295" t="str">
        <f>VLOOKUP(טבלה9[[#This Row],[Meme]],MEMES!A:G,2,FALSE)</f>
        <v>-slim-jim-Discorder-4420-</v>
      </c>
    </row>
    <row r="4296" spans="1:6" x14ac:dyDescent="0.25">
      <c r="A4296" s="5">
        <v>44891.237071759257</v>
      </c>
      <c r="B4296" s="1" t="s">
        <v>572</v>
      </c>
      <c r="C4296" s="4">
        <v>44669.952847222223</v>
      </c>
      <c r="D4296" s="7">
        <v>1767</v>
      </c>
      <c r="E4296" s="1" t="s">
        <v>69</v>
      </c>
      <c r="F4296" t="str">
        <f>VLOOKUP(טבלה9[[#This Row],[Meme]],MEMES!A:G,2,FALSE)</f>
        <v>k_Deer_muscularGlitch-61</v>
      </c>
    </row>
    <row r="4297" spans="1:6" x14ac:dyDescent="0.25">
      <c r="A4297" s="5">
        <v>44891.245949074073</v>
      </c>
      <c r="B4297" s="1" t="s">
        <v>129</v>
      </c>
      <c r="C4297" s="4">
        <v>44625.35324074074</v>
      </c>
      <c r="D4297" s="7">
        <v>3685</v>
      </c>
      <c r="E4297" s="1" t="s">
        <v>75</v>
      </c>
      <c r="F4297" t="str">
        <f>VLOOKUP(טבלה9[[#This Row],[Meme]],MEMES!A:G,2,FALSE)</f>
        <v>188917_Dragon57957316</v>
      </c>
    </row>
    <row r="4298" spans="1:6" x14ac:dyDescent="0.25">
      <c r="A4298" s="5">
        <v>44891.305833333332</v>
      </c>
      <c r="B4298" s="1" t="s">
        <v>216</v>
      </c>
      <c r="C4298" s="4">
        <v>44882.392222222225</v>
      </c>
      <c r="D4298" s="7">
        <v>416</v>
      </c>
      <c r="E4298" s="1" t="s">
        <v>69</v>
      </c>
      <c r="F4298" t="str">
        <f>VLOOKUP(טבלה9[[#This Row],[Meme]],MEMES!A:G,2,FALSE)</f>
        <v>__Savior-chamomile</v>
      </c>
    </row>
    <row r="4299" spans="1:6" x14ac:dyDescent="0.25">
      <c r="A4299" s="5">
        <v>44891.317129629628</v>
      </c>
      <c r="B4299" s="1" t="s">
        <v>113</v>
      </c>
      <c r="C4299" s="4">
        <v>44500.790856481479</v>
      </c>
      <c r="D4299" s="7">
        <v>2698</v>
      </c>
      <c r="E4299" s="1" t="s">
        <v>69</v>
      </c>
      <c r="F4299" t="str">
        <f>VLOOKUP(טבלה9[[#This Row],[Meme]],MEMES!A:G,2,FALSE)</f>
        <v>16_Drop_Angel_pgh</v>
      </c>
    </row>
    <row r="4300" spans="1:6" x14ac:dyDescent="0.25">
      <c r="A4300" s="5">
        <v>44891.360497685186</v>
      </c>
      <c r="B4300" s="1" t="s">
        <v>218</v>
      </c>
      <c r="C4300" s="4">
        <v>44887.081956018519</v>
      </c>
      <c r="D4300" s="7">
        <v>3116</v>
      </c>
      <c r="E4300" s="1" t="s">
        <v>69</v>
      </c>
      <c r="F4300" t="str">
        <f>VLOOKUP(טבלה9[[#This Row],[Meme]],MEMES!A:G,2,FALSE)</f>
        <v>86801-800big-beans_3400</v>
      </c>
    </row>
    <row r="4301" spans="1:6" x14ac:dyDescent="0.25">
      <c r="A4301" s="5">
        <v>44891.365046296298</v>
      </c>
      <c r="B4301" s="1" t="s">
        <v>226</v>
      </c>
      <c r="C4301" s="4">
        <v>44768.550567129627</v>
      </c>
      <c r="D4301" s="7">
        <v>2606</v>
      </c>
      <c r="E4301" s="1" t="s">
        <v>69</v>
      </c>
      <c r="F4301" t="str">
        <f>VLOOKUP(טבלה9[[#This Row],[Meme]],MEMES!A:G,2,FALSE)</f>
        <v>-84_tomato-rebel_Adam the Third-5467_</v>
      </c>
    </row>
    <row r="4302" spans="1:6" x14ac:dyDescent="0.25">
      <c r="A4302" s="5">
        <v>44891.373796296299</v>
      </c>
      <c r="B4302" s="1" t="s">
        <v>181</v>
      </c>
      <c r="C4302" s="4">
        <v>44765.555636574078</v>
      </c>
      <c r="D4302" s="7">
        <v>607</v>
      </c>
      <c r="E4302" s="1" t="s">
        <v>67</v>
      </c>
      <c r="F4302" t="str">
        <f>VLOOKUP(טבלה9[[#This Row],[Meme]],MEMES!A:G,2,FALSE)</f>
        <v>_7Tree1-800-</v>
      </c>
    </row>
    <row r="4303" spans="1:6" x14ac:dyDescent="0.25">
      <c r="A4303" s="5">
        <v>44891.420335648145</v>
      </c>
      <c r="B4303" s="1" t="s">
        <v>197</v>
      </c>
      <c r="C4303" s="4">
        <v>44836.468518518515</v>
      </c>
      <c r="D4303" s="7">
        <v>524</v>
      </c>
      <c r="E4303" s="1" t="s">
        <v>75</v>
      </c>
      <c r="F4303" t="str">
        <f>VLOOKUP(טבלה9[[#This Row],[Meme]],MEMES!A:G,2,FALSE)</f>
        <v>72SwatchYeet DropQuartz-9</v>
      </c>
    </row>
    <row r="4304" spans="1:6" x14ac:dyDescent="0.25">
      <c r="A4304" s="5">
        <v>44891.422303240739</v>
      </c>
      <c r="B4304" s="1" t="s">
        <v>572</v>
      </c>
      <c r="C4304" s="4">
        <v>44744.384548611109</v>
      </c>
      <c r="D4304" s="7">
        <v>148</v>
      </c>
      <c r="E4304" s="1" t="s">
        <v>67</v>
      </c>
      <c r="F4304" t="str">
        <f>VLOOKUP(טבלה9[[#This Row],[Meme]],MEMES!A:G,2,FALSE)</f>
        <v>59_Star--</v>
      </c>
    </row>
    <row r="4305" spans="1:6" x14ac:dyDescent="0.25">
      <c r="A4305" s="5">
        <v>44891.424398148149</v>
      </c>
      <c r="B4305" s="1" t="s">
        <v>141</v>
      </c>
      <c r="C4305" s="4">
        <v>44728.560810185183</v>
      </c>
      <c r="D4305" s="7">
        <v>2469</v>
      </c>
      <c r="E4305" s="1" t="s">
        <v>82</v>
      </c>
      <c r="F4305" t="str">
        <f>VLOOKUP(טבלה9[[#This Row],[Meme]],MEMES!A:G,2,FALSE)</f>
        <v>-Christian AlvaroBreeze-Flare_9115_</v>
      </c>
    </row>
    <row r="4306" spans="1:6" x14ac:dyDescent="0.25">
      <c r="A4306" s="5">
        <v>44891.430393518516</v>
      </c>
      <c r="B4306" s="1" t="s">
        <v>89</v>
      </c>
      <c r="C4306" s="4">
        <v>44320.859733796293</v>
      </c>
      <c r="D4306" s="7">
        <v>623</v>
      </c>
      <c r="E4306" s="1" t="s">
        <v>69</v>
      </c>
      <c r="F4306" t="str">
        <f>VLOOKUP(טבלה9[[#This Row],[Meme]],MEMES!A:G,2,FALSE)</f>
        <v>-Deer-</v>
      </c>
    </row>
    <row r="4307" spans="1:6" x14ac:dyDescent="0.25">
      <c r="A4307" s="5">
        <v>44891.519201388888</v>
      </c>
      <c r="B4307" s="1" t="s">
        <v>162</v>
      </c>
      <c r="C4307" s="4">
        <v>44737.866412037038</v>
      </c>
      <c r="D4307" s="7">
        <v>21</v>
      </c>
      <c r="E4307" s="1" t="s">
        <v>69</v>
      </c>
      <c r="F4307" t="str">
        <f>VLOOKUP(טבלה9[[#This Row],[Meme]],MEMES!A:G,2,FALSE)</f>
        <v>_d-Moon Switch_AgentFlare_4553_</v>
      </c>
    </row>
    <row r="4308" spans="1:6" x14ac:dyDescent="0.25">
      <c r="A4308" s="5">
        <v>44891.533495370371</v>
      </c>
      <c r="B4308" s="1" t="s">
        <v>130</v>
      </c>
      <c r="C4308" s="4">
        <v>44421.904282407406</v>
      </c>
      <c r="D4308" s="7">
        <v>1793</v>
      </c>
      <c r="E4308" s="1" t="s">
        <v>69</v>
      </c>
      <c r="F4308" t="str">
        <f>VLOOKUP(טבלה9[[#This Row],[Meme]],MEMES!A:G,2,FALSE)</f>
        <v>-7761-fat .png-Star-Attorney__</v>
      </c>
    </row>
    <row r="4309" spans="1:6" x14ac:dyDescent="0.25">
      <c r="A4309" s="5">
        <v>44891.597743055558</v>
      </c>
      <c r="B4309" s="1" t="s">
        <v>572</v>
      </c>
      <c r="C4309" s="4">
        <v>44447.899247685185</v>
      </c>
      <c r="D4309" s="7">
        <v>3413</v>
      </c>
      <c r="E4309" s="1" t="s">
        <v>69</v>
      </c>
      <c r="F4309" t="str">
        <f>VLOOKUP(טבלה9[[#This Row],[Meme]],MEMES!A:G,2,FALSE)</f>
        <v>-Aqua-OwO Tailorg</v>
      </c>
    </row>
    <row r="4310" spans="1:6" x14ac:dyDescent="0.25">
      <c r="A4310" s="5">
        <v>44891.603865740741</v>
      </c>
      <c r="B4310" s="1" t="s">
        <v>161</v>
      </c>
      <c r="C4310" s="4">
        <v>44875.313159722224</v>
      </c>
      <c r="D4310" s="7">
        <v>3728</v>
      </c>
      <c r="E4310" s="1" t="s">
        <v>75</v>
      </c>
      <c r="F4310" t="str">
        <f>VLOOKUP(טבלה9[[#This Row],[Meme]],MEMES!A:G,2,FALSE)</f>
        <v>00tomatoDiscorder_84552740</v>
      </c>
    </row>
    <row r="4311" spans="1:6" x14ac:dyDescent="0.25">
      <c r="A4311" s="5">
        <v>44891.608541666668</v>
      </c>
      <c r="B4311" s="1" t="s">
        <v>139</v>
      </c>
      <c r="C4311" s="4">
        <v>44506.813645833332</v>
      </c>
      <c r="D4311" s="7">
        <v>2861</v>
      </c>
      <c r="E4311" s="1" t="s">
        <v>69</v>
      </c>
      <c r="F4311" t="str">
        <f>VLOOKUP(טבלה9[[#This Row],[Meme]],MEMES!A:G,2,FALSE)</f>
        <v>_-OwO Guy Peacock-</v>
      </c>
    </row>
    <row r="4312" spans="1:6" x14ac:dyDescent="0.25">
      <c r="A4312" s="5">
        <v>44891.725601851853</v>
      </c>
      <c r="B4312" s="1" t="s">
        <v>199</v>
      </c>
      <c r="C4312" s="4">
        <v>44419.46497685185</v>
      </c>
      <c r="D4312" s="7">
        <v>1083</v>
      </c>
      <c r="E4312" s="1" t="s">
        <v>75</v>
      </c>
      <c r="F4312" t="str">
        <f>VLOOKUP(טבלה9[[#This Row],[Meme]],MEMES!A:G,2,FALSE)</f>
        <v>rjiUndead-GlitchChicken-</v>
      </c>
    </row>
    <row r="4313" spans="1:6" x14ac:dyDescent="0.25">
      <c r="A4313" s="5">
        <v>44891.742974537039</v>
      </c>
      <c r="B4313" s="1" t="s">
        <v>166</v>
      </c>
      <c r="C4313" s="4">
        <v>44857.478993055556</v>
      </c>
      <c r="D4313" s="7">
        <v>101</v>
      </c>
      <c r="E4313" s="1" t="s">
        <v>82</v>
      </c>
      <c r="F4313" t="str">
        <f>VLOOKUP(טבלה9[[#This Row],[Meme]],MEMES!A:G,2,FALSE)</f>
        <v>singing meme-Witch Sky7920</v>
      </c>
    </row>
    <row r="4314" spans="1:6" x14ac:dyDescent="0.25">
      <c r="A4314" s="5">
        <v>44891.760138888887</v>
      </c>
      <c r="B4314" s="1" t="s">
        <v>66</v>
      </c>
      <c r="C4314" s="4">
        <v>44505.611990740741</v>
      </c>
      <c r="D4314" s="7">
        <v>515</v>
      </c>
      <c r="E4314" s="1" t="s">
        <v>82</v>
      </c>
      <c r="F4314" t="str">
        <f>VLOOKUP(טבלה9[[#This Row],[Meme]],MEMES!A:G,2,FALSE)</f>
        <v>92Month_53-</v>
      </c>
    </row>
    <row r="4315" spans="1:6" x14ac:dyDescent="0.25">
      <c r="A4315" s="5">
        <v>44891.761064814818</v>
      </c>
      <c r="B4315" s="1" t="s">
        <v>118</v>
      </c>
      <c r="C4315" s="4">
        <v>44883.717060185183</v>
      </c>
      <c r="D4315" s="7">
        <v>2949</v>
      </c>
      <c r="E4315" s="1" t="s">
        <v>67</v>
      </c>
      <c r="F4315" t="str">
        <f>VLOOKUP(טבלה9[[#This Row],[Meme]],MEMES!A:G,2,FALSE)</f>
        <v>68MeLocker_Basket_hot-</v>
      </c>
    </row>
    <row r="4316" spans="1:6" x14ac:dyDescent="0.25">
      <c r="A4316" s="5">
        <v>44891.765798611108</v>
      </c>
      <c r="B4316" s="1" t="s">
        <v>81</v>
      </c>
      <c r="C4316" s="4">
        <v>44831.997615740744</v>
      </c>
      <c r="D4316" s="7">
        <v>2127</v>
      </c>
      <c r="E4316" s="1" t="s">
        <v>82</v>
      </c>
      <c r="F4316" t="str">
        <f>VLOOKUP(טבלה9[[#This Row],[Meme]],MEMES!A:G,2,FALSE)</f>
        <v>-81One9-</v>
      </c>
    </row>
    <row r="4317" spans="1:6" x14ac:dyDescent="0.25">
      <c r="A4317" s="5">
        <v>44891.774930555555</v>
      </c>
      <c r="B4317" s="1" t="s">
        <v>1119</v>
      </c>
      <c r="C4317" s="4">
        <v>44835.965324074074</v>
      </c>
      <c r="D4317" s="7">
        <v>2689</v>
      </c>
      <c r="E4317" s="1" t="s">
        <v>77</v>
      </c>
      <c r="F4317" t="str">
        <f>VLOOKUP(טבלה9[[#This Row],[Meme]],MEMES!A:G,2,FALSE)</f>
        <v>_-Santa_BoyHuman-_</v>
      </c>
    </row>
    <row r="4318" spans="1:6" x14ac:dyDescent="0.25">
      <c r="A4318" s="5">
        <v>44891.797118055554</v>
      </c>
      <c r="B4318" s="1" t="s">
        <v>110</v>
      </c>
      <c r="C4318" s="4">
        <v>44865.636145833334</v>
      </c>
      <c r="D4318" s="7">
        <v>1750</v>
      </c>
      <c r="E4318" s="1" t="s">
        <v>69</v>
      </c>
      <c r="F4318" t="str">
        <f>VLOOKUP(טבלה9[[#This Row],[Meme]],MEMES!A:G,2,FALSE)</f>
        <v>6969pudding Alicorngorilla_</v>
      </c>
    </row>
    <row r="4319" spans="1:6" x14ac:dyDescent="0.25">
      <c r="A4319" s="5">
        <v>44891.825115740743</v>
      </c>
      <c r="B4319" s="1" t="s">
        <v>176</v>
      </c>
      <c r="C4319" s="4">
        <v>44721.643368055556</v>
      </c>
      <c r="D4319" s="7">
        <v>2560</v>
      </c>
      <c r="E4319" s="1" t="s">
        <v>69</v>
      </c>
      <c r="F4319" t="str">
        <f>VLOOKUP(טבלה9[[#This Row],[Meme]],MEMES!A:G,2,FALSE)</f>
        <v>72SwatchYeet DropQuartz-9</v>
      </c>
    </row>
    <row r="4320" spans="1:6" x14ac:dyDescent="0.25">
      <c r="A4320" s="5">
        <v>44891.844930555555</v>
      </c>
      <c r="B4320" s="1" t="s">
        <v>136</v>
      </c>
      <c r="C4320" s="4">
        <v>44851.257048611114</v>
      </c>
      <c r="D4320" s="7">
        <v>1436</v>
      </c>
      <c r="E4320" s="1" t="s">
        <v>72</v>
      </c>
      <c r="F4320" t="str">
        <f>VLOOKUP(טבלה9[[#This Row],[Meme]],MEMES!A:G,2,FALSE)</f>
        <v>-insaneSpeaker Lock-6167</v>
      </c>
    </row>
    <row r="4321" spans="1:6" x14ac:dyDescent="0.25">
      <c r="A4321" s="5">
        <v>44891.846412037034</v>
      </c>
      <c r="B4321" s="1" t="s">
        <v>183</v>
      </c>
      <c r="C4321" s="4">
        <v>44733.842858796299</v>
      </c>
      <c r="D4321" s="7">
        <v>1769</v>
      </c>
      <c r="E4321" s="1" t="s">
        <v>69</v>
      </c>
      <c r="F4321" t="str">
        <f>VLOOKUP(טבלה9[[#This Row],[Meme]],MEMES!A:G,2,FALSE)</f>
        <v>98fish-booty-78</v>
      </c>
    </row>
    <row r="4322" spans="1:6" x14ac:dyDescent="0.25">
      <c r="A4322" s="5">
        <v>44891.87599537037</v>
      </c>
      <c r="B4322" s="1" t="s">
        <v>188</v>
      </c>
      <c r="C4322" s="4">
        <v>44748.523414351854</v>
      </c>
      <c r="D4322" s="7">
        <v>1309</v>
      </c>
      <c r="E4322" s="1" t="s">
        <v>69</v>
      </c>
      <c r="F4322" t="str">
        <f>VLOOKUP(טבלה9[[#This Row],[Meme]],MEMES!A:G,2,FALSE)</f>
        <v>_840death???-</v>
      </c>
    </row>
    <row r="4323" spans="1:6" x14ac:dyDescent="0.25">
      <c r="A4323" s="5">
        <v>44891.903460648151</v>
      </c>
      <c r="B4323" s="1" t="s">
        <v>234</v>
      </c>
      <c r="C4323" s="4">
        <v>44543.16741898148</v>
      </c>
      <c r="D4323" s="7">
        <v>1708</v>
      </c>
      <c r="E4323" s="1" t="s">
        <v>77</v>
      </c>
      <c r="F4323" t="str">
        <f>VLOOKUP(טבלה9[[#This Row],[Meme]],MEMES!A:G,2,FALSE)</f>
        <v>-8093pickleXD__</v>
      </c>
    </row>
    <row r="4324" spans="1:6" x14ac:dyDescent="0.25">
      <c r="A4324" s="5">
        <v>44891.914386574077</v>
      </c>
      <c r="B4324" s="1" t="s">
        <v>122</v>
      </c>
      <c r="C4324" s="4">
        <v>44871.462962962964</v>
      </c>
      <c r="D4324" s="7">
        <v>3443</v>
      </c>
      <c r="E4324" s="1" t="s">
        <v>72</v>
      </c>
      <c r="F4324" t="str">
        <f>VLOOKUP(טבלה9[[#This Row],[Meme]],MEMES!A:G,2,FALSE)</f>
        <v>-Metallic Lock99-</v>
      </c>
    </row>
    <row r="4325" spans="1:6" x14ac:dyDescent="0.25">
      <c r="A4325" s="5">
        <v>44891.914687500001</v>
      </c>
      <c r="B4325" s="1" t="s">
        <v>102</v>
      </c>
      <c r="C4325" s="4">
        <v>44871.462962962964</v>
      </c>
      <c r="D4325" s="7">
        <v>3443</v>
      </c>
      <c r="E4325" s="1" t="s">
        <v>69</v>
      </c>
      <c r="F4325" t="str">
        <f>VLOOKUP(טבלה9[[#This Row],[Meme]],MEMES!A:G,2,FALSE)</f>
        <v>-Metallic Lock99-</v>
      </c>
    </row>
    <row r="4326" spans="1:6" x14ac:dyDescent="0.25">
      <c r="A4326" s="5">
        <v>44891.917361111111</v>
      </c>
      <c r="B4326" s="1" t="s">
        <v>173</v>
      </c>
      <c r="C4326" s="4">
        <v>44421.904282407406</v>
      </c>
      <c r="D4326" s="7">
        <v>1793</v>
      </c>
      <c r="E4326" s="1" t="s">
        <v>82</v>
      </c>
      <c r="F4326" t="str">
        <f>VLOOKUP(טבלה9[[#This Row],[Meme]],MEMES!A:G,2,FALSE)</f>
        <v>-7761-fat .png-Star-Attorney__</v>
      </c>
    </row>
    <row r="4327" spans="1:6" x14ac:dyDescent="0.25">
      <c r="A4327" s="5">
        <v>44891.923854166664</v>
      </c>
      <c r="B4327" s="1" t="s">
        <v>408</v>
      </c>
      <c r="C4327" s="4">
        <v>44625.35324074074</v>
      </c>
      <c r="D4327" s="7">
        <v>3685</v>
      </c>
      <c r="E4327" s="1" t="s">
        <v>69</v>
      </c>
      <c r="F4327" t="str">
        <f>VLOOKUP(טבלה9[[#This Row],[Meme]],MEMES!A:G,2,FALSE)</f>
        <v>188917_Dragon57957316</v>
      </c>
    </row>
    <row r="4328" spans="1:6" x14ac:dyDescent="0.25">
      <c r="A4328" s="5">
        <v>44891.996851851851</v>
      </c>
      <c r="B4328" s="1" t="s">
        <v>234</v>
      </c>
      <c r="C4328" s="4">
        <v>44768.550567129627</v>
      </c>
      <c r="D4328" s="7">
        <v>2606</v>
      </c>
      <c r="E4328" s="1" t="s">
        <v>69</v>
      </c>
      <c r="F4328" t="str">
        <f>VLOOKUP(טבלה9[[#This Row],[Meme]],MEMES!A:G,2,FALSE)</f>
        <v>-84_tomato-rebel_Adam the Third-5467_</v>
      </c>
    </row>
    <row r="4329" spans="1:6" x14ac:dyDescent="0.25">
      <c r="A4329" s="5">
        <v>44892.011365740742</v>
      </c>
      <c r="B4329" s="1" t="s">
        <v>203</v>
      </c>
      <c r="C4329" s="4">
        <v>44768.550567129627</v>
      </c>
      <c r="D4329" s="7">
        <v>2606</v>
      </c>
      <c r="E4329" s="1" t="s">
        <v>69</v>
      </c>
      <c r="F4329" t="str">
        <f>VLOOKUP(טבלה9[[#This Row],[Meme]],MEMES!A:G,2,FALSE)</f>
        <v>-84_tomato-rebel_Adam the Third-5467_</v>
      </c>
    </row>
    <row r="4330" spans="1:6" x14ac:dyDescent="0.25">
      <c r="A4330" s="5">
        <v>44892.034687500003</v>
      </c>
      <c r="B4330" s="1" t="s">
        <v>138</v>
      </c>
      <c r="C4330" s="4">
        <v>44823.342372685183</v>
      </c>
      <c r="D4330" s="7">
        <v>203</v>
      </c>
      <c r="E4330" s="1" t="s">
        <v>69</v>
      </c>
      <c r="F4330" t="str">
        <f>VLOOKUP(טבלה9[[#This Row],[Meme]],MEMES!A:G,2,FALSE)</f>
        <v>52-Anonomous_Kobe Bryant_</v>
      </c>
    </row>
    <row r="4331" spans="1:6" x14ac:dyDescent="0.25">
      <c r="A4331" s="5">
        <v>44892.085590277777</v>
      </c>
      <c r="B4331" s="1" t="s">
        <v>216</v>
      </c>
      <c r="C4331" s="4">
        <v>44868.693425925929</v>
      </c>
      <c r="D4331" s="7">
        <v>2854</v>
      </c>
      <c r="E4331" s="1" t="s">
        <v>69</v>
      </c>
      <c r="F4331" t="str">
        <f>VLOOKUP(טבלה9[[#This Row],[Meme]],MEMES!A:G,2,FALSE)</f>
        <v>_gorillaYeet Mebooty-3720-</v>
      </c>
    </row>
    <row r="4332" spans="1:6" x14ac:dyDescent="0.25">
      <c r="A4332" s="5">
        <v>44892.10119212963</v>
      </c>
      <c r="B4332" s="1" t="s">
        <v>233</v>
      </c>
      <c r="C4332" s="4">
        <v>44887.081956018519</v>
      </c>
      <c r="D4332" s="7">
        <v>3116</v>
      </c>
      <c r="E4332" s="1" t="s">
        <v>67</v>
      </c>
      <c r="F4332" t="str">
        <f>VLOOKUP(טבלה9[[#This Row],[Meme]],MEMES!A:G,2,FALSE)</f>
        <v>86801-800big-beans_3400</v>
      </c>
    </row>
    <row r="4333" spans="1:6" x14ac:dyDescent="0.25">
      <c r="A4333" s="5">
        <v>44892.112974537034</v>
      </c>
      <c r="B4333" s="1" t="s">
        <v>219</v>
      </c>
      <c r="C4333" s="4">
        <v>44740.174780092595</v>
      </c>
      <c r="D4333" s="7">
        <v>840</v>
      </c>
      <c r="E4333" s="1" t="s">
        <v>69</v>
      </c>
      <c r="F4333" t="str">
        <f>VLOOKUP(טבלה9[[#This Row],[Meme]],MEMES!A:G,2,FALSE)</f>
        <v>-pickle-</v>
      </c>
    </row>
    <row r="4334" spans="1:6" x14ac:dyDescent="0.25">
      <c r="A4334" s="5">
        <v>44892.134953703702</v>
      </c>
      <c r="B4334" s="1" t="s">
        <v>185</v>
      </c>
      <c r="C4334" s="4">
        <v>44773.635150462964</v>
      </c>
      <c r="D4334" s="7">
        <v>3232</v>
      </c>
      <c r="E4334" s="1" t="s">
        <v>69</v>
      </c>
      <c r="F4334" t="str">
        <f>VLOOKUP(טבלה9[[#This Row],[Meme]],MEMES!A:G,2,FALSE)</f>
        <v>38leg-cool</v>
      </c>
    </row>
    <row r="4335" spans="1:6" x14ac:dyDescent="0.25">
      <c r="A4335" s="5">
        <v>44892.161550925928</v>
      </c>
      <c r="B4335" s="1" t="s">
        <v>215</v>
      </c>
      <c r="C4335" s="4">
        <v>44708.409513888888</v>
      </c>
      <c r="D4335" s="7">
        <v>1198</v>
      </c>
      <c r="E4335" s="1" t="s">
        <v>82</v>
      </c>
      <c r="F4335" t="str">
        <f>VLOOKUP(טבלה9[[#This Row],[Meme]],MEMES!A:G,2,FALSE)</f>
        <v>da_-</v>
      </c>
    </row>
    <row r="4336" spans="1:6" x14ac:dyDescent="0.25">
      <c r="A4336" s="5">
        <v>44892.212916666664</v>
      </c>
      <c r="B4336" s="1" t="s">
        <v>93</v>
      </c>
      <c r="C4336" s="4">
        <v>44880.440682870372</v>
      </c>
      <c r="D4336" s="7">
        <v>2264</v>
      </c>
      <c r="E4336" s="1" t="s">
        <v>69</v>
      </c>
      <c r="F4336" t="str">
        <f>VLOOKUP(טבלה9[[#This Row],[Meme]],MEMES!A:G,2,FALSE)</f>
        <v>scratchy_DragonKnife_-</v>
      </c>
    </row>
    <row r="4337" spans="1:6" x14ac:dyDescent="0.25">
      <c r="A4337" s="5">
        <v>44892.243842592594</v>
      </c>
      <c r="B4337" s="1" t="s">
        <v>193</v>
      </c>
      <c r="C4337" s="4">
        <v>44678.233229166668</v>
      </c>
      <c r="D4337" s="7">
        <v>491</v>
      </c>
      <c r="E4337" s="1" t="s">
        <v>69</v>
      </c>
      <c r="F4337" t="str">
        <f>VLOOKUP(טבלה9[[#This Row],[Meme]],MEMES!A:G,2,FALSE)</f>
        <v>-Weeb-House_OwO_999</v>
      </c>
    </row>
    <row r="4338" spans="1:6" x14ac:dyDescent="0.25">
      <c r="A4338" s="5">
        <v>44892.25203703704</v>
      </c>
      <c r="B4338" s="1" t="s">
        <v>121</v>
      </c>
      <c r="C4338" s="4">
        <v>44879.585370370369</v>
      </c>
      <c r="D4338" s="7">
        <v>3991</v>
      </c>
      <c r="E4338" s="1" t="s">
        <v>77</v>
      </c>
      <c r="F4338" t="str">
        <f>VLOOKUP(טבלה9[[#This Row],[Meme]],MEMES!A:G,2,FALSE)</f>
        <v>6969pudding Alicorngorilla_</v>
      </c>
    </row>
    <row r="4339" spans="1:6" x14ac:dyDescent="0.25">
      <c r="A4339" s="5">
        <v>44892.263333333336</v>
      </c>
      <c r="B4339" s="1" t="s">
        <v>184</v>
      </c>
      <c r="C4339" s="4">
        <v>44874.2266087963</v>
      </c>
      <c r="D4339" s="7">
        <v>3995</v>
      </c>
      <c r="E4339" s="1" t="s">
        <v>77</v>
      </c>
      <c r="F4339" t="str">
        <f>VLOOKUP(טבלה9[[#This Row],[Meme]],MEMES!A:G,2,FALSE)</f>
        <v>scratchy_DragonKnife_-</v>
      </c>
    </row>
    <row r="4340" spans="1:6" x14ac:dyDescent="0.25">
      <c r="A4340" s="5">
        <v>44892.272407407407</v>
      </c>
      <c r="B4340" s="1" t="s">
        <v>132</v>
      </c>
      <c r="C4340" s="4">
        <v>44861.821006944447</v>
      </c>
      <c r="D4340" s="7">
        <v>2395</v>
      </c>
      <c r="E4340" s="1" t="s">
        <v>69</v>
      </c>
      <c r="F4340" t="str">
        <f>VLOOKUP(טבלה9[[#This Row],[Meme]],MEMES!A:G,2,FALSE)</f>
        <v>7871_Flare9126</v>
      </c>
    </row>
    <row r="4341" spans="1:6" x14ac:dyDescent="0.25">
      <c r="A4341" s="5">
        <v>44892.309953703705</v>
      </c>
      <c r="B4341" s="1" t="s">
        <v>219</v>
      </c>
      <c r="C4341" s="4">
        <v>44341.046064814815</v>
      </c>
      <c r="D4341" s="7">
        <v>698</v>
      </c>
      <c r="E4341" s="1" t="s">
        <v>77</v>
      </c>
      <c r="F4341" t="str">
        <f>VLOOKUP(טבלה9[[#This Row],[Meme]],MEMES!A:G,2,FALSE)</f>
        <v>7871_Flare9126</v>
      </c>
    </row>
    <row r="4342" spans="1:6" x14ac:dyDescent="0.25">
      <c r="A4342" s="5">
        <v>44892.319074074076</v>
      </c>
      <c r="B4342" s="1" t="s">
        <v>76</v>
      </c>
      <c r="C4342" s="4">
        <v>44882.591863425929</v>
      </c>
      <c r="D4342" s="7">
        <v>606</v>
      </c>
      <c r="E4342" s="1" t="s">
        <v>69</v>
      </c>
      <c r="F4342" t="str">
        <f>VLOOKUP(טבלה9[[#This Row],[Meme]],MEMES!A:G,2,FALSE)</f>
        <v>6969_JellyfishFlame_63_</v>
      </c>
    </row>
    <row r="4343" spans="1:6" x14ac:dyDescent="0.25">
      <c r="A4343" s="5">
        <v>44892.320011574076</v>
      </c>
      <c r="B4343" s="1" t="s">
        <v>180</v>
      </c>
      <c r="C4343" s="4">
        <v>44844.320254629631</v>
      </c>
      <c r="D4343" s="7">
        <v>3128</v>
      </c>
      <c r="E4343" s="1" t="s">
        <v>69</v>
      </c>
      <c r="F4343" t="str">
        <f>VLOOKUP(טבלה9[[#This Row],[Meme]],MEMES!A:G,2,FALSE)</f>
        <v>4942_ChibiDiamond Santa_-</v>
      </c>
    </row>
    <row r="4344" spans="1:6" x14ac:dyDescent="0.25">
      <c r="A4344" s="5">
        <v>44892.341886574075</v>
      </c>
      <c r="B4344" s="1" t="s">
        <v>98</v>
      </c>
      <c r="C4344" s="4">
        <v>44876.400011574071</v>
      </c>
      <c r="D4344" s="7">
        <v>2281</v>
      </c>
      <c r="E4344" s="1" t="s">
        <v>69</v>
      </c>
      <c r="F4344" t="str">
        <f>VLOOKUP(טבלה9[[#This Row],[Meme]],MEMES!A:G,2,FALSE)</f>
        <v>46_Cyan_Filth_fat65</v>
      </c>
    </row>
    <row r="4345" spans="1:6" x14ac:dyDescent="0.25">
      <c r="A4345" s="5">
        <v>44892.342361111114</v>
      </c>
      <c r="B4345" s="1" t="s">
        <v>189</v>
      </c>
      <c r="C4345" s="4">
        <v>44874.2266087963</v>
      </c>
      <c r="D4345" s="7">
        <v>3995</v>
      </c>
      <c r="E4345" s="1" t="s">
        <v>67</v>
      </c>
      <c r="F4345" t="str">
        <f>VLOOKUP(טבלה9[[#This Row],[Meme]],MEMES!A:G,2,FALSE)</f>
        <v>scratchy_DragonKnife_-</v>
      </c>
    </row>
    <row r="4346" spans="1:6" x14ac:dyDescent="0.25">
      <c r="A4346" s="5">
        <v>44892.36482638889</v>
      </c>
      <c r="B4346" s="1" t="s">
        <v>100</v>
      </c>
      <c r="C4346" s="4">
        <v>44753.852708333332</v>
      </c>
      <c r="D4346" s="7">
        <v>1913</v>
      </c>
      <c r="E4346" s="1" t="s">
        <v>67</v>
      </c>
      <c r="F4346" t="str">
        <f>VLOOKUP(טבלה9[[#This Row],[Meme]],MEMES!A:G,2,FALSE)</f>
        <v>92Month_53-</v>
      </c>
    </row>
    <row r="4347" spans="1:6" x14ac:dyDescent="0.25">
      <c r="A4347" s="5">
        <v>44892.397789351853</v>
      </c>
      <c r="B4347" s="1" t="s">
        <v>212</v>
      </c>
      <c r="C4347" s="4">
        <v>44871.462962962964</v>
      </c>
      <c r="D4347" s="7">
        <v>3443</v>
      </c>
      <c r="E4347" s="1" t="s">
        <v>69</v>
      </c>
      <c r="F4347" t="str">
        <f>VLOOKUP(טבלה9[[#This Row],[Meme]],MEMES!A:G,2,FALSE)</f>
        <v>-Metallic Lock99-</v>
      </c>
    </row>
    <row r="4348" spans="1:6" x14ac:dyDescent="0.25">
      <c r="A4348" s="5">
        <v>44892.403506944444</v>
      </c>
      <c r="B4348" s="1" t="s">
        <v>219</v>
      </c>
      <c r="C4348" s="4">
        <v>44542.277222222219</v>
      </c>
      <c r="D4348" s="7">
        <v>2113</v>
      </c>
      <c r="E4348" s="1" t="s">
        <v>69</v>
      </c>
      <c r="F4348" t="str">
        <f>VLOOKUP(טבלה9[[#This Row],[Meme]],MEMES!A:G,2,FALSE)</f>
        <v>_6775-SteelCyan .png_-</v>
      </c>
    </row>
    <row r="4349" spans="1:6" x14ac:dyDescent="0.25">
      <c r="A4349" s="5">
        <v>44892.420752314814</v>
      </c>
      <c r="B4349" s="1" t="s">
        <v>219</v>
      </c>
      <c r="C4349" s="4">
        <v>44619.015520833331</v>
      </c>
      <c r="D4349" s="7">
        <v>1584</v>
      </c>
      <c r="E4349" s="1" t="s">
        <v>69</v>
      </c>
      <c r="F4349" t="str">
        <f>VLOOKUP(טבלה9[[#This Row],[Meme]],MEMES!A:G,2,FALSE)</f>
        <v>Bird Horseno-I_5303</v>
      </c>
    </row>
    <row r="4350" spans="1:6" x14ac:dyDescent="0.25">
      <c r="A4350" s="5">
        <v>44892.455520833333</v>
      </c>
      <c r="B4350" s="1" t="s">
        <v>156</v>
      </c>
      <c r="C4350" s="4">
        <v>44808.781377314815</v>
      </c>
      <c r="D4350" s="7">
        <v>1130</v>
      </c>
      <c r="E4350" s="1" t="s">
        <v>69</v>
      </c>
      <c r="F4350" t="str">
        <f>VLOOKUP(טבלה9[[#This Row],[Meme]],MEMES!A:G,2,FALSE)</f>
        <v>_000_Songhot_XD-3677_</v>
      </c>
    </row>
    <row r="4351" spans="1:6" x14ac:dyDescent="0.25">
      <c r="A4351" s="5">
        <v>44892.472199074073</v>
      </c>
      <c r="B4351" s="1" t="s">
        <v>1010</v>
      </c>
      <c r="C4351" s="4">
        <v>44746.312280092592</v>
      </c>
      <c r="D4351" s="7">
        <v>2237</v>
      </c>
      <c r="E4351" s="1" t="s">
        <v>77</v>
      </c>
      <c r="F4351" t="str">
        <f>VLOOKUP(טבלה9[[#This Row],[Meme]],MEMES!A:G,2,FALSE)</f>
        <v>_Moon_I-hjl</v>
      </c>
    </row>
    <row r="4352" spans="1:6" x14ac:dyDescent="0.25">
      <c r="A4352" s="5">
        <v>44892.474965277775</v>
      </c>
      <c r="B4352" s="1" t="s">
        <v>186</v>
      </c>
      <c r="C4352" s="4">
        <v>44746.312280092592</v>
      </c>
      <c r="D4352" s="7">
        <v>2237</v>
      </c>
      <c r="E4352" s="1" t="s">
        <v>77</v>
      </c>
      <c r="F4352" t="str">
        <f>VLOOKUP(טבלה9[[#This Row],[Meme]],MEMES!A:G,2,FALSE)</f>
        <v>_Moon_I-hjl</v>
      </c>
    </row>
    <row r="4353" spans="1:6" x14ac:dyDescent="0.25">
      <c r="A4353" s="5">
        <v>44892.475914351853</v>
      </c>
      <c r="B4353" s="1" t="s">
        <v>134</v>
      </c>
      <c r="C4353" s="4">
        <v>44823.196712962963</v>
      </c>
      <c r="D4353" s="7">
        <v>3818</v>
      </c>
      <c r="E4353" s="1" t="s">
        <v>69</v>
      </c>
      <c r="F4353" t="str">
        <f>VLOOKUP(טבלה9[[#This Row],[Meme]],MEMES!A:G,2,FALSE)</f>
        <v>_-Santa_BoyHuman-_</v>
      </c>
    </row>
    <row r="4354" spans="1:6" x14ac:dyDescent="0.25">
      <c r="A4354" s="5">
        <v>44892.476006944446</v>
      </c>
      <c r="B4354" s="1" t="s">
        <v>129</v>
      </c>
      <c r="C4354" s="4">
        <v>44682.153263888889</v>
      </c>
      <c r="D4354" s="7">
        <v>2107</v>
      </c>
      <c r="E4354" s="1" t="s">
        <v>69</v>
      </c>
      <c r="F4354" t="str">
        <f>VLOOKUP(טבלה9[[#This Row],[Meme]],MEMES!A:G,2,FALSE)</f>
        <v>k_Deer_muscularGlitch-61</v>
      </c>
    </row>
    <row r="4355" spans="1:6" x14ac:dyDescent="0.25">
      <c r="A4355" s="5">
        <v>44892.484803240739</v>
      </c>
      <c r="B4355" s="1" t="s">
        <v>68</v>
      </c>
      <c r="C4355" s="4">
        <v>44874.2266087963</v>
      </c>
      <c r="D4355" s="7">
        <v>3995</v>
      </c>
      <c r="E4355" s="1" t="s">
        <v>69</v>
      </c>
      <c r="F4355" t="str">
        <f>VLOOKUP(טבלה9[[#This Row],[Meme]],MEMES!A:G,2,FALSE)</f>
        <v>scratchy_DragonKnife_-</v>
      </c>
    </row>
    <row r="4356" spans="1:6" x14ac:dyDescent="0.25">
      <c r="A4356" s="5">
        <v>44892.518483796295</v>
      </c>
      <c r="B4356" s="1" t="s">
        <v>134</v>
      </c>
      <c r="C4356" s="4">
        <v>44836.468518518515</v>
      </c>
      <c r="D4356" s="7">
        <v>524</v>
      </c>
      <c r="E4356" s="1" t="s">
        <v>67</v>
      </c>
      <c r="F4356" t="str">
        <f>VLOOKUP(טבלה9[[#This Row],[Meme]],MEMES!A:G,2,FALSE)</f>
        <v>72SwatchYeet DropQuartz-9</v>
      </c>
    </row>
    <row r="4357" spans="1:6" x14ac:dyDescent="0.25">
      <c r="A4357" s="5">
        <v>44892.568993055553</v>
      </c>
      <c r="B4357" s="1" t="s">
        <v>153</v>
      </c>
      <c r="C4357" s="4">
        <v>44820.093298611115</v>
      </c>
      <c r="D4357" s="7">
        <v>2</v>
      </c>
      <c r="E4357" s="1" t="s">
        <v>69</v>
      </c>
      <c r="F4357" t="str">
        <f>VLOOKUP(טבלה9[[#This Row],[Meme]],MEMES!A:G,2,FALSE)</f>
        <v>Zombie-EarthAgent00</v>
      </c>
    </row>
    <row r="4358" spans="1:6" x14ac:dyDescent="0.25">
      <c r="A4358" s="5">
        <v>44892.588472222225</v>
      </c>
      <c r="B4358" s="1" t="s">
        <v>78</v>
      </c>
      <c r="C4358" s="4">
        <v>44864.540266203701</v>
      </c>
      <c r="D4358" s="7">
        <v>2842</v>
      </c>
      <c r="E4358" s="1" t="s">
        <v>69</v>
      </c>
      <c r="F4358" t="str">
        <f>VLOOKUP(טבלה9[[#This Row],[Meme]],MEMES!A:G,2,FALSE)</f>
        <v>_Mage-9470</v>
      </c>
    </row>
    <row r="4359" spans="1:6" x14ac:dyDescent="0.25">
      <c r="A4359" s="5">
        <v>44892.651655092595</v>
      </c>
      <c r="B4359" s="1" t="s">
        <v>188</v>
      </c>
      <c r="C4359" s="4">
        <v>44773.635150462964</v>
      </c>
      <c r="D4359" s="7">
        <v>3232</v>
      </c>
      <c r="E4359" s="1" t="s">
        <v>69</v>
      </c>
      <c r="F4359" t="str">
        <f>VLOOKUP(טבלה9[[#This Row],[Meme]],MEMES!A:G,2,FALSE)</f>
        <v>38leg-cool</v>
      </c>
    </row>
    <row r="4360" spans="1:6" x14ac:dyDescent="0.25">
      <c r="A4360" s="5">
        <v>44892.669895833336</v>
      </c>
      <c r="B4360" s="1" t="s">
        <v>140</v>
      </c>
      <c r="C4360" s="4">
        <v>44857.478993055556</v>
      </c>
      <c r="D4360" s="7">
        <v>101</v>
      </c>
      <c r="E4360" s="1" t="s">
        <v>75</v>
      </c>
      <c r="F4360" t="str">
        <f>VLOOKUP(טבלה9[[#This Row],[Meme]],MEMES!A:G,2,FALSE)</f>
        <v>singing meme-Witch Sky7920</v>
      </c>
    </row>
    <row r="4361" spans="1:6" x14ac:dyDescent="0.25">
      <c r="A4361" s="5">
        <v>44892.677268518521</v>
      </c>
      <c r="B4361" s="1" t="s">
        <v>98</v>
      </c>
      <c r="C4361" s="4">
        <v>44630.980092592596</v>
      </c>
      <c r="D4361" s="7">
        <v>2461</v>
      </c>
      <c r="E4361" s="1" t="s">
        <v>82</v>
      </c>
      <c r="F4361" t="str">
        <f>VLOOKUP(טבלה9[[#This Row],[Meme]],MEMES!A:G,2,FALSE)</f>
        <v>434296Yeet_pes</v>
      </c>
    </row>
    <row r="4362" spans="1:6" x14ac:dyDescent="0.25">
      <c r="A4362" s="5">
        <v>44892.688599537039</v>
      </c>
      <c r="B4362" s="1" t="s">
        <v>164</v>
      </c>
      <c r="C4362" s="4">
        <v>44726.71497685185</v>
      </c>
      <c r="D4362" s="7">
        <v>1221</v>
      </c>
      <c r="E4362" s="1" t="s">
        <v>82</v>
      </c>
      <c r="F4362" t="str">
        <f>VLOOKUP(טבלה9[[#This Row],[Meme]],MEMES!A:G,2,FALSE)</f>
        <v>_1Metallic Wreath86</v>
      </c>
    </row>
    <row r="4363" spans="1:6" x14ac:dyDescent="0.25">
      <c r="A4363" s="5">
        <v>44892.689895833333</v>
      </c>
      <c r="B4363" s="1" t="s">
        <v>142</v>
      </c>
      <c r="C4363" s="4">
        <v>44873.067152777781</v>
      </c>
      <c r="D4363" s="7">
        <v>2680</v>
      </c>
      <c r="E4363" s="1" t="s">
        <v>69</v>
      </c>
      <c r="F4363" t="str">
        <f>VLOOKUP(טבלה9[[#This Row],[Meme]],MEMES!A:G,2,FALSE)</f>
        <v>nzfWarrior_Grant the Sixth-Grass23-</v>
      </c>
    </row>
    <row r="4364" spans="1:6" x14ac:dyDescent="0.25">
      <c r="A4364" s="5">
        <v>44892.841828703706</v>
      </c>
      <c r="B4364" s="1" t="s">
        <v>159</v>
      </c>
      <c r="C4364" s="4">
        <v>44842.222824074073</v>
      </c>
      <c r="D4364" s="7">
        <v>3164</v>
      </c>
      <c r="E4364" s="1" t="s">
        <v>69</v>
      </c>
      <c r="F4364" t="str">
        <f>VLOOKUP(טבלה9[[#This Row],[Meme]],MEMES!A:G,2,FALSE)</f>
        <v>_Steel_Halfling Chicken-Loser</v>
      </c>
    </row>
    <row r="4365" spans="1:6" x14ac:dyDescent="0.25">
      <c r="A4365" s="5">
        <v>44892.897719907407</v>
      </c>
      <c r="B4365" s="1" t="s">
        <v>137</v>
      </c>
      <c r="C4365" s="4">
        <v>44878.278900462959</v>
      </c>
      <c r="D4365" s="7">
        <v>717</v>
      </c>
      <c r="E4365" s="1" t="s">
        <v>72</v>
      </c>
      <c r="F4365" t="str">
        <f>VLOOKUP(טבלה9[[#This Row],[Meme]],MEMES!A:G,2,FALSE)</f>
        <v>4985Flowerbanana-8629</v>
      </c>
    </row>
    <row r="4366" spans="1:6" x14ac:dyDescent="0.25">
      <c r="A4366" s="5">
        <v>44892.995682870373</v>
      </c>
      <c r="B4366" s="1" t="s">
        <v>180</v>
      </c>
      <c r="C4366" s="4">
        <v>44110.62096064815</v>
      </c>
      <c r="D4366" s="7">
        <v>2525</v>
      </c>
      <c r="E4366" s="1" t="s">
        <v>72</v>
      </c>
      <c r="F4366" t="str">
        <f>VLOOKUP(טבלה9[[#This Row],[Meme]],MEMES!A:G,2,FALSE)</f>
        <v>da_-</v>
      </c>
    </row>
    <row r="4367" spans="1:6" x14ac:dyDescent="0.25">
      <c r="A4367" s="5">
        <v>44893.012199074074</v>
      </c>
      <c r="B4367" s="1" t="s">
        <v>111</v>
      </c>
      <c r="C4367" s="4">
        <v>44788.144293981481</v>
      </c>
      <c r="D4367" s="7">
        <v>150</v>
      </c>
      <c r="E4367" s="1" t="s">
        <v>72</v>
      </c>
      <c r="F4367" t="str">
        <f>VLOOKUP(טבלה9[[#This Row],[Meme]],MEMES!A:G,2,FALSE)</f>
        <v>underscores-</v>
      </c>
    </row>
    <row r="4368" spans="1:6" x14ac:dyDescent="0.25">
      <c r="A4368" s="5">
        <v>44893.020266203705</v>
      </c>
      <c r="B4368" s="1" t="s">
        <v>163</v>
      </c>
      <c r="C4368" s="4">
        <v>44817.34820601852</v>
      </c>
      <c r="D4368" s="7">
        <v>3558</v>
      </c>
      <c r="E4368" s="1" t="s">
        <v>72</v>
      </c>
      <c r="F4368" t="str">
        <f>VLOOKUP(טבלה9[[#This Row],[Meme]],MEMES!A:G,2,FALSE)</f>
        <v>46_Cyan_Filth_fat65</v>
      </c>
    </row>
    <row r="4369" spans="1:6" x14ac:dyDescent="0.25">
      <c r="A4369" s="5">
        <v>44893.020891203705</v>
      </c>
      <c r="B4369" s="1" t="s">
        <v>232</v>
      </c>
      <c r="C4369" s="4">
        <v>44798.963599537034</v>
      </c>
      <c r="D4369" s="7">
        <v>3764</v>
      </c>
      <c r="E4369" s="1" t="s">
        <v>69</v>
      </c>
      <c r="F4369" t="str">
        <f>VLOOKUP(טבלה9[[#This Row],[Meme]],MEMES!A:G,2,FALSE)</f>
        <v>1-800-KingLizard8170</v>
      </c>
    </row>
    <row r="4370" spans="1:6" x14ac:dyDescent="0.25">
      <c r="A4370" s="5">
        <v>44893.058379629627</v>
      </c>
      <c r="B4370" s="1" t="s">
        <v>125</v>
      </c>
      <c r="C4370" s="4">
        <v>44830.562152777777</v>
      </c>
      <c r="D4370" s="7">
        <v>3839</v>
      </c>
      <c r="E4370" s="1" t="s">
        <v>69</v>
      </c>
      <c r="F4370" t="str">
        <f>VLOOKUP(טבלה9[[#This Row],[Meme]],MEMES!A:G,2,FALSE)</f>
        <v>-63unidentified_Pearl44n</v>
      </c>
    </row>
    <row r="4371" spans="1:6" x14ac:dyDescent="0.25">
      <c r="A4371" s="5">
        <v>44893.079016203701</v>
      </c>
      <c r="B4371" s="1" t="s">
        <v>106</v>
      </c>
      <c r="C4371" s="4">
        <v>44877.263252314813</v>
      </c>
      <c r="D4371" s="7">
        <v>2763</v>
      </c>
      <c r="E4371" s="1" t="s">
        <v>69</v>
      </c>
      <c r="F4371" t="str">
        <f>VLOOKUP(טבלה9[[#This Row],[Meme]],MEMES!A:G,2,FALSE)</f>
        <v>hot LizardSteel</v>
      </c>
    </row>
    <row r="4372" spans="1:6" x14ac:dyDescent="0.25">
      <c r="A4372" s="5">
        <v>44893.107233796298</v>
      </c>
      <c r="B4372" s="1" t="s">
        <v>216</v>
      </c>
      <c r="C4372" s="4">
        <v>44276.576990740738</v>
      </c>
      <c r="D4372" s="7">
        <v>171</v>
      </c>
      <c r="E4372" s="1" t="s">
        <v>67</v>
      </c>
      <c r="F4372" t="str">
        <f>VLOOKUP(טבלה9[[#This Row],[Meme]],MEMES!A:G,2,FALSE)</f>
        <v>-Deer-</v>
      </c>
    </row>
    <row r="4373" spans="1:6" x14ac:dyDescent="0.25">
      <c r="A4373" s="5">
        <v>44893.14603009259</v>
      </c>
      <c r="B4373" s="1" t="s">
        <v>129</v>
      </c>
      <c r="C4373" s="4">
        <v>44850.167141203703</v>
      </c>
      <c r="D4373" s="7">
        <v>1514</v>
      </c>
      <c r="E4373" s="1" t="s">
        <v>69</v>
      </c>
      <c r="F4373" t="str">
        <f>VLOOKUP(טבלה9[[#This Row],[Meme]],MEMES!A:G,2,FALSE)</f>
        <v>6075Joshing</v>
      </c>
    </row>
    <row r="4374" spans="1:6" x14ac:dyDescent="0.25">
      <c r="A4374" s="5">
        <v>44893.147824074076</v>
      </c>
      <c r="B4374" s="1" t="s">
        <v>162</v>
      </c>
      <c r="C4374" s="4">
        <v>44830.562152777777</v>
      </c>
      <c r="D4374" s="7">
        <v>3839</v>
      </c>
      <c r="E4374" s="1" t="s">
        <v>69</v>
      </c>
      <c r="F4374" t="str">
        <f>VLOOKUP(טבלה9[[#This Row],[Meme]],MEMES!A:G,2,FALSE)</f>
        <v>-63unidentified_Pearl44n</v>
      </c>
    </row>
    <row r="4375" spans="1:6" x14ac:dyDescent="0.25">
      <c r="A4375" s="5">
        <v>44893.159641203703</v>
      </c>
      <c r="B4375" s="1" t="s">
        <v>113</v>
      </c>
      <c r="C4375" s="4">
        <v>44853.340844907405</v>
      </c>
      <c r="D4375" s="7">
        <v>1049</v>
      </c>
      <c r="E4375" s="1" t="s">
        <v>69</v>
      </c>
      <c r="F4375" t="str">
        <f>VLOOKUP(טבלה9[[#This Row],[Meme]],MEMES!A:G,2,FALSE)</f>
        <v>_1960Princessc_</v>
      </c>
    </row>
    <row r="4376" spans="1:6" x14ac:dyDescent="0.25">
      <c r="A4376" s="5">
        <v>44893.161782407406</v>
      </c>
      <c r="B4376" s="1" t="s">
        <v>340</v>
      </c>
      <c r="C4376" s="4">
        <v>44304.507013888891</v>
      </c>
      <c r="D4376" s="7">
        <v>996</v>
      </c>
      <c r="E4376" s="1" t="s">
        <v>69</v>
      </c>
      <c r="F4376" t="str">
        <f>VLOOKUP(טבלה9[[#This Row],[Meme]],MEMES!A:G,2,FALSE)</f>
        <v>4494WarlockComet_Princess_r</v>
      </c>
    </row>
    <row r="4377" spans="1:6" x14ac:dyDescent="0.25">
      <c r="A4377" s="5">
        <v>44893.177974537037</v>
      </c>
      <c r="B4377" s="1" t="s">
        <v>89</v>
      </c>
      <c r="C4377" s="4">
        <v>44768.550567129627</v>
      </c>
      <c r="D4377" s="7">
        <v>2606</v>
      </c>
      <c r="E4377" s="1" t="s">
        <v>82</v>
      </c>
      <c r="F4377" t="str">
        <f>VLOOKUP(טבלה9[[#This Row],[Meme]],MEMES!A:G,2,FALSE)</f>
        <v>-84_tomato-rebel_Adam the Third-5467_</v>
      </c>
    </row>
    <row r="4378" spans="1:6" x14ac:dyDescent="0.25">
      <c r="A4378" s="5">
        <v>44893.187060185184</v>
      </c>
      <c r="B4378" s="1" t="s">
        <v>188</v>
      </c>
      <c r="C4378" s="4">
        <v>44222.128067129626</v>
      </c>
      <c r="D4378" s="7">
        <v>1522</v>
      </c>
      <c r="E4378" s="1" t="s">
        <v>69</v>
      </c>
      <c r="F4378" t="str">
        <f>VLOOKUP(טבלה9[[#This Row],[Meme]],MEMES!A:G,2,FALSE)</f>
        <v>_9512and_YeetWoman1168_</v>
      </c>
    </row>
    <row r="4379" spans="1:6" x14ac:dyDescent="0.25">
      <c r="A4379" s="5">
        <v>44893.230983796297</v>
      </c>
      <c r="B4379" s="1" t="s">
        <v>237</v>
      </c>
      <c r="C4379" s="4">
        <v>44820.404039351852</v>
      </c>
      <c r="D4379" s="7">
        <v>3304</v>
      </c>
      <c r="E4379" s="1" t="s">
        <v>69</v>
      </c>
      <c r="F4379" t="str">
        <f>VLOOKUP(טבלה9[[#This Row],[Meme]],MEMES!A:G,2,FALSE)</f>
        <v>-1_Bat43</v>
      </c>
    </row>
    <row r="4380" spans="1:6" x14ac:dyDescent="0.25">
      <c r="A4380" s="5">
        <v>44893.242615740739</v>
      </c>
      <c r="B4380" s="1" t="s">
        <v>116</v>
      </c>
      <c r="C4380" s="4">
        <v>44813.247696759259</v>
      </c>
      <c r="D4380" s="7">
        <v>2479</v>
      </c>
      <c r="E4380" s="1" t="s">
        <v>69</v>
      </c>
      <c r="F4380" t="str">
        <f>VLOOKUP(טבלה9[[#This Row],[Meme]],MEMES!A:G,2,FALSE)</f>
        <v>_7Tree1-800-</v>
      </c>
    </row>
    <row r="4381" spans="1:6" x14ac:dyDescent="0.25">
      <c r="A4381" s="5">
        <v>44893.244398148148</v>
      </c>
      <c r="B4381" s="1" t="s">
        <v>149</v>
      </c>
      <c r="C4381" s="4">
        <v>44681.161956018521</v>
      </c>
      <c r="D4381" s="7">
        <v>3393</v>
      </c>
      <c r="E4381" s="1" t="s">
        <v>69</v>
      </c>
      <c r="F4381" t="str">
        <f>VLOOKUP(טבלה9[[#This Row],[Meme]],MEMES!A:G,2,FALSE)</f>
        <v>_000_Songhot_XD-3677_</v>
      </c>
    </row>
    <row r="4382" spans="1:6" x14ac:dyDescent="0.25">
      <c r="A4382" s="5">
        <v>44893.246736111112</v>
      </c>
      <c r="B4382" s="1" t="s">
        <v>201</v>
      </c>
      <c r="C4382" s="4">
        <v>44881.72755787037</v>
      </c>
      <c r="D4382" s="7">
        <v>4027</v>
      </c>
      <c r="E4382" s="1" t="s">
        <v>77</v>
      </c>
      <c r="F4382" t="str">
        <f>VLOOKUP(טבלה9[[#This Row],[Meme]],MEMES!A:G,2,FALSE)</f>
        <v>-Angel_Thief-</v>
      </c>
    </row>
    <row r="4383" spans="1:6" x14ac:dyDescent="0.25">
      <c r="A4383" s="5">
        <v>44893.252650462964</v>
      </c>
      <c r="B4383" s="1" t="s">
        <v>222</v>
      </c>
      <c r="C4383" s="4">
        <v>44860.162476851852</v>
      </c>
      <c r="D4383" s="7">
        <v>3682</v>
      </c>
      <c r="E4383" s="1" t="s">
        <v>82</v>
      </c>
      <c r="F4383" t="str">
        <f>VLOOKUP(טבלה9[[#This Row],[Meme]],MEMES!A:G,2,FALSE)</f>
        <v>-33Ashunknown</v>
      </c>
    </row>
    <row r="4384" spans="1:6" x14ac:dyDescent="0.25">
      <c r="A4384" s="5">
        <v>44893.266226851854</v>
      </c>
      <c r="B4384" s="1" t="s">
        <v>89</v>
      </c>
      <c r="C4384" s="4">
        <v>44885.802569444444</v>
      </c>
      <c r="D4384" s="7">
        <v>839</v>
      </c>
      <c r="E4384" s="1" t="s">
        <v>67</v>
      </c>
      <c r="F4384" t="str">
        <f>VLOOKUP(טבלה9[[#This Row],[Meme]],MEMES!A:G,2,FALSE)</f>
        <v>00tomatoDiscorder_84552740</v>
      </c>
    </row>
    <row r="4385" spans="1:6" x14ac:dyDescent="0.25">
      <c r="A4385" s="5">
        <v>44893.269849537035</v>
      </c>
      <c r="B4385" s="1" t="s">
        <v>194</v>
      </c>
      <c r="C4385" s="4">
        <v>44499.450937499998</v>
      </c>
      <c r="D4385" s="7">
        <v>929</v>
      </c>
      <c r="E4385" s="1" t="s">
        <v>77</v>
      </c>
      <c r="F4385" t="str">
        <f>VLOOKUP(טבלה9[[#This Row],[Meme]],MEMES!A:G,2,FALSE)</f>
        <v>92Month_53-</v>
      </c>
    </row>
    <row r="4386" spans="1:6" x14ac:dyDescent="0.25">
      <c r="A4386" s="5">
        <v>44893.275763888887</v>
      </c>
      <c r="B4386" s="1" t="s">
        <v>114</v>
      </c>
      <c r="C4386" s="4">
        <v>44837.634872685187</v>
      </c>
      <c r="D4386" s="7">
        <v>3895</v>
      </c>
      <c r="E4386" s="1" t="s">
        <v>69</v>
      </c>
      <c r="F4386" t="str">
        <f>VLOOKUP(טבלה9[[#This Row],[Meme]],MEMES!A:G,2,FALSE)</f>
        <v>-Deer-</v>
      </c>
    </row>
    <row r="4387" spans="1:6" x14ac:dyDescent="0.25">
      <c r="A4387" s="5">
        <v>44893.316307870373</v>
      </c>
      <c r="B4387" s="1" t="s">
        <v>194</v>
      </c>
      <c r="C4387" s="4">
        <v>44881.72755787037</v>
      </c>
      <c r="D4387" s="7">
        <v>4027</v>
      </c>
      <c r="E4387" s="1" t="s">
        <v>69</v>
      </c>
      <c r="F4387" t="str">
        <f>VLOOKUP(טבלה9[[#This Row],[Meme]],MEMES!A:G,2,FALSE)</f>
        <v>-Angel_Thief-</v>
      </c>
    </row>
    <row r="4388" spans="1:6" x14ac:dyDescent="0.25">
      <c r="A4388" s="5">
        <v>44893.335335648146</v>
      </c>
      <c r="B4388" s="1" t="s">
        <v>111</v>
      </c>
      <c r="C4388" s="4">
        <v>44822.561585648145</v>
      </c>
      <c r="D4388" s="7">
        <v>3510</v>
      </c>
      <c r="E4388" s="1" t="s">
        <v>77</v>
      </c>
      <c r="F4388" t="str">
        <f>VLOOKUP(טבלה9[[#This Row],[Meme]],MEMES!A:G,2,FALSE)</f>
        <v>84_Tailor_</v>
      </c>
    </row>
    <row r="4389" spans="1:6" x14ac:dyDescent="0.25">
      <c r="A4389" s="5">
        <v>44893.419988425929</v>
      </c>
      <c r="B4389" s="1" t="s">
        <v>145</v>
      </c>
      <c r="C4389" s="4">
        <v>44836.578043981484</v>
      </c>
      <c r="D4389" s="7">
        <v>3182</v>
      </c>
      <c r="E4389" s="1" t="s">
        <v>69</v>
      </c>
      <c r="F4389" t="str">
        <f>VLOOKUP(טבלה9[[#This Row],[Meme]],MEMES!A:G,2,FALSE)</f>
        <v>_63_SwitchExcorsist furry raty</v>
      </c>
    </row>
    <row r="4390" spans="1:6" x14ac:dyDescent="0.25">
      <c r="A4390" s="5">
        <v>44893.420775462961</v>
      </c>
      <c r="B4390" s="1" t="s">
        <v>340</v>
      </c>
      <c r="C4390" s="4">
        <v>44822.561585648145</v>
      </c>
      <c r="D4390" s="7">
        <v>3510</v>
      </c>
      <c r="E4390" s="1" t="s">
        <v>69</v>
      </c>
      <c r="F4390" t="str">
        <f>VLOOKUP(טבלה9[[#This Row],[Meme]],MEMES!A:G,2,FALSE)</f>
        <v>84_Tailor_</v>
      </c>
    </row>
    <row r="4391" spans="1:6" x14ac:dyDescent="0.25">
      <c r="A4391" s="5">
        <v>44893.439675925925</v>
      </c>
      <c r="B4391" s="1" t="s">
        <v>135</v>
      </c>
      <c r="C4391" s="4">
        <v>44796.770578703705</v>
      </c>
      <c r="D4391" s="7">
        <v>3221</v>
      </c>
      <c r="E4391" s="1" t="s">
        <v>72</v>
      </c>
      <c r="F4391" t="str">
        <f>VLOOKUP(טבלה9[[#This Row],[Meme]],MEMES!A:G,2,FALSE)</f>
        <v>1351-Dust_coder CarNexusors-</v>
      </c>
    </row>
    <row r="4392" spans="1:6" x14ac:dyDescent="0.25">
      <c r="A4392" s="5">
        <v>44893.450138888889</v>
      </c>
      <c r="B4392" s="1" t="s">
        <v>124</v>
      </c>
      <c r="C4392" s="4">
        <v>44830.999386574076</v>
      </c>
      <c r="D4392" s="7">
        <v>407</v>
      </c>
      <c r="E4392" s="1" t="s">
        <v>69</v>
      </c>
      <c r="F4392" t="str">
        <f>VLOOKUP(טבלה9[[#This Row],[Meme]],MEMES!A:G,2,FALSE)</f>
        <v>_Tameramogusunderscores_-</v>
      </c>
    </row>
    <row r="4393" spans="1:6" x14ac:dyDescent="0.25">
      <c r="A4393" s="5">
        <v>44893.451874999999</v>
      </c>
      <c r="B4393" s="1" t="s">
        <v>188</v>
      </c>
      <c r="C4393" s="4">
        <v>44826.116493055553</v>
      </c>
      <c r="D4393" s="7">
        <v>3200</v>
      </c>
      <c r="E4393" s="1" t="s">
        <v>82</v>
      </c>
      <c r="F4393" t="str">
        <f>VLOOKUP(טבלה9[[#This Row],[Meme]],MEMES!A:G,2,FALSE)</f>
        <v>-33Ashunknown</v>
      </c>
    </row>
    <row r="4394" spans="1:6" x14ac:dyDescent="0.25">
      <c r="A4394" s="5">
        <v>44893.452314814815</v>
      </c>
      <c r="B4394" s="1" t="s">
        <v>100</v>
      </c>
      <c r="C4394" s="4">
        <v>44792.459803240738</v>
      </c>
      <c r="D4394" s="7">
        <v>672</v>
      </c>
      <c r="E4394" s="1" t="s">
        <v>72</v>
      </c>
      <c r="F4394" t="str">
        <f>VLOOKUP(טבלה9[[#This Row],[Meme]],MEMES!A:G,2,FALSE)</f>
        <v>-8093pickleXD__</v>
      </c>
    </row>
    <row r="4395" spans="1:6" x14ac:dyDescent="0.25">
      <c r="A4395" s="5">
        <v>44893.453206018516</v>
      </c>
      <c r="B4395" s="1" t="s">
        <v>94</v>
      </c>
      <c r="C4395" s="4">
        <v>44625.35324074074</v>
      </c>
      <c r="D4395" s="7">
        <v>3685</v>
      </c>
      <c r="E4395" s="1" t="s">
        <v>69</v>
      </c>
      <c r="F4395" t="str">
        <f>VLOOKUP(טבלה9[[#This Row],[Meme]],MEMES!A:G,2,FALSE)</f>
        <v>188917_Dragon57957316</v>
      </c>
    </row>
    <row r="4396" spans="1:6" x14ac:dyDescent="0.25">
      <c r="A4396" s="5">
        <v>44893.521319444444</v>
      </c>
      <c r="B4396" s="1" t="s">
        <v>1010</v>
      </c>
      <c r="C4396" s="4">
        <v>44462.992905092593</v>
      </c>
      <c r="D4396" s="7">
        <v>1636</v>
      </c>
      <c r="E4396" s="1" t="s">
        <v>69</v>
      </c>
      <c r="F4396" t="str">
        <f>VLOOKUP(טבלה9[[#This Row],[Meme]],MEMES!A:G,2,FALSE)</f>
        <v>Wizard_ChibiDecemberMeh</v>
      </c>
    </row>
    <row r="4397" spans="1:6" x14ac:dyDescent="0.25">
      <c r="A4397" s="5">
        <v>44893.532569444447</v>
      </c>
      <c r="B4397" s="1" t="s">
        <v>73</v>
      </c>
      <c r="C4397" s="4">
        <v>44867.741863425923</v>
      </c>
      <c r="D4397" s="7">
        <v>3718</v>
      </c>
      <c r="E4397" s="1" t="s">
        <v>82</v>
      </c>
      <c r="F4397" t="str">
        <f>VLOOKUP(טבלה9[[#This Row],[Meme]],MEMES!A:G,2,FALSE)</f>
        <v>-IAlicorn-Bat7757</v>
      </c>
    </row>
    <row r="4398" spans="1:6" x14ac:dyDescent="0.25">
      <c r="A4398" s="5">
        <v>44893.571597222224</v>
      </c>
      <c r="B4398" s="1" t="s">
        <v>1003</v>
      </c>
      <c r="C4398" s="4">
        <v>44695.774328703701</v>
      </c>
      <c r="D4398" s="7">
        <v>3336</v>
      </c>
      <c r="E4398" s="1" t="s">
        <v>82</v>
      </c>
      <c r="F4398" t="str">
        <f>VLOOKUP(טבלה9[[#This Row],[Meme]],MEMES!A:G,2,FALSE)</f>
        <v>1159697Comet-noZombie5</v>
      </c>
    </row>
    <row r="4399" spans="1:6" x14ac:dyDescent="0.25">
      <c r="A4399" s="5">
        <v>44893.574282407404</v>
      </c>
      <c r="B4399" s="1" t="s">
        <v>966</v>
      </c>
      <c r="C4399" s="4">
        <v>44470.593969907408</v>
      </c>
      <c r="D4399" s="7">
        <v>2444</v>
      </c>
      <c r="E4399" s="1" t="s">
        <v>69</v>
      </c>
      <c r="F4399" t="str">
        <f>VLOOKUP(טבלה9[[#This Row],[Meme]],MEMES!A:G,2,FALSE)</f>
        <v>_5204-Woman-Dealer-unidentified7721</v>
      </c>
    </row>
    <row r="4400" spans="1:6" x14ac:dyDescent="0.25">
      <c r="A4400" s="5">
        <v>44893.642222222225</v>
      </c>
      <c r="B4400" s="1" t="s">
        <v>151</v>
      </c>
      <c r="C4400" s="4">
        <v>44668.987511574072</v>
      </c>
      <c r="D4400" s="7">
        <v>1857</v>
      </c>
      <c r="E4400" s="1" t="s">
        <v>69</v>
      </c>
      <c r="F4400" t="str">
        <f>VLOOKUP(טבלה9[[#This Row],[Meme]],MEMES!A:G,2,FALSE)</f>
        <v>_Horsebiglub_</v>
      </c>
    </row>
    <row r="4401" spans="1:6" x14ac:dyDescent="0.25">
      <c r="A4401" s="5">
        <v>44893.660266203704</v>
      </c>
      <c r="B4401" s="1" t="s">
        <v>457</v>
      </c>
      <c r="C4401" s="4">
        <v>44601.347175925926</v>
      </c>
      <c r="D4401" s="7">
        <v>2374</v>
      </c>
      <c r="E4401" s="1" t="s">
        <v>69</v>
      </c>
      <c r="F4401" t="str">
        <f>VLOOKUP(טבלה9[[#This Row],[Meme]],MEMES!A:G,2,FALSE)</f>
        <v>_-OwO Guy Peacock-</v>
      </c>
    </row>
    <row r="4402" spans="1:6" x14ac:dyDescent="0.25">
      <c r="A4402" s="5">
        <v>44893.662824074076</v>
      </c>
      <c r="B4402" s="1" t="s">
        <v>104</v>
      </c>
      <c r="C4402" s="4">
        <v>44865.693136574075</v>
      </c>
      <c r="D4402" s="7">
        <v>1614</v>
      </c>
      <c r="E4402" s="1" t="s">
        <v>69</v>
      </c>
      <c r="F4402" t="str">
        <f>VLOOKUP(טבלה9[[#This Row],[Meme]],MEMES!A:G,2,FALSE)</f>
        <v>4942_ChibiDiamond Santa_-</v>
      </c>
    </row>
    <row r="4403" spans="1:6" x14ac:dyDescent="0.25">
      <c r="A4403" s="5">
        <v>44893.672986111109</v>
      </c>
      <c r="B4403" s="1" t="s">
        <v>193</v>
      </c>
      <c r="C4403" s="4">
        <v>44820.874212962961</v>
      </c>
      <c r="D4403" s="7">
        <v>2603</v>
      </c>
      <c r="E4403" s="1" t="s">
        <v>69</v>
      </c>
      <c r="F4403" t="str">
        <f>VLOOKUP(טבלה9[[#This Row],[Meme]],MEMES!A:G,2,FALSE)</f>
        <v>Weeb-Thief-amogus-</v>
      </c>
    </row>
    <row r="4404" spans="1:6" x14ac:dyDescent="0.25">
      <c r="A4404" s="5">
        <v>44893.683819444443</v>
      </c>
      <c r="B4404" s="1" t="s">
        <v>457</v>
      </c>
      <c r="C4404" s="4">
        <v>44830.471620370372</v>
      </c>
      <c r="D4404" s="7">
        <v>2837</v>
      </c>
      <c r="E4404" s="1" t="s">
        <v>77</v>
      </c>
      <c r="F4404" t="str">
        <f>VLOOKUP(טבלה9[[#This Row],[Meme]],MEMES!A:G,2,FALSE)</f>
        <v>00tomatoDiscorder_84552740</v>
      </c>
    </row>
    <row r="4405" spans="1:6" x14ac:dyDescent="0.25">
      <c r="A4405" s="5">
        <v>44893.69908564815</v>
      </c>
      <c r="B4405" s="1" t="s">
        <v>86</v>
      </c>
      <c r="C4405" s="4">
        <v>44639.34337962963</v>
      </c>
      <c r="D4405" s="7">
        <v>1287</v>
      </c>
      <c r="E4405" s="1" t="s">
        <v>69</v>
      </c>
      <c r="F4405" t="str">
        <f>VLOOKUP(טבלה9[[#This Row],[Meme]],MEMES!A:G,2,FALSE)</f>
        <v>-999Otaku NicholasMemer_Saint</v>
      </c>
    </row>
    <row r="4406" spans="1:6" x14ac:dyDescent="0.25">
      <c r="A4406" s="5">
        <v>44893.716631944444</v>
      </c>
      <c r="B4406" s="1" t="s">
        <v>1010</v>
      </c>
      <c r="C4406" s="4">
        <v>44062.866273148145</v>
      </c>
      <c r="D4406" s="7">
        <v>654</v>
      </c>
      <c r="E4406" s="1" t="s">
        <v>67</v>
      </c>
      <c r="F4406" t="str">
        <f>VLOOKUP(טבלה9[[#This Row],[Meme]],MEMES!A:G,2,FALSE)</f>
        <v>16_Drop_Angel_pgh</v>
      </c>
    </row>
    <row r="4407" spans="1:6" x14ac:dyDescent="0.25">
      <c r="A4407" s="5">
        <v>44893.737349537034</v>
      </c>
      <c r="B4407" s="1" t="s">
        <v>180</v>
      </c>
      <c r="C4407" s="4">
        <v>44876.851909722223</v>
      </c>
      <c r="D4407" s="7">
        <v>1444</v>
      </c>
      <c r="E4407" s="1" t="s">
        <v>69</v>
      </c>
      <c r="F4407" t="str">
        <f>VLOOKUP(טבלה9[[#This Row],[Meme]],MEMES!A:G,2,FALSE)</f>
        <v>_Tameramogusunderscores_-</v>
      </c>
    </row>
    <row r="4408" spans="1:6" x14ac:dyDescent="0.25">
      <c r="A4408" s="5">
        <v>44893.744120370371</v>
      </c>
      <c r="B4408" s="1" t="s">
        <v>165</v>
      </c>
      <c r="C4408" s="4">
        <v>44167.323298611111</v>
      </c>
      <c r="D4408" s="7">
        <v>3130</v>
      </c>
      <c r="E4408" s="1" t="s">
        <v>77</v>
      </c>
      <c r="F4408" t="str">
        <f>VLOOKUP(טבלה9[[#This Row],[Meme]],MEMES!A:G,2,FALSE)</f>
        <v>1351-Dust_coder CarNexusors-</v>
      </c>
    </row>
    <row r="4409" spans="1:6" x14ac:dyDescent="0.25">
      <c r="A4409" s="5">
        <v>44893.751030092593</v>
      </c>
      <c r="B4409" s="1" t="s">
        <v>133</v>
      </c>
      <c r="C4409" s="4">
        <v>44850.584027777775</v>
      </c>
      <c r="D4409" s="7">
        <v>2079</v>
      </c>
      <c r="E4409" s="1" t="s">
        <v>82</v>
      </c>
      <c r="F4409" t="str">
        <f>VLOOKUP(טבלה9[[#This Row],[Meme]],MEMES!A:G,2,FALSE)</f>
        <v>894769AlicornPegususWho_698_</v>
      </c>
    </row>
    <row r="4410" spans="1:6" x14ac:dyDescent="0.25">
      <c r="A4410" s="5">
        <v>44893.813773148147</v>
      </c>
      <c r="B4410" s="1" t="s">
        <v>80</v>
      </c>
      <c r="C4410" s="4">
        <v>44470.593969907408</v>
      </c>
      <c r="D4410" s="7">
        <v>2444</v>
      </c>
      <c r="E4410" s="1" t="s">
        <v>69</v>
      </c>
      <c r="F4410" t="str">
        <f>VLOOKUP(טבלה9[[#This Row],[Meme]],MEMES!A:G,2,FALSE)</f>
        <v>_5204-Woman-Dealer-unidentified7721</v>
      </c>
    </row>
    <row r="4411" spans="1:6" x14ac:dyDescent="0.25">
      <c r="A4411" s="5">
        <v>44893.814606481479</v>
      </c>
      <c r="B4411" s="1" t="s">
        <v>84</v>
      </c>
      <c r="C4411" s="4">
        <v>44691.924212962964</v>
      </c>
      <c r="D4411" s="7">
        <v>1281</v>
      </c>
      <c r="E4411" s="1" t="s">
        <v>67</v>
      </c>
      <c r="F4411" t="str">
        <f>VLOOKUP(טבלה9[[#This Row],[Meme]],MEMES!A:G,2,FALSE)</f>
        <v>-Angel_Thief-</v>
      </c>
    </row>
    <row r="4412" spans="1:6" x14ac:dyDescent="0.25">
      <c r="A4412" s="5">
        <v>44893.829861111109</v>
      </c>
      <c r="B4412" s="1" t="s">
        <v>109</v>
      </c>
      <c r="C4412" s="4">
        <v>44883.067893518521</v>
      </c>
      <c r="D4412" s="7">
        <v>2363</v>
      </c>
      <c r="E4412" s="1" t="s">
        <v>67</v>
      </c>
      <c r="F4412" t="str">
        <f>VLOOKUP(טבלה9[[#This Row],[Meme]],MEMES!A:G,2,FALSE)</f>
        <v>_Mage-9470</v>
      </c>
    </row>
    <row r="4413" spans="1:6" x14ac:dyDescent="0.25">
      <c r="A4413" s="5">
        <v>44893.836967592593</v>
      </c>
      <c r="B4413" s="1" t="s">
        <v>74</v>
      </c>
      <c r="C4413" s="4">
        <v>44769.783437500002</v>
      </c>
      <c r="D4413" s="7">
        <v>1845</v>
      </c>
      <c r="E4413" s="1" t="s">
        <v>69</v>
      </c>
      <c r="F4413" t="str">
        <f>VLOOKUP(טבלה9[[#This Row],[Meme]],MEMES!A:G,2,FALSE)</f>
        <v>-dog_</v>
      </c>
    </row>
    <row r="4414" spans="1:6" x14ac:dyDescent="0.25">
      <c r="A4414" s="5">
        <v>44893.841736111113</v>
      </c>
      <c r="B4414" s="1" t="s">
        <v>199</v>
      </c>
      <c r="C4414" s="4">
        <v>44804.748402777775</v>
      </c>
      <c r="D4414" s="7">
        <v>4012</v>
      </c>
      <c r="E4414" s="1" t="s">
        <v>72</v>
      </c>
      <c r="F4414" t="str">
        <f>VLOOKUP(טבלה9[[#This Row],[Meme]],MEMES!A:G,2,FALSE)</f>
        <v>singing meme-Witch Sky7920</v>
      </c>
    </row>
    <row r="4415" spans="1:6" x14ac:dyDescent="0.25">
      <c r="A4415" s="5">
        <v>44893.861550925925</v>
      </c>
      <c r="B4415" s="1" t="s">
        <v>129</v>
      </c>
      <c r="C4415" s="4">
        <v>44490.59778935185</v>
      </c>
      <c r="D4415" s="7">
        <v>2118</v>
      </c>
      <c r="E4415" s="1" t="s">
        <v>82</v>
      </c>
      <c r="F4415" t="str">
        <f>VLOOKUP(טבלה9[[#This Row],[Meme]],MEMES!A:G,2,FALSE)</f>
        <v>6969_JellyfishFlame_63_</v>
      </c>
    </row>
    <row r="4416" spans="1:6" x14ac:dyDescent="0.25">
      <c r="A4416" s="5">
        <v>44893.861631944441</v>
      </c>
      <c r="B4416" s="1" t="s">
        <v>146</v>
      </c>
      <c r="C4416" s="4">
        <v>44746.196539351855</v>
      </c>
      <c r="D4416" s="7">
        <v>3801</v>
      </c>
      <c r="E4416" s="1" t="s">
        <v>72</v>
      </c>
      <c r="F4416" t="str">
        <f>VLOOKUP(טבלה9[[#This Row],[Meme]],MEMES!A:G,2,FALSE)</f>
        <v>_Tailor3252</v>
      </c>
    </row>
    <row r="4417" spans="1:6" x14ac:dyDescent="0.25">
      <c r="A4417" s="5">
        <v>44893.893472222226</v>
      </c>
      <c r="B4417" s="1" t="s">
        <v>206</v>
      </c>
      <c r="C4417" s="4">
        <v>44657.070821759262</v>
      </c>
      <c r="D4417" s="7">
        <v>4087</v>
      </c>
      <c r="E4417" s="1" t="s">
        <v>69</v>
      </c>
      <c r="F4417" t="str">
        <f>VLOOKUP(טבלה9[[#This Row],[Meme]],MEMES!A:G,2,FALSE)</f>
        <v>_Pokemon-</v>
      </c>
    </row>
    <row r="4418" spans="1:6" x14ac:dyDescent="0.25">
      <c r="A4418" s="5">
        <v>44893.917280092595</v>
      </c>
      <c r="B4418" s="1" t="s">
        <v>106</v>
      </c>
      <c r="C4418" s="4">
        <v>44881.72755787037</v>
      </c>
      <c r="D4418" s="7">
        <v>4027</v>
      </c>
      <c r="E4418" s="1" t="s">
        <v>69</v>
      </c>
      <c r="F4418" t="str">
        <f>VLOOKUP(טבלה9[[#This Row],[Meme]],MEMES!A:G,2,FALSE)</f>
        <v>-Angel_Thief-</v>
      </c>
    </row>
    <row r="4419" spans="1:6" x14ac:dyDescent="0.25">
      <c r="A4419" s="5">
        <v>44893.949791666666</v>
      </c>
      <c r="B4419" s="1" t="s">
        <v>78</v>
      </c>
      <c r="C4419" s="4">
        <v>44677.032442129632</v>
      </c>
      <c r="D4419" s="7">
        <v>685</v>
      </c>
      <c r="E4419" s="1" t="s">
        <v>69</v>
      </c>
      <c r="F4419" t="str">
        <f>VLOOKUP(טבלה9[[#This Row],[Meme]],MEMES!A:G,2,FALSE)</f>
        <v>59_Star--</v>
      </c>
    </row>
    <row r="4420" spans="1:6" x14ac:dyDescent="0.25">
      <c r="A4420" s="5">
        <v>44893.973043981481</v>
      </c>
      <c r="B4420" s="1" t="s">
        <v>131</v>
      </c>
      <c r="C4420" s="4">
        <v>44880.405995370369</v>
      </c>
      <c r="D4420" s="7">
        <v>2529</v>
      </c>
      <c r="E4420" s="1" t="s">
        <v>69</v>
      </c>
      <c r="F4420" t="str">
        <f>VLOOKUP(טבלה9[[#This Row],[Meme]],MEMES!A:G,2,FALSE)</f>
        <v>_egmWindgenerated_</v>
      </c>
    </row>
    <row r="4421" spans="1:6" x14ac:dyDescent="0.25">
      <c r="A4421" s="5">
        <v>44894.001134259262</v>
      </c>
      <c r="B4421" s="1" t="s">
        <v>183</v>
      </c>
      <c r="C4421" s="4">
        <v>44583.840289351851</v>
      </c>
      <c r="D4421" s="7">
        <v>3165</v>
      </c>
      <c r="E4421" s="1" t="s">
        <v>69</v>
      </c>
      <c r="F4421" t="str">
        <f>VLOOKUP(טבלה9[[#This Row],[Meme]],MEMES!A:G,2,FALSE)</f>
        <v>38_Land Leelee Sobieski-46_</v>
      </c>
    </row>
    <row r="4422" spans="1:6" x14ac:dyDescent="0.25">
      <c r="A4422" s="5">
        <v>44894.026134259257</v>
      </c>
      <c r="B4422" s="1" t="s">
        <v>147</v>
      </c>
      <c r="C4422" s="4">
        <v>44625.35324074074</v>
      </c>
      <c r="D4422" s="7">
        <v>3685</v>
      </c>
      <c r="E4422" s="1" t="s">
        <v>69</v>
      </c>
      <c r="F4422" t="str">
        <f>VLOOKUP(טבלה9[[#This Row],[Meme]],MEMES!A:G,2,FALSE)</f>
        <v>188917_Dragon57957316</v>
      </c>
    </row>
    <row r="4423" spans="1:6" x14ac:dyDescent="0.25">
      <c r="A4423" s="5">
        <v>44894.034456018519</v>
      </c>
      <c r="B4423" s="1" t="s">
        <v>204</v>
      </c>
      <c r="C4423" s="4">
        <v>44882.225821759261</v>
      </c>
      <c r="D4423" s="7">
        <v>3245</v>
      </c>
      <c r="E4423" s="1" t="s">
        <v>82</v>
      </c>
      <c r="F4423" t="str">
        <f>VLOOKUP(טבלה9[[#This Row],[Meme]],MEMES!A:G,2,FALSE)</f>
        <v>-_Sinner8714_</v>
      </c>
    </row>
    <row r="4424" spans="1:6" x14ac:dyDescent="0.25">
      <c r="A4424" s="5">
        <v>44894.047002314815</v>
      </c>
      <c r="B4424" s="1" t="s">
        <v>84</v>
      </c>
      <c r="C4424" s="4">
        <v>44788.144293981481</v>
      </c>
      <c r="D4424" s="7">
        <v>150</v>
      </c>
      <c r="E4424" s="1" t="s">
        <v>69</v>
      </c>
      <c r="F4424" t="str">
        <f>VLOOKUP(טבלה9[[#This Row],[Meme]],MEMES!A:G,2,FALSE)</f>
        <v>underscores-</v>
      </c>
    </row>
    <row r="4425" spans="1:6" x14ac:dyDescent="0.25">
      <c r="A4425" s="5">
        <v>44894.06585648148</v>
      </c>
      <c r="B4425" s="1" t="s">
        <v>156</v>
      </c>
      <c r="C4425" s="4">
        <v>44831.225023148145</v>
      </c>
      <c r="D4425" s="7">
        <v>3442</v>
      </c>
      <c r="E4425" s="1" t="s">
        <v>67</v>
      </c>
      <c r="F4425" t="str">
        <f>VLOOKUP(טבלה9[[#This Row],[Meme]],MEMES!A:G,2,FALSE)</f>
        <v>840mommyLoser KelpTamer_5143_</v>
      </c>
    </row>
    <row r="4426" spans="1:6" x14ac:dyDescent="0.25">
      <c r="A4426" s="5">
        <v>44894.099097222221</v>
      </c>
      <c r="B4426" s="1" t="s">
        <v>187</v>
      </c>
      <c r="C4426" s="4">
        <v>44587.709641203706</v>
      </c>
      <c r="D4426" s="7">
        <v>3263</v>
      </c>
      <c r="E4426" s="1" t="s">
        <v>69</v>
      </c>
      <c r="F4426" t="str">
        <f>VLOOKUP(טבלה9[[#This Row],[Meme]],MEMES!A:G,2,FALSE)</f>
        <v>_9512and_YeetWoman1168_</v>
      </c>
    </row>
    <row r="4427" spans="1:6" x14ac:dyDescent="0.25">
      <c r="A4427" s="5">
        <v>44894.161053240743</v>
      </c>
      <c r="B4427" s="1" t="s">
        <v>144</v>
      </c>
      <c r="C4427" s="4">
        <v>44768.550567129627</v>
      </c>
      <c r="D4427" s="7">
        <v>2606</v>
      </c>
      <c r="E4427" s="1" t="s">
        <v>75</v>
      </c>
      <c r="F4427" t="str">
        <f>VLOOKUP(טבלה9[[#This Row],[Meme]],MEMES!A:G,2,FALSE)</f>
        <v>-84_tomato-rebel_Adam the Third-5467_</v>
      </c>
    </row>
    <row r="4428" spans="1:6" x14ac:dyDescent="0.25">
      <c r="A4428" s="5">
        <v>44894.162777777776</v>
      </c>
      <c r="B4428" s="1" t="s">
        <v>210</v>
      </c>
      <c r="C4428" s="4">
        <v>44877.263252314813</v>
      </c>
      <c r="D4428" s="7">
        <v>2763</v>
      </c>
      <c r="E4428" s="1" t="s">
        <v>72</v>
      </c>
      <c r="F4428" t="str">
        <f>VLOOKUP(טבלה9[[#This Row],[Meme]],MEMES!A:G,2,FALSE)</f>
        <v>hot LizardSteel</v>
      </c>
    </row>
    <row r="4429" spans="1:6" x14ac:dyDescent="0.25">
      <c r="A4429" s="5">
        <v>44894.162789351853</v>
      </c>
      <c r="B4429" s="1" t="s">
        <v>120</v>
      </c>
      <c r="C4429" s="4">
        <v>44809.30841435185</v>
      </c>
      <c r="D4429" s="7">
        <v>2752</v>
      </c>
      <c r="E4429" s="1" t="s">
        <v>72</v>
      </c>
      <c r="F4429" t="str">
        <f>VLOOKUP(טבלה9[[#This Row],[Meme]],MEMES!A:G,2,FALSE)</f>
        <v>-30Jellyfish-_</v>
      </c>
    </row>
    <row r="4430" spans="1:6" x14ac:dyDescent="0.25">
      <c r="A4430" s="5">
        <v>44894.187384259261</v>
      </c>
      <c r="B4430" s="1" t="s">
        <v>153</v>
      </c>
      <c r="C4430" s="4">
        <v>44577.850115740737</v>
      </c>
      <c r="D4430" s="7">
        <v>1145</v>
      </c>
      <c r="E4430" s="1" t="s">
        <v>69</v>
      </c>
      <c r="F4430" t="str">
        <f>VLOOKUP(טבלה9[[#This Row],[Meme]],MEMES!A:G,2,FALSE)</f>
        <v>--Flare beans-Administrator-360</v>
      </c>
    </row>
    <row r="4431" spans="1:6" x14ac:dyDescent="0.25">
      <c r="A4431" s="5">
        <v>44894.201585648145</v>
      </c>
      <c r="B4431" s="1" t="s">
        <v>227</v>
      </c>
      <c r="C4431" s="4">
        <v>44382.622256944444</v>
      </c>
      <c r="D4431" s="7">
        <v>667</v>
      </c>
      <c r="E4431" s="1" t="s">
        <v>77</v>
      </c>
      <c r="F4431" t="str">
        <f>VLOOKUP(טבלה9[[#This Row],[Meme]],MEMES!A:G,2,FALSE)</f>
        <v>38_Land Leelee Sobieski-46_</v>
      </c>
    </row>
    <row r="4432" spans="1:6" x14ac:dyDescent="0.25">
      <c r="A4432" s="5">
        <v>44894.239942129629</v>
      </c>
      <c r="B4432" s="1" t="s">
        <v>103</v>
      </c>
      <c r="C4432" s="4">
        <v>44887.081956018519</v>
      </c>
      <c r="D4432" s="7">
        <v>3116</v>
      </c>
      <c r="E4432" s="1" t="s">
        <v>82</v>
      </c>
      <c r="F4432" t="str">
        <f>VLOOKUP(טבלה9[[#This Row],[Meme]],MEMES!A:G,2,FALSE)</f>
        <v>86801-800big-beans_3400</v>
      </c>
    </row>
    <row r="4433" spans="1:6" x14ac:dyDescent="0.25">
      <c r="A4433" s="5">
        <v>44894.261782407404</v>
      </c>
      <c r="B4433" s="1" t="s">
        <v>218</v>
      </c>
      <c r="C4433" s="4">
        <v>44893.418113425927</v>
      </c>
      <c r="D4433" s="7">
        <v>2365</v>
      </c>
      <c r="E4433" s="1" t="s">
        <v>72</v>
      </c>
      <c r="F4433" t="str">
        <f>VLOOKUP(טבלה9[[#This Row],[Meme]],MEMES!A:G,2,FALSE)</f>
        <v>scratchy_DragonKnife_-</v>
      </c>
    </row>
    <row r="4434" spans="1:6" x14ac:dyDescent="0.25">
      <c r="A4434" s="5">
        <v>44894.270636574074</v>
      </c>
      <c r="B4434" s="1" t="s">
        <v>113</v>
      </c>
      <c r="C4434" s="4">
        <v>44573.337453703702</v>
      </c>
      <c r="D4434" s="7">
        <v>2935</v>
      </c>
      <c r="E4434" s="1" t="s">
        <v>75</v>
      </c>
      <c r="F4434" t="str">
        <f>VLOOKUP(טבלה9[[#This Row],[Meme]],MEMES!A:G,2,FALSE)</f>
        <v>6969_JellyfishFlame_63_</v>
      </c>
    </row>
    <row r="4435" spans="1:6" x14ac:dyDescent="0.25">
      <c r="A4435" s="5">
        <v>44894.328553240739</v>
      </c>
      <c r="B4435" s="1" t="s">
        <v>217</v>
      </c>
      <c r="C4435" s="4">
        <v>44168.81653935185</v>
      </c>
      <c r="D4435" s="7">
        <v>2157</v>
      </c>
      <c r="E4435" s="1" t="s">
        <v>69</v>
      </c>
      <c r="F4435" t="str">
        <f>VLOOKUP(טבלה9[[#This Row],[Meme]],MEMES!A:G,2,FALSE)</f>
        <v>_beans_</v>
      </c>
    </row>
    <row r="4436" spans="1:6" x14ac:dyDescent="0.25">
      <c r="A4436" s="5">
        <v>44894.35429398148</v>
      </c>
      <c r="B4436" s="1" t="s">
        <v>197</v>
      </c>
      <c r="C4436" s="4">
        <v>44791.651678240742</v>
      </c>
      <c r="D4436" s="7">
        <v>2222</v>
      </c>
      <c r="E4436" s="1" t="s">
        <v>69</v>
      </c>
      <c r="F4436" t="str">
        <f>VLOOKUP(טבלה9[[#This Row],[Meme]],MEMES!A:G,2,FALSE)</f>
        <v>-999Otaku NicholasMemer_Saint</v>
      </c>
    </row>
    <row r="4437" spans="1:6" x14ac:dyDescent="0.25">
      <c r="A4437" s="5">
        <v>44894.355914351851</v>
      </c>
      <c r="B4437" s="1" t="s">
        <v>199</v>
      </c>
      <c r="C4437" s="4">
        <v>44813.247696759259</v>
      </c>
      <c r="D4437" s="7">
        <v>2479</v>
      </c>
      <c r="E4437" s="1" t="s">
        <v>67</v>
      </c>
      <c r="F4437" t="str">
        <f>VLOOKUP(טבלה9[[#This Row],[Meme]],MEMES!A:G,2,FALSE)</f>
        <v>_7Tree1-800-</v>
      </c>
    </row>
    <row r="4438" spans="1:6" x14ac:dyDescent="0.25">
      <c r="A4438" s="5">
        <v>44894.36991898148</v>
      </c>
      <c r="B4438" s="1" t="s">
        <v>172</v>
      </c>
      <c r="C4438" s="4">
        <v>44866.565428240741</v>
      </c>
      <c r="D4438" s="7">
        <v>4016</v>
      </c>
      <c r="E4438" s="1" t="s">
        <v>69</v>
      </c>
      <c r="F4438" t="str">
        <f>VLOOKUP(טבלה9[[#This Row],[Meme]],MEMES!A:G,2,FALSE)</f>
        <v>12muscularkiller</v>
      </c>
    </row>
    <row r="4439" spans="1:6" x14ac:dyDescent="0.25">
      <c r="A4439" s="5">
        <v>44894.402395833335</v>
      </c>
      <c r="B4439" s="1" t="s">
        <v>190</v>
      </c>
      <c r="C4439" s="4">
        <v>44700.057569444441</v>
      </c>
      <c r="D4439" s="7">
        <v>3661</v>
      </c>
      <c r="E4439" s="1" t="s">
        <v>77</v>
      </c>
      <c r="F4439" t="str">
        <f>VLOOKUP(טבלה9[[#This Row],[Meme]],MEMES!A:G,2,FALSE)</f>
        <v>_4911-tinysuck imposter_311</v>
      </c>
    </row>
    <row r="4440" spans="1:6" x14ac:dyDescent="0.25">
      <c r="A4440" s="5">
        <v>44894.405416666668</v>
      </c>
      <c r="B4440" s="1" t="s">
        <v>169</v>
      </c>
      <c r="C4440" s="4">
        <v>44522.758680555555</v>
      </c>
      <c r="D4440" s="7">
        <v>1016</v>
      </c>
      <c r="E4440" s="1" t="s">
        <v>72</v>
      </c>
      <c r="F4440" t="str">
        <f>VLOOKUP(טבלה9[[#This Row],[Meme]],MEMES!A:G,2,FALSE)</f>
        <v>_Me-Filth_81-</v>
      </c>
    </row>
    <row r="4441" spans="1:6" x14ac:dyDescent="0.25">
      <c r="A4441" s="5">
        <v>44894.406967592593</v>
      </c>
      <c r="B4441" s="1" t="s">
        <v>145</v>
      </c>
      <c r="C4441" s="4">
        <v>44882.392222222225</v>
      </c>
      <c r="D4441" s="7">
        <v>416</v>
      </c>
      <c r="E4441" s="1" t="s">
        <v>67</v>
      </c>
      <c r="F4441" t="str">
        <f>VLOOKUP(טבלה9[[#This Row],[Meme]],MEMES!A:G,2,FALSE)</f>
        <v>__Savior-chamomile</v>
      </c>
    </row>
    <row r="4442" spans="1:6" x14ac:dyDescent="0.25">
      <c r="A4442" s="5">
        <v>44894.416319444441</v>
      </c>
      <c r="B4442" s="1" t="s">
        <v>145</v>
      </c>
      <c r="C4442" s="4">
        <v>44890.188807870371</v>
      </c>
      <c r="D4442" s="7">
        <v>1606</v>
      </c>
      <c r="E4442" s="1" t="s">
        <v>69</v>
      </c>
      <c r="F4442" t="str">
        <f>VLOOKUP(טבלה9[[#This Row],[Meme]],MEMES!A:G,2,FALSE)</f>
        <v>Bird-Anonomous_</v>
      </c>
    </row>
    <row r="4443" spans="1:6" x14ac:dyDescent="0.25">
      <c r="A4443" s="5">
        <v>44894.433379629627</v>
      </c>
      <c r="B4443" s="1" t="s">
        <v>143</v>
      </c>
      <c r="C4443" s="4">
        <v>44880.440682870372</v>
      </c>
      <c r="D4443" s="7">
        <v>2264</v>
      </c>
      <c r="E4443" s="1" t="s">
        <v>69</v>
      </c>
      <c r="F4443" t="str">
        <f>VLOOKUP(טבלה9[[#This Row],[Meme]],MEMES!A:G,2,FALSE)</f>
        <v>scratchy_DragonKnife_-</v>
      </c>
    </row>
    <row r="4444" spans="1:6" x14ac:dyDescent="0.25">
      <c r="A4444" s="5">
        <v>44894.490208333336</v>
      </c>
      <c r="B4444" s="1" t="s">
        <v>198</v>
      </c>
      <c r="C4444" s="4">
        <v>44893.418113425927</v>
      </c>
      <c r="D4444" s="7">
        <v>2365</v>
      </c>
      <c r="E4444" s="1" t="s">
        <v>72</v>
      </c>
      <c r="F4444" t="str">
        <f>VLOOKUP(טבלה9[[#This Row],[Meme]],MEMES!A:G,2,FALSE)</f>
        <v>scratchy_DragonKnife_-</v>
      </c>
    </row>
    <row r="4445" spans="1:6" x14ac:dyDescent="0.25">
      <c r="A4445" s="5">
        <v>44894.495509259257</v>
      </c>
      <c r="B4445" s="1" t="s">
        <v>158</v>
      </c>
      <c r="C4445" s="4">
        <v>44746.228773148148</v>
      </c>
      <c r="D4445" s="7">
        <v>2891</v>
      </c>
      <c r="E4445" s="1" t="s">
        <v>69</v>
      </c>
      <c r="F4445" t="str">
        <f>VLOOKUP(טבלה9[[#This Row],[Meme]],MEMES!A:G,2,FALSE)</f>
        <v>-49_Link-IceLand-meme782510</v>
      </c>
    </row>
    <row r="4446" spans="1:6" x14ac:dyDescent="0.25">
      <c r="A4446" s="5">
        <v>44894.517442129632</v>
      </c>
      <c r="B4446" s="1" t="s">
        <v>161</v>
      </c>
      <c r="C4446" s="4">
        <v>44893.503495370373</v>
      </c>
      <c r="D4446" s="7">
        <v>3048</v>
      </c>
      <c r="E4446" s="1" t="s">
        <v>69</v>
      </c>
      <c r="F4446" t="str">
        <f>VLOOKUP(טבלה9[[#This Row],[Meme]],MEMES!A:G,2,FALSE)</f>
        <v>_Mage-9470</v>
      </c>
    </row>
    <row r="4447" spans="1:6" x14ac:dyDescent="0.25">
      <c r="A4447" s="5">
        <v>44894.526145833333</v>
      </c>
      <c r="B4447" s="1" t="s">
        <v>116</v>
      </c>
      <c r="C4447" s="4">
        <v>44678.233229166668</v>
      </c>
      <c r="D4447" s="7">
        <v>491</v>
      </c>
      <c r="E4447" s="1" t="s">
        <v>82</v>
      </c>
      <c r="F4447" t="str">
        <f>VLOOKUP(טבלה9[[#This Row],[Meme]],MEMES!A:G,2,FALSE)</f>
        <v>-Weeb-House_OwO_999</v>
      </c>
    </row>
    <row r="4448" spans="1:6" x14ac:dyDescent="0.25">
      <c r="A4448" s="5">
        <v>44894.529108796298</v>
      </c>
      <c r="B4448" s="1" t="s">
        <v>146</v>
      </c>
      <c r="C4448" s="4">
        <v>44796.743298611109</v>
      </c>
      <c r="D4448" s="7">
        <v>1716</v>
      </c>
      <c r="E4448" s="1" t="s">
        <v>82</v>
      </c>
      <c r="F4448" t="str">
        <f>VLOOKUP(טבלה9[[#This Row],[Meme]],MEMES!A:G,2,FALSE)</f>
        <v>3176Kelp-8389-</v>
      </c>
    </row>
    <row r="4449" spans="1:6" x14ac:dyDescent="0.25">
      <c r="A4449" s="5">
        <v>44894.601053240738</v>
      </c>
      <c r="B4449" s="1" t="s">
        <v>84</v>
      </c>
      <c r="C4449" s="4">
        <v>44825.770833333336</v>
      </c>
      <c r="D4449" s="7">
        <v>3791</v>
      </c>
      <c r="E4449" s="1" t="s">
        <v>69</v>
      </c>
      <c r="F4449" t="str">
        <f>VLOOKUP(טבלה9[[#This Row],[Meme]],MEMES!A:G,2,FALSE)</f>
        <v>-jBoxmommy-</v>
      </c>
    </row>
    <row r="4450" spans="1:6" x14ac:dyDescent="0.25">
      <c r="A4450" s="5">
        <v>44894.616273148145</v>
      </c>
      <c r="B4450" s="1" t="s">
        <v>193</v>
      </c>
      <c r="C4450" s="4">
        <v>44865.965914351851</v>
      </c>
      <c r="D4450" s="7">
        <v>2192</v>
      </c>
      <c r="E4450" s="1" t="s">
        <v>72</v>
      </c>
      <c r="F4450" t="str">
        <f>VLOOKUP(טבלה9[[#This Row],[Meme]],MEMES!A:G,2,FALSE)</f>
        <v>1538_MatchMetallic6969</v>
      </c>
    </row>
    <row r="4451" spans="1:6" x14ac:dyDescent="0.25">
      <c r="A4451" s="5">
        <v>44894.664664351854</v>
      </c>
      <c r="B4451" s="1" t="s">
        <v>212</v>
      </c>
      <c r="C4451" s="4">
        <v>44892.37903935185</v>
      </c>
      <c r="D4451" s="7">
        <v>113</v>
      </c>
      <c r="E4451" s="1" t="s">
        <v>72</v>
      </c>
      <c r="F4451" t="str">
        <f>VLOOKUP(טבלה9[[#This Row],[Meme]],MEMES!A:G,2,FALSE)</f>
        <v>-lamma__</v>
      </c>
    </row>
    <row r="4452" spans="1:6" x14ac:dyDescent="0.25">
      <c r="A4452" s="5">
        <v>44894.686956018515</v>
      </c>
      <c r="B4452" s="1" t="s">
        <v>191</v>
      </c>
      <c r="C4452" s="4">
        <v>44892.37903935185</v>
      </c>
      <c r="D4452" s="7">
        <v>113</v>
      </c>
      <c r="E4452" s="1" t="s">
        <v>72</v>
      </c>
      <c r="F4452" t="str">
        <f>VLOOKUP(טבלה9[[#This Row],[Meme]],MEMES!A:G,2,FALSE)</f>
        <v>-lamma__</v>
      </c>
    </row>
    <row r="4453" spans="1:6" x14ac:dyDescent="0.25">
      <c r="A4453" s="5">
        <v>44894.689062500001</v>
      </c>
      <c r="B4453" s="1" t="s">
        <v>85</v>
      </c>
      <c r="C4453" s="4">
        <v>44867.950428240743</v>
      </c>
      <c r="D4453" s="7">
        <v>3069</v>
      </c>
      <c r="E4453" s="1" t="s">
        <v>75</v>
      </c>
      <c r="F4453" t="str">
        <f>VLOOKUP(טבלה9[[#This Row],[Meme]],MEMES!A:G,2,FALSE)</f>
        <v>32_Suit-meme_</v>
      </c>
    </row>
    <row r="4454" spans="1:6" x14ac:dyDescent="0.25">
      <c r="A4454" s="5">
        <v>44894.712256944447</v>
      </c>
      <c r="B4454" s="1" t="s">
        <v>81</v>
      </c>
      <c r="C4454" s="4">
        <v>44837.724236111113</v>
      </c>
      <c r="D4454" s="7">
        <v>1433</v>
      </c>
      <c r="E4454" s="1" t="s">
        <v>69</v>
      </c>
      <c r="F4454" t="str">
        <f>VLOOKUP(טבלה9[[#This Row],[Meme]],MEMES!A:G,2,FALSE)</f>
        <v>JockSwatchCloud7082</v>
      </c>
    </row>
    <row r="4455" spans="1:6" x14ac:dyDescent="0.25">
      <c r="A4455" s="5">
        <v>44894.717326388891</v>
      </c>
      <c r="B4455" s="1" t="s">
        <v>127</v>
      </c>
      <c r="C4455" s="4">
        <v>44414.155034722222</v>
      </c>
      <c r="D4455" s="7">
        <v>2346</v>
      </c>
      <c r="E4455" s="1" t="s">
        <v>67</v>
      </c>
      <c r="F4455" t="str">
        <f>VLOOKUP(טבלה9[[#This Row],[Meme]],MEMES!A:G,2,FALSE)</f>
        <v>_-OwO Guy Peacock-</v>
      </c>
    </row>
    <row r="4456" spans="1:6" x14ac:dyDescent="0.25">
      <c r="A4456" s="5">
        <v>44894.733831018515</v>
      </c>
      <c r="B4456" s="1" t="s">
        <v>175</v>
      </c>
      <c r="C4456" s="4">
        <v>44855.939560185187</v>
      </c>
      <c r="D4456" s="7">
        <v>2831</v>
      </c>
      <c r="E4456" s="1" t="s">
        <v>69</v>
      </c>
      <c r="F4456" t="str">
        <f>VLOOKUP(טבלה9[[#This Row],[Meme]],MEMES!A:G,2,FALSE)</f>
        <v>-Unicorn YearNicholas</v>
      </c>
    </row>
    <row r="4457" spans="1:6" x14ac:dyDescent="0.25">
      <c r="A4457" s="5">
        <v>44894.742546296293</v>
      </c>
      <c r="B4457" s="1" t="s">
        <v>221</v>
      </c>
      <c r="C4457" s="4">
        <v>44864.453576388885</v>
      </c>
      <c r="D4457" s="7">
        <v>3185</v>
      </c>
      <c r="E4457" s="1" t="s">
        <v>69</v>
      </c>
      <c r="F4457" t="str">
        <f>VLOOKUP(טבלה9[[#This Row],[Meme]],MEMES!A:G,2,FALSE)</f>
        <v>-girl's-_</v>
      </c>
    </row>
    <row r="4458" spans="1:6" x14ac:dyDescent="0.25">
      <c r="A4458" s="5">
        <v>44894.743877314817</v>
      </c>
      <c r="B4458" s="1" t="s">
        <v>199</v>
      </c>
      <c r="C4458" s="4">
        <v>44820.093298611115</v>
      </c>
      <c r="D4458" s="7">
        <v>2</v>
      </c>
      <c r="E4458" s="1" t="s">
        <v>69</v>
      </c>
      <c r="F4458" t="str">
        <f>VLOOKUP(טבלה9[[#This Row],[Meme]],MEMES!A:G,2,FALSE)</f>
        <v>Zombie-EarthAgent00</v>
      </c>
    </row>
    <row r="4459" spans="1:6" x14ac:dyDescent="0.25">
      <c r="A4459" s="5">
        <v>44894.755613425928</v>
      </c>
      <c r="B4459" s="1" t="s">
        <v>89</v>
      </c>
      <c r="C4459" s="4">
        <v>44887.486747685187</v>
      </c>
      <c r="D4459" s="7">
        <v>2605</v>
      </c>
      <c r="E4459" s="1" t="s">
        <v>72</v>
      </c>
      <c r="F4459" t="str">
        <f>VLOOKUP(טבלה9[[#This Row],[Meme]],MEMES!A:G,2,FALSE)</f>
        <v>--Flare beans-Administrator-360</v>
      </c>
    </row>
    <row r="4460" spans="1:6" x14ac:dyDescent="0.25">
      <c r="A4460" s="5">
        <v>44894.760972222219</v>
      </c>
      <c r="B4460" s="1" t="s">
        <v>222</v>
      </c>
      <c r="C4460" s="4">
        <v>44200.565891203703</v>
      </c>
      <c r="D4460" s="7">
        <v>3747</v>
      </c>
      <c r="E4460" s="1" t="s">
        <v>67</v>
      </c>
      <c r="F4460" t="str">
        <f>VLOOKUP(טבלה9[[#This Row],[Meme]],MEMES!A:G,2,FALSE)</f>
        <v>16_Drop_Angel_pgh</v>
      </c>
    </row>
    <row r="4461" spans="1:6" x14ac:dyDescent="0.25">
      <c r="A4461" s="5">
        <v>44894.762002314812</v>
      </c>
      <c r="B4461" s="1" t="s">
        <v>188</v>
      </c>
      <c r="C4461" s="4">
        <v>44805.728460648148</v>
      </c>
      <c r="D4461" s="7">
        <v>907</v>
      </c>
      <c r="E4461" s="1" t="s">
        <v>69</v>
      </c>
      <c r="F4461" t="str">
        <f>VLOOKUP(טבלה9[[#This Row],[Meme]],MEMES!A:G,2,FALSE)</f>
        <v>BananaPhone</v>
      </c>
    </row>
    <row r="4462" spans="1:6" x14ac:dyDescent="0.25">
      <c r="A4462" s="5">
        <v>44894.769074074073</v>
      </c>
      <c r="B4462" s="1" t="s">
        <v>227</v>
      </c>
      <c r="C4462" s="4">
        <v>44318.791041666664</v>
      </c>
      <c r="D4462" s="7">
        <v>3089</v>
      </c>
      <c r="E4462" s="1" t="s">
        <v>69</v>
      </c>
      <c r="F4462" t="str">
        <f>VLOOKUP(טבלה9[[#This Row],[Meme]],MEMES!A:G,2,FALSE)</f>
        <v>-5621.pngbaby_</v>
      </c>
    </row>
    <row r="4463" spans="1:6" x14ac:dyDescent="0.25">
      <c r="A4463" s="5">
        <v>44894.786898148152</v>
      </c>
      <c r="B4463" s="1" t="s">
        <v>154</v>
      </c>
      <c r="C4463" s="4">
        <v>44062.866273148145</v>
      </c>
      <c r="D4463" s="7">
        <v>654</v>
      </c>
      <c r="E4463" s="1" t="s">
        <v>69</v>
      </c>
      <c r="F4463" t="str">
        <f>VLOOKUP(טבלה9[[#This Row],[Meme]],MEMES!A:G,2,FALSE)</f>
        <v>16_Drop_Angel_pgh</v>
      </c>
    </row>
    <row r="4464" spans="1:6" x14ac:dyDescent="0.25">
      <c r="A4464" s="5">
        <v>44894.789675925924</v>
      </c>
      <c r="B4464" s="1" t="s">
        <v>209</v>
      </c>
      <c r="C4464" s="4">
        <v>44885.235324074078</v>
      </c>
      <c r="D4464" s="7">
        <v>3273</v>
      </c>
      <c r="E4464" s="1" t="s">
        <v>69</v>
      </c>
      <c r="F4464" t="str">
        <f>VLOOKUP(טבלה9[[#This Row],[Meme]],MEMES!A:G,2,FALSE)</f>
        <v>da_-</v>
      </c>
    </row>
    <row r="4465" spans="1:6" x14ac:dyDescent="0.25">
      <c r="A4465" s="5">
        <v>44894.794317129628</v>
      </c>
      <c r="B4465" s="1" t="s">
        <v>231</v>
      </c>
      <c r="C4465" s="4">
        <v>44857.677418981482</v>
      </c>
      <c r="D4465" s="7">
        <v>1376</v>
      </c>
      <c r="E4465" s="1" t="s">
        <v>69</v>
      </c>
      <c r="F4465" t="str">
        <f>VLOOKUP(טבלה9[[#This Row],[Meme]],MEMES!A:G,2,FALSE)</f>
        <v>1526_yes-3956</v>
      </c>
    </row>
    <row r="4466" spans="1:6" x14ac:dyDescent="0.25">
      <c r="A4466" s="5">
        <v>44894.797812500001</v>
      </c>
      <c r="B4466" s="1" t="s">
        <v>66</v>
      </c>
      <c r="C4466" s="4">
        <v>44743.811736111114</v>
      </c>
      <c r="D4466" s="7">
        <v>1540</v>
      </c>
      <c r="E4466" s="1" t="s">
        <v>82</v>
      </c>
      <c r="F4466" t="str">
        <f>VLOOKUP(טבלה9[[#This Row],[Meme]],MEMES!A:G,2,FALSE)</f>
        <v>-dog_</v>
      </c>
    </row>
    <row r="4467" spans="1:6" x14ac:dyDescent="0.25">
      <c r="A4467" s="5">
        <v>44894.823888888888</v>
      </c>
      <c r="B4467" s="1" t="s">
        <v>209</v>
      </c>
      <c r="C4467" s="4">
        <v>44831.997615740744</v>
      </c>
      <c r="D4467" s="7">
        <v>2127</v>
      </c>
      <c r="E4467" s="1" t="s">
        <v>75</v>
      </c>
      <c r="F4467" t="str">
        <f>VLOOKUP(טבלה9[[#This Row],[Meme]],MEMES!A:G,2,FALSE)</f>
        <v>-81One9-</v>
      </c>
    </row>
    <row r="4468" spans="1:6" x14ac:dyDescent="0.25">
      <c r="A4468" s="5">
        <v>44894.837604166663</v>
      </c>
      <c r="B4468" s="1" t="s">
        <v>230</v>
      </c>
      <c r="C4468" s="4">
        <v>44876.400011574071</v>
      </c>
      <c r="D4468" s="7">
        <v>2281</v>
      </c>
      <c r="E4468" s="1" t="s">
        <v>69</v>
      </c>
      <c r="F4468" t="str">
        <f>VLOOKUP(טבלה9[[#This Row],[Meme]],MEMES!A:G,2,FALSE)</f>
        <v>46_Cyan_Filth_fat65</v>
      </c>
    </row>
    <row r="4469" spans="1:6" x14ac:dyDescent="0.25">
      <c r="A4469" s="5">
        <v>44894.864155092589</v>
      </c>
      <c r="B4469" s="1" t="s">
        <v>208</v>
      </c>
      <c r="C4469" s="4">
        <v>44880.440682870372</v>
      </c>
      <c r="D4469" s="7">
        <v>2264</v>
      </c>
      <c r="E4469" s="1" t="s">
        <v>69</v>
      </c>
      <c r="F4469" t="str">
        <f>VLOOKUP(טבלה9[[#This Row],[Meme]],MEMES!A:G,2,FALSE)</f>
        <v>scratchy_DragonKnife_-</v>
      </c>
    </row>
    <row r="4470" spans="1:6" x14ac:dyDescent="0.25">
      <c r="A4470" s="5">
        <v>44894.873460648145</v>
      </c>
      <c r="B4470" s="1" t="s">
        <v>220</v>
      </c>
      <c r="C4470" s="4">
        <v>44893.082372685189</v>
      </c>
      <c r="D4470" s="7">
        <v>4091</v>
      </c>
      <c r="E4470" s="1" t="s">
        <v>75</v>
      </c>
      <c r="F4470" t="str">
        <f>VLOOKUP(טבלה9[[#This Row],[Meme]],MEMES!A:G,2,FALSE)</f>
        <v>60yousaint-</v>
      </c>
    </row>
    <row r="4471" spans="1:6" x14ac:dyDescent="0.25">
      <c r="A4471" s="5">
        <v>44894.881041666667</v>
      </c>
      <c r="B4471" s="1" t="s">
        <v>90</v>
      </c>
      <c r="C4471" s="4">
        <v>44779.266631944447</v>
      </c>
      <c r="D4471" s="7">
        <v>1739</v>
      </c>
      <c r="E4471" s="1" t="s">
        <v>82</v>
      </c>
      <c r="F4471" t="str">
        <f>VLOOKUP(טבלה9[[#This Row],[Meme]],MEMES!A:G,2,FALSE)</f>
        <v>-Presserhot_67339779</v>
      </c>
    </row>
    <row r="4472" spans="1:6" x14ac:dyDescent="0.25">
      <c r="A4472" s="5">
        <v>44894.890729166669</v>
      </c>
      <c r="B4472" s="1" t="s">
        <v>182</v>
      </c>
      <c r="C4472" s="4">
        <v>44864.270451388889</v>
      </c>
      <c r="D4472" s="7">
        <v>1602</v>
      </c>
      <c r="E4472" s="1" t="s">
        <v>72</v>
      </c>
      <c r="F4472" t="str">
        <f>VLOOKUP(טבלה9[[#This Row],[Meme]],MEMES!A:G,2,FALSE)</f>
        <v>PearlDragon_77</v>
      </c>
    </row>
    <row r="4473" spans="1:6" x14ac:dyDescent="0.25">
      <c r="A4473" s="5">
        <v>44894.899143518516</v>
      </c>
      <c r="B4473" s="1" t="s">
        <v>97</v>
      </c>
      <c r="C4473" s="4">
        <v>44887.63076388889</v>
      </c>
      <c r="D4473" s="7">
        <v>1494</v>
      </c>
      <c r="E4473" s="1" t="s">
        <v>69</v>
      </c>
      <c r="F4473" t="str">
        <f>VLOOKUP(טבלה9[[#This Row],[Meme]],MEMES!A:G,2,FALSE)</f>
        <v>_32_Speaker_Match--</v>
      </c>
    </row>
    <row r="4474" spans="1:6" x14ac:dyDescent="0.25">
      <c r="A4474" s="5">
        <v>44894.918055555558</v>
      </c>
      <c r="B4474" s="1" t="s">
        <v>79</v>
      </c>
      <c r="C4474" s="4">
        <v>44816.632002314815</v>
      </c>
      <c r="D4474" s="7">
        <v>675</v>
      </c>
      <c r="E4474" s="1" t="s">
        <v>75</v>
      </c>
      <c r="F4474" t="str">
        <f>VLOOKUP(טבלה9[[#This Row],[Meme]],MEMES!A:G,2,FALSE)</f>
        <v>-insaneSpeaker Lock-6167</v>
      </c>
    </row>
    <row r="4475" spans="1:6" x14ac:dyDescent="0.25">
      <c r="A4475" s="5">
        <v>44894.91815972222</v>
      </c>
      <c r="B4475" s="1" t="s">
        <v>179</v>
      </c>
      <c r="C4475" s="4">
        <v>44875.886481481481</v>
      </c>
      <c r="D4475" s="7">
        <v>1588</v>
      </c>
      <c r="E4475" s="1" t="s">
        <v>67</v>
      </c>
      <c r="F4475" t="str">
        <f>VLOOKUP(טבלה9[[#This Row],[Meme]],MEMES!A:G,2,FALSE)</f>
        <v>9983Aqua-Miss_-</v>
      </c>
    </row>
    <row r="4476" spans="1:6" x14ac:dyDescent="0.25">
      <c r="A4476" s="5">
        <v>44894.926458333335</v>
      </c>
      <c r="B4476" s="1" t="s">
        <v>138</v>
      </c>
      <c r="C4476" s="4">
        <v>44877.263252314813</v>
      </c>
      <c r="D4476" s="7">
        <v>2763</v>
      </c>
      <c r="E4476" s="1" t="s">
        <v>69</v>
      </c>
      <c r="F4476" t="str">
        <f>VLOOKUP(טבלה9[[#This Row],[Meme]],MEMES!A:G,2,FALSE)</f>
        <v>hot LizardSteel</v>
      </c>
    </row>
    <row r="4477" spans="1:6" x14ac:dyDescent="0.25">
      <c r="A4477" s="5">
        <v>44894.971921296295</v>
      </c>
      <c r="B4477" s="1" t="s">
        <v>71</v>
      </c>
      <c r="C4477" s="4">
        <v>44630.954016203701</v>
      </c>
      <c r="D4477" s="7">
        <v>1969</v>
      </c>
      <c r="E4477" s="1" t="s">
        <v>69</v>
      </c>
      <c r="F4477" t="str">
        <f>VLOOKUP(טבלה9[[#This Row],[Meme]],MEMES!A:G,2,FALSE)</f>
        <v>???KnifeMonth_Month yas9998336</v>
      </c>
    </row>
    <row r="4478" spans="1:6" x14ac:dyDescent="0.25">
      <c r="A4478" s="5">
        <v>44895.009710648148</v>
      </c>
      <c r="B4478" s="1" t="s">
        <v>205</v>
      </c>
      <c r="C4478" s="4">
        <v>44708.840798611112</v>
      </c>
      <c r="D4478" s="7">
        <v>1644</v>
      </c>
      <c r="E4478" s="1" t="s">
        <v>69</v>
      </c>
      <c r="F4478" t="str">
        <f>VLOOKUP(טבלה9[[#This Row],[Meme]],MEMES!A:G,2,FALSE)</f>
        <v>10Mage_cheeks_saint__</v>
      </c>
    </row>
    <row r="4479" spans="1:6" x14ac:dyDescent="0.25">
      <c r="A4479" s="5">
        <v>44895.021817129629</v>
      </c>
      <c r="B4479" s="1" t="s">
        <v>177</v>
      </c>
      <c r="C4479" s="4">
        <v>44692.478009259263</v>
      </c>
      <c r="D4479" s="7">
        <v>83</v>
      </c>
      <c r="E4479" s="1" t="s">
        <v>82</v>
      </c>
      <c r="F4479" t="str">
        <f>VLOOKUP(טבלה9[[#This Row],[Meme]],MEMES!A:G,2,FALSE)</f>
        <v>_63_SwitchExcorsist furry raty</v>
      </c>
    </row>
    <row r="4480" spans="1:6" x14ac:dyDescent="0.25">
      <c r="A4480" s="5">
        <v>44895.029849537037</v>
      </c>
      <c r="B4480" s="1" t="s">
        <v>105</v>
      </c>
      <c r="C4480" s="4">
        <v>44893.418113425927</v>
      </c>
      <c r="D4480" s="7">
        <v>2365</v>
      </c>
      <c r="E4480" s="1" t="s">
        <v>77</v>
      </c>
      <c r="F4480" t="str">
        <f>VLOOKUP(טבלה9[[#This Row],[Meme]],MEMES!A:G,2,FALSE)</f>
        <v>scratchy_DragonKnife_-</v>
      </c>
    </row>
    <row r="4481" spans="1:6" x14ac:dyDescent="0.25">
      <c r="A4481" s="5">
        <v>44895.136724537035</v>
      </c>
      <c r="B4481" s="1" t="s">
        <v>192</v>
      </c>
      <c r="C4481" s="4">
        <v>44862.506319444445</v>
      </c>
      <c r="D4481" s="7">
        <v>3230</v>
      </c>
      <c r="E4481" s="1" t="s">
        <v>77</v>
      </c>
      <c r="F4481" t="str">
        <f>VLOOKUP(טבלה9[[#This Row],[Meme]],MEMES!A:G,2,FALSE)</f>
        <v>-lamma__</v>
      </c>
    </row>
    <row r="4482" spans="1:6" x14ac:dyDescent="0.25">
      <c r="A4482" s="5">
        <v>44895.160486111112</v>
      </c>
      <c r="B4482" s="1" t="s">
        <v>154</v>
      </c>
      <c r="C4482" s="4">
        <v>44479.839131944442</v>
      </c>
      <c r="D4482" s="7">
        <v>1583</v>
      </c>
      <c r="E4482" s="1" t="s">
        <v>75</v>
      </c>
      <c r="F4482" t="str">
        <f>VLOOKUP(טבלה9[[#This Row],[Meme]],MEMES!A:G,2,FALSE)</f>
        <v>6969_JellyfishFlame_63_</v>
      </c>
    </row>
    <row r="4483" spans="1:6" x14ac:dyDescent="0.25">
      <c r="A4483" s="5">
        <v>44895.216516203705</v>
      </c>
      <c r="B4483" s="1" t="s">
        <v>155</v>
      </c>
      <c r="C4483" s="4">
        <v>44834.252638888887</v>
      </c>
      <c r="D4483" s="7">
        <v>2586</v>
      </c>
      <c r="E4483" s="1" t="s">
        <v>72</v>
      </c>
      <c r="F4483" t="str">
        <f>VLOOKUP(טבלה9[[#This Row],[Meme]],MEMES!A:G,2,FALSE)</f>
        <v>BananaPhone</v>
      </c>
    </row>
    <row r="4484" spans="1:6" x14ac:dyDescent="0.25">
      <c r="A4484" s="5">
        <v>44895.304467592592</v>
      </c>
      <c r="B4484" s="1" t="s">
        <v>192</v>
      </c>
      <c r="C4484" s="4">
        <v>44857.478993055556</v>
      </c>
      <c r="D4484" s="7">
        <v>101</v>
      </c>
      <c r="E4484" s="1" t="s">
        <v>72</v>
      </c>
      <c r="F4484" t="str">
        <f>VLOOKUP(טבלה9[[#This Row],[Meme]],MEMES!A:G,2,FALSE)</f>
        <v>singing meme-Witch Sky7920</v>
      </c>
    </row>
    <row r="4485" spans="1:6" x14ac:dyDescent="0.25">
      <c r="A4485" s="5">
        <v>44895.314259259256</v>
      </c>
      <c r="B4485" s="1" t="s">
        <v>200</v>
      </c>
      <c r="C4485" s="4">
        <v>44690.212962962964</v>
      </c>
      <c r="D4485" s="7">
        <v>3290</v>
      </c>
      <c r="E4485" s="1" t="s">
        <v>75</v>
      </c>
      <c r="F4485" t="str">
        <f>VLOOKUP(טבלה9[[#This Row],[Meme]],MEMES!A:G,2,FALSE)</f>
        <v>_7833-Dragon50-</v>
      </c>
    </row>
    <row r="4486" spans="1:6" x14ac:dyDescent="0.25">
      <c r="A4486" s="5">
        <v>44895.33766203704</v>
      </c>
      <c r="B4486" s="1" t="s">
        <v>1003</v>
      </c>
      <c r="C4486" s="4">
        <v>44890.137245370373</v>
      </c>
      <c r="D4486" s="7">
        <v>744</v>
      </c>
      <c r="E4486" s="1" t="s">
        <v>82</v>
      </c>
      <c r="F4486" t="str">
        <f>VLOOKUP(טבלה9[[#This Row],[Meme]],MEMES!A:G,2,FALSE)</f>
        <v>_000_Songhot_XD-3677_</v>
      </c>
    </row>
    <row r="4487" spans="1:6" x14ac:dyDescent="0.25">
      <c r="A4487" s="5">
        <v>44895.341446759259</v>
      </c>
      <c r="B4487" s="1" t="s">
        <v>176</v>
      </c>
      <c r="C4487" s="4">
        <v>44301.705636574072</v>
      </c>
      <c r="D4487" s="7">
        <v>2814</v>
      </c>
      <c r="E4487" s="1" t="s">
        <v>69</v>
      </c>
      <c r="F4487" t="str">
        <f>VLOOKUP(טבלה9[[#This Row],[Meme]],MEMES!A:G,2,FALSE)</f>
        <v>7871_Flare9126</v>
      </c>
    </row>
    <row r="4488" spans="1:6" x14ac:dyDescent="0.25">
      <c r="A4488" s="5">
        <v>44895.367708333331</v>
      </c>
      <c r="B4488" s="1" t="s">
        <v>78</v>
      </c>
      <c r="C4488" s="4">
        <v>44804.748402777775</v>
      </c>
      <c r="D4488" s="7">
        <v>4012</v>
      </c>
      <c r="E4488" s="1" t="s">
        <v>69</v>
      </c>
      <c r="F4488" t="str">
        <f>VLOOKUP(טבלה9[[#This Row],[Meme]],MEMES!A:G,2,FALSE)</f>
        <v>singing meme-Witch Sky7920</v>
      </c>
    </row>
    <row r="4489" spans="1:6" x14ac:dyDescent="0.25">
      <c r="A4489" s="5">
        <v>44895.421967592592</v>
      </c>
      <c r="B4489" s="1" t="s">
        <v>227</v>
      </c>
      <c r="C4489" s="4">
        <v>44850.167141203703</v>
      </c>
      <c r="D4489" s="7">
        <v>1514</v>
      </c>
      <c r="E4489" s="1" t="s">
        <v>69</v>
      </c>
      <c r="F4489" t="str">
        <f>VLOOKUP(טבלה9[[#This Row],[Meme]],MEMES!A:G,2,FALSE)</f>
        <v>6075Joshing</v>
      </c>
    </row>
    <row r="4490" spans="1:6" x14ac:dyDescent="0.25">
      <c r="A4490" s="5">
        <v>44895.422997685186</v>
      </c>
      <c r="B4490" s="1" t="s">
        <v>98</v>
      </c>
      <c r="C4490" s="4">
        <v>44657.384930555556</v>
      </c>
      <c r="D4490" s="7">
        <v>1291</v>
      </c>
      <c r="E4490" s="1" t="s">
        <v>75</v>
      </c>
      <c r="F4490" t="str">
        <f>VLOOKUP(טבלה9[[#This Row],[Meme]],MEMES!A:G,2,FALSE)</f>
        <v>1538_MatchMetallic6969</v>
      </c>
    </row>
    <row r="4491" spans="1:6" x14ac:dyDescent="0.25">
      <c r="A4491" s="5">
        <v>44895.4846412037</v>
      </c>
      <c r="B4491" s="1" t="s">
        <v>71</v>
      </c>
      <c r="C4491" s="4">
        <v>44551.477256944447</v>
      </c>
      <c r="D4491" s="7">
        <v>2326</v>
      </c>
      <c r="E4491" s="1" t="s">
        <v>72</v>
      </c>
      <c r="F4491" t="str">
        <f>VLOOKUP(טבלה9[[#This Row],[Meme]],MEMES!A:G,2,FALSE)</f>
        <v>-small</v>
      </c>
    </row>
    <row r="4492" spans="1:6" x14ac:dyDescent="0.25">
      <c r="A4492" s="5">
        <v>44895.491851851853</v>
      </c>
      <c r="B4492" s="1" t="s">
        <v>1003</v>
      </c>
      <c r="C4492" s="4">
        <v>44883.067893518521</v>
      </c>
      <c r="D4492" s="7">
        <v>2363</v>
      </c>
      <c r="E4492" s="1" t="s">
        <v>69</v>
      </c>
      <c r="F4492" t="str">
        <f>VLOOKUP(טבלה9[[#This Row],[Meme]],MEMES!A:G,2,FALSE)</f>
        <v>_Mage-9470</v>
      </c>
    </row>
    <row r="4493" spans="1:6" x14ac:dyDescent="0.25">
      <c r="A4493" s="5">
        <v>44895.51734953704</v>
      </c>
      <c r="B4493" s="1" t="s">
        <v>220</v>
      </c>
      <c r="C4493" s="4">
        <v>44479.839131944442</v>
      </c>
      <c r="D4493" s="7">
        <v>1583</v>
      </c>
      <c r="E4493" s="1" t="s">
        <v>77</v>
      </c>
      <c r="F4493" t="str">
        <f>VLOOKUP(טבלה9[[#This Row],[Meme]],MEMES!A:G,2,FALSE)</f>
        <v>6969_JellyfishFlame_63_</v>
      </c>
    </row>
    <row r="4494" spans="1:6" x14ac:dyDescent="0.25">
      <c r="A4494" s="5">
        <v>44895.570775462962</v>
      </c>
      <c r="B4494" s="1" t="s">
        <v>133</v>
      </c>
      <c r="C4494" s="4">
        <v>44777.952337962961</v>
      </c>
      <c r="D4494" s="7">
        <v>2133</v>
      </c>
      <c r="E4494" s="1" t="s">
        <v>82</v>
      </c>
      <c r="F4494" t="str">
        <f>VLOOKUP(טבלה9[[#This Row],[Meme]],MEMES!A:G,2,FALSE)</f>
        <v>_7Tree1-800-</v>
      </c>
    </row>
    <row r="4495" spans="1:6" x14ac:dyDescent="0.25">
      <c r="A4495" s="5">
        <v>44895.632291666669</v>
      </c>
      <c r="B4495" s="1" t="s">
        <v>231</v>
      </c>
      <c r="C4495" s="4">
        <v>44881.72755787037</v>
      </c>
      <c r="D4495" s="7">
        <v>4027</v>
      </c>
      <c r="E4495" s="1" t="s">
        <v>72</v>
      </c>
      <c r="F4495" t="str">
        <f>VLOOKUP(טבלה9[[#This Row],[Meme]],MEMES!A:G,2,FALSE)</f>
        <v>-Angel_Thief-</v>
      </c>
    </row>
    <row r="4496" spans="1:6" x14ac:dyDescent="0.25">
      <c r="A4496" s="5">
        <v>44895.639178240737</v>
      </c>
      <c r="B4496" s="1" t="s">
        <v>1119</v>
      </c>
      <c r="C4496" s="4">
        <v>44866.265798611108</v>
      </c>
      <c r="D4496" s="7">
        <v>1350</v>
      </c>
      <c r="E4496" s="1" t="s">
        <v>82</v>
      </c>
      <c r="F4496" t="str">
        <f>VLOOKUP(טבלה9[[#This Row],[Meme]],MEMES!A:G,2,FALSE)</f>
        <v>SacrificeYear4266</v>
      </c>
    </row>
    <row r="4497" spans="1:6" x14ac:dyDescent="0.25">
      <c r="A4497" s="5">
        <v>44895.659456018519</v>
      </c>
      <c r="B4497" s="1" t="s">
        <v>221</v>
      </c>
      <c r="C4497" s="4">
        <v>44865.636145833334</v>
      </c>
      <c r="D4497" s="7">
        <v>1750</v>
      </c>
      <c r="E4497" s="1" t="s">
        <v>72</v>
      </c>
      <c r="F4497" t="str">
        <f>VLOOKUP(טבלה9[[#This Row],[Meme]],MEMES!A:G,2,FALSE)</f>
        <v>6969pudding Alicorngorilla_</v>
      </c>
    </row>
    <row r="4498" spans="1:6" x14ac:dyDescent="0.25">
      <c r="A4498" s="5">
        <v>44895.686516203707</v>
      </c>
      <c r="B4498" s="1" t="s">
        <v>74</v>
      </c>
      <c r="C4498" s="4">
        <v>44864.270451388889</v>
      </c>
      <c r="D4498" s="7">
        <v>1602</v>
      </c>
      <c r="E4498" s="1" t="s">
        <v>72</v>
      </c>
      <c r="F4498" t="str">
        <f>VLOOKUP(טבלה9[[#This Row],[Meme]],MEMES!A:G,2,FALSE)</f>
        <v>PearlDragon_77</v>
      </c>
    </row>
    <row r="4499" spans="1:6" x14ac:dyDescent="0.25">
      <c r="A4499" s="5">
        <v>44895.721620370372</v>
      </c>
      <c r="B4499" s="1" t="s">
        <v>220</v>
      </c>
      <c r="C4499" s="4">
        <v>44814.535891203705</v>
      </c>
      <c r="D4499" s="7">
        <v>2428</v>
      </c>
      <c r="E4499" s="1" t="s">
        <v>69</v>
      </c>
      <c r="F4499" t="str">
        <f>VLOOKUP(טבלה9[[#This Row],[Meme]],MEMES!A:G,2,FALSE)</f>
        <v>-jBoxmommy-</v>
      </c>
    </row>
    <row r="4500" spans="1:6" x14ac:dyDescent="0.25">
      <c r="A4500" s="5">
        <v>44895.724317129629</v>
      </c>
      <c r="B4500" s="1" t="s">
        <v>180</v>
      </c>
      <c r="C4500" s="4">
        <v>44852.105081018519</v>
      </c>
      <c r="D4500" s="7">
        <v>2977</v>
      </c>
      <c r="E4500" s="1" t="s">
        <v>67</v>
      </c>
      <c r="F4500" t="str">
        <f>VLOOKUP(טבלה9[[#This Row],[Meme]],MEMES!A:G,2,FALSE)</f>
        <v>-Text_</v>
      </c>
    </row>
    <row r="4501" spans="1:6" x14ac:dyDescent="0.25">
      <c r="A4501" s="5">
        <v>44895.728888888887</v>
      </c>
      <c r="B4501" s="1" t="s">
        <v>135</v>
      </c>
      <c r="C4501" s="4">
        <v>44754.708460648151</v>
      </c>
      <c r="D4501" s="7">
        <v>1673</v>
      </c>
      <c r="E4501" s="1" t="s">
        <v>69</v>
      </c>
      <c r="F4501" t="str">
        <f>VLOOKUP(טבלה9[[#This Row],[Meme]],MEMES!A:G,2,FALSE)</f>
        <v>-81One9-</v>
      </c>
    </row>
    <row r="4502" spans="1:6" x14ac:dyDescent="0.25">
      <c r="A4502" s="5">
        <v>44895.765775462962</v>
      </c>
      <c r="B4502" s="1" t="s">
        <v>149</v>
      </c>
      <c r="C4502" s="4">
        <v>44877.263252314813</v>
      </c>
      <c r="D4502" s="7">
        <v>2763</v>
      </c>
      <c r="E4502" s="1" t="s">
        <v>69</v>
      </c>
      <c r="F4502" t="str">
        <f>VLOOKUP(טבלה9[[#This Row],[Meme]],MEMES!A:G,2,FALSE)</f>
        <v>hot LizardSteel</v>
      </c>
    </row>
    <row r="4503" spans="1:6" x14ac:dyDescent="0.25">
      <c r="A4503" s="5">
        <v>44895.792291666665</v>
      </c>
      <c r="B4503" s="1" t="s">
        <v>236</v>
      </c>
      <c r="C4503" s="4">
        <v>44479.839131944442</v>
      </c>
      <c r="D4503" s="7">
        <v>1583</v>
      </c>
      <c r="E4503" s="1" t="s">
        <v>69</v>
      </c>
      <c r="F4503" t="str">
        <f>VLOOKUP(טבלה9[[#This Row],[Meme]],MEMES!A:G,2,FALSE)</f>
        <v>6969_JellyfishFlame_63_</v>
      </c>
    </row>
    <row r="4504" spans="1:6" x14ac:dyDescent="0.25">
      <c r="A4504" s="5">
        <v>44895.79347222222</v>
      </c>
      <c r="B4504" s="1" t="s">
        <v>122</v>
      </c>
      <c r="C4504" s="4">
        <v>44662.02853009259</v>
      </c>
      <c r="D4504" s="7">
        <v>500</v>
      </c>
      <c r="E4504" s="1" t="s">
        <v>82</v>
      </c>
      <c r="F4504" t="str">
        <f>VLOOKUP(טבלה9[[#This Row],[Meme]],MEMES!A:G,2,FALSE)</f>
        <v>68MeLocker_Basket_hot-</v>
      </c>
    </row>
    <row r="4505" spans="1:6" x14ac:dyDescent="0.25">
      <c r="A4505" s="5">
        <v>44895.815254629626</v>
      </c>
      <c r="B4505" s="1" t="s">
        <v>233</v>
      </c>
      <c r="C4505" s="4">
        <v>44701.072835648149</v>
      </c>
      <c r="D4505" s="7">
        <v>2546</v>
      </c>
      <c r="E4505" s="1" t="s">
        <v>69</v>
      </c>
      <c r="F4505" t="str">
        <f>VLOOKUP(טבלה9[[#This Row],[Meme]],MEMES!A:G,2,FALSE)</f>
        <v>5137999Dragon1-800-</v>
      </c>
    </row>
    <row r="4506" spans="1:6" x14ac:dyDescent="0.25">
      <c r="A4506" s="5">
        <v>44895.825416666667</v>
      </c>
      <c r="B4506" s="1" t="s">
        <v>155</v>
      </c>
      <c r="C4506" s="4">
        <v>44887.63076388889</v>
      </c>
      <c r="D4506" s="7">
        <v>1494</v>
      </c>
      <c r="E4506" s="1" t="s">
        <v>69</v>
      </c>
      <c r="F4506" t="str">
        <f>VLOOKUP(טבלה9[[#This Row],[Meme]],MEMES!A:G,2,FALSE)</f>
        <v>_32_Speaker_Match--</v>
      </c>
    </row>
    <row r="4507" spans="1:6" x14ac:dyDescent="0.25">
      <c r="A4507" s="5">
        <v>44895.842256944445</v>
      </c>
      <c r="B4507" s="1" t="s">
        <v>173</v>
      </c>
      <c r="C4507" s="4">
        <v>44850.431990740741</v>
      </c>
      <c r="D4507" s="7">
        <v>3321</v>
      </c>
      <c r="E4507" s="1" t="s">
        <v>77</v>
      </c>
      <c r="F4507" t="str">
        <f>VLOOKUP(טבלה9[[#This Row],[Meme]],MEMES!A:G,2,FALSE)</f>
        <v>Bird-Anonomous_</v>
      </c>
    </row>
    <row r="4508" spans="1:6" x14ac:dyDescent="0.25">
      <c r="A4508" s="5">
        <v>44895.848483796297</v>
      </c>
      <c r="B4508" s="1" t="s">
        <v>220</v>
      </c>
      <c r="C4508" s="4">
        <v>44448.67083333333</v>
      </c>
      <c r="D4508" s="7">
        <v>846</v>
      </c>
      <c r="E4508" s="1" t="s">
        <v>72</v>
      </c>
      <c r="F4508" t="str">
        <f>VLOOKUP(טבלה9[[#This Row],[Meme]],MEMES!A:G,2,FALSE)</f>
        <v>Three-</v>
      </c>
    </row>
    <row r="4509" spans="1:6" x14ac:dyDescent="0.25">
      <c r="A4509" s="5">
        <v>44895.884930555556</v>
      </c>
      <c r="B4509" s="1" t="s">
        <v>161</v>
      </c>
      <c r="C4509" s="4">
        <v>44755.140798611108</v>
      </c>
      <c r="D4509" s="7">
        <v>1184</v>
      </c>
      <c r="E4509" s="1" t="s">
        <v>72</v>
      </c>
      <c r="F4509" t="str">
        <f>VLOOKUP(טבלה9[[#This Row],[Meme]],MEMES!A:G,2,FALSE)</f>
        <v>__coding</v>
      </c>
    </row>
    <row r="4510" spans="1:6" x14ac:dyDescent="0.25">
      <c r="A4510" s="5">
        <v>44895.893888888888</v>
      </c>
      <c r="B4510" s="1" t="s">
        <v>152</v>
      </c>
      <c r="C4510" s="4">
        <v>44853.340844907405</v>
      </c>
      <c r="D4510" s="7">
        <v>1049</v>
      </c>
      <c r="E4510" s="1" t="s">
        <v>75</v>
      </c>
      <c r="F4510" t="str">
        <f>VLOOKUP(טבלה9[[#This Row],[Meme]],MEMES!A:G,2,FALSE)</f>
        <v>_1960Princessc_</v>
      </c>
    </row>
    <row r="4511" spans="1:6" x14ac:dyDescent="0.25">
      <c r="A4511" s="5">
        <v>44895.921018518522</v>
      </c>
      <c r="B4511" s="1" t="s">
        <v>966</v>
      </c>
      <c r="C4511" s="4">
        <v>44370.614027777781</v>
      </c>
      <c r="D4511" s="7">
        <v>3907</v>
      </c>
      <c r="E4511" s="1" t="s">
        <v>69</v>
      </c>
      <c r="F4511" t="str">
        <f>VLOOKUP(טבלה9[[#This Row],[Meme]],MEMES!A:G,2,FALSE)</f>
        <v>-5621.pngbaby_</v>
      </c>
    </row>
    <row r="4512" spans="1:6" x14ac:dyDescent="0.25">
      <c r="A4512" s="5">
        <v>44895.932939814818</v>
      </c>
      <c r="B4512" s="1" t="s">
        <v>150</v>
      </c>
      <c r="C4512" s="4">
        <v>44468.268136574072</v>
      </c>
      <c r="D4512" s="7">
        <v>3808</v>
      </c>
      <c r="E4512" s="1" t="s">
        <v>67</v>
      </c>
      <c r="F4512" t="str">
        <f>VLOOKUP(טבלה9[[#This Row],[Meme]],MEMES!A:G,2,FALSE)</f>
        <v>-5621.pngbaby_</v>
      </c>
    </row>
    <row r="4513" spans="1:6" x14ac:dyDescent="0.25">
      <c r="A4513" s="5">
        <v>44895.939201388886</v>
      </c>
      <c r="B4513" s="1" t="s">
        <v>340</v>
      </c>
      <c r="C4513" s="4">
        <v>44743.313981481479</v>
      </c>
      <c r="D4513" s="7">
        <v>3160</v>
      </c>
      <c r="E4513" s="1" t="s">
        <v>69</v>
      </c>
      <c r="F4513" t="str">
        <f>VLOOKUP(טבלה9[[#This Row],[Meme]],MEMES!A:G,2,FALSE)</f>
        <v>tomatoLock-randommonkey_25</v>
      </c>
    </row>
    <row r="4514" spans="1:6" x14ac:dyDescent="0.25">
      <c r="A4514" s="5">
        <v>44895.951157407406</v>
      </c>
      <c r="B4514" s="1" t="s">
        <v>111</v>
      </c>
      <c r="C4514" s="4">
        <v>44414.155034722222</v>
      </c>
      <c r="D4514" s="7">
        <v>2346</v>
      </c>
      <c r="E4514" s="1" t="s">
        <v>69</v>
      </c>
      <c r="F4514" t="str">
        <f>VLOOKUP(טבלה9[[#This Row],[Meme]],MEMES!A:G,2,FALSE)</f>
        <v>_-OwO Guy Peacock-</v>
      </c>
    </row>
    <row r="4515" spans="1:6" x14ac:dyDescent="0.25">
      <c r="A4515" s="5">
        <v>44895.952881944446</v>
      </c>
      <c r="B4515" s="1" t="s">
        <v>106</v>
      </c>
      <c r="C4515" s="4">
        <v>44883.530821759261</v>
      </c>
      <c r="D4515" s="7">
        <v>1806</v>
      </c>
      <c r="E4515" s="1" t="s">
        <v>69</v>
      </c>
      <c r="F4515" t="str">
        <f>VLOOKUP(טבלה9[[#This Row],[Meme]],MEMES!A:G,2,FALSE)</f>
        <v>-67CometBoy-.png_1300</v>
      </c>
    </row>
    <row r="4516" spans="1:6" x14ac:dyDescent="0.25">
      <c r="A4516" s="5">
        <v>44895.977847222224</v>
      </c>
      <c r="B4516" s="1" t="s">
        <v>130</v>
      </c>
      <c r="C4516" s="4">
        <v>44423.163738425923</v>
      </c>
      <c r="D4516" s="7">
        <v>2993</v>
      </c>
      <c r="E4516" s="1" t="s">
        <v>72</v>
      </c>
      <c r="F4516" t="str">
        <f>VLOOKUP(טבלה9[[#This Row],[Meme]],MEMES!A:G,2,FALSE)</f>
        <v>1-800-KingLizard8170</v>
      </c>
    </row>
    <row r="4517" spans="1:6" x14ac:dyDescent="0.25">
      <c r="A4517" s="5">
        <v>44895.977986111109</v>
      </c>
      <c r="B4517" s="1" t="s">
        <v>93</v>
      </c>
      <c r="C4517" s="4">
        <v>44885.802569444444</v>
      </c>
      <c r="D4517" s="7">
        <v>839</v>
      </c>
      <c r="E4517" s="1" t="s">
        <v>82</v>
      </c>
      <c r="F4517" t="str">
        <f>VLOOKUP(טבלה9[[#This Row],[Meme]],MEMES!A:G,2,FALSE)</f>
        <v>00tomatoDiscorder_84552740</v>
      </c>
    </row>
    <row r="4518" spans="1:6" x14ac:dyDescent="0.25">
      <c r="A4518" s="5">
        <v>44895.995717592596</v>
      </c>
      <c r="B4518" s="1" t="s">
        <v>179</v>
      </c>
      <c r="C4518" s="4">
        <v>44884.669895833336</v>
      </c>
      <c r="D4518" s="7">
        <v>3842</v>
      </c>
      <c r="E4518" s="1" t="s">
        <v>75</v>
      </c>
      <c r="F4518" t="str">
        <f>VLOOKUP(טבלה9[[#This Row],[Meme]],MEMES!A:G,2,FALSE)</f>
        <v>_000_Songhot_XD-3677_</v>
      </c>
    </row>
    <row r="4519" spans="1:6" x14ac:dyDescent="0.25">
      <c r="A4519" s="5">
        <v>44896.00104166667</v>
      </c>
      <c r="B4519" s="1" t="s">
        <v>180</v>
      </c>
      <c r="C4519" s="4">
        <v>44895.778090277781</v>
      </c>
      <c r="D4519" s="7">
        <v>2060</v>
      </c>
      <c r="E4519" s="1" t="s">
        <v>69</v>
      </c>
      <c r="F4519" t="str">
        <f>VLOOKUP(טבלה9[[#This Row],[Meme]],MEMES!A:G,2,FALSE)</f>
        <v>hot LizardSteel</v>
      </c>
    </row>
    <row r="4520" spans="1:6" x14ac:dyDescent="0.25">
      <c r="A4520" s="5">
        <v>44896.022650462961</v>
      </c>
      <c r="B4520" s="1" t="s">
        <v>233</v>
      </c>
      <c r="C4520" s="4">
        <v>44853.112303240741</v>
      </c>
      <c r="D4520" s="7">
        <v>3898</v>
      </c>
      <c r="E4520" s="1" t="s">
        <v>69</v>
      </c>
      <c r="F4520" t="str">
        <f>VLOOKUP(טבלה9[[#This Row],[Meme]],MEMES!A:G,2,FALSE)</f>
        <v>72SwatchYeet DropQuartz-9</v>
      </c>
    </row>
    <row r="4521" spans="1:6" x14ac:dyDescent="0.25">
      <c r="A4521" s="5">
        <v>44896.051099537035</v>
      </c>
      <c r="B4521" s="1" t="s">
        <v>222</v>
      </c>
      <c r="C4521" s="4">
        <v>44767.002581018518</v>
      </c>
      <c r="D4521" s="7">
        <v>1704</v>
      </c>
      <c r="E4521" s="1" t="s">
        <v>72</v>
      </c>
      <c r="F4521" t="str">
        <f>VLOOKUP(טבלה9[[#This Row],[Meme]],MEMES!A:G,2,FALSE)</f>
        <v>-78_ugly</v>
      </c>
    </row>
    <row r="4522" spans="1:6" x14ac:dyDescent="0.25">
      <c r="A4522" s="5">
        <v>44896.073240740741</v>
      </c>
      <c r="B4522" s="1" t="s">
        <v>76</v>
      </c>
      <c r="C4522" s="4">
        <v>44606.35837962963</v>
      </c>
      <c r="D4522" s="7">
        <v>2083</v>
      </c>
      <c r="E4522" s="1" t="s">
        <v>69</v>
      </c>
      <c r="F4522" t="str">
        <f>VLOOKUP(טבלה9[[#This Row],[Meme]],MEMES!A:G,2,FALSE)</f>
        <v>434296Yeet_pes</v>
      </c>
    </row>
    <row r="4523" spans="1:6" x14ac:dyDescent="0.25">
      <c r="A4523" s="5">
        <v>44896.116909722223</v>
      </c>
      <c r="B4523" s="1" t="s">
        <v>162</v>
      </c>
      <c r="C4523" s="4">
        <v>44713.768229166664</v>
      </c>
      <c r="D4523" s="7">
        <v>3313</v>
      </c>
      <c r="E4523" s="1" t="s">
        <v>67</v>
      </c>
      <c r="F4523" t="str">
        <f>VLOOKUP(טבלה9[[#This Row],[Meme]],MEMES!A:G,2,FALSE)</f>
        <v>_beans_</v>
      </c>
    </row>
    <row r="4524" spans="1:6" x14ac:dyDescent="0.25">
      <c r="A4524" s="5">
        <v>44896.224074074074</v>
      </c>
      <c r="B4524" s="1" t="s">
        <v>111</v>
      </c>
      <c r="C4524" s="4">
        <v>44758.360046296293</v>
      </c>
      <c r="D4524" s="7">
        <v>3853</v>
      </c>
      <c r="E4524" s="1" t="s">
        <v>69</v>
      </c>
      <c r="F4524" t="str">
        <f>VLOOKUP(טבלה9[[#This Row],[Meme]],MEMES!A:G,2,FALSE)</f>
        <v>840mommyLoser KelpTamer_5143_</v>
      </c>
    </row>
    <row r="4525" spans="1:6" x14ac:dyDescent="0.25">
      <c r="A4525" s="5">
        <v>44896.255335648151</v>
      </c>
      <c r="B4525" s="1" t="s">
        <v>110</v>
      </c>
      <c r="C4525" s="4">
        <v>44569.420891203707</v>
      </c>
      <c r="D4525" s="7">
        <v>1064</v>
      </c>
      <c r="E4525" s="1" t="s">
        <v>67</v>
      </c>
      <c r="F4525" t="str">
        <f>VLOOKUP(טבלה9[[#This Row],[Meme]],MEMES!A:G,2,FALSE)</f>
        <v>Wizard_ChibiDecemberMeh</v>
      </c>
    </row>
    <row r="4526" spans="1:6" x14ac:dyDescent="0.25">
      <c r="A4526" s="5">
        <v>44896.266377314816</v>
      </c>
      <c r="B4526" s="1" t="s">
        <v>408</v>
      </c>
      <c r="C4526" s="4">
        <v>44891.401990740742</v>
      </c>
      <c r="D4526" s="7">
        <v>313</v>
      </c>
      <c r="E4526" s="1" t="s">
        <v>72</v>
      </c>
      <c r="F4526" t="str">
        <f>VLOOKUP(טבלה9[[#This Row],[Meme]],MEMES!A:G,2,FALSE)</f>
        <v>-67CometBoy-.png_1300</v>
      </c>
    </row>
    <row r="4527" spans="1:6" x14ac:dyDescent="0.25">
      <c r="A4527" s="5">
        <v>44896.270902777775</v>
      </c>
      <c r="B4527" s="1" t="s">
        <v>151</v>
      </c>
      <c r="C4527" s="4">
        <v>44875.313159722224</v>
      </c>
      <c r="D4527" s="7">
        <v>3728</v>
      </c>
      <c r="E4527" s="1" t="s">
        <v>69</v>
      </c>
      <c r="F4527" t="str">
        <f>VLOOKUP(טבלה9[[#This Row],[Meme]],MEMES!A:G,2,FALSE)</f>
        <v>00tomatoDiscorder_84552740</v>
      </c>
    </row>
    <row r="4528" spans="1:6" x14ac:dyDescent="0.25">
      <c r="A4528" s="5">
        <v>44896.276180555556</v>
      </c>
      <c r="B4528" s="1" t="s">
        <v>138</v>
      </c>
      <c r="C4528" s="4">
        <v>44886.906585648147</v>
      </c>
      <c r="D4528" s="7">
        <v>1698</v>
      </c>
      <c r="E4528" s="1" t="s">
        <v>75</v>
      </c>
      <c r="F4528" t="str">
        <f>VLOOKUP(טבלה9[[#This Row],[Meme]],MEMES!A:G,2,FALSE)</f>
        <v>_d-Moon Switch_AgentFlare_4553_</v>
      </c>
    </row>
    <row r="4529" spans="1:6" x14ac:dyDescent="0.25">
      <c r="A4529" s="5">
        <v>44896.334560185183</v>
      </c>
      <c r="B4529" s="1" t="s">
        <v>104</v>
      </c>
      <c r="C4529" s="4">
        <v>44870.809421296297</v>
      </c>
      <c r="D4529" s="7">
        <v>2748</v>
      </c>
      <c r="E4529" s="1" t="s">
        <v>67</v>
      </c>
      <c r="F4529" t="str">
        <f>VLOOKUP(טבלה9[[#This Row],[Meme]],MEMES!A:G,2,FALSE)</f>
        <v>1526_yes-3956</v>
      </c>
    </row>
    <row r="4530" spans="1:6" x14ac:dyDescent="0.25">
      <c r="A4530" s="5">
        <v>44896.426365740743</v>
      </c>
      <c r="B4530" s="1" t="s">
        <v>172</v>
      </c>
      <c r="C4530" s="4">
        <v>44810.185624999998</v>
      </c>
      <c r="D4530" s="7">
        <v>1888</v>
      </c>
      <c r="E4530" s="1" t="s">
        <v>69</v>
      </c>
      <c r="F4530" t="str">
        <f>VLOOKUP(טבלה9[[#This Row],[Meme]],MEMES!A:G,2,FALSE)</f>
        <v>6969_JellyfishFlame_63_</v>
      </c>
    </row>
    <row r="4531" spans="1:6" x14ac:dyDescent="0.25">
      <c r="A4531" s="5">
        <v>44896.42765046296</v>
      </c>
      <c r="B4531" s="1" t="s">
        <v>223</v>
      </c>
      <c r="C4531" s="4">
        <v>44878.636712962965</v>
      </c>
      <c r="D4531" s="7">
        <v>793</v>
      </c>
      <c r="E4531" s="1" t="s">
        <v>69</v>
      </c>
      <c r="F4531" t="str">
        <f>VLOOKUP(טבלה9[[#This Row],[Meme]],MEMES!A:G,2,FALSE)</f>
        <v>8712Knife_Costume_</v>
      </c>
    </row>
    <row r="4532" spans="1:6" x14ac:dyDescent="0.25">
      <c r="A4532" s="5">
        <v>44896.42832175926</v>
      </c>
      <c r="B4532" s="1" t="s">
        <v>183</v>
      </c>
      <c r="C4532" s="4">
        <v>44280.007268518515</v>
      </c>
      <c r="D4532" s="7">
        <v>1996</v>
      </c>
      <c r="E4532" s="1" t="s">
        <v>77</v>
      </c>
      <c r="F4532" t="str">
        <f>VLOOKUP(טבלה9[[#This Row],[Meme]],MEMES!A:G,2,FALSE)</f>
        <v>-81One9-</v>
      </c>
    </row>
    <row r="4533" spans="1:6" x14ac:dyDescent="0.25">
      <c r="A4533" s="5">
        <v>44896.460428240738</v>
      </c>
      <c r="B4533" s="1" t="s">
        <v>187</v>
      </c>
      <c r="C4533" s="4">
        <v>44842.226377314815</v>
      </c>
      <c r="D4533" s="7">
        <v>3721</v>
      </c>
      <c r="E4533" s="1" t="s">
        <v>69</v>
      </c>
      <c r="F4533" t="str">
        <f>VLOOKUP(טבלה9[[#This Row],[Meme]],MEMES!A:G,2,FALSE)</f>
        <v>568Agent-</v>
      </c>
    </row>
    <row r="4534" spans="1:6" x14ac:dyDescent="0.25">
      <c r="A4534" s="5">
        <v>44896.485821759263</v>
      </c>
      <c r="B4534" s="1" t="s">
        <v>224</v>
      </c>
      <c r="C4534" s="4">
        <v>44779.266631944447</v>
      </c>
      <c r="D4534" s="7">
        <v>1739</v>
      </c>
      <c r="E4534" s="1" t="s">
        <v>69</v>
      </c>
      <c r="F4534" t="str">
        <f>VLOOKUP(טבלה9[[#This Row],[Meme]],MEMES!A:G,2,FALSE)</f>
        <v>-Presserhot_67339779</v>
      </c>
    </row>
    <row r="4535" spans="1:6" x14ac:dyDescent="0.25">
      <c r="A4535" s="5">
        <v>44896.507337962961</v>
      </c>
      <c r="B4535" s="1" t="s">
        <v>104</v>
      </c>
      <c r="C4535" s="4">
        <v>44892.37903935185</v>
      </c>
      <c r="D4535" s="7">
        <v>113</v>
      </c>
      <c r="E4535" s="1" t="s">
        <v>69</v>
      </c>
      <c r="F4535" t="str">
        <f>VLOOKUP(טבלה9[[#This Row],[Meme]],MEMES!A:G,2,FALSE)</f>
        <v>-lamma__</v>
      </c>
    </row>
    <row r="4536" spans="1:6" x14ac:dyDescent="0.25">
      <c r="A4536" s="5">
        <v>44896.544004629628</v>
      </c>
      <c r="B4536" s="1" t="s">
        <v>225</v>
      </c>
      <c r="C4536" s="4">
        <v>44625.35324074074</v>
      </c>
      <c r="D4536" s="7">
        <v>3685</v>
      </c>
      <c r="E4536" s="1" t="s">
        <v>77</v>
      </c>
      <c r="F4536" t="str">
        <f>VLOOKUP(טבלה9[[#This Row],[Meme]],MEMES!A:G,2,FALSE)</f>
        <v>188917_Dragon57957316</v>
      </c>
    </row>
    <row r="4537" spans="1:6" x14ac:dyDescent="0.25">
      <c r="A4537" s="5">
        <v>44896.552916666667</v>
      </c>
      <c r="B4537" s="1" t="s">
        <v>175</v>
      </c>
      <c r="C4537" s="4">
        <v>44695.821701388886</v>
      </c>
      <c r="D4537" s="7">
        <v>2817</v>
      </c>
      <c r="E4537" s="1" t="s">
        <v>69</v>
      </c>
      <c r="F4537" t="str">
        <f>VLOOKUP(טבלה9[[#This Row],[Meme]],MEMES!A:G,2,FALSE)</f>
        <v>94_Warlock Trainergiq_</v>
      </c>
    </row>
    <row r="4538" spans="1:6" x14ac:dyDescent="0.25">
      <c r="A4538" s="5">
        <v>44896.623865740738</v>
      </c>
      <c r="B4538" s="1" t="s">
        <v>234</v>
      </c>
      <c r="C4538" s="4">
        <v>44850.167141203703</v>
      </c>
      <c r="D4538" s="7">
        <v>1514</v>
      </c>
      <c r="E4538" s="1" t="s">
        <v>69</v>
      </c>
      <c r="F4538" t="str">
        <f>VLOOKUP(טבלה9[[#This Row],[Meme]],MEMES!A:G,2,FALSE)</f>
        <v>6075Joshing</v>
      </c>
    </row>
    <row r="4539" spans="1:6" x14ac:dyDescent="0.25">
      <c r="A4539" s="5">
        <v>44896.626909722225</v>
      </c>
      <c r="B4539" s="1" t="s">
        <v>200</v>
      </c>
      <c r="C4539" s="4">
        <v>44636.477268518516</v>
      </c>
      <c r="D4539" s="7">
        <v>2308</v>
      </c>
      <c r="E4539" s="1" t="s">
        <v>67</v>
      </c>
      <c r="F4539" t="str">
        <f>VLOOKUP(טבלה9[[#This Row],[Meme]],MEMES!A:G,2,FALSE)</f>
        <v>-Weeb-House_OwO_999</v>
      </c>
    </row>
    <row r="4540" spans="1:6" x14ac:dyDescent="0.25">
      <c r="A4540" s="5">
        <v>44896.657905092594</v>
      </c>
      <c r="B4540" s="1" t="s">
        <v>237</v>
      </c>
      <c r="C4540" s="4">
        <v>44824.720439814817</v>
      </c>
      <c r="D4540" s="7">
        <v>2040</v>
      </c>
      <c r="E4540" s="1" t="s">
        <v>67</v>
      </c>
      <c r="F4540" t="str">
        <f>VLOOKUP(טבלה9[[#This Row],[Meme]],MEMES!A:G,2,FALSE)</f>
        <v>_000_Songhot_XD-3677_</v>
      </c>
    </row>
    <row r="4541" spans="1:6" x14ac:dyDescent="0.25">
      <c r="A4541" s="5">
        <v>44896.684548611112</v>
      </c>
      <c r="B4541" s="1" t="s">
        <v>194</v>
      </c>
      <c r="C4541" s="4">
        <v>44669.952847222223</v>
      </c>
      <c r="D4541" s="7">
        <v>1767</v>
      </c>
      <c r="E4541" s="1" t="s">
        <v>77</v>
      </c>
      <c r="F4541" t="str">
        <f>VLOOKUP(טבלה9[[#This Row],[Meme]],MEMES!A:G,2,FALSE)</f>
        <v>k_Deer_muscularGlitch-61</v>
      </c>
    </row>
    <row r="4542" spans="1:6" x14ac:dyDescent="0.25">
      <c r="A4542" s="5">
        <v>44896.735752314817</v>
      </c>
      <c r="B4542" s="1" t="s">
        <v>93</v>
      </c>
      <c r="C4542" s="4">
        <v>44881.72755787037</v>
      </c>
      <c r="D4542" s="7">
        <v>4027</v>
      </c>
      <c r="E4542" s="1" t="s">
        <v>69</v>
      </c>
      <c r="F4542" t="str">
        <f>VLOOKUP(טבלה9[[#This Row],[Meme]],MEMES!A:G,2,FALSE)</f>
        <v>-Angel_Thief-</v>
      </c>
    </row>
    <row r="4543" spans="1:6" x14ac:dyDescent="0.25">
      <c r="A4543" s="5">
        <v>44896.764490740738</v>
      </c>
      <c r="B4543" s="1" t="s">
        <v>237</v>
      </c>
      <c r="C4543" s="4">
        <v>44867.795613425929</v>
      </c>
      <c r="D4543" s="7">
        <v>4086</v>
      </c>
      <c r="E4543" s="1" t="s">
        <v>75</v>
      </c>
      <c r="F4543" t="str">
        <f>VLOOKUP(טבלה9[[#This Row],[Meme]],MEMES!A:G,2,FALSE)</f>
        <v>JockSwatchCloud7082</v>
      </c>
    </row>
    <row r="4544" spans="1:6" x14ac:dyDescent="0.25">
      <c r="A4544" s="5">
        <v>44896.77375</v>
      </c>
      <c r="B4544" s="1" t="s">
        <v>192</v>
      </c>
      <c r="C4544" s="4">
        <v>44730.173657407409</v>
      </c>
      <c r="D4544" s="7">
        <v>1509</v>
      </c>
      <c r="E4544" s="1" t="s">
        <v>67</v>
      </c>
      <c r="F4544" t="str">
        <f>VLOOKUP(טבלה9[[#This Row],[Meme]],MEMES!A:G,2,FALSE)</f>
        <v>-Weeb-House_OwO_999</v>
      </c>
    </row>
    <row r="4545" spans="1:6" x14ac:dyDescent="0.25">
      <c r="A4545" s="5">
        <v>44896.793599537035</v>
      </c>
      <c r="B4545" s="1" t="s">
        <v>122</v>
      </c>
      <c r="C4545" s="4">
        <v>44659.447650462964</v>
      </c>
      <c r="D4545" s="7">
        <v>1858</v>
      </c>
      <c r="E4545" s="1" t="s">
        <v>72</v>
      </c>
      <c r="F4545" t="str">
        <f>VLOOKUP(טבלה9[[#This Row],[Meme]],MEMES!A:G,2,FALSE)</f>
        <v>???-Bunassimilator_6330</v>
      </c>
    </row>
    <row r="4546" spans="1:6" x14ac:dyDescent="0.25">
      <c r="A4546" s="5">
        <v>44896.828865740739</v>
      </c>
      <c r="B4546" s="1" t="s">
        <v>210</v>
      </c>
      <c r="C4546" s="4">
        <v>44879.585370370369</v>
      </c>
      <c r="D4546" s="7">
        <v>3991</v>
      </c>
      <c r="E4546" s="1" t="s">
        <v>69</v>
      </c>
      <c r="F4546" t="str">
        <f>VLOOKUP(טבלה9[[#This Row],[Meme]],MEMES!A:G,2,FALSE)</f>
        <v>6969pudding Alicorngorilla_</v>
      </c>
    </row>
    <row r="4547" spans="1:6" x14ac:dyDescent="0.25">
      <c r="A4547" s="5">
        <v>44896.834999999999</v>
      </c>
      <c r="B4547" s="1" t="s">
        <v>190</v>
      </c>
      <c r="C4547" s="4">
        <v>44865.965914351851</v>
      </c>
      <c r="D4547" s="7">
        <v>2192</v>
      </c>
      <c r="E4547" s="1" t="s">
        <v>72</v>
      </c>
      <c r="F4547" t="str">
        <f>VLOOKUP(טבלה9[[#This Row],[Meme]],MEMES!A:G,2,FALSE)</f>
        <v>1538_MatchMetallic6969</v>
      </c>
    </row>
    <row r="4548" spans="1:6" x14ac:dyDescent="0.25">
      <c r="A4548" s="5">
        <v>44896.951967592591</v>
      </c>
      <c r="B4548" s="1" t="s">
        <v>158</v>
      </c>
      <c r="C4548" s="4">
        <v>44802.600208333337</v>
      </c>
      <c r="D4548" s="7">
        <v>2686</v>
      </c>
      <c r="E4548" s="1" t="s">
        <v>69</v>
      </c>
      <c r="F4548" t="str">
        <f>VLOOKUP(טבלה9[[#This Row],[Meme]],MEMES!A:G,2,FALSE)</f>
        <v>unknown-swinging_Teenfat</v>
      </c>
    </row>
    <row r="4549" spans="1:6" x14ac:dyDescent="0.25">
      <c r="A4549" s="5">
        <v>44896.963634259257</v>
      </c>
      <c r="B4549" s="1" t="s">
        <v>98</v>
      </c>
      <c r="C4549" s="4">
        <v>44830.562152777777</v>
      </c>
      <c r="D4549" s="7">
        <v>3839</v>
      </c>
      <c r="E4549" s="1" t="s">
        <v>77</v>
      </c>
      <c r="F4549" t="str">
        <f>VLOOKUP(טבלה9[[#This Row],[Meme]],MEMES!A:G,2,FALSE)</f>
        <v>-63unidentified_Pearl44n</v>
      </c>
    </row>
    <row r="4550" spans="1:6" x14ac:dyDescent="0.25">
      <c r="A4550" s="5">
        <v>44896.989814814813</v>
      </c>
      <c r="B4550" s="1" t="s">
        <v>161</v>
      </c>
      <c r="C4550" s="4">
        <v>44779.295393518521</v>
      </c>
      <c r="D4550" s="7">
        <v>1361</v>
      </c>
      <c r="E4550" s="1" t="s">
        <v>77</v>
      </c>
      <c r="F4550" t="str">
        <f>VLOOKUP(טבלה9[[#This Row],[Meme]],MEMES!A:G,2,FALSE)</f>
        <v>-999Otaku NicholasMemer_Saint</v>
      </c>
    </row>
    <row r="4551" spans="1:6" x14ac:dyDescent="0.25">
      <c r="A4551" s="5">
        <v>44897.002314814818</v>
      </c>
      <c r="B4551" s="1" t="s">
        <v>178</v>
      </c>
      <c r="C4551" s="4">
        <v>44871.885833333334</v>
      </c>
      <c r="D4551" s="7">
        <v>1862</v>
      </c>
      <c r="E4551" s="1" t="s">
        <v>69</v>
      </c>
      <c r="F4551" t="str">
        <f>VLOOKUP(טבלה9[[#This Row],[Meme]],MEMES!A:G,2,FALSE)</f>
        <v>_32_Speaker_Match--</v>
      </c>
    </row>
    <row r="4552" spans="1:6" x14ac:dyDescent="0.25">
      <c r="A4552" s="5">
        <v>44897.018634259257</v>
      </c>
      <c r="B4552" s="1" t="s">
        <v>235</v>
      </c>
      <c r="C4552" s="4">
        <v>44658.639745370368</v>
      </c>
      <c r="D4552" s="7">
        <v>1440</v>
      </c>
      <c r="E4552" s="1" t="s">
        <v>69</v>
      </c>
      <c r="F4552" t="str">
        <f>VLOOKUP(טבלה9[[#This Row],[Meme]],MEMES!A:G,2,FALSE)</f>
        <v>unknown-swinging_Teenfat</v>
      </c>
    </row>
    <row r="4553" spans="1:6" x14ac:dyDescent="0.25">
      <c r="A4553" s="5">
        <v>44897.021770833337</v>
      </c>
      <c r="B4553" s="1" t="s">
        <v>172</v>
      </c>
      <c r="C4553" s="4">
        <v>44857.478993055556</v>
      </c>
      <c r="D4553" s="7">
        <v>101</v>
      </c>
      <c r="E4553" s="1" t="s">
        <v>72</v>
      </c>
      <c r="F4553" t="str">
        <f>VLOOKUP(טבלה9[[#This Row],[Meme]],MEMES!A:G,2,FALSE)</f>
        <v>singing meme-Witch Sky7920</v>
      </c>
    </row>
    <row r="4554" spans="1:6" x14ac:dyDescent="0.25">
      <c r="A4554" s="5">
        <v>44897.027395833335</v>
      </c>
      <c r="B4554" s="1" t="s">
        <v>193</v>
      </c>
      <c r="C4554" s="4">
        <v>44882.225821759261</v>
      </c>
      <c r="D4554" s="7">
        <v>3245</v>
      </c>
      <c r="E4554" s="1" t="s">
        <v>69</v>
      </c>
      <c r="F4554" t="str">
        <f>VLOOKUP(טבלה9[[#This Row],[Meme]],MEMES!A:G,2,FALSE)</f>
        <v>-_Sinner8714_</v>
      </c>
    </row>
    <row r="4555" spans="1:6" x14ac:dyDescent="0.25">
      <c r="A4555" s="5">
        <v>44897.048877314817</v>
      </c>
      <c r="B4555" s="1" t="s">
        <v>201</v>
      </c>
      <c r="C4555" s="4">
        <v>44810.339062500003</v>
      </c>
      <c r="D4555" s="7">
        <v>3519</v>
      </c>
      <c r="E4555" s="1" t="s">
        <v>82</v>
      </c>
      <c r="F4555" t="str">
        <f>VLOOKUP(טבלה9[[#This Row],[Meme]],MEMES!A:G,2,FALSE)</f>
        <v>Quartz_cheeks-lover_c-</v>
      </c>
    </row>
    <row r="4556" spans="1:6" x14ac:dyDescent="0.25">
      <c r="A4556" s="5">
        <v>44897.096597222226</v>
      </c>
      <c r="B4556" s="1" t="s">
        <v>118</v>
      </c>
      <c r="C4556" s="4">
        <v>44502.554490740738</v>
      </c>
      <c r="D4556" s="7">
        <v>2400</v>
      </c>
      <c r="E4556" s="1" t="s">
        <v>75</v>
      </c>
      <c r="F4556" t="str">
        <f>VLOOKUP(טבלה9[[#This Row],[Meme]],MEMES!A:G,2,FALSE)</f>
        <v>7871_Flare9126</v>
      </c>
    </row>
    <row r="4557" spans="1:6" x14ac:dyDescent="0.25">
      <c r="A4557" s="5">
        <v>44897.125868055555</v>
      </c>
      <c r="B4557" s="1" t="s">
        <v>115</v>
      </c>
      <c r="C4557" s="4">
        <v>44465.100057870368</v>
      </c>
      <c r="D4557" s="7">
        <v>3919</v>
      </c>
      <c r="E4557" s="1" t="s">
        <v>77</v>
      </c>
      <c r="F4557" t="str">
        <f>VLOOKUP(טבלה9[[#This Row],[Meme]],MEMES!A:G,2,FALSE)</f>
        <v>-dog_</v>
      </c>
    </row>
    <row r="4558" spans="1:6" x14ac:dyDescent="0.25">
      <c r="A4558" s="5">
        <v>44897.132743055554</v>
      </c>
      <c r="B4558" s="1" t="s">
        <v>174</v>
      </c>
      <c r="C4558" s="4">
        <v>44630.106979166667</v>
      </c>
      <c r="D4558" s="7">
        <v>1872</v>
      </c>
      <c r="E4558" s="1" t="s">
        <v>77</v>
      </c>
      <c r="F4558" t="str">
        <f>VLOOKUP(טבלה9[[#This Row],[Meme]],MEMES!A:G,2,FALSE)</f>
        <v>-5621.pngbaby_</v>
      </c>
    </row>
    <row r="4559" spans="1:6" x14ac:dyDescent="0.25">
      <c r="A4559" s="5">
        <v>44897.133819444447</v>
      </c>
      <c r="B4559" s="1" t="s">
        <v>213</v>
      </c>
      <c r="C4559" s="4">
        <v>44756.184120370373</v>
      </c>
      <c r="D4559" s="7">
        <v>91</v>
      </c>
      <c r="E4559" s="1" t="s">
        <v>69</v>
      </c>
      <c r="F4559" t="str">
        <f>VLOOKUP(טבלה9[[#This Row],[Meme]],MEMES!A:G,2,FALSE)</f>
        <v>1538_MatchMetallic6969</v>
      </c>
    </row>
    <row r="4560" spans="1:6" x14ac:dyDescent="0.25">
      <c r="A4560" s="5">
        <v>44897.137337962966</v>
      </c>
      <c r="B4560" s="1" t="s">
        <v>126</v>
      </c>
      <c r="C4560" s="4">
        <v>44542.277222222219</v>
      </c>
      <c r="D4560" s="7">
        <v>2113</v>
      </c>
      <c r="E4560" s="1" t="s">
        <v>75</v>
      </c>
      <c r="F4560" t="str">
        <f>VLOOKUP(טבלה9[[#This Row],[Meme]],MEMES!A:G,2,FALSE)</f>
        <v>_6775-SteelCyan .png_-</v>
      </c>
    </row>
    <row r="4561" spans="1:6" x14ac:dyDescent="0.25">
      <c r="A4561" s="5">
        <v>44897.140219907407</v>
      </c>
      <c r="B4561" s="1" t="s">
        <v>186</v>
      </c>
      <c r="C4561" s="4">
        <v>44768.550567129627</v>
      </c>
      <c r="D4561" s="7">
        <v>2606</v>
      </c>
      <c r="E4561" s="1" t="s">
        <v>69</v>
      </c>
      <c r="F4561" t="str">
        <f>VLOOKUP(טבלה9[[#This Row],[Meme]],MEMES!A:G,2,FALSE)</f>
        <v>-84_tomato-rebel_Adam the Third-5467_</v>
      </c>
    </row>
    <row r="4562" spans="1:6" x14ac:dyDescent="0.25">
      <c r="A4562" s="5">
        <v>44897.141168981485</v>
      </c>
      <c r="B4562" s="1" t="s">
        <v>84</v>
      </c>
      <c r="C4562" s="4">
        <v>44843.862592592595</v>
      </c>
      <c r="D4562" s="7">
        <v>1148</v>
      </c>
      <c r="E4562" s="1" t="s">
        <v>82</v>
      </c>
      <c r="F4562" t="str">
        <f>VLOOKUP(טבלה9[[#This Row],[Meme]],MEMES!A:G,2,FALSE)</f>
        <v>_000_Songhot_XD-3677_</v>
      </c>
    </row>
    <row r="4563" spans="1:6" x14ac:dyDescent="0.25">
      <c r="A4563" s="5">
        <v>44897.152673611112</v>
      </c>
      <c r="B4563" s="1" t="s">
        <v>178</v>
      </c>
      <c r="C4563" s="4">
        <v>44885.796365740738</v>
      </c>
      <c r="D4563" s="7">
        <v>1729</v>
      </c>
      <c r="E4563" s="1" t="s">
        <v>72</v>
      </c>
      <c r="F4563" t="str">
        <f>VLOOKUP(טבלה9[[#This Row],[Meme]],MEMES!A:G,2,FALSE)</f>
        <v>6969pudding Alicorngorilla_</v>
      </c>
    </row>
    <row r="4564" spans="1:6" x14ac:dyDescent="0.25">
      <c r="A4564" s="5">
        <v>44897.163194444445</v>
      </c>
      <c r="B4564" s="1" t="s">
        <v>179</v>
      </c>
      <c r="C4564" s="4">
        <v>44626.553344907406</v>
      </c>
      <c r="D4564" s="7">
        <v>1496</v>
      </c>
      <c r="E4564" s="1" t="s">
        <v>69</v>
      </c>
      <c r="F4564" t="str">
        <f>VLOOKUP(טבלה9[[#This Row],[Meme]],MEMES!A:G,2,FALSE)</f>
        <v>23UserCandyBar-Sacrifice-</v>
      </c>
    </row>
    <row r="4565" spans="1:6" x14ac:dyDescent="0.25">
      <c r="A4565" s="5">
        <v>44897.167731481481</v>
      </c>
      <c r="B4565" s="1" t="s">
        <v>138</v>
      </c>
      <c r="C4565" s="4">
        <v>44659.447650462964</v>
      </c>
      <c r="D4565" s="7">
        <v>1858</v>
      </c>
      <c r="E4565" s="1" t="s">
        <v>69</v>
      </c>
      <c r="F4565" t="str">
        <f>VLOOKUP(טבלה9[[#This Row],[Meme]],MEMES!A:G,2,FALSE)</f>
        <v>???-Bunassimilator_6330</v>
      </c>
    </row>
    <row r="4566" spans="1:6" x14ac:dyDescent="0.25">
      <c r="A4566" s="5">
        <v>44897.177604166667</v>
      </c>
      <c r="B4566" s="1" t="s">
        <v>200</v>
      </c>
      <c r="C4566" s="4">
        <v>44810.185624999998</v>
      </c>
      <c r="D4566" s="7">
        <v>1888</v>
      </c>
      <c r="E4566" s="1" t="s">
        <v>69</v>
      </c>
      <c r="F4566" t="str">
        <f>VLOOKUP(טבלה9[[#This Row],[Meme]],MEMES!A:G,2,FALSE)</f>
        <v>6969_JellyfishFlame_63_</v>
      </c>
    </row>
    <row r="4567" spans="1:6" x14ac:dyDescent="0.25">
      <c r="A4567" s="5">
        <v>44897.177789351852</v>
      </c>
      <c r="B4567" s="1" t="s">
        <v>211</v>
      </c>
      <c r="C4567" s="4">
        <v>44715.875949074078</v>
      </c>
      <c r="D4567" s="7">
        <v>3673</v>
      </c>
      <c r="E4567" s="1" t="s">
        <v>69</v>
      </c>
      <c r="F4567" t="str">
        <f>VLOOKUP(טבלה9[[#This Row],[Meme]],MEMES!A:G,2,FALSE)</f>
        <v>rjiUndead-GlitchChicken-</v>
      </c>
    </row>
    <row r="4568" spans="1:6" x14ac:dyDescent="0.25">
      <c r="A4568" s="5">
        <v>44897.205810185187</v>
      </c>
      <c r="B4568" s="1" t="s">
        <v>572</v>
      </c>
      <c r="C4568" s="4">
        <v>44753.852708333332</v>
      </c>
      <c r="D4568" s="7">
        <v>1913</v>
      </c>
      <c r="E4568" s="1" t="s">
        <v>69</v>
      </c>
      <c r="F4568" t="str">
        <f>VLOOKUP(טבלה9[[#This Row],[Meme]],MEMES!A:G,2,FALSE)</f>
        <v>92Month_53-</v>
      </c>
    </row>
    <row r="4569" spans="1:6" x14ac:dyDescent="0.25">
      <c r="A4569" s="5">
        <v>44897.218634259261</v>
      </c>
      <c r="B4569" s="1" t="s">
        <v>155</v>
      </c>
      <c r="C4569" s="4">
        <v>44807.874872685185</v>
      </c>
      <c r="D4569" s="7">
        <v>2871</v>
      </c>
      <c r="E4569" s="1" t="s">
        <v>72</v>
      </c>
      <c r="F4569" t="str">
        <f>VLOOKUP(טבלה9[[#This Row],[Meme]],MEMES!A:G,2,FALSE)</f>
        <v>4816Girllipgpq_</v>
      </c>
    </row>
    <row r="4570" spans="1:6" x14ac:dyDescent="0.25">
      <c r="A4570" s="5">
        <v>44897.239074074074</v>
      </c>
      <c r="B4570" s="1" t="s">
        <v>237</v>
      </c>
      <c r="C4570" s="4">
        <v>44625.35324074074</v>
      </c>
      <c r="D4570" s="7">
        <v>3685</v>
      </c>
      <c r="E4570" s="1" t="s">
        <v>72</v>
      </c>
      <c r="F4570" t="str">
        <f>VLOOKUP(טבלה9[[#This Row],[Meme]],MEMES!A:G,2,FALSE)</f>
        <v>188917_Dragon57957316</v>
      </c>
    </row>
    <row r="4571" spans="1:6" x14ac:dyDescent="0.25">
      <c r="A4571" s="5">
        <v>44897.250925925924</v>
      </c>
      <c r="B4571" s="1" t="s">
        <v>122</v>
      </c>
      <c r="C4571" s="4">
        <v>44882.392222222225</v>
      </c>
      <c r="D4571" s="7">
        <v>416</v>
      </c>
      <c r="E4571" s="1" t="s">
        <v>75</v>
      </c>
      <c r="F4571" t="str">
        <f>VLOOKUP(טבלה9[[#This Row],[Meme]],MEMES!A:G,2,FALSE)</f>
        <v>__Savior-chamomile</v>
      </c>
    </row>
    <row r="4572" spans="1:6" x14ac:dyDescent="0.25">
      <c r="A4572" s="5">
        <v>44897.291886574072</v>
      </c>
      <c r="B4572" s="1" t="s">
        <v>192</v>
      </c>
      <c r="C4572" s="4">
        <v>44619.015520833331</v>
      </c>
      <c r="D4572" s="7">
        <v>1584</v>
      </c>
      <c r="E4572" s="1" t="s">
        <v>72</v>
      </c>
      <c r="F4572" t="str">
        <f>VLOOKUP(טבלה9[[#This Row],[Meme]],MEMES!A:G,2,FALSE)</f>
        <v>Bird Horseno-I_5303</v>
      </c>
    </row>
    <row r="4573" spans="1:6" x14ac:dyDescent="0.25">
      <c r="A4573" s="5">
        <v>44897.340578703705</v>
      </c>
      <c r="B4573" s="1" t="s">
        <v>151</v>
      </c>
      <c r="C4573" s="4">
        <v>44895.563437500001</v>
      </c>
      <c r="D4573" s="7">
        <v>3300</v>
      </c>
      <c r="E4573" s="1" t="s">
        <v>69</v>
      </c>
      <c r="F4573" t="str">
        <f>VLOOKUP(טבלה9[[#This Row],[Meme]],MEMES!A:G,2,FALSE)</f>
        <v>k_Deer_muscularGlitch-61</v>
      </c>
    </row>
    <row r="4574" spans="1:6" x14ac:dyDescent="0.25">
      <c r="A4574" s="5">
        <v>44897.362268518518</v>
      </c>
      <c r="B4574" s="1" t="s">
        <v>541</v>
      </c>
      <c r="C4574" s="4">
        <v>44876.400011574071</v>
      </c>
      <c r="D4574" s="7">
        <v>2281</v>
      </c>
      <c r="E4574" s="1" t="s">
        <v>69</v>
      </c>
      <c r="F4574" t="str">
        <f>VLOOKUP(טבלה9[[#This Row],[Meme]],MEMES!A:G,2,FALSE)</f>
        <v>46_Cyan_Filth_fat65</v>
      </c>
    </row>
    <row r="4575" spans="1:6" x14ac:dyDescent="0.25">
      <c r="A4575" s="5">
        <v>44897.380590277775</v>
      </c>
      <c r="B4575" s="1" t="s">
        <v>128</v>
      </c>
      <c r="C4575" s="4">
        <v>44877.263252314813</v>
      </c>
      <c r="D4575" s="7">
        <v>2763</v>
      </c>
      <c r="E4575" s="1" t="s">
        <v>69</v>
      </c>
      <c r="F4575" t="str">
        <f>VLOOKUP(טבלה9[[#This Row],[Meme]],MEMES!A:G,2,FALSE)</f>
        <v>hot LizardSteel</v>
      </c>
    </row>
    <row r="4576" spans="1:6" x14ac:dyDescent="0.25">
      <c r="A4576" s="5">
        <v>44897.413900462961</v>
      </c>
      <c r="B4576" s="1" t="s">
        <v>141</v>
      </c>
      <c r="C4576" s="4">
        <v>44866.565428240741</v>
      </c>
      <c r="D4576" s="7">
        <v>4016</v>
      </c>
      <c r="E4576" s="1" t="s">
        <v>72</v>
      </c>
      <c r="F4576" t="str">
        <f>VLOOKUP(טבלה9[[#This Row],[Meme]],MEMES!A:G,2,FALSE)</f>
        <v>12muscularkiller</v>
      </c>
    </row>
    <row r="4577" spans="1:6" x14ac:dyDescent="0.25">
      <c r="A4577" s="5">
        <v>44897.414849537039</v>
      </c>
      <c r="B4577" s="1" t="s">
        <v>211</v>
      </c>
      <c r="C4577" s="4">
        <v>44837.626527777778</v>
      </c>
      <c r="D4577" s="7">
        <v>278</v>
      </c>
      <c r="E4577" s="1" t="s">
        <v>75</v>
      </c>
      <c r="F4577" t="str">
        <f>VLOOKUP(טבלה9[[#This Row],[Meme]],MEMES!A:G,2,FALSE)</f>
        <v>???KnifeMonth_Month yas9998336</v>
      </c>
    </row>
    <row r="4578" spans="1:6" x14ac:dyDescent="0.25">
      <c r="A4578" s="5">
        <v>44897.427986111114</v>
      </c>
      <c r="B4578" s="1" t="s">
        <v>120</v>
      </c>
      <c r="C4578" s="4">
        <v>44730.200891203705</v>
      </c>
      <c r="D4578" s="7">
        <v>1030</v>
      </c>
      <c r="E4578" s="1" t="s">
        <v>69</v>
      </c>
      <c r="F4578" t="str">
        <f>VLOOKUP(טבלה9[[#This Row],[Meme]],MEMES!A:G,2,FALSE)</f>
        <v>-1-800_Agent_Joshing Box-</v>
      </c>
    </row>
    <row r="4579" spans="1:6" x14ac:dyDescent="0.25">
      <c r="A4579" s="5">
        <v>44897.474074074074</v>
      </c>
      <c r="B4579" s="1" t="s">
        <v>212</v>
      </c>
      <c r="C4579" s="4">
        <v>44767.089120370372</v>
      </c>
      <c r="D4579" s="7">
        <v>944</v>
      </c>
      <c r="E4579" s="1" t="s">
        <v>69</v>
      </c>
      <c r="F4579" t="str">
        <f>VLOOKUP(טבלה9[[#This Row],[Meme]],MEMES!A:G,2,FALSE)</f>
        <v>-Unicorn YearNicholas</v>
      </c>
    </row>
    <row r="4580" spans="1:6" x14ac:dyDescent="0.25">
      <c r="A4580" s="5">
        <v>44897.491481481484</v>
      </c>
      <c r="B4580" s="1" t="s">
        <v>236</v>
      </c>
      <c r="C4580" s="4">
        <v>44881.72755787037</v>
      </c>
      <c r="D4580" s="7">
        <v>4027</v>
      </c>
      <c r="E4580" s="1" t="s">
        <v>72</v>
      </c>
      <c r="F4580" t="str">
        <f>VLOOKUP(טבלה9[[#This Row],[Meme]],MEMES!A:G,2,FALSE)</f>
        <v>-Angel_Thief-</v>
      </c>
    </row>
    <row r="4581" spans="1:6" x14ac:dyDescent="0.25">
      <c r="A4581" s="5">
        <v>44897.548506944448</v>
      </c>
      <c r="B4581" s="1" t="s">
        <v>102</v>
      </c>
      <c r="C4581" s="4">
        <v>44485.603275462963</v>
      </c>
      <c r="D4581" s="7">
        <v>405</v>
      </c>
      <c r="E4581" s="1" t="s">
        <v>69</v>
      </c>
      <c r="F4581" t="str">
        <f>VLOOKUP(טבלה9[[#This Row],[Meme]],MEMES!A:G,2,FALSE)</f>
        <v>16_Drop_Angel_pgh</v>
      </c>
    </row>
    <row r="4582" spans="1:6" x14ac:dyDescent="0.25">
      <c r="A4582" s="5">
        <v>44897.569421296299</v>
      </c>
      <c r="B4582" s="1" t="s">
        <v>103</v>
      </c>
      <c r="C4582" s="4">
        <v>44862.757222222222</v>
      </c>
      <c r="D4582" s="7">
        <v>1479</v>
      </c>
      <c r="E4582" s="1" t="s">
        <v>77</v>
      </c>
      <c r="F4582" t="str">
        <f>VLOOKUP(טבלה9[[#This Row],[Meme]],MEMES!A:G,2,FALSE)</f>
        <v>_Flame-Text28</v>
      </c>
    </row>
    <row r="4583" spans="1:6" x14ac:dyDescent="0.25">
      <c r="A4583" s="5">
        <v>44897.575798611113</v>
      </c>
      <c r="B4583" s="1" t="s">
        <v>127</v>
      </c>
      <c r="C4583" s="4">
        <v>44885.802569444444</v>
      </c>
      <c r="D4583" s="7">
        <v>839</v>
      </c>
      <c r="E4583" s="1" t="s">
        <v>69</v>
      </c>
      <c r="F4583" t="str">
        <f>VLOOKUP(טבלה9[[#This Row],[Meme]],MEMES!A:G,2,FALSE)</f>
        <v>00tomatoDiscorder_84552740</v>
      </c>
    </row>
    <row r="4584" spans="1:6" x14ac:dyDescent="0.25">
      <c r="A4584" s="5">
        <v>44897.588599537034</v>
      </c>
      <c r="B4584" s="1" t="s">
        <v>84</v>
      </c>
      <c r="C4584" s="4">
        <v>44850.944872685184</v>
      </c>
      <c r="D4584" s="7">
        <v>3385</v>
      </c>
      <c r="E4584" s="1" t="s">
        <v>75</v>
      </c>
      <c r="F4584" t="str">
        <f>VLOOKUP(טבלה9[[#This Row],[Meme]],MEMES!A:G,2,FALSE)</f>
        <v>-jBoxmommy-</v>
      </c>
    </row>
    <row r="4585" spans="1:6" x14ac:dyDescent="0.25">
      <c r="A4585" s="5">
        <v>44897.631608796299</v>
      </c>
      <c r="B4585" s="1" t="s">
        <v>221</v>
      </c>
      <c r="C4585" s="4">
        <v>44759.331712962965</v>
      </c>
      <c r="D4585" s="7">
        <v>723</v>
      </c>
      <c r="E4585" s="1" t="s">
        <v>69</v>
      </c>
      <c r="F4585" t="str">
        <f>VLOOKUP(טבלה9[[#This Row],[Meme]],MEMES!A:G,2,FALSE)</f>
        <v>-fat-catfbs</v>
      </c>
    </row>
    <row r="4586" spans="1:6" x14ac:dyDescent="0.25">
      <c r="A4586" s="5">
        <v>44897.655810185184</v>
      </c>
      <c r="B4586" s="1" t="s">
        <v>180</v>
      </c>
      <c r="C4586" s="4">
        <v>44767.002581018518</v>
      </c>
      <c r="D4586" s="7">
        <v>1704</v>
      </c>
      <c r="E4586" s="1" t="s">
        <v>77</v>
      </c>
      <c r="F4586" t="str">
        <f>VLOOKUP(טבלה9[[#This Row],[Meme]],MEMES!A:G,2,FALSE)</f>
        <v>-78_ugly</v>
      </c>
    </row>
    <row r="4587" spans="1:6" x14ac:dyDescent="0.25">
      <c r="A4587" s="5">
        <v>44897.663969907408</v>
      </c>
      <c r="B4587" s="1" t="s">
        <v>125</v>
      </c>
      <c r="C4587" s="4">
        <v>44658.639745370368</v>
      </c>
      <c r="D4587" s="7">
        <v>1440</v>
      </c>
      <c r="E4587" s="1" t="s">
        <v>69</v>
      </c>
      <c r="F4587" t="str">
        <f>VLOOKUP(טבלה9[[#This Row],[Meme]],MEMES!A:G,2,FALSE)</f>
        <v>unknown-swinging_Teenfat</v>
      </c>
    </row>
    <row r="4588" spans="1:6" x14ac:dyDescent="0.25">
      <c r="A4588" s="5">
        <v>44897.706030092595</v>
      </c>
      <c r="B4588" s="1" t="s">
        <v>85</v>
      </c>
      <c r="C4588" s="4">
        <v>44843.862592592595</v>
      </c>
      <c r="D4588" s="7">
        <v>1148</v>
      </c>
      <c r="E4588" s="1" t="s">
        <v>67</v>
      </c>
      <c r="F4588" t="str">
        <f>VLOOKUP(טבלה9[[#This Row],[Meme]],MEMES!A:G,2,FALSE)</f>
        <v>_000_Songhot_XD-3677_</v>
      </c>
    </row>
    <row r="4589" spans="1:6" x14ac:dyDescent="0.25">
      <c r="A4589" s="5">
        <v>44897.710902777777</v>
      </c>
      <c r="B4589" s="1" t="s">
        <v>457</v>
      </c>
      <c r="C4589" s="4">
        <v>44882.628252314818</v>
      </c>
      <c r="D4589" s="7">
        <v>3194</v>
      </c>
      <c r="E4589" s="1" t="s">
        <v>69</v>
      </c>
      <c r="F4589" t="str">
        <f>VLOOKUP(טבלה9[[#This Row],[Meme]],MEMES!A:G,2,FALSE)</f>
        <v>Zombie-EarthAgent00</v>
      </c>
    </row>
    <row r="4590" spans="1:6" x14ac:dyDescent="0.25">
      <c r="A4590" s="5">
        <v>44897.732569444444</v>
      </c>
      <c r="B4590" s="1" t="s">
        <v>177</v>
      </c>
      <c r="C4590" s="4">
        <v>44751.107731481483</v>
      </c>
      <c r="D4590" s="7">
        <v>153</v>
      </c>
      <c r="E4590" s="1" t="s">
        <v>77</v>
      </c>
      <c r="F4590" t="str">
        <f>VLOOKUP(טבלה9[[#This Row],[Meme]],MEMES!A:G,2,FALSE)</f>
        <v>4816Girllipgpq_</v>
      </c>
    </row>
    <row r="4591" spans="1:6" x14ac:dyDescent="0.25">
      <c r="A4591" s="5">
        <v>44897.752280092594</v>
      </c>
      <c r="B4591" s="1" t="s">
        <v>203</v>
      </c>
      <c r="C4591" s="4">
        <v>44644.667893518519</v>
      </c>
      <c r="D4591" s="7">
        <v>3797</v>
      </c>
      <c r="E4591" s="1" t="s">
        <v>67</v>
      </c>
      <c r="F4591" t="str">
        <f>VLOOKUP(טבלה9[[#This Row],[Meme]],MEMES!A:G,2,FALSE)</f>
        <v>8712Knife_Costume_</v>
      </c>
    </row>
    <row r="4592" spans="1:6" x14ac:dyDescent="0.25">
      <c r="A4592" s="5">
        <v>44897.758067129631</v>
      </c>
      <c r="B4592" s="1" t="s">
        <v>168</v>
      </c>
      <c r="C4592" s="4">
        <v>44885.796365740738</v>
      </c>
      <c r="D4592" s="7">
        <v>1729</v>
      </c>
      <c r="E4592" s="1" t="s">
        <v>69</v>
      </c>
      <c r="F4592" t="str">
        <f>VLOOKUP(טבלה9[[#This Row],[Meme]],MEMES!A:G,2,FALSE)</f>
        <v>6969pudding Alicorngorilla_</v>
      </c>
    </row>
    <row r="4593" spans="1:6" x14ac:dyDescent="0.25">
      <c r="A4593" s="5">
        <v>44897.765717592592</v>
      </c>
      <c r="B4593" s="1" t="s">
        <v>128</v>
      </c>
      <c r="C4593" s="4">
        <v>44768.550567129627</v>
      </c>
      <c r="D4593" s="7">
        <v>2606</v>
      </c>
      <c r="E4593" s="1" t="s">
        <v>75</v>
      </c>
      <c r="F4593" t="str">
        <f>VLOOKUP(טבלה9[[#This Row],[Meme]],MEMES!A:G,2,FALSE)</f>
        <v>-84_tomato-rebel_Adam the Third-5467_</v>
      </c>
    </row>
    <row r="4594" spans="1:6" x14ac:dyDescent="0.25">
      <c r="A4594" s="5">
        <v>44897.779386574075</v>
      </c>
      <c r="B4594" s="1" t="s">
        <v>457</v>
      </c>
      <c r="C4594" s="4">
        <v>44222.781145833331</v>
      </c>
      <c r="D4594" s="7">
        <v>2121</v>
      </c>
      <c r="E4594" s="1" t="s">
        <v>69</v>
      </c>
      <c r="F4594" t="str">
        <f>VLOOKUP(טבלה9[[#This Row],[Meme]],MEMES!A:G,2,FALSE)</f>
        <v>--Flare beans-Administrator-360</v>
      </c>
    </row>
    <row r="4595" spans="1:6" x14ac:dyDescent="0.25">
      <c r="A4595" s="5">
        <v>44897.782361111109</v>
      </c>
      <c r="B4595" s="1" t="s">
        <v>118</v>
      </c>
      <c r="C4595" s="4">
        <v>44890.188807870371</v>
      </c>
      <c r="D4595" s="7">
        <v>1606</v>
      </c>
      <c r="E4595" s="1" t="s">
        <v>67</v>
      </c>
      <c r="F4595" t="str">
        <f>VLOOKUP(טבלה9[[#This Row],[Meme]],MEMES!A:G,2,FALSE)</f>
        <v>Bird-Anonomous_</v>
      </c>
    </row>
    <row r="4596" spans="1:6" x14ac:dyDescent="0.25">
      <c r="A4596" s="5">
        <v>44897.791215277779</v>
      </c>
      <c r="B4596" s="1" t="s">
        <v>197</v>
      </c>
      <c r="C4596" s="4">
        <v>44882.628252314818</v>
      </c>
      <c r="D4596" s="7">
        <v>3194</v>
      </c>
      <c r="E4596" s="1" t="s">
        <v>72</v>
      </c>
      <c r="F4596" t="str">
        <f>VLOOKUP(טבלה9[[#This Row],[Meme]],MEMES!A:G,2,FALSE)</f>
        <v>Zombie-EarthAgent00</v>
      </c>
    </row>
    <row r="4597" spans="1:6" x14ac:dyDescent="0.25">
      <c r="A4597" s="5">
        <v>44897.801527777781</v>
      </c>
      <c r="B4597" s="1" t="s">
        <v>235</v>
      </c>
      <c r="C4597" s="4">
        <v>44421.904282407406</v>
      </c>
      <c r="D4597" s="7">
        <v>1793</v>
      </c>
      <c r="E4597" s="1" t="s">
        <v>67</v>
      </c>
      <c r="F4597" t="str">
        <f>VLOOKUP(טבלה9[[#This Row],[Meme]],MEMES!A:G,2,FALSE)</f>
        <v>-7761-fat .png-Star-Attorney__</v>
      </c>
    </row>
    <row r="4598" spans="1:6" x14ac:dyDescent="0.25">
      <c r="A4598" s="5">
        <v>44897.847303240742</v>
      </c>
      <c r="B4598" s="1" t="s">
        <v>122</v>
      </c>
      <c r="C4598" s="4">
        <v>44837.634872685187</v>
      </c>
      <c r="D4598" s="7">
        <v>3895</v>
      </c>
      <c r="E4598" s="1" t="s">
        <v>69</v>
      </c>
      <c r="F4598" t="str">
        <f>VLOOKUP(טבלה9[[#This Row],[Meme]],MEMES!A:G,2,FALSE)</f>
        <v>-Deer-</v>
      </c>
    </row>
    <row r="4599" spans="1:6" x14ac:dyDescent="0.25">
      <c r="A4599" s="5">
        <v>44897.866956018515</v>
      </c>
      <c r="B4599" s="1" t="s">
        <v>200</v>
      </c>
      <c r="C4599" s="4">
        <v>44857.478993055556</v>
      </c>
      <c r="D4599" s="7">
        <v>101</v>
      </c>
      <c r="E4599" s="1" t="s">
        <v>69</v>
      </c>
      <c r="F4599" t="str">
        <f>VLOOKUP(טבלה9[[#This Row],[Meme]],MEMES!A:G,2,FALSE)</f>
        <v>singing meme-Witch Sky7920</v>
      </c>
    </row>
    <row r="4600" spans="1:6" x14ac:dyDescent="0.25">
      <c r="A4600" s="5">
        <v>44897.898958333331</v>
      </c>
      <c r="B4600" s="1" t="s">
        <v>194</v>
      </c>
      <c r="C4600" s="4">
        <v>44767.002581018518</v>
      </c>
      <c r="D4600" s="7">
        <v>1704</v>
      </c>
      <c r="E4600" s="1" t="s">
        <v>77</v>
      </c>
      <c r="F4600" t="str">
        <f>VLOOKUP(טבלה9[[#This Row],[Meme]],MEMES!A:G,2,FALSE)</f>
        <v>-78_ugly</v>
      </c>
    </row>
    <row r="4601" spans="1:6" x14ac:dyDescent="0.25">
      <c r="A4601" s="5">
        <v>44897.907534722224</v>
      </c>
      <c r="B4601" s="1" t="s">
        <v>90</v>
      </c>
      <c r="C4601" s="4">
        <v>44895.563437500001</v>
      </c>
      <c r="D4601" s="7">
        <v>3300</v>
      </c>
      <c r="E4601" s="1" t="s">
        <v>82</v>
      </c>
      <c r="F4601" t="str">
        <f>VLOOKUP(טבלה9[[#This Row],[Meme]],MEMES!A:G,2,FALSE)</f>
        <v>k_Deer_muscularGlitch-61</v>
      </c>
    </row>
    <row r="4602" spans="1:6" x14ac:dyDescent="0.25">
      <c r="A4602" s="5">
        <v>44897.944039351853</v>
      </c>
      <c r="B4602" s="1" t="s">
        <v>236</v>
      </c>
      <c r="C4602" s="4">
        <v>44797.947604166664</v>
      </c>
      <c r="D4602" s="7">
        <v>2500</v>
      </c>
      <c r="E4602" s="1" t="s">
        <v>75</v>
      </c>
      <c r="F4602" t="str">
        <f>VLOOKUP(טבלה9[[#This Row],[Meme]],MEMES!A:G,2,FALSE)</f>
        <v>-BlizzardGod Woman538400</v>
      </c>
    </row>
    <row r="4603" spans="1:6" x14ac:dyDescent="0.25">
      <c r="A4603" s="5">
        <v>44898.016388888886</v>
      </c>
      <c r="B4603" s="1" t="s">
        <v>226</v>
      </c>
      <c r="C4603" s="4">
        <v>44485.603275462963</v>
      </c>
      <c r="D4603" s="7">
        <v>405</v>
      </c>
      <c r="E4603" s="1" t="s">
        <v>69</v>
      </c>
      <c r="F4603" t="str">
        <f>VLOOKUP(טבלה9[[#This Row],[Meme]],MEMES!A:G,2,FALSE)</f>
        <v>16_Drop_Angel_pgh</v>
      </c>
    </row>
    <row r="4604" spans="1:6" x14ac:dyDescent="0.25">
      <c r="A4604" s="5">
        <v>44898.037488425929</v>
      </c>
      <c r="B4604" s="1" t="s">
        <v>115</v>
      </c>
      <c r="C4604" s="4">
        <v>44797.947604166664</v>
      </c>
      <c r="D4604" s="7">
        <v>2500</v>
      </c>
      <c r="E4604" s="1" t="s">
        <v>69</v>
      </c>
      <c r="F4604" t="str">
        <f>VLOOKUP(טבלה9[[#This Row],[Meme]],MEMES!A:G,2,FALSE)</f>
        <v>-BlizzardGod Woman538400</v>
      </c>
    </row>
    <row r="4605" spans="1:6" x14ac:dyDescent="0.25">
      <c r="A4605" s="5">
        <v>44898.042662037034</v>
      </c>
      <c r="B4605" s="1" t="s">
        <v>131</v>
      </c>
      <c r="C4605" s="4">
        <v>44619.015520833331</v>
      </c>
      <c r="D4605" s="7">
        <v>1584</v>
      </c>
      <c r="E4605" s="1" t="s">
        <v>69</v>
      </c>
      <c r="F4605" t="str">
        <f>VLOOKUP(טבלה9[[#This Row],[Meme]],MEMES!A:G,2,FALSE)</f>
        <v>Bird Horseno-I_5303</v>
      </c>
    </row>
    <row r="4606" spans="1:6" x14ac:dyDescent="0.25">
      <c r="A4606" s="5">
        <v>44898.048402777778</v>
      </c>
      <c r="B4606" s="1" t="s">
        <v>237</v>
      </c>
      <c r="C4606" s="4">
        <v>44858.090173611112</v>
      </c>
      <c r="D4606" s="7">
        <v>4011</v>
      </c>
      <c r="E4606" s="1" t="s">
        <v>77</v>
      </c>
      <c r="F4606" t="str">
        <f>VLOOKUP(טבלה9[[#This Row],[Meme]],MEMES!A:G,2,FALSE)</f>
        <v>1-800-KingLizard8170</v>
      </c>
    </row>
    <row r="4607" spans="1:6" x14ac:dyDescent="0.25">
      <c r="A4607" s="5">
        <v>44898.056006944447</v>
      </c>
      <c r="B4607" s="1" t="s">
        <v>74</v>
      </c>
      <c r="C4607" s="4">
        <v>44881.72755787037</v>
      </c>
      <c r="D4607" s="7">
        <v>4027</v>
      </c>
      <c r="E4607" s="1" t="s">
        <v>77</v>
      </c>
      <c r="F4607" t="str">
        <f>VLOOKUP(טבלה9[[#This Row],[Meme]],MEMES!A:G,2,FALSE)</f>
        <v>-Angel_Thief-</v>
      </c>
    </row>
    <row r="4608" spans="1:6" x14ac:dyDescent="0.25">
      <c r="A4608" s="5">
        <v>44898.075671296298</v>
      </c>
      <c r="B4608" s="1" t="s">
        <v>138</v>
      </c>
      <c r="C4608" s="4">
        <v>44730.173657407409</v>
      </c>
      <c r="D4608" s="7">
        <v>1509</v>
      </c>
      <c r="E4608" s="1" t="s">
        <v>67</v>
      </c>
      <c r="F4608" t="str">
        <f>VLOOKUP(טבלה9[[#This Row],[Meme]],MEMES!A:G,2,FALSE)</f>
        <v>-Weeb-House_OwO_999</v>
      </c>
    </row>
    <row r="4609" spans="1:6" x14ac:dyDescent="0.25">
      <c r="A4609" s="5">
        <v>44898.079780092594</v>
      </c>
      <c r="B4609" s="1" t="s">
        <v>229</v>
      </c>
      <c r="C4609" s="4">
        <v>44778.777743055558</v>
      </c>
      <c r="D4609" s="7">
        <v>2413</v>
      </c>
      <c r="E4609" s="1" t="s">
        <v>72</v>
      </c>
      <c r="F4609" t="str">
        <f>VLOOKUP(טבלה9[[#This Row],[Meme]],MEMES!A:G,2,FALSE)</f>
        <v>10Mage_cheeks_saint__</v>
      </c>
    </row>
    <row r="4610" spans="1:6" x14ac:dyDescent="0.25">
      <c r="A4610" s="5">
        <v>44898.097291666665</v>
      </c>
      <c r="B4610" s="1" t="s">
        <v>408</v>
      </c>
      <c r="C4610" s="4">
        <v>44887.63076388889</v>
      </c>
      <c r="D4610" s="7">
        <v>1494</v>
      </c>
      <c r="E4610" s="1" t="s">
        <v>69</v>
      </c>
      <c r="F4610" t="str">
        <f>VLOOKUP(טבלה9[[#This Row],[Meme]],MEMES!A:G,2,FALSE)</f>
        <v>_32_Speaker_Match--</v>
      </c>
    </row>
    <row r="4611" spans="1:6" x14ac:dyDescent="0.25">
      <c r="A4611" s="5">
        <v>44898.098611111112</v>
      </c>
      <c r="B4611" s="1" t="s">
        <v>195</v>
      </c>
      <c r="C4611" s="4">
        <v>44862.757222222222</v>
      </c>
      <c r="D4611" s="7">
        <v>1479</v>
      </c>
      <c r="E4611" s="1" t="s">
        <v>69</v>
      </c>
      <c r="F4611" t="str">
        <f>VLOOKUP(טבלה9[[#This Row],[Meme]],MEMES!A:G,2,FALSE)</f>
        <v>_Flame-Text28</v>
      </c>
    </row>
    <row r="4612" spans="1:6" x14ac:dyDescent="0.25">
      <c r="A4612" s="5">
        <v>44898.113067129627</v>
      </c>
      <c r="B4612" s="1" t="s">
        <v>141</v>
      </c>
      <c r="C4612" s="4">
        <v>44891.401990740742</v>
      </c>
      <c r="D4612" s="7">
        <v>313</v>
      </c>
      <c r="E4612" s="1" t="s">
        <v>82</v>
      </c>
      <c r="F4612" t="str">
        <f>VLOOKUP(טבלה9[[#This Row],[Meme]],MEMES!A:G,2,FALSE)</f>
        <v>-67CometBoy-.png_1300</v>
      </c>
    </row>
    <row r="4613" spans="1:6" x14ac:dyDescent="0.25">
      <c r="A4613" s="5">
        <v>44898.13554398148</v>
      </c>
      <c r="B4613" s="1" t="s">
        <v>146</v>
      </c>
      <c r="C4613" s="4">
        <v>44385.360439814816</v>
      </c>
      <c r="D4613" s="7">
        <v>115</v>
      </c>
      <c r="E4613" s="1" t="s">
        <v>69</v>
      </c>
      <c r="F4613" t="str">
        <f>VLOOKUP(טבלה9[[#This Row],[Meme]],MEMES!A:G,2,FALSE)</f>
        <v>1993???Memer_Ocean House-212idg</v>
      </c>
    </row>
    <row r="4614" spans="1:6" x14ac:dyDescent="0.25">
      <c r="A4614" s="5">
        <v>44898.171782407408</v>
      </c>
      <c r="B4614" s="1" t="s">
        <v>153</v>
      </c>
      <c r="C4614" s="4">
        <v>44892.066377314812</v>
      </c>
      <c r="D4614" s="7">
        <v>2023</v>
      </c>
      <c r="E4614" s="1" t="s">
        <v>69</v>
      </c>
      <c r="F4614" t="str">
        <f>VLOOKUP(טבלה9[[#This Row],[Meme]],MEMES!A:G,2,FALSE)</f>
        <v>hot LizardSteel</v>
      </c>
    </row>
    <row r="4615" spans="1:6" x14ac:dyDescent="0.25">
      <c r="A4615" s="5">
        <v>44898.213391203702</v>
      </c>
      <c r="B4615" s="1" t="s">
        <v>86</v>
      </c>
      <c r="C4615" s="4">
        <v>44421.904282407406</v>
      </c>
      <c r="D4615" s="7">
        <v>1793</v>
      </c>
      <c r="E4615" s="1" t="s">
        <v>69</v>
      </c>
      <c r="F4615" t="str">
        <f>VLOOKUP(טבלה9[[#This Row],[Meme]],MEMES!A:G,2,FALSE)</f>
        <v>-7761-fat .png-Star-Attorney__</v>
      </c>
    </row>
    <row r="4616" spans="1:6" x14ac:dyDescent="0.25">
      <c r="A4616" s="5">
        <v>44898.268993055557</v>
      </c>
      <c r="B4616" s="1" t="s">
        <v>218</v>
      </c>
      <c r="C4616" s="4">
        <v>44796.743298611109</v>
      </c>
      <c r="D4616" s="7">
        <v>1716</v>
      </c>
      <c r="E4616" s="1" t="s">
        <v>69</v>
      </c>
      <c r="F4616" t="str">
        <f>VLOOKUP(טבלה9[[#This Row],[Meme]],MEMES!A:G,2,FALSE)</f>
        <v>3176Kelp-8389-</v>
      </c>
    </row>
    <row r="4617" spans="1:6" x14ac:dyDescent="0.25">
      <c r="A4617" s="5">
        <v>44898.284236111111</v>
      </c>
      <c r="B4617" s="1" t="s">
        <v>84</v>
      </c>
      <c r="C4617" s="4">
        <v>44878.278900462959</v>
      </c>
      <c r="D4617" s="7">
        <v>717</v>
      </c>
      <c r="E4617" s="1" t="s">
        <v>69</v>
      </c>
      <c r="F4617" t="str">
        <f>VLOOKUP(טבלה9[[#This Row],[Meme]],MEMES!A:G,2,FALSE)</f>
        <v>4985Flowerbanana-8629</v>
      </c>
    </row>
    <row r="4618" spans="1:6" x14ac:dyDescent="0.25">
      <c r="A4618" s="5">
        <v>44898.37263888889</v>
      </c>
      <c r="B4618" s="1" t="s">
        <v>98</v>
      </c>
      <c r="C4618" s="4">
        <v>44867.950219907405</v>
      </c>
      <c r="D4618" s="7">
        <v>87</v>
      </c>
      <c r="E4618" s="1" t="s">
        <v>69</v>
      </c>
      <c r="F4618" t="str">
        <f>VLOOKUP(טבלה9[[#This Row],[Meme]],MEMES!A:G,2,FALSE)</f>
        <v>-slim-jim-Discorder-4420-</v>
      </c>
    </row>
    <row r="4619" spans="1:6" x14ac:dyDescent="0.25">
      <c r="A4619" s="5">
        <v>44898.395648148151</v>
      </c>
      <c r="B4619" s="1" t="s">
        <v>157</v>
      </c>
      <c r="C4619" s="4">
        <v>44853.836261574077</v>
      </c>
      <c r="D4619" s="7">
        <v>3259</v>
      </c>
      <c r="E4619" s="1" t="s">
        <v>69</v>
      </c>
      <c r="F4619" t="str">
        <f>VLOOKUP(טבלה9[[#This Row],[Meme]],MEMES!A:G,2,FALSE)</f>
        <v>-1-800_Agent_Joshing Box-</v>
      </c>
    </row>
    <row r="4620" spans="1:6" x14ac:dyDescent="0.25">
      <c r="A4620" s="5">
        <v>44898.398831018516</v>
      </c>
      <c r="B4620" s="1" t="s">
        <v>206</v>
      </c>
      <c r="C4620" s="4">
        <v>44868.391296296293</v>
      </c>
      <c r="D4620" s="7">
        <v>3472</v>
      </c>
      <c r="E4620" s="1" t="s">
        <v>75</v>
      </c>
      <c r="F4620" t="str">
        <f>VLOOKUP(טבלה9[[#This Row],[Meme]],MEMES!A:G,2,FALSE)</f>
        <v>_Steel_Halfling Chicken-Loser</v>
      </c>
    </row>
    <row r="4621" spans="1:6" x14ac:dyDescent="0.25">
      <c r="A4621" s="5">
        <v>44898.426319444443</v>
      </c>
      <c r="B4621" s="1" t="s">
        <v>124</v>
      </c>
      <c r="C4621" s="4">
        <v>44379.986446759256</v>
      </c>
      <c r="D4621" s="7">
        <v>779</v>
      </c>
      <c r="E4621" s="1" t="s">
        <v>72</v>
      </c>
      <c r="F4621" t="str">
        <f>VLOOKUP(טבלה9[[#This Row],[Meme]],MEMES!A:G,2,FALSE)</f>
        <v>Judy Sheindlin91_</v>
      </c>
    </row>
    <row r="4622" spans="1:6" x14ac:dyDescent="0.25">
      <c r="A4622" s="5">
        <v>44898.465439814812</v>
      </c>
      <c r="B4622" s="1" t="s">
        <v>208</v>
      </c>
      <c r="C4622" s="4">
        <v>44421.904282407406</v>
      </c>
      <c r="D4622" s="7">
        <v>1793</v>
      </c>
      <c r="E4622" s="1" t="s">
        <v>72</v>
      </c>
      <c r="F4622" t="str">
        <f>VLOOKUP(טבלה9[[#This Row],[Meme]],MEMES!A:G,2,FALSE)</f>
        <v>-7761-fat .png-Star-Attorney__</v>
      </c>
    </row>
    <row r="4623" spans="1:6" x14ac:dyDescent="0.25">
      <c r="A4623" s="5">
        <v>44898.481388888889</v>
      </c>
      <c r="B4623" s="1" t="s">
        <v>144</v>
      </c>
      <c r="C4623" s="4">
        <v>44531.891134259262</v>
      </c>
      <c r="D4623" s="7">
        <v>2671</v>
      </c>
      <c r="E4623" s="1" t="s">
        <v>77</v>
      </c>
      <c r="F4623" t="str">
        <f>VLOOKUP(טבלה9[[#This Row],[Meme]],MEMES!A:G,2,FALSE)</f>
        <v>93yasamogus-I_Pokemon5106</v>
      </c>
    </row>
    <row r="4624" spans="1:6" x14ac:dyDescent="0.25">
      <c r="A4624" s="5">
        <v>44898.494189814817</v>
      </c>
      <c r="B4624" s="1" t="s">
        <v>135</v>
      </c>
      <c r="C4624" s="4">
        <v>44533.415868055556</v>
      </c>
      <c r="D4624" s="7">
        <v>59</v>
      </c>
      <c r="E4624" s="1" t="s">
        <v>69</v>
      </c>
      <c r="F4624" t="str">
        <f>VLOOKUP(טבלה9[[#This Row],[Meme]],MEMES!A:G,2,FALSE)</f>
        <v>38_Land Leelee Sobieski-46_</v>
      </c>
    </row>
    <row r="4625" spans="1:6" x14ac:dyDescent="0.25">
      <c r="A4625" s="5">
        <v>44898.517488425925</v>
      </c>
      <c r="B4625" s="1" t="s">
        <v>225</v>
      </c>
      <c r="C4625" s="4">
        <v>44836.468518518515</v>
      </c>
      <c r="D4625" s="7">
        <v>524</v>
      </c>
      <c r="E4625" s="1" t="s">
        <v>69</v>
      </c>
      <c r="F4625" t="str">
        <f>VLOOKUP(טבלה9[[#This Row],[Meme]],MEMES!A:G,2,FALSE)</f>
        <v>72SwatchYeet DropQuartz-9</v>
      </c>
    </row>
    <row r="4626" spans="1:6" x14ac:dyDescent="0.25">
      <c r="A4626" s="5">
        <v>44898.524328703701</v>
      </c>
      <c r="B4626" s="1" t="s">
        <v>186</v>
      </c>
      <c r="C4626" s="4">
        <v>44810.339062500003</v>
      </c>
      <c r="D4626" s="7">
        <v>3519</v>
      </c>
      <c r="E4626" s="1" t="s">
        <v>67</v>
      </c>
      <c r="F4626" t="str">
        <f>VLOOKUP(טבלה9[[#This Row],[Meme]],MEMES!A:G,2,FALSE)</f>
        <v>Quartz_cheeks-lover_c-</v>
      </c>
    </row>
    <row r="4627" spans="1:6" x14ac:dyDescent="0.25">
      <c r="A4627" s="5">
        <v>44898.535162037035</v>
      </c>
      <c r="B4627" s="1" t="s">
        <v>74</v>
      </c>
      <c r="C4627" s="4">
        <v>44702.235682870371</v>
      </c>
      <c r="D4627" s="7">
        <v>3280</v>
      </c>
      <c r="E4627" s="1" t="s">
        <v>77</v>
      </c>
      <c r="F4627" t="str">
        <f>VLOOKUP(טבלה9[[#This Row],[Meme]],MEMES!A:G,2,FALSE)</f>
        <v>unknown-swinging_Teenfat</v>
      </c>
    </row>
    <row r="4628" spans="1:6" x14ac:dyDescent="0.25">
      <c r="A4628" s="5">
        <v>44898.549861111111</v>
      </c>
      <c r="B4628" s="1" t="s">
        <v>83</v>
      </c>
      <c r="C4628" s="4">
        <v>44877.263252314813</v>
      </c>
      <c r="D4628" s="7">
        <v>2763</v>
      </c>
      <c r="E4628" s="1" t="s">
        <v>69</v>
      </c>
      <c r="F4628" t="str">
        <f>VLOOKUP(טבלה9[[#This Row],[Meme]],MEMES!A:G,2,FALSE)</f>
        <v>hot LizardSteel</v>
      </c>
    </row>
    <row r="4629" spans="1:6" x14ac:dyDescent="0.25">
      <c r="A4629" s="5">
        <v>44898.563263888886</v>
      </c>
      <c r="B4629" s="1" t="s">
        <v>188</v>
      </c>
      <c r="C4629" s="4">
        <v>44895.563437500001</v>
      </c>
      <c r="D4629" s="7">
        <v>3300</v>
      </c>
      <c r="E4629" s="1" t="s">
        <v>72</v>
      </c>
      <c r="F4629" t="str">
        <f>VLOOKUP(טבלה9[[#This Row],[Meme]],MEMES!A:G,2,FALSE)</f>
        <v>k_Deer_muscularGlitch-61</v>
      </c>
    </row>
    <row r="4630" spans="1:6" x14ac:dyDescent="0.25">
      <c r="A4630" s="5">
        <v>44898.601053240738</v>
      </c>
      <c r="B4630" s="1" t="s">
        <v>163</v>
      </c>
      <c r="C4630" s="4">
        <v>44892.492905092593</v>
      </c>
      <c r="D4630" s="7">
        <v>1689</v>
      </c>
      <c r="E4630" s="1" t="s">
        <v>75</v>
      </c>
      <c r="F4630" t="str">
        <f>VLOOKUP(טבלה9[[#This Row],[Meme]],MEMES!A:G,2,FALSE)</f>
        <v>singing meme-Witch Sky7920</v>
      </c>
    </row>
    <row r="4631" spans="1:6" x14ac:dyDescent="0.25">
      <c r="A4631" s="5">
        <v>44898.608611111114</v>
      </c>
      <c r="B4631" s="1" t="s">
        <v>231</v>
      </c>
      <c r="C4631" s="4">
        <v>44167.323298611111</v>
      </c>
      <c r="D4631" s="7">
        <v>3130</v>
      </c>
      <c r="E4631" s="1" t="s">
        <v>69</v>
      </c>
      <c r="F4631" t="str">
        <f>VLOOKUP(טבלה9[[#This Row],[Meme]],MEMES!A:G,2,FALSE)</f>
        <v>1351-Dust_coder CarNexusors-</v>
      </c>
    </row>
    <row r="4632" spans="1:6" x14ac:dyDescent="0.25">
      <c r="A4632" s="5">
        <v>44898.634722222225</v>
      </c>
      <c r="B4632" s="1" t="s">
        <v>160</v>
      </c>
      <c r="C4632" s="4">
        <v>44834.289097222223</v>
      </c>
      <c r="D4632" s="7">
        <v>1889</v>
      </c>
      <c r="E4632" s="1" t="s">
        <v>69</v>
      </c>
      <c r="F4632" t="str">
        <f>VLOOKUP(טבלה9[[#This Row],[Meme]],MEMES!A:G,2,FALSE)</f>
        <v>6969pudding Alicorngorilla_</v>
      </c>
    </row>
    <row r="4633" spans="1:6" x14ac:dyDescent="0.25">
      <c r="A4633" s="5">
        <v>44898.645601851851</v>
      </c>
      <c r="B4633" s="1" t="s">
        <v>163</v>
      </c>
      <c r="C4633" s="4">
        <v>44695.774328703701</v>
      </c>
      <c r="D4633" s="7">
        <v>3336</v>
      </c>
      <c r="E4633" s="1" t="s">
        <v>69</v>
      </c>
      <c r="F4633" t="str">
        <f>VLOOKUP(טבלה9[[#This Row],[Meme]],MEMES!A:G,2,FALSE)</f>
        <v>1159697Comet-noZombie5</v>
      </c>
    </row>
    <row r="4634" spans="1:6" x14ac:dyDescent="0.25">
      <c r="A4634" s="5">
        <v>44898.721724537034</v>
      </c>
      <c r="B4634" s="1" t="s">
        <v>175</v>
      </c>
      <c r="C4634" s="4">
        <v>44874.931562500002</v>
      </c>
      <c r="D4634" s="7">
        <v>777</v>
      </c>
      <c r="E4634" s="1" t="s">
        <v>69</v>
      </c>
      <c r="F4634" t="str">
        <f>VLOOKUP(טבלה9[[#This Row],[Meme]],MEMES!A:G,2,FALSE)</f>
        <v>scratchy_DragonKnife_-</v>
      </c>
    </row>
    <row r="4635" spans="1:6" x14ac:dyDescent="0.25">
      <c r="A4635" s="5">
        <v>44898.753738425927</v>
      </c>
      <c r="B4635" s="1" t="s">
        <v>154</v>
      </c>
      <c r="C4635" s="4">
        <v>44883.067893518521</v>
      </c>
      <c r="D4635" s="7">
        <v>2363</v>
      </c>
      <c r="E4635" s="1" t="s">
        <v>77</v>
      </c>
      <c r="F4635" t="str">
        <f>VLOOKUP(טבלה9[[#This Row],[Meme]],MEMES!A:G,2,FALSE)</f>
        <v>_Mage-9470</v>
      </c>
    </row>
    <row r="4636" spans="1:6" x14ac:dyDescent="0.25">
      <c r="A4636" s="5">
        <v>44898.818657407406</v>
      </c>
      <c r="B4636" s="1" t="s">
        <v>183</v>
      </c>
      <c r="C4636" s="4">
        <v>44883.530821759261</v>
      </c>
      <c r="D4636" s="7">
        <v>1806</v>
      </c>
      <c r="E4636" s="1" t="s">
        <v>72</v>
      </c>
      <c r="F4636" t="str">
        <f>VLOOKUP(טבלה9[[#This Row],[Meme]],MEMES!A:G,2,FALSE)</f>
        <v>-67CometBoy-.png_1300</v>
      </c>
    </row>
    <row r="4637" spans="1:6" x14ac:dyDescent="0.25">
      <c r="A4637" s="5">
        <v>44898.862060185187</v>
      </c>
      <c r="B4637" s="1" t="s">
        <v>966</v>
      </c>
      <c r="C4637" s="4">
        <v>44882.877534722225</v>
      </c>
      <c r="D4637" s="7">
        <v>2823</v>
      </c>
      <c r="E4637" s="1" t="s">
        <v>75</v>
      </c>
      <c r="F4637" t="str">
        <f>VLOOKUP(טבלה9[[#This Row],[Meme]],MEMES!A:G,2,FALSE)</f>
        <v>Quartz_cheeks-lover_c-</v>
      </c>
    </row>
    <row r="4638" spans="1:6" x14ac:dyDescent="0.25">
      <c r="A4638" s="5">
        <v>44898.866979166669</v>
      </c>
      <c r="B4638" s="1" t="s">
        <v>152</v>
      </c>
      <c r="C4638" s="4">
        <v>44826.116493055553</v>
      </c>
      <c r="D4638" s="7">
        <v>3200</v>
      </c>
      <c r="E4638" s="1" t="s">
        <v>82</v>
      </c>
      <c r="F4638" t="str">
        <f>VLOOKUP(טבלה9[[#This Row],[Meme]],MEMES!A:G,2,FALSE)</f>
        <v>-33Ashunknown</v>
      </c>
    </row>
    <row r="4639" spans="1:6" x14ac:dyDescent="0.25">
      <c r="A4639" s="5">
        <v>44898.893333333333</v>
      </c>
      <c r="B4639" s="1" t="s">
        <v>201</v>
      </c>
      <c r="C4639" s="4">
        <v>44885.802569444444</v>
      </c>
      <c r="D4639" s="7">
        <v>839</v>
      </c>
      <c r="E4639" s="1" t="s">
        <v>82</v>
      </c>
      <c r="F4639" t="str">
        <f>VLOOKUP(טבלה9[[#This Row],[Meme]],MEMES!A:G,2,FALSE)</f>
        <v>00tomatoDiscorder_84552740</v>
      </c>
    </row>
    <row r="4640" spans="1:6" x14ac:dyDescent="0.25">
      <c r="A4640" s="5">
        <v>44898.896469907406</v>
      </c>
      <c r="B4640" s="1" t="s">
        <v>141</v>
      </c>
      <c r="C4640" s="4">
        <v>44882.225821759261</v>
      </c>
      <c r="D4640" s="7">
        <v>3245</v>
      </c>
      <c r="E4640" s="1" t="s">
        <v>67</v>
      </c>
      <c r="F4640" t="str">
        <f>VLOOKUP(טבלה9[[#This Row],[Meme]],MEMES!A:G,2,FALSE)</f>
        <v>-_Sinner8714_</v>
      </c>
    </row>
    <row r="4641" spans="1:6" x14ac:dyDescent="0.25">
      <c r="A4641" s="5">
        <v>44898.899039351854</v>
      </c>
      <c r="B4641" s="1" t="s">
        <v>102</v>
      </c>
      <c r="C4641" s="4">
        <v>44707.208356481482</v>
      </c>
      <c r="D4641" s="7">
        <v>3275</v>
      </c>
      <c r="E4641" s="1" t="s">
        <v>69</v>
      </c>
      <c r="F4641" t="str">
        <f>VLOOKUP(טבלה9[[#This Row],[Meme]],MEMES!A:G,2,FALSE)</f>
        <v>cooluglyHater_Sky--</v>
      </c>
    </row>
    <row r="4642" spans="1:6" x14ac:dyDescent="0.25">
      <c r="A4642" s="5">
        <v>44898.91914351852</v>
      </c>
      <c r="B4642" s="1" t="s">
        <v>164</v>
      </c>
      <c r="C4642" s="4">
        <v>44826.418668981481</v>
      </c>
      <c r="D4642" s="7">
        <v>2597</v>
      </c>
      <c r="E4642" s="1" t="s">
        <v>69</v>
      </c>
      <c r="F4642" t="str">
        <f>VLOOKUP(טבלה9[[#This Row],[Meme]],MEMES!A:G,2,FALSE)</f>
        <v>_840death???-</v>
      </c>
    </row>
    <row r="4643" spans="1:6" x14ac:dyDescent="0.25">
      <c r="A4643" s="5">
        <v>44898.939143518517</v>
      </c>
      <c r="B4643" s="1" t="s">
        <v>89</v>
      </c>
      <c r="C4643" s="4">
        <v>44716.895810185182</v>
      </c>
      <c r="D4643" s="7">
        <v>825</v>
      </c>
      <c r="E4643" s="1" t="s">
        <v>69</v>
      </c>
      <c r="F4643" t="str">
        <f>VLOOKUP(טבלה9[[#This Row],[Meme]],MEMES!A:G,2,FALSE)</f>
        <v>_83_insane HeroComet-kyi54</v>
      </c>
    </row>
    <row r="4644" spans="1:6" x14ac:dyDescent="0.25">
      <c r="A4644" s="5">
        <v>44898.962800925925</v>
      </c>
      <c r="B4644" s="1" t="s">
        <v>177</v>
      </c>
      <c r="C4644" s="4">
        <v>44499.347349537034</v>
      </c>
      <c r="D4644" s="7">
        <v>152</v>
      </c>
      <c r="E4644" s="1" t="s">
        <v>69</v>
      </c>
      <c r="F4644" t="str">
        <f>VLOOKUP(טבלה9[[#This Row],[Meme]],MEMES!A:G,2,FALSE)</f>
        <v>Agent_Princess Logan the Indecisive_</v>
      </c>
    </row>
    <row r="4645" spans="1:6" x14ac:dyDescent="0.25">
      <c r="A4645" s="5">
        <v>44898.970810185187</v>
      </c>
      <c r="B4645" s="1" t="s">
        <v>174</v>
      </c>
      <c r="C4645" s="4">
        <v>44887.606423611112</v>
      </c>
      <c r="D4645" s="7">
        <v>3064</v>
      </c>
      <c r="E4645" s="1" t="s">
        <v>69</v>
      </c>
      <c r="F4645" t="str">
        <f>VLOOKUP(טבלה9[[#This Row],[Meme]],MEMES!A:G,2,FALSE)</f>
        <v>-81One9-</v>
      </c>
    </row>
    <row r="4646" spans="1:6" x14ac:dyDescent="0.25">
      <c r="A4646" s="5">
        <v>44898.993148148147</v>
      </c>
      <c r="B4646" s="1" t="s">
        <v>572</v>
      </c>
      <c r="C4646" s="4">
        <v>44713.220138888886</v>
      </c>
      <c r="D4646" s="7">
        <v>797</v>
      </c>
      <c r="E4646" s="1" t="s">
        <v>75</v>
      </c>
      <c r="F4646" t="str">
        <f>VLOOKUP(טבלה9[[#This Row],[Meme]],MEMES!A:G,2,FALSE)</f>
        <v>_Pokemon-</v>
      </c>
    </row>
    <row r="4647" spans="1:6" x14ac:dyDescent="0.25">
      <c r="A4647" s="5">
        <v>44899.004594907405</v>
      </c>
      <c r="B4647" s="1" t="s">
        <v>194</v>
      </c>
      <c r="C4647" s="4">
        <v>44887.63076388889</v>
      </c>
      <c r="D4647" s="7">
        <v>1494</v>
      </c>
      <c r="E4647" s="1" t="s">
        <v>82</v>
      </c>
      <c r="F4647" t="str">
        <f>VLOOKUP(טבלה9[[#This Row],[Meme]],MEMES!A:G,2,FALSE)</f>
        <v>_32_Speaker_Match--</v>
      </c>
    </row>
    <row r="4648" spans="1:6" x14ac:dyDescent="0.25">
      <c r="A4648" s="5">
        <v>44899.024675925924</v>
      </c>
      <c r="B4648" s="1" t="s">
        <v>147</v>
      </c>
      <c r="C4648" s="4">
        <v>44885.654444444444</v>
      </c>
      <c r="D4648" s="7">
        <v>3981</v>
      </c>
      <c r="E4648" s="1" t="s">
        <v>75</v>
      </c>
      <c r="F4648" t="str">
        <f>VLOOKUP(טבלה9[[#This Row],[Meme]],MEMES!A:G,2,FALSE)</f>
        <v>-_Flare-Nobody_Ash_-</v>
      </c>
    </row>
    <row r="4649" spans="1:6" x14ac:dyDescent="0.25">
      <c r="A4649" s="5">
        <v>44899.057951388888</v>
      </c>
      <c r="B4649" s="1" t="s">
        <v>235</v>
      </c>
      <c r="C4649" s="4">
        <v>44892.066377314812</v>
      </c>
      <c r="D4649" s="7">
        <v>2023</v>
      </c>
      <c r="E4649" s="1" t="s">
        <v>69</v>
      </c>
      <c r="F4649" t="str">
        <f>VLOOKUP(טבלה9[[#This Row],[Meme]],MEMES!A:G,2,FALSE)</f>
        <v>hot LizardSteel</v>
      </c>
    </row>
    <row r="4650" spans="1:6" x14ac:dyDescent="0.25">
      <c r="A4650" s="5">
        <v>44899.083611111113</v>
      </c>
      <c r="B4650" s="1" t="s">
        <v>198</v>
      </c>
      <c r="C4650" s="4">
        <v>44862.506319444445</v>
      </c>
      <c r="D4650" s="7">
        <v>3230</v>
      </c>
      <c r="E4650" s="1" t="s">
        <v>67</v>
      </c>
      <c r="F4650" t="str">
        <f>VLOOKUP(טבלה9[[#This Row],[Meme]],MEMES!A:G,2,FALSE)</f>
        <v>-lamma__</v>
      </c>
    </row>
    <row r="4651" spans="1:6" x14ac:dyDescent="0.25">
      <c r="A4651" s="5">
        <v>44899.114155092589</v>
      </c>
      <c r="B4651" s="1" t="s">
        <v>165</v>
      </c>
      <c r="C4651" s="4">
        <v>44718.472881944443</v>
      </c>
      <c r="D4651" s="7">
        <v>3816</v>
      </c>
      <c r="E4651" s="1" t="s">
        <v>69</v>
      </c>
      <c r="F4651" t="str">
        <f>VLOOKUP(טבלה9[[#This Row],[Meme]],MEMES!A:G,2,FALSE)</f>
        <v>t_Flower_15</v>
      </c>
    </row>
    <row r="4652" spans="1:6" x14ac:dyDescent="0.25">
      <c r="A4652" s="5">
        <v>44899.130601851852</v>
      </c>
      <c r="B4652" s="1" t="s">
        <v>572</v>
      </c>
      <c r="C4652" s="4">
        <v>44802.600208333337</v>
      </c>
      <c r="D4652" s="7">
        <v>2686</v>
      </c>
      <c r="E4652" s="1" t="s">
        <v>69</v>
      </c>
      <c r="F4652" t="str">
        <f>VLOOKUP(טבלה9[[#This Row],[Meme]],MEMES!A:G,2,FALSE)</f>
        <v>unknown-swinging_Teenfat</v>
      </c>
    </row>
    <row r="4653" spans="1:6" x14ac:dyDescent="0.25">
      <c r="A4653" s="5">
        <v>44899.131354166668</v>
      </c>
      <c r="B4653" s="1" t="s">
        <v>181</v>
      </c>
      <c r="C4653" s="4">
        <v>44872.641192129631</v>
      </c>
      <c r="D4653" s="7">
        <v>1593</v>
      </c>
      <c r="E4653" s="1" t="s">
        <v>82</v>
      </c>
      <c r="F4653" t="str">
        <f>VLOOKUP(טבלה9[[#This Row],[Meme]],MEMES!A:G,2,FALSE)</f>
        <v>__Savior-chamomile</v>
      </c>
    </row>
    <row r="4654" spans="1:6" x14ac:dyDescent="0.25">
      <c r="A4654" s="5">
        <v>44899.170532407406</v>
      </c>
      <c r="B4654" s="1" t="s">
        <v>87</v>
      </c>
      <c r="C4654" s="4">
        <v>44813.247696759259</v>
      </c>
      <c r="D4654" s="7">
        <v>2479</v>
      </c>
      <c r="E4654" s="1" t="s">
        <v>69</v>
      </c>
      <c r="F4654" t="str">
        <f>VLOOKUP(טבלה9[[#This Row],[Meme]],MEMES!A:G,2,FALSE)</f>
        <v>_7Tree1-800-</v>
      </c>
    </row>
    <row r="4655" spans="1:6" x14ac:dyDescent="0.25">
      <c r="A4655" s="5">
        <v>44899.175046296295</v>
      </c>
      <c r="B4655" s="1" t="s">
        <v>163</v>
      </c>
      <c r="C4655" s="4">
        <v>44533.527499999997</v>
      </c>
      <c r="D4655" s="7">
        <v>2567</v>
      </c>
      <c r="E4655" s="1" t="s">
        <v>69</v>
      </c>
      <c r="F4655" t="str">
        <f>VLOOKUP(טבלה9[[#This Row],[Meme]],MEMES!A:G,2,FALSE)</f>
        <v>Wizard_ChibiDecemberMeh</v>
      </c>
    </row>
    <row r="4656" spans="1:6" x14ac:dyDescent="0.25">
      <c r="A4656" s="5">
        <v>44899.185393518521</v>
      </c>
      <c r="B4656" s="1" t="s">
        <v>541</v>
      </c>
      <c r="C4656" s="4">
        <v>44796.743298611109</v>
      </c>
      <c r="D4656" s="7">
        <v>1716</v>
      </c>
      <c r="E4656" s="1" t="s">
        <v>69</v>
      </c>
      <c r="F4656" t="str">
        <f>VLOOKUP(טבלה9[[#This Row],[Meme]],MEMES!A:G,2,FALSE)</f>
        <v>3176Kelp-8389-</v>
      </c>
    </row>
    <row r="4657" spans="1:6" x14ac:dyDescent="0.25">
      <c r="A4657" s="5">
        <v>44899.205011574071</v>
      </c>
      <c r="B4657" s="1" t="s">
        <v>201</v>
      </c>
      <c r="C4657" s="4">
        <v>44880.440682870372</v>
      </c>
      <c r="D4657" s="7">
        <v>2264</v>
      </c>
      <c r="E4657" s="1" t="s">
        <v>69</v>
      </c>
      <c r="F4657" t="str">
        <f>VLOOKUP(טבלה9[[#This Row],[Meme]],MEMES!A:G,2,FALSE)</f>
        <v>scratchy_DragonKnife_-</v>
      </c>
    </row>
    <row r="4658" spans="1:6" x14ac:dyDescent="0.25">
      <c r="A4658" s="5">
        <v>44899.212118055555</v>
      </c>
      <c r="B4658" s="1" t="s">
        <v>163</v>
      </c>
      <c r="C4658" s="4">
        <v>44894.605717592596</v>
      </c>
      <c r="D4658" s="7">
        <v>3176</v>
      </c>
      <c r="E4658" s="1" t="s">
        <v>69</v>
      </c>
      <c r="F4658" t="str">
        <f>VLOOKUP(טבלה9[[#This Row],[Meme]],MEMES!A:G,2,FALSE)</f>
        <v>00tomatoDiscorder_84552740</v>
      </c>
    </row>
    <row r="4659" spans="1:6" x14ac:dyDescent="0.25">
      <c r="A4659" s="5">
        <v>44899.245347222219</v>
      </c>
      <c r="B4659" s="1" t="s">
        <v>227</v>
      </c>
      <c r="C4659" s="4">
        <v>44585.44295138889</v>
      </c>
      <c r="D4659" s="7">
        <v>3196</v>
      </c>
      <c r="E4659" s="1" t="s">
        <v>75</v>
      </c>
      <c r="F4659" t="str">
        <f>VLOOKUP(טבלה9[[#This Row],[Meme]],MEMES!A:G,2,FALSE)</f>
        <v>-_Song_2355-</v>
      </c>
    </row>
    <row r="4660" spans="1:6" x14ac:dyDescent="0.25">
      <c r="A4660" s="5">
        <v>44899.255243055559</v>
      </c>
      <c r="B4660" s="1" t="s">
        <v>134</v>
      </c>
      <c r="C4660" s="4">
        <v>44880.440682870372</v>
      </c>
      <c r="D4660" s="7">
        <v>2264</v>
      </c>
      <c r="E4660" s="1" t="s">
        <v>67</v>
      </c>
      <c r="F4660" t="str">
        <f>VLOOKUP(טבלה9[[#This Row],[Meme]],MEMES!A:G,2,FALSE)</f>
        <v>scratchy_DragonKnife_-</v>
      </c>
    </row>
    <row r="4661" spans="1:6" x14ac:dyDescent="0.25">
      <c r="A4661" s="5">
        <v>44899.268645833334</v>
      </c>
      <c r="B4661" s="1" t="s">
        <v>146</v>
      </c>
      <c r="C4661" s="4">
        <v>44762.926064814812</v>
      </c>
      <c r="D4661" s="7">
        <v>471</v>
      </c>
      <c r="E4661" s="1" t="s">
        <v>75</v>
      </c>
      <c r="F4661" t="str">
        <f>VLOOKUP(טבלה9[[#This Row],[Meme]],MEMES!A:G,2,FALSE)</f>
        <v>_56cool227</v>
      </c>
    </row>
    <row r="4662" spans="1:6" x14ac:dyDescent="0.25">
      <c r="A4662" s="5">
        <v>44899.277638888889</v>
      </c>
      <c r="B4662" s="1" t="s">
        <v>149</v>
      </c>
      <c r="C4662" s="4">
        <v>44882.392222222225</v>
      </c>
      <c r="D4662" s="7">
        <v>416</v>
      </c>
      <c r="E4662" s="1" t="s">
        <v>75</v>
      </c>
      <c r="F4662" t="str">
        <f>VLOOKUP(טבלה9[[#This Row],[Meme]],MEMES!A:G,2,FALSE)</f>
        <v>__Savior-chamomile</v>
      </c>
    </row>
    <row r="4663" spans="1:6" x14ac:dyDescent="0.25">
      <c r="A4663" s="5">
        <v>44899.295972222222</v>
      </c>
      <c r="B4663" s="1" t="s">
        <v>124</v>
      </c>
      <c r="C4663" s="4">
        <v>44164.152719907404</v>
      </c>
      <c r="D4663" s="7">
        <v>2869</v>
      </c>
      <c r="E4663" s="1" t="s">
        <v>69</v>
      </c>
      <c r="F4663" t="str">
        <f>VLOOKUP(טבלה9[[#This Row],[Meme]],MEMES!A:G,2,FALSE)</f>
        <v>23UserCandyBar-Sacrifice-</v>
      </c>
    </row>
    <row r="4664" spans="1:6" x14ac:dyDescent="0.25">
      <c r="A4664" s="5">
        <v>44899.298680555556</v>
      </c>
      <c r="B4664" s="1" t="s">
        <v>115</v>
      </c>
      <c r="C4664" s="4">
        <v>44828.830497685187</v>
      </c>
      <c r="D4664" s="7">
        <v>2675</v>
      </c>
      <c r="E4664" s="1" t="s">
        <v>77</v>
      </c>
      <c r="F4664" t="str">
        <f>VLOOKUP(טבלה9[[#This Row],[Meme]],MEMES!A:G,2,FALSE)</f>
        <v>k_Deer_muscularGlitch-61</v>
      </c>
    </row>
    <row r="4665" spans="1:6" x14ac:dyDescent="0.25">
      <c r="A4665" s="5">
        <v>44899.320011574076</v>
      </c>
      <c r="B4665" s="1" t="s">
        <v>155</v>
      </c>
      <c r="C4665" s="4">
        <v>44824.284780092596</v>
      </c>
      <c r="D4665" s="7">
        <v>2466</v>
      </c>
      <c r="E4665" s="1" t="s">
        <v>69</v>
      </c>
      <c r="F4665" t="str">
        <f>VLOOKUP(טבלה9[[#This Row],[Meme]],MEMES!A:G,2,FALSE)</f>
        <v>killer71</v>
      </c>
    </row>
    <row r="4666" spans="1:6" x14ac:dyDescent="0.25">
      <c r="A4666" s="5">
        <v>44899.326782407406</v>
      </c>
      <c r="B4666" s="1" t="s">
        <v>204</v>
      </c>
      <c r="C4666" s="4">
        <v>44877.263252314813</v>
      </c>
      <c r="D4666" s="7">
        <v>2763</v>
      </c>
      <c r="E4666" s="1" t="s">
        <v>75</v>
      </c>
      <c r="F4666" t="str">
        <f>VLOOKUP(טבלה9[[#This Row],[Meme]],MEMES!A:G,2,FALSE)</f>
        <v>hot LizardSteel</v>
      </c>
    </row>
    <row r="4667" spans="1:6" x14ac:dyDescent="0.25">
      <c r="A4667" s="5">
        <v>44899.372928240744</v>
      </c>
      <c r="B4667" s="1" t="s">
        <v>181</v>
      </c>
      <c r="C4667" s="4">
        <v>44852.643923611111</v>
      </c>
      <c r="D4667" s="7">
        <v>2628</v>
      </c>
      <c r="E4667" s="1" t="s">
        <v>69</v>
      </c>
      <c r="F4667" t="str">
        <f>VLOOKUP(טבלה9[[#This Row],[Meme]],MEMES!A:G,2,FALSE)</f>
        <v>5137999Dragon1-800-</v>
      </c>
    </row>
    <row r="4668" spans="1:6" x14ac:dyDescent="0.25">
      <c r="A4668" s="5">
        <v>44899.376400462963</v>
      </c>
      <c r="B4668" s="1" t="s">
        <v>340</v>
      </c>
      <c r="C4668" s="4">
        <v>44898.086122685185</v>
      </c>
      <c r="D4668" s="7">
        <v>1610</v>
      </c>
      <c r="E4668" s="1" t="s">
        <v>69</v>
      </c>
      <c r="F4668" t="str">
        <f>VLOOKUP(טבלה9[[#This Row],[Meme]],MEMES!A:G,2,FALSE)</f>
        <v>_Mage-9470</v>
      </c>
    </row>
    <row r="4669" spans="1:6" x14ac:dyDescent="0.25">
      <c r="A4669" s="5">
        <v>44899.403796296298</v>
      </c>
      <c r="B4669" s="1" t="s">
        <v>203</v>
      </c>
      <c r="C4669" s="4">
        <v>44893.418113425927</v>
      </c>
      <c r="D4669" s="7">
        <v>2365</v>
      </c>
      <c r="E4669" s="1" t="s">
        <v>75</v>
      </c>
      <c r="F4669" t="str">
        <f>VLOOKUP(טבלה9[[#This Row],[Meme]],MEMES!A:G,2,FALSE)</f>
        <v>scratchy_DragonKnife_-</v>
      </c>
    </row>
    <row r="4670" spans="1:6" x14ac:dyDescent="0.25">
      <c r="A4670" s="5">
        <v>44899.423703703702</v>
      </c>
      <c r="B4670" s="1" t="s">
        <v>227</v>
      </c>
      <c r="C4670" s="4">
        <v>44864.540266203701</v>
      </c>
      <c r="D4670" s="7">
        <v>2842</v>
      </c>
      <c r="E4670" s="1" t="s">
        <v>69</v>
      </c>
      <c r="F4670" t="str">
        <f>VLOOKUP(טבלה9[[#This Row],[Meme]],MEMES!A:G,2,FALSE)</f>
        <v>_Mage-9470</v>
      </c>
    </row>
    <row r="4671" spans="1:6" x14ac:dyDescent="0.25">
      <c r="A4671" s="5">
        <v>44899.424791666665</v>
      </c>
      <c r="B4671" s="1" t="s">
        <v>80</v>
      </c>
      <c r="C4671" s="4">
        <v>44499.347349537034</v>
      </c>
      <c r="D4671" s="7">
        <v>152</v>
      </c>
      <c r="E4671" s="1" t="s">
        <v>67</v>
      </c>
      <c r="F4671" t="str">
        <f>VLOOKUP(טבלה9[[#This Row],[Meme]],MEMES!A:G,2,FALSE)</f>
        <v>Agent_Princess Logan the Indecisive_</v>
      </c>
    </row>
    <row r="4672" spans="1:6" x14ac:dyDescent="0.25">
      <c r="A4672" s="5">
        <v>44899.486574074072</v>
      </c>
      <c r="B4672" s="1" t="s">
        <v>101</v>
      </c>
      <c r="C4672" s="4">
        <v>44855.939560185187</v>
      </c>
      <c r="D4672" s="7">
        <v>2831</v>
      </c>
      <c r="E4672" s="1" t="s">
        <v>82</v>
      </c>
      <c r="F4672" t="str">
        <f>VLOOKUP(טבלה9[[#This Row],[Meme]],MEMES!A:G,2,FALSE)</f>
        <v>-Unicorn YearNicholas</v>
      </c>
    </row>
    <row r="4673" spans="1:6" x14ac:dyDescent="0.25">
      <c r="A4673" s="5">
        <v>44899.591666666667</v>
      </c>
      <c r="B4673" s="1" t="s">
        <v>173</v>
      </c>
      <c r="C4673" s="4">
        <v>44794.318078703705</v>
      </c>
      <c r="D4673" s="7">
        <v>2833</v>
      </c>
      <c r="E4673" s="1" t="s">
        <v>82</v>
      </c>
      <c r="F4673" t="str">
        <f>VLOOKUP(טבלה9[[#This Row],[Meme]],MEMES!A:G,2,FALSE)</f>
        <v>underscores-</v>
      </c>
    </row>
    <row r="4674" spans="1:6" x14ac:dyDescent="0.25">
      <c r="A4674" s="5">
        <v>44899.624444444446</v>
      </c>
      <c r="B4674" s="1" t="s">
        <v>85</v>
      </c>
      <c r="C4674" s="4">
        <v>44885.116747685184</v>
      </c>
      <c r="D4674" s="7">
        <v>1786</v>
      </c>
      <c r="E4674" s="1" t="s">
        <v>72</v>
      </c>
      <c r="F4674" t="str">
        <f>VLOOKUP(טבלה9[[#This Row],[Meme]],MEMES!A:G,2,FALSE)</f>
        <v>-girl's-_</v>
      </c>
    </row>
    <row r="4675" spans="1:6" x14ac:dyDescent="0.25">
      <c r="A4675" s="5">
        <v>44899.6325462963</v>
      </c>
      <c r="B4675" s="1" t="s">
        <v>109</v>
      </c>
      <c r="C4675" s="4">
        <v>44789.887326388889</v>
      </c>
      <c r="D4675" s="7">
        <v>1917</v>
      </c>
      <c r="E4675" s="1" t="s">
        <v>69</v>
      </c>
      <c r="F4675" t="str">
        <f>VLOOKUP(טבלה9[[#This Row],[Meme]],MEMES!A:G,2,FALSE)</f>
        <v>00tomatoDiscorder_84552740</v>
      </c>
    </row>
    <row r="4676" spans="1:6" x14ac:dyDescent="0.25">
      <c r="A4676" s="5">
        <v>44899.632974537039</v>
      </c>
      <c r="B4676" s="1" t="s">
        <v>1010</v>
      </c>
      <c r="C4676" s="4">
        <v>44043.85974537037</v>
      </c>
      <c r="D4676" s="7">
        <v>555</v>
      </c>
      <c r="E4676" s="1" t="s">
        <v>69</v>
      </c>
      <c r="F4676" t="str">
        <f>VLOOKUP(טבלה9[[#This Row],[Meme]],MEMES!A:G,2,FALSE)</f>
        <v>7704Cow-Star muscular</v>
      </c>
    </row>
    <row r="4677" spans="1:6" x14ac:dyDescent="0.25">
      <c r="A4677" s="5">
        <v>44899.646782407406</v>
      </c>
      <c r="B4677" s="1" t="s">
        <v>131</v>
      </c>
      <c r="C4677" s="4">
        <v>44880.440682870372</v>
      </c>
      <c r="D4677" s="7">
        <v>2264</v>
      </c>
      <c r="E4677" s="1" t="s">
        <v>69</v>
      </c>
      <c r="F4677" t="str">
        <f>VLOOKUP(טבלה9[[#This Row],[Meme]],MEMES!A:G,2,FALSE)</f>
        <v>scratchy_DragonKnife_-</v>
      </c>
    </row>
    <row r="4678" spans="1:6" x14ac:dyDescent="0.25">
      <c r="A4678" s="5">
        <v>44899.6481712963</v>
      </c>
      <c r="B4678" s="1" t="s">
        <v>160</v>
      </c>
      <c r="C4678" s="4">
        <v>44879.957731481481</v>
      </c>
      <c r="D4678" s="7">
        <v>923</v>
      </c>
      <c r="E4678" s="1" t="s">
        <v>69</v>
      </c>
      <c r="F4678" t="str">
        <f>VLOOKUP(טבלה9[[#This Row],[Meme]],MEMES!A:G,2,FALSE)</f>
        <v>__coding</v>
      </c>
    </row>
    <row r="4679" spans="1:6" x14ac:dyDescent="0.25">
      <c r="A4679" s="5">
        <v>44899.700706018521</v>
      </c>
      <c r="B4679" s="1" t="s">
        <v>119</v>
      </c>
      <c r="C4679" s="4">
        <v>44877.263252314813</v>
      </c>
      <c r="D4679" s="7">
        <v>2763</v>
      </c>
      <c r="E4679" s="1" t="s">
        <v>77</v>
      </c>
      <c r="F4679" t="str">
        <f>VLOOKUP(טבלה9[[#This Row],[Meme]],MEMES!A:G,2,FALSE)</f>
        <v>hot LizardSteel</v>
      </c>
    </row>
    <row r="4680" spans="1:6" x14ac:dyDescent="0.25">
      <c r="A4680" s="5">
        <v>44899.721122685187</v>
      </c>
      <c r="B4680" s="1" t="s">
        <v>178</v>
      </c>
      <c r="C4680" s="4">
        <v>44898.086122685185</v>
      </c>
      <c r="D4680" s="7">
        <v>1610</v>
      </c>
      <c r="E4680" s="1" t="s">
        <v>77</v>
      </c>
      <c r="F4680" t="str">
        <f>VLOOKUP(טבלה9[[#This Row],[Meme]],MEMES!A:G,2,FALSE)</f>
        <v>_Mage-9470</v>
      </c>
    </row>
    <row r="4681" spans="1:6" x14ac:dyDescent="0.25">
      <c r="A4681" s="5">
        <v>44899.753912037035</v>
      </c>
      <c r="B4681" s="1" t="s">
        <v>88</v>
      </c>
      <c r="C4681" s="4">
        <v>44874.2266087963</v>
      </c>
      <c r="D4681" s="7">
        <v>3995</v>
      </c>
      <c r="E4681" s="1" t="s">
        <v>69</v>
      </c>
      <c r="F4681" t="str">
        <f>VLOOKUP(טבלה9[[#This Row],[Meme]],MEMES!A:G,2,FALSE)</f>
        <v>scratchy_DragonKnife_-</v>
      </c>
    </row>
    <row r="4682" spans="1:6" x14ac:dyDescent="0.25">
      <c r="A4682" s="5">
        <v>44899.763379629629</v>
      </c>
      <c r="B4682" s="1" t="s">
        <v>223</v>
      </c>
      <c r="C4682" s="4">
        <v>44826.116493055553</v>
      </c>
      <c r="D4682" s="7">
        <v>3200</v>
      </c>
      <c r="E4682" s="1" t="s">
        <v>72</v>
      </c>
      <c r="F4682" t="str">
        <f>VLOOKUP(טבלה9[[#This Row],[Meme]],MEMES!A:G,2,FALSE)</f>
        <v>-33Ashunknown</v>
      </c>
    </row>
    <row r="4683" spans="1:6" x14ac:dyDescent="0.25">
      <c r="A4683" s="5">
        <v>44899.76635416667</v>
      </c>
      <c r="B4683" s="1" t="s">
        <v>181</v>
      </c>
      <c r="C4683" s="4">
        <v>44820.093298611115</v>
      </c>
      <c r="D4683" s="7">
        <v>2</v>
      </c>
      <c r="E4683" s="1" t="s">
        <v>69</v>
      </c>
      <c r="F4683" t="str">
        <f>VLOOKUP(טבלה9[[#This Row],[Meme]],MEMES!A:G,2,FALSE)</f>
        <v>Zombie-EarthAgent00</v>
      </c>
    </row>
    <row r="4684" spans="1:6" x14ac:dyDescent="0.25">
      <c r="A4684" s="5">
        <v>44899.782638888886</v>
      </c>
      <c r="B4684" s="1" t="s">
        <v>138</v>
      </c>
      <c r="C4684" s="4">
        <v>44893.082372685189</v>
      </c>
      <c r="D4684" s="7">
        <v>4091</v>
      </c>
      <c r="E4684" s="1" t="s">
        <v>82</v>
      </c>
      <c r="F4684" t="str">
        <f>VLOOKUP(טבלה9[[#This Row],[Meme]],MEMES!A:G,2,FALSE)</f>
        <v>60yousaint-</v>
      </c>
    </row>
    <row r="4685" spans="1:6" x14ac:dyDescent="0.25">
      <c r="A4685" s="5">
        <v>44899.806631944448</v>
      </c>
      <c r="B4685" s="1" t="s">
        <v>86</v>
      </c>
      <c r="C4685" s="4">
        <v>44820.336331018516</v>
      </c>
      <c r="D4685" s="7">
        <v>342</v>
      </c>
      <c r="E4685" s="1" t="s">
        <v>69</v>
      </c>
      <c r="F4685" t="str">
        <f>VLOOKUP(טבלה9[[#This Row],[Meme]],MEMES!A:G,2,FALSE)</f>
        <v>12muscularkiller</v>
      </c>
    </row>
    <row r="4686" spans="1:6" x14ac:dyDescent="0.25">
      <c r="A4686" s="5">
        <v>44899.816817129627</v>
      </c>
      <c r="B4686" s="1" t="s">
        <v>234</v>
      </c>
      <c r="C4686" s="4">
        <v>44716.326863425929</v>
      </c>
      <c r="D4686" s="7">
        <v>3363</v>
      </c>
      <c r="E4686" s="1" t="s">
        <v>72</v>
      </c>
      <c r="F4686" t="str">
        <f>VLOOKUP(טבלה9[[#This Row],[Meme]],MEMES!A:G,2,FALSE)</f>
        <v>-Deer-</v>
      </c>
    </row>
    <row r="4687" spans="1:6" x14ac:dyDescent="0.25">
      <c r="A4687" s="5">
        <v>44899.836215277777</v>
      </c>
      <c r="B4687" s="1" t="s">
        <v>206</v>
      </c>
      <c r="C4687" s="4">
        <v>44884.669895833336</v>
      </c>
      <c r="D4687" s="7">
        <v>3842</v>
      </c>
      <c r="E4687" s="1" t="s">
        <v>67</v>
      </c>
      <c r="F4687" t="str">
        <f>VLOOKUP(טבלה9[[#This Row],[Meme]],MEMES!A:G,2,FALSE)</f>
        <v>_000_Songhot_XD-3677_</v>
      </c>
    </row>
    <row r="4688" spans="1:6" x14ac:dyDescent="0.25">
      <c r="A4688" s="5">
        <v>44899.845324074071</v>
      </c>
      <c r="B4688" s="1" t="s">
        <v>102</v>
      </c>
      <c r="C4688" s="4">
        <v>44713.220138888886</v>
      </c>
      <c r="D4688" s="7">
        <v>797</v>
      </c>
      <c r="E4688" s="1" t="s">
        <v>69</v>
      </c>
      <c r="F4688" t="str">
        <f>VLOOKUP(טבלה9[[#This Row],[Meme]],MEMES!A:G,2,FALSE)</f>
        <v>_Pokemon-</v>
      </c>
    </row>
    <row r="4689" spans="1:6" x14ac:dyDescent="0.25">
      <c r="A4689" s="5">
        <v>44899.875532407408</v>
      </c>
      <c r="B4689" s="1" t="s">
        <v>86</v>
      </c>
      <c r="C4689" s="4">
        <v>44895.778090277781</v>
      </c>
      <c r="D4689" s="7">
        <v>2060</v>
      </c>
      <c r="E4689" s="1" t="s">
        <v>82</v>
      </c>
      <c r="F4689" t="str">
        <f>VLOOKUP(טבלה9[[#This Row],[Meme]],MEMES!A:G,2,FALSE)</f>
        <v>hot LizardSteel</v>
      </c>
    </row>
    <row r="4690" spans="1:6" x14ac:dyDescent="0.25">
      <c r="A4690" s="5">
        <v>44899.880254629628</v>
      </c>
      <c r="B4690" s="1" t="s">
        <v>139</v>
      </c>
      <c r="C4690" s="4">
        <v>44677.032442129632</v>
      </c>
      <c r="D4690" s="7">
        <v>685</v>
      </c>
      <c r="E4690" s="1" t="s">
        <v>82</v>
      </c>
      <c r="F4690" t="str">
        <f>VLOOKUP(טבלה9[[#This Row],[Meme]],MEMES!A:G,2,FALSE)</f>
        <v>59_Star--</v>
      </c>
    </row>
    <row r="4691" spans="1:6" x14ac:dyDescent="0.25">
      <c r="A4691" s="5">
        <v>44899.885555555556</v>
      </c>
      <c r="B4691" s="1" t="s">
        <v>96</v>
      </c>
      <c r="C4691" s="4">
        <v>44893.418113425927</v>
      </c>
      <c r="D4691" s="7">
        <v>2365</v>
      </c>
      <c r="E4691" s="1" t="s">
        <v>77</v>
      </c>
      <c r="F4691" t="str">
        <f>VLOOKUP(טבלה9[[#This Row],[Meme]],MEMES!A:G,2,FALSE)</f>
        <v>scratchy_DragonKnife_-</v>
      </c>
    </row>
    <row r="4692" spans="1:6" x14ac:dyDescent="0.25">
      <c r="A4692" s="5">
        <v>44899.892835648148</v>
      </c>
      <c r="B4692" s="1" t="s">
        <v>95</v>
      </c>
      <c r="C4692" s="4">
        <v>44273.914317129631</v>
      </c>
      <c r="D4692" s="7">
        <v>4059</v>
      </c>
      <c r="E4692" s="1" t="s">
        <v>69</v>
      </c>
      <c r="F4692" t="str">
        <f>VLOOKUP(טבלה9[[#This Row],[Meme]],MEMES!A:G,2,FALSE)</f>
        <v>-63unidentified_Pearl44n</v>
      </c>
    </row>
    <row r="4693" spans="1:6" x14ac:dyDescent="0.25">
      <c r="A4693" s="5">
        <v>44899.999756944446</v>
      </c>
      <c r="B4693" s="1" t="s">
        <v>194</v>
      </c>
      <c r="C4693" s="4">
        <v>44883.067893518521</v>
      </c>
      <c r="D4693" s="7">
        <v>2363</v>
      </c>
      <c r="E4693" s="1" t="s">
        <v>82</v>
      </c>
      <c r="F4693" t="str">
        <f>VLOOKUP(טבלה9[[#This Row],[Meme]],MEMES!A:G,2,FALSE)</f>
        <v>_Mage-9470</v>
      </c>
    </row>
    <row r="4694" spans="1:6" x14ac:dyDescent="0.25">
      <c r="A4694" s="5">
        <v>44900.008101851854</v>
      </c>
      <c r="B4694" s="1" t="s">
        <v>155</v>
      </c>
      <c r="C4694" s="4">
        <v>44823.342372685183</v>
      </c>
      <c r="D4694" s="7">
        <v>203</v>
      </c>
      <c r="E4694" s="1" t="s">
        <v>67</v>
      </c>
      <c r="F4694" t="str">
        <f>VLOOKUP(טבלה9[[#This Row],[Meme]],MEMES!A:G,2,FALSE)</f>
        <v>52-Anonomous_Kobe Bryant_</v>
      </c>
    </row>
    <row r="4695" spans="1:6" x14ac:dyDescent="0.25">
      <c r="A4695" s="5">
        <v>44900.017511574071</v>
      </c>
      <c r="B4695" s="1" t="s">
        <v>231</v>
      </c>
      <c r="C4695" s="4">
        <v>44855.939560185187</v>
      </c>
      <c r="D4695" s="7">
        <v>2831</v>
      </c>
      <c r="E4695" s="1" t="s">
        <v>69</v>
      </c>
      <c r="F4695" t="str">
        <f>VLOOKUP(טבלה9[[#This Row],[Meme]],MEMES!A:G,2,FALSE)</f>
        <v>-Unicorn YearNicholas</v>
      </c>
    </row>
    <row r="4696" spans="1:6" x14ac:dyDescent="0.25">
      <c r="A4696" s="5">
        <v>44900.08016203704</v>
      </c>
      <c r="B4696" s="1" t="s">
        <v>108</v>
      </c>
      <c r="C4696" s="4">
        <v>44898.811493055553</v>
      </c>
      <c r="D4696" s="7">
        <v>2146</v>
      </c>
      <c r="E4696" s="1" t="s">
        <v>69</v>
      </c>
      <c r="F4696" t="str">
        <f>VLOOKUP(טבלה9[[#This Row],[Meme]],MEMES!A:G,2,FALSE)</f>
        <v>_Mage-9470</v>
      </c>
    </row>
    <row r="4697" spans="1:6" x14ac:dyDescent="0.25">
      <c r="A4697" s="5">
        <v>44900.119583333333</v>
      </c>
      <c r="B4697" s="1" t="s">
        <v>1035</v>
      </c>
      <c r="C4697" s="4">
        <v>44893.503495370373</v>
      </c>
      <c r="D4697" s="7">
        <v>3048</v>
      </c>
      <c r="E4697" s="1" t="s">
        <v>69</v>
      </c>
      <c r="F4697" t="str">
        <f>VLOOKUP(טבלה9[[#This Row],[Meme]],MEMES!A:G,2,FALSE)</f>
        <v>_Mage-9470</v>
      </c>
    </row>
    <row r="4698" spans="1:6" x14ac:dyDescent="0.25">
      <c r="A4698" s="5">
        <v>44900.124039351853</v>
      </c>
      <c r="B4698" s="1" t="s">
        <v>122</v>
      </c>
      <c r="C4698" s="4">
        <v>44392.798009259262</v>
      </c>
      <c r="D4698" s="7">
        <v>2002</v>
      </c>
      <c r="E4698" s="1" t="s">
        <v>77</v>
      </c>
      <c r="F4698" t="str">
        <f>VLOOKUP(טבלה9[[#This Row],[Meme]],MEMES!A:G,2,FALSE)</f>
        <v>38_Land Leelee Sobieski-46_</v>
      </c>
    </row>
    <row r="4699" spans="1:6" x14ac:dyDescent="0.25">
      <c r="A4699" s="5">
        <v>44900.144803240742</v>
      </c>
      <c r="B4699" s="1" t="s">
        <v>215</v>
      </c>
      <c r="C4699" s="4">
        <v>44694.96837962963</v>
      </c>
      <c r="D4699" s="7">
        <v>3285</v>
      </c>
      <c r="E4699" s="1" t="s">
        <v>72</v>
      </c>
      <c r="F4699" t="str">
        <f>VLOOKUP(טבלה9[[#This Row],[Meme]],MEMES!A:G,2,FALSE)</f>
        <v>4942_ChibiDiamond Santa_-</v>
      </c>
    </row>
    <row r="4700" spans="1:6" x14ac:dyDescent="0.25">
      <c r="A4700" s="5">
        <v>44900.14980324074</v>
      </c>
      <c r="B4700" s="1" t="s">
        <v>174</v>
      </c>
      <c r="C4700" s="4">
        <v>44521.263831018521</v>
      </c>
      <c r="D4700" s="7">
        <v>1571</v>
      </c>
      <c r="E4700" s="1" t="s">
        <v>77</v>
      </c>
      <c r="F4700" t="str">
        <f>VLOOKUP(טבלה9[[#This Row],[Meme]],MEMES!A:G,2,FALSE)</f>
        <v>-30Jellyfish-_</v>
      </c>
    </row>
    <row r="4701" spans="1:6" x14ac:dyDescent="0.25">
      <c r="A4701" s="5">
        <v>44900.187094907407</v>
      </c>
      <c r="B4701" s="1" t="s">
        <v>168</v>
      </c>
      <c r="C4701" s="4">
        <v>44891.401990740742</v>
      </c>
      <c r="D4701" s="7">
        <v>313</v>
      </c>
      <c r="E4701" s="1" t="s">
        <v>82</v>
      </c>
      <c r="F4701" t="str">
        <f>VLOOKUP(טבלה9[[#This Row],[Meme]],MEMES!A:G,2,FALSE)</f>
        <v>-67CometBoy-.png_1300</v>
      </c>
    </row>
    <row r="4702" spans="1:6" x14ac:dyDescent="0.25">
      <c r="A4702" s="5">
        <v>44900.213055555556</v>
      </c>
      <c r="B4702" s="1" t="s">
        <v>122</v>
      </c>
      <c r="C4702" s="4">
        <v>44868.391296296293</v>
      </c>
      <c r="D4702" s="7">
        <v>3472</v>
      </c>
      <c r="E4702" s="1" t="s">
        <v>82</v>
      </c>
      <c r="F4702" t="str">
        <f>VLOOKUP(טבלה9[[#This Row],[Meme]],MEMES!A:G,2,FALSE)</f>
        <v>_Steel_Halfling Chicken-Loser</v>
      </c>
    </row>
    <row r="4703" spans="1:6" x14ac:dyDescent="0.25">
      <c r="A4703" s="5">
        <v>44900.241539351853</v>
      </c>
      <c r="B4703" s="1" t="s">
        <v>115</v>
      </c>
      <c r="C4703" s="4">
        <v>44865.965914351851</v>
      </c>
      <c r="D4703" s="7">
        <v>2192</v>
      </c>
      <c r="E4703" s="1" t="s">
        <v>77</v>
      </c>
      <c r="F4703" t="str">
        <f>VLOOKUP(טבלה9[[#This Row],[Meme]],MEMES!A:G,2,FALSE)</f>
        <v>1538_MatchMetallic6969</v>
      </c>
    </row>
    <row r="4704" spans="1:6" x14ac:dyDescent="0.25">
      <c r="A4704" s="5">
        <v>44900.272048611114</v>
      </c>
      <c r="B4704" s="1" t="s">
        <v>177</v>
      </c>
      <c r="C4704" s="4">
        <v>44840.943437499998</v>
      </c>
      <c r="D4704" s="7">
        <v>758</v>
      </c>
      <c r="E4704" s="1" t="s">
        <v>69</v>
      </c>
      <c r="F4704" t="str">
        <f>VLOOKUP(טבלה9[[#This Row],[Meme]],MEMES!A:G,2,FALSE)</f>
        <v>-jBoxmommy-</v>
      </c>
    </row>
    <row r="4705" spans="1:6" x14ac:dyDescent="0.25">
      <c r="A4705" s="5">
        <v>44900.300983796296</v>
      </c>
      <c r="B4705" s="1" t="s">
        <v>74</v>
      </c>
      <c r="C4705" s="4">
        <v>44374.661249999997</v>
      </c>
      <c r="D4705" s="7">
        <v>121</v>
      </c>
      <c r="E4705" s="1" t="s">
        <v>69</v>
      </c>
      <c r="F4705" t="str">
        <f>VLOOKUP(טבלה9[[#This Row],[Meme]],MEMES!A:G,2,FALSE)</f>
        <v>_83_insane HeroComet-kyi54</v>
      </c>
    </row>
    <row r="4706" spans="1:6" x14ac:dyDescent="0.25">
      <c r="A4706" s="5">
        <v>44900.44327546296</v>
      </c>
      <c r="B4706" s="1" t="s">
        <v>229</v>
      </c>
      <c r="C4706" s="4">
        <v>44662.02853009259</v>
      </c>
      <c r="D4706" s="7">
        <v>500</v>
      </c>
      <c r="E4706" s="1" t="s">
        <v>69</v>
      </c>
      <c r="F4706" t="str">
        <f>VLOOKUP(טבלה9[[#This Row],[Meme]],MEMES!A:G,2,FALSE)</f>
        <v>68MeLocker_Basket_hot-</v>
      </c>
    </row>
    <row r="4707" spans="1:6" x14ac:dyDescent="0.25">
      <c r="A4707" s="5">
        <v>44900.444363425922</v>
      </c>
      <c r="B4707" s="1" t="s">
        <v>143</v>
      </c>
      <c r="C4707" s="4">
        <v>44875.319351851853</v>
      </c>
      <c r="D4707" s="7">
        <v>174</v>
      </c>
      <c r="E4707" s="1" t="s">
        <v>67</v>
      </c>
      <c r="F4707" t="str">
        <f>VLOOKUP(טבלה9[[#This Row],[Meme]],MEMES!A:G,2,FALSE)</f>
        <v>singing meme-Witch Sky7920</v>
      </c>
    </row>
    <row r="4708" spans="1:6" x14ac:dyDescent="0.25">
      <c r="A4708" s="5">
        <v>44900.457673611112</v>
      </c>
      <c r="B4708" s="1" t="s">
        <v>229</v>
      </c>
      <c r="C4708" s="4">
        <v>44877.263252314813</v>
      </c>
      <c r="D4708" s="7">
        <v>2763</v>
      </c>
      <c r="E4708" s="1" t="s">
        <v>77</v>
      </c>
      <c r="F4708" t="str">
        <f>VLOOKUP(טבלה9[[#This Row],[Meme]],MEMES!A:G,2,FALSE)</f>
        <v>hot LizardSteel</v>
      </c>
    </row>
    <row r="4709" spans="1:6" x14ac:dyDescent="0.25">
      <c r="A4709" s="5">
        <v>44900.471493055556</v>
      </c>
      <c r="B4709" s="1" t="s">
        <v>226</v>
      </c>
      <c r="C4709" s="4">
        <v>44887.606423611112</v>
      </c>
      <c r="D4709" s="7">
        <v>3064</v>
      </c>
      <c r="E4709" s="1" t="s">
        <v>77</v>
      </c>
      <c r="F4709" t="str">
        <f>VLOOKUP(טבלה9[[#This Row],[Meme]],MEMES!A:G,2,FALSE)</f>
        <v>-81One9-</v>
      </c>
    </row>
    <row r="4710" spans="1:6" x14ac:dyDescent="0.25">
      <c r="A4710" s="5">
        <v>44900.50984953704</v>
      </c>
      <c r="B4710" s="1" t="s">
        <v>197</v>
      </c>
      <c r="C4710" s="4">
        <v>44716.895810185182</v>
      </c>
      <c r="D4710" s="7">
        <v>825</v>
      </c>
      <c r="E4710" s="1" t="s">
        <v>67</v>
      </c>
      <c r="F4710" t="str">
        <f>VLOOKUP(טבלה9[[#This Row],[Meme]],MEMES!A:G,2,FALSE)</f>
        <v>_83_insane HeroComet-kyi54</v>
      </c>
    </row>
    <row r="4711" spans="1:6" x14ac:dyDescent="0.25">
      <c r="A4711" s="5">
        <v>44900.53496527778</v>
      </c>
      <c r="B4711" s="1" t="s">
        <v>192</v>
      </c>
      <c r="C4711" s="4">
        <v>44853.836261574077</v>
      </c>
      <c r="D4711" s="7">
        <v>3259</v>
      </c>
      <c r="E4711" s="1" t="s">
        <v>69</v>
      </c>
      <c r="F4711" t="str">
        <f>VLOOKUP(טבלה9[[#This Row],[Meme]],MEMES!A:G,2,FALSE)</f>
        <v>-1-800_Agent_Joshing Box-</v>
      </c>
    </row>
    <row r="4712" spans="1:6" x14ac:dyDescent="0.25">
      <c r="A4712" s="5">
        <v>44900.570543981485</v>
      </c>
      <c r="B4712" s="1" t="s">
        <v>78</v>
      </c>
      <c r="C4712" s="4">
        <v>44872.641192129631</v>
      </c>
      <c r="D4712" s="7">
        <v>1593</v>
      </c>
      <c r="E4712" s="1" t="s">
        <v>67</v>
      </c>
      <c r="F4712" t="str">
        <f>VLOOKUP(טבלה9[[#This Row],[Meme]],MEMES!A:G,2,FALSE)</f>
        <v>__Savior-chamomile</v>
      </c>
    </row>
    <row r="4713" spans="1:6" x14ac:dyDescent="0.25">
      <c r="A4713" s="5">
        <v>44900.573518518519</v>
      </c>
      <c r="B4713" s="1" t="s">
        <v>102</v>
      </c>
      <c r="C4713" s="4">
        <v>44874.2266087963</v>
      </c>
      <c r="D4713" s="7">
        <v>3995</v>
      </c>
      <c r="E4713" s="1" t="s">
        <v>75</v>
      </c>
      <c r="F4713" t="str">
        <f>VLOOKUP(טבלה9[[#This Row],[Meme]],MEMES!A:G,2,FALSE)</f>
        <v>scratchy_DragonKnife_-</v>
      </c>
    </row>
    <row r="4714" spans="1:6" x14ac:dyDescent="0.25">
      <c r="A4714" s="5">
        <v>44900.576747685183</v>
      </c>
      <c r="B4714" s="1" t="s">
        <v>222</v>
      </c>
      <c r="C4714" s="4">
        <v>44276.019467592596</v>
      </c>
      <c r="D4714" s="7">
        <v>1538</v>
      </c>
      <c r="E4714" s="1" t="s">
        <v>72</v>
      </c>
      <c r="F4714" t="str">
        <f>VLOOKUP(טבלה9[[#This Row],[Meme]],MEMES!A:G,2,FALSE)</f>
        <v>6969_JellyfishFlame_63_</v>
      </c>
    </row>
    <row r="4715" spans="1:6" x14ac:dyDescent="0.25">
      <c r="A4715" s="5">
        <v>44900.586527777778</v>
      </c>
      <c r="B4715" s="1" t="s">
        <v>219</v>
      </c>
      <c r="C4715" s="4">
        <v>44883.530821759261</v>
      </c>
      <c r="D4715" s="7">
        <v>1806</v>
      </c>
      <c r="E4715" s="1" t="s">
        <v>69</v>
      </c>
      <c r="F4715" t="str">
        <f>VLOOKUP(טבלה9[[#This Row],[Meme]],MEMES!A:G,2,FALSE)</f>
        <v>-67CometBoy-.png_1300</v>
      </c>
    </row>
    <row r="4716" spans="1:6" x14ac:dyDescent="0.25">
      <c r="A4716" s="5">
        <v>44900.628460648149</v>
      </c>
      <c r="B4716" s="1" t="s">
        <v>170</v>
      </c>
      <c r="C4716" s="4">
        <v>44893.082372685189</v>
      </c>
      <c r="D4716" s="7">
        <v>4091</v>
      </c>
      <c r="E4716" s="1" t="s">
        <v>69</v>
      </c>
      <c r="F4716" t="str">
        <f>VLOOKUP(טבלה9[[#This Row],[Meme]],MEMES!A:G,2,FALSE)</f>
        <v>60yousaint-</v>
      </c>
    </row>
    <row r="4717" spans="1:6" x14ac:dyDescent="0.25">
      <c r="A4717" s="5">
        <v>44900.639189814814</v>
      </c>
      <c r="B4717" s="1" t="s">
        <v>189</v>
      </c>
      <c r="C4717" s="4">
        <v>44898.811493055553</v>
      </c>
      <c r="D4717" s="7">
        <v>2146</v>
      </c>
      <c r="E4717" s="1" t="s">
        <v>69</v>
      </c>
      <c r="F4717" t="str">
        <f>VLOOKUP(טבלה9[[#This Row],[Meme]],MEMES!A:G,2,FALSE)</f>
        <v>_Mage-9470</v>
      </c>
    </row>
    <row r="4718" spans="1:6" x14ac:dyDescent="0.25">
      <c r="A4718" s="5">
        <v>44900.64576388889</v>
      </c>
      <c r="B4718" s="1" t="s">
        <v>105</v>
      </c>
      <c r="C4718" s="4">
        <v>44841.150752314818</v>
      </c>
      <c r="D4718" s="7">
        <v>1703</v>
      </c>
      <c r="E4718" s="1" t="s">
        <v>77</v>
      </c>
      <c r="F4718" t="str">
        <f>VLOOKUP(טבלה9[[#This Row],[Meme]],MEMES!A:G,2,FALSE)</f>
        <v>894769AlicornPegususWho_698_</v>
      </c>
    </row>
    <row r="4719" spans="1:6" x14ac:dyDescent="0.25">
      <c r="A4719" s="5">
        <v>44900.652881944443</v>
      </c>
      <c r="B4719" s="1" t="s">
        <v>140</v>
      </c>
      <c r="C4719" s="4">
        <v>44895.778090277781</v>
      </c>
      <c r="D4719" s="7">
        <v>2060</v>
      </c>
      <c r="E4719" s="1" t="s">
        <v>69</v>
      </c>
      <c r="F4719" t="str">
        <f>VLOOKUP(טבלה9[[#This Row],[Meme]],MEMES!A:G,2,FALSE)</f>
        <v>hot LizardSteel</v>
      </c>
    </row>
    <row r="4720" spans="1:6" x14ac:dyDescent="0.25">
      <c r="A4720" s="5">
        <v>44900.66810185185</v>
      </c>
      <c r="B4720" s="1" t="s">
        <v>163</v>
      </c>
      <c r="C4720" s="4">
        <v>44110.62096064815</v>
      </c>
      <c r="D4720" s="7">
        <v>2525</v>
      </c>
      <c r="E4720" s="1" t="s">
        <v>77</v>
      </c>
      <c r="F4720" t="str">
        <f>VLOOKUP(טבלה9[[#This Row],[Meme]],MEMES!A:G,2,FALSE)</f>
        <v>da_-</v>
      </c>
    </row>
    <row r="4721" spans="1:6" x14ac:dyDescent="0.25">
      <c r="A4721" s="5">
        <v>44900.705810185187</v>
      </c>
      <c r="B4721" s="1" t="s">
        <v>1003</v>
      </c>
      <c r="C4721" s="4">
        <v>44882.877534722225</v>
      </c>
      <c r="D4721" s="7">
        <v>2823</v>
      </c>
      <c r="E4721" s="1" t="s">
        <v>75</v>
      </c>
      <c r="F4721" t="str">
        <f>VLOOKUP(טבלה9[[#This Row],[Meme]],MEMES!A:G,2,FALSE)</f>
        <v>Quartz_cheeks-lover_c-</v>
      </c>
    </row>
    <row r="4722" spans="1:6" x14ac:dyDescent="0.25">
      <c r="A4722" s="5">
        <v>44900.713622685187</v>
      </c>
      <c r="B4722" s="1" t="s">
        <v>109</v>
      </c>
      <c r="C4722" s="4">
        <v>44531.307696759257</v>
      </c>
      <c r="D4722" s="7">
        <v>3978</v>
      </c>
      <c r="E4722" s="1" t="s">
        <v>69</v>
      </c>
      <c r="F4722" t="str">
        <f>VLOOKUP(טבלה9[[#This Row],[Meme]],MEMES!A:G,2,FALSE)</f>
        <v>-49_Link-IceLand-meme782510</v>
      </c>
    </row>
    <row r="4723" spans="1:6" x14ac:dyDescent="0.25">
      <c r="A4723" s="5">
        <v>44900.722615740742</v>
      </c>
      <c r="B4723" s="1" t="s">
        <v>76</v>
      </c>
      <c r="C4723" s="4">
        <v>44769.783437500002</v>
      </c>
      <c r="D4723" s="7">
        <v>1845</v>
      </c>
      <c r="E4723" s="1" t="s">
        <v>69</v>
      </c>
      <c r="F4723" t="str">
        <f>VLOOKUP(טבלה9[[#This Row],[Meme]],MEMES!A:G,2,FALSE)</f>
        <v>-dog_</v>
      </c>
    </row>
    <row r="4724" spans="1:6" x14ac:dyDescent="0.25">
      <c r="A4724" s="5">
        <v>44900.735486111109</v>
      </c>
      <c r="B4724" s="1" t="s">
        <v>111</v>
      </c>
      <c r="C4724" s="4">
        <v>44813.247696759259</v>
      </c>
      <c r="D4724" s="7">
        <v>2479</v>
      </c>
      <c r="E4724" s="1" t="s">
        <v>77</v>
      </c>
      <c r="F4724" t="str">
        <f>VLOOKUP(טבלה9[[#This Row],[Meme]],MEMES!A:G,2,FALSE)</f>
        <v>_7Tree1-800-</v>
      </c>
    </row>
    <row r="4725" spans="1:6" x14ac:dyDescent="0.25">
      <c r="A4725" s="5">
        <v>44900.742222222223</v>
      </c>
      <c r="B4725" s="1" t="s">
        <v>103</v>
      </c>
      <c r="C4725" s="4">
        <v>44870.809421296297</v>
      </c>
      <c r="D4725" s="7">
        <v>2748</v>
      </c>
      <c r="E4725" s="1" t="s">
        <v>72</v>
      </c>
      <c r="F4725" t="str">
        <f>VLOOKUP(טבלה9[[#This Row],[Meme]],MEMES!A:G,2,FALSE)</f>
        <v>1526_yes-3956</v>
      </c>
    </row>
    <row r="4726" spans="1:6" x14ac:dyDescent="0.25">
      <c r="A4726" s="5">
        <v>44900.769363425927</v>
      </c>
      <c r="B4726" s="1" t="s">
        <v>186</v>
      </c>
      <c r="C4726" s="4">
        <v>44858.633981481478</v>
      </c>
      <c r="D4726" s="7">
        <v>628</v>
      </c>
      <c r="E4726" s="1" t="s">
        <v>69</v>
      </c>
      <c r="F4726" t="str">
        <f>VLOOKUP(טבלה9[[#This Row],[Meme]],MEMES!A:G,2,FALSE)</f>
        <v>-1-800_Agent_Joshing Box-</v>
      </c>
    </row>
    <row r="4727" spans="1:6" x14ac:dyDescent="0.25">
      <c r="A4727" s="5">
        <v>44900.784490740742</v>
      </c>
      <c r="B4727" s="1" t="s">
        <v>199</v>
      </c>
      <c r="C4727" s="4">
        <v>44690.212962962964</v>
      </c>
      <c r="D4727" s="7">
        <v>3290</v>
      </c>
      <c r="E4727" s="1" t="s">
        <v>75</v>
      </c>
      <c r="F4727" t="str">
        <f>VLOOKUP(טבלה9[[#This Row],[Meme]],MEMES!A:G,2,FALSE)</f>
        <v>_7833-Dragon50-</v>
      </c>
    </row>
    <row r="4728" spans="1:6" x14ac:dyDescent="0.25">
      <c r="A4728" s="5">
        <v>44900.806562500002</v>
      </c>
      <c r="B4728" s="1" t="s">
        <v>71</v>
      </c>
      <c r="C4728" s="4">
        <v>44898.811493055553</v>
      </c>
      <c r="D4728" s="7">
        <v>2146</v>
      </c>
      <c r="E4728" s="1" t="s">
        <v>69</v>
      </c>
      <c r="F4728" t="str">
        <f>VLOOKUP(טבלה9[[#This Row],[Meme]],MEMES!A:G,2,FALSE)</f>
        <v>_Mage-9470</v>
      </c>
    </row>
    <row r="4729" spans="1:6" x14ac:dyDescent="0.25">
      <c r="A4729" s="5">
        <v>44900.82267361111</v>
      </c>
      <c r="B4729" s="1" t="s">
        <v>156</v>
      </c>
      <c r="C4729" s="4">
        <v>44882.392222222225</v>
      </c>
      <c r="D4729" s="7">
        <v>416</v>
      </c>
      <c r="E4729" s="1" t="s">
        <v>82</v>
      </c>
      <c r="F4729" t="str">
        <f>VLOOKUP(טבלה9[[#This Row],[Meme]],MEMES!A:G,2,FALSE)</f>
        <v>__Savior-chamomile</v>
      </c>
    </row>
    <row r="4730" spans="1:6" x14ac:dyDescent="0.25">
      <c r="A4730" s="5">
        <v>44900.856296296297</v>
      </c>
      <c r="B4730" s="1" t="s">
        <v>111</v>
      </c>
      <c r="C4730" s="4">
        <v>44892.37903935185</v>
      </c>
      <c r="D4730" s="7">
        <v>113</v>
      </c>
      <c r="E4730" s="1" t="s">
        <v>82</v>
      </c>
      <c r="F4730" t="str">
        <f>VLOOKUP(טבלה9[[#This Row],[Meme]],MEMES!A:G,2,FALSE)</f>
        <v>-lamma__</v>
      </c>
    </row>
    <row r="4731" spans="1:6" x14ac:dyDescent="0.25">
      <c r="A4731" s="5">
        <v>44900.90965277778</v>
      </c>
      <c r="B4731" s="1" t="s">
        <v>89</v>
      </c>
      <c r="C4731" s="4">
        <v>44826.116493055553</v>
      </c>
      <c r="D4731" s="7">
        <v>3200</v>
      </c>
      <c r="E4731" s="1" t="s">
        <v>69</v>
      </c>
      <c r="F4731" t="str">
        <f>VLOOKUP(טבלה9[[#This Row],[Meme]],MEMES!A:G,2,FALSE)</f>
        <v>-33Ashunknown</v>
      </c>
    </row>
    <row r="4732" spans="1:6" x14ac:dyDescent="0.25">
      <c r="A4732" s="5">
        <v>44900.933020833334</v>
      </c>
      <c r="B4732" s="1" t="s">
        <v>113</v>
      </c>
      <c r="C4732" s="4">
        <v>44898.241875</v>
      </c>
      <c r="D4732" s="7">
        <v>1771</v>
      </c>
      <c r="E4732" s="1" t="s">
        <v>69</v>
      </c>
      <c r="F4732" t="str">
        <f>VLOOKUP(טבלה9[[#This Row],[Meme]],MEMES!A:G,2,FALSE)</f>
        <v>Wizard_ChibiDecemberMeh</v>
      </c>
    </row>
    <row r="4733" spans="1:6" x14ac:dyDescent="0.25">
      <c r="A4733" s="5">
        <v>44900.970682870371</v>
      </c>
      <c r="B4733" s="1" t="s">
        <v>158</v>
      </c>
      <c r="C4733" s="4">
        <v>44876.400011574071</v>
      </c>
      <c r="D4733" s="7">
        <v>2281</v>
      </c>
      <c r="E4733" s="1" t="s">
        <v>67</v>
      </c>
      <c r="F4733" t="str">
        <f>VLOOKUP(טבלה9[[#This Row],[Meme]],MEMES!A:G,2,FALSE)</f>
        <v>46_Cyan_Filth_fat65</v>
      </c>
    </row>
    <row r="4734" spans="1:6" x14ac:dyDescent="0.25">
      <c r="A4734" s="5">
        <v>44900.973530092589</v>
      </c>
      <c r="B4734" s="1" t="s">
        <v>178</v>
      </c>
      <c r="C4734" s="4">
        <v>44826.418668981481</v>
      </c>
      <c r="D4734" s="7">
        <v>2597</v>
      </c>
      <c r="E4734" s="1" t="s">
        <v>75</v>
      </c>
      <c r="F4734" t="str">
        <f>VLOOKUP(טבלה9[[#This Row],[Meme]],MEMES!A:G,2,FALSE)</f>
        <v>_840death???-</v>
      </c>
    </row>
    <row r="4735" spans="1:6" x14ac:dyDescent="0.25">
      <c r="A4735" s="5">
        <v>44900.989120370374</v>
      </c>
      <c r="B4735" s="1" t="s">
        <v>110</v>
      </c>
      <c r="C4735" s="4">
        <v>44887.081956018519</v>
      </c>
      <c r="D4735" s="7">
        <v>3116</v>
      </c>
      <c r="E4735" s="1" t="s">
        <v>67</v>
      </c>
      <c r="F4735" t="str">
        <f>VLOOKUP(טבלה9[[#This Row],[Meme]],MEMES!A:G,2,FALSE)</f>
        <v>86801-800big-beans_3400</v>
      </c>
    </row>
    <row r="4736" spans="1:6" x14ac:dyDescent="0.25">
      <c r="A4736" s="5">
        <v>44901.039780092593</v>
      </c>
      <c r="B4736" s="1" t="s">
        <v>212</v>
      </c>
      <c r="C4736" s="4">
        <v>44876.400011574071</v>
      </c>
      <c r="D4736" s="7">
        <v>2281</v>
      </c>
      <c r="E4736" s="1" t="s">
        <v>69</v>
      </c>
      <c r="F4736" t="str">
        <f>VLOOKUP(טבלה9[[#This Row],[Meme]],MEMES!A:G,2,FALSE)</f>
        <v>46_Cyan_Filth_fat65</v>
      </c>
    </row>
    <row r="4737" spans="1:6" x14ac:dyDescent="0.25">
      <c r="A4737" s="5">
        <v>44901.055324074077</v>
      </c>
      <c r="B4737" s="1" t="s">
        <v>162</v>
      </c>
      <c r="C4737" s="4">
        <v>44882.225821759261</v>
      </c>
      <c r="D4737" s="7">
        <v>3245</v>
      </c>
      <c r="E4737" s="1" t="s">
        <v>69</v>
      </c>
      <c r="F4737" t="str">
        <f>VLOOKUP(טבלה9[[#This Row],[Meme]],MEMES!A:G,2,FALSE)</f>
        <v>-_Sinner8714_</v>
      </c>
    </row>
    <row r="4738" spans="1:6" x14ac:dyDescent="0.25">
      <c r="A4738" s="5">
        <v>44901.075983796298</v>
      </c>
      <c r="B4738" s="1" t="s">
        <v>199</v>
      </c>
      <c r="C4738" s="4">
        <v>44855.939560185187</v>
      </c>
      <c r="D4738" s="7">
        <v>2831</v>
      </c>
      <c r="E4738" s="1" t="s">
        <v>72</v>
      </c>
      <c r="F4738" t="str">
        <f>VLOOKUP(טבלה9[[#This Row],[Meme]],MEMES!A:G,2,FALSE)</f>
        <v>-Unicorn YearNicholas</v>
      </c>
    </row>
    <row r="4739" spans="1:6" x14ac:dyDescent="0.25">
      <c r="A4739" s="5">
        <v>44901.115740740737</v>
      </c>
      <c r="B4739" s="1" t="s">
        <v>206</v>
      </c>
      <c r="C4739" s="4">
        <v>44767.002581018518</v>
      </c>
      <c r="D4739" s="7">
        <v>1704</v>
      </c>
      <c r="E4739" s="1" t="s">
        <v>69</v>
      </c>
      <c r="F4739" t="str">
        <f>VLOOKUP(טבלה9[[#This Row],[Meme]],MEMES!A:G,2,FALSE)</f>
        <v>-78_ugly</v>
      </c>
    </row>
    <row r="4740" spans="1:6" x14ac:dyDescent="0.25">
      <c r="A4740" s="5">
        <v>44901.125659722224</v>
      </c>
      <c r="B4740" s="1" t="s">
        <v>120</v>
      </c>
      <c r="C4740" s="4">
        <v>44828.317523148151</v>
      </c>
      <c r="D4740" s="7">
        <v>2828</v>
      </c>
      <c r="E4740" s="1" t="s">
        <v>69</v>
      </c>
      <c r="F4740" t="str">
        <f>VLOOKUP(טבלה9[[#This Row],[Meme]],MEMES!A:G,2,FALSE)</f>
        <v>434296Yeet_pes</v>
      </c>
    </row>
    <row r="4741" spans="1:6" x14ac:dyDescent="0.25">
      <c r="A4741" s="5">
        <v>44901.138495370367</v>
      </c>
      <c r="B4741" s="1" t="s">
        <v>159</v>
      </c>
      <c r="C4741" s="4">
        <v>44695.821701388886</v>
      </c>
      <c r="D4741" s="7">
        <v>2817</v>
      </c>
      <c r="E4741" s="1" t="s">
        <v>82</v>
      </c>
      <c r="F4741" t="str">
        <f>VLOOKUP(טבלה9[[#This Row],[Meme]],MEMES!A:G,2,FALSE)</f>
        <v>94_Warlock Trainergiq_</v>
      </c>
    </row>
    <row r="4742" spans="1:6" x14ac:dyDescent="0.25">
      <c r="A4742" s="5">
        <v>44901.140324074076</v>
      </c>
      <c r="B4742" s="1" t="s">
        <v>133</v>
      </c>
      <c r="C4742" s="4">
        <v>44721.804699074077</v>
      </c>
      <c r="D4742" s="7">
        <v>1214</v>
      </c>
      <c r="E4742" s="1" t="s">
        <v>77</v>
      </c>
      <c r="F4742" t="str">
        <f>VLOOKUP(טבלה9[[#This Row],[Meme]],MEMES!A:G,2,FALSE)</f>
        <v>188917_Dragon57957316</v>
      </c>
    </row>
    <row r="4743" spans="1:6" x14ac:dyDescent="0.25">
      <c r="A4743" s="5">
        <v>44901.154583333337</v>
      </c>
      <c r="B4743" s="1" t="s">
        <v>219</v>
      </c>
      <c r="C4743" s="4">
        <v>44900.820891203701</v>
      </c>
      <c r="D4743" s="7">
        <v>233</v>
      </c>
      <c r="E4743" s="1" t="s">
        <v>69</v>
      </c>
      <c r="F4743" t="str">
        <f>VLOOKUP(טבלה9[[#This Row],[Meme]],MEMES!A:G,2,FALSE)</f>
        <v>cooluglyHater_Sky--</v>
      </c>
    </row>
    <row r="4744" spans="1:6" x14ac:dyDescent="0.25">
      <c r="A4744" s="5">
        <v>44901.154999999999</v>
      </c>
      <c r="B4744" s="1" t="s">
        <v>200</v>
      </c>
      <c r="C4744" s="4">
        <v>44820.093298611115</v>
      </c>
      <c r="D4744" s="7">
        <v>2</v>
      </c>
      <c r="E4744" s="1" t="s">
        <v>75</v>
      </c>
      <c r="F4744" t="str">
        <f>VLOOKUP(טבלה9[[#This Row],[Meme]],MEMES!A:G,2,FALSE)</f>
        <v>Zombie-EarthAgent00</v>
      </c>
    </row>
    <row r="4745" spans="1:6" x14ac:dyDescent="0.25">
      <c r="A4745" s="5">
        <v>44901.159942129627</v>
      </c>
      <c r="B4745" s="1" t="s">
        <v>89</v>
      </c>
      <c r="C4745" s="4">
        <v>44690.212962962964</v>
      </c>
      <c r="D4745" s="7">
        <v>3290</v>
      </c>
      <c r="E4745" s="1" t="s">
        <v>69</v>
      </c>
      <c r="F4745" t="str">
        <f>VLOOKUP(טבלה9[[#This Row],[Meme]],MEMES!A:G,2,FALSE)</f>
        <v>_7833-Dragon50-</v>
      </c>
    </row>
    <row r="4746" spans="1:6" x14ac:dyDescent="0.25">
      <c r="A4746" s="5">
        <v>44901.209270833337</v>
      </c>
      <c r="B4746" s="1" t="s">
        <v>150</v>
      </c>
      <c r="C4746" s="4">
        <v>44843.862592592595</v>
      </c>
      <c r="D4746" s="7">
        <v>1148</v>
      </c>
      <c r="E4746" s="1" t="s">
        <v>69</v>
      </c>
      <c r="F4746" t="str">
        <f>VLOOKUP(טבלה9[[#This Row],[Meme]],MEMES!A:G,2,FALSE)</f>
        <v>_000_Songhot_XD-3677_</v>
      </c>
    </row>
    <row r="4747" spans="1:6" x14ac:dyDescent="0.25">
      <c r="A4747" s="5">
        <v>44901.241967592592</v>
      </c>
      <c r="B4747" s="1" t="s">
        <v>73</v>
      </c>
      <c r="C4747" s="4">
        <v>44871.462962962964</v>
      </c>
      <c r="D4747" s="7">
        <v>3443</v>
      </c>
      <c r="E4747" s="1" t="s">
        <v>69</v>
      </c>
      <c r="F4747" t="str">
        <f>VLOOKUP(טבלה9[[#This Row],[Meme]],MEMES!A:G,2,FALSE)</f>
        <v>-Metallic Lock99-</v>
      </c>
    </row>
    <row r="4748" spans="1:6" x14ac:dyDescent="0.25">
      <c r="A4748" s="5">
        <v>44901.243969907409</v>
      </c>
      <c r="B4748" s="1" t="s">
        <v>234</v>
      </c>
      <c r="C4748" s="4">
        <v>44512.725671296299</v>
      </c>
      <c r="D4748" s="7">
        <v>80</v>
      </c>
      <c r="E4748" s="1" t="s">
        <v>69</v>
      </c>
      <c r="F4748" t="str">
        <f>VLOOKUP(טבלה9[[#This Row],[Meme]],MEMES!A:G,2,FALSE)</f>
        <v>-fat-catfbs</v>
      </c>
    </row>
    <row r="4749" spans="1:6" x14ac:dyDescent="0.25">
      <c r="A4749" s="5">
        <v>44901.245775462965</v>
      </c>
      <c r="B4749" s="1" t="s">
        <v>163</v>
      </c>
      <c r="C4749" s="4">
        <v>44801.828252314815</v>
      </c>
      <c r="D4749" s="7">
        <v>2015</v>
      </c>
      <c r="E4749" s="1" t="s">
        <v>69</v>
      </c>
      <c r="F4749" t="str">
        <f>VLOOKUP(טבלה9[[#This Row],[Meme]],MEMES!A:G,2,FALSE)</f>
        <v>00tomatoDiscorder_84552740</v>
      </c>
    </row>
    <row r="4750" spans="1:6" x14ac:dyDescent="0.25">
      <c r="A4750" s="5">
        <v>44901.259768518517</v>
      </c>
      <c r="B4750" s="1" t="s">
        <v>193</v>
      </c>
      <c r="C4750" s="4">
        <v>44897.159004629626</v>
      </c>
      <c r="D4750" s="7">
        <v>801</v>
      </c>
      <c r="E4750" s="1" t="s">
        <v>69</v>
      </c>
      <c r="F4750" t="str">
        <f>VLOOKUP(טבלה9[[#This Row],[Meme]],MEMES!A:G,2,FALSE)</f>
        <v>-Weeb-House_OwO_999</v>
      </c>
    </row>
    <row r="4751" spans="1:6" x14ac:dyDescent="0.25">
      <c r="A4751" s="5">
        <v>44901.267962962964</v>
      </c>
      <c r="B4751" s="1" t="s">
        <v>143</v>
      </c>
      <c r="C4751" s="4">
        <v>44871.462962962964</v>
      </c>
      <c r="D4751" s="7">
        <v>3443</v>
      </c>
      <c r="E4751" s="1" t="s">
        <v>69</v>
      </c>
      <c r="F4751" t="str">
        <f>VLOOKUP(טבלה9[[#This Row],[Meme]],MEMES!A:G,2,FALSE)</f>
        <v>-Metallic Lock99-</v>
      </c>
    </row>
    <row r="4752" spans="1:6" x14ac:dyDescent="0.25">
      <c r="A4752" s="5">
        <v>44901.278449074074</v>
      </c>
      <c r="B4752" s="1" t="s">
        <v>187</v>
      </c>
      <c r="C4752" s="4">
        <v>44062.866273148145</v>
      </c>
      <c r="D4752" s="7">
        <v>654</v>
      </c>
      <c r="E4752" s="1" t="s">
        <v>69</v>
      </c>
      <c r="F4752" t="str">
        <f>VLOOKUP(טבלה9[[#This Row],[Meme]],MEMES!A:G,2,FALSE)</f>
        <v>16_Drop_Angel_pgh</v>
      </c>
    </row>
    <row r="4753" spans="1:6" x14ac:dyDescent="0.25">
      <c r="A4753" s="5">
        <v>44901.278993055559</v>
      </c>
      <c r="B4753" s="1" t="s">
        <v>179</v>
      </c>
      <c r="C4753" s="4">
        <v>44112.455046296294</v>
      </c>
      <c r="D4753" s="7">
        <v>778</v>
      </c>
      <c r="E4753" s="1" t="s">
        <v>77</v>
      </c>
      <c r="F4753" t="str">
        <f>VLOOKUP(טבלה9[[#This Row],[Meme]],MEMES!A:G,2,FALSE)</f>
        <v>_42-User-chubby_Land_</v>
      </c>
    </row>
    <row r="4754" spans="1:6" x14ac:dyDescent="0.25">
      <c r="A4754" s="5">
        <v>44901.320092592592</v>
      </c>
      <c r="B4754" s="1" t="s">
        <v>70</v>
      </c>
      <c r="C4754" s="4">
        <v>44874.2266087963</v>
      </c>
      <c r="D4754" s="7">
        <v>3995</v>
      </c>
      <c r="E4754" s="1" t="s">
        <v>75</v>
      </c>
      <c r="F4754" t="str">
        <f>VLOOKUP(טבלה9[[#This Row],[Meme]],MEMES!A:G,2,FALSE)</f>
        <v>scratchy_DragonKnife_-</v>
      </c>
    </row>
    <row r="4755" spans="1:6" x14ac:dyDescent="0.25">
      <c r="A4755" s="5">
        <v>44901.328206018516</v>
      </c>
      <c r="B4755" s="1" t="s">
        <v>101</v>
      </c>
      <c r="C4755" s="4">
        <v>44879.957731481481</v>
      </c>
      <c r="D4755" s="7">
        <v>923</v>
      </c>
      <c r="E4755" s="1" t="s">
        <v>69</v>
      </c>
      <c r="F4755" t="str">
        <f>VLOOKUP(טבלה9[[#This Row],[Meme]],MEMES!A:G,2,FALSE)</f>
        <v>__coding</v>
      </c>
    </row>
    <row r="4756" spans="1:6" x14ac:dyDescent="0.25">
      <c r="A4756" s="5">
        <v>44901.340763888889</v>
      </c>
      <c r="B4756" s="1" t="s">
        <v>73</v>
      </c>
      <c r="C4756" s="4">
        <v>44886.906585648147</v>
      </c>
      <c r="D4756" s="7">
        <v>1698</v>
      </c>
      <c r="E4756" s="1" t="s">
        <v>69</v>
      </c>
      <c r="F4756" t="str">
        <f>VLOOKUP(טבלה9[[#This Row],[Meme]],MEMES!A:G,2,FALSE)</f>
        <v>_d-Moon Switch_AgentFlare_4553_</v>
      </c>
    </row>
    <row r="4757" spans="1:6" x14ac:dyDescent="0.25">
      <c r="A4757" s="5">
        <v>44901.346053240741</v>
      </c>
      <c r="B4757" s="1" t="s">
        <v>108</v>
      </c>
      <c r="C4757" s="4">
        <v>44656.539780092593</v>
      </c>
      <c r="D4757" s="7">
        <v>3512</v>
      </c>
      <c r="E4757" s="1" t="s">
        <v>67</v>
      </c>
      <c r="F4757" t="str">
        <f>VLOOKUP(טבלה9[[#This Row],[Meme]],MEMES!A:G,2,FALSE)</f>
        <v>62988cheeks_153570</v>
      </c>
    </row>
    <row r="4758" spans="1:6" x14ac:dyDescent="0.25">
      <c r="A4758" s="5">
        <v>44901.359363425923</v>
      </c>
      <c r="B4758" s="1" t="s">
        <v>94</v>
      </c>
      <c r="C4758" s="4">
        <v>44700.057569444441</v>
      </c>
      <c r="D4758" s="7">
        <v>3661</v>
      </c>
      <c r="E4758" s="1" t="s">
        <v>67</v>
      </c>
      <c r="F4758" t="str">
        <f>VLOOKUP(טבלה9[[#This Row],[Meme]],MEMES!A:G,2,FALSE)</f>
        <v>_4911-tinysuck imposter_311</v>
      </c>
    </row>
    <row r="4759" spans="1:6" x14ac:dyDescent="0.25">
      <c r="A4759" s="5">
        <v>44901.375636574077</v>
      </c>
      <c r="B4759" s="1" t="s">
        <v>146</v>
      </c>
      <c r="C4759" s="4">
        <v>44884.669895833336</v>
      </c>
      <c r="D4759" s="7">
        <v>3842</v>
      </c>
      <c r="E4759" s="1" t="s">
        <v>69</v>
      </c>
      <c r="F4759" t="str">
        <f>VLOOKUP(טבלה9[[#This Row],[Meme]],MEMES!A:G,2,FALSE)</f>
        <v>_000_Songhot_XD-3677_</v>
      </c>
    </row>
    <row r="4760" spans="1:6" x14ac:dyDescent="0.25">
      <c r="A4760" s="5">
        <v>44901.375706018516</v>
      </c>
      <c r="B4760" s="1" t="s">
        <v>147</v>
      </c>
      <c r="C4760" s="4">
        <v>44551.832187499997</v>
      </c>
      <c r="D4760" s="7">
        <v>1263</v>
      </c>
      <c r="E4760" s="1" t="s">
        <v>69</v>
      </c>
      <c r="F4760" t="str">
        <f>VLOOKUP(טבלה9[[#This Row],[Meme]],MEMES!A:G,2,FALSE)</f>
        <v>killer71</v>
      </c>
    </row>
    <row r="4761" spans="1:6" x14ac:dyDescent="0.25">
      <c r="A4761" s="5">
        <v>44901.430381944447</v>
      </c>
      <c r="B4761" s="1" t="s">
        <v>168</v>
      </c>
      <c r="C4761" s="4">
        <v>44449.302881944444</v>
      </c>
      <c r="D4761" s="7">
        <v>1992</v>
      </c>
      <c r="E4761" s="1" t="s">
        <v>72</v>
      </c>
      <c r="F4761" t="str">
        <f>VLOOKUP(טבלה9[[#This Row],[Meme]],MEMES!A:G,2,FALSE)</f>
        <v>_6192_HumanNobody_34351814</v>
      </c>
    </row>
    <row r="4762" spans="1:6" x14ac:dyDescent="0.25">
      <c r="A4762" s="5">
        <v>44901.449155092596</v>
      </c>
      <c r="B4762" s="1" t="s">
        <v>133</v>
      </c>
      <c r="C4762" s="4">
        <v>44878.278900462959</v>
      </c>
      <c r="D4762" s="7">
        <v>717</v>
      </c>
      <c r="E4762" s="1" t="s">
        <v>69</v>
      </c>
      <c r="F4762" t="str">
        <f>VLOOKUP(טבלה9[[#This Row],[Meme]],MEMES!A:G,2,FALSE)</f>
        <v>4985Flowerbanana-8629</v>
      </c>
    </row>
    <row r="4763" spans="1:6" x14ac:dyDescent="0.25">
      <c r="A4763" s="5">
        <v>44901.511759259258</v>
      </c>
      <c r="B4763" s="1" t="s">
        <v>78</v>
      </c>
      <c r="C4763" s="4">
        <v>44879.677534722221</v>
      </c>
      <c r="D4763" s="7">
        <v>2770</v>
      </c>
      <c r="E4763" s="1" t="s">
        <v>75</v>
      </c>
      <c r="F4763" t="str">
        <f>VLOOKUP(טבלה9[[#This Row],[Meme]],MEMES!A:G,2,FALSE)</f>
        <v>-999Otaku NicholasMemer_Saint</v>
      </c>
    </row>
    <row r="4764" spans="1:6" x14ac:dyDescent="0.25">
      <c r="A4764" s="5">
        <v>44901.528101851851</v>
      </c>
      <c r="B4764" s="1" t="s">
        <v>152</v>
      </c>
      <c r="C4764" s="4">
        <v>44767.492523148147</v>
      </c>
      <c r="D4764" s="7">
        <v>3179</v>
      </c>
      <c r="E4764" s="1" t="s">
        <v>82</v>
      </c>
      <c r="F4764" t="str">
        <f>VLOOKUP(טבלה9[[#This Row],[Meme]],MEMES!A:G,2,FALSE)</f>
        <v>72SwatchYeet DropQuartz-9</v>
      </c>
    </row>
    <row r="4765" spans="1:6" x14ac:dyDescent="0.25">
      <c r="A4765" s="5">
        <v>44901.563831018517</v>
      </c>
      <c r="B4765" s="1" t="s">
        <v>135</v>
      </c>
      <c r="C4765" s="4">
        <v>44657.384930555556</v>
      </c>
      <c r="D4765" s="7">
        <v>1291</v>
      </c>
      <c r="E4765" s="1" t="s">
        <v>69</v>
      </c>
      <c r="F4765" t="str">
        <f>VLOOKUP(טבלה9[[#This Row],[Meme]],MEMES!A:G,2,FALSE)</f>
        <v>1538_MatchMetallic6969</v>
      </c>
    </row>
    <row r="4766" spans="1:6" x14ac:dyDescent="0.25">
      <c r="A4766" s="5">
        <v>44901.573935185188</v>
      </c>
      <c r="B4766" s="1" t="s">
        <v>104</v>
      </c>
      <c r="C4766" s="4">
        <v>44499.347349537034</v>
      </c>
      <c r="D4766" s="7">
        <v>152</v>
      </c>
      <c r="E4766" s="1" t="s">
        <v>69</v>
      </c>
      <c r="F4766" t="str">
        <f>VLOOKUP(טבלה9[[#This Row],[Meme]],MEMES!A:G,2,FALSE)</f>
        <v>Agent_Princess Logan the Indecisive_</v>
      </c>
    </row>
    <row r="4767" spans="1:6" x14ac:dyDescent="0.25">
      <c r="A4767" s="5">
        <v>44901.584247685183</v>
      </c>
      <c r="B4767" s="1" t="s">
        <v>152</v>
      </c>
      <c r="C4767" s="4">
        <v>44442.718541666669</v>
      </c>
      <c r="D4767" s="7">
        <v>3924</v>
      </c>
      <c r="E4767" s="1" t="s">
        <v>69</v>
      </c>
      <c r="F4767" t="str">
        <f>VLOOKUP(טבלה9[[#This Row],[Meme]],MEMES!A:G,2,FALSE)</f>
        <v>-fat-catfbs</v>
      </c>
    </row>
    <row r="4768" spans="1:6" x14ac:dyDescent="0.25">
      <c r="A4768" s="5">
        <v>44901.585810185185</v>
      </c>
      <c r="B4768" s="1" t="s">
        <v>92</v>
      </c>
      <c r="C4768" s="4">
        <v>44861.016898148147</v>
      </c>
      <c r="D4768" s="7">
        <v>1259</v>
      </c>
      <c r="E4768" s="1" t="s">
        <v>77</v>
      </c>
      <c r="F4768" t="str">
        <f>VLOOKUP(טבלה9[[#This Row],[Meme]],MEMES!A:G,2,FALSE)</f>
        <v>__Savior-chamomile</v>
      </c>
    </row>
    <row r="4769" spans="1:6" x14ac:dyDescent="0.25">
      <c r="A4769" s="5">
        <v>44901.587627314817</v>
      </c>
      <c r="B4769" s="1" t="s">
        <v>220</v>
      </c>
      <c r="C4769" s="4">
        <v>44662.02853009259</v>
      </c>
      <c r="D4769" s="7">
        <v>500</v>
      </c>
      <c r="E4769" s="1" t="s">
        <v>77</v>
      </c>
      <c r="F4769" t="str">
        <f>VLOOKUP(טבלה9[[#This Row],[Meme]],MEMES!A:G,2,FALSE)</f>
        <v>68MeLocker_Basket_hot-</v>
      </c>
    </row>
    <row r="4770" spans="1:6" x14ac:dyDescent="0.25">
      <c r="A4770" s="5">
        <v>44901.594328703701</v>
      </c>
      <c r="B4770" s="1" t="s">
        <v>70</v>
      </c>
      <c r="C4770" s="4">
        <v>44867.795613425929</v>
      </c>
      <c r="D4770" s="7">
        <v>4086</v>
      </c>
      <c r="E4770" s="1" t="s">
        <v>69</v>
      </c>
      <c r="F4770" t="str">
        <f>VLOOKUP(טבלה9[[#This Row],[Meme]],MEMES!A:G,2,FALSE)</f>
        <v>JockSwatchCloud7082</v>
      </c>
    </row>
    <row r="4771" spans="1:6" x14ac:dyDescent="0.25">
      <c r="A4771" s="5">
        <v>44901.614293981482</v>
      </c>
      <c r="B4771" s="1" t="s">
        <v>68</v>
      </c>
      <c r="C4771" s="4">
        <v>44864.540266203701</v>
      </c>
      <c r="D4771" s="7">
        <v>2842</v>
      </c>
      <c r="E4771" s="1" t="s">
        <v>69</v>
      </c>
      <c r="F4771" t="str">
        <f>VLOOKUP(טבלה9[[#This Row],[Meme]],MEMES!A:G,2,FALSE)</f>
        <v>_Mage-9470</v>
      </c>
    </row>
    <row r="4772" spans="1:6" x14ac:dyDescent="0.25">
      <c r="A4772" s="5">
        <v>44901.626099537039</v>
      </c>
      <c r="B4772" s="1" t="s">
        <v>154</v>
      </c>
      <c r="C4772" s="4">
        <v>44738.981979166667</v>
      </c>
      <c r="D4772" s="7">
        <v>3726</v>
      </c>
      <c r="E4772" s="1" t="s">
        <v>77</v>
      </c>
      <c r="F4772" t="str">
        <f>VLOOKUP(טבלה9[[#This Row],[Meme]],MEMES!A:G,2,FALSE)</f>
        <v>72SwatchYeet DropQuartz-9</v>
      </c>
    </row>
    <row r="4773" spans="1:6" x14ac:dyDescent="0.25">
      <c r="A4773" s="5">
        <v>44901.693379629629</v>
      </c>
      <c r="B4773" s="1" t="s">
        <v>219</v>
      </c>
      <c r="C4773" s="4">
        <v>44808.781377314815</v>
      </c>
      <c r="D4773" s="7">
        <v>1130</v>
      </c>
      <c r="E4773" s="1" t="s">
        <v>69</v>
      </c>
      <c r="F4773" t="str">
        <f>VLOOKUP(טבלה9[[#This Row],[Meme]],MEMES!A:G,2,FALSE)</f>
        <v>_000_Songhot_XD-3677_</v>
      </c>
    </row>
    <row r="4774" spans="1:6" x14ac:dyDescent="0.25">
      <c r="A4774" s="5">
        <v>44901.707835648151</v>
      </c>
      <c r="B4774" s="1" t="s">
        <v>234</v>
      </c>
      <c r="C4774" s="4">
        <v>44887.081956018519</v>
      </c>
      <c r="D4774" s="7">
        <v>3116</v>
      </c>
      <c r="E4774" s="1" t="s">
        <v>67</v>
      </c>
      <c r="F4774" t="str">
        <f>VLOOKUP(טבלה9[[#This Row],[Meme]],MEMES!A:G,2,FALSE)</f>
        <v>86801-800big-beans_3400</v>
      </c>
    </row>
    <row r="4775" spans="1:6" x14ac:dyDescent="0.25">
      <c r="A4775" s="5">
        <v>44901.72761574074</v>
      </c>
      <c r="B4775" s="1" t="s">
        <v>120</v>
      </c>
      <c r="C4775" s="4">
        <v>44644.272627314815</v>
      </c>
      <c r="D4775" s="7">
        <v>3308</v>
      </c>
      <c r="E4775" s="1" t="s">
        <v>69</v>
      </c>
      <c r="F4775" t="str">
        <f>VLOOKUP(טבלה9[[#This Row],[Meme]],MEMES!A:G,2,FALSE)</f>
        <v>-Space-Dawncoding38</v>
      </c>
    </row>
    <row r="4776" spans="1:6" x14ac:dyDescent="0.25">
      <c r="A4776" s="5">
        <v>44901.731319444443</v>
      </c>
      <c r="B4776" s="1" t="s">
        <v>222</v>
      </c>
      <c r="C4776" s="4">
        <v>44887.606423611112</v>
      </c>
      <c r="D4776" s="7">
        <v>3064</v>
      </c>
      <c r="E4776" s="1" t="s">
        <v>72</v>
      </c>
      <c r="F4776" t="str">
        <f>VLOOKUP(טבלה9[[#This Row],[Meme]],MEMES!A:G,2,FALSE)</f>
        <v>-81One9-</v>
      </c>
    </row>
    <row r="4777" spans="1:6" x14ac:dyDescent="0.25">
      <c r="A4777" s="5">
        <v>44901.76462962963</v>
      </c>
      <c r="B4777" s="1" t="s">
        <v>572</v>
      </c>
      <c r="C4777" s="4">
        <v>44875.319351851853</v>
      </c>
      <c r="D4777" s="7">
        <v>174</v>
      </c>
      <c r="E4777" s="1" t="s">
        <v>67</v>
      </c>
      <c r="F4777" t="str">
        <f>VLOOKUP(טבלה9[[#This Row],[Meme]],MEMES!A:G,2,FALSE)</f>
        <v>singing meme-Witch Sky7920</v>
      </c>
    </row>
    <row r="4778" spans="1:6" x14ac:dyDescent="0.25">
      <c r="A4778" s="5">
        <v>44901.857534722221</v>
      </c>
      <c r="B4778" s="1" t="s">
        <v>74</v>
      </c>
      <c r="C4778" s="4">
        <v>44867.950219907405</v>
      </c>
      <c r="D4778" s="7">
        <v>87</v>
      </c>
      <c r="E4778" s="1" t="s">
        <v>69</v>
      </c>
      <c r="F4778" t="str">
        <f>VLOOKUP(טבלה9[[#This Row],[Meme]],MEMES!A:G,2,FALSE)</f>
        <v>-slim-jim-Discorder-4420-</v>
      </c>
    </row>
    <row r="4779" spans="1:6" x14ac:dyDescent="0.25">
      <c r="A4779" s="5">
        <v>44901.858495370368</v>
      </c>
      <c r="B4779" s="1" t="s">
        <v>221</v>
      </c>
      <c r="C4779" s="4">
        <v>44855.939560185187</v>
      </c>
      <c r="D4779" s="7">
        <v>2831</v>
      </c>
      <c r="E4779" s="1" t="s">
        <v>69</v>
      </c>
      <c r="F4779" t="str">
        <f>VLOOKUP(טבלה9[[#This Row],[Meme]],MEMES!A:G,2,FALSE)</f>
        <v>-Unicorn YearNicholas</v>
      </c>
    </row>
    <row r="4780" spans="1:6" x14ac:dyDescent="0.25">
      <c r="A4780" s="5">
        <v>44901.865787037037</v>
      </c>
      <c r="B4780" s="1" t="s">
        <v>201</v>
      </c>
      <c r="C4780" s="4">
        <v>44861.606898148151</v>
      </c>
      <c r="D4780" s="7">
        <v>1098</v>
      </c>
      <c r="E4780" s="1" t="s">
        <v>75</v>
      </c>
      <c r="F4780" t="str">
        <f>VLOOKUP(טבלה9[[#This Row],[Meme]],MEMES!A:G,2,FALSE)</f>
        <v>hot LizardSteel</v>
      </c>
    </row>
    <row r="4781" spans="1:6" x14ac:dyDescent="0.25">
      <c r="A4781" s="5">
        <v>44901.875856481478</v>
      </c>
      <c r="B4781" s="1" t="s">
        <v>152</v>
      </c>
      <c r="C4781" s="4">
        <v>44625.35324074074</v>
      </c>
      <c r="D4781" s="7">
        <v>3685</v>
      </c>
      <c r="E4781" s="1" t="s">
        <v>69</v>
      </c>
      <c r="F4781" t="str">
        <f>VLOOKUP(טבלה9[[#This Row],[Meme]],MEMES!A:G,2,FALSE)</f>
        <v>188917_Dragon57957316</v>
      </c>
    </row>
    <row r="4782" spans="1:6" x14ac:dyDescent="0.25">
      <c r="A4782" s="5">
        <v>44901.878020833334</v>
      </c>
      <c r="B4782" s="1" t="s">
        <v>205</v>
      </c>
      <c r="C4782" s="4">
        <v>44891.401990740742</v>
      </c>
      <c r="D4782" s="7">
        <v>313</v>
      </c>
      <c r="E4782" s="1" t="s">
        <v>69</v>
      </c>
      <c r="F4782" t="str">
        <f>VLOOKUP(טבלה9[[#This Row],[Meme]],MEMES!A:G,2,FALSE)</f>
        <v>-67CometBoy-.png_1300</v>
      </c>
    </row>
    <row r="4783" spans="1:6" x14ac:dyDescent="0.25">
      <c r="A4783" s="5">
        <v>44901.899826388886</v>
      </c>
      <c r="B4783" s="1" t="s">
        <v>92</v>
      </c>
      <c r="C4783" s="4">
        <v>44874.931562500002</v>
      </c>
      <c r="D4783" s="7">
        <v>777</v>
      </c>
      <c r="E4783" s="1" t="s">
        <v>69</v>
      </c>
      <c r="F4783" t="str">
        <f>VLOOKUP(טבלה9[[#This Row],[Meme]],MEMES!A:G,2,FALSE)</f>
        <v>scratchy_DragonKnife_-</v>
      </c>
    </row>
    <row r="4784" spans="1:6" x14ac:dyDescent="0.25">
      <c r="A4784" s="5">
        <v>44901.906793981485</v>
      </c>
      <c r="B4784" s="1" t="s">
        <v>230</v>
      </c>
      <c r="C4784" s="4">
        <v>44865.965914351851</v>
      </c>
      <c r="D4784" s="7">
        <v>2192</v>
      </c>
      <c r="E4784" s="1" t="s">
        <v>82</v>
      </c>
      <c r="F4784" t="str">
        <f>VLOOKUP(טבלה9[[#This Row],[Meme]],MEMES!A:G,2,FALSE)</f>
        <v>1538_MatchMetallic6969</v>
      </c>
    </row>
    <row r="4785" spans="1:6" x14ac:dyDescent="0.25">
      <c r="A4785" s="5">
        <v>44901.918599537035</v>
      </c>
      <c r="B4785" s="1" t="s">
        <v>221</v>
      </c>
      <c r="C4785" s="4">
        <v>44887.081956018519</v>
      </c>
      <c r="D4785" s="7">
        <v>3116</v>
      </c>
      <c r="E4785" s="1" t="s">
        <v>82</v>
      </c>
      <c r="F4785" t="str">
        <f>VLOOKUP(טבלה9[[#This Row],[Meme]],MEMES!A:G,2,FALSE)</f>
        <v>86801-800big-beans_3400</v>
      </c>
    </row>
    <row r="4786" spans="1:6" x14ac:dyDescent="0.25">
      <c r="A4786" s="5">
        <v>44901.922268518516</v>
      </c>
      <c r="B4786" s="1" t="s">
        <v>170</v>
      </c>
      <c r="C4786" s="4">
        <v>44505.611990740741</v>
      </c>
      <c r="D4786" s="7">
        <v>515</v>
      </c>
      <c r="E4786" s="1" t="s">
        <v>67</v>
      </c>
      <c r="F4786" t="str">
        <f>VLOOKUP(טבלה9[[#This Row],[Meme]],MEMES!A:G,2,FALSE)</f>
        <v>92Month_53-</v>
      </c>
    </row>
    <row r="4787" spans="1:6" x14ac:dyDescent="0.25">
      <c r="A4787" s="5">
        <v>44901.924120370371</v>
      </c>
      <c r="B4787" s="1" t="s">
        <v>235</v>
      </c>
      <c r="C4787" s="4">
        <v>44678.233229166668</v>
      </c>
      <c r="D4787" s="7">
        <v>491</v>
      </c>
      <c r="E4787" s="1" t="s">
        <v>75</v>
      </c>
      <c r="F4787" t="str">
        <f>VLOOKUP(טבלה9[[#This Row],[Meme]],MEMES!A:G,2,FALSE)</f>
        <v>-Weeb-House_OwO_999</v>
      </c>
    </row>
    <row r="4788" spans="1:6" x14ac:dyDescent="0.25">
      <c r="A4788" s="5">
        <v>44901.929398148146</v>
      </c>
      <c r="B4788" s="1" t="s">
        <v>181</v>
      </c>
      <c r="C4788" s="4">
        <v>44864.540266203701</v>
      </c>
      <c r="D4788" s="7">
        <v>2842</v>
      </c>
      <c r="E4788" s="1" t="s">
        <v>75</v>
      </c>
      <c r="F4788" t="str">
        <f>VLOOKUP(טבלה9[[#This Row],[Meme]],MEMES!A:G,2,FALSE)</f>
        <v>_Mage-9470</v>
      </c>
    </row>
    <row r="4789" spans="1:6" x14ac:dyDescent="0.25">
      <c r="A4789" s="5">
        <v>44901.955000000002</v>
      </c>
      <c r="B4789" s="1" t="s">
        <v>80</v>
      </c>
      <c r="C4789" s="4">
        <v>44882.591863425929</v>
      </c>
      <c r="D4789" s="7">
        <v>606</v>
      </c>
      <c r="E4789" s="1" t="s">
        <v>69</v>
      </c>
      <c r="F4789" t="str">
        <f>VLOOKUP(טבלה9[[#This Row],[Meme]],MEMES!A:G,2,FALSE)</f>
        <v>6969_JellyfishFlame_63_</v>
      </c>
    </row>
    <row r="4790" spans="1:6" x14ac:dyDescent="0.25">
      <c r="A4790" s="5">
        <v>44901.96471064815</v>
      </c>
      <c r="B4790" s="1" t="s">
        <v>183</v>
      </c>
      <c r="C4790" s="4">
        <v>44195.916296296295</v>
      </c>
      <c r="D4790" s="7">
        <v>3031</v>
      </c>
      <c r="E4790" s="1" t="s">
        <v>69</v>
      </c>
      <c r="F4790" t="str">
        <f>VLOOKUP(טבלה9[[#This Row],[Meme]],MEMES!A:G,2,FALSE)</f>
        <v>-63unidentified_Pearl44n</v>
      </c>
    </row>
    <row r="4791" spans="1:6" x14ac:dyDescent="0.25">
      <c r="A4791" s="5">
        <v>44901.964791666665</v>
      </c>
      <c r="B4791" s="1" t="s">
        <v>235</v>
      </c>
      <c r="C4791" s="4">
        <v>44739.730636574073</v>
      </c>
      <c r="D4791" s="7">
        <v>1378</v>
      </c>
      <c r="E4791" s="1" t="s">
        <v>67</v>
      </c>
      <c r="F4791" t="str">
        <f>VLOOKUP(טבלה9[[#This Row],[Meme]],MEMES!A:G,2,FALSE)</f>
        <v>6969_JellyfishFlame_63_</v>
      </c>
    </row>
    <row r="4792" spans="1:6" x14ac:dyDescent="0.25">
      <c r="A4792" s="5">
        <v>44901.971319444441</v>
      </c>
      <c r="B4792" s="1" t="s">
        <v>208</v>
      </c>
      <c r="C4792" s="4">
        <v>44767.002581018518</v>
      </c>
      <c r="D4792" s="7">
        <v>1704</v>
      </c>
      <c r="E4792" s="1" t="s">
        <v>75</v>
      </c>
      <c r="F4792" t="str">
        <f>VLOOKUP(טבלה9[[#This Row],[Meme]],MEMES!A:G,2,FALSE)</f>
        <v>-78_ugly</v>
      </c>
    </row>
    <row r="4793" spans="1:6" x14ac:dyDescent="0.25">
      <c r="A4793" s="5">
        <v>44901.983807870369</v>
      </c>
      <c r="B4793" s="1" t="s">
        <v>171</v>
      </c>
      <c r="C4793" s="4">
        <v>44874.57303240741</v>
      </c>
      <c r="D4793" s="7">
        <v>1983</v>
      </c>
      <c r="E4793" s="1" t="s">
        <v>67</v>
      </c>
      <c r="F4793" t="str">
        <f>VLOOKUP(טבלה9[[#This Row],[Meme]],MEMES!A:G,2,FALSE)</f>
        <v>894769AlicornPegususWho_698_</v>
      </c>
    </row>
    <row r="4794" spans="1:6" x14ac:dyDescent="0.25">
      <c r="A4794" s="5">
        <v>44901.992939814816</v>
      </c>
      <c r="B4794" s="1" t="s">
        <v>171</v>
      </c>
      <c r="C4794" s="4">
        <v>44859.13349537037</v>
      </c>
      <c r="D4794" s="7">
        <v>3409</v>
      </c>
      <c r="E4794" s="1" t="s">
        <v>82</v>
      </c>
      <c r="F4794" t="str">
        <f>VLOOKUP(טבלה9[[#This Row],[Meme]],MEMES!A:G,2,FALSE)</f>
        <v>-33Ashunknown</v>
      </c>
    </row>
    <row r="4795" spans="1:6" x14ac:dyDescent="0.25">
      <c r="A4795" s="5">
        <v>44901.996354166666</v>
      </c>
      <c r="B4795" s="1" t="s">
        <v>172</v>
      </c>
      <c r="C4795" s="4">
        <v>44893.082372685189</v>
      </c>
      <c r="D4795" s="7">
        <v>4091</v>
      </c>
      <c r="E4795" s="1" t="s">
        <v>82</v>
      </c>
      <c r="F4795" t="str">
        <f>VLOOKUP(טבלה9[[#This Row],[Meme]],MEMES!A:G,2,FALSE)</f>
        <v>60yousaint-</v>
      </c>
    </row>
    <row r="4796" spans="1:6" x14ac:dyDescent="0.25">
      <c r="A4796" s="5">
        <v>44902.001400462963</v>
      </c>
      <c r="B4796" s="1" t="s">
        <v>103</v>
      </c>
      <c r="C4796" s="4">
        <v>44850.167141203703</v>
      </c>
      <c r="D4796" s="7">
        <v>1514</v>
      </c>
      <c r="E4796" s="1" t="s">
        <v>75</v>
      </c>
      <c r="F4796" t="str">
        <f>VLOOKUP(טבלה9[[#This Row],[Meme]],MEMES!A:G,2,FALSE)</f>
        <v>6075Joshing</v>
      </c>
    </row>
    <row r="4797" spans="1:6" x14ac:dyDescent="0.25">
      <c r="A4797" s="5">
        <v>44902.067824074074</v>
      </c>
      <c r="B4797" s="1" t="s">
        <v>185</v>
      </c>
      <c r="C4797" s="4">
        <v>44898.52239583333</v>
      </c>
      <c r="D4797" s="7">
        <v>317</v>
      </c>
      <c r="E4797" s="1" t="s">
        <v>69</v>
      </c>
      <c r="F4797" t="str">
        <f>VLOOKUP(טבלה9[[#This Row],[Meme]],MEMES!A:G,2,FALSE)</f>
        <v>1526_yes-3956</v>
      </c>
    </row>
    <row r="4798" spans="1:6" x14ac:dyDescent="0.25">
      <c r="A4798" s="5">
        <v>44902.070532407408</v>
      </c>
      <c r="B4798" s="1" t="s">
        <v>108</v>
      </c>
      <c r="C4798" s="4">
        <v>44835.965324074074</v>
      </c>
      <c r="D4798" s="7">
        <v>2689</v>
      </c>
      <c r="E4798" s="1" t="s">
        <v>72</v>
      </c>
      <c r="F4798" t="str">
        <f>VLOOKUP(טבלה9[[#This Row],[Meme]],MEMES!A:G,2,FALSE)</f>
        <v>_-Santa_BoyHuman-_</v>
      </c>
    </row>
    <row r="4799" spans="1:6" x14ac:dyDescent="0.25">
      <c r="A4799" s="5">
        <v>44902.095682870371</v>
      </c>
      <c r="B4799" s="1" t="s">
        <v>220</v>
      </c>
      <c r="C4799" s="4">
        <v>44892.492905092593</v>
      </c>
      <c r="D4799" s="7">
        <v>1689</v>
      </c>
      <c r="E4799" s="1" t="s">
        <v>69</v>
      </c>
      <c r="F4799" t="str">
        <f>VLOOKUP(טבלה9[[#This Row],[Meme]],MEMES!A:G,2,FALSE)</f>
        <v>singing meme-Witch Sky7920</v>
      </c>
    </row>
    <row r="4800" spans="1:6" x14ac:dyDescent="0.25">
      <c r="A4800" s="5">
        <v>44902.10119212963</v>
      </c>
      <c r="B4800" s="1" t="s">
        <v>78</v>
      </c>
      <c r="C4800" s="4">
        <v>44732.392928240741</v>
      </c>
      <c r="D4800" s="7">
        <v>2636</v>
      </c>
      <c r="E4800" s="1" t="s">
        <v>77</v>
      </c>
      <c r="F4800" t="str">
        <f>VLOOKUP(טבלה9[[#This Row],[Meme]],MEMES!A:G,2,FALSE)</f>
        <v>4816Girllipgpq_</v>
      </c>
    </row>
    <row r="4801" spans="1:6" x14ac:dyDescent="0.25">
      <c r="A4801" s="5">
        <v>44902.135034722225</v>
      </c>
      <c r="B4801" s="1" t="s">
        <v>211</v>
      </c>
      <c r="C4801" s="4">
        <v>44091.189571759256</v>
      </c>
      <c r="D4801" s="7">
        <v>2251</v>
      </c>
      <c r="E4801" s="1" t="s">
        <v>69</v>
      </c>
      <c r="F4801" t="str">
        <f>VLOOKUP(טבלה9[[#This Row],[Meme]],MEMES!A:G,2,FALSE)</f>
        <v>-49_Link-IceLand-meme782510</v>
      </c>
    </row>
    <row r="4802" spans="1:6" x14ac:dyDescent="0.25">
      <c r="A4802" s="5">
        <v>44902.140925925924</v>
      </c>
      <c r="B4802" s="1" t="s">
        <v>210</v>
      </c>
      <c r="C4802" s="4">
        <v>44862.251435185186</v>
      </c>
      <c r="D4802" s="7">
        <v>3475</v>
      </c>
      <c r="E4802" s="1" t="s">
        <v>75</v>
      </c>
      <c r="F4802" t="str">
        <f>VLOOKUP(טבלה9[[#This Row],[Meme]],MEMES!A:G,2,FALSE)</f>
        <v>_63_SwitchExcorsist furry raty</v>
      </c>
    </row>
    <row r="4803" spans="1:6" x14ac:dyDescent="0.25">
      <c r="A4803" s="5">
        <v>44902.180324074077</v>
      </c>
      <c r="B4803" s="1" t="s">
        <v>174</v>
      </c>
      <c r="C4803" s="4">
        <v>44898.811493055553</v>
      </c>
      <c r="D4803" s="7">
        <v>2146</v>
      </c>
      <c r="E4803" s="1" t="s">
        <v>82</v>
      </c>
      <c r="F4803" t="str">
        <f>VLOOKUP(טבלה9[[#This Row],[Meme]],MEMES!A:G,2,FALSE)</f>
        <v>_Mage-9470</v>
      </c>
    </row>
    <row r="4804" spans="1:6" x14ac:dyDescent="0.25">
      <c r="A4804" s="5">
        <v>44902.244664351849</v>
      </c>
      <c r="B4804" s="1" t="s">
        <v>130</v>
      </c>
      <c r="C4804" s="4">
        <v>44882.225821759261</v>
      </c>
      <c r="D4804" s="7">
        <v>3245</v>
      </c>
      <c r="E4804" s="1" t="s">
        <v>67</v>
      </c>
      <c r="F4804" t="str">
        <f>VLOOKUP(טבלה9[[#This Row],[Meme]],MEMES!A:G,2,FALSE)</f>
        <v>-_Sinner8714_</v>
      </c>
    </row>
    <row r="4805" spans="1:6" x14ac:dyDescent="0.25">
      <c r="A4805" s="5">
        <v>44902.289479166669</v>
      </c>
      <c r="B4805" s="1" t="s">
        <v>74</v>
      </c>
      <c r="C4805" s="4">
        <v>44764.41914351852</v>
      </c>
      <c r="D4805" s="7">
        <v>687</v>
      </c>
      <c r="E4805" s="1" t="s">
        <v>72</v>
      </c>
      <c r="F4805" t="str">
        <f>VLOOKUP(טבלה9[[#This Row],[Meme]],MEMES!A:G,2,FALSE)</f>
        <v>4816Girllipgpq_</v>
      </c>
    </row>
    <row r="4806" spans="1:6" x14ac:dyDescent="0.25">
      <c r="A4806" s="5">
        <v>44902.290613425925</v>
      </c>
      <c r="B4806" s="1" t="s">
        <v>225</v>
      </c>
      <c r="C4806" s="4">
        <v>44878.636712962965</v>
      </c>
      <c r="D4806" s="7">
        <v>793</v>
      </c>
      <c r="E4806" s="1" t="s">
        <v>69</v>
      </c>
      <c r="F4806" t="str">
        <f>VLOOKUP(טבלה9[[#This Row],[Meme]],MEMES!A:G,2,FALSE)</f>
        <v>8712Knife_Costume_</v>
      </c>
    </row>
    <row r="4807" spans="1:6" x14ac:dyDescent="0.25">
      <c r="A4807" s="5">
        <v>44902.301226851851</v>
      </c>
      <c r="B4807" s="1" t="s">
        <v>81</v>
      </c>
      <c r="C4807" s="4">
        <v>44304.507013888891</v>
      </c>
      <c r="D4807" s="7">
        <v>996</v>
      </c>
      <c r="E4807" s="1" t="s">
        <v>67</v>
      </c>
      <c r="F4807" t="str">
        <f>VLOOKUP(טבלה9[[#This Row],[Meme]],MEMES!A:G,2,FALSE)</f>
        <v>4494WarlockComet_Princess_r</v>
      </c>
    </row>
    <row r="4808" spans="1:6" x14ac:dyDescent="0.25">
      <c r="A4808" s="5">
        <v>44902.340196759258</v>
      </c>
      <c r="B4808" s="1" t="s">
        <v>196</v>
      </c>
      <c r="C4808" s="4">
        <v>44669.952847222223</v>
      </c>
      <c r="D4808" s="7">
        <v>1767</v>
      </c>
      <c r="E4808" s="1" t="s">
        <v>69</v>
      </c>
      <c r="F4808" t="str">
        <f>VLOOKUP(טבלה9[[#This Row],[Meme]],MEMES!A:G,2,FALSE)</f>
        <v>k_Deer_muscularGlitch-61</v>
      </c>
    </row>
    <row r="4809" spans="1:6" x14ac:dyDescent="0.25">
      <c r="A4809" s="5">
        <v>44902.344583333332</v>
      </c>
      <c r="B4809" s="1" t="s">
        <v>198</v>
      </c>
      <c r="C4809" s="4">
        <v>44872.431238425925</v>
      </c>
      <c r="D4809" s="7">
        <v>3700</v>
      </c>
      <c r="E4809" s="1" t="s">
        <v>77</v>
      </c>
      <c r="F4809" t="str">
        <f>VLOOKUP(טבלה9[[#This Row],[Meme]],MEMES!A:G,2,FALSE)</f>
        <v>4816Girllipgpq_</v>
      </c>
    </row>
    <row r="4810" spans="1:6" x14ac:dyDescent="0.25">
      <c r="A4810" s="5">
        <v>44902.350717592592</v>
      </c>
      <c r="B4810" s="1" t="s">
        <v>180</v>
      </c>
      <c r="C4810" s="4">
        <v>44167.323298611111</v>
      </c>
      <c r="D4810" s="7">
        <v>3130</v>
      </c>
      <c r="E4810" s="1" t="s">
        <v>67</v>
      </c>
      <c r="F4810" t="str">
        <f>VLOOKUP(טבלה9[[#This Row],[Meme]],MEMES!A:G,2,FALSE)</f>
        <v>1351-Dust_coder CarNexusors-</v>
      </c>
    </row>
    <row r="4811" spans="1:6" x14ac:dyDescent="0.25">
      <c r="A4811" s="5">
        <v>44902.368460648147</v>
      </c>
      <c r="B4811" s="1" t="s">
        <v>203</v>
      </c>
      <c r="C4811" s="4">
        <v>44872.659224537034</v>
      </c>
      <c r="D4811" s="7">
        <v>1747</v>
      </c>
      <c r="E4811" s="1" t="s">
        <v>67</v>
      </c>
      <c r="F4811" t="str">
        <f>VLOOKUP(טבלה9[[#This Row],[Meme]],MEMES!A:G,2,FALSE)</f>
        <v>-Text_</v>
      </c>
    </row>
    <row r="4812" spans="1:6" x14ac:dyDescent="0.25">
      <c r="A4812" s="5">
        <v>44902.369652777779</v>
      </c>
      <c r="B4812" s="1" t="s">
        <v>149</v>
      </c>
      <c r="C4812" s="4">
        <v>44807.130497685182</v>
      </c>
      <c r="D4812" s="7">
        <v>3301</v>
      </c>
      <c r="E4812" s="1" t="s">
        <v>67</v>
      </c>
      <c r="F4812" t="str">
        <f>VLOOKUP(טבלה9[[#This Row],[Meme]],MEMES!A:G,2,FALSE)</f>
        <v>unknown-swinging_Teenfat</v>
      </c>
    </row>
    <row r="4813" spans="1:6" x14ac:dyDescent="0.25">
      <c r="A4813" s="5">
        <v>44902.370081018518</v>
      </c>
      <c r="B4813" s="1" t="s">
        <v>145</v>
      </c>
      <c r="C4813" s="4">
        <v>44751.107731481483</v>
      </c>
      <c r="D4813" s="7">
        <v>153</v>
      </c>
      <c r="E4813" s="1" t="s">
        <v>77</v>
      </c>
      <c r="F4813" t="str">
        <f>VLOOKUP(טבלה9[[#This Row],[Meme]],MEMES!A:G,2,FALSE)</f>
        <v>4816Girllipgpq_</v>
      </c>
    </row>
    <row r="4814" spans="1:6" x14ac:dyDescent="0.25">
      <c r="A4814" s="5">
        <v>44902.400520833333</v>
      </c>
      <c r="B4814" s="1" t="s">
        <v>121</v>
      </c>
      <c r="C4814" s="4">
        <v>44307.185497685183</v>
      </c>
      <c r="D4814" s="7">
        <v>3611</v>
      </c>
      <c r="E4814" s="1" t="s">
        <v>67</v>
      </c>
      <c r="F4814" t="str">
        <f>VLOOKUP(טבלה9[[#This Row],[Meme]],MEMES!A:G,2,FALSE)</f>
        <v>-1-theNicholas Locker8597</v>
      </c>
    </row>
    <row r="4815" spans="1:6" x14ac:dyDescent="0.25">
      <c r="A4815" s="5">
        <v>44902.416527777779</v>
      </c>
      <c r="B4815" s="1" t="s">
        <v>154</v>
      </c>
      <c r="C4815" s="4">
        <v>44752.485578703701</v>
      </c>
      <c r="D4815" s="7">
        <v>1323</v>
      </c>
      <c r="E4815" s="1" t="s">
        <v>82</v>
      </c>
      <c r="F4815" t="str">
        <f>VLOOKUP(טבלה9[[#This Row],[Meme]],MEMES!A:G,2,FALSE)</f>
        <v>_l-Hit Steel Alicorn71</v>
      </c>
    </row>
    <row r="4816" spans="1:6" x14ac:dyDescent="0.25">
      <c r="A4816" s="5">
        <v>44902.422766203701</v>
      </c>
      <c r="B4816" s="1" t="s">
        <v>353</v>
      </c>
      <c r="C4816" s="4">
        <v>44879.585370370369</v>
      </c>
      <c r="D4816" s="7">
        <v>3991</v>
      </c>
      <c r="E4816" s="1" t="s">
        <v>67</v>
      </c>
      <c r="F4816" t="str">
        <f>VLOOKUP(טבלה9[[#This Row],[Meme]],MEMES!A:G,2,FALSE)</f>
        <v>6969pudding Alicorngorilla_</v>
      </c>
    </row>
    <row r="4817" spans="1:6" x14ac:dyDescent="0.25">
      <c r="A4817" s="5">
        <v>44902.436863425923</v>
      </c>
      <c r="B4817" s="1" t="s">
        <v>170</v>
      </c>
      <c r="C4817" s="4">
        <v>44791.125520833331</v>
      </c>
      <c r="D4817" s="7">
        <v>1723</v>
      </c>
      <c r="E4817" s="1" t="s">
        <v>75</v>
      </c>
      <c r="F4817" t="str">
        <f>VLOOKUP(טבלה9[[#This Row],[Meme]],MEMES!A:G,2,FALSE)</f>
        <v>84_Tailor_</v>
      </c>
    </row>
    <row r="4818" spans="1:6" x14ac:dyDescent="0.25">
      <c r="A4818" s="5">
        <v>44902.443993055553</v>
      </c>
      <c r="B4818" s="1" t="s">
        <v>184</v>
      </c>
      <c r="C4818" s="4">
        <v>44713.220138888886</v>
      </c>
      <c r="D4818" s="7">
        <v>797</v>
      </c>
      <c r="E4818" s="1" t="s">
        <v>69</v>
      </c>
      <c r="F4818" t="str">
        <f>VLOOKUP(טבלה9[[#This Row],[Meme]],MEMES!A:G,2,FALSE)</f>
        <v>_Pokemon-</v>
      </c>
    </row>
    <row r="4819" spans="1:6" x14ac:dyDescent="0.25">
      <c r="A4819" s="5">
        <v>44902.466435185182</v>
      </c>
      <c r="B4819" s="1" t="s">
        <v>1035</v>
      </c>
      <c r="C4819" s="4">
        <v>44536.759942129633</v>
      </c>
      <c r="D4819" s="7">
        <v>3820</v>
      </c>
      <c r="E4819" s="1" t="s">
        <v>75</v>
      </c>
      <c r="F4819" t="str">
        <f>VLOOKUP(טבלה9[[#This Row],[Meme]],MEMES!A:G,2,FALSE)</f>
        <v>_Moon_I-hjl</v>
      </c>
    </row>
    <row r="4820" spans="1:6" x14ac:dyDescent="0.25">
      <c r="A4820" s="5">
        <v>44902.476967592593</v>
      </c>
      <c r="B4820" s="1" t="s">
        <v>219</v>
      </c>
      <c r="C4820" s="4">
        <v>44887.081956018519</v>
      </c>
      <c r="D4820" s="7">
        <v>3116</v>
      </c>
      <c r="E4820" s="1" t="s">
        <v>75</v>
      </c>
      <c r="F4820" t="str">
        <f>VLOOKUP(טבלה9[[#This Row],[Meme]],MEMES!A:G,2,FALSE)</f>
        <v>86801-800big-beans_3400</v>
      </c>
    </row>
    <row r="4821" spans="1:6" x14ac:dyDescent="0.25">
      <c r="A4821" s="5">
        <v>44902.555474537039</v>
      </c>
      <c r="B4821" s="1" t="s">
        <v>219</v>
      </c>
      <c r="C4821" s="4">
        <v>44543.16741898148</v>
      </c>
      <c r="D4821" s="7">
        <v>1708</v>
      </c>
      <c r="E4821" s="1" t="s">
        <v>67</v>
      </c>
      <c r="F4821" t="str">
        <f>VLOOKUP(טבלה9[[#This Row],[Meme]],MEMES!A:G,2,FALSE)</f>
        <v>-8093pickleXD__</v>
      </c>
    </row>
    <row r="4822" spans="1:6" x14ac:dyDescent="0.25">
      <c r="A4822" s="5">
        <v>44902.603032407409</v>
      </c>
      <c r="B4822" s="1" t="s">
        <v>139</v>
      </c>
      <c r="C4822" s="4">
        <v>44874.57303240741</v>
      </c>
      <c r="D4822" s="7">
        <v>1983</v>
      </c>
      <c r="E4822" s="1" t="s">
        <v>67</v>
      </c>
      <c r="F4822" t="str">
        <f>VLOOKUP(טבלה9[[#This Row],[Meme]],MEMES!A:G,2,FALSE)</f>
        <v>894769AlicornPegususWho_698_</v>
      </c>
    </row>
    <row r="4823" spans="1:6" x14ac:dyDescent="0.25">
      <c r="A4823" s="5">
        <v>44902.620555555557</v>
      </c>
      <c r="B4823" s="1" t="s">
        <v>201</v>
      </c>
      <c r="C4823" s="4">
        <v>44858.090173611112</v>
      </c>
      <c r="D4823" s="7">
        <v>4011</v>
      </c>
      <c r="E4823" s="1" t="s">
        <v>69</v>
      </c>
      <c r="F4823" t="str">
        <f>VLOOKUP(טבלה9[[#This Row],[Meme]],MEMES!A:G,2,FALSE)</f>
        <v>1-800-KingLizard8170</v>
      </c>
    </row>
    <row r="4824" spans="1:6" x14ac:dyDescent="0.25">
      <c r="A4824" s="5">
        <v>44902.631053240744</v>
      </c>
      <c r="B4824" s="1" t="s">
        <v>140</v>
      </c>
      <c r="C4824" s="4">
        <v>44841.150752314818</v>
      </c>
      <c r="D4824" s="7">
        <v>1703</v>
      </c>
      <c r="E4824" s="1" t="s">
        <v>72</v>
      </c>
      <c r="F4824" t="str">
        <f>VLOOKUP(טבלה9[[#This Row],[Meme]],MEMES!A:G,2,FALSE)</f>
        <v>894769AlicornPegususWho_698_</v>
      </c>
    </row>
    <row r="4825" spans="1:6" x14ac:dyDescent="0.25">
      <c r="A4825" s="5">
        <v>44902.631238425929</v>
      </c>
      <c r="B4825" s="1" t="s">
        <v>95</v>
      </c>
      <c r="C4825" s="4">
        <v>44900.138009259259</v>
      </c>
      <c r="D4825" s="7">
        <v>1776</v>
      </c>
      <c r="E4825" s="1" t="s">
        <v>72</v>
      </c>
      <c r="F4825" t="str">
        <f>VLOOKUP(טבלה9[[#This Row],[Meme]],MEMES!A:G,2,FALSE)</f>
        <v>-Metallic Lock99-</v>
      </c>
    </row>
    <row r="4826" spans="1:6" x14ac:dyDescent="0.25">
      <c r="A4826" s="5">
        <v>44902.654641203706</v>
      </c>
      <c r="B4826" s="1" t="s">
        <v>214</v>
      </c>
      <c r="C4826" s="4">
        <v>44543.16741898148</v>
      </c>
      <c r="D4826" s="7">
        <v>1708</v>
      </c>
      <c r="E4826" s="1" t="s">
        <v>69</v>
      </c>
      <c r="F4826" t="str">
        <f>VLOOKUP(טבלה9[[#This Row],[Meme]],MEMES!A:G,2,FALSE)</f>
        <v>-8093pickleXD__</v>
      </c>
    </row>
    <row r="4827" spans="1:6" x14ac:dyDescent="0.25">
      <c r="A4827" s="5">
        <v>44902.657210648147</v>
      </c>
      <c r="B4827" s="1" t="s">
        <v>212</v>
      </c>
      <c r="C4827" s="4">
        <v>44887.63076388889</v>
      </c>
      <c r="D4827" s="7">
        <v>1494</v>
      </c>
      <c r="E4827" s="1" t="s">
        <v>69</v>
      </c>
      <c r="F4827" t="str">
        <f>VLOOKUP(טבלה9[[#This Row],[Meme]],MEMES!A:G,2,FALSE)</f>
        <v>_32_Speaker_Match--</v>
      </c>
    </row>
    <row r="4828" spans="1:6" x14ac:dyDescent="0.25">
      <c r="A4828" s="5">
        <v>44902.664247685185</v>
      </c>
      <c r="B4828" s="1" t="s">
        <v>129</v>
      </c>
      <c r="C4828" s="4">
        <v>44898.086122685185</v>
      </c>
      <c r="D4828" s="7">
        <v>1610</v>
      </c>
      <c r="E4828" s="1" t="s">
        <v>69</v>
      </c>
      <c r="F4828" t="str">
        <f>VLOOKUP(טבלה9[[#This Row],[Meme]],MEMES!A:G,2,FALSE)</f>
        <v>_Mage-9470</v>
      </c>
    </row>
    <row r="4829" spans="1:6" x14ac:dyDescent="0.25">
      <c r="A4829" s="5">
        <v>44902.719537037039</v>
      </c>
      <c r="B4829" s="1" t="s">
        <v>66</v>
      </c>
      <c r="C4829" s="4">
        <v>44385.13</v>
      </c>
      <c r="D4829" s="7">
        <v>43</v>
      </c>
      <c r="E4829" s="1" t="s">
        <v>72</v>
      </c>
      <c r="F4829" t="str">
        <f>VLOOKUP(טבלה9[[#This Row],[Meme]],MEMES!A:G,2,FALSE)</f>
        <v>_6192_HumanNobody_34351814</v>
      </c>
    </row>
    <row r="4830" spans="1:6" x14ac:dyDescent="0.25">
      <c r="A4830" s="5">
        <v>44902.759930555556</v>
      </c>
      <c r="B4830" s="1" t="s">
        <v>165</v>
      </c>
      <c r="C4830" s="4">
        <v>44792.459803240738</v>
      </c>
      <c r="D4830" s="7">
        <v>672</v>
      </c>
      <c r="E4830" s="1" t="s">
        <v>77</v>
      </c>
      <c r="F4830" t="str">
        <f>VLOOKUP(טבלה9[[#This Row],[Meme]],MEMES!A:G,2,FALSE)</f>
        <v>-8093pickleXD__</v>
      </c>
    </row>
    <row r="4831" spans="1:6" x14ac:dyDescent="0.25">
      <c r="A4831" s="5">
        <v>44902.773009259261</v>
      </c>
      <c r="B4831" s="1" t="s">
        <v>353</v>
      </c>
      <c r="C4831" s="4">
        <v>44893.082372685189</v>
      </c>
      <c r="D4831" s="7">
        <v>4091</v>
      </c>
      <c r="E4831" s="1" t="s">
        <v>77</v>
      </c>
      <c r="F4831" t="str">
        <f>VLOOKUP(טבלה9[[#This Row],[Meme]],MEMES!A:G,2,FALSE)</f>
        <v>60yousaint-</v>
      </c>
    </row>
    <row r="4832" spans="1:6" x14ac:dyDescent="0.25">
      <c r="A4832" s="5">
        <v>44902.797546296293</v>
      </c>
      <c r="B4832" s="1" t="s">
        <v>169</v>
      </c>
      <c r="C4832" s="4">
        <v>44882.591863425929</v>
      </c>
      <c r="D4832" s="7">
        <v>606</v>
      </c>
      <c r="E4832" s="1" t="s">
        <v>69</v>
      </c>
      <c r="F4832" t="str">
        <f>VLOOKUP(טבלה9[[#This Row],[Meme]],MEMES!A:G,2,FALSE)</f>
        <v>6969_JellyfishFlame_63_</v>
      </c>
    </row>
    <row r="4833" spans="1:6" x14ac:dyDescent="0.25">
      <c r="A4833" s="5">
        <v>44902.820023148146</v>
      </c>
      <c r="B4833" s="1" t="s">
        <v>200</v>
      </c>
      <c r="C4833" s="4">
        <v>44819.107291666667</v>
      </c>
      <c r="D4833" s="7">
        <v>2224</v>
      </c>
      <c r="E4833" s="1" t="s">
        <v>77</v>
      </c>
      <c r="F4833" t="str">
        <f>VLOOKUP(טבלה9[[#This Row],[Meme]],MEMES!A:G,2,FALSE)</f>
        <v>-Teen_Attorney-</v>
      </c>
    </row>
    <row r="4834" spans="1:6" x14ac:dyDescent="0.25">
      <c r="A4834" s="5">
        <v>44902.850844907407</v>
      </c>
      <c r="B4834" s="1" t="s">
        <v>142</v>
      </c>
      <c r="C4834" s="4">
        <v>44884.41946759259</v>
      </c>
      <c r="D4834" s="7">
        <v>3190</v>
      </c>
      <c r="E4834" s="1" t="s">
        <v>69</v>
      </c>
      <c r="F4834" t="str">
        <f>VLOOKUP(טבלה9[[#This Row],[Meme]],MEMES!A:G,2,FALSE)</f>
        <v>72SwatchYeet DropQuartz-9</v>
      </c>
    </row>
    <row r="4835" spans="1:6" x14ac:dyDescent="0.25">
      <c r="A4835" s="5">
        <v>44902.856990740744</v>
      </c>
      <c r="B4835" s="1" t="s">
        <v>167</v>
      </c>
      <c r="C4835" s="4">
        <v>44672.967800925922</v>
      </c>
      <c r="D4835" s="7">
        <v>1959</v>
      </c>
      <c r="E4835" s="1" t="s">
        <v>69</v>
      </c>
      <c r="F4835" t="str">
        <f>VLOOKUP(טבלה9[[#This Row],[Meme]],MEMES!A:G,2,FALSE)</f>
        <v>-Lock Thief-5207</v>
      </c>
    </row>
    <row r="4836" spans="1:6" x14ac:dyDescent="0.25">
      <c r="A4836" s="5">
        <v>44902.860590277778</v>
      </c>
      <c r="B4836" s="1" t="s">
        <v>214</v>
      </c>
      <c r="C4836" s="4">
        <v>44390.481122685182</v>
      </c>
      <c r="D4836" s="7">
        <v>2933</v>
      </c>
      <c r="E4836" s="1" t="s">
        <v>69</v>
      </c>
      <c r="F4836" t="str">
        <f>VLOOKUP(טבלה9[[#This Row],[Meme]],MEMES!A:G,2,FALSE)</f>
        <v>Three-</v>
      </c>
    </row>
    <row r="4837" spans="1:6" x14ac:dyDescent="0.25">
      <c r="A4837" s="5">
        <v>44902.881851851853</v>
      </c>
      <c r="B4837" s="1" t="s">
        <v>171</v>
      </c>
      <c r="C4837" s="4">
        <v>44773.635150462964</v>
      </c>
      <c r="D4837" s="7">
        <v>3232</v>
      </c>
      <c r="E4837" s="1" t="s">
        <v>69</v>
      </c>
      <c r="F4837" t="str">
        <f>VLOOKUP(טבלה9[[#This Row],[Meme]],MEMES!A:G,2,FALSE)</f>
        <v>38leg-cool</v>
      </c>
    </row>
    <row r="4838" spans="1:6" x14ac:dyDescent="0.25">
      <c r="A4838" s="5">
        <v>44902.903043981481</v>
      </c>
      <c r="B4838" s="1" t="s">
        <v>541</v>
      </c>
      <c r="C4838" s="4">
        <v>44374.767407407409</v>
      </c>
      <c r="D4838" s="7">
        <v>3478</v>
      </c>
      <c r="E4838" s="1" t="s">
        <v>75</v>
      </c>
      <c r="F4838" t="str">
        <f>VLOOKUP(טבלה9[[#This Row],[Meme]],MEMES!A:G,2,FALSE)</f>
        <v>-Teen_Attorney-</v>
      </c>
    </row>
    <row r="4839" spans="1:6" x14ac:dyDescent="0.25">
      <c r="A4839" s="5">
        <v>44902.912245370368</v>
      </c>
      <c r="B4839" s="1" t="s">
        <v>150</v>
      </c>
      <c r="C4839" s="4">
        <v>44898.086122685185</v>
      </c>
      <c r="D4839" s="7">
        <v>1610</v>
      </c>
      <c r="E4839" s="1" t="s">
        <v>67</v>
      </c>
      <c r="F4839" t="str">
        <f>VLOOKUP(טבלה9[[#This Row],[Meme]],MEMES!A:G,2,FALSE)</f>
        <v>_Mage-9470</v>
      </c>
    </row>
    <row r="4840" spans="1:6" x14ac:dyDescent="0.25">
      <c r="A4840" s="5">
        <v>44902.925659722219</v>
      </c>
      <c r="B4840" s="1" t="s">
        <v>233</v>
      </c>
      <c r="C4840" s="4">
        <v>44751.107731481483</v>
      </c>
      <c r="D4840" s="7">
        <v>153</v>
      </c>
      <c r="E4840" s="1" t="s">
        <v>69</v>
      </c>
      <c r="F4840" t="str">
        <f>VLOOKUP(טבלה9[[#This Row],[Meme]],MEMES!A:G,2,FALSE)</f>
        <v>4816Girllipgpq_</v>
      </c>
    </row>
    <row r="4841" spans="1:6" x14ac:dyDescent="0.25">
      <c r="A4841" s="5">
        <v>44902.969525462962</v>
      </c>
      <c r="B4841" s="1" t="s">
        <v>118</v>
      </c>
      <c r="C4841" s="4">
        <v>44875.319351851853</v>
      </c>
      <c r="D4841" s="7">
        <v>174</v>
      </c>
      <c r="E4841" s="1" t="s">
        <v>69</v>
      </c>
      <c r="F4841" t="str">
        <f>VLOOKUP(טבלה9[[#This Row],[Meme]],MEMES!A:G,2,FALSE)</f>
        <v>singing meme-Witch Sky7920</v>
      </c>
    </row>
    <row r="4842" spans="1:6" x14ac:dyDescent="0.25">
      <c r="A4842" s="5">
        <v>44903.047222222223</v>
      </c>
      <c r="B4842" s="1" t="s">
        <v>132</v>
      </c>
      <c r="C4842" s="4">
        <v>44860.162476851852</v>
      </c>
      <c r="D4842" s="7">
        <v>3682</v>
      </c>
      <c r="E4842" s="1" t="s">
        <v>69</v>
      </c>
      <c r="F4842" t="str">
        <f>VLOOKUP(טבלה9[[#This Row],[Meme]],MEMES!A:G,2,FALSE)</f>
        <v>-33Ashunknown</v>
      </c>
    </row>
    <row r="4843" spans="1:6" x14ac:dyDescent="0.25">
      <c r="A4843" s="5">
        <v>44903.050625000003</v>
      </c>
      <c r="B4843" s="1" t="s">
        <v>195</v>
      </c>
      <c r="C4843" s="4">
        <v>44551.832187499997</v>
      </c>
      <c r="D4843" s="7">
        <v>1263</v>
      </c>
      <c r="E4843" s="1" t="s">
        <v>67</v>
      </c>
      <c r="F4843" t="str">
        <f>VLOOKUP(טבלה9[[#This Row],[Meme]],MEMES!A:G,2,FALSE)</f>
        <v>killer71</v>
      </c>
    </row>
    <row r="4844" spans="1:6" x14ac:dyDescent="0.25">
      <c r="A4844" s="5">
        <v>44903.051874999997</v>
      </c>
      <c r="B4844" s="1" t="s">
        <v>226</v>
      </c>
      <c r="C4844" s="4">
        <v>44823.342372685183</v>
      </c>
      <c r="D4844" s="7">
        <v>203</v>
      </c>
      <c r="E4844" s="1" t="s">
        <v>67</v>
      </c>
      <c r="F4844" t="str">
        <f>VLOOKUP(טבלה9[[#This Row],[Meme]],MEMES!A:G,2,FALSE)</f>
        <v>52-Anonomous_Kobe Bryant_</v>
      </c>
    </row>
    <row r="4845" spans="1:6" x14ac:dyDescent="0.25">
      <c r="A4845" s="5">
        <v>44903.101423611108</v>
      </c>
      <c r="B4845" s="1" t="s">
        <v>93</v>
      </c>
      <c r="C4845" s="4">
        <v>44858.274942129632</v>
      </c>
      <c r="D4845" s="7">
        <v>2049</v>
      </c>
      <c r="E4845" s="1" t="s">
        <v>69</v>
      </c>
      <c r="F4845" t="str">
        <f>VLOOKUP(טבלה9[[#This Row],[Meme]],MEMES!A:G,2,FALSE)</f>
        <v>JockSwatchCloud7082</v>
      </c>
    </row>
    <row r="4846" spans="1:6" x14ac:dyDescent="0.25">
      <c r="A4846" s="5">
        <v>44903.12641203704</v>
      </c>
      <c r="B4846" s="1" t="s">
        <v>165</v>
      </c>
      <c r="C4846" s="4">
        <v>44857.478993055556</v>
      </c>
      <c r="D4846" s="7">
        <v>101</v>
      </c>
      <c r="E4846" s="1" t="s">
        <v>67</v>
      </c>
      <c r="F4846" t="str">
        <f>VLOOKUP(טבלה9[[#This Row],[Meme]],MEMES!A:G,2,FALSE)</f>
        <v>singing meme-Witch Sky7920</v>
      </c>
    </row>
    <row r="4847" spans="1:6" x14ac:dyDescent="0.25">
      <c r="A4847" s="5">
        <v>44903.177037037036</v>
      </c>
      <c r="B4847" s="1" t="s">
        <v>87</v>
      </c>
      <c r="C4847" s="4">
        <v>44871.462962962964</v>
      </c>
      <c r="D4847" s="7">
        <v>3443</v>
      </c>
      <c r="E4847" s="1" t="s">
        <v>69</v>
      </c>
      <c r="F4847" t="str">
        <f>VLOOKUP(טבלה9[[#This Row],[Meme]],MEMES!A:G,2,FALSE)</f>
        <v>-Metallic Lock99-</v>
      </c>
    </row>
    <row r="4848" spans="1:6" x14ac:dyDescent="0.25">
      <c r="A4848" s="5">
        <v>44903.188391203701</v>
      </c>
      <c r="B4848" s="1" t="s">
        <v>229</v>
      </c>
      <c r="C4848" s="4">
        <v>44856.431655092594</v>
      </c>
      <c r="D4848" s="7">
        <v>3657</v>
      </c>
      <c r="E4848" s="1" t="s">
        <v>69</v>
      </c>
      <c r="F4848" t="str">
        <f>VLOOKUP(טבלה9[[#This Row],[Meme]],MEMES!A:G,2,FALSE)</f>
        <v>-jBoxmommy-</v>
      </c>
    </row>
    <row r="4849" spans="1:6" x14ac:dyDescent="0.25">
      <c r="A4849" s="5">
        <v>44903.208773148152</v>
      </c>
      <c r="B4849" s="1" t="s">
        <v>148</v>
      </c>
      <c r="C4849" s="4">
        <v>44882.877534722225</v>
      </c>
      <c r="D4849" s="7">
        <v>2823</v>
      </c>
      <c r="E4849" s="1" t="s">
        <v>69</v>
      </c>
      <c r="F4849" t="str">
        <f>VLOOKUP(טבלה9[[#This Row],[Meme]],MEMES!A:G,2,FALSE)</f>
        <v>Quartz_cheeks-lover_c-</v>
      </c>
    </row>
    <row r="4850" spans="1:6" x14ac:dyDescent="0.25">
      <c r="A4850" s="5">
        <v>44903.222233796296</v>
      </c>
      <c r="B4850" s="1" t="s">
        <v>165</v>
      </c>
      <c r="C4850" s="4">
        <v>44878.636712962965</v>
      </c>
      <c r="D4850" s="7">
        <v>793</v>
      </c>
      <c r="E4850" s="1" t="s">
        <v>69</v>
      </c>
      <c r="F4850" t="str">
        <f>VLOOKUP(טבלה9[[#This Row],[Meme]],MEMES!A:G,2,FALSE)</f>
        <v>8712Knife_Costume_</v>
      </c>
    </row>
    <row r="4851" spans="1:6" x14ac:dyDescent="0.25">
      <c r="A4851" s="5">
        <v>44903.225752314815</v>
      </c>
      <c r="B4851" s="1" t="s">
        <v>99</v>
      </c>
      <c r="C4851" s="4">
        <v>44625.35324074074</v>
      </c>
      <c r="D4851" s="7">
        <v>3685</v>
      </c>
      <c r="E4851" s="1" t="s">
        <v>69</v>
      </c>
      <c r="F4851" t="str">
        <f>VLOOKUP(טבלה9[[#This Row],[Meme]],MEMES!A:G,2,FALSE)</f>
        <v>188917_Dragon57957316</v>
      </c>
    </row>
    <row r="4852" spans="1:6" x14ac:dyDescent="0.25">
      <c r="A4852" s="5">
        <v>44903.243437500001</v>
      </c>
      <c r="B4852" s="1" t="s">
        <v>109</v>
      </c>
      <c r="C4852" s="4">
        <v>44902.898275462961</v>
      </c>
      <c r="D4852" s="7">
        <v>578</v>
      </c>
      <c r="E4852" s="1" t="s">
        <v>72</v>
      </c>
      <c r="F4852" t="str">
        <f>VLOOKUP(טבלה9[[#This Row],[Meme]],MEMES!A:G,2,FALSE)</f>
        <v>__Savior-chamomile</v>
      </c>
    </row>
    <row r="4853" spans="1:6" x14ac:dyDescent="0.25">
      <c r="A4853" s="5">
        <v>44903.269247685188</v>
      </c>
      <c r="B4853" s="1" t="s">
        <v>1010</v>
      </c>
      <c r="C4853" s="4">
        <v>44427.131550925929</v>
      </c>
      <c r="D4853" s="7">
        <v>481</v>
      </c>
      <c r="E4853" s="1" t="s">
        <v>75</v>
      </c>
      <c r="F4853" t="str">
        <f>VLOOKUP(טבלה9[[#This Row],[Meme]],MEMES!A:G,2,FALSE)</f>
        <v>_83_insane HeroComet-kyi54</v>
      </c>
    </row>
    <row r="4854" spans="1:6" x14ac:dyDescent="0.25">
      <c r="A4854" s="5">
        <v>44903.275960648149</v>
      </c>
      <c r="B4854" s="1" t="s">
        <v>122</v>
      </c>
      <c r="C4854" s="4">
        <v>44887.081956018519</v>
      </c>
      <c r="D4854" s="7">
        <v>3116</v>
      </c>
      <c r="E4854" s="1" t="s">
        <v>77</v>
      </c>
      <c r="F4854" t="str">
        <f>VLOOKUP(טבלה9[[#This Row],[Meme]],MEMES!A:G,2,FALSE)</f>
        <v>86801-800big-beans_3400</v>
      </c>
    </row>
    <row r="4855" spans="1:6" x14ac:dyDescent="0.25">
      <c r="A4855" s="5">
        <v>44903.294872685183</v>
      </c>
      <c r="B4855" s="1" t="s">
        <v>234</v>
      </c>
      <c r="C4855" s="4">
        <v>44900.396226851852</v>
      </c>
      <c r="D4855" s="7">
        <v>386</v>
      </c>
      <c r="E4855" s="1" t="s">
        <v>67</v>
      </c>
      <c r="F4855" t="str">
        <f>VLOOKUP(טבלה9[[#This Row],[Meme]],MEMES!A:G,2,FALSE)</f>
        <v>unknown-swinging_Teenfat</v>
      </c>
    </row>
    <row r="4856" spans="1:6" x14ac:dyDescent="0.25">
      <c r="A4856" s="5">
        <v>44903.296585648146</v>
      </c>
      <c r="B4856" s="1" t="s">
        <v>202</v>
      </c>
      <c r="C4856" s="4">
        <v>44522.727673611109</v>
      </c>
      <c r="D4856" s="7">
        <v>3480</v>
      </c>
      <c r="E4856" s="1" t="s">
        <v>69</v>
      </c>
      <c r="F4856" t="str">
        <f>VLOOKUP(טבלה9[[#This Row],[Meme]],MEMES!A:G,2,FALSE)</f>
        <v>-SaviorEgg Bag .com_90</v>
      </c>
    </row>
    <row r="4857" spans="1:6" x14ac:dyDescent="0.25">
      <c r="A4857" s="5">
        <v>44903.314756944441</v>
      </c>
      <c r="B4857" s="1" t="s">
        <v>224</v>
      </c>
      <c r="C4857" s="4">
        <v>44884.669895833336</v>
      </c>
      <c r="D4857" s="7">
        <v>3842</v>
      </c>
      <c r="E4857" s="1" t="s">
        <v>69</v>
      </c>
      <c r="F4857" t="str">
        <f>VLOOKUP(טבלה9[[#This Row],[Meme]],MEMES!A:G,2,FALSE)</f>
        <v>_000_Songhot_XD-3677_</v>
      </c>
    </row>
    <row r="4858" spans="1:6" x14ac:dyDescent="0.25">
      <c r="A4858" s="5">
        <v>44903.378668981481</v>
      </c>
      <c r="B4858" s="1" t="s">
        <v>162</v>
      </c>
      <c r="C4858" s="4">
        <v>44901.964965277781</v>
      </c>
      <c r="D4858" s="7">
        <v>1099</v>
      </c>
      <c r="E4858" s="1" t="s">
        <v>77</v>
      </c>
      <c r="F4858" t="str">
        <f>VLOOKUP(טבלה9[[#This Row],[Meme]],MEMES!A:G,2,FALSE)</f>
        <v>_SaviorSaint_House-60</v>
      </c>
    </row>
    <row r="4859" spans="1:6" x14ac:dyDescent="0.25">
      <c r="A4859" s="5">
        <v>44903.391527777778</v>
      </c>
      <c r="B4859" s="1" t="s">
        <v>117</v>
      </c>
      <c r="C4859" s="4">
        <v>44837.634872685187</v>
      </c>
      <c r="D4859" s="7">
        <v>3895</v>
      </c>
      <c r="E4859" s="1" t="s">
        <v>72</v>
      </c>
      <c r="F4859" t="str">
        <f>VLOOKUP(טבלה9[[#This Row],[Meme]],MEMES!A:G,2,FALSE)</f>
        <v>-Deer-</v>
      </c>
    </row>
    <row r="4860" spans="1:6" x14ac:dyDescent="0.25">
      <c r="A4860" s="5">
        <v>44903.397430555553</v>
      </c>
      <c r="B4860" s="1" t="s">
        <v>87</v>
      </c>
      <c r="C4860" s="4">
        <v>44885.235324074078</v>
      </c>
      <c r="D4860" s="7">
        <v>3273</v>
      </c>
      <c r="E4860" s="1" t="s">
        <v>75</v>
      </c>
      <c r="F4860" t="str">
        <f>VLOOKUP(טבלה9[[#This Row],[Meme]],MEMES!A:G,2,FALSE)</f>
        <v>da_-</v>
      </c>
    </row>
    <row r="4861" spans="1:6" x14ac:dyDescent="0.25">
      <c r="A4861" s="5">
        <v>44903.424826388888</v>
      </c>
      <c r="B4861" s="1" t="s">
        <v>216</v>
      </c>
      <c r="C4861" s="4">
        <v>44878.278900462959</v>
      </c>
      <c r="D4861" s="7">
        <v>717</v>
      </c>
      <c r="E4861" s="1" t="s">
        <v>69</v>
      </c>
      <c r="F4861" t="str">
        <f>VLOOKUP(טבלה9[[#This Row],[Meme]],MEMES!A:G,2,FALSE)</f>
        <v>4985Flowerbanana-8629</v>
      </c>
    </row>
    <row r="4862" spans="1:6" x14ac:dyDescent="0.25">
      <c r="A4862" s="5">
        <v>44903.436643518522</v>
      </c>
      <c r="B4862" s="1" t="s">
        <v>126</v>
      </c>
      <c r="C4862" s="4">
        <v>44857.677418981482</v>
      </c>
      <c r="D4862" s="7">
        <v>1376</v>
      </c>
      <c r="E4862" s="1" t="s">
        <v>69</v>
      </c>
      <c r="F4862" t="str">
        <f>VLOOKUP(טבלה9[[#This Row],[Meme]],MEMES!A:G,2,FALSE)</f>
        <v>1526_yes-3956</v>
      </c>
    </row>
    <row r="4863" spans="1:6" x14ac:dyDescent="0.25">
      <c r="A4863" s="5">
        <v>44903.551157407404</v>
      </c>
      <c r="B4863" s="1" t="s">
        <v>181</v>
      </c>
      <c r="C4863" s="4">
        <v>44341.046064814815</v>
      </c>
      <c r="D4863" s="7">
        <v>698</v>
      </c>
      <c r="E4863" s="1" t="s">
        <v>69</v>
      </c>
      <c r="F4863" t="str">
        <f>VLOOKUP(טבלה9[[#This Row],[Meme]],MEMES!A:G,2,FALSE)</f>
        <v>7871_Flare9126</v>
      </c>
    </row>
    <row r="4864" spans="1:6" x14ac:dyDescent="0.25">
      <c r="A4864" s="5">
        <v>44903.576226851852</v>
      </c>
      <c r="B4864" s="1" t="s">
        <v>211</v>
      </c>
      <c r="C4864" s="4">
        <v>44611.113634259258</v>
      </c>
      <c r="D4864" s="7">
        <v>337</v>
      </c>
      <c r="E4864" s="1" t="s">
        <v>69</v>
      </c>
      <c r="F4864" t="str">
        <f>VLOOKUP(טבלה9[[#This Row],[Meme]],MEMES!A:G,2,FALSE)</f>
        <v>-999Otaku NicholasMemer_Saint</v>
      </c>
    </row>
    <row r="4865" spans="1:6" x14ac:dyDescent="0.25">
      <c r="A4865" s="5">
        <v>44903.594351851854</v>
      </c>
      <c r="B4865" s="1" t="s">
        <v>79</v>
      </c>
      <c r="C4865" s="4">
        <v>44855.939560185187</v>
      </c>
      <c r="D4865" s="7">
        <v>2831</v>
      </c>
      <c r="E4865" s="1" t="s">
        <v>82</v>
      </c>
      <c r="F4865" t="str">
        <f>VLOOKUP(טבלה9[[#This Row],[Meme]],MEMES!A:G,2,FALSE)</f>
        <v>-Unicorn YearNicholas</v>
      </c>
    </row>
    <row r="4866" spans="1:6" x14ac:dyDescent="0.25">
      <c r="A4866" s="5">
        <v>44903.606215277781</v>
      </c>
      <c r="B4866" s="1" t="s">
        <v>185</v>
      </c>
      <c r="C4866" s="4">
        <v>44355.444918981484</v>
      </c>
      <c r="D4866" s="7">
        <v>2740</v>
      </c>
      <c r="E4866" s="1" t="s">
        <v>77</v>
      </c>
      <c r="F4866" t="str">
        <f>VLOOKUP(טבלה9[[#This Row],[Meme]],MEMES!A:G,2,FALSE)</f>
        <v>-63unidentified_Pearl44n</v>
      </c>
    </row>
    <row r="4867" spans="1:6" x14ac:dyDescent="0.25">
      <c r="A4867" s="5">
        <v>44903.618136574078</v>
      </c>
      <c r="B4867" s="1" t="s">
        <v>186</v>
      </c>
      <c r="C4867" s="4">
        <v>44807.130497685182</v>
      </c>
      <c r="D4867" s="7">
        <v>3301</v>
      </c>
      <c r="E4867" s="1" t="s">
        <v>82</v>
      </c>
      <c r="F4867" t="str">
        <f>VLOOKUP(טבלה9[[#This Row],[Meme]],MEMES!A:G,2,FALSE)</f>
        <v>unknown-swinging_Teenfat</v>
      </c>
    </row>
    <row r="4868" spans="1:6" x14ac:dyDescent="0.25">
      <c r="A4868" s="5">
        <v>44903.631921296299</v>
      </c>
      <c r="B4868" s="1" t="s">
        <v>200</v>
      </c>
      <c r="C4868" s="4">
        <v>44893.082372685189</v>
      </c>
      <c r="D4868" s="7">
        <v>4091</v>
      </c>
      <c r="E4868" s="1" t="s">
        <v>67</v>
      </c>
      <c r="F4868" t="str">
        <f>VLOOKUP(טבלה9[[#This Row],[Meme]],MEMES!A:G,2,FALSE)</f>
        <v>60yousaint-</v>
      </c>
    </row>
    <row r="4869" spans="1:6" x14ac:dyDescent="0.25">
      <c r="A4869" s="5">
        <v>44903.669270833336</v>
      </c>
      <c r="B4869" s="1" t="s">
        <v>99</v>
      </c>
      <c r="C4869" s="4">
        <v>44882.392222222225</v>
      </c>
      <c r="D4869" s="7">
        <v>416</v>
      </c>
      <c r="E4869" s="1" t="s">
        <v>69</v>
      </c>
      <c r="F4869" t="str">
        <f>VLOOKUP(טבלה9[[#This Row],[Meme]],MEMES!A:G,2,FALSE)</f>
        <v>__Savior-chamomile</v>
      </c>
    </row>
    <row r="4870" spans="1:6" x14ac:dyDescent="0.25">
      <c r="A4870" s="5">
        <v>44903.696979166663</v>
      </c>
      <c r="B4870" s="1" t="s">
        <v>572</v>
      </c>
      <c r="C4870" s="4">
        <v>44672.967800925922</v>
      </c>
      <c r="D4870" s="7">
        <v>1959</v>
      </c>
      <c r="E4870" s="1" t="s">
        <v>69</v>
      </c>
      <c r="F4870" t="str">
        <f>VLOOKUP(טבלה9[[#This Row],[Meme]],MEMES!A:G,2,FALSE)</f>
        <v>-Lock Thief-5207</v>
      </c>
    </row>
    <row r="4871" spans="1:6" x14ac:dyDescent="0.25">
      <c r="A4871" s="5">
        <v>44903.710717592592</v>
      </c>
      <c r="B4871" s="1" t="s">
        <v>201</v>
      </c>
      <c r="C4871" s="4">
        <v>44887.63076388889</v>
      </c>
      <c r="D4871" s="7">
        <v>1494</v>
      </c>
      <c r="E4871" s="1" t="s">
        <v>82</v>
      </c>
      <c r="F4871" t="str">
        <f>VLOOKUP(טבלה9[[#This Row],[Meme]],MEMES!A:G,2,FALSE)</f>
        <v>_32_Speaker_Match--</v>
      </c>
    </row>
    <row r="4872" spans="1:6" x14ac:dyDescent="0.25">
      <c r="A4872" s="5">
        <v>44903.723402777781</v>
      </c>
      <c r="B4872" s="1" t="s">
        <v>1035</v>
      </c>
      <c r="C4872" s="4">
        <v>44894.605717592596</v>
      </c>
      <c r="D4872" s="7">
        <v>3176</v>
      </c>
      <c r="E4872" s="1" t="s">
        <v>69</v>
      </c>
      <c r="F4872" t="str">
        <f>VLOOKUP(טבלה9[[#This Row],[Meme]],MEMES!A:G,2,FALSE)</f>
        <v>00tomatoDiscorder_84552740</v>
      </c>
    </row>
    <row r="4873" spans="1:6" x14ac:dyDescent="0.25">
      <c r="A4873" s="5">
        <v>44903.738657407404</v>
      </c>
      <c r="B4873" s="1" t="s">
        <v>81</v>
      </c>
      <c r="C4873" s="4">
        <v>44828.830497685187</v>
      </c>
      <c r="D4873" s="7">
        <v>2675</v>
      </c>
      <c r="E4873" s="1" t="s">
        <v>69</v>
      </c>
      <c r="F4873" t="str">
        <f>VLOOKUP(טבלה9[[#This Row],[Meme]],MEMES!A:G,2,FALSE)</f>
        <v>k_Deer_muscularGlitch-61</v>
      </c>
    </row>
    <row r="4874" spans="1:6" x14ac:dyDescent="0.25">
      <c r="A4874" s="5">
        <v>44903.776261574072</v>
      </c>
      <c r="B4874" s="1" t="s">
        <v>219</v>
      </c>
      <c r="C4874" s="4">
        <v>44630.980092592596</v>
      </c>
      <c r="D4874" s="7">
        <v>2461</v>
      </c>
      <c r="E4874" s="1" t="s">
        <v>67</v>
      </c>
      <c r="F4874" t="str">
        <f>VLOOKUP(טבלה9[[#This Row],[Meme]],MEMES!A:G,2,FALSE)</f>
        <v>434296Yeet_pes</v>
      </c>
    </row>
    <row r="4875" spans="1:6" x14ac:dyDescent="0.25">
      <c r="A4875" s="5">
        <v>44903.779444444444</v>
      </c>
      <c r="B4875" s="1" t="s">
        <v>114</v>
      </c>
      <c r="C4875" s="4">
        <v>44858.274942129632</v>
      </c>
      <c r="D4875" s="7">
        <v>2049</v>
      </c>
      <c r="E4875" s="1" t="s">
        <v>69</v>
      </c>
      <c r="F4875" t="str">
        <f>VLOOKUP(טבלה9[[#This Row],[Meme]],MEMES!A:G,2,FALSE)</f>
        <v>JockSwatchCloud7082</v>
      </c>
    </row>
    <row r="4876" spans="1:6" x14ac:dyDescent="0.25">
      <c r="A4876" s="5">
        <v>44903.819918981484</v>
      </c>
      <c r="B4876" s="1" t="s">
        <v>194</v>
      </c>
      <c r="C4876" s="4">
        <v>44900.138009259259</v>
      </c>
      <c r="D4876" s="7">
        <v>1776</v>
      </c>
      <c r="E4876" s="1" t="s">
        <v>75</v>
      </c>
      <c r="F4876" t="str">
        <f>VLOOKUP(טבלה9[[#This Row],[Meme]],MEMES!A:G,2,FALSE)</f>
        <v>-Metallic Lock99-</v>
      </c>
    </row>
    <row r="4877" spans="1:6" x14ac:dyDescent="0.25">
      <c r="A4877" s="5">
        <v>44903.842719907407</v>
      </c>
      <c r="B4877" s="1" t="s">
        <v>118</v>
      </c>
      <c r="C4877" s="4">
        <v>44864.540266203701</v>
      </c>
      <c r="D4877" s="7">
        <v>2842</v>
      </c>
      <c r="E4877" s="1" t="s">
        <v>82</v>
      </c>
      <c r="F4877" t="str">
        <f>VLOOKUP(טבלה9[[#This Row],[Meme]],MEMES!A:G,2,FALSE)</f>
        <v>_Mage-9470</v>
      </c>
    </row>
    <row r="4878" spans="1:6" x14ac:dyDescent="0.25">
      <c r="A4878" s="5">
        <v>44903.85460648148</v>
      </c>
      <c r="B4878" s="1" t="s">
        <v>116</v>
      </c>
      <c r="C4878" s="4">
        <v>44777.952337962961</v>
      </c>
      <c r="D4878" s="7">
        <v>2133</v>
      </c>
      <c r="E4878" s="1" t="s">
        <v>69</v>
      </c>
      <c r="F4878" t="str">
        <f>VLOOKUP(טבלה9[[#This Row],[Meme]],MEMES!A:G,2,FALSE)</f>
        <v>_7Tree1-800-</v>
      </c>
    </row>
    <row r="4879" spans="1:6" x14ac:dyDescent="0.25">
      <c r="A4879" s="5">
        <v>44903.867384259262</v>
      </c>
      <c r="B4879" s="1" t="s">
        <v>168</v>
      </c>
      <c r="C4879" s="4">
        <v>44898.52239583333</v>
      </c>
      <c r="D4879" s="7">
        <v>317</v>
      </c>
      <c r="E4879" s="1" t="s">
        <v>72</v>
      </c>
      <c r="F4879" t="str">
        <f>VLOOKUP(טבלה9[[#This Row],[Meme]],MEMES!A:G,2,FALSE)</f>
        <v>1526_yes-3956</v>
      </c>
    </row>
    <row r="4880" spans="1:6" x14ac:dyDescent="0.25">
      <c r="A4880" s="5">
        <v>44903.919479166667</v>
      </c>
      <c r="B4880" s="1" t="s">
        <v>178</v>
      </c>
      <c r="C4880" s="4">
        <v>44885.116747685184</v>
      </c>
      <c r="D4880" s="7">
        <v>1786</v>
      </c>
      <c r="E4880" s="1" t="s">
        <v>69</v>
      </c>
      <c r="F4880" t="str">
        <f>VLOOKUP(טבלה9[[#This Row],[Meme]],MEMES!A:G,2,FALSE)</f>
        <v>-girl's-_</v>
      </c>
    </row>
    <row r="4881" spans="1:6" x14ac:dyDescent="0.25">
      <c r="A4881" s="5">
        <v>44903.938842592594</v>
      </c>
      <c r="B4881" s="1" t="s">
        <v>211</v>
      </c>
      <c r="C4881" s="4">
        <v>44764.896550925929</v>
      </c>
      <c r="D4881" s="7">
        <v>766</v>
      </c>
      <c r="E4881" s="1" t="s">
        <v>69</v>
      </c>
      <c r="F4881" t="str">
        <f>VLOOKUP(טבלה9[[#This Row],[Meme]],MEMES!A:G,2,FALSE)</f>
        <v>59561-smelly-4386</v>
      </c>
    </row>
    <row r="4882" spans="1:6" x14ac:dyDescent="0.25">
      <c r="A4882" s="5">
        <v>44903.94971064815</v>
      </c>
      <c r="B4882" s="1" t="s">
        <v>81</v>
      </c>
      <c r="C4882" s="4">
        <v>44887.606423611112</v>
      </c>
      <c r="D4882" s="7">
        <v>3064</v>
      </c>
      <c r="E4882" s="1" t="s">
        <v>72</v>
      </c>
      <c r="F4882" t="str">
        <f>VLOOKUP(טבלה9[[#This Row],[Meme]],MEMES!A:G,2,FALSE)</f>
        <v>-81One9-</v>
      </c>
    </row>
    <row r="4883" spans="1:6" x14ac:dyDescent="0.25">
      <c r="A4883" s="5">
        <v>44903.967210648145</v>
      </c>
      <c r="B4883" s="1" t="s">
        <v>232</v>
      </c>
      <c r="C4883" s="4">
        <v>44573.337453703702</v>
      </c>
      <c r="D4883" s="7">
        <v>2935</v>
      </c>
      <c r="E4883" s="1" t="s">
        <v>77</v>
      </c>
      <c r="F4883" t="str">
        <f>VLOOKUP(טבלה9[[#This Row],[Meme]],MEMES!A:G,2,FALSE)</f>
        <v>6969_JellyfishFlame_63_</v>
      </c>
    </row>
    <row r="4884" spans="1:6" x14ac:dyDescent="0.25">
      <c r="A4884" s="5">
        <v>44903.972175925926</v>
      </c>
      <c r="B4884" s="1" t="s">
        <v>81</v>
      </c>
      <c r="C4884" s="4">
        <v>44901.070462962962</v>
      </c>
      <c r="D4884" s="7">
        <v>2569</v>
      </c>
      <c r="E4884" s="1" t="s">
        <v>75</v>
      </c>
      <c r="F4884" t="str">
        <f>VLOOKUP(טבלה9[[#This Row],[Meme]],MEMES!A:G,2,FALSE)</f>
        <v>-BlizzardGod Woman538400</v>
      </c>
    </row>
    <row r="4885" spans="1:6" x14ac:dyDescent="0.25">
      <c r="A4885" s="5">
        <v>44904.035428240742</v>
      </c>
      <c r="B4885" s="1" t="s">
        <v>457</v>
      </c>
      <c r="C4885" s="4">
        <v>44695.821701388886</v>
      </c>
      <c r="D4885" s="7">
        <v>2817</v>
      </c>
      <c r="E4885" s="1" t="s">
        <v>72</v>
      </c>
      <c r="F4885" t="str">
        <f>VLOOKUP(טבלה9[[#This Row],[Meme]],MEMES!A:G,2,FALSE)</f>
        <v>94_Warlock Trainergiq_</v>
      </c>
    </row>
    <row r="4886" spans="1:6" x14ac:dyDescent="0.25">
      <c r="A4886" s="5">
        <v>44904.035925925928</v>
      </c>
      <c r="B4886" s="1" t="s">
        <v>106</v>
      </c>
      <c r="C4886" s="4">
        <v>44222.781145833331</v>
      </c>
      <c r="D4886" s="7">
        <v>2121</v>
      </c>
      <c r="E4886" s="1" t="s">
        <v>69</v>
      </c>
      <c r="F4886" t="str">
        <f>VLOOKUP(טבלה9[[#This Row],[Meme]],MEMES!A:G,2,FALSE)</f>
        <v>--Flare beans-Administrator-360</v>
      </c>
    </row>
    <row r="4887" spans="1:6" x14ac:dyDescent="0.25">
      <c r="A4887" s="5">
        <v>44904.054247685184</v>
      </c>
      <c r="B4887" s="1" t="s">
        <v>170</v>
      </c>
      <c r="C4887" s="4">
        <v>44552.150324074071</v>
      </c>
      <c r="D4887" s="7">
        <v>2453</v>
      </c>
      <c r="E4887" s="1" t="s">
        <v>75</v>
      </c>
      <c r="F4887" t="str">
        <f>VLOOKUP(טבלה9[[#This Row],[Meme]],MEMES!A:G,2,FALSE)</f>
        <v>_Me-Filth_81-</v>
      </c>
    </row>
    <row r="4888" spans="1:6" x14ac:dyDescent="0.25">
      <c r="A4888" s="5">
        <v>44904.057951388888</v>
      </c>
      <c r="B4888" s="1" t="s">
        <v>196</v>
      </c>
      <c r="C4888" s="4">
        <v>44867.741863425923</v>
      </c>
      <c r="D4888" s="7">
        <v>3718</v>
      </c>
      <c r="E4888" s="1" t="s">
        <v>69</v>
      </c>
      <c r="F4888" t="str">
        <f>VLOOKUP(טבלה9[[#This Row],[Meme]],MEMES!A:G,2,FALSE)</f>
        <v>-IAlicorn-Bat7757</v>
      </c>
    </row>
    <row r="4889" spans="1:6" x14ac:dyDescent="0.25">
      <c r="A4889" s="5">
        <v>44904.060567129629</v>
      </c>
      <c r="B4889" s="1" t="s">
        <v>227</v>
      </c>
      <c r="C4889" s="4">
        <v>44250.104513888888</v>
      </c>
      <c r="D4889" s="7">
        <v>3573</v>
      </c>
      <c r="E4889" s="1" t="s">
        <v>69</v>
      </c>
      <c r="F4889" t="str">
        <f>VLOOKUP(טבלה9[[#This Row],[Meme]],MEMES!A:G,2,FALSE)</f>
        <v>-IAlicorn-Bat7757</v>
      </c>
    </row>
    <row r="4890" spans="1:6" x14ac:dyDescent="0.25">
      <c r="A4890" s="5">
        <v>44904.070798611108</v>
      </c>
      <c r="B4890" s="1" t="s">
        <v>184</v>
      </c>
      <c r="C4890" s="4">
        <v>44164.152719907404</v>
      </c>
      <c r="D4890" s="7">
        <v>2869</v>
      </c>
      <c r="E4890" s="1" t="s">
        <v>67</v>
      </c>
      <c r="F4890" t="str">
        <f>VLOOKUP(טבלה9[[#This Row],[Meme]],MEMES!A:G,2,FALSE)</f>
        <v>23UserCandyBar-Sacrifice-</v>
      </c>
    </row>
    <row r="4891" spans="1:6" x14ac:dyDescent="0.25">
      <c r="A4891" s="5">
        <v>44904.080289351848</v>
      </c>
      <c r="B4891" s="1" t="s">
        <v>189</v>
      </c>
      <c r="C4891" s="4">
        <v>44850.941064814811</v>
      </c>
      <c r="D4891" s="7">
        <v>3551</v>
      </c>
      <c r="E4891" s="1" t="s">
        <v>72</v>
      </c>
      <c r="F4891" t="str">
        <f>VLOOKUP(טבלה9[[#This Row],[Meme]],MEMES!A:G,2,FALSE)</f>
        <v>da_-</v>
      </c>
    </row>
    <row r="4892" spans="1:6" x14ac:dyDescent="0.25">
      <c r="A4892" s="5">
        <v>44904.102118055554</v>
      </c>
      <c r="B4892" s="1" t="s">
        <v>213</v>
      </c>
      <c r="C4892" s="4">
        <v>44820.336331018516</v>
      </c>
      <c r="D4892" s="7">
        <v>342</v>
      </c>
      <c r="E4892" s="1" t="s">
        <v>72</v>
      </c>
      <c r="F4892" t="str">
        <f>VLOOKUP(טבלה9[[#This Row],[Meme]],MEMES!A:G,2,FALSE)</f>
        <v>12muscularkiller</v>
      </c>
    </row>
    <row r="4893" spans="1:6" x14ac:dyDescent="0.25">
      <c r="A4893" s="5">
        <v>44904.105416666665</v>
      </c>
      <c r="B4893" s="1" t="s">
        <v>137</v>
      </c>
      <c r="C4893" s="4">
        <v>44893.082372685189</v>
      </c>
      <c r="D4893" s="7">
        <v>4091</v>
      </c>
      <c r="E4893" s="1" t="s">
        <v>69</v>
      </c>
      <c r="F4893" t="str">
        <f>VLOOKUP(טבלה9[[#This Row],[Meme]],MEMES!A:G,2,FALSE)</f>
        <v>60yousaint-</v>
      </c>
    </row>
    <row r="4894" spans="1:6" x14ac:dyDescent="0.25">
      <c r="A4894" s="5">
        <v>44904.13621527778</v>
      </c>
      <c r="B4894" s="1" t="s">
        <v>73</v>
      </c>
      <c r="C4894" s="4">
        <v>44727.548657407409</v>
      </c>
      <c r="D4894" s="7">
        <v>3875</v>
      </c>
      <c r="E4894" s="1" t="s">
        <v>67</v>
      </c>
      <c r="F4894" t="str">
        <f>VLOOKUP(טבלה9[[#This Row],[Meme]],MEMES!A:G,2,FALSE)</f>
        <v>unknown-swinging_Teenfat</v>
      </c>
    </row>
    <row r="4895" spans="1:6" x14ac:dyDescent="0.25">
      <c r="A4895" s="5">
        <v>44904.141898148147</v>
      </c>
      <c r="B4895" s="1" t="s">
        <v>91</v>
      </c>
      <c r="C4895" s="4">
        <v>44781.544004629628</v>
      </c>
      <c r="D4895" s="7">
        <v>1012</v>
      </c>
      <c r="E4895" s="1" t="s">
        <v>77</v>
      </c>
      <c r="F4895" t="str">
        <f>VLOOKUP(טבלה9[[#This Row],[Meme]],MEMES!A:G,2,FALSE)</f>
        <v>-Text_</v>
      </c>
    </row>
    <row r="4896" spans="1:6" x14ac:dyDescent="0.25">
      <c r="A4896" s="5">
        <v>44904.150173611109</v>
      </c>
      <c r="B4896" s="1" t="s">
        <v>204</v>
      </c>
      <c r="C4896" s="4">
        <v>44692.478009259263</v>
      </c>
      <c r="D4896" s="7">
        <v>83</v>
      </c>
      <c r="E4896" s="1" t="s">
        <v>69</v>
      </c>
      <c r="F4896" t="str">
        <f>VLOOKUP(טבלה9[[#This Row],[Meme]],MEMES!A:G,2,FALSE)</f>
        <v>_63_SwitchExcorsist furry raty</v>
      </c>
    </row>
    <row r="4897" spans="1:6" x14ac:dyDescent="0.25">
      <c r="A4897" s="5">
        <v>44904.167002314818</v>
      </c>
      <c r="B4897" s="1" t="s">
        <v>199</v>
      </c>
      <c r="C4897" s="4">
        <v>44739.730636574073</v>
      </c>
      <c r="D4897" s="7">
        <v>1378</v>
      </c>
      <c r="E4897" s="1" t="s">
        <v>72</v>
      </c>
      <c r="F4897" t="str">
        <f>VLOOKUP(טבלה9[[#This Row],[Meme]],MEMES!A:G,2,FALSE)</f>
        <v>6969_JellyfishFlame_63_</v>
      </c>
    </row>
    <row r="4898" spans="1:6" x14ac:dyDescent="0.25">
      <c r="A4898" s="5">
        <v>44904.186944444446</v>
      </c>
      <c r="B4898" s="1" t="s">
        <v>231</v>
      </c>
      <c r="C4898" s="4">
        <v>44807.874872685185</v>
      </c>
      <c r="D4898" s="7">
        <v>2871</v>
      </c>
      <c r="E4898" s="1" t="s">
        <v>75</v>
      </c>
      <c r="F4898" t="str">
        <f>VLOOKUP(טבלה9[[#This Row],[Meme]],MEMES!A:G,2,FALSE)</f>
        <v>4816Girllipgpq_</v>
      </c>
    </row>
    <row r="4899" spans="1:6" x14ac:dyDescent="0.25">
      <c r="A4899" s="5">
        <v>44904.211412037039</v>
      </c>
      <c r="B4899" s="1" t="s">
        <v>217</v>
      </c>
      <c r="C4899" s="4">
        <v>44748.523414351854</v>
      </c>
      <c r="D4899" s="7">
        <v>1309</v>
      </c>
      <c r="E4899" s="1" t="s">
        <v>69</v>
      </c>
      <c r="F4899" t="str">
        <f>VLOOKUP(טבלה9[[#This Row],[Meme]],MEMES!A:G,2,FALSE)</f>
        <v>_840death???-</v>
      </c>
    </row>
    <row r="4900" spans="1:6" x14ac:dyDescent="0.25">
      <c r="A4900" s="5">
        <v>44904.221539351849</v>
      </c>
      <c r="B4900" s="1" t="s">
        <v>180</v>
      </c>
      <c r="C4900" s="4">
        <v>44882.392222222225</v>
      </c>
      <c r="D4900" s="7">
        <v>416</v>
      </c>
      <c r="E4900" s="1" t="s">
        <v>67</v>
      </c>
      <c r="F4900" t="str">
        <f>VLOOKUP(טבלה9[[#This Row],[Meme]],MEMES!A:G,2,FALSE)</f>
        <v>__Savior-chamomile</v>
      </c>
    </row>
    <row r="4901" spans="1:6" x14ac:dyDescent="0.25">
      <c r="A4901" s="5">
        <v>44904.250856481478</v>
      </c>
      <c r="B4901" s="1" t="s">
        <v>74</v>
      </c>
      <c r="C4901" s="4">
        <v>44783.56690972222</v>
      </c>
      <c r="D4901" s="7">
        <v>71</v>
      </c>
      <c r="E4901" s="1" t="s">
        <v>69</v>
      </c>
      <c r="F4901" t="str">
        <f>VLOOKUP(טבלה9[[#This Row],[Meme]],MEMES!A:G,2,FALSE)</f>
        <v>46_Cyan_Filth_fat65</v>
      </c>
    </row>
    <row r="4902" spans="1:6" x14ac:dyDescent="0.25">
      <c r="A4902" s="5">
        <v>44904.255127314813</v>
      </c>
      <c r="B4902" s="1" t="s">
        <v>457</v>
      </c>
      <c r="C4902" s="4">
        <v>44385.13</v>
      </c>
      <c r="D4902" s="7">
        <v>43</v>
      </c>
      <c r="E4902" s="1" t="s">
        <v>72</v>
      </c>
      <c r="F4902" t="str">
        <f>VLOOKUP(טבלה9[[#This Row],[Meme]],MEMES!A:G,2,FALSE)</f>
        <v>_6192_HumanNobody_34351814</v>
      </c>
    </row>
    <row r="4903" spans="1:6" x14ac:dyDescent="0.25">
      <c r="A4903" s="5">
        <v>44904.283356481479</v>
      </c>
      <c r="B4903" s="1" t="s">
        <v>167</v>
      </c>
      <c r="C4903" s="4">
        <v>44879.302361111113</v>
      </c>
      <c r="D4903" s="7">
        <v>1297</v>
      </c>
      <c r="E4903" s="1" t="s">
        <v>69</v>
      </c>
      <c r="F4903" t="str">
        <f>VLOOKUP(טבלה9[[#This Row],[Meme]],MEMES!A:G,2,FALSE)</f>
        <v>60yousaint-</v>
      </c>
    </row>
    <row r="4904" spans="1:6" x14ac:dyDescent="0.25">
      <c r="A4904" s="5">
        <v>44904.285613425927</v>
      </c>
      <c r="B4904" s="1" t="s">
        <v>203</v>
      </c>
      <c r="C4904" s="4">
        <v>44888.358437499999</v>
      </c>
      <c r="D4904" s="7">
        <v>4045</v>
      </c>
      <c r="E4904" s="1" t="s">
        <v>67</v>
      </c>
      <c r="F4904" t="str">
        <f>VLOOKUP(טבלה9[[#This Row],[Meme]],MEMES!A:G,2,FALSE)</f>
        <v>59_Star--</v>
      </c>
    </row>
    <row r="4905" spans="1:6" x14ac:dyDescent="0.25">
      <c r="A4905" s="5">
        <v>44904.29246527778</v>
      </c>
      <c r="B4905" s="1" t="s">
        <v>147</v>
      </c>
      <c r="C4905" s="4">
        <v>44890.188807870371</v>
      </c>
      <c r="D4905" s="7">
        <v>1606</v>
      </c>
      <c r="E4905" s="1" t="s">
        <v>75</v>
      </c>
      <c r="F4905" t="str">
        <f>VLOOKUP(טבלה9[[#This Row],[Meme]],MEMES!A:G,2,FALSE)</f>
        <v>Bird-Anonomous_</v>
      </c>
    </row>
    <row r="4906" spans="1:6" x14ac:dyDescent="0.25">
      <c r="A4906" s="5">
        <v>44904.325555555559</v>
      </c>
      <c r="B4906" s="1" t="s">
        <v>220</v>
      </c>
      <c r="C4906" s="4">
        <v>44885.796365740738</v>
      </c>
      <c r="D4906" s="7">
        <v>1729</v>
      </c>
      <c r="E4906" s="1" t="s">
        <v>69</v>
      </c>
      <c r="F4906" t="str">
        <f>VLOOKUP(טבלה9[[#This Row],[Meme]],MEMES!A:G,2,FALSE)</f>
        <v>6969pudding Alicorngorilla_</v>
      </c>
    </row>
    <row r="4907" spans="1:6" x14ac:dyDescent="0.25">
      <c r="A4907" s="5">
        <v>44904.334849537037</v>
      </c>
      <c r="B4907" s="1" t="s">
        <v>353</v>
      </c>
      <c r="C4907" s="4">
        <v>44850.431990740741</v>
      </c>
      <c r="D4907" s="7">
        <v>3321</v>
      </c>
      <c r="E4907" s="1" t="s">
        <v>69</v>
      </c>
      <c r="F4907" t="str">
        <f>VLOOKUP(טבלה9[[#This Row],[Meme]],MEMES!A:G,2,FALSE)</f>
        <v>Bird-Anonomous_</v>
      </c>
    </row>
    <row r="4908" spans="1:6" x14ac:dyDescent="0.25">
      <c r="A4908" s="5">
        <v>44904.34033564815</v>
      </c>
      <c r="B4908" s="1" t="s">
        <v>83</v>
      </c>
      <c r="C4908" s="4">
        <v>44898.811493055553</v>
      </c>
      <c r="D4908" s="7">
        <v>2146</v>
      </c>
      <c r="E4908" s="1" t="s">
        <v>69</v>
      </c>
      <c r="F4908" t="str">
        <f>VLOOKUP(טבלה9[[#This Row],[Meme]],MEMES!A:G,2,FALSE)</f>
        <v>_Mage-9470</v>
      </c>
    </row>
    <row r="4909" spans="1:6" x14ac:dyDescent="0.25">
      <c r="A4909" s="5">
        <v>44904.3590625</v>
      </c>
      <c r="B4909" s="1" t="s">
        <v>140</v>
      </c>
      <c r="C4909" s="4">
        <v>44862.251435185186</v>
      </c>
      <c r="D4909" s="7">
        <v>3475</v>
      </c>
      <c r="E4909" s="1" t="s">
        <v>82</v>
      </c>
      <c r="F4909" t="str">
        <f>VLOOKUP(טבלה9[[#This Row],[Meme]],MEMES!A:G,2,FALSE)</f>
        <v>_63_SwitchExcorsist furry raty</v>
      </c>
    </row>
    <row r="4910" spans="1:6" x14ac:dyDescent="0.25">
      <c r="A4910" s="5">
        <v>44904.370937500003</v>
      </c>
      <c r="B4910" s="1" t="s">
        <v>227</v>
      </c>
      <c r="C4910" s="4">
        <v>44385.13</v>
      </c>
      <c r="D4910" s="7">
        <v>43</v>
      </c>
      <c r="E4910" s="1" t="s">
        <v>69</v>
      </c>
      <c r="F4910" t="str">
        <f>VLOOKUP(טבלה9[[#This Row],[Meme]],MEMES!A:G,2,FALSE)</f>
        <v>_6192_HumanNobody_34351814</v>
      </c>
    </row>
    <row r="4911" spans="1:6" x14ac:dyDescent="0.25">
      <c r="A4911" s="5">
        <v>44904.380069444444</v>
      </c>
      <c r="B4911" s="1" t="s">
        <v>353</v>
      </c>
      <c r="C4911" s="4">
        <v>44721.804699074077</v>
      </c>
      <c r="D4911" s="7">
        <v>1214</v>
      </c>
      <c r="E4911" s="1" t="s">
        <v>75</v>
      </c>
      <c r="F4911" t="str">
        <f>VLOOKUP(טבלה9[[#This Row],[Meme]],MEMES!A:G,2,FALSE)</f>
        <v>188917_Dragon57957316</v>
      </c>
    </row>
    <row r="4912" spans="1:6" x14ac:dyDescent="0.25">
      <c r="A4912" s="5">
        <v>44904.381979166668</v>
      </c>
      <c r="B4912" s="1" t="s">
        <v>208</v>
      </c>
      <c r="C4912" s="4">
        <v>44426.792337962965</v>
      </c>
      <c r="D4912" s="7">
        <v>2200</v>
      </c>
      <c r="E4912" s="1" t="s">
        <v>69</v>
      </c>
      <c r="F4912" t="str">
        <f>VLOOKUP(טבלה9[[#This Row],[Meme]],MEMES!A:G,2,FALSE)</f>
        <v>7704Cow-Star muscular</v>
      </c>
    </row>
    <row r="4913" spans="1:6" x14ac:dyDescent="0.25">
      <c r="A4913" s="5">
        <v>44904.3903587963</v>
      </c>
      <c r="B4913" s="1" t="s">
        <v>204</v>
      </c>
      <c r="C4913" s="4">
        <v>44823.342372685183</v>
      </c>
      <c r="D4913" s="7">
        <v>203</v>
      </c>
      <c r="E4913" s="1" t="s">
        <v>69</v>
      </c>
      <c r="F4913" t="str">
        <f>VLOOKUP(טבלה9[[#This Row],[Meme]],MEMES!A:G,2,FALSE)</f>
        <v>52-Anonomous_Kobe Bryant_</v>
      </c>
    </row>
    <row r="4914" spans="1:6" x14ac:dyDescent="0.25">
      <c r="A4914" s="5">
        <v>44904.417812500003</v>
      </c>
      <c r="B4914" s="1" t="s">
        <v>572</v>
      </c>
      <c r="C4914" s="4">
        <v>44772.488599537035</v>
      </c>
      <c r="D4914" s="7">
        <v>2989</v>
      </c>
      <c r="E4914" s="1" t="s">
        <v>69</v>
      </c>
      <c r="F4914" t="str">
        <f>VLOOKUP(טבלה9[[#This Row],[Meme]],MEMES!A:G,2,FALSE)</f>
        <v>BananaPhone</v>
      </c>
    </row>
    <row r="4915" spans="1:6" x14ac:dyDescent="0.25">
      <c r="A4915" s="5">
        <v>44904.423726851855</v>
      </c>
      <c r="B4915" s="1" t="s">
        <v>162</v>
      </c>
      <c r="C4915" s="4">
        <v>44834.027118055557</v>
      </c>
      <c r="D4915" s="7">
        <v>2919</v>
      </c>
      <c r="E4915" s="1" t="s">
        <v>77</v>
      </c>
      <c r="F4915" t="str">
        <f>VLOOKUP(טבלה9[[#This Row],[Meme]],MEMES!A:G,2,FALSE)</f>
        <v>6969_JellyfishFlame_63_</v>
      </c>
    </row>
    <row r="4916" spans="1:6" x14ac:dyDescent="0.25">
      <c r="A4916" s="5">
        <v>44904.425243055557</v>
      </c>
      <c r="B4916" s="1" t="s">
        <v>116</v>
      </c>
      <c r="C4916" s="4">
        <v>44893.503495370373</v>
      </c>
      <c r="D4916" s="7">
        <v>3048</v>
      </c>
      <c r="E4916" s="1" t="s">
        <v>75</v>
      </c>
      <c r="F4916" t="str">
        <f>VLOOKUP(טבלה9[[#This Row],[Meme]],MEMES!A:G,2,FALSE)</f>
        <v>_Mage-9470</v>
      </c>
    </row>
    <row r="4917" spans="1:6" x14ac:dyDescent="0.25">
      <c r="A4917" s="5">
        <v>44904.443136574075</v>
      </c>
      <c r="B4917" s="1" t="s">
        <v>147</v>
      </c>
      <c r="C4917" s="4">
        <v>44893.418113425927</v>
      </c>
      <c r="D4917" s="7">
        <v>2365</v>
      </c>
      <c r="E4917" s="1" t="s">
        <v>69</v>
      </c>
      <c r="F4917" t="str">
        <f>VLOOKUP(טבלה9[[#This Row],[Meme]],MEMES!A:G,2,FALSE)</f>
        <v>scratchy_DragonKnife_-</v>
      </c>
    </row>
    <row r="4918" spans="1:6" x14ac:dyDescent="0.25">
      <c r="A4918" s="5">
        <v>44904.447708333333</v>
      </c>
      <c r="B4918" s="1" t="s">
        <v>213</v>
      </c>
      <c r="C4918" s="4">
        <v>44879.585370370369</v>
      </c>
      <c r="D4918" s="7">
        <v>3991</v>
      </c>
      <c r="E4918" s="1" t="s">
        <v>82</v>
      </c>
      <c r="F4918" t="str">
        <f>VLOOKUP(טבלה9[[#This Row],[Meme]],MEMES!A:G,2,FALSE)</f>
        <v>6969pudding Alicorngorilla_</v>
      </c>
    </row>
    <row r="4919" spans="1:6" x14ac:dyDescent="0.25">
      <c r="A4919" s="5">
        <v>44904.494826388887</v>
      </c>
      <c r="B4919" s="1" t="s">
        <v>81</v>
      </c>
      <c r="C4919" s="4">
        <v>44847.074699074074</v>
      </c>
      <c r="D4919" s="7">
        <v>3373</v>
      </c>
      <c r="E4919" s="1" t="s">
        <v>82</v>
      </c>
      <c r="F4919" t="str">
        <f>VLOOKUP(טבלה9[[#This Row],[Meme]],MEMES!A:G,2,FALSE)</f>
        <v>_Me-Filth_81-</v>
      </c>
    </row>
    <row r="4920" spans="1:6" x14ac:dyDescent="0.25">
      <c r="A4920" s="5">
        <v>44904.501840277779</v>
      </c>
      <c r="B4920" s="1" t="s">
        <v>183</v>
      </c>
      <c r="C4920" s="4">
        <v>44522.758680555555</v>
      </c>
      <c r="D4920" s="7">
        <v>1016</v>
      </c>
      <c r="E4920" s="1" t="s">
        <v>69</v>
      </c>
      <c r="F4920" t="str">
        <f>VLOOKUP(טבלה9[[#This Row],[Meme]],MEMES!A:G,2,FALSE)</f>
        <v>_Me-Filth_81-</v>
      </c>
    </row>
    <row r="4921" spans="1:6" x14ac:dyDescent="0.25">
      <c r="A4921" s="5">
        <v>44904.508449074077</v>
      </c>
      <c r="B4921" s="1" t="s">
        <v>214</v>
      </c>
      <c r="C4921" s="4">
        <v>44657.384930555556</v>
      </c>
      <c r="D4921" s="7">
        <v>1291</v>
      </c>
      <c r="E4921" s="1" t="s">
        <v>69</v>
      </c>
      <c r="F4921" t="str">
        <f>VLOOKUP(טבלה9[[#This Row],[Meme]],MEMES!A:G,2,FALSE)</f>
        <v>1538_MatchMetallic6969</v>
      </c>
    </row>
    <row r="4922" spans="1:6" x14ac:dyDescent="0.25">
      <c r="A4922" s="5">
        <v>44904.516770833332</v>
      </c>
      <c r="B4922" s="1" t="s">
        <v>210</v>
      </c>
      <c r="C4922" s="4">
        <v>44737.658912037034</v>
      </c>
      <c r="D4922" s="7">
        <v>2614</v>
      </c>
      <c r="E4922" s="1" t="s">
        <v>72</v>
      </c>
      <c r="F4922" t="str">
        <f>VLOOKUP(טבלה9[[#This Row],[Meme]],MEMES!A:G,2,FALSE)</f>
        <v>t_Flower_15</v>
      </c>
    </row>
    <row r="4923" spans="1:6" x14ac:dyDescent="0.25">
      <c r="A4923" s="5">
        <v>44904.53570601852</v>
      </c>
      <c r="B4923" s="1" t="s">
        <v>71</v>
      </c>
      <c r="C4923" s="4">
        <v>44672.141597222224</v>
      </c>
      <c r="D4923" s="7">
        <v>1146</v>
      </c>
      <c r="E4923" s="1" t="s">
        <v>69</v>
      </c>
      <c r="F4923" t="str">
        <f>VLOOKUP(טבלה9[[#This Row],[Meme]],MEMES!A:G,2,FALSE)</f>
        <v>???KnifeMonth_Month yas9998336</v>
      </c>
    </row>
    <row r="4924" spans="1:6" x14ac:dyDescent="0.25">
      <c r="A4924" s="5">
        <v>44904.543321759258</v>
      </c>
      <c r="B4924" s="1" t="s">
        <v>220</v>
      </c>
      <c r="C4924" s="4">
        <v>44423.163738425923</v>
      </c>
      <c r="D4924" s="7">
        <v>2993</v>
      </c>
      <c r="E4924" s="1" t="s">
        <v>69</v>
      </c>
      <c r="F4924" t="str">
        <f>VLOOKUP(טבלה9[[#This Row],[Meme]],MEMES!A:G,2,FALSE)</f>
        <v>1-800-KingLizard8170</v>
      </c>
    </row>
    <row r="4925" spans="1:6" x14ac:dyDescent="0.25">
      <c r="A4925" s="5">
        <v>44904.548506944448</v>
      </c>
      <c r="B4925" s="1" t="s">
        <v>113</v>
      </c>
      <c r="C4925" s="4">
        <v>44619.015520833331</v>
      </c>
      <c r="D4925" s="7">
        <v>1584</v>
      </c>
      <c r="E4925" s="1" t="s">
        <v>69</v>
      </c>
      <c r="F4925" t="str">
        <f>VLOOKUP(טבלה9[[#This Row],[Meme]],MEMES!A:G,2,FALSE)</f>
        <v>Bird Horseno-I_5303</v>
      </c>
    </row>
    <row r="4926" spans="1:6" x14ac:dyDescent="0.25">
      <c r="A4926" s="5">
        <v>44904.553402777776</v>
      </c>
      <c r="B4926" s="1" t="s">
        <v>211</v>
      </c>
      <c r="C4926" s="4">
        <v>44261.974189814813</v>
      </c>
      <c r="D4926" s="7">
        <v>3451</v>
      </c>
      <c r="E4926" s="1" t="s">
        <v>69</v>
      </c>
      <c r="F4926" t="str">
        <f>VLOOKUP(טבלה9[[#This Row],[Meme]],MEMES!A:G,2,FALSE)</f>
        <v>-1-theNicholas Locker8597</v>
      </c>
    </row>
    <row r="4927" spans="1:6" x14ac:dyDescent="0.25">
      <c r="A4927" s="5">
        <v>44904.56009259259</v>
      </c>
      <c r="B4927" s="1" t="s">
        <v>147</v>
      </c>
      <c r="C4927" s="4">
        <v>44900.820891203701</v>
      </c>
      <c r="D4927" s="7">
        <v>233</v>
      </c>
      <c r="E4927" s="1" t="s">
        <v>77</v>
      </c>
      <c r="F4927" t="str">
        <f>VLOOKUP(טבלה9[[#This Row],[Meme]],MEMES!A:G,2,FALSE)</f>
        <v>cooluglyHater_Sky--</v>
      </c>
    </row>
    <row r="4928" spans="1:6" x14ac:dyDescent="0.25">
      <c r="A4928" s="5">
        <v>44904.562164351853</v>
      </c>
      <c r="B4928" s="1" t="s">
        <v>123</v>
      </c>
      <c r="C4928" s="4">
        <v>44864.540266203701</v>
      </c>
      <c r="D4928" s="7">
        <v>2842</v>
      </c>
      <c r="E4928" s="1" t="s">
        <v>75</v>
      </c>
      <c r="F4928" t="str">
        <f>VLOOKUP(טבלה9[[#This Row],[Meme]],MEMES!A:G,2,FALSE)</f>
        <v>_Mage-9470</v>
      </c>
    </row>
    <row r="4929" spans="1:6" x14ac:dyDescent="0.25">
      <c r="A4929" s="5">
        <v>44904.564641203702</v>
      </c>
      <c r="B4929" s="1" t="s">
        <v>206</v>
      </c>
      <c r="C4929" s="4">
        <v>44877.263252314813</v>
      </c>
      <c r="D4929" s="7">
        <v>2763</v>
      </c>
      <c r="E4929" s="1" t="s">
        <v>82</v>
      </c>
      <c r="F4929" t="str">
        <f>VLOOKUP(טבלה9[[#This Row],[Meme]],MEMES!A:G,2,FALSE)</f>
        <v>hot LizardSteel</v>
      </c>
    </row>
    <row r="4930" spans="1:6" x14ac:dyDescent="0.25">
      <c r="A4930" s="5">
        <v>44904.604398148149</v>
      </c>
      <c r="B4930" s="1" t="s">
        <v>1010</v>
      </c>
      <c r="C4930" s="4">
        <v>44625.35324074074</v>
      </c>
      <c r="D4930" s="7">
        <v>3685</v>
      </c>
      <c r="E4930" s="1" t="s">
        <v>69</v>
      </c>
      <c r="F4930" t="str">
        <f>VLOOKUP(טבלה9[[#This Row],[Meme]],MEMES!A:G,2,FALSE)</f>
        <v>188917_Dragon57957316</v>
      </c>
    </row>
    <row r="4931" spans="1:6" x14ac:dyDescent="0.25">
      <c r="A4931" s="5">
        <v>44904.605127314811</v>
      </c>
      <c r="B4931" s="1" t="s">
        <v>144</v>
      </c>
      <c r="C4931" s="4">
        <v>44824.284780092596</v>
      </c>
      <c r="D4931" s="7">
        <v>2466</v>
      </c>
      <c r="E4931" s="1" t="s">
        <v>77</v>
      </c>
      <c r="F4931" t="str">
        <f>VLOOKUP(טבלה9[[#This Row],[Meme]],MEMES!A:G,2,FALSE)</f>
        <v>killer71</v>
      </c>
    </row>
    <row r="4932" spans="1:6" x14ac:dyDescent="0.25">
      <c r="A4932" s="5">
        <v>44904.611770833333</v>
      </c>
      <c r="B4932" s="1" t="s">
        <v>165</v>
      </c>
      <c r="C4932" s="4">
        <v>44894.087442129632</v>
      </c>
      <c r="D4932" s="7">
        <v>2995</v>
      </c>
      <c r="E4932" s="1" t="s">
        <v>69</v>
      </c>
      <c r="F4932" t="str">
        <f>VLOOKUP(טבלה9[[#This Row],[Meme]],MEMES!A:G,2,FALSE)</f>
        <v>60yousaint-</v>
      </c>
    </row>
    <row r="4933" spans="1:6" x14ac:dyDescent="0.25">
      <c r="A4933" s="5">
        <v>44904.612222222226</v>
      </c>
      <c r="B4933" s="1" t="s">
        <v>212</v>
      </c>
      <c r="C4933" s="4">
        <v>44827.072048611109</v>
      </c>
      <c r="D4933" s="7">
        <v>3204</v>
      </c>
      <c r="E4933" s="1" t="s">
        <v>75</v>
      </c>
      <c r="F4933" t="str">
        <f>VLOOKUP(טבלה9[[#This Row],[Meme]],MEMES!A:G,2,FALSE)</f>
        <v>_Tailor3252</v>
      </c>
    </row>
    <row r="4934" spans="1:6" x14ac:dyDescent="0.25">
      <c r="A4934" s="5">
        <v>44904.702673611115</v>
      </c>
      <c r="B4934" s="1" t="s">
        <v>70</v>
      </c>
      <c r="C4934" s="4">
        <v>44893.418113425927</v>
      </c>
      <c r="D4934" s="7">
        <v>2365</v>
      </c>
      <c r="E4934" s="1" t="s">
        <v>77</v>
      </c>
      <c r="F4934" t="str">
        <f>VLOOKUP(טבלה9[[#This Row],[Meme]],MEMES!A:G,2,FALSE)</f>
        <v>scratchy_DragonKnife_-</v>
      </c>
    </row>
    <row r="4935" spans="1:6" x14ac:dyDescent="0.25">
      <c r="A4935" s="5">
        <v>44904.708854166667</v>
      </c>
      <c r="B4935" s="1" t="s">
        <v>223</v>
      </c>
      <c r="C4935" s="4">
        <v>44865.965914351851</v>
      </c>
      <c r="D4935" s="7">
        <v>2192</v>
      </c>
      <c r="E4935" s="1" t="s">
        <v>69</v>
      </c>
      <c r="F4935" t="str">
        <f>VLOOKUP(טבלה9[[#This Row],[Meme]],MEMES!A:G,2,FALSE)</f>
        <v>1538_MatchMetallic6969</v>
      </c>
    </row>
    <row r="4936" spans="1:6" x14ac:dyDescent="0.25">
      <c r="A4936" s="5">
        <v>44904.709398148145</v>
      </c>
      <c r="B4936" s="1" t="s">
        <v>186</v>
      </c>
      <c r="C4936" s="4">
        <v>44867.950219907405</v>
      </c>
      <c r="D4936" s="7">
        <v>87</v>
      </c>
      <c r="E4936" s="1" t="s">
        <v>72</v>
      </c>
      <c r="F4936" t="str">
        <f>VLOOKUP(טבלה9[[#This Row],[Meme]],MEMES!A:G,2,FALSE)</f>
        <v>-slim-jim-Discorder-4420-</v>
      </c>
    </row>
    <row r="4937" spans="1:6" x14ac:dyDescent="0.25">
      <c r="A4937" s="5">
        <v>44904.713194444441</v>
      </c>
      <c r="B4937" s="1" t="s">
        <v>192</v>
      </c>
      <c r="C4937" s="4">
        <v>44447.899247685185</v>
      </c>
      <c r="D4937" s="7">
        <v>3413</v>
      </c>
      <c r="E4937" s="1" t="s">
        <v>72</v>
      </c>
      <c r="F4937" t="str">
        <f>VLOOKUP(טבלה9[[#This Row],[Meme]],MEMES!A:G,2,FALSE)</f>
        <v>-Aqua-OwO Tailorg</v>
      </c>
    </row>
    <row r="4938" spans="1:6" x14ac:dyDescent="0.25">
      <c r="A4938" s="5">
        <v>44904.724432870367</v>
      </c>
      <c r="B4938" s="1" t="s">
        <v>97</v>
      </c>
      <c r="C4938" s="4">
        <v>44902.898275462961</v>
      </c>
      <c r="D4938" s="7">
        <v>578</v>
      </c>
      <c r="E4938" s="1" t="s">
        <v>67</v>
      </c>
      <c r="F4938" t="str">
        <f>VLOOKUP(טבלה9[[#This Row],[Meme]],MEMES!A:G,2,FALSE)</f>
        <v>__Savior-chamomile</v>
      </c>
    </row>
    <row r="4939" spans="1:6" x14ac:dyDescent="0.25">
      <c r="A4939" s="5">
        <v>44904.727685185186</v>
      </c>
      <c r="B4939" s="1" t="s">
        <v>81</v>
      </c>
      <c r="C4939" s="4">
        <v>44468.268136574072</v>
      </c>
      <c r="D4939" s="7">
        <v>3808</v>
      </c>
      <c r="E4939" s="1" t="s">
        <v>69</v>
      </c>
      <c r="F4939" t="str">
        <f>VLOOKUP(טבלה9[[#This Row],[Meme]],MEMES!A:G,2,FALSE)</f>
        <v>-5621.pngbaby_</v>
      </c>
    </row>
    <row r="4940" spans="1:6" x14ac:dyDescent="0.25">
      <c r="A4940" s="5">
        <v>44904.728310185186</v>
      </c>
      <c r="B4940" s="1" t="s">
        <v>89</v>
      </c>
      <c r="C4940" s="4">
        <v>44824.678229166668</v>
      </c>
      <c r="D4940" s="7">
        <v>4044</v>
      </c>
      <c r="E4940" s="1" t="s">
        <v>82</v>
      </c>
      <c r="F4940" t="str">
        <f>VLOOKUP(טבלה9[[#This Row],[Meme]],MEMES!A:G,2,FALSE)</f>
        <v>_6775-SteelCyan .png_-</v>
      </c>
    </row>
    <row r="4941" spans="1:6" x14ac:dyDescent="0.25">
      <c r="A4941" s="5">
        <v>44904.759409722225</v>
      </c>
      <c r="B4941" s="1" t="s">
        <v>139</v>
      </c>
      <c r="C4941" s="4">
        <v>44678.233229166668</v>
      </c>
      <c r="D4941" s="7">
        <v>491</v>
      </c>
      <c r="E4941" s="1" t="s">
        <v>69</v>
      </c>
      <c r="F4941" t="str">
        <f>VLOOKUP(טבלה9[[#This Row],[Meme]],MEMES!A:G,2,FALSE)</f>
        <v>-Weeb-House_OwO_999</v>
      </c>
    </row>
    <row r="4942" spans="1:6" x14ac:dyDescent="0.25">
      <c r="A4942" s="5">
        <v>44904.791574074072</v>
      </c>
      <c r="B4942" s="1" t="s">
        <v>202</v>
      </c>
      <c r="C4942" s="4">
        <v>44673.194004629629</v>
      </c>
      <c r="D4942" s="7">
        <v>2674</v>
      </c>
      <c r="E4942" s="1" t="s">
        <v>75</v>
      </c>
      <c r="F4942" t="str">
        <f>VLOOKUP(טבלה9[[#This Row],[Meme]],MEMES!A:G,2,FALSE)</f>
        <v>-Weeb-House_OwO_999</v>
      </c>
    </row>
    <row r="4943" spans="1:6" x14ac:dyDescent="0.25">
      <c r="A4943" s="5">
        <v>44904.796342592592</v>
      </c>
      <c r="B4943" s="1" t="s">
        <v>202</v>
      </c>
      <c r="C4943" s="4">
        <v>44376.334548611114</v>
      </c>
      <c r="D4943" s="7">
        <v>1045</v>
      </c>
      <c r="E4943" s="1" t="s">
        <v>69</v>
      </c>
      <c r="F4943" t="str">
        <f>VLOOKUP(טבלה9[[#This Row],[Meme]],MEMES!A:G,2,FALSE)</f>
        <v>da_-</v>
      </c>
    </row>
    <row r="4944" spans="1:6" x14ac:dyDescent="0.25">
      <c r="A4944" s="5">
        <v>44904.838819444441</v>
      </c>
      <c r="B4944" s="1" t="s">
        <v>541</v>
      </c>
      <c r="C4944" s="4">
        <v>44858.633981481478</v>
      </c>
      <c r="D4944" s="7">
        <v>628</v>
      </c>
      <c r="E4944" s="1" t="s">
        <v>77</v>
      </c>
      <c r="F4944" t="str">
        <f>VLOOKUP(טבלה9[[#This Row],[Meme]],MEMES!A:G,2,FALSE)</f>
        <v>-1-800_Agent_Joshing Box-</v>
      </c>
    </row>
    <row r="4945" spans="1:6" x14ac:dyDescent="0.25">
      <c r="A4945" s="5">
        <v>44904.849548611113</v>
      </c>
      <c r="B4945" s="1" t="s">
        <v>217</v>
      </c>
      <c r="C4945" s="4">
        <v>44898.52239583333</v>
      </c>
      <c r="D4945" s="7">
        <v>317</v>
      </c>
      <c r="E4945" s="1" t="s">
        <v>69</v>
      </c>
      <c r="F4945" t="str">
        <f>VLOOKUP(טבלה9[[#This Row],[Meme]],MEMES!A:G,2,FALSE)</f>
        <v>1526_yes-3956</v>
      </c>
    </row>
    <row r="4946" spans="1:6" x14ac:dyDescent="0.25">
      <c r="A4946" s="5">
        <v>44904.849976851852</v>
      </c>
      <c r="B4946" s="1" t="s">
        <v>202</v>
      </c>
      <c r="C4946" s="4">
        <v>44804.748402777775</v>
      </c>
      <c r="D4946" s="7">
        <v>4012</v>
      </c>
      <c r="E4946" s="1" t="s">
        <v>77</v>
      </c>
      <c r="F4946" t="str">
        <f>VLOOKUP(טבלה9[[#This Row],[Meme]],MEMES!A:G,2,FALSE)</f>
        <v>singing meme-Witch Sky7920</v>
      </c>
    </row>
    <row r="4947" spans="1:6" x14ac:dyDescent="0.25">
      <c r="A4947" s="5">
        <v>44904.857141203705</v>
      </c>
      <c r="B4947" s="1" t="s">
        <v>79</v>
      </c>
      <c r="C4947" s="4">
        <v>44882.628252314818</v>
      </c>
      <c r="D4947" s="7">
        <v>3194</v>
      </c>
      <c r="E4947" s="1" t="s">
        <v>75</v>
      </c>
      <c r="F4947" t="str">
        <f>VLOOKUP(טבלה9[[#This Row],[Meme]],MEMES!A:G,2,FALSE)</f>
        <v>Zombie-EarthAgent00</v>
      </c>
    </row>
    <row r="4948" spans="1:6" x14ac:dyDescent="0.25">
      <c r="A4948" s="5">
        <v>44904.859826388885</v>
      </c>
      <c r="B4948" s="1" t="s">
        <v>188</v>
      </c>
      <c r="C4948" s="4">
        <v>44241.770104166666</v>
      </c>
      <c r="D4948" s="7">
        <v>269</v>
      </c>
      <c r="E4948" s="1" t="s">
        <v>69</v>
      </c>
      <c r="F4948" t="str">
        <f>VLOOKUP(טבלה9[[#This Row],[Meme]],MEMES!A:G,2,FALSE)</f>
        <v>-Trainercoderfurry</v>
      </c>
    </row>
    <row r="4949" spans="1:6" x14ac:dyDescent="0.25">
      <c r="A4949" s="5">
        <v>44904.871412037035</v>
      </c>
      <c r="B4949" s="1" t="s">
        <v>113</v>
      </c>
      <c r="C4949" s="4">
        <v>44883.530821759261</v>
      </c>
      <c r="D4949" s="7">
        <v>1806</v>
      </c>
      <c r="E4949" s="1" t="s">
        <v>75</v>
      </c>
      <c r="F4949" t="str">
        <f>VLOOKUP(טבלה9[[#This Row],[Meme]],MEMES!A:G,2,FALSE)</f>
        <v>-67CometBoy-.png_1300</v>
      </c>
    </row>
    <row r="4950" spans="1:6" x14ac:dyDescent="0.25">
      <c r="A4950" s="5">
        <v>44904.897870370369</v>
      </c>
      <c r="B4950" s="1" t="s">
        <v>151</v>
      </c>
      <c r="C4950" s="4">
        <v>44890.385243055556</v>
      </c>
      <c r="D4950" s="7">
        <v>2600</v>
      </c>
      <c r="E4950" s="1" t="s">
        <v>72</v>
      </c>
      <c r="F4950" t="str">
        <f>VLOOKUP(טבלה9[[#This Row],[Meme]],MEMES!A:G,2,FALSE)</f>
        <v>6969pudding Alicorngorilla_</v>
      </c>
    </row>
    <row r="4951" spans="1:6" x14ac:dyDescent="0.25">
      <c r="A4951" s="5">
        <v>44904.918124999997</v>
      </c>
      <c r="B4951" s="1" t="s">
        <v>199</v>
      </c>
      <c r="C4951" s="4">
        <v>44756.184120370373</v>
      </c>
      <c r="D4951" s="7">
        <v>91</v>
      </c>
      <c r="E4951" s="1" t="s">
        <v>69</v>
      </c>
      <c r="F4951" t="str">
        <f>VLOOKUP(טבלה9[[#This Row],[Meme]],MEMES!A:G,2,FALSE)</f>
        <v>1538_MatchMetallic6969</v>
      </c>
    </row>
    <row r="4952" spans="1:6" x14ac:dyDescent="0.25">
      <c r="A4952" s="5">
        <v>44904.950381944444</v>
      </c>
      <c r="B4952" s="1" t="s">
        <v>189</v>
      </c>
      <c r="C4952" s="4">
        <v>44765.555636574078</v>
      </c>
      <c r="D4952" s="7">
        <v>607</v>
      </c>
      <c r="E4952" s="1" t="s">
        <v>82</v>
      </c>
      <c r="F4952" t="str">
        <f>VLOOKUP(טבלה9[[#This Row],[Meme]],MEMES!A:G,2,FALSE)</f>
        <v>_7Tree1-800-</v>
      </c>
    </row>
    <row r="4953" spans="1:6" x14ac:dyDescent="0.25">
      <c r="A4953" s="5">
        <v>44904.950567129628</v>
      </c>
      <c r="B4953" s="1" t="s">
        <v>179</v>
      </c>
      <c r="C4953" s="4">
        <v>44887.081956018519</v>
      </c>
      <c r="D4953" s="7">
        <v>3116</v>
      </c>
      <c r="E4953" s="1" t="s">
        <v>72</v>
      </c>
      <c r="F4953" t="str">
        <f>VLOOKUP(טבלה9[[#This Row],[Meme]],MEMES!A:G,2,FALSE)</f>
        <v>86801-800big-beans_3400</v>
      </c>
    </row>
    <row r="4954" spans="1:6" x14ac:dyDescent="0.25">
      <c r="A4954" s="5">
        <v>44904.950995370367</v>
      </c>
      <c r="B4954" s="1" t="s">
        <v>95</v>
      </c>
      <c r="C4954" s="4">
        <v>44744.384548611109</v>
      </c>
      <c r="D4954" s="7">
        <v>148</v>
      </c>
      <c r="E4954" s="1" t="s">
        <v>75</v>
      </c>
      <c r="F4954" t="str">
        <f>VLOOKUP(טבלה9[[#This Row],[Meme]],MEMES!A:G,2,FALSE)</f>
        <v>59_Star--</v>
      </c>
    </row>
    <row r="4955" spans="1:6" x14ac:dyDescent="0.25">
      <c r="A4955" s="5">
        <v>44904.964120370372</v>
      </c>
      <c r="B4955" s="1" t="s">
        <v>216</v>
      </c>
      <c r="C4955" s="4">
        <v>44820.093298611115</v>
      </c>
      <c r="D4955" s="7">
        <v>2</v>
      </c>
      <c r="E4955" s="1" t="s">
        <v>72</v>
      </c>
      <c r="F4955" t="str">
        <f>VLOOKUP(טבלה9[[#This Row],[Meme]],MEMES!A:G,2,FALSE)</f>
        <v>Zombie-EarthAgent00</v>
      </c>
    </row>
    <row r="4956" spans="1:6" x14ac:dyDescent="0.25">
      <c r="A4956" s="5">
        <v>44904.999409722222</v>
      </c>
      <c r="B4956" s="1" t="s">
        <v>102</v>
      </c>
      <c r="C4956" s="4">
        <v>44639.34337962963</v>
      </c>
      <c r="D4956" s="7">
        <v>1287</v>
      </c>
      <c r="E4956" s="1" t="s">
        <v>69</v>
      </c>
      <c r="F4956" t="str">
        <f>VLOOKUP(טבלה9[[#This Row],[Meme]],MEMES!A:G,2,FALSE)</f>
        <v>-999Otaku NicholasMemer_Saint</v>
      </c>
    </row>
    <row r="4957" spans="1:6" x14ac:dyDescent="0.25">
      <c r="A4957" s="5">
        <v>44905.013043981482</v>
      </c>
      <c r="B4957" s="1" t="s">
        <v>149</v>
      </c>
      <c r="C4957" s="4">
        <v>44690.212962962964</v>
      </c>
      <c r="D4957" s="7">
        <v>3290</v>
      </c>
      <c r="E4957" s="1" t="s">
        <v>69</v>
      </c>
      <c r="F4957" t="str">
        <f>VLOOKUP(טבלה9[[#This Row],[Meme]],MEMES!A:G,2,FALSE)</f>
        <v>_7833-Dragon50-</v>
      </c>
    </row>
    <row r="4958" spans="1:6" x14ac:dyDescent="0.25">
      <c r="A4958" s="5">
        <v>44905.013159722221</v>
      </c>
      <c r="B4958" s="1" t="s">
        <v>133</v>
      </c>
      <c r="C4958" s="4">
        <v>44611.113634259258</v>
      </c>
      <c r="D4958" s="7">
        <v>337</v>
      </c>
      <c r="E4958" s="1" t="s">
        <v>67</v>
      </c>
      <c r="F4958" t="str">
        <f>VLOOKUP(טבלה9[[#This Row],[Meme]],MEMES!A:G,2,FALSE)</f>
        <v>-999Otaku NicholasMemer_Saint</v>
      </c>
    </row>
    <row r="4959" spans="1:6" x14ac:dyDescent="0.25">
      <c r="A4959" s="5">
        <v>44905.015277777777</v>
      </c>
      <c r="B4959" s="1" t="s">
        <v>223</v>
      </c>
      <c r="C4959" s="4">
        <v>44884.669895833336</v>
      </c>
      <c r="D4959" s="7">
        <v>3842</v>
      </c>
      <c r="E4959" s="1" t="s">
        <v>67</v>
      </c>
      <c r="F4959" t="str">
        <f>VLOOKUP(טבלה9[[#This Row],[Meme]],MEMES!A:G,2,FALSE)</f>
        <v>_000_Songhot_XD-3677_</v>
      </c>
    </row>
    <row r="4960" spans="1:6" x14ac:dyDescent="0.25">
      <c r="A4960" s="5">
        <v>44905.019791666666</v>
      </c>
      <c r="B4960" s="1" t="s">
        <v>572</v>
      </c>
      <c r="C4960" s="4">
        <v>44826.116493055553</v>
      </c>
      <c r="D4960" s="7">
        <v>3200</v>
      </c>
      <c r="E4960" s="1" t="s">
        <v>69</v>
      </c>
      <c r="F4960" t="str">
        <f>VLOOKUP(טבלה9[[#This Row],[Meme]],MEMES!A:G,2,FALSE)</f>
        <v>-33Ashunknown</v>
      </c>
    </row>
    <row r="4961" spans="1:6" x14ac:dyDescent="0.25">
      <c r="A4961" s="5">
        <v>44905.024247685185</v>
      </c>
      <c r="B4961" s="1" t="s">
        <v>74</v>
      </c>
      <c r="C4961" s="4">
        <v>44505.611990740741</v>
      </c>
      <c r="D4961" s="7">
        <v>515</v>
      </c>
      <c r="E4961" s="1" t="s">
        <v>77</v>
      </c>
      <c r="F4961" t="str">
        <f>VLOOKUP(טבלה9[[#This Row],[Meme]],MEMES!A:G,2,FALSE)</f>
        <v>92Month_53-</v>
      </c>
    </row>
    <row r="4962" spans="1:6" x14ac:dyDescent="0.25">
      <c r="A4962" s="5">
        <v>44905.02857638889</v>
      </c>
      <c r="B4962" s="1" t="s">
        <v>87</v>
      </c>
      <c r="C4962" s="4">
        <v>44625.35324074074</v>
      </c>
      <c r="D4962" s="7">
        <v>3685</v>
      </c>
      <c r="E4962" s="1" t="s">
        <v>82</v>
      </c>
      <c r="F4962" t="str">
        <f>VLOOKUP(טבלה9[[#This Row],[Meme]],MEMES!A:G,2,FALSE)</f>
        <v>188917_Dragon57957316</v>
      </c>
    </row>
    <row r="4963" spans="1:6" x14ac:dyDescent="0.25">
      <c r="A4963" s="5">
        <v>44905.041365740741</v>
      </c>
      <c r="B4963" s="1" t="s">
        <v>135</v>
      </c>
      <c r="C4963" s="4">
        <v>44903.248437499999</v>
      </c>
      <c r="D4963" s="7">
        <v>454</v>
      </c>
      <c r="E4963" s="1" t="s">
        <v>77</v>
      </c>
      <c r="F4963" t="str">
        <f>VLOOKUP(טבלה9[[#This Row],[Meme]],MEMES!A:G,2,FALSE)</f>
        <v>Judy Sheindlin91_</v>
      </c>
    </row>
    <row r="4964" spans="1:6" x14ac:dyDescent="0.25">
      <c r="A4964" s="5">
        <v>44905.071875000001</v>
      </c>
      <c r="B4964" s="1" t="s">
        <v>150</v>
      </c>
      <c r="C4964" s="4">
        <v>44898.52239583333</v>
      </c>
      <c r="D4964" s="7">
        <v>317</v>
      </c>
      <c r="E4964" s="1" t="s">
        <v>67</v>
      </c>
      <c r="F4964" t="str">
        <f>VLOOKUP(טבלה9[[#This Row],[Meme]],MEMES!A:G,2,FALSE)</f>
        <v>1526_yes-3956</v>
      </c>
    </row>
    <row r="4965" spans="1:6" x14ac:dyDescent="0.25">
      <c r="A4965" s="5">
        <v>44905.073252314818</v>
      </c>
      <c r="B4965" s="1" t="s">
        <v>192</v>
      </c>
      <c r="C4965" s="4">
        <v>44276.576990740738</v>
      </c>
      <c r="D4965" s="7">
        <v>171</v>
      </c>
      <c r="E4965" s="1" t="s">
        <v>82</v>
      </c>
      <c r="F4965" t="str">
        <f>VLOOKUP(טבלה9[[#This Row],[Meme]],MEMES!A:G,2,FALSE)</f>
        <v>-Deer-</v>
      </c>
    </row>
    <row r="4966" spans="1:6" x14ac:dyDescent="0.25">
      <c r="A4966" s="5">
        <v>44905.07508101852</v>
      </c>
      <c r="B4966" s="1" t="s">
        <v>193</v>
      </c>
      <c r="C4966" s="4">
        <v>44751.107731481483</v>
      </c>
      <c r="D4966" s="7">
        <v>153</v>
      </c>
      <c r="E4966" s="1" t="s">
        <v>67</v>
      </c>
      <c r="F4966" t="str">
        <f>VLOOKUP(טבלה9[[#This Row],[Meme]],MEMES!A:G,2,FALSE)</f>
        <v>4816Girllipgpq_</v>
      </c>
    </row>
    <row r="4967" spans="1:6" x14ac:dyDescent="0.25">
      <c r="A4967" s="5">
        <v>44905.109085648146</v>
      </c>
      <c r="B4967" s="1" t="s">
        <v>205</v>
      </c>
      <c r="C4967" s="4">
        <v>44874.931562500002</v>
      </c>
      <c r="D4967" s="7">
        <v>777</v>
      </c>
      <c r="E4967" s="1" t="s">
        <v>82</v>
      </c>
      <c r="F4967" t="str">
        <f>VLOOKUP(טבלה9[[#This Row],[Meme]],MEMES!A:G,2,FALSE)</f>
        <v>scratchy_DragonKnife_-</v>
      </c>
    </row>
    <row r="4968" spans="1:6" x14ac:dyDescent="0.25">
      <c r="A4968" s="5">
        <v>44905.12232638889</v>
      </c>
      <c r="B4968" s="1" t="s">
        <v>174</v>
      </c>
      <c r="C4968" s="4">
        <v>44807.130497685182</v>
      </c>
      <c r="D4968" s="7">
        <v>3301</v>
      </c>
      <c r="E4968" s="1" t="s">
        <v>82</v>
      </c>
      <c r="F4968" t="str">
        <f>VLOOKUP(טבלה9[[#This Row],[Meme]],MEMES!A:G,2,FALSE)</f>
        <v>unknown-swinging_Teenfat</v>
      </c>
    </row>
    <row r="4969" spans="1:6" x14ac:dyDescent="0.25">
      <c r="A4969" s="5">
        <v>44905.136481481481</v>
      </c>
      <c r="B4969" s="1" t="s">
        <v>150</v>
      </c>
      <c r="C4969" s="4">
        <v>44826.418668981481</v>
      </c>
      <c r="D4969" s="7">
        <v>2597</v>
      </c>
      <c r="E4969" s="1" t="s">
        <v>75</v>
      </c>
      <c r="F4969" t="str">
        <f>VLOOKUP(טבלה9[[#This Row],[Meme]],MEMES!A:G,2,FALSE)</f>
        <v>_840death???-</v>
      </c>
    </row>
    <row r="4970" spans="1:6" x14ac:dyDescent="0.25">
      <c r="A4970" s="5">
        <v>44905.139780092592</v>
      </c>
      <c r="B4970" s="1" t="s">
        <v>152</v>
      </c>
      <c r="C4970" s="4">
        <v>44882.628252314818</v>
      </c>
      <c r="D4970" s="7">
        <v>3194</v>
      </c>
      <c r="E4970" s="1" t="s">
        <v>72</v>
      </c>
      <c r="F4970" t="str">
        <f>VLOOKUP(טבלה9[[#This Row],[Meme]],MEMES!A:G,2,FALSE)</f>
        <v>Zombie-EarthAgent00</v>
      </c>
    </row>
    <row r="4971" spans="1:6" x14ac:dyDescent="0.25">
      <c r="A4971" s="5">
        <v>44905.150405092594</v>
      </c>
      <c r="B4971" s="1" t="s">
        <v>1035</v>
      </c>
      <c r="C4971" s="4">
        <v>44864.540266203701</v>
      </c>
      <c r="D4971" s="7">
        <v>2842</v>
      </c>
      <c r="E4971" s="1" t="s">
        <v>67</v>
      </c>
      <c r="F4971" t="str">
        <f>VLOOKUP(טבלה9[[#This Row],[Meme]],MEMES!A:G,2,FALSE)</f>
        <v>_Mage-9470</v>
      </c>
    </row>
    <row r="4972" spans="1:6" x14ac:dyDescent="0.25">
      <c r="A4972" s="5">
        <v>44905.151261574072</v>
      </c>
      <c r="B4972" s="1" t="s">
        <v>184</v>
      </c>
      <c r="C4972" s="4">
        <v>44892.37903935185</v>
      </c>
      <c r="D4972" s="7">
        <v>113</v>
      </c>
      <c r="E4972" s="1" t="s">
        <v>69</v>
      </c>
      <c r="F4972" t="str">
        <f>VLOOKUP(טבלה9[[#This Row],[Meme]],MEMES!A:G,2,FALSE)</f>
        <v>-lamma__</v>
      </c>
    </row>
    <row r="4973" spans="1:6" x14ac:dyDescent="0.25">
      <c r="A4973" s="5">
        <v>44905.16333333333</v>
      </c>
      <c r="B4973" s="1" t="s">
        <v>126</v>
      </c>
      <c r="C4973" s="4">
        <v>44895.563437500001</v>
      </c>
      <c r="D4973" s="7">
        <v>3300</v>
      </c>
      <c r="E4973" s="1" t="s">
        <v>69</v>
      </c>
      <c r="F4973" t="str">
        <f>VLOOKUP(טבלה9[[#This Row],[Meme]],MEMES!A:G,2,FALSE)</f>
        <v>k_Deer_muscularGlitch-61</v>
      </c>
    </row>
    <row r="4974" spans="1:6" x14ac:dyDescent="0.25">
      <c r="A4974" s="5">
        <v>44905.189386574071</v>
      </c>
      <c r="B4974" s="1" t="s">
        <v>97</v>
      </c>
      <c r="C4974" s="4">
        <v>44893.082372685189</v>
      </c>
      <c r="D4974" s="7">
        <v>4091</v>
      </c>
      <c r="E4974" s="1" t="s">
        <v>75</v>
      </c>
      <c r="F4974" t="str">
        <f>VLOOKUP(טבלה9[[#This Row],[Meme]],MEMES!A:G,2,FALSE)</f>
        <v>60yousaint-</v>
      </c>
    </row>
    <row r="4975" spans="1:6" x14ac:dyDescent="0.25">
      <c r="A4975" s="5">
        <v>44905.200185185182</v>
      </c>
      <c r="B4975" s="1" t="s">
        <v>192</v>
      </c>
      <c r="C4975" s="4">
        <v>44195.916296296295</v>
      </c>
      <c r="D4975" s="7">
        <v>3031</v>
      </c>
      <c r="E4975" s="1" t="s">
        <v>69</v>
      </c>
      <c r="F4975" t="str">
        <f>VLOOKUP(טבלה9[[#This Row],[Meme]],MEMES!A:G,2,FALSE)</f>
        <v>-63unidentified_Pearl44n</v>
      </c>
    </row>
    <row r="4976" spans="1:6" x14ac:dyDescent="0.25">
      <c r="A4976" s="5">
        <v>44905.212905092594</v>
      </c>
      <c r="B4976" s="1" t="s">
        <v>408</v>
      </c>
      <c r="C4976" s="4">
        <v>44892.37903935185</v>
      </c>
      <c r="D4976" s="7">
        <v>113</v>
      </c>
      <c r="E4976" s="1" t="s">
        <v>69</v>
      </c>
      <c r="F4976" t="str">
        <f>VLOOKUP(טבלה9[[#This Row],[Meme]],MEMES!A:G,2,FALSE)</f>
        <v>-lamma__</v>
      </c>
    </row>
    <row r="4977" spans="1:6" x14ac:dyDescent="0.25">
      <c r="A4977" s="5">
        <v>44905.235659722224</v>
      </c>
      <c r="B4977" s="1" t="s">
        <v>192</v>
      </c>
      <c r="C4977" s="4">
        <v>44308.57849537037</v>
      </c>
      <c r="D4977" s="7">
        <v>579</v>
      </c>
      <c r="E4977" s="1" t="s">
        <v>69</v>
      </c>
      <c r="F4977" t="str">
        <f>VLOOKUP(טבלה9[[#This Row],[Meme]],MEMES!A:G,2,FALSE)</f>
        <v>7871_Flare9126</v>
      </c>
    </row>
    <row r="4978" spans="1:6" x14ac:dyDescent="0.25">
      <c r="A4978" s="5">
        <v>44905.301423611112</v>
      </c>
      <c r="B4978" s="1" t="s">
        <v>195</v>
      </c>
      <c r="C4978" s="4">
        <v>44887.63076388889</v>
      </c>
      <c r="D4978" s="7">
        <v>1494</v>
      </c>
      <c r="E4978" s="1" t="s">
        <v>67</v>
      </c>
      <c r="F4978" t="str">
        <f>VLOOKUP(טבלה9[[#This Row],[Meme]],MEMES!A:G,2,FALSE)</f>
        <v>_32_Speaker_Match--</v>
      </c>
    </row>
    <row r="4979" spans="1:6" x14ac:dyDescent="0.25">
      <c r="A4979" s="5">
        <v>44905.319074074076</v>
      </c>
      <c r="B4979" s="1" t="s">
        <v>96</v>
      </c>
      <c r="C4979" s="4">
        <v>44701.072835648149</v>
      </c>
      <c r="D4979" s="7">
        <v>2546</v>
      </c>
      <c r="E4979" s="1" t="s">
        <v>69</v>
      </c>
      <c r="F4979" t="str">
        <f>VLOOKUP(טבלה9[[#This Row],[Meme]],MEMES!A:G,2,FALSE)</f>
        <v>5137999Dragon1-800-</v>
      </c>
    </row>
    <row r="4980" spans="1:6" x14ac:dyDescent="0.25">
      <c r="A4980" s="5">
        <v>44905.364756944444</v>
      </c>
      <c r="B4980" s="1" t="s">
        <v>170</v>
      </c>
      <c r="C4980" s="4">
        <v>44902.898275462961</v>
      </c>
      <c r="D4980" s="7">
        <v>578</v>
      </c>
      <c r="E4980" s="1" t="s">
        <v>82</v>
      </c>
      <c r="F4980" t="str">
        <f>VLOOKUP(טבלה9[[#This Row],[Meme]],MEMES!A:G,2,FALSE)</f>
        <v>__Savior-chamomile</v>
      </c>
    </row>
    <row r="4981" spans="1:6" x14ac:dyDescent="0.25">
      <c r="A4981" s="5">
        <v>44905.382731481484</v>
      </c>
      <c r="B4981" s="1" t="s">
        <v>121</v>
      </c>
      <c r="C4981" s="4">
        <v>44780.475659722222</v>
      </c>
      <c r="D4981" s="7">
        <v>312</v>
      </c>
      <c r="E4981" s="1" t="s">
        <v>69</v>
      </c>
      <c r="F4981" t="str">
        <f>VLOOKUP(טבלה9[[#This Row],[Meme]],MEMES!A:G,2,FALSE)</f>
        <v>__coding</v>
      </c>
    </row>
    <row r="4982" spans="1:6" x14ac:dyDescent="0.25">
      <c r="A4982" s="5">
        <v>44905.390150462961</v>
      </c>
      <c r="B4982" s="1" t="s">
        <v>142</v>
      </c>
      <c r="C4982" s="4">
        <v>44707.208356481482</v>
      </c>
      <c r="D4982" s="7">
        <v>3275</v>
      </c>
      <c r="E4982" s="1" t="s">
        <v>77</v>
      </c>
      <c r="F4982" t="str">
        <f>VLOOKUP(טבלה9[[#This Row],[Meme]],MEMES!A:G,2,FALSE)</f>
        <v>cooluglyHater_Sky--</v>
      </c>
    </row>
    <row r="4983" spans="1:6" x14ac:dyDescent="0.25">
      <c r="A4983" s="5">
        <v>44905.394861111112</v>
      </c>
      <c r="B4983" s="1" t="s">
        <v>1010</v>
      </c>
      <c r="C4983" s="4">
        <v>44674.468344907407</v>
      </c>
      <c r="D4983" s="7">
        <v>266</v>
      </c>
      <c r="E4983" s="1" t="s">
        <v>69</v>
      </c>
      <c r="F4983" t="str">
        <f>VLOOKUP(טבלה9[[#This Row],[Meme]],MEMES!A:G,2,FALSE)</f>
        <v>840mommyLoser KelpTamer_5143_</v>
      </c>
    </row>
    <row r="4984" spans="1:6" x14ac:dyDescent="0.25">
      <c r="A4984" s="5">
        <v>44905.4137962963</v>
      </c>
      <c r="B4984" s="1" t="s">
        <v>115</v>
      </c>
      <c r="C4984" s="4">
        <v>44657.384930555556</v>
      </c>
      <c r="D4984" s="7">
        <v>1291</v>
      </c>
      <c r="E4984" s="1" t="s">
        <v>69</v>
      </c>
      <c r="F4984" t="str">
        <f>VLOOKUP(טבלה9[[#This Row],[Meme]],MEMES!A:G,2,FALSE)</f>
        <v>1538_MatchMetallic6969</v>
      </c>
    </row>
    <row r="4985" spans="1:6" x14ac:dyDescent="0.25">
      <c r="A4985" s="5">
        <v>44905.419166666667</v>
      </c>
      <c r="B4985" s="1" t="s">
        <v>131</v>
      </c>
      <c r="C4985" s="4">
        <v>44887.081956018519</v>
      </c>
      <c r="D4985" s="7">
        <v>3116</v>
      </c>
      <c r="E4985" s="1" t="s">
        <v>72</v>
      </c>
      <c r="F4985" t="str">
        <f>VLOOKUP(טבלה9[[#This Row],[Meme]],MEMES!A:G,2,FALSE)</f>
        <v>86801-800big-beans_3400</v>
      </c>
    </row>
    <row r="4986" spans="1:6" x14ac:dyDescent="0.25">
      <c r="A4986" s="5">
        <v>44905.441134259258</v>
      </c>
      <c r="B4986" s="1" t="s">
        <v>171</v>
      </c>
      <c r="C4986" s="4">
        <v>44902.898275462961</v>
      </c>
      <c r="D4986" s="7">
        <v>578</v>
      </c>
      <c r="E4986" s="1" t="s">
        <v>69</v>
      </c>
      <c r="F4986" t="str">
        <f>VLOOKUP(טבלה9[[#This Row],[Meme]],MEMES!A:G,2,FALSE)</f>
        <v>__Savior-chamomile</v>
      </c>
    </row>
    <row r="4987" spans="1:6" x14ac:dyDescent="0.25">
      <c r="A4987" s="5">
        <v>44905.442071759258</v>
      </c>
      <c r="B4987" s="1" t="s">
        <v>217</v>
      </c>
      <c r="C4987" s="4">
        <v>44669.952847222223</v>
      </c>
      <c r="D4987" s="7">
        <v>1767</v>
      </c>
      <c r="E4987" s="1" t="s">
        <v>69</v>
      </c>
      <c r="F4987" t="str">
        <f>VLOOKUP(טבלה9[[#This Row],[Meme]],MEMES!A:G,2,FALSE)</f>
        <v>k_Deer_muscularGlitch-61</v>
      </c>
    </row>
    <row r="4988" spans="1:6" x14ac:dyDescent="0.25">
      <c r="A4988" s="5">
        <v>44905.477094907408</v>
      </c>
      <c r="B4988" s="1" t="s">
        <v>227</v>
      </c>
      <c r="C4988" s="4">
        <v>44902.898275462961</v>
      </c>
      <c r="D4988" s="7">
        <v>578</v>
      </c>
      <c r="E4988" s="1" t="s">
        <v>69</v>
      </c>
      <c r="F4988" t="str">
        <f>VLOOKUP(טבלה9[[#This Row],[Meme]],MEMES!A:G,2,FALSE)</f>
        <v>__Savior-chamomile</v>
      </c>
    </row>
    <row r="4989" spans="1:6" x14ac:dyDescent="0.25">
      <c r="A4989" s="5">
        <v>44905.481238425928</v>
      </c>
      <c r="B4989" s="1" t="s">
        <v>68</v>
      </c>
      <c r="C4989" s="4">
        <v>44903.248437499999</v>
      </c>
      <c r="D4989" s="7">
        <v>454</v>
      </c>
      <c r="E4989" s="1" t="s">
        <v>69</v>
      </c>
      <c r="F4989" t="str">
        <f>VLOOKUP(טבלה9[[#This Row],[Meme]],MEMES!A:G,2,FALSE)</f>
        <v>Judy Sheindlin91_</v>
      </c>
    </row>
    <row r="4990" spans="1:6" x14ac:dyDescent="0.25">
      <c r="A4990" s="5">
        <v>44905.488495370373</v>
      </c>
      <c r="B4990" s="1" t="s">
        <v>91</v>
      </c>
      <c r="C4990" s="4">
        <v>44791.651678240742</v>
      </c>
      <c r="D4990" s="7">
        <v>2222</v>
      </c>
      <c r="E4990" s="1" t="s">
        <v>69</v>
      </c>
      <c r="F4990" t="str">
        <f>VLOOKUP(טבלה9[[#This Row],[Meme]],MEMES!A:G,2,FALSE)</f>
        <v>-999Otaku NicholasMemer_Saint</v>
      </c>
    </row>
    <row r="4991" spans="1:6" x14ac:dyDescent="0.25">
      <c r="A4991" s="5">
        <v>44905.498553240737</v>
      </c>
      <c r="B4991" s="1" t="s">
        <v>92</v>
      </c>
      <c r="C4991" s="4">
        <v>44836.468518518515</v>
      </c>
      <c r="D4991" s="7">
        <v>524</v>
      </c>
      <c r="E4991" s="1" t="s">
        <v>77</v>
      </c>
      <c r="F4991" t="str">
        <f>VLOOKUP(טבלה9[[#This Row],[Meme]],MEMES!A:G,2,FALSE)</f>
        <v>72SwatchYeet DropQuartz-9</v>
      </c>
    </row>
    <row r="4992" spans="1:6" x14ac:dyDescent="0.25">
      <c r="A4992" s="5">
        <v>44905.522430555553</v>
      </c>
      <c r="B4992" s="1" t="s">
        <v>180</v>
      </c>
      <c r="C4992" s="4">
        <v>44652.066562499997</v>
      </c>
      <c r="D4992" s="7">
        <v>2536</v>
      </c>
      <c r="E4992" s="1" t="s">
        <v>72</v>
      </c>
      <c r="F4992" t="str">
        <f>VLOOKUP(טבלה9[[#This Row],[Meme]],MEMES!A:G,2,FALSE)</f>
        <v>840mommyLoser KelpTamer_5143_</v>
      </c>
    </row>
    <row r="4993" spans="1:6" x14ac:dyDescent="0.25">
      <c r="A4993" s="5">
        <v>44905.524606481478</v>
      </c>
      <c r="B4993" s="1" t="s">
        <v>130</v>
      </c>
      <c r="C4993" s="4">
        <v>44830.562152777777</v>
      </c>
      <c r="D4993" s="7">
        <v>3839</v>
      </c>
      <c r="E4993" s="1" t="s">
        <v>69</v>
      </c>
      <c r="F4993" t="str">
        <f>VLOOKUP(טבלה9[[#This Row],[Meme]],MEMES!A:G,2,FALSE)</f>
        <v>-63unidentified_Pearl44n</v>
      </c>
    </row>
    <row r="4994" spans="1:6" x14ac:dyDescent="0.25">
      <c r="A4994" s="5">
        <v>44905.544004629628</v>
      </c>
      <c r="B4994" s="1" t="s">
        <v>97</v>
      </c>
      <c r="C4994" s="4">
        <v>44892.066377314812</v>
      </c>
      <c r="D4994" s="7">
        <v>2023</v>
      </c>
      <c r="E4994" s="1" t="s">
        <v>69</v>
      </c>
      <c r="F4994" t="str">
        <f>VLOOKUP(טבלה9[[#This Row],[Meme]],MEMES!A:G,2,FALSE)</f>
        <v>hot LizardSteel</v>
      </c>
    </row>
    <row r="4995" spans="1:6" x14ac:dyDescent="0.25">
      <c r="A4995" s="5">
        <v>44905.571793981479</v>
      </c>
      <c r="B4995" s="1" t="s">
        <v>541</v>
      </c>
      <c r="C4995" s="4">
        <v>44887.63076388889</v>
      </c>
      <c r="D4995" s="7">
        <v>1494</v>
      </c>
      <c r="E4995" s="1" t="s">
        <v>69</v>
      </c>
      <c r="F4995" t="str">
        <f>VLOOKUP(טבלה9[[#This Row],[Meme]],MEMES!A:G,2,FALSE)</f>
        <v>_32_Speaker_Match--</v>
      </c>
    </row>
    <row r="4996" spans="1:6" x14ac:dyDescent="0.25">
      <c r="A4996" s="5">
        <v>44905.59814814815</v>
      </c>
      <c r="B4996" s="1" t="s">
        <v>169</v>
      </c>
      <c r="C4996" s="4">
        <v>44868.875543981485</v>
      </c>
      <c r="D4996" s="7">
        <v>1070</v>
      </c>
      <c r="E4996" s="1" t="s">
        <v>69</v>
      </c>
      <c r="F4996" t="str">
        <f>VLOOKUP(טבלה9[[#This Row],[Meme]],MEMES!A:G,2,FALSE)</f>
        <v>840mommyLoser KelpTamer_5143_</v>
      </c>
    </row>
    <row r="4997" spans="1:6" x14ac:dyDescent="0.25">
      <c r="A4997" s="5">
        <v>44905.605138888888</v>
      </c>
      <c r="B4997" s="1" t="s">
        <v>541</v>
      </c>
      <c r="C4997" s="4">
        <v>44806.064432870371</v>
      </c>
      <c r="D4997" s="7">
        <v>3983</v>
      </c>
      <c r="E4997" s="1" t="s">
        <v>69</v>
      </c>
      <c r="F4997" t="str">
        <f>VLOOKUP(טבלה9[[#This Row],[Meme]],MEMES!A:G,2,FALSE)</f>
        <v>7999-Soul Lizard.com1-8007363</v>
      </c>
    </row>
    <row r="4998" spans="1:6" x14ac:dyDescent="0.25">
      <c r="A4998" s="5">
        <v>44905.605150462965</v>
      </c>
      <c r="B4998" s="1" t="s">
        <v>156</v>
      </c>
      <c r="C4998" s="4">
        <v>44904.723495370374</v>
      </c>
      <c r="D4998" s="7">
        <v>1686</v>
      </c>
      <c r="E4998" s="1" t="s">
        <v>67</v>
      </c>
      <c r="F4998" t="str">
        <f>VLOOKUP(טבלה9[[#This Row],[Meme]],MEMES!A:G,2,FALSE)</f>
        <v>--Who_Trainer_boy's_Bag-4769_</v>
      </c>
    </row>
    <row r="4999" spans="1:6" x14ac:dyDescent="0.25">
      <c r="A4999" s="5">
        <v>44905.653726851851</v>
      </c>
      <c r="B4999" s="1" t="s">
        <v>152</v>
      </c>
      <c r="C4999" s="4">
        <v>44902.898275462961</v>
      </c>
      <c r="D4999" s="7">
        <v>578</v>
      </c>
      <c r="E4999" s="1" t="s">
        <v>69</v>
      </c>
      <c r="F4999" t="str">
        <f>VLOOKUP(טבלה9[[#This Row],[Meme]],MEMES!A:G,2,FALSE)</f>
        <v>__Savior-chamomile</v>
      </c>
    </row>
    <row r="5000" spans="1:6" x14ac:dyDescent="0.25">
      <c r="A5000" s="5">
        <v>44905.654398148145</v>
      </c>
      <c r="B5000" s="1" t="s">
        <v>541</v>
      </c>
      <c r="C5000" s="4">
        <v>44840.943437499998</v>
      </c>
      <c r="D5000" s="7">
        <v>758</v>
      </c>
      <c r="E5000" s="1" t="s">
        <v>69</v>
      </c>
      <c r="F5000" t="str">
        <f>VLOOKUP(טבלה9[[#This Row],[Meme]],MEMES!A:G,2,FALSE)</f>
        <v>-jBoxmommy-</v>
      </c>
    </row>
    <row r="5001" spans="1:6" x14ac:dyDescent="0.25">
      <c r="A5001" s="5">
        <v>44905.664120370369</v>
      </c>
      <c r="B5001" s="1" t="s">
        <v>572</v>
      </c>
      <c r="C5001" s="4">
        <v>44884.41946759259</v>
      </c>
      <c r="D5001" s="7">
        <v>3190</v>
      </c>
      <c r="E5001" s="1" t="s">
        <v>69</v>
      </c>
      <c r="F5001" t="str">
        <f>VLOOKUP(טבלה9[[#This Row],[Meme]],MEMES!A:G,2,FALSE)</f>
        <v>72SwatchYeet DropQuartz-9</v>
      </c>
    </row>
    <row r="5002" spans="1:6" x14ac:dyDescent="0.25">
      <c r="A5002" s="5">
        <v>44905.664548611108</v>
      </c>
      <c r="B5002" s="1" t="s">
        <v>126</v>
      </c>
      <c r="C5002" s="4">
        <v>44883.530821759261</v>
      </c>
      <c r="D5002" s="7">
        <v>1806</v>
      </c>
      <c r="E5002" s="1" t="s">
        <v>69</v>
      </c>
      <c r="F5002" t="str">
        <f>VLOOKUP(טבלה9[[#This Row],[Meme]],MEMES!A:G,2,FALSE)</f>
        <v>-67CometBoy-.png_1300</v>
      </c>
    </row>
    <row r="5003" spans="1:6" x14ac:dyDescent="0.25">
      <c r="A5003" s="5">
        <v>44905.668969907405</v>
      </c>
      <c r="B5003" s="1" t="s">
        <v>140</v>
      </c>
      <c r="C5003" s="4">
        <v>44884.669895833336</v>
      </c>
      <c r="D5003" s="7">
        <v>3842</v>
      </c>
      <c r="E5003" s="1" t="s">
        <v>77</v>
      </c>
      <c r="F5003" t="str">
        <f>VLOOKUP(טבלה9[[#This Row],[Meme]],MEMES!A:G,2,FALSE)</f>
        <v>_000_Songhot_XD-3677_</v>
      </c>
    </row>
    <row r="5004" spans="1:6" x14ac:dyDescent="0.25">
      <c r="A5004" s="5">
        <v>44905.712858796294</v>
      </c>
      <c r="B5004" s="1" t="s">
        <v>169</v>
      </c>
      <c r="C5004" s="4">
        <v>44835.938483796293</v>
      </c>
      <c r="D5004" s="7">
        <v>1047</v>
      </c>
      <c r="E5004" s="1" t="s">
        <v>69</v>
      </c>
      <c r="F5004" t="str">
        <f>VLOOKUP(טבלה9[[#This Row],[Meme]],MEMES!A:G,2,FALSE)</f>
        <v>4942_ChibiDiamond Santa_-</v>
      </c>
    </row>
    <row r="5005" spans="1:6" x14ac:dyDescent="0.25">
      <c r="A5005" s="5">
        <v>44905.728784722225</v>
      </c>
      <c r="B5005" s="1" t="s">
        <v>80</v>
      </c>
      <c r="C5005" s="4">
        <v>44772.488599537035</v>
      </c>
      <c r="D5005" s="7">
        <v>2989</v>
      </c>
      <c r="E5005" s="1" t="s">
        <v>67</v>
      </c>
      <c r="F5005" t="str">
        <f>VLOOKUP(טבלה9[[#This Row],[Meme]],MEMES!A:G,2,FALSE)</f>
        <v>BananaPhone</v>
      </c>
    </row>
    <row r="5006" spans="1:6" x14ac:dyDescent="0.25">
      <c r="A5006" s="5">
        <v>44905.755578703705</v>
      </c>
      <c r="B5006" s="1" t="s">
        <v>214</v>
      </c>
      <c r="C5006" s="4">
        <v>44671.77484953704</v>
      </c>
      <c r="D5006" s="7">
        <v>1796</v>
      </c>
      <c r="E5006" s="1" t="s">
        <v>72</v>
      </c>
      <c r="F5006" t="str">
        <f>VLOOKUP(טבלה9[[#This Row],[Meme]],MEMES!A:G,2,FALSE)</f>
        <v>7704Cow-Star muscular</v>
      </c>
    </row>
    <row r="5007" spans="1:6" x14ac:dyDescent="0.25">
      <c r="A5007" s="5">
        <v>44905.759363425925</v>
      </c>
      <c r="B5007" s="1" t="s">
        <v>180</v>
      </c>
      <c r="C5007" s="4">
        <v>44901.070462962962</v>
      </c>
      <c r="D5007" s="7">
        <v>2569</v>
      </c>
      <c r="E5007" s="1" t="s">
        <v>69</v>
      </c>
      <c r="F5007" t="str">
        <f>VLOOKUP(טבלה9[[#This Row],[Meme]],MEMES!A:G,2,FALSE)</f>
        <v>-BlizzardGod Woman538400</v>
      </c>
    </row>
    <row r="5008" spans="1:6" x14ac:dyDescent="0.25">
      <c r="A5008" s="5">
        <v>44905.828298611108</v>
      </c>
      <c r="B5008" s="1" t="s">
        <v>457</v>
      </c>
      <c r="C5008" s="4">
        <v>44822.36136574074</v>
      </c>
      <c r="D5008" s="7">
        <v>1368</v>
      </c>
      <c r="E5008" s="1" t="s">
        <v>67</v>
      </c>
      <c r="F5008" t="str">
        <f>VLOOKUP(טבלה9[[#This Row],[Meme]],MEMES!A:G,2,FALSE)</f>
        <v>hot LizardSteel</v>
      </c>
    </row>
    <row r="5009" spans="1:6" x14ac:dyDescent="0.25">
      <c r="A5009" s="5">
        <v>44905.833796296298</v>
      </c>
      <c r="B5009" s="1" t="s">
        <v>186</v>
      </c>
      <c r="C5009" s="4">
        <v>44879.585370370369</v>
      </c>
      <c r="D5009" s="7">
        <v>3991</v>
      </c>
      <c r="E5009" s="1" t="s">
        <v>72</v>
      </c>
      <c r="F5009" t="str">
        <f>VLOOKUP(טבלה9[[#This Row],[Meme]],MEMES!A:G,2,FALSE)</f>
        <v>6969pudding Alicorngorilla_</v>
      </c>
    </row>
    <row r="5010" spans="1:6" x14ac:dyDescent="0.25">
      <c r="A5010" s="5">
        <v>44905.841469907406</v>
      </c>
      <c r="B5010" s="1" t="s">
        <v>166</v>
      </c>
      <c r="C5010" s="4">
        <v>44875.886481481481</v>
      </c>
      <c r="D5010" s="7">
        <v>1588</v>
      </c>
      <c r="E5010" s="1" t="s">
        <v>69</v>
      </c>
      <c r="F5010" t="str">
        <f>VLOOKUP(טבלה9[[#This Row],[Meme]],MEMES!A:G,2,FALSE)</f>
        <v>9983Aqua-Miss_-</v>
      </c>
    </row>
    <row r="5011" spans="1:6" x14ac:dyDescent="0.25">
      <c r="A5011" s="5">
        <v>44905.864270833335</v>
      </c>
      <c r="B5011" s="1" t="s">
        <v>211</v>
      </c>
      <c r="C5011" s="4">
        <v>44421.904282407406</v>
      </c>
      <c r="D5011" s="7">
        <v>1793</v>
      </c>
      <c r="E5011" s="1" t="s">
        <v>67</v>
      </c>
      <c r="F5011" t="str">
        <f>VLOOKUP(טבלה9[[#This Row],[Meme]],MEMES!A:G,2,FALSE)</f>
        <v>-7761-fat .png-Star-Attorney__</v>
      </c>
    </row>
    <row r="5012" spans="1:6" x14ac:dyDescent="0.25">
      <c r="A5012" s="5">
        <v>44905.871921296297</v>
      </c>
      <c r="B5012" s="1" t="s">
        <v>121</v>
      </c>
      <c r="C5012" s="4">
        <v>44887.081956018519</v>
      </c>
      <c r="D5012" s="7">
        <v>3116</v>
      </c>
      <c r="E5012" s="1" t="s">
        <v>69</v>
      </c>
      <c r="F5012" t="str">
        <f>VLOOKUP(טבלה9[[#This Row],[Meme]],MEMES!A:G,2,FALSE)</f>
        <v>86801-800big-beans_3400</v>
      </c>
    </row>
    <row r="5013" spans="1:6" x14ac:dyDescent="0.25">
      <c r="A5013" s="5">
        <v>44905.878182870372</v>
      </c>
      <c r="B5013" s="1" t="s">
        <v>236</v>
      </c>
      <c r="C5013" s="4">
        <v>44706.607407407406</v>
      </c>
      <c r="D5013" s="7">
        <v>2122</v>
      </c>
      <c r="E5013" s="1" t="s">
        <v>75</v>
      </c>
      <c r="F5013" t="str">
        <f>VLOOKUP(טבלה9[[#This Row],[Meme]],MEMES!A:G,2,FALSE)</f>
        <v>4985Flowerbanana-8629</v>
      </c>
    </row>
    <row r="5014" spans="1:6" x14ac:dyDescent="0.25">
      <c r="A5014" s="5">
        <v>44905.921666666669</v>
      </c>
      <c r="B5014" s="1" t="s">
        <v>224</v>
      </c>
      <c r="C5014" s="4">
        <v>44898.811493055553</v>
      </c>
      <c r="D5014" s="7">
        <v>2146</v>
      </c>
      <c r="E5014" s="1" t="s">
        <v>82</v>
      </c>
      <c r="F5014" t="str">
        <f>VLOOKUP(טבלה9[[#This Row],[Meme]],MEMES!A:G,2,FALSE)</f>
        <v>_Mage-9470</v>
      </c>
    </row>
    <row r="5015" spans="1:6" x14ac:dyDescent="0.25">
      <c r="A5015" s="5">
        <v>44905.965092592596</v>
      </c>
      <c r="B5015" s="1" t="s">
        <v>194</v>
      </c>
      <c r="C5015" s="4">
        <v>44044.94902777778</v>
      </c>
      <c r="D5015" s="7">
        <v>1791</v>
      </c>
      <c r="E5015" s="1" t="s">
        <v>69</v>
      </c>
      <c r="F5015" t="str">
        <f>VLOOKUP(טבלה9[[#This Row],[Meme]],MEMES!A:G,2,FALSE)</f>
        <v>-Aqua-OwO Tailorg</v>
      </c>
    </row>
    <row r="5016" spans="1:6" x14ac:dyDescent="0.25">
      <c r="A5016" s="5">
        <v>44905.96675925926</v>
      </c>
      <c r="B5016" s="1" t="s">
        <v>211</v>
      </c>
      <c r="C5016" s="4">
        <v>44700.057569444441</v>
      </c>
      <c r="D5016" s="7">
        <v>3661</v>
      </c>
      <c r="E5016" s="1" t="s">
        <v>69</v>
      </c>
      <c r="F5016" t="str">
        <f>VLOOKUP(טבלה9[[#This Row],[Meme]],MEMES!A:G,2,FALSE)</f>
        <v>_4911-tinysuck imposter_311</v>
      </c>
    </row>
    <row r="5017" spans="1:6" x14ac:dyDescent="0.25">
      <c r="A5017" s="5">
        <v>44905.994895833333</v>
      </c>
      <c r="B5017" s="1" t="s">
        <v>103</v>
      </c>
      <c r="C5017" s="4">
        <v>44830.562152777777</v>
      </c>
      <c r="D5017" s="7">
        <v>3839</v>
      </c>
      <c r="E5017" s="1" t="s">
        <v>72</v>
      </c>
      <c r="F5017" t="str">
        <f>VLOOKUP(טבלה9[[#This Row],[Meme]],MEMES!A:G,2,FALSE)</f>
        <v>-63unidentified_Pearl44n</v>
      </c>
    </row>
    <row r="5018" spans="1:6" x14ac:dyDescent="0.25">
      <c r="A5018" s="5">
        <v>44906.000949074078</v>
      </c>
      <c r="B5018" s="1" t="s">
        <v>109</v>
      </c>
      <c r="C5018" s="4">
        <v>44756.184120370373</v>
      </c>
      <c r="D5018" s="7">
        <v>91</v>
      </c>
      <c r="E5018" s="1" t="s">
        <v>72</v>
      </c>
      <c r="F5018" t="str">
        <f>VLOOKUP(טבלה9[[#This Row],[Meme]],MEMES!A:G,2,FALSE)</f>
        <v>1538_MatchMetallic6969</v>
      </c>
    </row>
    <row r="5019" spans="1:6" x14ac:dyDescent="0.25">
      <c r="A5019" s="5">
        <v>44906.04488425926</v>
      </c>
      <c r="B5019" s="1" t="s">
        <v>119</v>
      </c>
      <c r="C5019" s="4">
        <v>44732.392928240741</v>
      </c>
      <c r="D5019" s="7">
        <v>2636</v>
      </c>
      <c r="E5019" s="1" t="s">
        <v>69</v>
      </c>
      <c r="F5019" t="str">
        <f>VLOOKUP(טבלה9[[#This Row],[Meme]],MEMES!A:G,2,FALSE)</f>
        <v>4816Girllipgpq_</v>
      </c>
    </row>
    <row r="5020" spans="1:6" x14ac:dyDescent="0.25">
      <c r="A5020" s="5">
        <v>44906.04892361111</v>
      </c>
      <c r="B5020" s="1" t="s">
        <v>113</v>
      </c>
      <c r="C5020" s="4">
        <v>44868.693425925929</v>
      </c>
      <c r="D5020" s="7">
        <v>2854</v>
      </c>
      <c r="E5020" s="1" t="s">
        <v>69</v>
      </c>
      <c r="F5020" t="str">
        <f>VLOOKUP(טבלה9[[#This Row],[Meme]],MEMES!A:G,2,FALSE)</f>
        <v>_gorillaYeet Mebooty-3720-</v>
      </c>
    </row>
    <row r="5021" spans="1:6" x14ac:dyDescent="0.25">
      <c r="A5021" s="5">
        <v>44906.050428240742</v>
      </c>
      <c r="B5021" s="1" t="s">
        <v>203</v>
      </c>
      <c r="C5021" s="4">
        <v>44311.380740740744</v>
      </c>
      <c r="D5021" s="7">
        <v>3235</v>
      </c>
      <c r="E5021" s="1" t="s">
        <v>69</v>
      </c>
      <c r="F5021" t="str">
        <f>VLOOKUP(טבלה9[[#This Row],[Meme]],MEMES!A:G,2,FALSE)</f>
        <v>Wizard_ChibiDecemberMeh</v>
      </c>
    </row>
    <row r="5022" spans="1:6" x14ac:dyDescent="0.25">
      <c r="A5022" s="5">
        <v>44906.101273148146</v>
      </c>
      <c r="B5022" s="1" t="s">
        <v>1119</v>
      </c>
      <c r="C5022" s="4">
        <v>44075.781053240738</v>
      </c>
      <c r="D5022" s="7">
        <v>3795</v>
      </c>
      <c r="E5022" s="1" t="s">
        <v>72</v>
      </c>
      <c r="F5022" t="str">
        <f>VLOOKUP(טבלה9[[#This Row],[Meme]],MEMES!A:G,2,FALSE)</f>
        <v>_Me-Filth_81-</v>
      </c>
    </row>
    <row r="5023" spans="1:6" x14ac:dyDescent="0.25">
      <c r="A5023" s="5">
        <v>44906.104270833333</v>
      </c>
      <c r="B5023" s="1" t="s">
        <v>207</v>
      </c>
      <c r="C5023" s="4">
        <v>44880.440682870372</v>
      </c>
      <c r="D5023" s="7">
        <v>2264</v>
      </c>
      <c r="E5023" s="1" t="s">
        <v>69</v>
      </c>
      <c r="F5023" t="str">
        <f>VLOOKUP(טבלה9[[#This Row],[Meme]],MEMES!A:G,2,FALSE)</f>
        <v>scratchy_DragonKnife_-</v>
      </c>
    </row>
    <row r="5024" spans="1:6" x14ac:dyDescent="0.25">
      <c r="A5024" s="5">
        <v>44906.108402777776</v>
      </c>
      <c r="B5024" s="1" t="s">
        <v>234</v>
      </c>
      <c r="C5024" s="4">
        <v>44777.952337962961</v>
      </c>
      <c r="D5024" s="7">
        <v>2133</v>
      </c>
      <c r="E5024" s="1" t="s">
        <v>77</v>
      </c>
      <c r="F5024" t="str">
        <f>VLOOKUP(טבלה9[[#This Row],[Meme]],MEMES!A:G,2,FALSE)</f>
        <v>_7Tree1-800-</v>
      </c>
    </row>
    <row r="5025" spans="1:6" x14ac:dyDescent="0.25">
      <c r="A5025" s="5">
        <v>44906.111886574072</v>
      </c>
      <c r="B5025" s="1" t="s">
        <v>175</v>
      </c>
      <c r="C5025" s="4">
        <v>44698.028217592589</v>
      </c>
      <c r="D5025" s="7">
        <v>188</v>
      </c>
      <c r="E5025" s="1" t="s">
        <v>69</v>
      </c>
      <c r="F5025" t="str">
        <f>VLOOKUP(טבלה9[[#This Row],[Meme]],MEMES!A:G,2,FALSE)</f>
        <v>7933you Friend</v>
      </c>
    </row>
    <row r="5026" spans="1:6" x14ac:dyDescent="0.25">
      <c r="A5026" s="5">
        <v>44906.170671296299</v>
      </c>
      <c r="B5026" s="1" t="s">
        <v>138</v>
      </c>
      <c r="C5026" s="4">
        <v>44867.090127314812</v>
      </c>
      <c r="D5026" s="7">
        <v>1960</v>
      </c>
      <c r="E5026" s="1" t="s">
        <v>69</v>
      </c>
      <c r="F5026" t="str">
        <f>VLOOKUP(טבלה9[[#This Row],[Meme]],MEMES!A:G,2,FALSE)</f>
        <v>tomatoLock-randommonkey_25</v>
      </c>
    </row>
    <row r="5027" spans="1:6" x14ac:dyDescent="0.25">
      <c r="A5027" s="5">
        <v>44906.251087962963</v>
      </c>
      <c r="B5027" s="1" t="s">
        <v>230</v>
      </c>
      <c r="C5027" s="4">
        <v>44883.717060185183</v>
      </c>
      <c r="D5027" s="7">
        <v>2949</v>
      </c>
      <c r="E5027" s="1" t="s">
        <v>69</v>
      </c>
      <c r="F5027" t="str">
        <f>VLOOKUP(טבלה9[[#This Row],[Meme]],MEMES!A:G,2,FALSE)</f>
        <v>68MeLocker_Basket_hot-</v>
      </c>
    </row>
    <row r="5028" spans="1:6" x14ac:dyDescent="0.25">
      <c r="A5028" s="5">
        <v>44906.253680555557</v>
      </c>
      <c r="B5028" s="1" t="s">
        <v>234</v>
      </c>
      <c r="C5028" s="4">
        <v>44875.313159722224</v>
      </c>
      <c r="D5028" s="7">
        <v>3728</v>
      </c>
      <c r="E5028" s="1" t="s">
        <v>69</v>
      </c>
      <c r="F5028" t="str">
        <f>VLOOKUP(טבלה9[[#This Row],[Meme]],MEMES!A:G,2,FALSE)</f>
        <v>00tomatoDiscorder_84552740</v>
      </c>
    </row>
    <row r="5029" spans="1:6" x14ac:dyDescent="0.25">
      <c r="A5029" s="5">
        <v>44906.254803240743</v>
      </c>
      <c r="B5029" s="1" t="s">
        <v>177</v>
      </c>
      <c r="C5029" s="4">
        <v>44421.904282407406</v>
      </c>
      <c r="D5029" s="7">
        <v>1793</v>
      </c>
      <c r="E5029" s="1" t="s">
        <v>72</v>
      </c>
      <c r="F5029" t="str">
        <f>VLOOKUP(טבלה9[[#This Row],[Meme]],MEMES!A:G,2,FALSE)</f>
        <v>-7761-fat .png-Star-Attorney__</v>
      </c>
    </row>
    <row r="5030" spans="1:6" x14ac:dyDescent="0.25">
      <c r="A5030" s="5">
        <v>44906.302048611113</v>
      </c>
      <c r="B5030" s="1" t="s">
        <v>124</v>
      </c>
      <c r="C5030" s="4">
        <v>44901.070462962962</v>
      </c>
      <c r="D5030" s="7">
        <v>2569</v>
      </c>
      <c r="E5030" s="1" t="s">
        <v>72</v>
      </c>
      <c r="F5030" t="str">
        <f>VLOOKUP(טבלה9[[#This Row],[Meme]],MEMES!A:G,2,FALSE)</f>
        <v>-BlizzardGod Woman538400</v>
      </c>
    </row>
    <row r="5031" spans="1:6" x14ac:dyDescent="0.25">
      <c r="A5031" s="5">
        <v>44906.316770833335</v>
      </c>
      <c r="B5031" s="1" t="s">
        <v>134</v>
      </c>
      <c r="C5031" s="4">
        <v>44887.081956018519</v>
      </c>
      <c r="D5031" s="7">
        <v>3116</v>
      </c>
      <c r="E5031" s="1" t="s">
        <v>69</v>
      </c>
      <c r="F5031" t="str">
        <f>VLOOKUP(טבלה9[[#This Row],[Meme]],MEMES!A:G,2,FALSE)</f>
        <v>86801-800big-beans_3400</v>
      </c>
    </row>
    <row r="5032" spans="1:6" x14ac:dyDescent="0.25">
      <c r="A5032" s="5">
        <v>44906.316840277781</v>
      </c>
      <c r="B5032" s="1" t="s">
        <v>182</v>
      </c>
      <c r="C5032" s="4">
        <v>44565.102071759262</v>
      </c>
      <c r="D5032" s="7">
        <v>3392</v>
      </c>
      <c r="E5032" s="1" t="s">
        <v>75</v>
      </c>
      <c r="F5032" t="str">
        <f>VLOOKUP(טבלה9[[#This Row],[Meme]],MEMES!A:G,2,FALSE)</f>
        <v>_6775-SteelCyan .png_-</v>
      </c>
    </row>
    <row r="5033" spans="1:6" x14ac:dyDescent="0.25">
      <c r="A5033" s="5">
        <v>44906.328587962962</v>
      </c>
      <c r="B5033" s="1" t="s">
        <v>137</v>
      </c>
      <c r="C5033" s="4">
        <v>44396.1874537037</v>
      </c>
      <c r="D5033" s="7">
        <v>594</v>
      </c>
      <c r="E5033" s="1" t="s">
        <v>82</v>
      </c>
      <c r="F5033" t="str">
        <f>VLOOKUP(טבלה9[[#This Row],[Meme]],MEMES!A:G,2,FALSE)</f>
        <v>-small</v>
      </c>
    </row>
    <row r="5034" spans="1:6" x14ac:dyDescent="0.25">
      <c r="A5034" s="5">
        <v>44906.335289351853</v>
      </c>
      <c r="B5034" s="1" t="s">
        <v>966</v>
      </c>
      <c r="C5034" s="4">
        <v>44817.442916666667</v>
      </c>
      <c r="D5034" s="7">
        <v>435</v>
      </c>
      <c r="E5034" s="1" t="s">
        <v>77</v>
      </c>
      <c r="F5034" t="str">
        <f>VLOOKUP(טבלה9[[#This Row],[Meme]],MEMES!A:G,2,FALSE)</f>
        <v>-slim-jim-Discorder-4420-</v>
      </c>
    </row>
    <row r="5035" spans="1:6" x14ac:dyDescent="0.25">
      <c r="A5035" s="5">
        <v>44906.341898148145</v>
      </c>
      <c r="B5035" s="1" t="s">
        <v>199</v>
      </c>
      <c r="C5035" s="4">
        <v>44900.396226851852</v>
      </c>
      <c r="D5035" s="7">
        <v>386</v>
      </c>
      <c r="E5035" s="1" t="s">
        <v>77</v>
      </c>
      <c r="F5035" t="str">
        <f>VLOOKUP(טבלה9[[#This Row],[Meme]],MEMES!A:G,2,FALSE)</f>
        <v>unknown-swinging_Teenfat</v>
      </c>
    </row>
    <row r="5036" spans="1:6" x14ac:dyDescent="0.25">
      <c r="A5036" s="5">
        <v>44906.424490740741</v>
      </c>
      <c r="B5036" s="1" t="s">
        <v>221</v>
      </c>
      <c r="C5036" s="4">
        <v>44585.44295138889</v>
      </c>
      <c r="D5036" s="7">
        <v>3196</v>
      </c>
      <c r="E5036" s="1" t="s">
        <v>82</v>
      </c>
      <c r="F5036" t="str">
        <f>VLOOKUP(טבלה9[[#This Row],[Meme]],MEMES!A:G,2,FALSE)</f>
        <v>-_Song_2355-</v>
      </c>
    </row>
    <row r="5037" spans="1:6" x14ac:dyDescent="0.25">
      <c r="A5037" s="5">
        <v>44906.495138888888</v>
      </c>
      <c r="B5037" s="1" t="s">
        <v>95</v>
      </c>
      <c r="C5037" s="4">
        <v>44902.898275462961</v>
      </c>
      <c r="D5037" s="7">
        <v>578</v>
      </c>
      <c r="E5037" s="1" t="s">
        <v>72</v>
      </c>
      <c r="F5037" t="str">
        <f>VLOOKUP(טבלה9[[#This Row],[Meme]],MEMES!A:G,2,FALSE)</f>
        <v>__Savior-chamomile</v>
      </c>
    </row>
    <row r="5038" spans="1:6" x14ac:dyDescent="0.25">
      <c r="A5038" s="5">
        <v>44906.520057870373</v>
      </c>
      <c r="B5038" s="1" t="s">
        <v>100</v>
      </c>
      <c r="C5038" s="4">
        <v>44876.851909722223</v>
      </c>
      <c r="D5038" s="7">
        <v>1444</v>
      </c>
      <c r="E5038" s="1" t="s">
        <v>72</v>
      </c>
      <c r="F5038" t="str">
        <f>VLOOKUP(טבלה9[[#This Row],[Meme]],MEMES!A:G,2,FALSE)</f>
        <v>_Tameramogusunderscores_-</v>
      </c>
    </row>
    <row r="5039" spans="1:6" x14ac:dyDescent="0.25">
      <c r="A5039" s="5">
        <v>44906.532581018517</v>
      </c>
      <c r="B5039" s="1" t="s">
        <v>110</v>
      </c>
      <c r="C5039" s="4">
        <v>44819.107291666667</v>
      </c>
      <c r="D5039" s="7">
        <v>2224</v>
      </c>
      <c r="E5039" s="1" t="s">
        <v>69</v>
      </c>
      <c r="F5039" t="str">
        <f>VLOOKUP(טבלה9[[#This Row],[Meme]],MEMES!A:G,2,FALSE)</f>
        <v>-Teen_Attorney-</v>
      </c>
    </row>
    <row r="5040" spans="1:6" x14ac:dyDescent="0.25">
      <c r="A5040" s="5">
        <v>44906.566747685189</v>
      </c>
      <c r="B5040" s="1" t="s">
        <v>230</v>
      </c>
      <c r="C5040" s="4">
        <v>44866.565428240741</v>
      </c>
      <c r="D5040" s="7">
        <v>4016</v>
      </c>
      <c r="E5040" s="1" t="s">
        <v>69</v>
      </c>
      <c r="F5040" t="str">
        <f>VLOOKUP(טבלה9[[#This Row],[Meme]],MEMES!A:G,2,FALSE)</f>
        <v>12muscularkiller</v>
      </c>
    </row>
    <row r="5041" spans="1:6" x14ac:dyDescent="0.25">
      <c r="A5041" s="5">
        <v>44906.573888888888</v>
      </c>
      <c r="B5041" s="1" t="s">
        <v>92</v>
      </c>
      <c r="C5041" s="4">
        <v>44341.046064814815</v>
      </c>
      <c r="D5041" s="7">
        <v>698</v>
      </c>
      <c r="E5041" s="1" t="s">
        <v>75</v>
      </c>
      <c r="F5041" t="str">
        <f>VLOOKUP(טבלה9[[#This Row],[Meme]],MEMES!A:G,2,FALSE)</f>
        <v>7871_Flare9126</v>
      </c>
    </row>
    <row r="5042" spans="1:6" x14ac:dyDescent="0.25">
      <c r="A5042" s="5">
        <v>44906.601724537039</v>
      </c>
      <c r="B5042" s="1" t="s">
        <v>167</v>
      </c>
      <c r="C5042" s="4">
        <v>44892.787233796298</v>
      </c>
      <c r="D5042" s="7">
        <v>2307</v>
      </c>
      <c r="E5042" s="1" t="s">
        <v>77</v>
      </c>
      <c r="F5042" t="str">
        <f>VLOOKUP(טבלה9[[#This Row],[Meme]],MEMES!A:G,2,FALSE)</f>
        <v>-Weeb-House_OwO_999</v>
      </c>
    </row>
    <row r="5043" spans="1:6" x14ac:dyDescent="0.25">
      <c r="A5043" s="5">
        <v>44906.609571759262</v>
      </c>
      <c r="B5043" s="1" t="s">
        <v>118</v>
      </c>
      <c r="C5043" s="4">
        <v>44448.67083333333</v>
      </c>
      <c r="D5043" s="7">
        <v>846</v>
      </c>
      <c r="E5043" s="1" t="s">
        <v>72</v>
      </c>
      <c r="F5043" t="str">
        <f>VLOOKUP(טבלה9[[#This Row],[Meme]],MEMES!A:G,2,FALSE)</f>
        <v>Three-</v>
      </c>
    </row>
    <row r="5044" spans="1:6" x14ac:dyDescent="0.25">
      <c r="A5044" s="5">
        <v>44906.626030092593</v>
      </c>
      <c r="B5044" s="1" t="s">
        <v>76</v>
      </c>
      <c r="C5044" s="4">
        <v>44730.990578703706</v>
      </c>
      <c r="D5044" s="7">
        <v>696</v>
      </c>
      <c r="E5044" s="1" t="s">
        <v>75</v>
      </c>
      <c r="F5044" t="str">
        <f>VLOOKUP(טבלה9[[#This Row],[Meme]],MEMES!A:G,2,FALSE)</f>
        <v>74862306yes_840</v>
      </c>
    </row>
    <row r="5045" spans="1:6" x14ac:dyDescent="0.25">
      <c r="A5045" s="5">
        <v>44906.634131944447</v>
      </c>
      <c r="B5045" s="1" t="s">
        <v>218</v>
      </c>
      <c r="C5045" s="4">
        <v>44902.898275462961</v>
      </c>
      <c r="D5045" s="7">
        <v>578</v>
      </c>
      <c r="E5045" s="1" t="s">
        <v>72</v>
      </c>
      <c r="F5045" t="str">
        <f>VLOOKUP(טבלה9[[#This Row],[Meme]],MEMES!A:G,2,FALSE)</f>
        <v>__Savior-chamomile</v>
      </c>
    </row>
    <row r="5046" spans="1:6" x14ac:dyDescent="0.25">
      <c r="A5046" s="5">
        <v>44906.673576388886</v>
      </c>
      <c r="B5046" s="1" t="s">
        <v>201</v>
      </c>
      <c r="C5046" s="4">
        <v>44837.626527777778</v>
      </c>
      <c r="D5046" s="7">
        <v>278</v>
      </c>
      <c r="E5046" s="1" t="s">
        <v>72</v>
      </c>
      <c r="F5046" t="str">
        <f>VLOOKUP(טבלה9[[#This Row],[Meme]],MEMES!A:G,2,FALSE)</f>
        <v>???KnifeMonth_Month yas9998336</v>
      </c>
    </row>
    <row r="5047" spans="1:6" x14ac:dyDescent="0.25">
      <c r="A5047" s="5">
        <v>44906.674131944441</v>
      </c>
      <c r="B5047" s="1" t="s">
        <v>224</v>
      </c>
      <c r="C5047" s="4">
        <v>44449.823796296296</v>
      </c>
      <c r="D5047" s="7">
        <v>1616</v>
      </c>
      <c r="E5047" s="1" t="s">
        <v>67</v>
      </c>
      <c r="F5047" t="str">
        <f>VLOOKUP(טבלה9[[#This Row],[Meme]],MEMES!A:G,2,FALSE)</f>
        <v>-Deer-</v>
      </c>
    </row>
    <row r="5048" spans="1:6" x14ac:dyDescent="0.25">
      <c r="A5048" s="5">
        <v>44906.683969907404</v>
      </c>
      <c r="B5048" s="1" t="s">
        <v>234</v>
      </c>
      <c r="C5048" s="4">
        <v>44894.665763888886</v>
      </c>
      <c r="D5048" s="7">
        <v>1473</v>
      </c>
      <c r="E5048" s="1" t="s">
        <v>69</v>
      </c>
      <c r="F5048" t="str">
        <f>VLOOKUP(טבלה9[[#This Row],[Meme]],MEMES!A:G,2,FALSE)</f>
        <v>__Savior-chamomile</v>
      </c>
    </row>
    <row r="5049" spans="1:6" x14ac:dyDescent="0.25">
      <c r="A5049" s="5">
        <v>44906.727349537039</v>
      </c>
      <c r="B5049" s="1" t="s">
        <v>106</v>
      </c>
      <c r="C5049" s="4">
        <v>44693.09097222222</v>
      </c>
      <c r="D5049" s="7">
        <v>1942</v>
      </c>
      <c r="E5049" s="1" t="s">
        <v>69</v>
      </c>
      <c r="F5049" t="str">
        <f>VLOOKUP(טבלה9[[#This Row],[Meme]],MEMES!A:G,2,FALSE)</f>
        <v>-IAlicorn-Bat7757</v>
      </c>
    </row>
    <row r="5050" spans="1:6" x14ac:dyDescent="0.25">
      <c r="A5050" s="5">
        <v>44906.750254629631</v>
      </c>
      <c r="B5050" s="1" t="s">
        <v>171</v>
      </c>
      <c r="C5050" s="4">
        <v>44291.892488425925</v>
      </c>
      <c r="D5050" s="7">
        <v>2017</v>
      </c>
      <c r="E5050" s="1" t="s">
        <v>72</v>
      </c>
      <c r="F5050" t="str">
        <f>VLOOKUP(טבלה9[[#This Row],[Meme]],MEMES!A:G,2,FALSE)</f>
        <v>_Me-Filth_81-</v>
      </c>
    </row>
    <row r="5051" spans="1:6" x14ac:dyDescent="0.25">
      <c r="A5051" s="5">
        <v>44906.800949074073</v>
      </c>
      <c r="B5051" s="1" t="s">
        <v>150</v>
      </c>
      <c r="C5051" s="4">
        <v>44900.820891203701</v>
      </c>
      <c r="D5051" s="7">
        <v>233</v>
      </c>
      <c r="E5051" s="1" t="s">
        <v>69</v>
      </c>
      <c r="F5051" t="str">
        <f>VLOOKUP(טבלה9[[#This Row],[Meme]],MEMES!A:G,2,FALSE)</f>
        <v>cooluglyHater_Sky--</v>
      </c>
    </row>
    <row r="5052" spans="1:6" x14ac:dyDescent="0.25">
      <c r="A5052" s="5">
        <v>44906.808854166666</v>
      </c>
      <c r="B5052" s="1" t="s">
        <v>199</v>
      </c>
      <c r="C5052" s="4">
        <v>44884.669895833336</v>
      </c>
      <c r="D5052" s="7">
        <v>3842</v>
      </c>
      <c r="E5052" s="1" t="s">
        <v>69</v>
      </c>
      <c r="F5052" t="str">
        <f>VLOOKUP(טבלה9[[#This Row],[Meme]],MEMES!A:G,2,FALSE)</f>
        <v>_000_Songhot_XD-3677_</v>
      </c>
    </row>
    <row r="5053" spans="1:6" x14ac:dyDescent="0.25">
      <c r="A5053" s="5">
        <v>44906.826377314814</v>
      </c>
      <c r="B5053" s="1" t="s">
        <v>123</v>
      </c>
      <c r="C5053" s="4">
        <v>44874.637627314813</v>
      </c>
      <c r="D5053" s="7">
        <v>339</v>
      </c>
      <c r="E5053" s="1" t="s">
        <v>69</v>
      </c>
      <c r="F5053" t="str">
        <f>VLOOKUP(טבלה9[[#This Row],[Meme]],MEMES!A:G,2,FALSE)</f>
        <v>-Presserhot_67339779</v>
      </c>
    </row>
    <row r="5054" spans="1:6" x14ac:dyDescent="0.25">
      <c r="A5054" s="5">
        <v>44906.831956018519</v>
      </c>
      <c r="B5054" s="1" t="s">
        <v>118</v>
      </c>
      <c r="C5054" s="4">
        <v>44880.440682870372</v>
      </c>
      <c r="D5054" s="7">
        <v>2264</v>
      </c>
      <c r="E5054" s="1" t="s">
        <v>75</v>
      </c>
      <c r="F5054" t="str">
        <f>VLOOKUP(טבלה9[[#This Row],[Meme]],MEMES!A:G,2,FALSE)</f>
        <v>scratchy_DragonKnife_-</v>
      </c>
    </row>
    <row r="5055" spans="1:6" x14ac:dyDescent="0.25">
      <c r="A5055" s="5">
        <v>44906.916493055556</v>
      </c>
      <c r="B5055" s="1" t="s">
        <v>106</v>
      </c>
      <c r="C5055" s="4">
        <v>44062.866273148145</v>
      </c>
      <c r="D5055" s="7">
        <v>654</v>
      </c>
      <c r="E5055" s="1" t="s">
        <v>69</v>
      </c>
      <c r="F5055" t="str">
        <f>VLOOKUP(טבלה9[[#This Row],[Meme]],MEMES!A:G,2,FALSE)</f>
        <v>16_Drop_Angel_pgh</v>
      </c>
    </row>
    <row r="5056" spans="1:6" x14ac:dyDescent="0.25">
      <c r="A5056" s="5">
        <v>44906.926689814813</v>
      </c>
      <c r="B5056" s="1" t="s">
        <v>219</v>
      </c>
      <c r="C5056" s="4">
        <v>44427.498726851853</v>
      </c>
      <c r="D5056" s="7">
        <v>3650</v>
      </c>
      <c r="E5056" s="1" t="s">
        <v>72</v>
      </c>
      <c r="F5056" t="str">
        <f>VLOOKUP(טבלה9[[#This Row],[Meme]],MEMES!A:G,2,FALSE)</f>
        <v>4042saint</v>
      </c>
    </row>
    <row r="5057" spans="1:6" x14ac:dyDescent="0.25">
      <c r="A5057" s="5">
        <v>44906.948125000003</v>
      </c>
      <c r="B5057" s="1" t="s">
        <v>457</v>
      </c>
      <c r="C5057" s="4">
        <v>44822.050416666665</v>
      </c>
      <c r="D5057" s="7">
        <v>987</v>
      </c>
      <c r="E5057" s="1" t="s">
        <v>69</v>
      </c>
      <c r="F5057" t="str">
        <f>VLOOKUP(טבלה9[[#This Row],[Meme]],MEMES!A:G,2,FALSE)</f>
        <v>-pickle-</v>
      </c>
    </row>
    <row r="5058" spans="1:6" x14ac:dyDescent="0.25">
      <c r="A5058" s="5">
        <v>44906.95008101852</v>
      </c>
      <c r="B5058" s="1" t="s">
        <v>124</v>
      </c>
      <c r="C5058" s="4">
        <v>44900.396226851852</v>
      </c>
      <c r="D5058" s="7">
        <v>386</v>
      </c>
      <c r="E5058" s="1" t="s">
        <v>69</v>
      </c>
      <c r="F5058" t="str">
        <f>VLOOKUP(טבלה9[[#This Row],[Meme]],MEMES!A:G,2,FALSE)</f>
        <v>unknown-swinging_Teenfat</v>
      </c>
    </row>
    <row r="5059" spans="1:6" x14ac:dyDescent="0.25">
      <c r="A5059" s="5">
        <v>44906.986493055556</v>
      </c>
      <c r="B5059" s="1" t="s">
        <v>149</v>
      </c>
      <c r="C5059" s="4">
        <v>44813.247696759259</v>
      </c>
      <c r="D5059" s="7">
        <v>2479</v>
      </c>
      <c r="E5059" s="1" t="s">
        <v>72</v>
      </c>
      <c r="F5059" t="str">
        <f>VLOOKUP(טבלה9[[#This Row],[Meme]],MEMES!A:G,2,FALSE)</f>
        <v>_7Tree1-800-</v>
      </c>
    </row>
    <row r="5060" spans="1:6" x14ac:dyDescent="0.25">
      <c r="A5060" s="5">
        <v>44907.008275462962</v>
      </c>
      <c r="B5060" s="1" t="s">
        <v>234</v>
      </c>
      <c r="C5060" s="4">
        <v>44479.839131944442</v>
      </c>
      <c r="D5060" s="7">
        <v>1583</v>
      </c>
      <c r="E5060" s="1" t="s">
        <v>82</v>
      </c>
      <c r="F5060" t="str">
        <f>VLOOKUP(טבלה9[[#This Row],[Meme]],MEMES!A:G,2,FALSE)</f>
        <v>6969_JellyfishFlame_63_</v>
      </c>
    </row>
    <row r="5061" spans="1:6" x14ac:dyDescent="0.25">
      <c r="A5061" s="5">
        <v>44907.008715277778</v>
      </c>
      <c r="B5061" s="1" t="s">
        <v>195</v>
      </c>
      <c r="C5061" s="4">
        <v>44895.563437500001</v>
      </c>
      <c r="D5061" s="7">
        <v>3300</v>
      </c>
      <c r="E5061" s="1" t="s">
        <v>75</v>
      </c>
      <c r="F5061" t="str">
        <f>VLOOKUP(טבלה9[[#This Row],[Meme]],MEMES!A:G,2,FALSE)</f>
        <v>k_Deer_muscularGlitch-61</v>
      </c>
    </row>
    <row r="5062" spans="1:6" x14ac:dyDescent="0.25">
      <c r="A5062" s="5">
        <v>44907.018518518518</v>
      </c>
      <c r="B5062" s="1" t="s">
        <v>151</v>
      </c>
      <c r="C5062" s="4">
        <v>44856.431655092594</v>
      </c>
      <c r="D5062" s="7">
        <v>3657</v>
      </c>
      <c r="E5062" s="1" t="s">
        <v>72</v>
      </c>
      <c r="F5062" t="str">
        <f>VLOOKUP(טבלה9[[#This Row],[Meme]],MEMES!A:G,2,FALSE)</f>
        <v>-jBoxmommy-</v>
      </c>
    </row>
    <row r="5063" spans="1:6" x14ac:dyDescent="0.25">
      <c r="A5063" s="5">
        <v>44907.045995370368</v>
      </c>
      <c r="B5063" s="1" t="s">
        <v>202</v>
      </c>
      <c r="C5063" s="4">
        <v>44554.23133101852</v>
      </c>
      <c r="D5063" s="7">
        <v>205</v>
      </c>
      <c r="E5063" s="1" t="s">
        <v>69</v>
      </c>
      <c r="F5063" t="str">
        <f>VLOOKUP(טבלה9[[#This Row],[Meme]],MEMES!A:G,2,FALSE)</f>
        <v>38leg-cool</v>
      </c>
    </row>
    <row r="5064" spans="1:6" x14ac:dyDescent="0.25">
      <c r="A5064" s="5">
        <v>44907.046388888892</v>
      </c>
      <c r="B5064" s="1" t="s">
        <v>147</v>
      </c>
      <c r="C5064" s="4">
        <v>44876.851909722223</v>
      </c>
      <c r="D5064" s="7">
        <v>1444</v>
      </c>
      <c r="E5064" s="1" t="s">
        <v>75</v>
      </c>
      <c r="F5064" t="str">
        <f>VLOOKUP(טבלה9[[#This Row],[Meme]],MEMES!A:G,2,FALSE)</f>
        <v>_Tameramogusunderscores_-</v>
      </c>
    </row>
    <row r="5065" spans="1:6" x14ac:dyDescent="0.25">
      <c r="A5065" s="5">
        <v>44907.052708333336</v>
      </c>
      <c r="B5065" s="1" t="s">
        <v>177</v>
      </c>
      <c r="C5065" s="4">
        <v>44879.677534722221</v>
      </c>
      <c r="D5065" s="7">
        <v>2770</v>
      </c>
      <c r="E5065" s="1" t="s">
        <v>82</v>
      </c>
      <c r="F5065" t="str">
        <f>VLOOKUP(טבלה9[[#This Row],[Meme]],MEMES!A:G,2,FALSE)</f>
        <v>-999Otaku NicholasMemer_Saint</v>
      </c>
    </row>
    <row r="5066" spans="1:6" x14ac:dyDescent="0.25">
      <c r="A5066" s="5">
        <v>44907.092534722222</v>
      </c>
      <c r="B5066" s="1" t="s">
        <v>145</v>
      </c>
      <c r="C5066" s="4">
        <v>44807.130497685182</v>
      </c>
      <c r="D5066" s="7">
        <v>3301</v>
      </c>
      <c r="E5066" s="1" t="s">
        <v>67</v>
      </c>
      <c r="F5066" t="str">
        <f>VLOOKUP(טבלה9[[#This Row],[Meme]],MEMES!A:G,2,FALSE)</f>
        <v>unknown-swinging_Teenfat</v>
      </c>
    </row>
    <row r="5067" spans="1:6" x14ac:dyDescent="0.25">
      <c r="A5067" s="5">
        <v>44907.130335648151</v>
      </c>
      <c r="B5067" s="1" t="s">
        <v>233</v>
      </c>
      <c r="C5067" s="4">
        <v>44892.492905092593</v>
      </c>
      <c r="D5067" s="7">
        <v>1689</v>
      </c>
      <c r="E5067" s="1" t="s">
        <v>69</v>
      </c>
      <c r="F5067" t="str">
        <f>VLOOKUP(טבלה9[[#This Row],[Meme]],MEMES!A:G,2,FALSE)</f>
        <v>singing meme-Witch Sky7920</v>
      </c>
    </row>
    <row r="5068" spans="1:6" x14ac:dyDescent="0.25">
      <c r="A5068" s="5">
        <v>44907.160821759258</v>
      </c>
      <c r="B5068" s="1" t="s">
        <v>120</v>
      </c>
      <c r="C5068" s="4">
        <v>44880.964733796296</v>
      </c>
      <c r="D5068" s="7">
        <v>1678</v>
      </c>
      <c r="E5068" s="1" t="s">
        <v>69</v>
      </c>
      <c r="F5068" t="str">
        <f>VLOOKUP(טבלה9[[#This Row],[Meme]],MEMES!A:G,2,FALSE)</f>
        <v>Bird-Anonomous_</v>
      </c>
    </row>
    <row r="5069" spans="1:6" x14ac:dyDescent="0.25">
      <c r="A5069" s="5">
        <v>44907.167893518519</v>
      </c>
      <c r="B5069" s="1" t="s">
        <v>149</v>
      </c>
      <c r="C5069" s="4">
        <v>44864.540266203701</v>
      </c>
      <c r="D5069" s="7">
        <v>2842</v>
      </c>
      <c r="E5069" s="1" t="s">
        <v>67</v>
      </c>
      <c r="F5069" t="str">
        <f>VLOOKUP(טבלה9[[#This Row],[Meme]],MEMES!A:G,2,FALSE)</f>
        <v>_Mage-9470</v>
      </c>
    </row>
    <row r="5070" spans="1:6" x14ac:dyDescent="0.25">
      <c r="A5070" s="5">
        <v>44907.17459490741</v>
      </c>
      <c r="B5070" s="1" t="s">
        <v>209</v>
      </c>
      <c r="C5070" s="4">
        <v>44882.628252314818</v>
      </c>
      <c r="D5070" s="7">
        <v>3194</v>
      </c>
      <c r="E5070" s="1" t="s">
        <v>77</v>
      </c>
      <c r="F5070" t="str">
        <f>VLOOKUP(טבלה9[[#This Row],[Meme]],MEMES!A:G,2,FALSE)</f>
        <v>Zombie-EarthAgent00</v>
      </c>
    </row>
    <row r="5071" spans="1:6" x14ac:dyDescent="0.25">
      <c r="A5071" s="5">
        <v>44907.183912037035</v>
      </c>
      <c r="B5071" s="1" t="s">
        <v>196</v>
      </c>
      <c r="C5071" s="4">
        <v>44853.340844907405</v>
      </c>
      <c r="D5071" s="7">
        <v>1049</v>
      </c>
      <c r="E5071" s="1" t="s">
        <v>75</v>
      </c>
      <c r="F5071" t="str">
        <f>VLOOKUP(טבלה9[[#This Row],[Meme]],MEMES!A:G,2,FALSE)</f>
        <v>_1960Princessc_</v>
      </c>
    </row>
    <row r="5072" spans="1:6" x14ac:dyDescent="0.25">
      <c r="A5072" s="5">
        <v>44907.215451388889</v>
      </c>
      <c r="B5072" s="1" t="s">
        <v>224</v>
      </c>
      <c r="C5072" s="4">
        <v>44902.541377314818</v>
      </c>
      <c r="D5072" s="7">
        <v>4046</v>
      </c>
      <c r="E5072" s="1" t="s">
        <v>75</v>
      </c>
      <c r="F5072" t="str">
        <f>VLOOKUP(טבלה9[[#This Row],[Meme]],MEMES!A:G,2,FALSE)</f>
        <v>_Steel_Halfling Chicken-Loser</v>
      </c>
    </row>
    <row r="5073" spans="1:6" x14ac:dyDescent="0.25">
      <c r="A5073" s="5">
        <v>44907.222233796296</v>
      </c>
      <c r="B5073" s="1" t="s">
        <v>166</v>
      </c>
      <c r="C5073" s="4">
        <v>44876.400011574071</v>
      </c>
      <c r="D5073" s="7">
        <v>2281</v>
      </c>
      <c r="E5073" s="1" t="s">
        <v>69</v>
      </c>
      <c r="F5073" t="str">
        <f>VLOOKUP(טבלה9[[#This Row],[Meme]],MEMES!A:G,2,FALSE)</f>
        <v>46_Cyan_Filth_fat65</v>
      </c>
    </row>
    <row r="5074" spans="1:6" x14ac:dyDescent="0.25">
      <c r="A5074" s="5">
        <v>44907.255682870367</v>
      </c>
      <c r="B5074" s="1" t="s">
        <v>225</v>
      </c>
      <c r="C5074" s="4">
        <v>44803.218055555553</v>
      </c>
      <c r="D5074" s="7">
        <v>3605</v>
      </c>
      <c r="E5074" s="1" t="s">
        <v>69</v>
      </c>
      <c r="F5074" t="str">
        <f>VLOOKUP(טבלה9[[#This Row],[Meme]],MEMES!A:G,2,FALSE)</f>
        <v>_Steel_Halfling Chicken-Loser</v>
      </c>
    </row>
    <row r="5075" spans="1:6" x14ac:dyDescent="0.25">
      <c r="A5075" s="5">
        <v>44907.280300925922</v>
      </c>
      <c r="B5075" s="1" t="s">
        <v>124</v>
      </c>
      <c r="C5075" s="4">
        <v>44367.862824074073</v>
      </c>
      <c r="D5075" s="7">
        <v>3399</v>
      </c>
      <c r="E5075" s="1" t="s">
        <v>69</v>
      </c>
      <c r="F5075" t="str">
        <f>VLOOKUP(טבלה9[[#This Row],[Meme]],MEMES!A:G,2,FALSE)</f>
        <v>38_Land Leelee Sobieski-46_</v>
      </c>
    </row>
    <row r="5076" spans="1:6" x14ac:dyDescent="0.25">
      <c r="A5076" s="5">
        <v>44907.291747685187</v>
      </c>
      <c r="B5076" s="1" t="s">
        <v>169</v>
      </c>
      <c r="C5076" s="4">
        <v>44874.2266087963</v>
      </c>
      <c r="D5076" s="7">
        <v>3995</v>
      </c>
      <c r="E5076" s="1" t="s">
        <v>69</v>
      </c>
      <c r="F5076" t="str">
        <f>VLOOKUP(טבלה9[[#This Row],[Meme]],MEMES!A:G,2,FALSE)</f>
        <v>scratchy_DragonKnife_-</v>
      </c>
    </row>
    <row r="5077" spans="1:6" x14ac:dyDescent="0.25">
      <c r="A5077" s="5">
        <v>44907.311550925922</v>
      </c>
      <c r="B5077" s="1" t="s">
        <v>229</v>
      </c>
      <c r="C5077" s="4">
        <v>44886.906585648147</v>
      </c>
      <c r="D5077" s="7">
        <v>1698</v>
      </c>
      <c r="E5077" s="1" t="s">
        <v>77</v>
      </c>
      <c r="F5077" t="str">
        <f>VLOOKUP(טבלה9[[#This Row],[Meme]],MEMES!A:G,2,FALSE)</f>
        <v>_d-Moon Switch_AgentFlare_4553_</v>
      </c>
    </row>
    <row r="5078" spans="1:6" x14ac:dyDescent="0.25">
      <c r="A5078" s="5">
        <v>44907.318425925929</v>
      </c>
      <c r="B5078" s="1" t="s">
        <v>116</v>
      </c>
      <c r="C5078" s="4">
        <v>44810.185624999998</v>
      </c>
      <c r="D5078" s="7">
        <v>1888</v>
      </c>
      <c r="E5078" s="1" t="s">
        <v>72</v>
      </c>
      <c r="F5078" t="str">
        <f>VLOOKUP(טבלה9[[#This Row],[Meme]],MEMES!A:G,2,FALSE)</f>
        <v>6969_JellyfishFlame_63_</v>
      </c>
    </row>
    <row r="5079" spans="1:6" x14ac:dyDescent="0.25">
      <c r="A5079" s="5">
        <v>44907.36142361111</v>
      </c>
      <c r="B5079" s="1" t="s">
        <v>340</v>
      </c>
      <c r="C5079" s="4">
        <v>44681.161956018521</v>
      </c>
      <c r="D5079" s="7">
        <v>3393</v>
      </c>
      <c r="E5079" s="1" t="s">
        <v>67</v>
      </c>
      <c r="F5079" t="str">
        <f>VLOOKUP(טבלה9[[#This Row],[Meme]],MEMES!A:G,2,FALSE)</f>
        <v>_000_Songhot_XD-3677_</v>
      </c>
    </row>
    <row r="5080" spans="1:6" x14ac:dyDescent="0.25">
      <c r="A5080" s="5">
        <v>44907.407569444447</v>
      </c>
      <c r="B5080" s="1" t="s">
        <v>214</v>
      </c>
      <c r="C5080" s="4">
        <v>44762.926064814812</v>
      </c>
      <c r="D5080" s="7">
        <v>471</v>
      </c>
      <c r="E5080" s="1" t="s">
        <v>69</v>
      </c>
      <c r="F5080" t="str">
        <f>VLOOKUP(טבלה9[[#This Row],[Meme]],MEMES!A:G,2,FALSE)</f>
        <v>_56cool227</v>
      </c>
    </row>
    <row r="5081" spans="1:6" x14ac:dyDescent="0.25">
      <c r="A5081" s="5">
        <v>44907.422037037039</v>
      </c>
      <c r="B5081" s="1" t="s">
        <v>183</v>
      </c>
      <c r="C5081" s="4">
        <v>44837.626527777778</v>
      </c>
      <c r="D5081" s="7">
        <v>278</v>
      </c>
      <c r="E5081" s="1" t="s">
        <v>69</v>
      </c>
      <c r="F5081" t="str">
        <f>VLOOKUP(טבלה9[[#This Row],[Meme]],MEMES!A:G,2,FALSE)</f>
        <v>???KnifeMonth_Month yas9998336</v>
      </c>
    </row>
    <row r="5082" spans="1:6" x14ac:dyDescent="0.25">
      <c r="A5082" s="5">
        <v>44907.427627314813</v>
      </c>
      <c r="B5082" s="1" t="s">
        <v>110</v>
      </c>
      <c r="C5082" s="4">
        <v>44906.381006944444</v>
      </c>
      <c r="D5082" s="7">
        <v>2624</v>
      </c>
      <c r="E5082" s="1" t="s">
        <v>69</v>
      </c>
      <c r="F5082" t="str">
        <f>VLOOKUP(טבלה9[[#This Row],[Meme]],MEMES!A:G,2,FALSE)</f>
        <v>23UserCandyBar-Sacrifice-</v>
      </c>
    </row>
    <row r="5083" spans="1:6" x14ac:dyDescent="0.25">
      <c r="A5083" s="5">
        <v>44907.448576388888</v>
      </c>
      <c r="B5083" s="1" t="s">
        <v>93</v>
      </c>
      <c r="C5083" s="4">
        <v>44822.561585648145</v>
      </c>
      <c r="D5083" s="7">
        <v>3510</v>
      </c>
      <c r="E5083" s="1" t="s">
        <v>69</v>
      </c>
      <c r="F5083" t="str">
        <f>VLOOKUP(טבלה9[[#This Row],[Meme]],MEMES!A:G,2,FALSE)</f>
        <v>84_Tailor_</v>
      </c>
    </row>
    <row r="5084" spans="1:6" x14ac:dyDescent="0.25">
      <c r="A5084" s="5">
        <v>44907.481979166667</v>
      </c>
      <c r="B5084" s="1" t="s">
        <v>208</v>
      </c>
      <c r="C5084" s="4">
        <v>44782.73364583333</v>
      </c>
      <c r="D5084" s="7">
        <v>4054</v>
      </c>
      <c r="E5084" s="1" t="s">
        <v>77</v>
      </c>
      <c r="F5084" t="str">
        <f>VLOOKUP(טבלה9[[#This Row],[Meme]],MEMES!A:G,2,FALSE)</f>
        <v>9983Aqua-Miss_-</v>
      </c>
    </row>
    <row r="5085" spans="1:6" x14ac:dyDescent="0.25">
      <c r="A5085" s="5">
        <v>44907.522719907407</v>
      </c>
      <c r="B5085" s="1" t="s">
        <v>87</v>
      </c>
      <c r="C5085" s="4">
        <v>44533.415868055556</v>
      </c>
      <c r="D5085" s="7">
        <v>59</v>
      </c>
      <c r="E5085" s="1" t="s">
        <v>82</v>
      </c>
      <c r="F5085" t="str">
        <f>VLOOKUP(טבלה9[[#This Row],[Meme]],MEMES!A:G,2,FALSE)</f>
        <v>38_Land Leelee Sobieski-46_</v>
      </c>
    </row>
    <row r="5086" spans="1:6" x14ac:dyDescent="0.25">
      <c r="A5086" s="5">
        <v>44907.533935185187</v>
      </c>
      <c r="B5086" s="1" t="s">
        <v>137</v>
      </c>
      <c r="C5086" s="4">
        <v>44874.2266087963</v>
      </c>
      <c r="D5086" s="7">
        <v>3995</v>
      </c>
      <c r="E5086" s="1" t="s">
        <v>69</v>
      </c>
      <c r="F5086" t="str">
        <f>VLOOKUP(טבלה9[[#This Row],[Meme]],MEMES!A:G,2,FALSE)</f>
        <v>scratchy_DragonKnife_-</v>
      </c>
    </row>
    <row r="5087" spans="1:6" x14ac:dyDescent="0.25">
      <c r="A5087" s="5">
        <v>44907.541851851849</v>
      </c>
      <c r="B5087" s="1" t="s">
        <v>221</v>
      </c>
      <c r="C5087" s="4">
        <v>44887.906412037039</v>
      </c>
      <c r="D5087" s="7">
        <v>2497</v>
      </c>
      <c r="E5087" s="1" t="s">
        <v>69</v>
      </c>
      <c r="F5087" t="str">
        <f>VLOOKUP(טבלה9[[#This Row],[Meme]],MEMES!A:G,2,FALSE)</f>
        <v>00_HumanunknownsussyMeh</v>
      </c>
    </row>
    <row r="5088" spans="1:6" x14ac:dyDescent="0.25">
      <c r="A5088" s="5">
        <v>44907.546793981484</v>
      </c>
      <c r="B5088" s="1" t="s">
        <v>216</v>
      </c>
      <c r="C5088" s="4">
        <v>44694.624039351853</v>
      </c>
      <c r="D5088" s="7">
        <v>2687</v>
      </c>
      <c r="E5088" s="1" t="s">
        <v>75</v>
      </c>
      <c r="F5088" t="str">
        <f>VLOOKUP(טבלה9[[#This Row],[Meme]],MEMES!A:G,2,FALSE)</f>
        <v>_1Metallic Wreath86</v>
      </c>
    </row>
    <row r="5089" spans="1:6" x14ac:dyDescent="0.25">
      <c r="A5089" s="5">
        <v>44907.557326388887</v>
      </c>
      <c r="B5089" s="1" t="s">
        <v>224</v>
      </c>
      <c r="C5089" s="4">
        <v>44533.527499999997</v>
      </c>
      <c r="D5089" s="7">
        <v>2567</v>
      </c>
      <c r="E5089" s="1" t="s">
        <v>69</v>
      </c>
      <c r="F5089" t="str">
        <f>VLOOKUP(טבלה9[[#This Row],[Meme]],MEMES!A:G,2,FALSE)</f>
        <v>Wizard_ChibiDecemberMeh</v>
      </c>
    </row>
    <row r="5090" spans="1:6" x14ac:dyDescent="0.25">
      <c r="A5090" s="5">
        <v>44907.572013888886</v>
      </c>
      <c r="B5090" s="1" t="s">
        <v>202</v>
      </c>
      <c r="C5090" s="4">
        <v>44887.081956018519</v>
      </c>
      <c r="D5090" s="7">
        <v>3116</v>
      </c>
      <c r="E5090" s="1" t="s">
        <v>77</v>
      </c>
      <c r="F5090" t="str">
        <f>VLOOKUP(טבלה9[[#This Row],[Meme]],MEMES!A:G,2,FALSE)</f>
        <v>86801-800big-beans_3400</v>
      </c>
    </row>
    <row r="5091" spans="1:6" x14ac:dyDescent="0.25">
      <c r="A5091" s="5">
        <v>44907.572083333333</v>
      </c>
      <c r="B5091" s="1" t="s">
        <v>81</v>
      </c>
      <c r="C5091" s="4">
        <v>44898.811493055553</v>
      </c>
      <c r="D5091" s="7">
        <v>2146</v>
      </c>
      <c r="E5091" s="1" t="s">
        <v>67</v>
      </c>
      <c r="F5091" t="str">
        <f>VLOOKUP(טבלה9[[#This Row],[Meme]],MEMES!A:G,2,FALSE)</f>
        <v>_Mage-9470</v>
      </c>
    </row>
    <row r="5092" spans="1:6" x14ac:dyDescent="0.25">
      <c r="A5092" s="5">
        <v>44907.635509259257</v>
      </c>
      <c r="B5092" s="1" t="s">
        <v>185</v>
      </c>
      <c r="C5092" s="4">
        <v>44421.904282407406</v>
      </c>
      <c r="D5092" s="7">
        <v>1793</v>
      </c>
      <c r="E5092" s="1" t="s">
        <v>77</v>
      </c>
      <c r="F5092" t="str">
        <f>VLOOKUP(טבלה9[[#This Row],[Meme]],MEMES!A:G,2,FALSE)</f>
        <v>-7761-fat .png-Star-Attorney__</v>
      </c>
    </row>
    <row r="5093" spans="1:6" x14ac:dyDescent="0.25">
      <c r="A5093" s="5">
        <v>44907.635798611111</v>
      </c>
      <c r="B5093" s="1" t="s">
        <v>235</v>
      </c>
      <c r="C5093" s="4">
        <v>44890.188807870371</v>
      </c>
      <c r="D5093" s="7">
        <v>1606</v>
      </c>
      <c r="E5093" s="1" t="s">
        <v>82</v>
      </c>
      <c r="F5093" t="str">
        <f>VLOOKUP(טבלה9[[#This Row],[Meme]],MEMES!A:G,2,FALSE)</f>
        <v>Bird-Anonomous_</v>
      </c>
    </row>
    <row r="5094" spans="1:6" x14ac:dyDescent="0.25">
      <c r="A5094" s="5">
        <v>44907.722314814811</v>
      </c>
      <c r="B5094" s="1" t="s">
        <v>112</v>
      </c>
      <c r="C5094" s="4">
        <v>44222.128067129626</v>
      </c>
      <c r="D5094" s="7">
        <v>1522</v>
      </c>
      <c r="E5094" s="1" t="s">
        <v>69</v>
      </c>
      <c r="F5094" t="str">
        <f>VLOOKUP(טבלה9[[#This Row],[Meme]],MEMES!A:G,2,FALSE)</f>
        <v>_9512and_YeetWoman1168_</v>
      </c>
    </row>
    <row r="5095" spans="1:6" x14ac:dyDescent="0.25">
      <c r="A5095" s="5">
        <v>44907.733541666668</v>
      </c>
      <c r="B5095" s="1" t="s">
        <v>177</v>
      </c>
      <c r="C5095" s="4">
        <v>44382.027407407404</v>
      </c>
      <c r="D5095" s="7">
        <v>2054</v>
      </c>
      <c r="E5095" s="1" t="s">
        <v>72</v>
      </c>
      <c r="F5095" t="str">
        <f>VLOOKUP(טבלה9[[#This Row],[Meme]],MEMES!A:G,2,FALSE)</f>
        <v>_83_insane HeroComet-kyi54</v>
      </c>
    </row>
    <row r="5096" spans="1:6" x14ac:dyDescent="0.25">
      <c r="A5096" s="5">
        <v>44907.793414351851</v>
      </c>
      <c r="B5096" s="1" t="s">
        <v>216</v>
      </c>
      <c r="C5096" s="4">
        <v>44813.247696759259</v>
      </c>
      <c r="D5096" s="7">
        <v>2479</v>
      </c>
      <c r="E5096" s="1" t="s">
        <v>69</v>
      </c>
      <c r="F5096" t="str">
        <f>VLOOKUP(טבלה9[[#This Row],[Meme]],MEMES!A:G,2,FALSE)</f>
        <v>_7Tree1-800-</v>
      </c>
    </row>
    <row r="5097" spans="1:6" x14ac:dyDescent="0.25">
      <c r="A5097" s="5">
        <v>44907.831631944442</v>
      </c>
      <c r="B5097" s="1" t="s">
        <v>95</v>
      </c>
      <c r="C5097" s="4">
        <v>44690.212962962964</v>
      </c>
      <c r="D5097" s="7">
        <v>3290</v>
      </c>
      <c r="E5097" s="1" t="s">
        <v>69</v>
      </c>
      <c r="F5097" t="str">
        <f>VLOOKUP(טבלה9[[#This Row],[Meme]],MEMES!A:G,2,FALSE)</f>
        <v>_7833-Dragon50-</v>
      </c>
    </row>
    <row r="5098" spans="1:6" x14ac:dyDescent="0.25">
      <c r="A5098" s="5">
        <v>44907.880590277775</v>
      </c>
      <c r="B5098" s="1" t="s">
        <v>966</v>
      </c>
      <c r="C5098" s="4">
        <v>44864.540266203701</v>
      </c>
      <c r="D5098" s="7">
        <v>2842</v>
      </c>
      <c r="E5098" s="1" t="s">
        <v>82</v>
      </c>
      <c r="F5098" t="str">
        <f>VLOOKUP(טבלה9[[#This Row],[Meme]],MEMES!A:G,2,FALSE)</f>
        <v>_Mage-9470</v>
      </c>
    </row>
    <row r="5099" spans="1:6" x14ac:dyDescent="0.25">
      <c r="A5099" s="5">
        <v>44907.892777777779</v>
      </c>
      <c r="B5099" s="1" t="s">
        <v>85</v>
      </c>
      <c r="C5099" s="4">
        <v>44892.596226851849</v>
      </c>
      <c r="D5099" s="7">
        <v>2093</v>
      </c>
      <c r="E5099" s="1" t="s">
        <v>69</v>
      </c>
      <c r="F5099" t="str">
        <f>VLOOKUP(טבלה9[[#This Row],[Meme]],MEMES!A:G,2,FALSE)</f>
        <v>_egmWindgenerated_</v>
      </c>
    </row>
    <row r="5100" spans="1:6" x14ac:dyDescent="0.25">
      <c r="A5100" s="5">
        <v>44907.893530092595</v>
      </c>
      <c r="B5100" s="1" t="s">
        <v>195</v>
      </c>
      <c r="C5100" s="4">
        <v>44875.313159722224</v>
      </c>
      <c r="D5100" s="7">
        <v>3728</v>
      </c>
      <c r="E5100" s="1" t="s">
        <v>67</v>
      </c>
      <c r="F5100" t="str">
        <f>VLOOKUP(טבלה9[[#This Row],[Meme]],MEMES!A:G,2,FALSE)</f>
        <v>00tomatoDiscorder_84552740</v>
      </c>
    </row>
    <row r="5101" spans="1:6" x14ac:dyDescent="0.25">
      <c r="A5101" s="5">
        <v>44907.903194444443</v>
      </c>
      <c r="B5101" s="1" t="s">
        <v>209</v>
      </c>
      <c r="C5101" s="4">
        <v>44837.634872685187</v>
      </c>
      <c r="D5101" s="7">
        <v>3895</v>
      </c>
      <c r="E5101" s="1" t="s">
        <v>67</v>
      </c>
      <c r="F5101" t="str">
        <f>VLOOKUP(טבלה9[[#This Row],[Meme]],MEMES!A:G,2,FALSE)</f>
        <v>-Deer-</v>
      </c>
    </row>
    <row r="5102" spans="1:6" x14ac:dyDescent="0.25">
      <c r="A5102" s="5">
        <v>44907.911539351851</v>
      </c>
      <c r="B5102" s="1" t="s">
        <v>201</v>
      </c>
      <c r="C5102" s="4">
        <v>44841.150752314818</v>
      </c>
      <c r="D5102" s="7">
        <v>1703</v>
      </c>
      <c r="E5102" s="1" t="s">
        <v>69</v>
      </c>
      <c r="F5102" t="str">
        <f>VLOOKUP(טבלה9[[#This Row],[Meme]],MEMES!A:G,2,FALSE)</f>
        <v>894769AlicornPegususWho_698_</v>
      </c>
    </row>
    <row r="5103" spans="1:6" x14ac:dyDescent="0.25">
      <c r="A5103" s="5">
        <v>44907.921180555553</v>
      </c>
      <c r="B5103" s="1" t="s">
        <v>143</v>
      </c>
      <c r="C5103" s="4">
        <v>44715.006840277776</v>
      </c>
      <c r="D5103" s="7">
        <v>2677</v>
      </c>
      <c r="E5103" s="1" t="s">
        <v>69</v>
      </c>
      <c r="F5103" t="str">
        <f>VLOOKUP(טבלה9[[#This Row],[Meme]],MEMES!A:G,2,FALSE)</f>
        <v>-1_Bat43</v>
      </c>
    </row>
    <row r="5104" spans="1:6" x14ac:dyDescent="0.25">
      <c r="A5104" s="5">
        <v>44907.928622685184</v>
      </c>
      <c r="B5104" s="1" t="s">
        <v>233</v>
      </c>
      <c r="C5104" s="4">
        <v>44901.405451388891</v>
      </c>
      <c r="D5104" s="7">
        <v>3800</v>
      </c>
      <c r="E5104" s="1" t="s">
        <v>69</v>
      </c>
      <c r="F5104" t="str">
        <f>VLOOKUP(טבלה9[[#This Row],[Meme]],MEMES!A:G,2,FALSE)</f>
        <v>12muscularkiller</v>
      </c>
    </row>
    <row r="5105" spans="1:6" x14ac:dyDescent="0.25">
      <c r="A5105" s="5">
        <v>44907.94327546296</v>
      </c>
      <c r="B5105" s="1" t="s">
        <v>167</v>
      </c>
      <c r="C5105" s="4">
        <v>44874.2266087963</v>
      </c>
      <c r="D5105" s="7">
        <v>3995</v>
      </c>
      <c r="E5105" s="1" t="s">
        <v>69</v>
      </c>
      <c r="F5105" t="str">
        <f>VLOOKUP(טבלה9[[#This Row],[Meme]],MEMES!A:G,2,FALSE)</f>
        <v>scratchy_DragonKnife_-</v>
      </c>
    </row>
    <row r="5106" spans="1:6" x14ac:dyDescent="0.25">
      <c r="A5106" s="5">
        <v>44907.953831018516</v>
      </c>
      <c r="B5106" s="1" t="s">
        <v>165</v>
      </c>
      <c r="C5106" s="4">
        <v>44901.964965277781</v>
      </c>
      <c r="D5106" s="7">
        <v>1099</v>
      </c>
      <c r="E5106" s="1" t="s">
        <v>69</v>
      </c>
      <c r="F5106" t="str">
        <f>VLOOKUP(טבלה9[[#This Row],[Meme]],MEMES!A:G,2,FALSE)</f>
        <v>_SaviorSaint_House-60</v>
      </c>
    </row>
    <row r="5107" spans="1:6" x14ac:dyDescent="0.25">
      <c r="A5107" s="5">
        <v>44907.956203703703</v>
      </c>
      <c r="B5107" s="1" t="s">
        <v>214</v>
      </c>
      <c r="C5107" s="4">
        <v>44241.770104166666</v>
      </c>
      <c r="D5107" s="7">
        <v>269</v>
      </c>
      <c r="E5107" s="1" t="s">
        <v>69</v>
      </c>
      <c r="F5107" t="str">
        <f>VLOOKUP(טבלה9[[#This Row],[Meme]],MEMES!A:G,2,FALSE)</f>
        <v>-Trainercoderfurry</v>
      </c>
    </row>
    <row r="5108" spans="1:6" x14ac:dyDescent="0.25">
      <c r="A5108" s="5">
        <v>44907.959409722222</v>
      </c>
      <c r="B5108" s="1" t="s">
        <v>102</v>
      </c>
      <c r="C5108" s="4">
        <v>44861.016898148147</v>
      </c>
      <c r="D5108" s="7">
        <v>1259</v>
      </c>
      <c r="E5108" s="1" t="s">
        <v>75</v>
      </c>
      <c r="F5108" t="str">
        <f>VLOOKUP(טבלה9[[#This Row],[Meme]],MEMES!A:G,2,FALSE)</f>
        <v>__Savior-chamomile</v>
      </c>
    </row>
    <row r="5109" spans="1:6" x14ac:dyDescent="0.25">
      <c r="A5109" s="5">
        <v>44907.996099537035</v>
      </c>
      <c r="B5109" s="1" t="s">
        <v>181</v>
      </c>
      <c r="C5109" s="4">
        <v>44877.263252314813</v>
      </c>
      <c r="D5109" s="7">
        <v>2763</v>
      </c>
      <c r="E5109" s="1" t="s">
        <v>67</v>
      </c>
      <c r="F5109" t="str">
        <f>VLOOKUP(טבלה9[[#This Row],[Meme]],MEMES!A:G,2,FALSE)</f>
        <v>hot LizardSteel</v>
      </c>
    </row>
    <row r="5110" spans="1:6" x14ac:dyDescent="0.25">
      <c r="A5110" s="5">
        <v>44908.00409722222</v>
      </c>
      <c r="B5110" s="1" t="s">
        <v>159</v>
      </c>
      <c r="C5110" s="4">
        <v>44755.140798611108</v>
      </c>
      <c r="D5110" s="7">
        <v>1184</v>
      </c>
      <c r="E5110" s="1" t="s">
        <v>67</v>
      </c>
      <c r="F5110" t="str">
        <f>VLOOKUP(טבלה9[[#This Row],[Meme]],MEMES!A:G,2,FALSE)</f>
        <v>__coding</v>
      </c>
    </row>
    <row r="5111" spans="1:6" x14ac:dyDescent="0.25">
      <c r="A5111" s="5">
        <v>44908.015208333331</v>
      </c>
      <c r="B5111" s="1" t="s">
        <v>91</v>
      </c>
      <c r="C5111" s="4">
        <v>44876.400011574071</v>
      </c>
      <c r="D5111" s="7">
        <v>2281</v>
      </c>
      <c r="E5111" s="1" t="s">
        <v>77</v>
      </c>
      <c r="F5111" t="str">
        <f>VLOOKUP(טבלה9[[#This Row],[Meme]],MEMES!A:G,2,FALSE)</f>
        <v>46_Cyan_Filth_fat65</v>
      </c>
    </row>
    <row r="5112" spans="1:6" x14ac:dyDescent="0.25">
      <c r="A5112" s="5">
        <v>44908.063761574071</v>
      </c>
      <c r="B5112" s="1" t="s">
        <v>966</v>
      </c>
      <c r="C5112" s="4">
        <v>44788.144293981481</v>
      </c>
      <c r="D5112" s="7">
        <v>150</v>
      </c>
      <c r="E5112" s="1" t="s">
        <v>82</v>
      </c>
      <c r="F5112" t="str">
        <f>VLOOKUP(טבלה9[[#This Row],[Meme]],MEMES!A:G,2,FALSE)</f>
        <v>underscores-</v>
      </c>
    </row>
    <row r="5113" spans="1:6" x14ac:dyDescent="0.25">
      <c r="A5113" s="5">
        <v>44908.115706018521</v>
      </c>
      <c r="B5113" s="1" t="s">
        <v>136</v>
      </c>
      <c r="C5113" s="4">
        <v>44782.73364583333</v>
      </c>
      <c r="D5113" s="7">
        <v>4054</v>
      </c>
      <c r="E5113" s="1" t="s">
        <v>69</v>
      </c>
      <c r="F5113" t="str">
        <f>VLOOKUP(טבלה9[[#This Row],[Meme]],MEMES!A:G,2,FALSE)</f>
        <v>9983Aqua-Miss_-</v>
      </c>
    </row>
    <row r="5114" spans="1:6" x14ac:dyDescent="0.25">
      <c r="A5114" s="5">
        <v>44908.158090277779</v>
      </c>
      <c r="B5114" s="1" t="s">
        <v>138</v>
      </c>
      <c r="C5114" s="4">
        <v>44850.431990740741</v>
      </c>
      <c r="D5114" s="7">
        <v>3321</v>
      </c>
      <c r="E5114" s="1" t="s">
        <v>69</v>
      </c>
      <c r="F5114" t="str">
        <f>VLOOKUP(טבלה9[[#This Row],[Meme]],MEMES!A:G,2,FALSE)</f>
        <v>Bird-Anonomous_</v>
      </c>
    </row>
    <row r="5115" spans="1:6" x14ac:dyDescent="0.25">
      <c r="A5115" s="5">
        <v>44908.18309027778</v>
      </c>
      <c r="B5115" s="1" t="s">
        <v>116</v>
      </c>
      <c r="C5115" s="4">
        <v>44862.757222222222</v>
      </c>
      <c r="D5115" s="7">
        <v>1479</v>
      </c>
      <c r="E5115" s="1" t="s">
        <v>69</v>
      </c>
      <c r="F5115" t="str">
        <f>VLOOKUP(טבלה9[[#This Row],[Meme]],MEMES!A:G,2,FALSE)</f>
        <v>_Flame-Text28</v>
      </c>
    </row>
    <row r="5116" spans="1:6" x14ac:dyDescent="0.25">
      <c r="A5116" s="5">
        <v>44908.188125000001</v>
      </c>
      <c r="B5116" s="1" t="s">
        <v>234</v>
      </c>
      <c r="C5116" s="4">
        <v>44611.113634259258</v>
      </c>
      <c r="D5116" s="7">
        <v>337</v>
      </c>
      <c r="E5116" s="1" t="s">
        <v>75</v>
      </c>
      <c r="F5116" t="str">
        <f>VLOOKUP(טבלה9[[#This Row],[Meme]],MEMES!A:G,2,FALSE)</f>
        <v>-999Otaku NicholasMemer_Saint</v>
      </c>
    </row>
    <row r="5117" spans="1:6" x14ac:dyDescent="0.25">
      <c r="A5117" s="5">
        <v>44908.239814814813</v>
      </c>
      <c r="B5117" s="1" t="s">
        <v>172</v>
      </c>
      <c r="C5117" s="4">
        <v>44907.961388888885</v>
      </c>
      <c r="D5117" s="7">
        <v>1920</v>
      </c>
      <c r="E5117" s="1" t="s">
        <v>82</v>
      </c>
      <c r="F5117" t="str">
        <f>VLOOKUP(טבלה9[[#This Row],[Meme]],MEMES!A:G,2,FALSE)</f>
        <v>-63unidentified_Pearl44n</v>
      </c>
    </row>
    <row r="5118" spans="1:6" x14ac:dyDescent="0.25">
      <c r="A5118" s="5">
        <v>44908.267858796295</v>
      </c>
      <c r="B5118" s="1" t="s">
        <v>107</v>
      </c>
      <c r="C5118" s="4">
        <v>44844.150891203702</v>
      </c>
      <c r="D5118" s="7">
        <v>157</v>
      </c>
      <c r="E5118" s="1" t="s">
        <v>77</v>
      </c>
      <c r="F5118" t="str">
        <f>VLOOKUP(טבלה9[[#This Row],[Meme]],MEMES!A:G,2,FALSE)</f>
        <v>_840death???-</v>
      </c>
    </row>
    <row r="5119" spans="1:6" x14ac:dyDescent="0.25">
      <c r="A5119" s="5">
        <v>44908.277800925927</v>
      </c>
      <c r="B5119" s="1" t="s">
        <v>100</v>
      </c>
      <c r="C5119" s="4">
        <v>44502.554490740738</v>
      </c>
      <c r="D5119" s="7">
        <v>2400</v>
      </c>
      <c r="E5119" s="1" t="s">
        <v>67</v>
      </c>
      <c r="F5119" t="str">
        <f>VLOOKUP(טבלה9[[#This Row],[Meme]],MEMES!A:G,2,FALSE)</f>
        <v>7871_Flare9126</v>
      </c>
    </row>
    <row r="5120" spans="1:6" x14ac:dyDescent="0.25">
      <c r="A5120" s="5">
        <v>44908.287280092591</v>
      </c>
      <c r="B5120" s="1" t="s">
        <v>212</v>
      </c>
      <c r="C5120" s="4">
        <v>44874.57303240741</v>
      </c>
      <c r="D5120" s="7">
        <v>1983</v>
      </c>
      <c r="E5120" s="1" t="s">
        <v>75</v>
      </c>
      <c r="F5120" t="str">
        <f>VLOOKUP(טבלה9[[#This Row],[Meme]],MEMES!A:G,2,FALSE)</f>
        <v>894769AlicornPegususWho_698_</v>
      </c>
    </row>
    <row r="5121" spans="1:6" x14ac:dyDescent="0.25">
      <c r="A5121" s="5">
        <v>44908.31517361111</v>
      </c>
      <c r="B5121" s="1" t="s">
        <v>194</v>
      </c>
      <c r="C5121" s="4">
        <v>44837.634872685187</v>
      </c>
      <c r="D5121" s="7">
        <v>3895</v>
      </c>
      <c r="E5121" s="1" t="s">
        <v>72</v>
      </c>
      <c r="F5121" t="str">
        <f>VLOOKUP(טבלה9[[#This Row],[Meme]],MEMES!A:G,2,FALSE)</f>
        <v>-Deer-</v>
      </c>
    </row>
    <row r="5122" spans="1:6" x14ac:dyDescent="0.25">
      <c r="A5122" s="5">
        <v>44908.319687499999</v>
      </c>
      <c r="B5122" s="1" t="s">
        <v>235</v>
      </c>
      <c r="C5122" s="4">
        <v>44830.562152777777</v>
      </c>
      <c r="D5122" s="7">
        <v>3839</v>
      </c>
      <c r="E5122" s="1" t="s">
        <v>69</v>
      </c>
      <c r="F5122" t="str">
        <f>VLOOKUP(טבלה9[[#This Row],[Meme]],MEMES!A:G,2,FALSE)</f>
        <v>-63unidentified_Pearl44n</v>
      </c>
    </row>
    <row r="5123" spans="1:6" x14ac:dyDescent="0.25">
      <c r="A5123" s="5">
        <v>44908.320694444446</v>
      </c>
      <c r="B5123" s="1" t="s">
        <v>73</v>
      </c>
      <c r="C5123" s="4">
        <v>44898.086122685185</v>
      </c>
      <c r="D5123" s="7">
        <v>1610</v>
      </c>
      <c r="E5123" s="1" t="s">
        <v>72</v>
      </c>
      <c r="F5123" t="str">
        <f>VLOOKUP(טבלה9[[#This Row],[Meme]],MEMES!A:G,2,FALSE)</f>
        <v>_Mage-9470</v>
      </c>
    </row>
    <row r="5124" spans="1:6" x14ac:dyDescent="0.25">
      <c r="A5124" s="5">
        <v>44908.337905092594</v>
      </c>
      <c r="B5124" s="1" t="s">
        <v>86</v>
      </c>
      <c r="C5124" s="4">
        <v>44630.106979166667</v>
      </c>
      <c r="D5124" s="7">
        <v>1872</v>
      </c>
      <c r="E5124" s="1" t="s">
        <v>77</v>
      </c>
      <c r="F5124" t="str">
        <f>VLOOKUP(טבלה9[[#This Row],[Meme]],MEMES!A:G,2,FALSE)</f>
        <v>-5621.pngbaby_</v>
      </c>
    </row>
    <row r="5125" spans="1:6" x14ac:dyDescent="0.25">
      <c r="A5125" s="5">
        <v>44908.338009259256</v>
      </c>
      <c r="B5125" s="1" t="s">
        <v>101</v>
      </c>
      <c r="C5125" s="4">
        <v>44879.585370370369</v>
      </c>
      <c r="D5125" s="7">
        <v>3991</v>
      </c>
      <c r="E5125" s="1" t="s">
        <v>82</v>
      </c>
      <c r="F5125" t="str">
        <f>VLOOKUP(טבלה9[[#This Row],[Meme]],MEMES!A:G,2,FALSE)</f>
        <v>6969pudding Alicorngorilla_</v>
      </c>
    </row>
    <row r="5126" spans="1:6" x14ac:dyDescent="0.25">
      <c r="A5126" s="5">
        <v>44908.348402777781</v>
      </c>
      <c r="B5126" s="1" t="s">
        <v>140</v>
      </c>
      <c r="C5126" s="4">
        <v>44170.163078703707</v>
      </c>
      <c r="D5126" s="7">
        <v>3972</v>
      </c>
      <c r="E5126" s="1" t="s">
        <v>69</v>
      </c>
      <c r="F5126" t="str">
        <f>VLOOKUP(טבלה9[[#This Row],[Meme]],MEMES!A:G,2,FALSE)</f>
        <v>-81One9-</v>
      </c>
    </row>
    <row r="5127" spans="1:6" x14ac:dyDescent="0.25">
      <c r="A5127" s="5">
        <v>44908.376759259256</v>
      </c>
      <c r="B5127" s="1" t="s">
        <v>199</v>
      </c>
      <c r="C5127" s="4">
        <v>44888.362581018519</v>
      </c>
      <c r="D5127" s="7">
        <v>2558</v>
      </c>
      <c r="E5127" s="1" t="s">
        <v>75</v>
      </c>
      <c r="F5127" t="str">
        <f>VLOOKUP(טבלה9[[#This Row],[Meme]],MEMES!A:G,2,FALSE)</f>
        <v>_32_Speaker_Match--</v>
      </c>
    </row>
    <row r="5128" spans="1:6" x14ac:dyDescent="0.25">
      <c r="A5128" s="5">
        <v>44908.385949074072</v>
      </c>
      <c r="B5128" s="1" t="s">
        <v>110</v>
      </c>
      <c r="C5128" s="4">
        <v>44533.415868055556</v>
      </c>
      <c r="D5128" s="7">
        <v>59</v>
      </c>
      <c r="E5128" s="1" t="s">
        <v>67</v>
      </c>
      <c r="F5128" t="str">
        <f>VLOOKUP(טבלה9[[#This Row],[Meme]],MEMES!A:G,2,FALSE)</f>
        <v>38_Land Leelee Sobieski-46_</v>
      </c>
    </row>
    <row r="5129" spans="1:6" x14ac:dyDescent="0.25">
      <c r="A5129" s="5">
        <v>44908.389120370368</v>
      </c>
      <c r="B5129" s="1" t="s">
        <v>124</v>
      </c>
      <c r="C5129" s="4">
        <v>44871.462962962964</v>
      </c>
      <c r="D5129" s="7">
        <v>3443</v>
      </c>
      <c r="E5129" s="1" t="s">
        <v>69</v>
      </c>
      <c r="F5129" t="str">
        <f>VLOOKUP(טבלה9[[#This Row],[Meme]],MEMES!A:G,2,FALSE)</f>
        <v>-Metallic Lock99-</v>
      </c>
    </row>
    <row r="5130" spans="1:6" x14ac:dyDescent="0.25">
      <c r="A5130" s="5">
        <v>44908.391562500001</v>
      </c>
      <c r="B5130" s="1" t="s">
        <v>125</v>
      </c>
      <c r="C5130" s="4">
        <v>44713.768229166664</v>
      </c>
      <c r="D5130" s="7">
        <v>3313</v>
      </c>
      <c r="E5130" s="1" t="s">
        <v>82</v>
      </c>
      <c r="F5130" t="str">
        <f>VLOOKUP(טבלה9[[#This Row],[Meme]],MEMES!A:G,2,FALSE)</f>
        <v>_beans_</v>
      </c>
    </row>
    <row r="5131" spans="1:6" x14ac:dyDescent="0.25">
      <c r="A5131" s="5">
        <v>44908.400752314818</v>
      </c>
      <c r="B5131" s="1" t="s">
        <v>214</v>
      </c>
      <c r="C5131" s="4">
        <v>44796.743298611109</v>
      </c>
      <c r="D5131" s="7">
        <v>1716</v>
      </c>
      <c r="E5131" s="1" t="s">
        <v>67</v>
      </c>
      <c r="F5131" t="str">
        <f>VLOOKUP(טבלה9[[#This Row],[Meme]],MEMES!A:G,2,FALSE)</f>
        <v>3176Kelp-8389-</v>
      </c>
    </row>
    <row r="5132" spans="1:6" x14ac:dyDescent="0.25">
      <c r="A5132" s="5">
        <v>44908.404224537036</v>
      </c>
      <c r="B5132" s="1" t="s">
        <v>206</v>
      </c>
      <c r="C5132" s="4">
        <v>44721.804699074077</v>
      </c>
      <c r="D5132" s="7">
        <v>1214</v>
      </c>
      <c r="E5132" s="1" t="s">
        <v>72</v>
      </c>
      <c r="F5132" t="str">
        <f>VLOOKUP(טבלה9[[#This Row],[Meme]],MEMES!A:G,2,FALSE)</f>
        <v>188917_Dragon57957316</v>
      </c>
    </row>
    <row r="5133" spans="1:6" x14ac:dyDescent="0.25">
      <c r="A5133" s="5">
        <v>44908.416076388887</v>
      </c>
      <c r="B5133" s="1" t="s">
        <v>224</v>
      </c>
      <c r="C5133" s="4">
        <v>44403.714236111111</v>
      </c>
      <c r="D5133" s="7">
        <v>3755</v>
      </c>
      <c r="E5133" s="1" t="s">
        <v>75</v>
      </c>
      <c r="F5133" t="str">
        <f>VLOOKUP(טבלה9[[#This Row],[Meme]],MEMES!A:G,2,FALSE)</f>
        <v>Weeb-Thief-amogus-</v>
      </c>
    </row>
    <row r="5134" spans="1:6" x14ac:dyDescent="0.25">
      <c r="A5134" s="5">
        <v>44908.451307870368</v>
      </c>
      <c r="B5134" s="1" t="s">
        <v>80</v>
      </c>
      <c r="C5134" s="4">
        <v>44885.116747685184</v>
      </c>
      <c r="D5134" s="7">
        <v>1786</v>
      </c>
      <c r="E5134" s="1" t="s">
        <v>67</v>
      </c>
      <c r="F5134" t="str">
        <f>VLOOKUP(טבלה9[[#This Row],[Meme]],MEMES!A:G,2,FALSE)</f>
        <v>-girl's-_</v>
      </c>
    </row>
    <row r="5135" spans="1:6" x14ac:dyDescent="0.25">
      <c r="A5135" s="5">
        <v>44908.456307870372</v>
      </c>
      <c r="B5135" s="1" t="s">
        <v>149</v>
      </c>
      <c r="C5135" s="4">
        <v>44756.184120370373</v>
      </c>
      <c r="D5135" s="7">
        <v>91</v>
      </c>
      <c r="E5135" s="1" t="s">
        <v>69</v>
      </c>
      <c r="F5135" t="str">
        <f>VLOOKUP(טבלה9[[#This Row],[Meme]],MEMES!A:G,2,FALSE)</f>
        <v>1538_MatchMetallic6969</v>
      </c>
    </row>
    <row r="5136" spans="1:6" x14ac:dyDescent="0.25">
      <c r="A5136" s="5">
        <v>44908.476157407407</v>
      </c>
      <c r="B5136" s="1" t="s">
        <v>89</v>
      </c>
      <c r="C5136" s="4">
        <v>44878.636712962965</v>
      </c>
      <c r="D5136" s="7">
        <v>793</v>
      </c>
      <c r="E5136" s="1" t="s">
        <v>69</v>
      </c>
      <c r="F5136" t="str">
        <f>VLOOKUP(טבלה9[[#This Row],[Meme]],MEMES!A:G,2,FALSE)</f>
        <v>8712Knife_Costume_</v>
      </c>
    </row>
    <row r="5137" spans="1:6" x14ac:dyDescent="0.25">
      <c r="A5137" s="5">
        <v>44908.487488425926</v>
      </c>
      <c r="B5137" s="1" t="s">
        <v>237</v>
      </c>
      <c r="C5137" s="4">
        <v>44900.820891203701</v>
      </c>
      <c r="D5137" s="7">
        <v>233</v>
      </c>
      <c r="E5137" s="1" t="s">
        <v>75</v>
      </c>
      <c r="F5137" t="str">
        <f>VLOOKUP(טבלה9[[#This Row],[Meme]],MEMES!A:G,2,FALSE)</f>
        <v>cooluglyHater_Sky--</v>
      </c>
    </row>
    <row r="5138" spans="1:6" x14ac:dyDescent="0.25">
      <c r="A5138" s="5">
        <v>44908.487546296295</v>
      </c>
      <c r="B5138" s="1" t="s">
        <v>91</v>
      </c>
      <c r="C5138" s="4">
        <v>44613.890150462961</v>
      </c>
      <c r="D5138" s="7">
        <v>458</v>
      </c>
      <c r="E5138" s="1" t="s">
        <v>67</v>
      </c>
      <c r="F5138" t="str">
        <f>VLOOKUP(טבלה9[[#This Row],[Meme]],MEMES!A:G,2,FALSE)</f>
        <v>_Moon_I-hjl</v>
      </c>
    </row>
    <row r="5139" spans="1:6" x14ac:dyDescent="0.25">
      <c r="A5139" s="5">
        <v>44908.514837962961</v>
      </c>
      <c r="B5139" s="1" t="s">
        <v>83</v>
      </c>
      <c r="C5139" s="4">
        <v>44875.886481481481</v>
      </c>
      <c r="D5139" s="7">
        <v>1588</v>
      </c>
      <c r="E5139" s="1" t="s">
        <v>69</v>
      </c>
      <c r="F5139" t="str">
        <f>VLOOKUP(טבלה9[[#This Row],[Meme]],MEMES!A:G,2,FALSE)</f>
        <v>9983Aqua-Miss_-</v>
      </c>
    </row>
    <row r="5140" spans="1:6" x14ac:dyDescent="0.25">
      <c r="A5140" s="5">
        <v>44908.515648148146</v>
      </c>
      <c r="B5140" s="1" t="s">
        <v>98</v>
      </c>
      <c r="C5140" s="4">
        <v>44894.665763888886</v>
      </c>
      <c r="D5140" s="7">
        <v>1473</v>
      </c>
      <c r="E5140" s="1" t="s">
        <v>69</v>
      </c>
      <c r="F5140" t="str">
        <f>VLOOKUP(טבלה9[[#This Row],[Meme]],MEMES!A:G,2,FALSE)</f>
        <v>__Savior-chamomile</v>
      </c>
    </row>
    <row r="5141" spans="1:6" x14ac:dyDescent="0.25">
      <c r="A5141" s="5">
        <v>44908.522037037037</v>
      </c>
      <c r="B5141" s="1" t="s">
        <v>174</v>
      </c>
      <c r="C5141" s="4">
        <v>44891.401990740742</v>
      </c>
      <c r="D5141" s="7">
        <v>313</v>
      </c>
      <c r="E5141" s="1" t="s">
        <v>69</v>
      </c>
      <c r="F5141" t="str">
        <f>VLOOKUP(טבלה9[[#This Row],[Meme]],MEMES!A:G,2,FALSE)</f>
        <v>-67CometBoy-.png_1300</v>
      </c>
    </row>
    <row r="5142" spans="1:6" x14ac:dyDescent="0.25">
      <c r="A5142" s="5">
        <v>44908.527592592596</v>
      </c>
      <c r="B5142" s="1" t="s">
        <v>143</v>
      </c>
      <c r="C5142" s="4">
        <v>44906.381006944444</v>
      </c>
      <c r="D5142" s="7">
        <v>2624</v>
      </c>
      <c r="E5142" s="1" t="s">
        <v>69</v>
      </c>
      <c r="F5142" t="str">
        <f>VLOOKUP(טבלה9[[#This Row],[Meme]],MEMES!A:G,2,FALSE)</f>
        <v>23UserCandyBar-Sacrifice-</v>
      </c>
    </row>
    <row r="5143" spans="1:6" x14ac:dyDescent="0.25">
      <c r="A5143" s="5">
        <v>44908.54</v>
      </c>
      <c r="B5143" s="1" t="s">
        <v>78</v>
      </c>
      <c r="C5143" s="4">
        <v>44862.506319444445</v>
      </c>
      <c r="D5143" s="7">
        <v>3230</v>
      </c>
      <c r="E5143" s="1" t="s">
        <v>67</v>
      </c>
      <c r="F5143" t="str">
        <f>VLOOKUP(טבלה9[[#This Row],[Meme]],MEMES!A:G,2,FALSE)</f>
        <v>-lamma__</v>
      </c>
    </row>
    <row r="5144" spans="1:6" x14ac:dyDescent="0.25">
      <c r="A5144" s="5">
        <v>44908.551365740743</v>
      </c>
      <c r="B5144" s="1" t="s">
        <v>141</v>
      </c>
      <c r="C5144" s="4">
        <v>44893.503495370373</v>
      </c>
      <c r="D5144" s="7">
        <v>3048</v>
      </c>
      <c r="E5144" s="1" t="s">
        <v>69</v>
      </c>
      <c r="F5144" t="str">
        <f>VLOOKUP(טבלה9[[#This Row],[Meme]],MEMES!A:G,2,FALSE)</f>
        <v>_Mage-9470</v>
      </c>
    </row>
    <row r="5145" spans="1:6" x14ac:dyDescent="0.25">
      <c r="A5145" s="5">
        <v>44908.594918981478</v>
      </c>
      <c r="B5145" s="1" t="s">
        <v>177</v>
      </c>
      <c r="C5145" s="4">
        <v>44414.155034722222</v>
      </c>
      <c r="D5145" s="7">
        <v>2346</v>
      </c>
      <c r="E5145" s="1" t="s">
        <v>69</v>
      </c>
      <c r="F5145" t="str">
        <f>VLOOKUP(טבלה9[[#This Row],[Meme]],MEMES!A:G,2,FALSE)</f>
        <v>_-OwO Guy Peacock-</v>
      </c>
    </row>
    <row r="5146" spans="1:6" x14ac:dyDescent="0.25">
      <c r="A5146" s="5">
        <v>44908.616516203707</v>
      </c>
      <c r="B5146" s="1" t="s">
        <v>74</v>
      </c>
      <c r="C5146" s="4">
        <v>44895.778090277781</v>
      </c>
      <c r="D5146" s="7">
        <v>2060</v>
      </c>
      <c r="E5146" s="1" t="s">
        <v>69</v>
      </c>
      <c r="F5146" t="str">
        <f>VLOOKUP(טבלה9[[#This Row],[Meme]],MEMES!A:G,2,FALSE)</f>
        <v>hot LizardSteel</v>
      </c>
    </row>
    <row r="5147" spans="1:6" x14ac:dyDescent="0.25">
      <c r="A5147" s="5">
        <v>44908.619293981479</v>
      </c>
      <c r="B5147" s="1" t="s">
        <v>120</v>
      </c>
      <c r="C5147" s="4">
        <v>44887.486747685187</v>
      </c>
      <c r="D5147" s="7">
        <v>2605</v>
      </c>
      <c r="E5147" s="1" t="s">
        <v>82</v>
      </c>
      <c r="F5147" t="str">
        <f>VLOOKUP(טבלה9[[#This Row],[Meme]],MEMES!A:G,2,FALSE)</f>
        <v>--Flare beans-Administrator-360</v>
      </c>
    </row>
    <row r="5148" spans="1:6" x14ac:dyDescent="0.25">
      <c r="A5148" s="5">
        <v>44908.622256944444</v>
      </c>
      <c r="B5148" s="1" t="s">
        <v>219</v>
      </c>
      <c r="C5148" s="4">
        <v>44485.603275462963</v>
      </c>
      <c r="D5148" s="7">
        <v>405</v>
      </c>
      <c r="E5148" s="1" t="s">
        <v>67</v>
      </c>
      <c r="F5148" t="str">
        <f>VLOOKUP(טבלה9[[#This Row],[Meme]],MEMES!A:G,2,FALSE)</f>
        <v>16_Drop_Angel_pgh</v>
      </c>
    </row>
    <row r="5149" spans="1:6" x14ac:dyDescent="0.25">
      <c r="A5149" s="5">
        <v>44908.623888888891</v>
      </c>
      <c r="B5149" s="1" t="s">
        <v>195</v>
      </c>
      <c r="C5149" s="4">
        <v>44902.898275462961</v>
      </c>
      <c r="D5149" s="7">
        <v>578</v>
      </c>
      <c r="E5149" s="1" t="s">
        <v>69</v>
      </c>
      <c r="F5149" t="str">
        <f>VLOOKUP(טבלה9[[#This Row],[Meme]],MEMES!A:G,2,FALSE)</f>
        <v>__Savior-chamomile</v>
      </c>
    </row>
    <row r="5150" spans="1:6" x14ac:dyDescent="0.25">
      <c r="A5150" s="5">
        <v>44908.657268518517</v>
      </c>
      <c r="B5150" s="1" t="s">
        <v>140</v>
      </c>
      <c r="C5150" s="4">
        <v>44558.076967592591</v>
      </c>
      <c r="D5150" s="7">
        <v>285</v>
      </c>
      <c r="E5150" s="1" t="s">
        <v>69</v>
      </c>
      <c r="F5150" t="str">
        <f>VLOOKUP(טבלה9[[#This Row],[Meme]],MEMES!A:G,2,FALSE)</f>
        <v>-booty</v>
      </c>
    </row>
    <row r="5151" spans="1:6" x14ac:dyDescent="0.25">
      <c r="A5151" s="5">
        <v>44908.661770833336</v>
      </c>
      <c r="B5151" s="1" t="s">
        <v>170</v>
      </c>
      <c r="C5151" s="4">
        <v>44692.478009259263</v>
      </c>
      <c r="D5151" s="7">
        <v>83</v>
      </c>
      <c r="E5151" s="1" t="s">
        <v>77</v>
      </c>
      <c r="F5151" t="str">
        <f>VLOOKUP(טבלה9[[#This Row],[Meme]],MEMES!A:G,2,FALSE)</f>
        <v>_63_SwitchExcorsist furry raty</v>
      </c>
    </row>
    <row r="5152" spans="1:6" x14ac:dyDescent="0.25">
      <c r="A5152" s="5">
        <v>44908.667430555557</v>
      </c>
      <c r="B5152" s="1" t="s">
        <v>132</v>
      </c>
      <c r="C5152" s="4">
        <v>44883.067893518521</v>
      </c>
      <c r="D5152" s="7">
        <v>2363</v>
      </c>
      <c r="E5152" s="1" t="s">
        <v>69</v>
      </c>
      <c r="F5152" t="str">
        <f>VLOOKUP(טבלה9[[#This Row],[Meme]],MEMES!A:G,2,FALSE)</f>
        <v>_Mage-9470</v>
      </c>
    </row>
    <row r="5153" spans="1:6" x14ac:dyDescent="0.25">
      <c r="A5153" s="5">
        <v>44908.693414351852</v>
      </c>
      <c r="B5153" s="1" t="s">
        <v>148</v>
      </c>
      <c r="C5153" s="4">
        <v>44887.081956018519</v>
      </c>
      <c r="D5153" s="7">
        <v>3116</v>
      </c>
      <c r="E5153" s="1" t="s">
        <v>72</v>
      </c>
      <c r="F5153" t="str">
        <f>VLOOKUP(טבלה9[[#This Row],[Meme]],MEMES!A:G,2,FALSE)</f>
        <v>86801-800big-beans_3400</v>
      </c>
    </row>
    <row r="5154" spans="1:6" x14ac:dyDescent="0.25">
      <c r="A5154" s="5">
        <v>44908.703310185185</v>
      </c>
      <c r="B5154" s="1" t="s">
        <v>183</v>
      </c>
      <c r="C5154" s="4">
        <v>44112.455046296294</v>
      </c>
      <c r="D5154" s="7">
        <v>778</v>
      </c>
      <c r="E5154" s="1" t="s">
        <v>82</v>
      </c>
      <c r="F5154" t="str">
        <f>VLOOKUP(טבלה9[[#This Row],[Meme]],MEMES!A:G,2,FALSE)</f>
        <v>_42-User-chubby_Land_</v>
      </c>
    </row>
    <row r="5155" spans="1:6" x14ac:dyDescent="0.25">
      <c r="A5155" s="5">
        <v>44908.708229166667</v>
      </c>
      <c r="B5155" s="1" t="s">
        <v>1003</v>
      </c>
      <c r="C5155" s="4">
        <v>44825.770833333336</v>
      </c>
      <c r="D5155" s="7">
        <v>3791</v>
      </c>
      <c r="E5155" s="1" t="s">
        <v>67</v>
      </c>
      <c r="F5155" t="str">
        <f>VLOOKUP(טבלה9[[#This Row],[Meme]],MEMES!A:G,2,FALSE)</f>
        <v>-jBoxmommy-</v>
      </c>
    </row>
    <row r="5156" spans="1:6" x14ac:dyDescent="0.25">
      <c r="A5156" s="5">
        <v>44908.733749999999</v>
      </c>
      <c r="B5156" s="1" t="s">
        <v>116</v>
      </c>
      <c r="C5156" s="4">
        <v>44876.400011574071</v>
      </c>
      <c r="D5156" s="7">
        <v>2281</v>
      </c>
      <c r="E5156" s="1" t="s">
        <v>82</v>
      </c>
      <c r="F5156" t="str">
        <f>VLOOKUP(טבלה9[[#This Row],[Meme]],MEMES!A:G,2,FALSE)</f>
        <v>46_Cyan_Filth_fat65</v>
      </c>
    </row>
    <row r="5157" spans="1:6" x14ac:dyDescent="0.25">
      <c r="A5157" s="5">
        <v>44908.744432870371</v>
      </c>
      <c r="B5157" s="1" t="s">
        <v>175</v>
      </c>
      <c r="C5157" s="4">
        <v>44651.483530092592</v>
      </c>
      <c r="D5157" s="7">
        <v>3131</v>
      </c>
      <c r="E5157" s="1" t="s">
        <v>69</v>
      </c>
      <c r="F5157" t="str">
        <f>VLOOKUP(טבלה9[[#This Row],[Meme]],MEMES!A:G,2,FALSE)</f>
        <v>da_-</v>
      </c>
    </row>
    <row r="5158" spans="1:6" x14ac:dyDescent="0.25">
      <c r="A5158" s="5">
        <v>44908.760231481479</v>
      </c>
      <c r="B5158" s="1" t="s">
        <v>148</v>
      </c>
      <c r="C5158" s="4">
        <v>44764.41914351852</v>
      </c>
      <c r="D5158" s="7">
        <v>687</v>
      </c>
      <c r="E5158" s="1" t="s">
        <v>69</v>
      </c>
      <c r="F5158" t="str">
        <f>VLOOKUP(טבלה9[[#This Row],[Meme]],MEMES!A:G,2,FALSE)</f>
        <v>4816Girllipgpq_</v>
      </c>
    </row>
    <row r="5159" spans="1:6" x14ac:dyDescent="0.25">
      <c r="A5159" s="5">
        <v>44908.775821759256</v>
      </c>
      <c r="B5159" s="1" t="s">
        <v>71</v>
      </c>
      <c r="C5159" s="4">
        <v>44890.188807870371</v>
      </c>
      <c r="D5159" s="7">
        <v>1606</v>
      </c>
      <c r="E5159" s="1" t="s">
        <v>75</v>
      </c>
      <c r="F5159" t="str">
        <f>VLOOKUP(טבלה9[[#This Row],[Meme]],MEMES!A:G,2,FALSE)</f>
        <v>Bird-Anonomous_</v>
      </c>
    </row>
    <row r="5160" spans="1:6" x14ac:dyDescent="0.25">
      <c r="A5160" s="5">
        <v>44908.778553240743</v>
      </c>
      <c r="B5160" s="1" t="s">
        <v>165</v>
      </c>
      <c r="C5160" s="4">
        <v>44880.440682870372</v>
      </c>
      <c r="D5160" s="7">
        <v>2264</v>
      </c>
      <c r="E5160" s="1" t="s">
        <v>77</v>
      </c>
      <c r="F5160" t="str">
        <f>VLOOKUP(טבלה9[[#This Row],[Meme]],MEMES!A:G,2,FALSE)</f>
        <v>scratchy_DragonKnife_-</v>
      </c>
    </row>
    <row r="5161" spans="1:6" x14ac:dyDescent="0.25">
      <c r="A5161" s="5">
        <v>44908.794641203705</v>
      </c>
      <c r="B5161" s="1" t="s">
        <v>205</v>
      </c>
      <c r="C5161" s="4">
        <v>44901.964965277781</v>
      </c>
      <c r="D5161" s="7">
        <v>1099</v>
      </c>
      <c r="E5161" s="1" t="s">
        <v>67</v>
      </c>
      <c r="F5161" t="str">
        <f>VLOOKUP(טבלה9[[#This Row],[Meme]],MEMES!A:G,2,FALSE)</f>
        <v>_SaviorSaint_House-60</v>
      </c>
    </row>
    <row r="5162" spans="1:6" x14ac:dyDescent="0.25">
      <c r="A5162" s="5">
        <v>44908.809293981481</v>
      </c>
      <c r="B5162" s="1" t="s">
        <v>185</v>
      </c>
      <c r="C5162" s="4">
        <v>44885.802569444444</v>
      </c>
      <c r="D5162" s="7">
        <v>839</v>
      </c>
      <c r="E5162" s="1" t="s">
        <v>69</v>
      </c>
      <c r="F5162" t="str">
        <f>VLOOKUP(טבלה9[[#This Row],[Meme]],MEMES!A:G,2,FALSE)</f>
        <v>00tomatoDiscorder_84552740</v>
      </c>
    </row>
    <row r="5163" spans="1:6" x14ac:dyDescent="0.25">
      <c r="A5163" s="5">
        <v>44908.824861111112</v>
      </c>
      <c r="B5163" s="1" t="s">
        <v>139</v>
      </c>
      <c r="C5163" s="4">
        <v>44874.2266087963</v>
      </c>
      <c r="D5163" s="7">
        <v>3995</v>
      </c>
      <c r="E5163" s="1" t="s">
        <v>67</v>
      </c>
      <c r="F5163" t="str">
        <f>VLOOKUP(טבלה9[[#This Row],[Meme]],MEMES!A:G,2,FALSE)</f>
        <v>scratchy_DragonKnife_-</v>
      </c>
    </row>
    <row r="5164" spans="1:6" x14ac:dyDescent="0.25">
      <c r="A5164" s="5">
        <v>44908.836215277777</v>
      </c>
      <c r="B5164" s="1" t="s">
        <v>129</v>
      </c>
      <c r="C5164" s="4">
        <v>44778.777743055558</v>
      </c>
      <c r="D5164" s="7">
        <v>2413</v>
      </c>
      <c r="E5164" s="1" t="s">
        <v>69</v>
      </c>
      <c r="F5164" t="str">
        <f>VLOOKUP(טבלה9[[#This Row],[Meme]],MEMES!A:G,2,FALSE)</f>
        <v>10Mage_cheeks_saint__</v>
      </c>
    </row>
    <row r="5165" spans="1:6" x14ac:dyDescent="0.25">
      <c r="A5165" s="5">
        <v>44908.867199074077</v>
      </c>
      <c r="B5165" s="1" t="s">
        <v>229</v>
      </c>
      <c r="C5165" s="4">
        <v>44769.2106712963</v>
      </c>
      <c r="D5165" s="7">
        <v>2957</v>
      </c>
      <c r="E5165" s="1" t="s">
        <v>82</v>
      </c>
      <c r="F5165" t="str">
        <f>VLOOKUP(טבלה9[[#This Row],[Meme]],MEMES!A:G,2,FALSE)</f>
        <v>72SwatchYeet DropQuartz-9</v>
      </c>
    </row>
    <row r="5166" spans="1:6" x14ac:dyDescent="0.25">
      <c r="A5166" s="5">
        <v>44908.92359953704</v>
      </c>
      <c r="B5166" s="1" t="s">
        <v>211</v>
      </c>
      <c r="C5166" s="4">
        <v>44671.77484953704</v>
      </c>
      <c r="D5166" s="7">
        <v>1796</v>
      </c>
      <c r="E5166" s="1" t="s">
        <v>77</v>
      </c>
      <c r="F5166" t="str">
        <f>VLOOKUP(טבלה9[[#This Row],[Meme]],MEMES!A:G,2,FALSE)</f>
        <v>7704Cow-Star muscular</v>
      </c>
    </row>
    <row r="5167" spans="1:6" x14ac:dyDescent="0.25">
      <c r="A5167" s="5">
        <v>44908.966203703705</v>
      </c>
      <c r="B5167" s="1" t="s">
        <v>91</v>
      </c>
      <c r="C5167" s="4">
        <v>44619.015520833331</v>
      </c>
      <c r="D5167" s="7">
        <v>1584</v>
      </c>
      <c r="E5167" s="1" t="s">
        <v>69</v>
      </c>
      <c r="F5167" t="str">
        <f>VLOOKUP(טבלה9[[#This Row],[Meme]],MEMES!A:G,2,FALSE)</f>
        <v>Bird Horseno-I_5303</v>
      </c>
    </row>
    <row r="5168" spans="1:6" x14ac:dyDescent="0.25">
      <c r="A5168" s="5">
        <v>44908.972974537035</v>
      </c>
      <c r="B5168" s="1" t="s">
        <v>235</v>
      </c>
      <c r="C5168" s="4">
        <v>44906.49759259259</v>
      </c>
      <c r="D5168" s="7">
        <v>3869</v>
      </c>
      <c r="E5168" s="1" t="s">
        <v>67</v>
      </c>
      <c r="F5168" t="str">
        <f>VLOOKUP(טבלה9[[#This Row],[Meme]],MEMES!A:G,2,FALSE)</f>
        <v>38leg-cool</v>
      </c>
    </row>
    <row r="5169" spans="1:6" x14ac:dyDescent="0.25">
      <c r="A5169" s="5">
        <v>44908.976817129631</v>
      </c>
      <c r="B5169" s="1" t="s">
        <v>119</v>
      </c>
      <c r="C5169" s="4">
        <v>44673.22283564815</v>
      </c>
      <c r="D5169" s="7">
        <v>1651</v>
      </c>
      <c r="E5169" s="1" t="s">
        <v>69</v>
      </c>
      <c r="F5169" t="str">
        <f>VLOOKUP(טבלה9[[#This Row],[Meme]],MEMES!A:G,2,FALSE)</f>
        <v>_-Santa_BoyHuman-_</v>
      </c>
    </row>
    <row r="5170" spans="1:6" x14ac:dyDescent="0.25">
      <c r="A5170" s="5">
        <v>44908.982372685183</v>
      </c>
      <c r="B5170" s="1" t="s">
        <v>1010</v>
      </c>
      <c r="C5170" s="4">
        <v>44336.971018518518</v>
      </c>
      <c r="D5170" s="7">
        <v>2987</v>
      </c>
      <c r="E5170" s="1" t="s">
        <v>69</v>
      </c>
      <c r="F5170" t="str">
        <f>VLOOKUP(טבלה9[[#This Row],[Meme]],MEMES!A:G,2,FALSE)</f>
        <v>_5100_crazyRose_-</v>
      </c>
    </row>
    <row r="5171" spans="1:6" x14ac:dyDescent="0.25">
      <c r="A5171" s="5">
        <v>44908.992268518516</v>
      </c>
      <c r="B5171" s="1" t="s">
        <v>230</v>
      </c>
      <c r="C5171" s="4">
        <v>44884.669895833336</v>
      </c>
      <c r="D5171" s="7">
        <v>3842</v>
      </c>
      <c r="E5171" s="1" t="s">
        <v>72</v>
      </c>
      <c r="F5171" t="str">
        <f>VLOOKUP(טבלה9[[#This Row],[Meme]],MEMES!A:G,2,FALSE)</f>
        <v>_000_Songhot_XD-3677_</v>
      </c>
    </row>
    <row r="5172" spans="1:6" x14ac:dyDescent="0.25">
      <c r="A5172" s="5">
        <v>44909.000671296293</v>
      </c>
      <c r="B5172" s="1" t="s">
        <v>131</v>
      </c>
      <c r="C5172" s="4">
        <v>44398.962453703702</v>
      </c>
      <c r="D5172" s="7">
        <v>943</v>
      </c>
      <c r="E5172" s="1" t="s">
        <v>82</v>
      </c>
      <c r="F5172" t="str">
        <f>VLOOKUP(טבלה9[[#This Row],[Meme]],MEMES!A:G,2,FALSE)</f>
        <v>_9512and_YeetWoman1168_</v>
      </c>
    </row>
    <row r="5173" spans="1:6" x14ac:dyDescent="0.25">
      <c r="A5173" s="5">
        <v>44909.006828703707</v>
      </c>
      <c r="B5173" s="1" t="s">
        <v>173</v>
      </c>
      <c r="C5173" s="4">
        <v>44591.661712962959</v>
      </c>
      <c r="D5173" s="7">
        <v>2412</v>
      </c>
      <c r="E5173" s="1" t="s">
        <v>72</v>
      </c>
      <c r="F5173" t="str">
        <f>VLOOKUP(טבלה9[[#This Row],[Meme]],MEMES!A:G,2,FALSE)</f>
        <v>-Text_</v>
      </c>
    </row>
    <row r="5174" spans="1:6" x14ac:dyDescent="0.25">
      <c r="A5174" s="5">
        <v>44909.022060185183</v>
      </c>
      <c r="B5174" s="1" t="s">
        <v>91</v>
      </c>
      <c r="C5174" s="4">
        <v>44672.967800925922</v>
      </c>
      <c r="D5174" s="7">
        <v>1959</v>
      </c>
      <c r="E5174" s="1" t="s">
        <v>75</v>
      </c>
      <c r="F5174" t="str">
        <f>VLOOKUP(טבלה9[[#This Row],[Meme]],MEMES!A:G,2,FALSE)</f>
        <v>-Lock Thief-5207</v>
      </c>
    </row>
    <row r="5175" spans="1:6" x14ac:dyDescent="0.25">
      <c r="A5175" s="5">
        <v>44909.027465277781</v>
      </c>
      <c r="B5175" s="1" t="s">
        <v>122</v>
      </c>
      <c r="C5175" s="4">
        <v>44868.693425925929</v>
      </c>
      <c r="D5175" s="7">
        <v>2854</v>
      </c>
      <c r="E5175" s="1" t="s">
        <v>77</v>
      </c>
      <c r="F5175" t="str">
        <f>VLOOKUP(טבלה9[[#This Row],[Meme]],MEMES!A:G,2,FALSE)</f>
        <v>_gorillaYeet Mebooty-3720-</v>
      </c>
    </row>
    <row r="5176" spans="1:6" x14ac:dyDescent="0.25">
      <c r="A5176" s="5">
        <v>44909.038090277776</v>
      </c>
      <c r="B5176" s="1" t="s">
        <v>112</v>
      </c>
      <c r="C5176" s="4">
        <v>44879.957731481481</v>
      </c>
      <c r="D5176" s="7">
        <v>923</v>
      </c>
      <c r="E5176" s="1" t="s">
        <v>69</v>
      </c>
      <c r="F5176" t="str">
        <f>VLOOKUP(טבלה9[[#This Row],[Meme]],MEMES!A:G,2,FALSE)</f>
        <v>__coding</v>
      </c>
    </row>
    <row r="5177" spans="1:6" x14ac:dyDescent="0.25">
      <c r="A5177" s="5">
        <v>44909.04991898148</v>
      </c>
      <c r="B5177" s="1" t="s">
        <v>572</v>
      </c>
      <c r="C5177" s="4">
        <v>44382.027407407404</v>
      </c>
      <c r="D5177" s="7">
        <v>2054</v>
      </c>
      <c r="E5177" s="1" t="s">
        <v>67</v>
      </c>
      <c r="F5177" t="str">
        <f>VLOOKUP(טבלה9[[#This Row],[Meme]],MEMES!A:G,2,FALSE)</f>
        <v>_83_insane HeroComet-kyi54</v>
      </c>
    </row>
    <row r="5178" spans="1:6" x14ac:dyDescent="0.25">
      <c r="A5178" s="5">
        <v>44909.051145833335</v>
      </c>
      <c r="B5178" s="1" t="s">
        <v>85</v>
      </c>
      <c r="C5178" s="4">
        <v>44788.02853009259</v>
      </c>
      <c r="D5178" s="7">
        <v>1694</v>
      </c>
      <c r="E5178" s="1" t="s">
        <v>69</v>
      </c>
      <c r="F5178" t="str">
        <f>VLOOKUP(טבלה9[[#This Row],[Meme]],MEMES!A:G,2,FALSE)</f>
        <v>52-Anonomous_Kobe Bryant_</v>
      </c>
    </row>
    <row r="5179" spans="1:6" x14ac:dyDescent="0.25">
      <c r="A5179" s="5">
        <v>44909.053969907407</v>
      </c>
      <c r="B5179" s="1" t="s">
        <v>229</v>
      </c>
      <c r="C5179" s="4">
        <v>44865.636145833334</v>
      </c>
      <c r="D5179" s="7">
        <v>1750</v>
      </c>
      <c r="E5179" s="1" t="s">
        <v>69</v>
      </c>
      <c r="F5179" t="str">
        <f>VLOOKUP(טבלה9[[#This Row],[Meme]],MEMES!A:G,2,FALSE)</f>
        <v>6969pudding Alicorngorilla_</v>
      </c>
    </row>
    <row r="5180" spans="1:6" x14ac:dyDescent="0.25">
      <c r="A5180" s="5">
        <v>44909.059502314813</v>
      </c>
      <c r="B5180" s="1" t="s">
        <v>224</v>
      </c>
      <c r="C5180" s="4">
        <v>44895.778090277781</v>
      </c>
      <c r="D5180" s="7">
        <v>2060</v>
      </c>
      <c r="E5180" s="1" t="s">
        <v>69</v>
      </c>
      <c r="F5180" t="str">
        <f>VLOOKUP(טבלה9[[#This Row],[Meme]],MEMES!A:G,2,FALSE)</f>
        <v>hot LizardSteel</v>
      </c>
    </row>
    <row r="5181" spans="1:6" x14ac:dyDescent="0.25">
      <c r="A5181" s="5">
        <v>44909.072696759256</v>
      </c>
      <c r="B5181" s="1" t="s">
        <v>188</v>
      </c>
      <c r="C5181" s="4">
        <v>44202.842395833337</v>
      </c>
      <c r="D5181" s="7">
        <v>1537</v>
      </c>
      <c r="E5181" s="1" t="s">
        <v>72</v>
      </c>
      <c r="F5181" t="str">
        <f>VLOOKUP(טבלה9[[#This Row],[Meme]],MEMES!A:G,2,FALSE)</f>
        <v>Judy Sheindlin91_</v>
      </c>
    </row>
    <row r="5182" spans="1:6" x14ac:dyDescent="0.25">
      <c r="A5182" s="5">
        <v>44909.08798611111</v>
      </c>
      <c r="B5182" s="1" t="s">
        <v>105</v>
      </c>
      <c r="C5182" s="4">
        <v>44193.989606481482</v>
      </c>
      <c r="D5182" s="7">
        <v>3222</v>
      </c>
      <c r="E5182" s="1" t="s">
        <v>69</v>
      </c>
      <c r="F5182" t="str">
        <f>VLOOKUP(טבלה9[[#This Row],[Meme]],MEMES!A:G,2,FALSE)</f>
        <v>Zombie-EarthAgent00</v>
      </c>
    </row>
    <row r="5183" spans="1:6" x14ac:dyDescent="0.25">
      <c r="A5183" s="5">
        <v>44909.174340277779</v>
      </c>
      <c r="B5183" s="1" t="s">
        <v>340</v>
      </c>
      <c r="C5183" s="4">
        <v>44892.492905092593</v>
      </c>
      <c r="D5183" s="7">
        <v>1689</v>
      </c>
      <c r="E5183" s="1" t="s">
        <v>69</v>
      </c>
      <c r="F5183" t="str">
        <f>VLOOKUP(טבלה9[[#This Row],[Meme]],MEMES!A:G,2,FALSE)</f>
        <v>singing meme-Witch Sky7920</v>
      </c>
    </row>
    <row r="5184" spans="1:6" x14ac:dyDescent="0.25">
      <c r="A5184" s="5">
        <v>44909.178668981483</v>
      </c>
      <c r="B5184" s="1" t="s">
        <v>457</v>
      </c>
      <c r="C5184" s="4">
        <v>44075.781053240738</v>
      </c>
      <c r="D5184" s="7">
        <v>3795</v>
      </c>
      <c r="E5184" s="1" t="s">
        <v>69</v>
      </c>
      <c r="F5184" t="str">
        <f>VLOOKUP(טבלה9[[#This Row],[Meme]],MEMES!A:G,2,FALSE)</f>
        <v>_Me-Filth_81-</v>
      </c>
    </row>
    <row r="5185" spans="1:6" x14ac:dyDescent="0.25">
      <c r="A5185" s="5">
        <v>44909.188923611109</v>
      </c>
      <c r="B5185" s="1" t="s">
        <v>166</v>
      </c>
      <c r="C5185" s="4">
        <v>44858.090173611112</v>
      </c>
      <c r="D5185" s="7">
        <v>4011</v>
      </c>
      <c r="E5185" s="1" t="s">
        <v>69</v>
      </c>
      <c r="F5185" t="str">
        <f>VLOOKUP(טבלה9[[#This Row],[Meme]],MEMES!A:G,2,FALSE)</f>
        <v>1-800-KingLizard8170</v>
      </c>
    </row>
    <row r="5186" spans="1:6" x14ac:dyDescent="0.25">
      <c r="A5186" s="5">
        <v>44909.21837962963</v>
      </c>
      <c r="B5186" s="1" t="s">
        <v>127</v>
      </c>
      <c r="C5186" s="4">
        <v>44614.201377314814</v>
      </c>
      <c r="D5186" s="7">
        <v>3253</v>
      </c>
      <c r="E5186" s="1" t="s">
        <v>77</v>
      </c>
      <c r="F5186" t="str">
        <f>VLOOKUP(טבלה9[[#This Row],[Meme]],MEMES!A:G,2,FALSE)</f>
        <v>1-800User_-</v>
      </c>
    </row>
    <row r="5187" spans="1:6" x14ac:dyDescent="0.25">
      <c r="A5187" s="5">
        <v>44909.243402777778</v>
      </c>
      <c r="B5187" s="1" t="s">
        <v>408</v>
      </c>
      <c r="C5187" s="4">
        <v>44907.381307870368</v>
      </c>
      <c r="D5187" s="7">
        <v>913</v>
      </c>
      <c r="E5187" s="1" t="s">
        <v>69</v>
      </c>
      <c r="F5187" t="str">
        <f>VLOOKUP(טבלה9[[#This Row],[Meme]],MEMES!A:G,2,FALSE)</f>
        <v>568Agent-</v>
      </c>
    </row>
    <row r="5188" spans="1:6" x14ac:dyDescent="0.25">
      <c r="A5188" s="5">
        <v>44909.245659722219</v>
      </c>
      <c r="B5188" s="1" t="s">
        <v>164</v>
      </c>
      <c r="C5188" s="4">
        <v>44898.811493055553</v>
      </c>
      <c r="D5188" s="7">
        <v>2146</v>
      </c>
      <c r="E5188" s="1" t="s">
        <v>69</v>
      </c>
      <c r="F5188" t="str">
        <f>VLOOKUP(טבלה9[[#This Row],[Meme]],MEMES!A:G,2,FALSE)</f>
        <v>_Mage-9470</v>
      </c>
    </row>
    <row r="5189" spans="1:6" x14ac:dyDescent="0.25">
      <c r="A5189" s="5">
        <v>44909.245694444442</v>
      </c>
      <c r="B5189" s="1" t="s">
        <v>108</v>
      </c>
      <c r="C5189" s="4">
        <v>44816.632002314815</v>
      </c>
      <c r="D5189" s="7">
        <v>675</v>
      </c>
      <c r="E5189" s="1" t="s">
        <v>82</v>
      </c>
      <c r="F5189" t="str">
        <f>VLOOKUP(טבלה9[[#This Row],[Meme]],MEMES!A:G,2,FALSE)</f>
        <v>-insaneSpeaker Lock-6167</v>
      </c>
    </row>
    <row r="5190" spans="1:6" x14ac:dyDescent="0.25">
      <c r="A5190" s="5">
        <v>44909.253807870373</v>
      </c>
      <c r="B5190" s="1" t="s">
        <v>160</v>
      </c>
      <c r="C5190" s="4">
        <v>44875.313159722224</v>
      </c>
      <c r="D5190" s="7">
        <v>3728</v>
      </c>
      <c r="E5190" s="1" t="s">
        <v>82</v>
      </c>
      <c r="F5190" t="str">
        <f>VLOOKUP(טבלה9[[#This Row],[Meme]],MEMES!A:G,2,FALSE)</f>
        <v>00tomatoDiscorder_84552740</v>
      </c>
    </row>
    <row r="5191" spans="1:6" x14ac:dyDescent="0.25">
      <c r="A5191" s="5">
        <v>44909.260405092595</v>
      </c>
      <c r="B5191" s="1" t="s">
        <v>91</v>
      </c>
      <c r="C5191" s="4">
        <v>44902.898275462961</v>
      </c>
      <c r="D5191" s="7">
        <v>578</v>
      </c>
      <c r="E5191" s="1" t="s">
        <v>77</v>
      </c>
      <c r="F5191" t="str">
        <f>VLOOKUP(טבלה9[[#This Row],[Meme]],MEMES!A:G,2,FALSE)</f>
        <v>__Savior-chamomile</v>
      </c>
    </row>
    <row r="5192" spans="1:6" x14ac:dyDescent="0.25">
      <c r="A5192" s="5">
        <v>44909.32849537037</v>
      </c>
      <c r="B5192" s="1" t="s">
        <v>190</v>
      </c>
      <c r="C5192" s="4">
        <v>44727.548657407409</v>
      </c>
      <c r="D5192" s="7">
        <v>3875</v>
      </c>
      <c r="E5192" s="1" t="s">
        <v>72</v>
      </c>
      <c r="F5192" t="str">
        <f>VLOOKUP(טבלה9[[#This Row],[Meme]],MEMES!A:G,2,FALSE)</f>
        <v>unknown-swinging_Teenfat</v>
      </c>
    </row>
    <row r="5193" spans="1:6" x14ac:dyDescent="0.25">
      <c r="A5193" s="5">
        <v>44909.377129629633</v>
      </c>
      <c r="B5193" s="1" t="s">
        <v>201</v>
      </c>
      <c r="C5193" s="4">
        <v>44755.140798611108</v>
      </c>
      <c r="D5193" s="7">
        <v>1184</v>
      </c>
      <c r="E5193" s="1" t="s">
        <v>69</v>
      </c>
      <c r="F5193" t="str">
        <f>VLOOKUP(טבלה9[[#This Row],[Meme]],MEMES!A:G,2,FALSE)</f>
        <v>__coding</v>
      </c>
    </row>
    <row r="5194" spans="1:6" x14ac:dyDescent="0.25">
      <c r="A5194" s="5">
        <v>44909.389791666668</v>
      </c>
      <c r="B5194" s="1" t="s">
        <v>353</v>
      </c>
      <c r="C5194" s="4">
        <v>44859.13349537037</v>
      </c>
      <c r="D5194" s="7">
        <v>3409</v>
      </c>
      <c r="E5194" s="1" t="s">
        <v>69</v>
      </c>
      <c r="F5194" t="str">
        <f>VLOOKUP(טבלה9[[#This Row],[Meme]],MEMES!A:G,2,FALSE)</f>
        <v>-33Ashunknown</v>
      </c>
    </row>
    <row r="5195" spans="1:6" x14ac:dyDescent="0.25">
      <c r="A5195" s="5">
        <v>44909.389872685184</v>
      </c>
      <c r="B5195" s="1" t="s">
        <v>129</v>
      </c>
      <c r="C5195" s="4">
        <v>44877.263252314813</v>
      </c>
      <c r="D5195" s="7">
        <v>2763</v>
      </c>
      <c r="E5195" s="1" t="s">
        <v>77</v>
      </c>
      <c r="F5195" t="str">
        <f>VLOOKUP(טבלה9[[#This Row],[Meme]],MEMES!A:G,2,FALSE)</f>
        <v>hot LizardSteel</v>
      </c>
    </row>
    <row r="5196" spans="1:6" x14ac:dyDescent="0.25">
      <c r="A5196" s="5">
        <v>44909.398344907408</v>
      </c>
      <c r="B5196" s="1" t="s">
        <v>174</v>
      </c>
      <c r="C5196" s="4">
        <v>44825.770833333336</v>
      </c>
      <c r="D5196" s="7">
        <v>3791</v>
      </c>
      <c r="E5196" s="1" t="s">
        <v>69</v>
      </c>
      <c r="F5196" t="str">
        <f>VLOOKUP(טבלה9[[#This Row],[Meme]],MEMES!A:G,2,FALSE)</f>
        <v>-jBoxmommy-</v>
      </c>
    </row>
    <row r="5197" spans="1:6" x14ac:dyDescent="0.25">
      <c r="A5197" s="5">
        <v>44909.400694444441</v>
      </c>
      <c r="B5197" s="1" t="s">
        <v>168</v>
      </c>
      <c r="C5197" s="4">
        <v>44506.714513888888</v>
      </c>
      <c r="D5197" s="7">
        <v>2288</v>
      </c>
      <c r="E5197" s="1" t="s">
        <v>69</v>
      </c>
      <c r="F5197" t="str">
        <f>VLOOKUP(טבלה9[[#This Row],[Meme]],MEMES!A:G,2,FALSE)</f>
        <v>-Space-Dawncoding38</v>
      </c>
    </row>
    <row r="5198" spans="1:6" x14ac:dyDescent="0.25">
      <c r="A5198" s="5">
        <v>44909.402615740742</v>
      </c>
      <c r="B5198" s="1" t="s">
        <v>164</v>
      </c>
      <c r="C5198" s="4">
        <v>44644.272627314815</v>
      </c>
      <c r="D5198" s="7">
        <v>3308</v>
      </c>
      <c r="E5198" s="1" t="s">
        <v>69</v>
      </c>
      <c r="F5198" t="str">
        <f>VLOOKUP(טבלה9[[#This Row],[Meme]],MEMES!A:G,2,FALSE)</f>
        <v>-Space-Dawncoding38</v>
      </c>
    </row>
    <row r="5199" spans="1:6" x14ac:dyDescent="0.25">
      <c r="A5199" s="5">
        <v>44909.407557870371</v>
      </c>
      <c r="B5199" s="1" t="s">
        <v>88</v>
      </c>
      <c r="C5199" s="4">
        <v>44865.965914351851</v>
      </c>
      <c r="D5199" s="7">
        <v>2192</v>
      </c>
      <c r="E5199" s="1" t="s">
        <v>77</v>
      </c>
      <c r="F5199" t="str">
        <f>VLOOKUP(טבלה9[[#This Row],[Meme]],MEMES!A:G,2,FALSE)</f>
        <v>1538_MatchMetallic6969</v>
      </c>
    </row>
    <row r="5200" spans="1:6" x14ac:dyDescent="0.25">
      <c r="A5200" s="5">
        <v>44909.432511574072</v>
      </c>
      <c r="B5200" s="1" t="s">
        <v>113</v>
      </c>
      <c r="C5200" s="4">
        <v>44884.669895833336</v>
      </c>
      <c r="D5200" s="7">
        <v>3842</v>
      </c>
      <c r="E5200" s="1" t="s">
        <v>77</v>
      </c>
      <c r="F5200" t="str">
        <f>VLOOKUP(טבלה9[[#This Row],[Meme]],MEMES!A:G,2,FALSE)</f>
        <v>_000_Songhot_XD-3677_</v>
      </c>
    </row>
    <row r="5201" spans="1:6" x14ac:dyDescent="0.25">
      <c r="A5201" s="5">
        <v>44909.432951388888</v>
      </c>
      <c r="B5201" s="1" t="s">
        <v>128</v>
      </c>
      <c r="C5201" s="4">
        <v>44901.405451388891</v>
      </c>
      <c r="D5201" s="7">
        <v>3800</v>
      </c>
      <c r="E5201" s="1" t="s">
        <v>72</v>
      </c>
      <c r="F5201" t="str">
        <f>VLOOKUP(טבלה9[[#This Row],[Meme]],MEMES!A:G,2,FALSE)</f>
        <v>12muscularkiller</v>
      </c>
    </row>
    <row r="5202" spans="1:6" x14ac:dyDescent="0.25">
      <c r="A5202" s="5">
        <v>44909.433113425926</v>
      </c>
      <c r="B5202" s="1" t="s">
        <v>98</v>
      </c>
      <c r="C5202" s="4">
        <v>44552.150324074071</v>
      </c>
      <c r="D5202" s="7">
        <v>2453</v>
      </c>
      <c r="E5202" s="1" t="s">
        <v>77</v>
      </c>
      <c r="F5202" t="str">
        <f>VLOOKUP(טבלה9[[#This Row],[Meme]],MEMES!A:G,2,FALSE)</f>
        <v>_Me-Filth_81-</v>
      </c>
    </row>
    <row r="5203" spans="1:6" x14ac:dyDescent="0.25">
      <c r="A5203" s="5">
        <v>44909.449120370373</v>
      </c>
      <c r="B5203" s="1" t="s">
        <v>162</v>
      </c>
      <c r="C5203" s="4">
        <v>44780.819085648145</v>
      </c>
      <c r="D5203" s="7">
        <v>1577</v>
      </c>
      <c r="E5203" s="1" t="s">
        <v>82</v>
      </c>
      <c r="F5203" t="str">
        <f>VLOOKUP(טבלה9[[#This Row],[Meme]],MEMES!A:G,2,FALSE)</f>
        <v>4942_ChibiDiamond Santa_-</v>
      </c>
    </row>
    <row r="5204" spans="1:6" x14ac:dyDescent="0.25">
      <c r="A5204" s="5">
        <v>44909.452025462961</v>
      </c>
      <c r="B5204" s="1" t="s">
        <v>175</v>
      </c>
      <c r="C5204" s="4">
        <v>44908.556064814817</v>
      </c>
      <c r="D5204" s="7">
        <v>936</v>
      </c>
      <c r="E5204" s="1" t="s">
        <v>82</v>
      </c>
      <c r="F5204" t="str">
        <f>VLOOKUP(טבלה9[[#This Row],[Meme]],MEMES!A:G,2,FALSE)</f>
        <v>_32_Speaker_Match--</v>
      </c>
    </row>
    <row r="5205" spans="1:6" x14ac:dyDescent="0.25">
      <c r="A5205" s="5">
        <v>44909.459629629629</v>
      </c>
      <c r="B5205" s="1" t="s">
        <v>70</v>
      </c>
      <c r="C5205" s="4">
        <v>44782.73364583333</v>
      </c>
      <c r="D5205" s="7">
        <v>4054</v>
      </c>
      <c r="E5205" s="1" t="s">
        <v>69</v>
      </c>
      <c r="F5205" t="str">
        <f>VLOOKUP(טבלה9[[#This Row],[Meme]],MEMES!A:G,2,FALSE)</f>
        <v>9983Aqua-Miss_-</v>
      </c>
    </row>
    <row r="5206" spans="1:6" x14ac:dyDescent="0.25">
      <c r="A5206" s="5">
        <v>44909.459803240738</v>
      </c>
      <c r="B5206" s="1" t="s">
        <v>117</v>
      </c>
      <c r="C5206" s="4">
        <v>44902.898275462961</v>
      </c>
      <c r="D5206" s="7">
        <v>578</v>
      </c>
      <c r="E5206" s="1" t="s">
        <v>77</v>
      </c>
      <c r="F5206" t="str">
        <f>VLOOKUP(טבלה9[[#This Row],[Meme]],MEMES!A:G,2,FALSE)</f>
        <v>__Savior-chamomile</v>
      </c>
    </row>
    <row r="5207" spans="1:6" x14ac:dyDescent="0.25">
      <c r="A5207" s="5">
        <v>44909.496967592589</v>
      </c>
      <c r="B5207" s="1" t="s">
        <v>107</v>
      </c>
      <c r="C5207" s="4">
        <v>44826.116493055553</v>
      </c>
      <c r="D5207" s="7">
        <v>3200</v>
      </c>
      <c r="E5207" s="1" t="s">
        <v>67</v>
      </c>
      <c r="F5207" t="str">
        <f>VLOOKUP(טבלה9[[#This Row],[Meme]],MEMES!A:G,2,FALSE)</f>
        <v>-33Ashunknown</v>
      </c>
    </row>
    <row r="5208" spans="1:6" x14ac:dyDescent="0.25">
      <c r="A5208" s="5">
        <v>44909.509409722225</v>
      </c>
      <c r="B5208" s="1" t="s">
        <v>121</v>
      </c>
      <c r="C5208" s="4">
        <v>44813.940868055557</v>
      </c>
      <c r="D5208" s="7">
        <v>1177</v>
      </c>
      <c r="E5208" s="1" t="s">
        <v>77</v>
      </c>
      <c r="F5208" t="str">
        <f>VLOOKUP(טבלה9[[#This Row],[Meme]],MEMES!A:G,2,FALSE)</f>
        <v>BananaPhone</v>
      </c>
    </row>
    <row r="5209" spans="1:6" x14ac:dyDescent="0.25">
      <c r="A5209" s="5">
        <v>44909.515694444446</v>
      </c>
      <c r="B5209" s="1" t="s">
        <v>183</v>
      </c>
      <c r="C5209" s="4">
        <v>44908.556064814817</v>
      </c>
      <c r="D5209" s="7">
        <v>936</v>
      </c>
      <c r="E5209" s="1" t="s">
        <v>67</v>
      </c>
      <c r="F5209" t="str">
        <f>VLOOKUP(טבלה9[[#This Row],[Meme]],MEMES!A:G,2,FALSE)</f>
        <v>_32_Speaker_Match--</v>
      </c>
    </row>
    <row r="5210" spans="1:6" x14ac:dyDescent="0.25">
      <c r="A5210" s="5">
        <v>44909.516909722224</v>
      </c>
      <c r="B5210" s="1" t="s">
        <v>150</v>
      </c>
      <c r="C5210" s="4">
        <v>44625.417326388888</v>
      </c>
      <c r="D5210" s="7">
        <v>3274</v>
      </c>
      <c r="E5210" s="1" t="s">
        <v>69</v>
      </c>
      <c r="F5210" t="str">
        <f>VLOOKUP(טבלה9[[#This Row],[Meme]],MEMES!A:G,2,FALSE)</f>
        <v>-dog_</v>
      </c>
    </row>
    <row r="5211" spans="1:6" x14ac:dyDescent="0.25">
      <c r="A5211" s="5">
        <v>44909.529386574075</v>
      </c>
      <c r="B5211" s="1" t="s">
        <v>217</v>
      </c>
      <c r="C5211" s="4">
        <v>44820.404039351852</v>
      </c>
      <c r="D5211" s="7">
        <v>3304</v>
      </c>
      <c r="E5211" s="1" t="s">
        <v>69</v>
      </c>
      <c r="F5211" t="str">
        <f>VLOOKUP(טבלה9[[#This Row],[Meme]],MEMES!A:G,2,FALSE)</f>
        <v>-1_Bat43</v>
      </c>
    </row>
    <row r="5212" spans="1:6" x14ac:dyDescent="0.25">
      <c r="A5212" s="5">
        <v>44909.530671296299</v>
      </c>
      <c r="B5212" s="1" t="s">
        <v>214</v>
      </c>
      <c r="C5212" s="4">
        <v>44765.555636574078</v>
      </c>
      <c r="D5212" s="7">
        <v>607</v>
      </c>
      <c r="E5212" s="1" t="s">
        <v>69</v>
      </c>
      <c r="F5212" t="str">
        <f>VLOOKUP(טבלה9[[#This Row],[Meme]],MEMES!A:G,2,FALSE)</f>
        <v>_7Tree1-800-</v>
      </c>
    </row>
    <row r="5213" spans="1:6" x14ac:dyDescent="0.25">
      <c r="A5213" s="5">
        <v>44909.586736111109</v>
      </c>
      <c r="B5213" s="1" t="s">
        <v>136</v>
      </c>
      <c r="C5213" s="4">
        <v>44825.770833333336</v>
      </c>
      <c r="D5213" s="7">
        <v>3791</v>
      </c>
      <c r="E5213" s="1" t="s">
        <v>82</v>
      </c>
      <c r="F5213" t="str">
        <f>VLOOKUP(טבלה9[[#This Row],[Meme]],MEMES!A:G,2,FALSE)</f>
        <v>-jBoxmommy-</v>
      </c>
    </row>
    <row r="5214" spans="1:6" x14ac:dyDescent="0.25">
      <c r="A5214" s="5">
        <v>44909.595601851855</v>
      </c>
      <c r="B5214" s="1" t="s">
        <v>132</v>
      </c>
      <c r="C5214" s="4">
        <v>44765.555636574078</v>
      </c>
      <c r="D5214" s="7">
        <v>607</v>
      </c>
      <c r="E5214" s="1" t="s">
        <v>69</v>
      </c>
      <c r="F5214" t="str">
        <f>VLOOKUP(טבלה9[[#This Row],[Meme]],MEMES!A:G,2,FALSE)</f>
        <v>_7Tree1-800-</v>
      </c>
    </row>
    <row r="5215" spans="1:6" x14ac:dyDescent="0.25">
      <c r="A5215" s="5">
        <v>44909.626284722224</v>
      </c>
      <c r="B5215" s="1" t="s">
        <v>1035</v>
      </c>
      <c r="C5215" s="4">
        <v>44468.268136574072</v>
      </c>
      <c r="D5215" s="7">
        <v>3808</v>
      </c>
      <c r="E5215" s="1" t="s">
        <v>82</v>
      </c>
      <c r="F5215" t="str">
        <f>VLOOKUP(טבלה9[[#This Row],[Meme]],MEMES!A:G,2,FALSE)</f>
        <v>-5621.pngbaby_</v>
      </c>
    </row>
    <row r="5216" spans="1:6" x14ac:dyDescent="0.25">
      <c r="A5216" s="5">
        <v>44909.634143518517</v>
      </c>
      <c r="B5216" s="1" t="s">
        <v>168</v>
      </c>
      <c r="C5216" s="4">
        <v>44758.360046296293</v>
      </c>
      <c r="D5216" s="7">
        <v>3853</v>
      </c>
      <c r="E5216" s="1" t="s">
        <v>67</v>
      </c>
      <c r="F5216" t="str">
        <f>VLOOKUP(טבלה9[[#This Row],[Meme]],MEMES!A:G,2,FALSE)</f>
        <v>840mommyLoser KelpTamer_5143_</v>
      </c>
    </row>
    <row r="5217" spans="1:6" x14ac:dyDescent="0.25">
      <c r="A5217" s="5">
        <v>44909.639236111114</v>
      </c>
      <c r="B5217" s="1" t="s">
        <v>81</v>
      </c>
      <c r="C5217" s="4">
        <v>44796.743298611109</v>
      </c>
      <c r="D5217" s="7">
        <v>1716</v>
      </c>
      <c r="E5217" s="1" t="s">
        <v>67</v>
      </c>
      <c r="F5217" t="str">
        <f>VLOOKUP(טבלה9[[#This Row],[Meme]],MEMES!A:G,2,FALSE)</f>
        <v>3176Kelp-8389-</v>
      </c>
    </row>
    <row r="5218" spans="1:6" x14ac:dyDescent="0.25">
      <c r="A5218" s="5">
        <v>44909.644861111112</v>
      </c>
      <c r="B5218" s="1" t="s">
        <v>128</v>
      </c>
      <c r="C5218" s="4">
        <v>44133.281157407408</v>
      </c>
      <c r="D5218" s="7">
        <v>971</v>
      </c>
      <c r="E5218" s="1" t="s">
        <v>69</v>
      </c>
      <c r="F5218" t="str">
        <f>VLOOKUP(טבלה9[[#This Row],[Meme]],MEMES!A:G,2,FALSE)</f>
        <v>_5100_crazyRose_-</v>
      </c>
    </row>
    <row r="5219" spans="1:6" x14ac:dyDescent="0.25">
      <c r="A5219" s="5">
        <v>44909.659432870372</v>
      </c>
      <c r="B5219" s="1" t="s">
        <v>191</v>
      </c>
      <c r="C5219" s="4">
        <v>44158.667268518519</v>
      </c>
      <c r="D5219" s="7">
        <v>3867</v>
      </c>
      <c r="E5219" s="1" t="s">
        <v>72</v>
      </c>
      <c r="F5219" t="str">
        <f>VLOOKUP(טבלה9[[#This Row],[Meme]],MEMES!A:G,2,FALSE)</f>
        <v>4494WarlockComet_Princess_r</v>
      </c>
    </row>
    <row r="5220" spans="1:6" x14ac:dyDescent="0.25">
      <c r="A5220" s="5">
        <v>44909.661423611113</v>
      </c>
      <c r="B5220" s="1" t="s">
        <v>155</v>
      </c>
      <c r="C5220" s="4">
        <v>44767.002581018518</v>
      </c>
      <c r="D5220" s="7">
        <v>1704</v>
      </c>
      <c r="E5220" s="1" t="s">
        <v>67</v>
      </c>
      <c r="F5220" t="str">
        <f>VLOOKUP(טבלה9[[#This Row],[Meme]],MEMES!A:G,2,FALSE)</f>
        <v>-78_ugly</v>
      </c>
    </row>
    <row r="5221" spans="1:6" x14ac:dyDescent="0.25">
      <c r="A5221" s="5">
        <v>44909.713923611111</v>
      </c>
      <c r="B5221" s="1" t="s">
        <v>194</v>
      </c>
      <c r="C5221" s="4">
        <v>44807.130497685182</v>
      </c>
      <c r="D5221" s="7">
        <v>3301</v>
      </c>
      <c r="E5221" s="1" t="s">
        <v>82</v>
      </c>
      <c r="F5221" t="str">
        <f>VLOOKUP(טבלה9[[#This Row],[Meme]],MEMES!A:G,2,FALSE)</f>
        <v>unknown-swinging_Teenfat</v>
      </c>
    </row>
    <row r="5222" spans="1:6" x14ac:dyDescent="0.25">
      <c r="A5222" s="5">
        <v>44909.720763888887</v>
      </c>
      <c r="B5222" s="1" t="s">
        <v>572</v>
      </c>
      <c r="C5222" s="4">
        <v>44571.116736111115</v>
      </c>
      <c r="D5222" s="7">
        <v>3468</v>
      </c>
      <c r="E5222" s="1" t="s">
        <v>69</v>
      </c>
      <c r="F5222" t="str">
        <f>VLOOKUP(טבלה9[[#This Row],[Meme]],MEMES!A:G,2,FALSE)</f>
        <v>840mommyLoser KelpTamer_5143_</v>
      </c>
    </row>
    <row r="5223" spans="1:6" x14ac:dyDescent="0.25">
      <c r="A5223" s="5">
        <v>44909.725081018521</v>
      </c>
      <c r="B5223" s="1" t="s">
        <v>234</v>
      </c>
      <c r="C5223" s="4">
        <v>44894.087442129632</v>
      </c>
      <c r="D5223" s="7">
        <v>2995</v>
      </c>
      <c r="E5223" s="1" t="s">
        <v>69</v>
      </c>
      <c r="F5223" t="str">
        <f>VLOOKUP(טבלה9[[#This Row],[Meme]],MEMES!A:G,2,FALSE)</f>
        <v>60yousaint-</v>
      </c>
    </row>
    <row r="5224" spans="1:6" x14ac:dyDescent="0.25">
      <c r="A5224" s="5">
        <v>44909.740601851852</v>
      </c>
      <c r="B5224" s="1" t="s">
        <v>163</v>
      </c>
      <c r="C5224" s="4">
        <v>44843.862592592595</v>
      </c>
      <c r="D5224" s="7">
        <v>1148</v>
      </c>
      <c r="E5224" s="1" t="s">
        <v>69</v>
      </c>
      <c r="F5224" t="str">
        <f>VLOOKUP(טבלה9[[#This Row],[Meme]],MEMES!A:G,2,FALSE)</f>
        <v>_000_Songhot_XD-3677_</v>
      </c>
    </row>
    <row r="5225" spans="1:6" x14ac:dyDescent="0.25">
      <c r="A5225" s="5">
        <v>44909.744687500002</v>
      </c>
      <c r="B5225" s="1" t="s">
        <v>224</v>
      </c>
      <c r="C5225" s="4">
        <v>44726.71497685185</v>
      </c>
      <c r="D5225" s="7">
        <v>1221</v>
      </c>
      <c r="E5225" s="1" t="s">
        <v>69</v>
      </c>
      <c r="F5225" t="str">
        <f>VLOOKUP(טבלה9[[#This Row],[Meme]],MEMES!A:G,2,FALSE)</f>
        <v>_1Metallic Wreath86</v>
      </c>
    </row>
    <row r="5226" spans="1:6" x14ac:dyDescent="0.25">
      <c r="A5226" s="5">
        <v>44909.75917824074</v>
      </c>
      <c r="B5226" s="1" t="s">
        <v>113</v>
      </c>
      <c r="C5226" s="4">
        <v>44906.381006944444</v>
      </c>
      <c r="D5226" s="7">
        <v>2624</v>
      </c>
      <c r="E5226" s="1" t="s">
        <v>69</v>
      </c>
      <c r="F5226" t="str">
        <f>VLOOKUP(טבלה9[[#This Row],[Meme]],MEMES!A:G,2,FALSE)</f>
        <v>23UserCandyBar-Sacrifice-</v>
      </c>
    </row>
    <row r="5227" spans="1:6" x14ac:dyDescent="0.25">
      <c r="A5227" s="5">
        <v>44909.774108796293</v>
      </c>
      <c r="B5227" s="1" t="s">
        <v>133</v>
      </c>
      <c r="C5227" s="4">
        <v>44672.141597222224</v>
      </c>
      <c r="D5227" s="7">
        <v>1146</v>
      </c>
      <c r="E5227" s="1" t="s">
        <v>67</v>
      </c>
      <c r="F5227" t="str">
        <f>VLOOKUP(טבלה9[[#This Row],[Meme]],MEMES!A:G,2,FALSE)</f>
        <v>???KnifeMonth_Month yas9998336</v>
      </c>
    </row>
    <row r="5228" spans="1:6" x14ac:dyDescent="0.25">
      <c r="A5228" s="5">
        <v>44909.786365740743</v>
      </c>
      <c r="B5228" s="1" t="s">
        <v>572</v>
      </c>
      <c r="C5228" s="4">
        <v>44755.844293981485</v>
      </c>
      <c r="D5228" s="7">
        <v>3465</v>
      </c>
      <c r="E5228" s="1" t="s">
        <v>82</v>
      </c>
      <c r="F5228" t="str">
        <f>VLOOKUP(טבלה9[[#This Row],[Meme]],MEMES!A:G,2,FALSE)</f>
        <v>Bird Horseno-I_5303</v>
      </c>
    </row>
    <row r="5229" spans="1:6" x14ac:dyDescent="0.25">
      <c r="A5229" s="5">
        <v>44909.794074074074</v>
      </c>
      <c r="B5229" s="1" t="s">
        <v>92</v>
      </c>
      <c r="C5229" s="4">
        <v>44738.981979166667</v>
      </c>
      <c r="D5229" s="7">
        <v>3726</v>
      </c>
      <c r="E5229" s="1" t="s">
        <v>77</v>
      </c>
      <c r="F5229" t="str">
        <f>VLOOKUP(טבלה9[[#This Row],[Meme]],MEMES!A:G,2,FALSE)</f>
        <v>72SwatchYeet DropQuartz-9</v>
      </c>
    </row>
    <row r="5230" spans="1:6" x14ac:dyDescent="0.25">
      <c r="A5230" s="5">
        <v>44909.814849537041</v>
      </c>
      <c r="B5230" s="1" t="s">
        <v>107</v>
      </c>
      <c r="C5230" s="4">
        <v>44874.57303240741</v>
      </c>
      <c r="D5230" s="7">
        <v>1983</v>
      </c>
      <c r="E5230" s="1" t="s">
        <v>72</v>
      </c>
      <c r="F5230" t="str">
        <f>VLOOKUP(טבלה9[[#This Row],[Meme]],MEMES!A:G,2,FALSE)</f>
        <v>894769AlicornPegususWho_698_</v>
      </c>
    </row>
    <row r="5231" spans="1:6" x14ac:dyDescent="0.25">
      <c r="A5231" s="5">
        <v>44909.873356481483</v>
      </c>
      <c r="B5231" s="1" t="s">
        <v>105</v>
      </c>
      <c r="C5231" s="4">
        <v>44672.810324074075</v>
      </c>
      <c r="D5231" s="7">
        <v>1442</v>
      </c>
      <c r="E5231" s="1" t="s">
        <v>69</v>
      </c>
      <c r="F5231" t="str">
        <f>VLOOKUP(טבלה9[[#This Row],[Meme]],MEMES!A:G,2,FALSE)</f>
        <v>7999-Soul Lizard.com1-8007363</v>
      </c>
    </row>
    <row r="5232" spans="1:6" x14ac:dyDescent="0.25">
      <c r="A5232" s="5">
        <v>44909.87909722222</v>
      </c>
      <c r="B5232" s="1" t="s">
        <v>95</v>
      </c>
      <c r="C5232" s="4">
        <v>44842.222824074073</v>
      </c>
      <c r="D5232" s="7">
        <v>3164</v>
      </c>
      <c r="E5232" s="1" t="s">
        <v>69</v>
      </c>
      <c r="F5232" t="str">
        <f>VLOOKUP(טבלה9[[#This Row],[Meme]],MEMES!A:G,2,FALSE)</f>
        <v>_Steel_Halfling Chicken-Loser</v>
      </c>
    </row>
    <row r="5233" spans="1:6" x14ac:dyDescent="0.25">
      <c r="A5233" s="5">
        <v>44909.893009259256</v>
      </c>
      <c r="B5233" s="1" t="s">
        <v>194</v>
      </c>
      <c r="C5233" s="4">
        <v>44885.235324074078</v>
      </c>
      <c r="D5233" s="7">
        <v>3273</v>
      </c>
      <c r="E5233" s="1" t="s">
        <v>67</v>
      </c>
      <c r="F5233" t="str">
        <f>VLOOKUP(טבלה9[[#This Row],[Meme]],MEMES!A:G,2,FALSE)</f>
        <v>da_-</v>
      </c>
    </row>
    <row r="5234" spans="1:6" x14ac:dyDescent="0.25">
      <c r="A5234" s="5">
        <v>44909.906585648147</v>
      </c>
      <c r="B5234" s="1" t="s">
        <v>214</v>
      </c>
      <c r="C5234" s="4">
        <v>44779.076203703706</v>
      </c>
      <c r="D5234" s="7">
        <v>849</v>
      </c>
      <c r="E5234" s="1" t="s">
        <v>69</v>
      </c>
      <c r="F5234" t="str">
        <f>VLOOKUP(טבלה9[[#This Row],[Meme]],MEMES!A:G,2,FALSE)</f>
        <v>_l-Hit Steel Alicorn71</v>
      </c>
    </row>
    <row r="5235" spans="1:6" x14ac:dyDescent="0.25">
      <c r="A5235" s="5">
        <v>44909.94394675926</v>
      </c>
      <c r="B5235" s="1" t="s">
        <v>178</v>
      </c>
      <c r="C5235" s="4">
        <v>44865.636145833334</v>
      </c>
      <c r="D5235" s="7">
        <v>1750</v>
      </c>
      <c r="E5235" s="1" t="s">
        <v>69</v>
      </c>
      <c r="F5235" t="str">
        <f>VLOOKUP(טבלה9[[#This Row],[Meme]],MEMES!A:G,2,FALSE)</f>
        <v>6969pudding Alicorngorilla_</v>
      </c>
    </row>
    <row r="5236" spans="1:6" x14ac:dyDescent="0.25">
      <c r="A5236" s="5">
        <v>44909.944930555554</v>
      </c>
      <c r="B5236" s="1" t="s">
        <v>224</v>
      </c>
      <c r="C5236" s="4">
        <v>44899.606435185182</v>
      </c>
      <c r="D5236" s="7">
        <v>363</v>
      </c>
      <c r="E5236" s="1" t="s">
        <v>69</v>
      </c>
      <c r="F5236" t="str">
        <f>VLOOKUP(טבלה9[[#This Row],[Meme]],MEMES!A:G,2,FALSE)</f>
        <v>unknown-swinging_Teenfat</v>
      </c>
    </row>
    <row r="5237" spans="1:6" x14ac:dyDescent="0.25">
      <c r="A5237" s="5">
        <v>44909.970972222225</v>
      </c>
      <c r="B5237" s="1" t="s">
        <v>149</v>
      </c>
      <c r="C5237" s="4">
        <v>44907.381307870368</v>
      </c>
      <c r="D5237" s="7">
        <v>913</v>
      </c>
      <c r="E5237" s="1" t="s">
        <v>82</v>
      </c>
      <c r="F5237" t="str">
        <f>VLOOKUP(טבלה9[[#This Row],[Meme]],MEMES!A:G,2,FALSE)</f>
        <v>568Agent-</v>
      </c>
    </row>
    <row r="5238" spans="1:6" x14ac:dyDescent="0.25">
      <c r="A5238" s="5">
        <v>44909.973819444444</v>
      </c>
      <c r="B5238" s="1" t="s">
        <v>457</v>
      </c>
      <c r="C5238" s="4">
        <v>44898.52239583333</v>
      </c>
      <c r="D5238" s="7">
        <v>317</v>
      </c>
      <c r="E5238" s="1" t="s">
        <v>75</v>
      </c>
      <c r="F5238" t="str">
        <f>VLOOKUP(טבלה9[[#This Row],[Meme]],MEMES!A:G,2,FALSE)</f>
        <v>1526_yes-3956</v>
      </c>
    </row>
    <row r="5239" spans="1:6" x14ac:dyDescent="0.25">
      <c r="A5239" s="5">
        <v>44909.978634259256</v>
      </c>
      <c r="B5239" s="1" t="s">
        <v>94</v>
      </c>
      <c r="C5239" s="4">
        <v>44478.757916666669</v>
      </c>
      <c r="D5239" s="7">
        <v>2329</v>
      </c>
      <c r="E5239" s="1" t="s">
        <v>69</v>
      </c>
      <c r="F5239" t="str">
        <f>VLOOKUP(טבלה9[[#This Row],[Meme]],MEMES!A:G,2,FALSE)</f>
        <v>Flash</v>
      </c>
    </row>
    <row r="5240" spans="1:6" x14ac:dyDescent="0.25">
      <c r="A5240" s="5">
        <v>44909.98778935185</v>
      </c>
      <c r="B5240" s="1" t="s">
        <v>1003</v>
      </c>
      <c r="C5240" s="4">
        <v>44822.486828703702</v>
      </c>
      <c r="D5240" s="7">
        <v>558</v>
      </c>
      <c r="E5240" s="1" t="s">
        <v>69</v>
      </c>
      <c r="F5240" t="str">
        <f>VLOOKUP(טבלה9[[#This Row],[Meme]],MEMES!A:G,2,FALSE)</f>
        <v>-Metallic Lock99-</v>
      </c>
    </row>
    <row r="5241" spans="1:6" x14ac:dyDescent="0.25">
      <c r="A5241" s="5">
        <v>44909.998888888891</v>
      </c>
      <c r="B5241" s="1" t="s">
        <v>213</v>
      </c>
      <c r="C5241" s="4">
        <v>44893.418113425927</v>
      </c>
      <c r="D5241" s="7">
        <v>2365</v>
      </c>
      <c r="E5241" s="1" t="s">
        <v>77</v>
      </c>
      <c r="F5241" t="str">
        <f>VLOOKUP(טבלה9[[#This Row],[Meme]],MEMES!A:G,2,FALSE)</f>
        <v>scratchy_DragonKnife_-</v>
      </c>
    </row>
    <row r="5242" spans="1:6" x14ac:dyDescent="0.25">
      <c r="A5242" s="5">
        <v>44910.049155092594</v>
      </c>
      <c r="B5242" s="1" t="s">
        <v>183</v>
      </c>
      <c r="C5242" s="4">
        <v>44134.413356481484</v>
      </c>
      <c r="D5242" s="7">
        <v>1215</v>
      </c>
      <c r="E5242" s="1" t="s">
        <v>69</v>
      </c>
      <c r="F5242" t="str">
        <f>VLOOKUP(טבלה9[[#This Row],[Meme]],MEMES!A:G,2,FALSE)</f>
        <v>-49_Link-IceLand-meme782510</v>
      </c>
    </row>
    <row r="5243" spans="1:6" x14ac:dyDescent="0.25">
      <c r="A5243" s="5">
        <v>44910.057962962965</v>
      </c>
      <c r="B5243" s="1" t="s">
        <v>78</v>
      </c>
      <c r="C5243" s="4">
        <v>44908.556064814817</v>
      </c>
      <c r="D5243" s="7">
        <v>936</v>
      </c>
      <c r="E5243" s="1" t="s">
        <v>77</v>
      </c>
      <c r="F5243" t="str">
        <f>VLOOKUP(טבלה9[[#This Row],[Meme]],MEMES!A:G,2,FALSE)</f>
        <v>_32_Speaker_Match--</v>
      </c>
    </row>
    <row r="5244" spans="1:6" x14ac:dyDescent="0.25">
      <c r="A5244" s="5">
        <v>44910.075613425928</v>
      </c>
      <c r="B5244" s="1" t="s">
        <v>1035</v>
      </c>
      <c r="C5244" s="4">
        <v>44880.440682870372</v>
      </c>
      <c r="D5244" s="7">
        <v>2264</v>
      </c>
      <c r="E5244" s="1" t="s">
        <v>69</v>
      </c>
      <c r="F5244" t="str">
        <f>VLOOKUP(טבלה9[[#This Row],[Meme]],MEMES!A:G,2,FALSE)</f>
        <v>scratchy_DragonKnife_-</v>
      </c>
    </row>
    <row r="5245" spans="1:6" x14ac:dyDescent="0.25">
      <c r="A5245" s="5">
        <v>44910.084097222221</v>
      </c>
      <c r="B5245" s="1" t="s">
        <v>172</v>
      </c>
      <c r="C5245" s="4">
        <v>44907.381307870368</v>
      </c>
      <c r="D5245" s="7">
        <v>913</v>
      </c>
      <c r="E5245" s="1" t="s">
        <v>77</v>
      </c>
      <c r="F5245" t="str">
        <f>VLOOKUP(טבלה9[[#This Row],[Meme]],MEMES!A:G,2,FALSE)</f>
        <v>568Agent-</v>
      </c>
    </row>
    <row r="5246" spans="1:6" x14ac:dyDescent="0.25">
      <c r="A5246" s="5">
        <v>44910.097974537035</v>
      </c>
      <c r="B5246" s="1" t="s">
        <v>221</v>
      </c>
      <c r="C5246" s="4">
        <v>44893.082372685189</v>
      </c>
      <c r="D5246" s="7">
        <v>4091</v>
      </c>
      <c r="E5246" s="1" t="s">
        <v>69</v>
      </c>
      <c r="F5246" t="str">
        <f>VLOOKUP(טבלה9[[#This Row],[Meme]],MEMES!A:G,2,FALSE)</f>
        <v>60yousaint-</v>
      </c>
    </row>
    <row r="5247" spans="1:6" x14ac:dyDescent="0.25">
      <c r="A5247" s="5">
        <v>44910.118321759262</v>
      </c>
      <c r="B5247" s="1" t="s">
        <v>100</v>
      </c>
      <c r="C5247" s="4">
        <v>44865.693136574075</v>
      </c>
      <c r="D5247" s="7">
        <v>1614</v>
      </c>
      <c r="E5247" s="1" t="s">
        <v>67</v>
      </c>
      <c r="F5247" t="str">
        <f>VLOOKUP(טבלה9[[#This Row],[Meme]],MEMES!A:G,2,FALSE)</f>
        <v>4942_ChibiDiamond Santa_-</v>
      </c>
    </row>
    <row r="5248" spans="1:6" x14ac:dyDescent="0.25">
      <c r="A5248" s="5">
        <v>44910.119328703702</v>
      </c>
      <c r="B5248" s="1" t="s">
        <v>116</v>
      </c>
      <c r="C5248" s="4">
        <v>44900.138009259259</v>
      </c>
      <c r="D5248" s="7">
        <v>1776</v>
      </c>
      <c r="E5248" s="1" t="s">
        <v>69</v>
      </c>
      <c r="F5248" t="str">
        <f>VLOOKUP(טבלה9[[#This Row],[Meme]],MEMES!A:G,2,FALSE)</f>
        <v>-Metallic Lock99-</v>
      </c>
    </row>
    <row r="5249" spans="1:6" x14ac:dyDescent="0.25">
      <c r="A5249" s="5">
        <v>44910.151550925926</v>
      </c>
      <c r="B5249" s="1" t="s">
        <v>214</v>
      </c>
      <c r="C5249" s="4">
        <v>44222.781145833331</v>
      </c>
      <c r="D5249" s="7">
        <v>2121</v>
      </c>
      <c r="E5249" s="1" t="s">
        <v>69</v>
      </c>
      <c r="F5249" t="str">
        <f>VLOOKUP(טבלה9[[#This Row],[Meme]],MEMES!A:G,2,FALSE)</f>
        <v>--Flare beans-Administrator-360</v>
      </c>
    </row>
    <row r="5250" spans="1:6" x14ac:dyDescent="0.25">
      <c r="A5250" s="5">
        <v>44910.157777777778</v>
      </c>
      <c r="B5250" s="1" t="s">
        <v>84</v>
      </c>
      <c r="C5250" s="4">
        <v>44875.319351851853</v>
      </c>
      <c r="D5250" s="7">
        <v>174</v>
      </c>
      <c r="E5250" s="1" t="s">
        <v>69</v>
      </c>
      <c r="F5250" t="str">
        <f>VLOOKUP(טבלה9[[#This Row],[Meme]],MEMES!A:G,2,FALSE)</f>
        <v>singing meme-Witch Sky7920</v>
      </c>
    </row>
    <row r="5251" spans="1:6" x14ac:dyDescent="0.25">
      <c r="A5251" s="5">
        <v>44910.162858796299</v>
      </c>
      <c r="B5251" s="1" t="s">
        <v>151</v>
      </c>
      <c r="C5251" s="4">
        <v>44882.877534722225</v>
      </c>
      <c r="D5251" s="7">
        <v>2823</v>
      </c>
      <c r="E5251" s="1" t="s">
        <v>72</v>
      </c>
      <c r="F5251" t="str">
        <f>VLOOKUP(טבלה9[[#This Row],[Meme]],MEMES!A:G,2,FALSE)</f>
        <v>Quartz_cheeks-lover_c-</v>
      </c>
    </row>
    <row r="5252" spans="1:6" x14ac:dyDescent="0.25">
      <c r="A5252" s="5">
        <v>44910.171712962961</v>
      </c>
      <c r="B5252" s="1" t="s">
        <v>231</v>
      </c>
      <c r="C5252" s="4">
        <v>44887.081956018519</v>
      </c>
      <c r="D5252" s="7">
        <v>3116</v>
      </c>
      <c r="E5252" s="1" t="s">
        <v>82</v>
      </c>
      <c r="F5252" t="str">
        <f>VLOOKUP(טבלה9[[#This Row],[Meme]],MEMES!A:G,2,FALSE)</f>
        <v>86801-800big-beans_3400</v>
      </c>
    </row>
    <row r="5253" spans="1:6" x14ac:dyDescent="0.25">
      <c r="A5253" s="5">
        <v>44910.196458333332</v>
      </c>
      <c r="B5253" s="1" t="s">
        <v>127</v>
      </c>
      <c r="C5253" s="4">
        <v>44879.677534722221</v>
      </c>
      <c r="D5253" s="7">
        <v>2770</v>
      </c>
      <c r="E5253" s="1" t="s">
        <v>75</v>
      </c>
      <c r="F5253" t="str">
        <f>VLOOKUP(טבלה9[[#This Row],[Meme]],MEMES!A:G,2,FALSE)</f>
        <v>-999Otaku NicholasMemer_Saint</v>
      </c>
    </row>
    <row r="5254" spans="1:6" x14ac:dyDescent="0.25">
      <c r="A5254" s="5">
        <v>44910.210347222222</v>
      </c>
      <c r="B5254" s="1" t="s">
        <v>197</v>
      </c>
      <c r="C5254" s="4">
        <v>44853.836261574077</v>
      </c>
      <c r="D5254" s="7">
        <v>3259</v>
      </c>
      <c r="E5254" s="1" t="s">
        <v>69</v>
      </c>
      <c r="F5254" t="str">
        <f>VLOOKUP(טבלה9[[#This Row],[Meme]],MEMES!A:G,2,FALSE)</f>
        <v>-1-800_Agent_Joshing Box-</v>
      </c>
    </row>
    <row r="5255" spans="1:6" x14ac:dyDescent="0.25">
      <c r="A5255" s="5">
        <v>44910.212372685186</v>
      </c>
      <c r="B5255" s="1" t="s">
        <v>162</v>
      </c>
      <c r="C5255" s="4">
        <v>44826.116493055553</v>
      </c>
      <c r="D5255" s="7">
        <v>3200</v>
      </c>
      <c r="E5255" s="1" t="s">
        <v>67</v>
      </c>
      <c r="F5255" t="str">
        <f>VLOOKUP(טבלה9[[#This Row],[Meme]],MEMES!A:G,2,FALSE)</f>
        <v>-33Ashunknown</v>
      </c>
    </row>
    <row r="5256" spans="1:6" x14ac:dyDescent="0.25">
      <c r="A5256" s="5">
        <v>44910.236342592594</v>
      </c>
      <c r="B5256" s="1" t="s">
        <v>137</v>
      </c>
      <c r="C5256" s="4">
        <v>44804.748402777775</v>
      </c>
      <c r="D5256" s="7">
        <v>4012</v>
      </c>
      <c r="E5256" s="1" t="s">
        <v>69</v>
      </c>
      <c r="F5256" t="str">
        <f>VLOOKUP(טבלה9[[#This Row],[Meme]],MEMES!A:G,2,FALSE)</f>
        <v>singing meme-Witch Sky7920</v>
      </c>
    </row>
    <row r="5257" spans="1:6" x14ac:dyDescent="0.25">
      <c r="A5257" s="5">
        <v>44910.238865740743</v>
      </c>
      <c r="B5257" s="1" t="s">
        <v>202</v>
      </c>
      <c r="C5257" s="4">
        <v>44673.22283564815</v>
      </c>
      <c r="D5257" s="7">
        <v>1651</v>
      </c>
      <c r="E5257" s="1" t="s">
        <v>82</v>
      </c>
      <c r="F5257" t="str">
        <f>VLOOKUP(טבלה9[[#This Row],[Meme]],MEMES!A:G,2,FALSE)</f>
        <v>_-Santa_BoyHuman-_</v>
      </c>
    </row>
    <row r="5258" spans="1:6" x14ac:dyDescent="0.25">
      <c r="A5258" s="5">
        <v>44910.243935185186</v>
      </c>
      <c r="B5258" s="1" t="s">
        <v>144</v>
      </c>
      <c r="C5258" s="4">
        <v>44874.2266087963</v>
      </c>
      <c r="D5258" s="7">
        <v>3995</v>
      </c>
      <c r="E5258" s="1" t="s">
        <v>69</v>
      </c>
      <c r="F5258" t="str">
        <f>VLOOKUP(טבלה9[[#This Row],[Meme]],MEMES!A:G,2,FALSE)</f>
        <v>scratchy_DragonKnife_-</v>
      </c>
    </row>
    <row r="5259" spans="1:6" x14ac:dyDescent="0.25">
      <c r="A5259" s="5">
        <v>44910.247060185182</v>
      </c>
      <c r="B5259" s="1" t="s">
        <v>163</v>
      </c>
      <c r="C5259" s="4">
        <v>44778.777743055558</v>
      </c>
      <c r="D5259" s="7">
        <v>2413</v>
      </c>
      <c r="E5259" s="1" t="s">
        <v>75</v>
      </c>
      <c r="F5259" t="str">
        <f>VLOOKUP(טבלה9[[#This Row],[Meme]],MEMES!A:G,2,FALSE)</f>
        <v>10Mage_cheeks_saint__</v>
      </c>
    </row>
    <row r="5260" spans="1:6" x14ac:dyDescent="0.25">
      <c r="A5260" s="5">
        <v>44910.247743055559</v>
      </c>
      <c r="B5260" s="1" t="s">
        <v>104</v>
      </c>
      <c r="C5260" s="4">
        <v>44898.086122685185</v>
      </c>
      <c r="D5260" s="7">
        <v>1610</v>
      </c>
      <c r="E5260" s="1" t="s">
        <v>69</v>
      </c>
      <c r="F5260" t="str">
        <f>VLOOKUP(טבלה9[[#This Row],[Meme]],MEMES!A:G,2,FALSE)</f>
        <v>_Mage-9470</v>
      </c>
    </row>
    <row r="5261" spans="1:6" x14ac:dyDescent="0.25">
      <c r="A5261" s="5">
        <v>44910.252708333333</v>
      </c>
      <c r="B5261" s="1" t="s">
        <v>173</v>
      </c>
      <c r="C5261" s="4">
        <v>44543.16741898148</v>
      </c>
      <c r="D5261" s="7">
        <v>1708</v>
      </c>
      <c r="E5261" s="1" t="s">
        <v>69</v>
      </c>
      <c r="F5261" t="str">
        <f>VLOOKUP(טבלה9[[#This Row],[Meme]],MEMES!A:G,2,FALSE)</f>
        <v>-8093pickleXD__</v>
      </c>
    </row>
    <row r="5262" spans="1:6" x14ac:dyDescent="0.25">
      <c r="A5262" s="5">
        <v>44910.275810185187</v>
      </c>
      <c r="B5262" s="1" t="s">
        <v>168</v>
      </c>
      <c r="C5262" s="4">
        <v>44875.319351851853</v>
      </c>
      <c r="D5262" s="7">
        <v>174</v>
      </c>
      <c r="E5262" s="1" t="s">
        <v>69</v>
      </c>
      <c r="F5262" t="str">
        <f>VLOOKUP(טבלה9[[#This Row],[Meme]],MEMES!A:G,2,FALSE)</f>
        <v>singing meme-Witch Sky7920</v>
      </c>
    </row>
    <row r="5263" spans="1:6" x14ac:dyDescent="0.25">
      <c r="A5263" s="5">
        <v>44910.300104166665</v>
      </c>
      <c r="B5263" s="1" t="s">
        <v>133</v>
      </c>
      <c r="C5263" s="4">
        <v>44875.319351851853</v>
      </c>
      <c r="D5263" s="7">
        <v>174</v>
      </c>
      <c r="E5263" s="1" t="s">
        <v>67</v>
      </c>
      <c r="F5263" t="str">
        <f>VLOOKUP(טבלה9[[#This Row],[Meme]],MEMES!A:G,2,FALSE)</f>
        <v>singing meme-Witch Sky7920</v>
      </c>
    </row>
    <row r="5264" spans="1:6" x14ac:dyDescent="0.25">
      <c r="A5264" s="5">
        <v>44910.30846064815</v>
      </c>
      <c r="B5264" s="1" t="s">
        <v>236</v>
      </c>
      <c r="C5264" s="4">
        <v>44630.106979166667</v>
      </c>
      <c r="D5264" s="7">
        <v>1872</v>
      </c>
      <c r="E5264" s="1" t="s">
        <v>72</v>
      </c>
      <c r="F5264" t="str">
        <f>VLOOKUP(טבלה9[[#This Row],[Meme]],MEMES!A:G,2,FALSE)</f>
        <v>-5621.pngbaby_</v>
      </c>
    </row>
    <row r="5265" spans="1:6" x14ac:dyDescent="0.25">
      <c r="A5265" s="5">
        <v>44910.341562499998</v>
      </c>
      <c r="B5265" s="1" t="s">
        <v>176</v>
      </c>
      <c r="C5265" s="4">
        <v>44890.188807870371</v>
      </c>
      <c r="D5265" s="7">
        <v>1606</v>
      </c>
      <c r="E5265" s="1" t="s">
        <v>75</v>
      </c>
      <c r="F5265" t="str">
        <f>VLOOKUP(טבלה9[[#This Row],[Meme]],MEMES!A:G,2,FALSE)</f>
        <v>Bird-Anonomous_</v>
      </c>
    </row>
    <row r="5266" spans="1:6" x14ac:dyDescent="0.25">
      <c r="A5266" s="5">
        <v>44910.349097222221</v>
      </c>
      <c r="B5266" s="1" t="s">
        <v>171</v>
      </c>
      <c r="C5266" s="4">
        <v>44342.584699074076</v>
      </c>
      <c r="D5266" s="7">
        <v>2619</v>
      </c>
      <c r="E5266" s="1" t="s">
        <v>77</v>
      </c>
      <c r="F5266" t="str">
        <f>VLOOKUP(טבלה9[[#This Row],[Meme]],MEMES!A:G,2,FALSE)</f>
        <v>Weeb-Thief-amogus-</v>
      </c>
    </row>
    <row r="5267" spans="1:6" x14ac:dyDescent="0.25">
      <c r="A5267" s="5">
        <v>44910.365520833337</v>
      </c>
      <c r="B5267" s="1" t="s">
        <v>71</v>
      </c>
      <c r="C5267" s="4">
        <v>44606.35837962963</v>
      </c>
      <c r="D5267" s="7">
        <v>2083</v>
      </c>
      <c r="E5267" s="1" t="s">
        <v>69</v>
      </c>
      <c r="F5267" t="str">
        <f>VLOOKUP(טבלה9[[#This Row],[Meme]],MEMES!A:G,2,FALSE)</f>
        <v>434296Yeet_pes</v>
      </c>
    </row>
    <row r="5268" spans="1:6" x14ac:dyDescent="0.25">
      <c r="A5268" s="5">
        <v>44910.365601851852</v>
      </c>
      <c r="B5268" s="1" t="s">
        <v>132</v>
      </c>
      <c r="C5268" s="4">
        <v>44775.344409722224</v>
      </c>
      <c r="D5268" s="7">
        <v>2420</v>
      </c>
      <c r="E5268" s="1" t="s">
        <v>75</v>
      </c>
      <c r="F5268" t="str">
        <f>VLOOKUP(טבלה9[[#This Row],[Meme]],MEMES!A:G,2,FALSE)</f>
        <v>7999-Soul Lizard.com1-8007363</v>
      </c>
    </row>
    <row r="5269" spans="1:6" x14ac:dyDescent="0.25">
      <c r="A5269" s="5">
        <v>44910.372141203705</v>
      </c>
      <c r="B5269" s="1" t="s">
        <v>135</v>
      </c>
      <c r="C5269" s="4">
        <v>44879.585370370369</v>
      </c>
      <c r="D5269" s="7">
        <v>3991</v>
      </c>
      <c r="E5269" s="1" t="s">
        <v>69</v>
      </c>
      <c r="F5269" t="str">
        <f>VLOOKUP(טבלה9[[#This Row],[Meme]],MEMES!A:G,2,FALSE)</f>
        <v>6969pudding Alicorngorilla_</v>
      </c>
    </row>
    <row r="5270" spans="1:6" x14ac:dyDescent="0.25">
      <c r="A5270" s="5">
        <v>44910.451967592591</v>
      </c>
      <c r="B5270" s="1" t="s">
        <v>204</v>
      </c>
      <c r="C5270" s="4">
        <v>44775.344409722224</v>
      </c>
      <c r="D5270" s="7">
        <v>2420</v>
      </c>
      <c r="E5270" s="1" t="s">
        <v>69</v>
      </c>
      <c r="F5270" t="str">
        <f>VLOOKUP(טבלה9[[#This Row],[Meme]],MEMES!A:G,2,FALSE)</f>
        <v>7999-Soul Lizard.com1-8007363</v>
      </c>
    </row>
    <row r="5271" spans="1:6" x14ac:dyDescent="0.25">
      <c r="A5271" s="5">
        <v>44910.505868055552</v>
      </c>
      <c r="B5271" s="1" t="s">
        <v>221</v>
      </c>
      <c r="C5271" s="4">
        <v>44850.431990740741</v>
      </c>
      <c r="D5271" s="7">
        <v>3321</v>
      </c>
      <c r="E5271" s="1" t="s">
        <v>69</v>
      </c>
      <c r="F5271" t="str">
        <f>VLOOKUP(טבלה9[[#This Row],[Meme]],MEMES!A:G,2,FALSE)</f>
        <v>Bird-Anonomous_</v>
      </c>
    </row>
    <row r="5272" spans="1:6" x14ac:dyDescent="0.25">
      <c r="A5272" s="5">
        <v>44910.513414351852</v>
      </c>
      <c r="B5272" s="1" t="s">
        <v>115</v>
      </c>
      <c r="C5272" s="4">
        <v>44593.471122685187</v>
      </c>
      <c r="D5272" s="7">
        <v>1034</v>
      </c>
      <c r="E5272" s="1" t="s">
        <v>82</v>
      </c>
      <c r="F5272" t="str">
        <f>VLOOKUP(טבלה9[[#This Row],[Meme]],MEMES!A:G,2,FALSE)</f>
        <v>6075Joshing</v>
      </c>
    </row>
    <row r="5273" spans="1:6" x14ac:dyDescent="0.25">
      <c r="A5273" s="5">
        <v>44910.535682870373</v>
      </c>
      <c r="B5273" s="1" t="s">
        <v>196</v>
      </c>
      <c r="C5273" s="4">
        <v>44426.792337962965</v>
      </c>
      <c r="D5273" s="7">
        <v>2200</v>
      </c>
      <c r="E5273" s="1" t="s">
        <v>69</v>
      </c>
      <c r="F5273" t="str">
        <f>VLOOKUP(טבלה9[[#This Row],[Meme]],MEMES!A:G,2,FALSE)</f>
        <v>7704Cow-Star muscular</v>
      </c>
    </row>
    <row r="5274" spans="1:6" x14ac:dyDescent="0.25">
      <c r="A5274" s="5">
        <v>44910.600532407407</v>
      </c>
      <c r="B5274" s="1" t="s">
        <v>215</v>
      </c>
      <c r="C5274" s="4">
        <v>44828.317523148151</v>
      </c>
      <c r="D5274" s="7">
        <v>2828</v>
      </c>
      <c r="E5274" s="1" t="s">
        <v>69</v>
      </c>
      <c r="F5274" t="str">
        <f>VLOOKUP(טבלה9[[#This Row],[Meme]],MEMES!A:G,2,FALSE)</f>
        <v>434296Yeet_pes</v>
      </c>
    </row>
    <row r="5275" spans="1:6" x14ac:dyDescent="0.25">
      <c r="A5275" s="5">
        <v>44910.636134259257</v>
      </c>
      <c r="B5275" s="1" t="s">
        <v>68</v>
      </c>
      <c r="C5275" s="4">
        <v>44850.167141203703</v>
      </c>
      <c r="D5275" s="7">
        <v>1514</v>
      </c>
      <c r="E5275" s="1" t="s">
        <v>69</v>
      </c>
      <c r="F5275" t="str">
        <f>VLOOKUP(טבלה9[[#This Row],[Meme]],MEMES!A:G,2,FALSE)</f>
        <v>6075Joshing</v>
      </c>
    </row>
    <row r="5276" spans="1:6" x14ac:dyDescent="0.25">
      <c r="A5276" s="5">
        <v>44910.637256944443</v>
      </c>
      <c r="B5276" s="1" t="s">
        <v>201</v>
      </c>
      <c r="C5276" s="4">
        <v>44871.885833333334</v>
      </c>
      <c r="D5276" s="7">
        <v>1862</v>
      </c>
      <c r="E5276" s="1" t="s">
        <v>77</v>
      </c>
      <c r="F5276" t="str">
        <f>VLOOKUP(טבלה9[[#This Row],[Meme]],MEMES!A:G,2,FALSE)</f>
        <v>_32_Speaker_Match--</v>
      </c>
    </row>
    <row r="5277" spans="1:6" x14ac:dyDescent="0.25">
      <c r="A5277" s="5">
        <v>44910.642847222225</v>
      </c>
      <c r="B5277" s="1" t="s">
        <v>74</v>
      </c>
      <c r="C5277" s="4">
        <v>44904.510115740741</v>
      </c>
      <c r="D5277" s="7">
        <v>1037</v>
      </c>
      <c r="E5277" s="1" t="s">
        <v>77</v>
      </c>
      <c r="F5277" t="str">
        <f>VLOOKUP(טבלה9[[#This Row],[Meme]],MEMES!A:G,2,FALSE)</f>
        <v>BananaPhone</v>
      </c>
    </row>
    <row r="5278" spans="1:6" x14ac:dyDescent="0.25">
      <c r="A5278" s="5">
        <v>44910.643101851849</v>
      </c>
      <c r="B5278" s="1" t="s">
        <v>104</v>
      </c>
      <c r="C5278" s="4">
        <v>44738.981979166667</v>
      </c>
      <c r="D5278" s="7">
        <v>3726</v>
      </c>
      <c r="E5278" s="1" t="s">
        <v>69</v>
      </c>
      <c r="F5278" t="str">
        <f>VLOOKUP(טבלה9[[#This Row],[Meme]],MEMES!A:G,2,FALSE)</f>
        <v>72SwatchYeet DropQuartz-9</v>
      </c>
    </row>
    <row r="5279" spans="1:6" x14ac:dyDescent="0.25">
      <c r="A5279" s="5">
        <v>44910.643576388888</v>
      </c>
      <c r="B5279" s="1" t="s">
        <v>139</v>
      </c>
      <c r="C5279" s="4">
        <v>44891.401990740742</v>
      </c>
      <c r="D5279" s="7">
        <v>313</v>
      </c>
      <c r="E5279" s="1" t="s">
        <v>72</v>
      </c>
      <c r="F5279" t="str">
        <f>VLOOKUP(טבלה9[[#This Row],[Meme]],MEMES!A:G,2,FALSE)</f>
        <v>-67CometBoy-.png_1300</v>
      </c>
    </row>
    <row r="5280" spans="1:6" x14ac:dyDescent="0.25">
      <c r="A5280" s="5">
        <v>44910.69972222222</v>
      </c>
      <c r="B5280" s="1" t="s">
        <v>144</v>
      </c>
      <c r="C5280" s="4">
        <v>44901.070462962962</v>
      </c>
      <c r="D5280" s="7">
        <v>2569</v>
      </c>
      <c r="E5280" s="1" t="s">
        <v>75</v>
      </c>
      <c r="F5280" t="str">
        <f>VLOOKUP(טבלה9[[#This Row],[Meme]],MEMES!A:G,2,FALSE)</f>
        <v>-BlizzardGod Woman538400</v>
      </c>
    </row>
    <row r="5281" spans="1:6" x14ac:dyDescent="0.25">
      <c r="A5281" s="5">
        <v>44910.722407407404</v>
      </c>
      <c r="B5281" s="1" t="s">
        <v>83</v>
      </c>
      <c r="C5281" s="4">
        <v>44882.628252314818</v>
      </c>
      <c r="D5281" s="7">
        <v>3194</v>
      </c>
      <c r="E5281" s="1" t="s">
        <v>67</v>
      </c>
      <c r="F5281" t="str">
        <f>VLOOKUP(טבלה9[[#This Row],[Meme]],MEMES!A:G,2,FALSE)</f>
        <v>Zombie-EarthAgent00</v>
      </c>
    </row>
    <row r="5282" spans="1:6" x14ac:dyDescent="0.25">
      <c r="A5282" s="5">
        <v>44910.736481481479</v>
      </c>
      <c r="B5282" s="1" t="s">
        <v>87</v>
      </c>
      <c r="C5282" s="4">
        <v>44882.877534722225</v>
      </c>
      <c r="D5282" s="7">
        <v>2823</v>
      </c>
      <c r="E5282" s="1" t="s">
        <v>72</v>
      </c>
      <c r="F5282" t="str">
        <f>VLOOKUP(טבלה9[[#This Row],[Meme]],MEMES!A:G,2,FALSE)</f>
        <v>Quartz_cheeks-lover_c-</v>
      </c>
    </row>
    <row r="5283" spans="1:6" x14ac:dyDescent="0.25">
      <c r="A5283" s="5">
        <v>44910.770590277774</v>
      </c>
      <c r="B5283" s="1" t="s">
        <v>226</v>
      </c>
      <c r="C5283" s="4">
        <v>44888.362581018519</v>
      </c>
      <c r="D5283" s="7">
        <v>2558</v>
      </c>
      <c r="E5283" s="1" t="s">
        <v>69</v>
      </c>
      <c r="F5283" t="str">
        <f>VLOOKUP(טבלה9[[#This Row],[Meme]],MEMES!A:G,2,FALSE)</f>
        <v>_32_Speaker_Match--</v>
      </c>
    </row>
    <row r="5284" spans="1:6" x14ac:dyDescent="0.25">
      <c r="A5284" s="5">
        <v>44910.790532407409</v>
      </c>
      <c r="B5284" s="1" t="s">
        <v>129</v>
      </c>
      <c r="C5284" s="4">
        <v>44817.34820601852</v>
      </c>
      <c r="D5284" s="7">
        <v>3558</v>
      </c>
      <c r="E5284" s="1" t="s">
        <v>69</v>
      </c>
      <c r="F5284" t="str">
        <f>VLOOKUP(טבלה9[[#This Row],[Meme]],MEMES!A:G,2,FALSE)</f>
        <v>46_Cyan_Filth_fat65</v>
      </c>
    </row>
    <row r="5285" spans="1:6" x14ac:dyDescent="0.25">
      <c r="A5285" s="5">
        <v>44910.816921296297</v>
      </c>
      <c r="B5285" s="1" t="s">
        <v>140</v>
      </c>
      <c r="C5285" s="4">
        <v>44820.351967592593</v>
      </c>
      <c r="D5285" s="7">
        <v>3835</v>
      </c>
      <c r="E5285" s="1" t="s">
        <v>69</v>
      </c>
      <c r="F5285" t="str">
        <f>VLOOKUP(טבלה9[[#This Row],[Meme]],MEMES!A:G,2,FALSE)</f>
        <v>_Flame-Text28</v>
      </c>
    </row>
    <row r="5286" spans="1:6" x14ac:dyDescent="0.25">
      <c r="A5286" s="5">
        <v>44910.829502314817</v>
      </c>
      <c r="B5286" s="1" t="s">
        <v>112</v>
      </c>
      <c r="C5286" s="4">
        <v>44791.651678240742</v>
      </c>
      <c r="D5286" s="7">
        <v>2222</v>
      </c>
      <c r="E5286" s="1" t="s">
        <v>77</v>
      </c>
      <c r="F5286" t="str">
        <f>VLOOKUP(טבלה9[[#This Row],[Meme]],MEMES!A:G,2,FALSE)</f>
        <v>-999Otaku NicholasMemer_Saint</v>
      </c>
    </row>
    <row r="5287" spans="1:6" x14ac:dyDescent="0.25">
      <c r="A5287" s="5">
        <v>44910.841203703705</v>
      </c>
      <c r="B5287" s="1" t="s">
        <v>92</v>
      </c>
      <c r="C5287" s="4">
        <v>44826.418668981481</v>
      </c>
      <c r="D5287" s="7">
        <v>2597</v>
      </c>
      <c r="E5287" s="1" t="s">
        <v>69</v>
      </c>
      <c r="F5287" t="str">
        <f>VLOOKUP(טבלה9[[#This Row],[Meme]],MEMES!A:G,2,FALSE)</f>
        <v>_840death???-</v>
      </c>
    </row>
    <row r="5288" spans="1:6" x14ac:dyDescent="0.25">
      <c r="A5288" s="5">
        <v>44910.841273148151</v>
      </c>
      <c r="B5288" s="1" t="s">
        <v>101</v>
      </c>
      <c r="C5288" s="4">
        <v>44449.823796296296</v>
      </c>
      <c r="D5288" s="7">
        <v>1616</v>
      </c>
      <c r="E5288" s="1" t="s">
        <v>72</v>
      </c>
      <c r="F5288" t="str">
        <f>VLOOKUP(טבלה9[[#This Row],[Meme]],MEMES!A:G,2,FALSE)</f>
        <v>-Deer-</v>
      </c>
    </row>
    <row r="5289" spans="1:6" x14ac:dyDescent="0.25">
      <c r="A5289" s="5">
        <v>44910.852777777778</v>
      </c>
      <c r="B5289" s="1" t="s">
        <v>222</v>
      </c>
      <c r="C5289" s="4">
        <v>44868.875543981485</v>
      </c>
      <c r="D5289" s="7">
        <v>1070</v>
      </c>
      <c r="E5289" s="1" t="s">
        <v>77</v>
      </c>
      <c r="F5289" t="str">
        <f>VLOOKUP(טבלה9[[#This Row],[Meme]],MEMES!A:G,2,FALSE)</f>
        <v>840mommyLoser KelpTamer_5143_</v>
      </c>
    </row>
    <row r="5290" spans="1:6" x14ac:dyDescent="0.25">
      <c r="A5290" s="5">
        <v>44910.86105324074</v>
      </c>
      <c r="B5290" s="1" t="s">
        <v>216</v>
      </c>
      <c r="C5290" s="4">
        <v>44485.603275462963</v>
      </c>
      <c r="D5290" s="7">
        <v>405</v>
      </c>
      <c r="E5290" s="1" t="s">
        <v>72</v>
      </c>
      <c r="F5290" t="str">
        <f>VLOOKUP(טבלה9[[#This Row],[Meme]],MEMES!A:G,2,FALSE)</f>
        <v>16_Drop_Angel_pgh</v>
      </c>
    </row>
    <row r="5291" spans="1:6" x14ac:dyDescent="0.25">
      <c r="A5291" s="5">
        <v>44910.918263888889</v>
      </c>
      <c r="B5291" s="1" t="s">
        <v>130</v>
      </c>
      <c r="C5291" s="4">
        <v>44442.718541666669</v>
      </c>
      <c r="D5291" s="7">
        <v>3924</v>
      </c>
      <c r="E5291" s="1" t="s">
        <v>82</v>
      </c>
      <c r="F5291" t="str">
        <f>VLOOKUP(טבלה9[[#This Row],[Meme]],MEMES!A:G,2,FALSE)</f>
        <v>-fat-catfbs</v>
      </c>
    </row>
    <row r="5292" spans="1:6" x14ac:dyDescent="0.25">
      <c r="A5292" s="5">
        <v>44910.922407407408</v>
      </c>
      <c r="B5292" s="1" t="s">
        <v>93</v>
      </c>
      <c r="C5292" s="4">
        <v>44892.596226851849</v>
      </c>
      <c r="D5292" s="7">
        <v>2093</v>
      </c>
      <c r="E5292" s="1" t="s">
        <v>77</v>
      </c>
      <c r="F5292" t="str">
        <f>VLOOKUP(טבלה9[[#This Row],[Meme]],MEMES!A:G,2,FALSE)</f>
        <v>_egmWindgenerated_</v>
      </c>
    </row>
    <row r="5293" spans="1:6" x14ac:dyDescent="0.25">
      <c r="A5293" s="5">
        <v>44910.93074074074</v>
      </c>
      <c r="B5293" s="1" t="s">
        <v>157</v>
      </c>
      <c r="C5293" s="4">
        <v>44887.081956018519</v>
      </c>
      <c r="D5293" s="7">
        <v>3116</v>
      </c>
      <c r="E5293" s="1" t="s">
        <v>67</v>
      </c>
      <c r="F5293" t="str">
        <f>VLOOKUP(טבלה9[[#This Row],[Meme]],MEMES!A:G,2,FALSE)</f>
        <v>86801-800big-beans_3400</v>
      </c>
    </row>
    <row r="5294" spans="1:6" x14ac:dyDescent="0.25">
      <c r="A5294" s="5">
        <v>44910.955277777779</v>
      </c>
      <c r="B5294" s="1" t="s">
        <v>966</v>
      </c>
      <c r="C5294" s="4">
        <v>44901.070462962962</v>
      </c>
      <c r="D5294" s="7">
        <v>2569</v>
      </c>
      <c r="E5294" s="1" t="s">
        <v>75</v>
      </c>
      <c r="F5294" t="str">
        <f>VLOOKUP(טבלה9[[#This Row],[Meme]],MEMES!A:G,2,FALSE)</f>
        <v>-BlizzardGod Woman538400</v>
      </c>
    </row>
    <row r="5295" spans="1:6" x14ac:dyDescent="0.25">
      <c r="A5295" s="5">
        <v>44910.964675925927</v>
      </c>
      <c r="B5295" s="1" t="s">
        <v>145</v>
      </c>
      <c r="C5295" s="4">
        <v>44874.2266087963</v>
      </c>
      <c r="D5295" s="7">
        <v>3995</v>
      </c>
      <c r="E5295" s="1" t="s">
        <v>69</v>
      </c>
      <c r="F5295" t="str">
        <f>VLOOKUP(טבלה9[[#This Row],[Meme]],MEMES!A:G,2,FALSE)</f>
        <v>scratchy_DragonKnife_-</v>
      </c>
    </row>
    <row r="5296" spans="1:6" x14ac:dyDescent="0.25">
      <c r="A5296" s="5">
        <v>44910.968576388892</v>
      </c>
      <c r="B5296" s="1" t="s">
        <v>198</v>
      </c>
      <c r="C5296" s="4">
        <v>44844.882453703707</v>
      </c>
      <c r="D5296" s="7">
        <v>4085</v>
      </c>
      <c r="E5296" s="1" t="s">
        <v>82</v>
      </c>
      <c r="F5296" t="str">
        <f>VLOOKUP(טבלה9[[#This Row],[Meme]],MEMES!A:G,2,FALSE)</f>
        <v>6969pudding Alicorngorilla_</v>
      </c>
    </row>
    <row r="5297" spans="1:6" x14ac:dyDescent="0.25">
      <c r="A5297" s="5">
        <v>44911.022534722222</v>
      </c>
      <c r="B5297" s="1" t="s">
        <v>100</v>
      </c>
      <c r="C5297" s="4">
        <v>44871.462962962964</v>
      </c>
      <c r="D5297" s="7">
        <v>3443</v>
      </c>
      <c r="E5297" s="1" t="s">
        <v>69</v>
      </c>
      <c r="F5297" t="str">
        <f>VLOOKUP(טבלה9[[#This Row],[Meme]],MEMES!A:G,2,FALSE)</f>
        <v>-Metallic Lock99-</v>
      </c>
    </row>
    <row r="5298" spans="1:6" x14ac:dyDescent="0.25">
      <c r="A5298" s="5">
        <v>44911.025543981479</v>
      </c>
      <c r="B5298" s="1" t="s">
        <v>167</v>
      </c>
      <c r="C5298" s="4">
        <v>44853.340844907405</v>
      </c>
      <c r="D5298" s="7">
        <v>1049</v>
      </c>
      <c r="E5298" s="1" t="s">
        <v>69</v>
      </c>
      <c r="F5298" t="str">
        <f>VLOOKUP(טבלה9[[#This Row],[Meme]],MEMES!A:G,2,FALSE)</f>
        <v>_1960Princessc_</v>
      </c>
    </row>
    <row r="5299" spans="1:6" x14ac:dyDescent="0.25">
      <c r="A5299" s="5">
        <v>44911.027453703704</v>
      </c>
      <c r="B5299" s="1" t="s">
        <v>89</v>
      </c>
      <c r="C5299" s="4">
        <v>44864.540266203701</v>
      </c>
      <c r="D5299" s="7">
        <v>2842</v>
      </c>
      <c r="E5299" s="1" t="s">
        <v>69</v>
      </c>
      <c r="F5299" t="str">
        <f>VLOOKUP(טבלה9[[#This Row],[Meme]],MEMES!A:G,2,FALSE)</f>
        <v>_Mage-9470</v>
      </c>
    </row>
    <row r="5300" spans="1:6" x14ac:dyDescent="0.25">
      <c r="A5300" s="5">
        <v>44911.044050925928</v>
      </c>
      <c r="B5300" s="1" t="s">
        <v>230</v>
      </c>
      <c r="C5300" s="4">
        <v>44505.611990740741</v>
      </c>
      <c r="D5300" s="7">
        <v>515</v>
      </c>
      <c r="E5300" s="1" t="s">
        <v>72</v>
      </c>
      <c r="F5300" t="str">
        <f>VLOOKUP(טבלה9[[#This Row],[Meme]],MEMES!A:G,2,FALSE)</f>
        <v>92Month_53-</v>
      </c>
    </row>
    <row r="5301" spans="1:6" x14ac:dyDescent="0.25">
      <c r="A5301" s="5">
        <v>44911.048263888886</v>
      </c>
      <c r="B5301" s="1" t="s">
        <v>79</v>
      </c>
      <c r="C5301" s="4">
        <v>44752.485578703701</v>
      </c>
      <c r="D5301" s="7">
        <v>1323</v>
      </c>
      <c r="E5301" s="1" t="s">
        <v>75</v>
      </c>
      <c r="F5301" t="str">
        <f>VLOOKUP(טבלה9[[#This Row],[Meme]],MEMES!A:G,2,FALSE)</f>
        <v>_l-Hit Steel Alicorn71</v>
      </c>
    </row>
    <row r="5302" spans="1:6" x14ac:dyDescent="0.25">
      <c r="A5302" s="5">
        <v>44911.052129629628</v>
      </c>
      <c r="B5302" s="1" t="s">
        <v>235</v>
      </c>
      <c r="C5302" s="4">
        <v>44170.163078703707</v>
      </c>
      <c r="D5302" s="7">
        <v>3972</v>
      </c>
      <c r="E5302" s="1" t="s">
        <v>69</v>
      </c>
      <c r="F5302" t="str">
        <f>VLOOKUP(טבלה9[[#This Row],[Meme]],MEMES!A:G,2,FALSE)</f>
        <v>-81One9-</v>
      </c>
    </row>
    <row r="5303" spans="1:6" x14ac:dyDescent="0.25">
      <c r="A5303" s="5">
        <v>44911.053518518522</v>
      </c>
      <c r="B5303" s="1" t="s">
        <v>141</v>
      </c>
      <c r="C5303" s="4">
        <v>44265.829247685186</v>
      </c>
      <c r="D5303" s="7">
        <v>1233</v>
      </c>
      <c r="E5303" s="1" t="s">
        <v>69</v>
      </c>
      <c r="F5303" t="str">
        <f>VLOOKUP(טבלה9[[#This Row],[Meme]],MEMES!A:G,2,FALSE)</f>
        <v>7999-Soul Lizard.com1-8007363</v>
      </c>
    </row>
    <row r="5304" spans="1:6" x14ac:dyDescent="0.25">
      <c r="A5304" s="5">
        <v>44911.053842592592</v>
      </c>
      <c r="B5304" s="1" t="s">
        <v>113</v>
      </c>
      <c r="C5304" s="4">
        <v>44826.418668981481</v>
      </c>
      <c r="D5304" s="7">
        <v>2597</v>
      </c>
      <c r="E5304" s="1" t="s">
        <v>69</v>
      </c>
      <c r="F5304" t="str">
        <f>VLOOKUP(טבלה9[[#This Row],[Meme]],MEMES!A:G,2,FALSE)</f>
        <v>_840death???-</v>
      </c>
    </row>
    <row r="5305" spans="1:6" x14ac:dyDescent="0.25">
      <c r="A5305" s="5">
        <v>44911.076736111114</v>
      </c>
      <c r="B5305" s="1" t="s">
        <v>214</v>
      </c>
      <c r="C5305" s="4">
        <v>44900.396226851852</v>
      </c>
      <c r="D5305" s="7">
        <v>386</v>
      </c>
      <c r="E5305" s="1" t="s">
        <v>69</v>
      </c>
      <c r="F5305" t="str">
        <f>VLOOKUP(טבלה9[[#This Row],[Meme]],MEMES!A:G,2,FALSE)</f>
        <v>unknown-swinging_Teenfat</v>
      </c>
    </row>
    <row r="5306" spans="1:6" x14ac:dyDescent="0.25">
      <c r="A5306" s="5">
        <v>44911.086030092592</v>
      </c>
      <c r="B5306" s="1" t="s">
        <v>221</v>
      </c>
      <c r="C5306" s="4">
        <v>44788.144293981481</v>
      </c>
      <c r="D5306" s="7">
        <v>150</v>
      </c>
      <c r="E5306" s="1" t="s">
        <v>69</v>
      </c>
      <c r="F5306" t="str">
        <f>VLOOKUP(טבלה9[[#This Row],[Meme]],MEMES!A:G,2,FALSE)</f>
        <v>underscores-</v>
      </c>
    </row>
    <row r="5307" spans="1:6" x14ac:dyDescent="0.25">
      <c r="A5307" s="5">
        <v>44911.121064814812</v>
      </c>
      <c r="B5307" s="1" t="s">
        <v>163</v>
      </c>
      <c r="C5307" s="4">
        <v>44478.757916666669</v>
      </c>
      <c r="D5307" s="7">
        <v>2329</v>
      </c>
      <c r="E5307" s="1" t="s">
        <v>67</v>
      </c>
      <c r="F5307" t="str">
        <f>VLOOKUP(טבלה9[[#This Row],[Meme]],MEMES!A:G,2,FALSE)</f>
        <v>Flash</v>
      </c>
    </row>
    <row r="5308" spans="1:6" x14ac:dyDescent="0.25">
      <c r="A5308" s="5">
        <v>44911.148310185185</v>
      </c>
      <c r="B5308" s="1" t="s">
        <v>237</v>
      </c>
      <c r="C5308" s="4">
        <v>44791.651678240742</v>
      </c>
      <c r="D5308" s="7">
        <v>2222</v>
      </c>
      <c r="E5308" s="1" t="s">
        <v>75</v>
      </c>
      <c r="F5308" t="str">
        <f>VLOOKUP(טבלה9[[#This Row],[Meme]],MEMES!A:G,2,FALSE)</f>
        <v>-999Otaku NicholasMemer_Saint</v>
      </c>
    </row>
    <row r="5309" spans="1:6" x14ac:dyDescent="0.25">
      <c r="A5309" s="5">
        <v>44911.157395833332</v>
      </c>
      <c r="B5309" s="1" t="s">
        <v>87</v>
      </c>
      <c r="C5309" s="4">
        <v>44692.478009259263</v>
      </c>
      <c r="D5309" s="7">
        <v>83</v>
      </c>
      <c r="E5309" s="1" t="s">
        <v>69</v>
      </c>
      <c r="F5309" t="str">
        <f>VLOOKUP(טבלה9[[#This Row],[Meme]],MEMES!A:G,2,FALSE)</f>
        <v>_63_SwitchExcorsist furry raty</v>
      </c>
    </row>
    <row r="5310" spans="1:6" x14ac:dyDescent="0.25">
      <c r="A5310" s="5">
        <v>44911.204467592594</v>
      </c>
      <c r="B5310" s="1" t="s">
        <v>169</v>
      </c>
      <c r="C5310" s="4">
        <v>44765.555636574078</v>
      </c>
      <c r="D5310" s="7">
        <v>607</v>
      </c>
      <c r="E5310" s="1" t="s">
        <v>69</v>
      </c>
      <c r="F5310" t="str">
        <f>VLOOKUP(טבלה9[[#This Row],[Meme]],MEMES!A:G,2,FALSE)</f>
        <v>_7Tree1-800-</v>
      </c>
    </row>
    <row r="5311" spans="1:6" x14ac:dyDescent="0.25">
      <c r="A5311" s="5">
        <v>44911.206574074073</v>
      </c>
      <c r="B5311" s="1" t="s">
        <v>129</v>
      </c>
      <c r="C5311" s="4">
        <v>44398.962453703702</v>
      </c>
      <c r="D5311" s="7">
        <v>943</v>
      </c>
      <c r="E5311" s="1" t="s">
        <v>75</v>
      </c>
      <c r="F5311" t="str">
        <f>VLOOKUP(טבלה9[[#This Row],[Meme]],MEMES!A:G,2,FALSE)</f>
        <v>_9512and_YeetWoman1168_</v>
      </c>
    </row>
    <row r="5312" spans="1:6" x14ac:dyDescent="0.25">
      <c r="A5312" s="5">
        <v>44911.219988425924</v>
      </c>
      <c r="B5312" s="1" t="s">
        <v>122</v>
      </c>
      <c r="C5312" s="4">
        <v>44768.550567129627</v>
      </c>
      <c r="D5312" s="7">
        <v>2606</v>
      </c>
      <c r="E5312" s="1" t="s">
        <v>69</v>
      </c>
      <c r="F5312" t="str">
        <f>VLOOKUP(טבלה9[[#This Row],[Meme]],MEMES!A:G,2,FALSE)</f>
        <v>-84_tomato-rebel_Adam the Third-5467_</v>
      </c>
    </row>
    <row r="5313" spans="1:6" x14ac:dyDescent="0.25">
      <c r="A5313" s="5">
        <v>44911.237650462965</v>
      </c>
      <c r="B5313" s="1" t="s">
        <v>197</v>
      </c>
      <c r="C5313" s="4">
        <v>44777.300486111111</v>
      </c>
      <c r="D5313" s="7">
        <v>2249</v>
      </c>
      <c r="E5313" s="1" t="s">
        <v>75</v>
      </c>
      <c r="F5313" t="str">
        <f>VLOOKUP(טבלה9[[#This Row],[Meme]],MEMES!A:G,2,FALSE)</f>
        <v>1993???Memer_Ocean House-212idg</v>
      </c>
    </row>
    <row r="5314" spans="1:6" x14ac:dyDescent="0.25">
      <c r="A5314" s="5">
        <v>44911.24324074074</v>
      </c>
      <c r="B5314" s="1" t="s">
        <v>226</v>
      </c>
      <c r="C5314" s="4">
        <v>44905.803310185183</v>
      </c>
      <c r="D5314" s="7">
        <v>2553</v>
      </c>
      <c r="E5314" s="1" t="s">
        <v>82</v>
      </c>
      <c r="F5314" t="str">
        <f>VLOOKUP(טבלה9[[#This Row],[Meme]],MEMES!A:G,2,FALSE)</f>
        <v>94_Warlock Trainergiq_</v>
      </c>
    </row>
    <row r="5315" spans="1:6" x14ac:dyDescent="0.25">
      <c r="A5315" s="5">
        <v>44911.29378472222</v>
      </c>
      <c r="B5315" s="1" t="s">
        <v>187</v>
      </c>
      <c r="C5315" s="4">
        <v>44762.926064814812</v>
      </c>
      <c r="D5315" s="7">
        <v>471</v>
      </c>
      <c r="E5315" s="1" t="s">
        <v>77</v>
      </c>
      <c r="F5315" t="str">
        <f>VLOOKUP(טבלה9[[#This Row],[Meme]],MEMES!A:G,2,FALSE)</f>
        <v>_56cool227</v>
      </c>
    </row>
    <row r="5316" spans="1:6" x14ac:dyDescent="0.25">
      <c r="A5316" s="5">
        <v>44911.308182870373</v>
      </c>
      <c r="B5316" s="1" t="s">
        <v>204</v>
      </c>
      <c r="C5316" s="4">
        <v>44894.087442129632</v>
      </c>
      <c r="D5316" s="7">
        <v>2995</v>
      </c>
      <c r="E5316" s="1" t="s">
        <v>75</v>
      </c>
      <c r="F5316" t="str">
        <f>VLOOKUP(טבלה9[[#This Row],[Meme]],MEMES!A:G,2,FALSE)</f>
        <v>60yousaint-</v>
      </c>
    </row>
    <row r="5317" spans="1:6" x14ac:dyDescent="0.25">
      <c r="A5317" s="5">
        <v>44911.314421296294</v>
      </c>
      <c r="B5317" s="1" t="s">
        <v>170</v>
      </c>
      <c r="C5317" s="4">
        <v>44893.418113425927</v>
      </c>
      <c r="D5317" s="7">
        <v>2365</v>
      </c>
      <c r="E5317" s="1" t="s">
        <v>67</v>
      </c>
      <c r="F5317" t="str">
        <f>VLOOKUP(טבלה9[[#This Row],[Meme]],MEMES!A:G,2,FALSE)</f>
        <v>scratchy_DragonKnife_-</v>
      </c>
    </row>
    <row r="5318" spans="1:6" x14ac:dyDescent="0.25">
      <c r="A5318" s="5">
        <v>44911.330370370371</v>
      </c>
      <c r="B5318" s="1" t="s">
        <v>214</v>
      </c>
      <c r="C5318" s="4">
        <v>44171.298356481479</v>
      </c>
      <c r="D5318" s="7">
        <v>2353</v>
      </c>
      <c r="E5318" s="1" t="s">
        <v>82</v>
      </c>
      <c r="F5318" t="str">
        <f>VLOOKUP(טבלה9[[#This Row],[Meme]],MEMES!A:G,2,FALSE)</f>
        <v>da_-</v>
      </c>
    </row>
    <row r="5319" spans="1:6" x14ac:dyDescent="0.25">
      <c r="A5319" s="5">
        <v>44911.367523148147</v>
      </c>
      <c r="B5319" s="1" t="s">
        <v>136</v>
      </c>
      <c r="C5319" s="4">
        <v>44694.624039351853</v>
      </c>
      <c r="D5319" s="7">
        <v>2687</v>
      </c>
      <c r="E5319" s="1" t="s">
        <v>77</v>
      </c>
      <c r="F5319" t="str">
        <f>VLOOKUP(טבלה9[[#This Row],[Meme]],MEMES!A:G,2,FALSE)</f>
        <v>_1Metallic Wreath86</v>
      </c>
    </row>
    <row r="5320" spans="1:6" x14ac:dyDescent="0.25">
      <c r="A5320" s="5">
        <v>44911.381921296299</v>
      </c>
      <c r="B5320" s="1" t="s">
        <v>97</v>
      </c>
      <c r="C5320" s="4">
        <v>44883.530821759261</v>
      </c>
      <c r="D5320" s="7">
        <v>1806</v>
      </c>
      <c r="E5320" s="1" t="s">
        <v>69</v>
      </c>
      <c r="F5320" t="str">
        <f>VLOOKUP(טבלה9[[#This Row],[Meme]],MEMES!A:G,2,FALSE)</f>
        <v>-67CometBoy-.png_1300</v>
      </c>
    </row>
    <row r="5321" spans="1:6" x14ac:dyDescent="0.25">
      <c r="A5321" s="5">
        <v>44911.38857638889</v>
      </c>
      <c r="B5321" s="1" t="s">
        <v>183</v>
      </c>
      <c r="C5321" s="4">
        <v>44062.866273148145</v>
      </c>
      <c r="D5321" s="7">
        <v>654</v>
      </c>
      <c r="E5321" s="1" t="s">
        <v>69</v>
      </c>
      <c r="F5321" t="str">
        <f>VLOOKUP(טבלה9[[#This Row],[Meme]],MEMES!A:G,2,FALSE)</f>
        <v>16_Drop_Angel_pgh</v>
      </c>
    </row>
    <row r="5322" spans="1:6" x14ac:dyDescent="0.25">
      <c r="A5322" s="5">
        <v>44911.400069444448</v>
      </c>
      <c r="B5322" s="1" t="s">
        <v>1035</v>
      </c>
      <c r="C5322" s="4">
        <v>44880.405995370369</v>
      </c>
      <c r="D5322" s="7">
        <v>2529</v>
      </c>
      <c r="E5322" s="1" t="s">
        <v>72</v>
      </c>
      <c r="F5322" t="str">
        <f>VLOOKUP(טבלה9[[#This Row],[Meme]],MEMES!A:G,2,FALSE)</f>
        <v>_egmWindgenerated_</v>
      </c>
    </row>
    <row r="5323" spans="1:6" x14ac:dyDescent="0.25">
      <c r="A5323" s="5">
        <v>44911.404039351852</v>
      </c>
      <c r="B5323" s="1" t="s">
        <v>131</v>
      </c>
      <c r="C5323" s="4">
        <v>44852.643923611111</v>
      </c>
      <c r="D5323" s="7">
        <v>2628</v>
      </c>
      <c r="E5323" s="1" t="s">
        <v>82</v>
      </c>
      <c r="F5323" t="str">
        <f>VLOOKUP(טבלה9[[#This Row],[Meme]],MEMES!A:G,2,FALSE)</f>
        <v>5137999Dragon1-800-</v>
      </c>
    </row>
    <row r="5324" spans="1:6" x14ac:dyDescent="0.25">
      <c r="A5324" s="5">
        <v>44911.433032407411</v>
      </c>
      <c r="B5324" s="1" t="s">
        <v>196</v>
      </c>
      <c r="C5324" s="4">
        <v>44910.204317129632</v>
      </c>
      <c r="D5324" s="7">
        <v>3293</v>
      </c>
      <c r="E5324" s="1" t="s">
        <v>77</v>
      </c>
      <c r="F5324" t="str">
        <f>VLOOKUP(טבלה9[[#This Row],[Meme]],MEMES!A:G,2,FALSE)</f>
        <v>-1-800_Agent_Joshing Box-</v>
      </c>
    </row>
    <row r="5325" spans="1:6" x14ac:dyDescent="0.25">
      <c r="A5325" s="5">
        <v>44911.435150462959</v>
      </c>
      <c r="B5325" s="1" t="s">
        <v>216</v>
      </c>
      <c r="C5325" s="4">
        <v>44851.257048611114</v>
      </c>
      <c r="D5325" s="7">
        <v>1436</v>
      </c>
      <c r="E5325" s="1" t="s">
        <v>77</v>
      </c>
      <c r="F5325" t="str">
        <f>VLOOKUP(טבלה9[[#This Row],[Meme]],MEMES!A:G,2,FALSE)</f>
        <v>-insaneSpeaker Lock-6167</v>
      </c>
    </row>
    <row r="5326" spans="1:6" x14ac:dyDescent="0.25">
      <c r="A5326" s="5">
        <v>44911.466307870367</v>
      </c>
      <c r="B5326" s="1" t="s">
        <v>222</v>
      </c>
      <c r="C5326" s="4">
        <v>44908.556064814817</v>
      </c>
      <c r="D5326" s="7">
        <v>936</v>
      </c>
      <c r="E5326" s="1" t="s">
        <v>69</v>
      </c>
      <c r="F5326" t="str">
        <f>VLOOKUP(טבלה9[[#This Row],[Meme]],MEMES!A:G,2,FALSE)</f>
        <v>_32_Speaker_Match--</v>
      </c>
    </row>
    <row r="5327" spans="1:6" x14ac:dyDescent="0.25">
      <c r="A5327" s="5">
        <v>44911.469351851854</v>
      </c>
      <c r="B5327" s="1" t="s">
        <v>189</v>
      </c>
      <c r="C5327" s="4">
        <v>44907.381307870368</v>
      </c>
      <c r="D5327" s="7">
        <v>913</v>
      </c>
      <c r="E5327" s="1" t="s">
        <v>67</v>
      </c>
      <c r="F5327" t="str">
        <f>VLOOKUP(טבלה9[[#This Row],[Meme]],MEMES!A:G,2,FALSE)</f>
        <v>568Agent-</v>
      </c>
    </row>
    <row r="5328" spans="1:6" x14ac:dyDescent="0.25">
      <c r="A5328" s="5">
        <v>44911.492037037038</v>
      </c>
      <c r="B5328" s="1" t="s">
        <v>572</v>
      </c>
      <c r="C5328" s="4">
        <v>44650.462187500001</v>
      </c>
      <c r="D5328" s="7">
        <v>566</v>
      </c>
      <c r="E5328" s="1" t="s">
        <v>69</v>
      </c>
      <c r="F5328" t="str">
        <f>VLOOKUP(טבלה9[[#This Row],[Meme]],MEMES!A:G,2,FALSE)</f>
        <v>potato wedges_Christian AlvaroAgentCandyBar_</v>
      </c>
    </row>
    <row r="5329" spans="1:6" x14ac:dyDescent="0.25">
      <c r="A5329" s="5">
        <v>44911.498784722222</v>
      </c>
      <c r="B5329" s="1" t="s">
        <v>111</v>
      </c>
      <c r="C5329" s="4">
        <v>44874.2266087963</v>
      </c>
      <c r="D5329" s="7">
        <v>3995</v>
      </c>
      <c r="E5329" s="1" t="s">
        <v>75</v>
      </c>
      <c r="F5329" t="str">
        <f>VLOOKUP(טבלה9[[#This Row],[Meme]],MEMES!A:G,2,FALSE)</f>
        <v>scratchy_DragonKnife_-</v>
      </c>
    </row>
    <row r="5330" spans="1:6" x14ac:dyDescent="0.25">
      <c r="A5330" s="5">
        <v>44911.541412037041</v>
      </c>
      <c r="B5330" s="1" t="s">
        <v>167</v>
      </c>
      <c r="C5330" s="4">
        <v>44175.555428240739</v>
      </c>
      <c r="D5330" s="7">
        <v>918</v>
      </c>
      <c r="E5330" s="1" t="s">
        <v>72</v>
      </c>
      <c r="F5330" t="str">
        <f>VLOOKUP(טבלה9[[#This Row],[Meme]],MEMES!A:G,2,FALSE)</f>
        <v>underscores-</v>
      </c>
    </row>
    <row r="5331" spans="1:6" x14ac:dyDescent="0.25">
      <c r="A5331" s="5">
        <v>44911.541585648149</v>
      </c>
      <c r="B5331" s="1" t="s">
        <v>86</v>
      </c>
      <c r="C5331" s="4">
        <v>44875.313159722224</v>
      </c>
      <c r="D5331" s="7">
        <v>3728</v>
      </c>
      <c r="E5331" s="1" t="s">
        <v>69</v>
      </c>
      <c r="F5331" t="str">
        <f>VLOOKUP(טבלה9[[#This Row],[Meme]],MEMES!A:G,2,FALSE)</f>
        <v>00tomatoDiscorder_84552740</v>
      </c>
    </row>
    <row r="5332" spans="1:6" x14ac:dyDescent="0.25">
      <c r="A5332" s="5">
        <v>44911.562650462962</v>
      </c>
      <c r="B5332" s="1" t="s">
        <v>224</v>
      </c>
      <c r="C5332" s="4">
        <v>44273.914317129631</v>
      </c>
      <c r="D5332" s="7">
        <v>4059</v>
      </c>
      <c r="E5332" s="1" t="s">
        <v>67</v>
      </c>
      <c r="F5332" t="str">
        <f>VLOOKUP(טבלה9[[#This Row],[Meme]],MEMES!A:G,2,FALSE)</f>
        <v>-63unidentified_Pearl44n</v>
      </c>
    </row>
    <row r="5333" spans="1:6" x14ac:dyDescent="0.25">
      <c r="A5333" s="5">
        <v>44911.576041666667</v>
      </c>
      <c r="B5333" s="1" t="s">
        <v>214</v>
      </c>
      <c r="C5333" s="4">
        <v>44634.51295138889</v>
      </c>
      <c r="D5333" s="7">
        <v>2425</v>
      </c>
      <c r="E5333" s="1" t="s">
        <v>82</v>
      </c>
      <c r="F5333" t="str">
        <f>VLOOKUP(טבלה9[[#This Row],[Meme]],MEMES!A:G,2,FALSE)</f>
        <v>underscores-</v>
      </c>
    </row>
    <row r="5334" spans="1:6" x14ac:dyDescent="0.25">
      <c r="A5334" s="5">
        <v>44911.711226851854</v>
      </c>
      <c r="B5334" s="1" t="s">
        <v>131</v>
      </c>
      <c r="C5334" s="4">
        <v>44892.492905092593</v>
      </c>
      <c r="D5334" s="7">
        <v>1689</v>
      </c>
      <c r="E5334" s="1" t="s">
        <v>75</v>
      </c>
      <c r="F5334" t="str">
        <f>VLOOKUP(טבלה9[[#This Row],[Meme]],MEMES!A:G,2,FALSE)</f>
        <v>singing meme-Witch Sky7920</v>
      </c>
    </row>
    <row r="5335" spans="1:6" x14ac:dyDescent="0.25">
      <c r="A5335" s="5">
        <v>44911.735868055555</v>
      </c>
      <c r="B5335" s="1" t="s">
        <v>180</v>
      </c>
      <c r="C5335" s="4">
        <v>44340.418935185182</v>
      </c>
      <c r="D5335" s="7">
        <v>1364</v>
      </c>
      <c r="E5335" s="1" t="s">
        <v>69</v>
      </c>
      <c r="F5335" t="str">
        <f>VLOOKUP(טבלה9[[#This Row],[Meme]],MEMES!A:G,2,FALSE)</f>
        <v>3866_Dragon-</v>
      </c>
    </row>
    <row r="5336" spans="1:6" x14ac:dyDescent="0.25">
      <c r="A5336" s="5">
        <v>44911.755289351851</v>
      </c>
      <c r="B5336" s="1" t="s">
        <v>222</v>
      </c>
      <c r="C5336" s="4">
        <v>44883.530821759261</v>
      </c>
      <c r="D5336" s="7">
        <v>1806</v>
      </c>
      <c r="E5336" s="1" t="s">
        <v>82</v>
      </c>
      <c r="F5336" t="str">
        <f>VLOOKUP(טבלה9[[#This Row],[Meme]],MEMES!A:G,2,FALSE)</f>
        <v>-67CometBoy-.png_1300</v>
      </c>
    </row>
    <row r="5337" spans="1:6" x14ac:dyDescent="0.25">
      <c r="A5337" s="5">
        <v>44911.762141203704</v>
      </c>
      <c r="B5337" s="1" t="s">
        <v>178</v>
      </c>
      <c r="C5337" s="4">
        <v>44285.739722222221</v>
      </c>
      <c r="D5337" s="7">
        <v>518</v>
      </c>
      <c r="E5337" s="1" t="s">
        <v>77</v>
      </c>
      <c r="F5337" t="str">
        <f>VLOOKUP(טבלה9[[#This Row],[Meme]],MEMES!A:G,2,FALSE)</f>
        <v>-Aqua-OwO Tailorg</v>
      </c>
    </row>
    <row r="5338" spans="1:6" x14ac:dyDescent="0.25">
      <c r="A5338" s="5">
        <v>44911.787534722222</v>
      </c>
      <c r="B5338" s="1" t="s">
        <v>70</v>
      </c>
      <c r="C5338" s="4">
        <v>44791.125520833331</v>
      </c>
      <c r="D5338" s="7">
        <v>1723</v>
      </c>
      <c r="E5338" s="1" t="s">
        <v>69</v>
      </c>
      <c r="F5338" t="str">
        <f>VLOOKUP(טבלה9[[#This Row],[Meme]],MEMES!A:G,2,FALSE)</f>
        <v>84_Tailor_</v>
      </c>
    </row>
    <row r="5339" spans="1:6" x14ac:dyDescent="0.25">
      <c r="A5339" s="5">
        <v>44911.788101851853</v>
      </c>
      <c r="B5339" s="1" t="s">
        <v>176</v>
      </c>
      <c r="C5339" s="4">
        <v>44880.440682870372</v>
      </c>
      <c r="D5339" s="7">
        <v>2264</v>
      </c>
      <c r="E5339" s="1" t="s">
        <v>69</v>
      </c>
      <c r="F5339" t="str">
        <f>VLOOKUP(טבלה9[[#This Row],[Meme]],MEMES!A:G,2,FALSE)</f>
        <v>scratchy_DragonKnife_-</v>
      </c>
    </row>
    <row r="5340" spans="1:6" x14ac:dyDescent="0.25">
      <c r="A5340" s="5">
        <v>44911.799004629633</v>
      </c>
      <c r="B5340" s="1" t="s">
        <v>79</v>
      </c>
      <c r="C5340" s="4">
        <v>44708.463622685187</v>
      </c>
      <c r="D5340" s="7">
        <v>1765</v>
      </c>
      <c r="E5340" s="1" t="s">
        <v>69</v>
      </c>
      <c r="F5340" t="str">
        <f>VLOOKUP(טבלה9[[#This Row],[Meme]],MEMES!A:G,2,FALSE)</f>
        <v>_-Santa_BoyHuman-_</v>
      </c>
    </row>
    <row r="5341" spans="1:6" x14ac:dyDescent="0.25">
      <c r="A5341" s="5">
        <v>44911.812638888892</v>
      </c>
      <c r="B5341" s="1" t="s">
        <v>168</v>
      </c>
      <c r="C5341" s="4">
        <v>44871.462962962964</v>
      </c>
      <c r="D5341" s="7">
        <v>3443</v>
      </c>
      <c r="E5341" s="1" t="s">
        <v>72</v>
      </c>
      <c r="F5341" t="str">
        <f>VLOOKUP(טבלה9[[#This Row],[Meme]],MEMES!A:G,2,FALSE)</f>
        <v>-Metallic Lock99-</v>
      </c>
    </row>
    <row r="5342" spans="1:6" x14ac:dyDescent="0.25">
      <c r="A5342" s="5">
        <v>44911.815601851849</v>
      </c>
      <c r="B5342" s="1" t="s">
        <v>220</v>
      </c>
      <c r="C5342" s="4">
        <v>44844.320254629631</v>
      </c>
      <c r="D5342" s="7">
        <v>3128</v>
      </c>
      <c r="E5342" s="1" t="s">
        <v>72</v>
      </c>
      <c r="F5342" t="str">
        <f>VLOOKUP(טבלה9[[#This Row],[Meme]],MEMES!A:G,2,FALSE)</f>
        <v>4942_ChibiDiamond Santa_-</v>
      </c>
    </row>
    <row r="5343" spans="1:6" x14ac:dyDescent="0.25">
      <c r="A5343" s="5">
        <v>44911.829039351855</v>
      </c>
      <c r="B5343" s="1" t="s">
        <v>160</v>
      </c>
      <c r="C5343" s="4">
        <v>44850.431990740741</v>
      </c>
      <c r="D5343" s="7">
        <v>3321</v>
      </c>
      <c r="E5343" s="1" t="s">
        <v>82</v>
      </c>
      <c r="F5343" t="str">
        <f>VLOOKUP(טבלה9[[#This Row],[Meme]],MEMES!A:G,2,FALSE)</f>
        <v>Bird-Anonomous_</v>
      </c>
    </row>
    <row r="5344" spans="1:6" x14ac:dyDescent="0.25">
      <c r="A5344" s="5">
        <v>44911.830416666664</v>
      </c>
      <c r="B5344" s="1" t="s">
        <v>144</v>
      </c>
      <c r="C5344" s="4">
        <v>44866.265798611108</v>
      </c>
      <c r="D5344" s="7">
        <v>1350</v>
      </c>
      <c r="E5344" s="1" t="s">
        <v>69</v>
      </c>
      <c r="F5344" t="str">
        <f>VLOOKUP(טבלה9[[#This Row],[Meme]],MEMES!A:G,2,FALSE)</f>
        <v>SacrificeYear4266</v>
      </c>
    </row>
    <row r="5345" spans="1:6" x14ac:dyDescent="0.25">
      <c r="A5345" s="5">
        <v>44911.840717592589</v>
      </c>
      <c r="B5345" s="1" t="s">
        <v>210</v>
      </c>
      <c r="C5345" s="4">
        <v>44901.405451388891</v>
      </c>
      <c r="D5345" s="7">
        <v>3800</v>
      </c>
      <c r="E5345" s="1" t="s">
        <v>69</v>
      </c>
      <c r="F5345" t="str">
        <f>VLOOKUP(טבלה9[[#This Row],[Meme]],MEMES!A:G,2,FALSE)</f>
        <v>12muscularkiller</v>
      </c>
    </row>
    <row r="5346" spans="1:6" x14ac:dyDescent="0.25">
      <c r="A5346" s="5">
        <v>44911.868761574071</v>
      </c>
      <c r="B5346" s="1" t="s">
        <v>87</v>
      </c>
      <c r="C5346" s="4">
        <v>44880.440682870372</v>
      </c>
      <c r="D5346" s="7">
        <v>2264</v>
      </c>
      <c r="E5346" s="1" t="s">
        <v>77</v>
      </c>
      <c r="F5346" t="str">
        <f>VLOOKUP(טבלה9[[#This Row],[Meme]],MEMES!A:G,2,FALSE)</f>
        <v>scratchy_DragonKnife_-</v>
      </c>
    </row>
    <row r="5347" spans="1:6" x14ac:dyDescent="0.25">
      <c r="A5347" s="5">
        <v>44911.878321759257</v>
      </c>
      <c r="B5347" s="1" t="s">
        <v>190</v>
      </c>
      <c r="C5347" s="4">
        <v>44782.73364583333</v>
      </c>
      <c r="D5347" s="7">
        <v>4054</v>
      </c>
      <c r="E5347" s="1" t="s">
        <v>69</v>
      </c>
      <c r="F5347" t="str">
        <f>VLOOKUP(טבלה9[[#This Row],[Meme]],MEMES!A:G,2,FALSE)</f>
        <v>9983Aqua-Miss_-</v>
      </c>
    </row>
    <row r="5348" spans="1:6" x14ac:dyDescent="0.25">
      <c r="A5348" s="5">
        <v>44911.919849537036</v>
      </c>
      <c r="B5348" s="1" t="s">
        <v>203</v>
      </c>
      <c r="C5348" s="4">
        <v>44826.116493055553</v>
      </c>
      <c r="D5348" s="7">
        <v>3200</v>
      </c>
      <c r="E5348" s="1" t="s">
        <v>75</v>
      </c>
      <c r="F5348" t="str">
        <f>VLOOKUP(טבלה9[[#This Row],[Meme]],MEMES!A:G,2,FALSE)</f>
        <v>-33Ashunknown</v>
      </c>
    </row>
    <row r="5349" spans="1:6" x14ac:dyDescent="0.25">
      <c r="A5349" s="5">
        <v>44911.934328703705</v>
      </c>
      <c r="B5349" s="1" t="s">
        <v>88</v>
      </c>
      <c r="C5349" s="4">
        <v>44866.565428240741</v>
      </c>
      <c r="D5349" s="7">
        <v>4016</v>
      </c>
      <c r="E5349" s="1" t="s">
        <v>72</v>
      </c>
      <c r="F5349" t="str">
        <f>VLOOKUP(טבלה9[[#This Row],[Meme]],MEMES!A:G,2,FALSE)</f>
        <v>12muscularkiller</v>
      </c>
    </row>
    <row r="5350" spans="1:6" x14ac:dyDescent="0.25">
      <c r="A5350" s="5">
        <v>44911.934965277775</v>
      </c>
      <c r="B5350" s="1" t="s">
        <v>118</v>
      </c>
      <c r="C5350" s="4">
        <v>44885.654444444444</v>
      </c>
      <c r="D5350" s="7">
        <v>3981</v>
      </c>
      <c r="E5350" s="1" t="s">
        <v>82</v>
      </c>
      <c r="F5350" t="str">
        <f>VLOOKUP(טבלה9[[#This Row],[Meme]],MEMES!A:G,2,FALSE)</f>
        <v>-_Flare-Nobody_Ash_-</v>
      </c>
    </row>
    <row r="5351" spans="1:6" x14ac:dyDescent="0.25">
      <c r="A5351" s="5">
        <v>44911.943194444444</v>
      </c>
      <c r="B5351" s="1" t="s">
        <v>186</v>
      </c>
      <c r="C5351" s="4">
        <v>44883.717060185183</v>
      </c>
      <c r="D5351" s="7">
        <v>2949</v>
      </c>
      <c r="E5351" s="1" t="s">
        <v>72</v>
      </c>
      <c r="F5351" t="str">
        <f>VLOOKUP(טבלה9[[#This Row],[Meme]],MEMES!A:G,2,FALSE)</f>
        <v>68MeLocker_Basket_hot-</v>
      </c>
    </row>
    <row r="5352" spans="1:6" x14ac:dyDescent="0.25">
      <c r="A5352" s="5">
        <v>44911.947766203702</v>
      </c>
      <c r="B5352" s="1" t="s">
        <v>179</v>
      </c>
      <c r="C5352" s="4">
        <v>44874.57303240741</v>
      </c>
      <c r="D5352" s="7">
        <v>1983</v>
      </c>
      <c r="E5352" s="1" t="s">
        <v>69</v>
      </c>
      <c r="F5352" t="str">
        <f>VLOOKUP(טבלה9[[#This Row],[Meme]],MEMES!A:G,2,FALSE)</f>
        <v>894769AlicornPegususWho_698_</v>
      </c>
    </row>
    <row r="5353" spans="1:6" x14ac:dyDescent="0.25">
      <c r="A5353" s="5">
        <v>44911.96502314815</v>
      </c>
      <c r="B5353" s="1" t="s">
        <v>104</v>
      </c>
      <c r="C5353" s="4">
        <v>44910.372384259259</v>
      </c>
      <c r="D5353" s="7">
        <v>104</v>
      </c>
      <c r="E5353" s="1" t="s">
        <v>69</v>
      </c>
      <c r="F5353" t="str">
        <f>VLOOKUP(טבלה9[[#This Row],[Meme]],MEMES!A:G,2,FALSE)</f>
        <v>86801-800big-beans_3400</v>
      </c>
    </row>
    <row r="5354" spans="1:6" x14ac:dyDescent="0.25">
      <c r="A5354" s="5">
        <v>44911.967430555553</v>
      </c>
      <c r="B5354" s="1" t="s">
        <v>210</v>
      </c>
      <c r="C5354" s="4">
        <v>44885.235324074078</v>
      </c>
      <c r="D5354" s="7">
        <v>3273</v>
      </c>
      <c r="E5354" s="1" t="s">
        <v>69</v>
      </c>
      <c r="F5354" t="str">
        <f>VLOOKUP(טבלה9[[#This Row],[Meme]],MEMES!A:G,2,FALSE)</f>
        <v>da_-</v>
      </c>
    </row>
    <row r="5355" spans="1:6" x14ac:dyDescent="0.25">
      <c r="A5355" s="5">
        <v>44911.974398148152</v>
      </c>
      <c r="B5355" s="1" t="s">
        <v>128</v>
      </c>
      <c r="C5355" s="4">
        <v>44630.106979166667</v>
      </c>
      <c r="D5355" s="7">
        <v>1872</v>
      </c>
      <c r="E5355" s="1" t="s">
        <v>82</v>
      </c>
      <c r="F5355" t="str">
        <f>VLOOKUP(טבלה9[[#This Row],[Meme]],MEMES!A:G,2,FALSE)</f>
        <v>-5621.pngbaby_</v>
      </c>
    </row>
    <row r="5356" spans="1:6" x14ac:dyDescent="0.25">
      <c r="A5356" s="5">
        <v>44911.98778935185</v>
      </c>
      <c r="B5356" s="1" t="s">
        <v>202</v>
      </c>
      <c r="C5356" s="4">
        <v>44600.696493055555</v>
      </c>
      <c r="D5356" s="7">
        <v>3218</v>
      </c>
      <c r="E5356" s="1" t="s">
        <v>69</v>
      </c>
      <c r="F5356" t="str">
        <f>VLOOKUP(טבלה9[[#This Row],[Meme]],MEMES!A:G,2,FALSE)</f>
        <v>-Teen_Attorney-</v>
      </c>
    </row>
    <row r="5357" spans="1:6" x14ac:dyDescent="0.25">
      <c r="A5357" s="5">
        <v>44911.990474537037</v>
      </c>
      <c r="B5357" s="1" t="s">
        <v>189</v>
      </c>
      <c r="C5357" s="4">
        <v>44875.319351851853</v>
      </c>
      <c r="D5357" s="7">
        <v>174</v>
      </c>
      <c r="E5357" s="1" t="s">
        <v>69</v>
      </c>
      <c r="F5357" t="str">
        <f>VLOOKUP(טבלה9[[#This Row],[Meme]],MEMES!A:G,2,FALSE)</f>
        <v>singing meme-Witch Sky7920</v>
      </c>
    </row>
    <row r="5358" spans="1:6" x14ac:dyDescent="0.25">
      <c r="A5358" s="5">
        <v>44911.995370370372</v>
      </c>
      <c r="B5358" s="1" t="s">
        <v>66</v>
      </c>
      <c r="C5358" s="4">
        <v>44882.392222222225</v>
      </c>
      <c r="D5358" s="7">
        <v>416</v>
      </c>
      <c r="E5358" s="1" t="s">
        <v>69</v>
      </c>
      <c r="F5358" t="str">
        <f>VLOOKUP(טבלה9[[#This Row],[Meme]],MEMES!A:G,2,FALSE)</f>
        <v>__Savior-chamomile</v>
      </c>
    </row>
    <row r="5359" spans="1:6" x14ac:dyDescent="0.25">
      <c r="A5359" s="5">
        <v>44912.010763888888</v>
      </c>
      <c r="B5359" s="1" t="s">
        <v>229</v>
      </c>
      <c r="C5359" s="4">
        <v>44885.116747685184</v>
      </c>
      <c r="D5359" s="7">
        <v>1786</v>
      </c>
      <c r="E5359" s="1" t="s">
        <v>69</v>
      </c>
      <c r="F5359" t="str">
        <f>VLOOKUP(טבלה9[[#This Row],[Meme]],MEMES!A:G,2,FALSE)</f>
        <v>-girl's-_</v>
      </c>
    </row>
    <row r="5360" spans="1:6" x14ac:dyDescent="0.25">
      <c r="A5360" s="5">
        <v>44912.025902777779</v>
      </c>
      <c r="B5360" s="1" t="s">
        <v>223</v>
      </c>
      <c r="C5360" s="4">
        <v>44850.431990740741</v>
      </c>
      <c r="D5360" s="7">
        <v>3321</v>
      </c>
      <c r="E5360" s="1" t="s">
        <v>69</v>
      </c>
      <c r="F5360" t="str">
        <f>VLOOKUP(טבלה9[[#This Row],[Meme]],MEMES!A:G,2,FALSE)</f>
        <v>Bird-Anonomous_</v>
      </c>
    </row>
    <row r="5361" spans="1:6" x14ac:dyDescent="0.25">
      <c r="A5361" s="5">
        <v>44912.054756944446</v>
      </c>
      <c r="B5361" s="1" t="s">
        <v>211</v>
      </c>
      <c r="C5361" s="4">
        <v>44305.7812037037</v>
      </c>
      <c r="D5361" s="7">
        <v>2572</v>
      </c>
      <c r="E5361" s="1" t="s">
        <v>69</v>
      </c>
      <c r="F5361" t="str">
        <f>VLOOKUP(טבלה9[[#This Row],[Meme]],MEMES!A:G,2,FALSE)</f>
        <v>_-OwO Guy Peacock-</v>
      </c>
    </row>
    <row r="5362" spans="1:6" x14ac:dyDescent="0.25">
      <c r="A5362" s="5">
        <v>44912.060196759259</v>
      </c>
      <c r="B5362" s="1" t="s">
        <v>158</v>
      </c>
      <c r="C5362" s="4">
        <v>44901.070462962962</v>
      </c>
      <c r="D5362" s="7">
        <v>2569</v>
      </c>
      <c r="E5362" s="1" t="s">
        <v>69</v>
      </c>
      <c r="F5362" t="str">
        <f>VLOOKUP(טבלה9[[#This Row],[Meme]],MEMES!A:G,2,FALSE)</f>
        <v>-BlizzardGod Woman538400</v>
      </c>
    </row>
    <row r="5363" spans="1:6" x14ac:dyDescent="0.25">
      <c r="A5363" s="5">
        <v>44912.079525462963</v>
      </c>
      <c r="B5363" s="1" t="s">
        <v>76</v>
      </c>
      <c r="C5363" s="4">
        <v>44898.086122685185</v>
      </c>
      <c r="D5363" s="7">
        <v>1610</v>
      </c>
      <c r="E5363" s="1" t="s">
        <v>69</v>
      </c>
      <c r="F5363" t="str">
        <f>VLOOKUP(טבלה9[[#This Row],[Meme]],MEMES!A:G,2,FALSE)</f>
        <v>_Mage-9470</v>
      </c>
    </row>
    <row r="5364" spans="1:6" x14ac:dyDescent="0.25">
      <c r="A5364" s="5">
        <v>44912.08048611111</v>
      </c>
      <c r="B5364" s="1" t="s">
        <v>106</v>
      </c>
      <c r="C5364" s="4">
        <v>44856.450937499998</v>
      </c>
      <c r="D5364" s="7">
        <v>1908</v>
      </c>
      <c r="E5364" s="1" t="s">
        <v>77</v>
      </c>
      <c r="F5364" t="str">
        <f>VLOOKUP(טבלה9[[#This Row],[Meme]],MEMES!A:G,2,FALSE)</f>
        <v>4816Girllipgpq_</v>
      </c>
    </row>
    <row r="5365" spans="1:6" x14ac:dyDescent="0.25">
      <c r="A5365" s="5">
        <v>44912.107951388891</v>
      </c>
      <c r="B5365" s="1" t="s">
        <v>177</v>
      </c>
      <c r="C5365" s="4">
        <v>44379.96738425926</v>
      </c>
      <c r="D5365" s="7">
        <v>1056</v>
      </c>
      <c r="E5365" s="1" t="s">
        <v>69</v>
      </c>
      <c r="F5365" t="str">
        <f>VLOOKUP(טבלה9[[#This Row],[Meme]],MEMES!A:G,2,FALSE)</f>
        <v>Agent_Princess Logan the Indecisive_</v>
      </c>
    </row>
    <row r="5366" spans="1:6" x14ac:dyDescent="0.25">
      <c r="A5366" s="5">
        <v>44912.116307870368</v>
      </c>
      <c r="B5366" s="1" t="s">
        <v>230</v>
      </c>
      <c r="C5366" s="4">
        <v>44713.683182870373</v>
      </c>
      <c r="D5366" s="7">
        <v>4105</v>
      </c>
      <c r="E5366" s="1" t="s">
        <v>77</v>
      </c>
      <c r="F5366" t="str">
        <f>VLOOKUP(טבלה9[[#This Row],[Meme]],MEMES!A:G,2,FALSE)</f>
        <v>72SwatchYeet DropQuartz-9</v>
      </c>
    </row>
    <row r="5367" spans="1:6" x14ac:dyDescent="0.25">
      <c r="A5367" s="5">
        <v>44912.138865740744</v>
      </c>
      <c r="B5367" s="1" t="s">
        <v>214</v>
      </c>
      <c r="C5367" s="4">
        <v>44908.556064814817</v>
      </c>
      <c r="D5367" s="7">
        <v>936</v>
      </c>
      <c r="E5367" s="1" t="s">
        <v>69</v>
      </c>
      <c r="F5367" t="str">
        <f>VLOOKUP(טבלה9[[#This Row],[Meme]],MEMES!A:G,2,FALSE)</f>
        <v>_32_Speaker_Match--</v>
      </c>
    </row>
    <row r="5368" spans="1:6" x14ac:dyDescent="0.25">
      <c r="A5368" s="5">
        <v>44912.150648148148</v>
      </c>
      <c r="B5368" s="1" t="s">
        <v>408</v>
      </c>
      <c r="C5368" s="4">
        <v>44885.802569444444</v>
      </c>
      <c r="D5368" s="7">
        <v>839</v>
      </c>
      <c r="E5368" s="1" t="s">
        <v>75</v>
      </c>
      <c r="F5368" t="str">
        <f>VLOOKUP(טבלה9[[#This Row],[Meme]],MEMES!A:G,2,FALSE)</f>
        <v>00tomatoDiscorder_84552740</v>
      </c>
    </row>
    <row r="5369" spans="1:6" x14ac:dyDescent="0.25">
      <c r="A5369" s="5">
        <v>44912.154861111114</v>
      </c>
      <c r="B5369" s="1" t="s">
        <v>572</v>
      </c>
      <c r="C5369" s="4">
        <v>44910.372384259259</v>
      </c>
      <c r="D5369" s="7">
        <v>104</v>
      </c>
      <c r="E5369" s="1" t="s">
        <v>72</v>
      </c>
      <c r="F5369" t="str">
        <f>VLOOKUP(טבלה9[[#This Row],[Meme]],MEMES!A:G,2,FALSE)</f>
        <v>86801-800big-beans_3400</v>
      </c>
    </row>
    <row r="5370" spans="1:6" x14ac:dyDescent="0.25">
      <c r="A5370" s="5">
        <v>44912.187696759262</v>
      </c>
      <c r="B5370" s="1" t="s">
        <v>206</v>
      </c>
      <c r="C5370" s="4">
        <v>44828.317523148151</v>
      </c>
      <c r="D5370" s="7">
        <v>2828</v>
      </c>
      <c r="E5370" s="1" t="s">
        <v>75</v>
      </c>
      <c r="F5370" t="str">
        <f>VLOOKUP(טבלה9[[#This Row],[Meme]],MEMES!A:G,2,FALSE)</f>
        <v>434296Yeet_pes</v>
      </c>
    </row>
    <row r="5371" spans="1:6" x14ac:dyDescent="0.25">
      <c r="A5371" s="5">
        <v>44912.190752314818</v>
      </c>
      <c r="B5371" s="1" t="s">
        <v>116</v>
      </c>
      <c r="C5371" s="4">
        <v>44882.591863425929</v>
      </c>
      <c r="D5371" s="7">
        <v>606</v>
      </c>
      <c r="E5371" s="1" t="s">
        <v>69</v>
      </c>
      <c r="F5371" t="str">
        <f>VLOOKUP(טבלה9[[#This Row],[Meme]],MEMES!A:G,2,FALSE)</f>
        <v>6969_JellyfishFlame_63_</v>
      </c>
    </row>
    <row r="5372" spans="1:6" x14ac:dyDescent="0.25">
      <c r="A5372" s="5">
        <v>44912.191203703704</v>
      </c>
      <c r="B5372" s="1" t="s">
        <v>172</v>
      </c>
      <c r="C5372" s="4">
        <v>44911.629351851851</v>
      </c>
      <c r="D5372" s="7">
        <v>2373</v>
      </c>
      <c r="E5372" s="1" t="s">
        <v>72</v>
      </c>
      <c r="F5372" t="str">
        <f>VLOOKUP(טבלה9[[#This Row],[Meme]],MEMES!A:G,2,FALSE)</f>
        <v>62988cheeks_153570</v>
      </c>
    </row>
    <row r="5373" spans="1:6" x14ac:dyDescent="0.25">
      <c r="A5373" s="5">
        <v>44912.197685185187</v>
      </c>
      <c r="B5373" s="1" t="s">
        <v>111</v>
      </c>
      <c r="C5373" s="4">
        <v>44727.397488425922</v>
      </c>
      <c r="D5373" s="7">
        <v>2747</v>
      </c>
      <c r="E5373" s="1" t="s">
        <v>69</v>
      </c>
      <c r="F5373" t="str">
        <f>VLOOKUP(טבלה9[[#This Row],[Meme]],MEMES!A:G,2,FALSE)</f>
        <v>32_Suit-meme_</v>
      </c>
    </row>
    <row r="5374" spans="1:6" x14ac:dyDescent="0.25">
      <c r="A5374" s="5">
        <v>44912.205092592594</v>
      </c>
      <c r="B5374" s="1" t="s">
        <v>133</v>
      </c>
      <c r="C5374" s="4">
        <v>44630.954016203701</v>
      </c>
      <c r="D5374" s="7">
        <v>1969</v>
      </c>
      <c r="E5374" s="1" t="s">
        <v>69</v>
      </c>
      <c r="F5374" t="str">
        <f>VLOOKUP(טבלה9[[#This Row],[Meme]],MEMES!A:G,2,FALSE)</f>
        <v>???KnifeMonth_Month yas9998336</v>
      </c>
    </row>
    <row r="5375" spans="1:6" x14ac:dyDescent="0.25">
      <c r="A5375" s="5">
        <v>44912.212870370371</v>
      </c>
      <c r="B5375" s="1" t="s">
        <v>209</v>
      </c>
      <c r="C5375" s="4">
        <v>44911.629351851851</v>
      </c>
      <c r="D5375" s="7">
        <v>2373</v>
      </c>
      <c r="E5375" s="1" t="s">
        <v>82</v>
      </c>
      <c r="F5375" t="str">
        <f>VLOOKUP(טבלה9[[#This Row],[Meme]],MEMES!A:G,2,FALSE)</f>
        <v>62988cheeks_153570</v>
      </c>
    </row>
    <row r="5376" spans="1:6" x14ac:dyDescent="0.25">
      <c r="A5376" s="5">
        <v>44912.243831018517</v>
      </c>
      <c r="B5376" s="1" t="s">
        <v>130</v>
      </c>
      <c r="C5376" s="4">
        <v>44866.265798611108</v>
      </c>
      <c r="D5376" s="7">
        <v>1350</v>
      </c>
      <c r="E5376" s="1" t="s">
        <v>69</v>
      </c>
      <c r="F5376" t="str">
        <f>VLOOKUP(טבלה9[[#This Row],[Meme]],MEMES!A:G,2,FALSE)</f>
        <v>SacrificeYear4266</v>
      </c>
    </row>
    <row r="5377" spans="1:6" x14ac:dyDescent="0.25">
      <c r="A5377" s="5">
        <v>44912.266388888886</v>
      </c>
      <c r="B5377" s="1" t="s">
        <v>154</v>
      </c>
      <c r="C5377" s="4">
        <v>44892.492905092593</v>
      </c>
      <c r="D5377" s="7">
        <v>1689</v>
      </c>
      <c r="E5377" s="1" t="s">
        <v>82</v>
      </c>
      <c r="F5377" t="str">
        <f>VLOOKUP(טבלה9[[#This Row],[Meme]],MEMES!A:G,2,FALSE)</f>
        <v>singing meme-Witch Sky7920</v>
      </c>
    </row>
    <row r="5378" spans="1:6" x14ac:dyDescent="0.25">
      <c r="A5378" s="5">
        <v>44912.305011574077</v>
      </c>
      <c r="B5378" s="1" t="s">
        <v>202</v>
      </c>
      <c r="C5378" s="4">
        <v>44571.116736111115</v>
      </c>
      <c r="D5378" s="7">
        <v>3468</v>
      </c>
      <c r="E5378" s="1" t="s">
        <v>69</v>
      </c>
      <c r="F5378" t="str">
        <f>VLOOKUP(טבלה9[[#This Row],[Meme]],MEMES!A:G,2,FALSE)</f>
        <v>840mommyLoser KelpTamer_5143_</v>
      </c>
    </row>
    <row r="5379" spans="1:6" x14ac:dyDescent="0.25">
      <c r="A5379" s="5">
        <v>44912.343553240738</v>
      </c>
      <c r="B5379" s="1" t="s">
        <v>163</v>
      </c>
      <c r="C5379" s="4">
        <v>44882.591863425929</v>
      </c>
      <c r="D5379" s="7">
        <v>606</v>
      </c>
      <c r="E5379" s="1" t="s">
        <v>69</v>
      </c>
      <c r="F5379" t="str">
        <f>VLOOKUP(טבלה9[[#This Row],[Meme]],MEMES!A:G,2,FALSE)</f>
        <v>6969_JellyfishFlame_63_</v>
      </c>
    </row>
    <row r="5380" spans="1:6" x14ac:dyDescent="0.25">
      <c r="A5380" s="5">
        <v>44912.356874999998</v>
      </c>
      <c r="B5380" s="1" t="s">
        <v>118</v>
      </c>
      <c r="C5380" s="4">
        <v>44825.770833333336</v>
      </c>
      <c r="D5380" s="7">
        <v>3791</v>
      </c>
      <c r="E5380" s="1" t="s">
        <v>69</v>
      </c>
      <c r="F5380" t="str">
        <f>VLOOKUP(טבלה9[[#This Row],[Meme]],MEMES!A:G,2,FALSE)</f>
        <v>-jBoxmommy-</v>
      </c>
    </row>
    <row r="5381" spans="1:6" x14ac:dyDescent="0.25">
      <c r="A5381" s="5">
        <v>44912.404398148145</v>
      </c>
      <c r="B5381" s="1" t="s">
        <v>206</v>
      </c>
      <c r="C5381" s="4">
        <v>44875.886481481481</v>
      </c>
      <c r="D5381" s="7">
        <v>1588</v>
      </c>
      <c r="E5381" s="1" t="s">
        <v>69</v>
      </c>
      <c r="F5381" t="str">
        <f>VLOOKUP(טבלה9[[#This Row],[Meme]],MEMES!A:G,2,FALSE)</f>
        <v>9983Aqua-Miss_-</v>
      </c>
    </row>
    <row r="5382" spans="1:6" x14ac:dyDescent="0.25">
      <c r="A5382" s="5">
        <v>44912.4143287037</v>
      </c>
      <c r="B5382" s="1" t="s">
        <v>224</v>
      </c>
      <c r="C5382" s="4">
        <v>44650.462187500001</v>
      </c>
      <c r="D5382" s="7">
        <v>566</v>
      </c>
      <c r="E5382" s="1" t="s">
        <v>69</v>
      </c>
      <c r="F5382" t="str">
        <f>VLOOKUP(טבלה9[[#This Row],[Meme]],MEMES!A:G,2,FALSE)</f>
        <v>potato wedges_Christian AlvaroAgentCandyBar_</v>
      </c>
    </row>
    <row r="5383" spans="1:6" x14ac:dyDescent="0.25">
      <c r="A5383" s="5">
        <v>44912.424247685187</v>
      </c>
      <c r="B5383" s="1" t="s">
        <v>103</v>
      </c>
      <c r="C5383" s="4">
        <v>44902.541377314818</v>
      </c>
      <c r="D5383" s="7">
        <v>4046</v>
      </c>
      <c r="E5383" s="1" t="s">
        <v>82</v>
      </c>
      <c r="F5383" t="str">
        <f>VLOOKUP(טבלה9[[#This Row],[Meme]],MEMES!A:G,2,FALSE)</f>
        <v>_Steel_Halfling Chicken-Loser</v>
      </c>
    </row>
    <row r="5384" spans="1:6" x14ac:dyDescent="0.25">
      <c r="A5384" s="5">
        <v>44912.425740740742</v>
      </c>
      <c r="B5384" s="1" t="s">
        <v>151</v>
      </c>
      <c r="C5384" s="4">
        <v>44837.634872685187</v>
      </c>
      <c r="D5384" s="7">
        <v>3895</v>
      </c>
      <c r="E5384" s="1" t="s">
        <v>75</v>
      </c>
      <c r="F5384" t="str">
        <f>VLOOKUP(טבלה9[[#This Row],[Meme]],MEMES!A:G,2,FALSE)</f>
        <v>-Deer-</v>
      </c>
    </row>
    <row r="5385" spans="1:6" x14ac:dyDescent="0.25">
      <c r="A5385" s="5">
        <v>44912.439085648148</v>
      </c>
      <c r="B5385" s="1" t="s">
        <v>164</v>
      </c>
      <c r="C5385" s="4">
        <v>44112.455046296294</v>
      </c>
      <c r="D5385" s="7">
        <v>778</v>
      </c>
      <c r="E5385" s="1" t="s">
        <v>69</v>
      </c>
      <c r="F5385" t="str">
        <f>VLOOKUP(טבלה9[[#This Row],[Meme]],MEMES!A:G,2,FALSE)</f>
        <v>_42-User-chubby_Land_</v>
      </c>
    </row>
    <row r="5386" spans="1:6" x14ac:dyDescent="0.25">
      <c r="A5386" s="5">
        <v>44912.462326388886</v>
      </c>
      <c r="B5386" s="1" t="s">
        <v>236</v>
      </c>
      <c r="C5386" s="4">
        <v>44885.235324074078</v>
      </c>
      <c r="D5386" s="7">
        <v>3273</v>
      </c>
      <c r="E5386" s="1" t="s">
        <v>82</v>
      </c>
      <c r="F5386" t="str">
        <f>VLOOKUP(טבלה9[[#This Row],[Meme]],MEMES!A:G,2,FALSE)</f>
        <v>da_-</v>
      </c>
    </row>
    <row r="5387" spans="1:6" x14ac:dyDescent="0.25">
      <c r="A5387" s="5">
        <v>44912.468865740739</v>
      </c>
      <c r="B5387" s="1" t="s">
        <v>180</v>
      </c>
      <c r="C5387" s="4">
        <v>44887.63076388889</v>
      </c>
      <c r="D5387" s="7">
        <v>1494</v>
      </c>
      <c r="E5387" s="1" t="s">
        <v>69</v>
      </c>
      <c r="F5387" t="str">
        <f>VLOOKUP(טבלה9[[#This Row],[Meme]],MEMES!A:G,2,FALSE)</f>
        <v>_32_Speaker_Match--</v>
      </c>
    </row>
    <row r="5388" spans="1:6" x14ac:dyDescent="0.25">
      <c r="A5388" s="5">
        <v>44912.469305555554</v>
      </c>
      <c r="B5388" s="1" t="s">
        <v>138</v>
      </c>
      <c r="C5388" s="4">
        <v>44908.556064814817</v>
      </c>
      <c r="D5388" s="7">
        <v>936</v>
      </c>
      <c r="E5388" s="1" t="s">
        <v>69</v>
      </c>
      <c r="F5388" t="str">
        <f>VLOOKUP(טבלה9[[#This Row],[Meme]],MEMES!A:G,2,FALSE)</f>
        <v>_32_Speaker_Match--</v>
      </c>
    </row>
    <row r="5389" spans="1:6" x14ac:dyDescent="0.25">
      <c r="A5389" s="5">
        <v>44912.472303240742</v>
      </c>
      <c r="B5389" s="1" t="s">
        <v>118</v>
      </c>
      <c r="C5389" s="4">
        <v>44901.070462962962</v>
      </c>
      <c r="D5389" s="7">
        <v>2569</v>
      </c>
      <c r="E5389" s="1" t="s">
        <v>69</v>
      </c>
      <c r="F5389" t="str">
        <f>VLOOKUP(טבלה9[[#This Row],[Meme]],MEMES!A:G,2,FALSE)</f>
        <v>-BlizzardGod Woman538400</v>
      </c>
    </row>
    <row r="5390" spans="1:6" x14ac:dyDescent="0.25">
      <c r="A5390" s="5">
        <v>44912.475393518522</v>
      </c>
      <c r="B5390" s="1" t="s">
        <v>1010</v>
      </c>
      <c r="C5390" s="4">
        <v>44764.896550925929</v>
      </c>
      <c r="D5390" s="7">
        <v>766</v>
      </c>
      <c r="E5390" s="1" t="s">
        <v>72</v>
      </c>
      <c r="F5390" t="str">
        <f>VLOOKUP(טבלה9[[#This Row],[Meme]],MEMES!A:G,2,FALSE)</f>
        <v>59561-smelly-4386</v>
      </c>
    </row>
    <row r="5391" spans="1:6" x14ac:dyDescent="0.25">
      <c r="A5391" s="5">
        <v>44912.500856481478</v>
      </c>
      <c r="B5391" s="1" t="s">
        <v>231</v>
      </c>
      <c r="C5391" s="4">
        <v>44903.248437499999</v>
      </c>
      <c r="D5391" s="7">
        <v>454</v>
      </c>
      <c r="E5391" s="1" t="s">
        <v>69</v>
      </c>
      <c r="F5391" t="str">
        <f>VLOOKUP(טבלה9[[#This Row],[Meme]],MEMES!A:G,2,FALSE)</f>
        <v>Judy Sheindlin91_</v>
      </c>
    </row>
    <row r="5392" spans="1:6" x14ac:dyDescent="0.25">
      <c r="A5392" s="5">
        <v>44912.517071759263</v>
      </c>
      <c r="B5392" s="1" t="s">
        <v>110</v>
      </c>
      <c r="C5392" s="4">
        <v>44824.284780092596</v>
      </c>
      <c r="D5392" s="7">
        <v>2466</v>
      </c>
      <c r="E5392" s="1" t="s">
        <v>72</v>
      </c>
      <c r="F5392" t="str">
        <f>VLOOKUP(טבלה9[[#This Row],[Meme]],MEMES!A:G,2,FALSE)</f>
        <v>killer71</v>
      </c>
    </row>
    <row r="5393" spans="1:6" x14ac:dyDescent="0.25">
      <c r="A5393" s="5">
        <v>44912.547129629631</v>
      </c>
      <c r="B5393" s="1" t="s">
        <v>106</v>
      </c>
      <c r="C5393" s="4">
        <v>44313.566527777781</v>
      </c>
      <c r="D5393" s="7">
        <v>3653</v>
      </c>
      <c r="E5393" s="1" t="s">
        <v>69</v>
      </c>
      <c r="F5393" t="str">
        <f>VLOOKUP(טבלה9[[#This Row],[Meme]],MEMES!A:G,2,FALSE)</f>
        <v>-26DustWreathGrassmeme-</v>
      </c>
    </row>
    <row r="5394" spans="1:6" x14ac:dyDescent="0.25">
      <c r="A5394" s="5">
        <v>44912.59988425926</v>
      </c>
      <c r="B5394" s="1" t="s">
        <v>83</v>
      </c>
      <c r="C5394" s="4">
        <v>44782.73364583333</v>
      </c>
      <c r="D5394" s="7">
        <v>4054</v>
      </c>
      <c r="E5394" s="1" t="s">
        <v>72</v>
      </c>
      <c r="F5394" t="str">
        <f>VLOOKUP(טבלה9[[#This Row],[Meme]],MEMES!A:G,2,FALSE)</f>
        <v>9983Aqua-Miss_-</v>
      </c>
    </row>
    <row r="5395" spans="1:6" x14ac:dyDescent="0.25">
      <c r="A5395" s="5">
        <v>44912.615219907406</v>
      </c>
      <c r="B5395" s="1" t="s">
        <v>162</v>
      </c>
      <c r="C5395" s="4">
        <v>44886.906585648147</v>
      </c>
      <c r="D5395" s="7">
        <v>1698</v>
      </c>
      <c r="E5395" s="1" t="s">
        <v>69</v>
      </c>
      <c r="F5395" t="str">
        <f>VLOOKUP(טבלה9[[#This Row],[Meme]],MEMES!A:G,2,FALSE)</f>
        <v>_d-Moon Switch_AgentFlare_4553_</v>
      </c>
    </row>
    <row r="5396" spans="1:6" x14ac:dyDescent="0.25">
      <c r="A5396" s="5">
        <v>44912.625717592593</v>
      </c>
      <c r="B5396" s="1" t="s">
        <v>205</v>
      </c>
      <c r="C5396" s="4">
        <v>44887.081956018519</v>
      </c>
      <c r="D5396" s="7">
        <v>3116</v>
      </c>
      <c r="E5396" s="1" t="s">
        <v>69</v>
      </c>
      <c r="F5396" t="str">
        <f>VLOOKUP(טבלה9[[#This Row],[Meme]],MEMES!A:G,2,FALSE)</f>
        <v>86801-800big-beans_3400</v>
      </c>
    </row>
    <row r="5397" spans="1:6" x14ac:dyDescent="0.25">
      <c r="A5397" s="5">
        <v>44912.641076388885</v>
      </c>
      <c r="B5397" s="1" t="s">
        <v>139</v>
      </c>
      <c r="C5397" s="4">
        <v>44900.138009259259</v>
      </c>
      <c r="D5397" s="7">
        <v>1776</v>
      </c>
      <c r="E5397" s="1" t="s">
        <v>75</v>
      </c>
      <c r="F5397" t="str">
        <f>VLOOKUP(טבלה9[[#This Row],[Meme]],MEMES!A:G,2,FALSE)</f>
        <v>-Metallic Lock99-</v>
      </c>
    </row>
    <row r="5398" spans="1:6" x14ac:dyDescent="0.25">
      <c r="A5398" s="5">
        <v>44912.653101851851</v>
      </c>
      <c r="B5398" s="1" t="s">
        <v>120</v>
      </c>
      <c r="C5398" s="4">
        <v>44542.277222222219</v>
      </c>
      <c r="D5398" s="7">
        <v>2113</v>
      </c>
      <c r="E5398" s="1" t="s">
        <v>77</v>
      </c>
      <c r="F5398" t="str">
        <f>VLOOKUP(טבלה9[[#This Row],[Meme]],MEMES!A:G,2,FALSE)</f>
        <v>_6775-SteelCyan .png_-</v>
      </c>
    </row>
    <row r="5399" spans="1:6" x14ac:dyDescent="0.25">
      <c r="A5399" s="5">
        <v>44912.676678240743</v>
      </c>
      <c r="B5399" s="1" t="s">
        <v>94</v>
      </c>
      <c r="C5399" s="4">
        <v>44880.440682870372</v>
      </c>
      <c r="D5399" s="7">
        <v>2264</v>
      </c>
      <c r="E5399" s="1" t="s">
        <v>69</v>
      </c>
      <c r="F5399" t="str">
        <f>VLOOKUP(טבלה9[[#This Row],[Meme]],MEMES!A:G,2,FALSE)</f>
        <v>scratchy_DragonKnife_-</v>
      </c>
    </row>
    <row r="5400" spans="1:6" x14ac:dyDescent="0.25">
      <c r="A5400" s="5">
        <v>44912.718738425923</v>
      </c>
      <c r="B5400" s="1" t="s">
        <v>91</v>
      </c>
      <c r="C5400" s="4">
        <v>44862.506319444445</v>
      </c>
      <c r="D5400" s="7">
        <v>3230</v>
      </c>
      <c r="E5400" s="1" t="s">
        <v>72</v>
      </c>
      <c r="F5400" t="str">
        <f>VLOOKUP(טבלה9[[#This Row],[Meme]],MEMES!A:G,2,FALSE)</f>
        <v>-lamma__</v>
      </c>
    </row>
    <row r="5401" spans="1:6" x14ac:dyDescent="0.25">
      <c r="A5401" s="5">
        <v>44912.722615740742</v>
      </c>
      <c r="B5401" s="1" t="s">
        <v>191</v>
      </c>
      <c r="C5401" s="4">
        <v>44828.317523148151</v>
      </c>
      <c r="D5401" s="7">
        <v>2828</v>
      </c>
      <c r="E5401" s="1" t="s">
        <v>75</v>
      </c>
      <c r="F5401" t="str">
        <f>VLOOKUP(טבלה9[[#This Row],[Meme]],MEMES!A:G,2,FALSE)</f>
        <v>434296Yeet_pes</v>
      </c>
    </row>
    <row r="5402" spans="1:6" x14ac:dyDescent="0.25">
      <c r="A5402" s="5">
        <v>44912.734479166669</v>
      </c>
      <c r="B5402" s="1" t="s">
        <v>160</v>
      </c>
      <c r="C5402" s="4">
        <v>44898.241875</v>
      </c>
      <c r="D5402" s="7">
        <v>1771</v>
      </c>
      <c r="E5402" s="1" t="s">
        <v>69</v>
      </c>
      <c r="F5402" t="str">
        <f>VLOOKUP(טבלה9[[#This Row],[Meme]],MEMES!A:G,2,FALSE)</f>
        <v>Wizard_ChibiDecemberMeh</v>
      </c>
    </row>
    <row r="5403" spans="1:6" x14ac:dyDescent="0.25">
      <c r="A5403" s="5">
        <v>44912.768125000002</v>
      </c>
      <c r="B5403" s="1" t="s">
        <v>208</v>
      </c>
      <c r="C5403" s="4">
        <v>44867.950428240743</v>
      </c>
      <c r="D5403" s="7">
        <v>3069</v>
      </c>
      <c r="E5403" s="1" t="s">
        <v>72</v>
      </c>
      <c r="F5403" t="str">
        <f>VLOOKUP(טבלה9[[#This Row],[Meme]],MEMES!A:G,2,FALSE)</f>
        <v>32_Suit-meme_</v>
      </c>
    </row>
    <row r="5404" spans="1:6" x14ac:dyDescent="0.25">
      <c r="A5404" s="5">
        <v>44912.789571759262</v>
      </c>
      <c r="B5404" s="1" t="s">
        <v>124</v>
      </c>
      <c r="C5404" s="4">
        <v>44850.431990740741</v>
      </c>
      <c r="D5404" s="7">
        <v>3321</v>
      </c>
      <c r="E5404" s="1" t="s">
        <v>82</v>
      </c>
      <c r="F5404" t="str">
        <f>VLOOKUP(טבלה9[[#This Row],[Meme]],MEMES!A:G,2,FALSE)</f>
        <v>Bird-Anonomous_</v>
      </c>
    </row>
    <row r="5405" spans="1:6" x14ac:dyDescent="0.25">
      <c r="A5405" s="5">
        <v>44912.80259259259</v>
      </c>
      <c r="B5405" s="1" t="s">
        <v>211</v>
      </c>
      <c r="C5405" s="4">
        <v>44394.127349537041</v>
      </c>
      <c r="D5405" s="7">
        <v>1582</v>
      </c>
      <c r="E5405" s="1" t="s">
        <v>82</v>
      </c>
      <c r="F5405" t="str">
        <f>VLOOKUP(טבלה9[[#This Row],[Meme]],MEMES!A:G,2,FALSE)</f>
        <v>Weeb-Thief-amogus-</v>
      </c>
    </row>
    <row r="5406" spans="1:6" x14ac:dyDescent="0.25">
      <c r="A5406" s="5">
        <v>44912.805127314816</v>
      </c>
      <c r="B5406" s="1" t="s">
        <v>129</v>
      </c>
      <c r="C5406" s="4">
        <v>44885.235324074078</v>
      </c>
      <c r="D5406" s="7">
        <v>3273</v>
      </c>
      <c r="E5406" s="1" t="s">
        <v>69</v>
      </c>
      <c r="F5406" t="str">
        <f>VLOOKUP(טבלה9[[#This Row],[Meme]],MEMES!A:G,2,FALSE)</f>
        <v>da_-</v>
      </c>
    </row>
    <row r="5407" spans="1:6" x14ac:dyDescent="0.25">
      <c r="A5407" s="5">
        <v>44912.825335648151</v>
      </c>
      <c r="B5407" s="1" t="s">
        <v>79</v>
      </c>
      <c r="C5407" s="4">
        <v>44828.830497685187</v>
      </c>
      <c r="D5407" s="7">
        <v>2675</v>
      </c>
      <c r="E5407" s="1" t="s">
        <v>77</v>
      </c>
      <c r="F5407" t="str">
        <f>VLOOKUP(טבלה9[[#This Row],[Meme]],MEMES!A:G,2,FALSE)</f>
        <v>k_Deer_muscularGlitch-61</v>
      </c>
    </row>
    <row r="5408" spans="1:6" x14ac:dyDescent="0.25">
      <c r="A5408" s="5">
        <v>44912.85800925926</v>
      </c>
      <c r="B5408" s="1" t="s">
        <v>220</v>
      </c>
      <c r="C5408" s="4">
        <v>44625.35324074074</v>
      </c>
      <c r="D5408" s="7">
        <v>3685</v>
      </c>
      <c r="E5408" s="1" t="s">
        <v>72</v>
      </c>
      <c r="F5408" t="str">
        <f>VLOOKUP(טבלה9[[#This Row],[Meme]],MEMES!A:G,2,FALSE)</f>
        <v>188917_Dragon57957316</v>
      </c>
    </row>
    <row r="5409" spans="1:6" x14ac:dyDescent="0.25">
      <c r="A5409" s="5">
        <v>44912.863518518519</v>
      </c>
      <c r="B5409" s="1" t="s">
        <v>174</v>
      </c>
      <c r="C5409" s="4">
        <v>44786.02952546296</v>
      </c>
      <c r="D5409" s="7">
        <v>2715</v>
      </c>
      <c r="E5409" s="1" t="s">
        <v>69</v>
      </c>
      <c r="F5409" t="str">
        <f>VLOOKUP(טבלה9[[#This Row],[Meme]],MEMES!A:G,2,FALSE)</f>
        <v>_egmWindgenerated_</v>
      </c>
    </row>
    <row r="5410" spans="1:6" x14ac:dyDescent="0.25">
      <c r="A5410" s="5">
        <v>44912.863935185182</v>
      </c>
      <c r="B5410" s="1" t="s">
        <v>137</v>
      </c>
      <c r="C5410" s="4">
        <v>44874.637627314813</v>
      </c>
      <c r="D5410" s="7">
        <v>339</v>
      </c>
      <c r="E5410" s="1" t="s">
        <v>67</v>
      </c>
      <c r="F5410" t="str">
        <f>VLOOKUP(טבלה9[[#This Row],[Meme]],MEMES!A:G,2,FALSE)</f>
        <v>-Presserhot_67339779</v>
      </c>
    </row>
    <row r="5411" spans="1:6" x14ac:dyDescent="0.25">
      <c r="A5411" s="5">
        <v>44912.887546296297</v>
      </c>
      <c r="B5411" s="1" t="s">
        <v>116</v>
      </c>
      <c r="C5411" s="4">
        <v>44871.462962962964</v>
      </c>
      <c r="D5411" s="7">
        <v>3443</v>
      </c>
      <c r="E5411" s="1" t="s">
        <v>75</v>
      </c>
      <c r="F5411" t="str">
        <f>VLOOKUP(טבלה9[[#This Row],[Meme]],MEMES!A:G,2,FALSE)</f>
        <v>-Metallic Lock99-</v>
      </c>
    </row>
    <row r="5412" spans="1:6" x14ac:dyDescent="0.25">
      <c r="A5412" s="5">
        <v>44912.889328703706</v>
      </c>
      <c r="B5412" s="1" t="s">
        <v>116</v>
      </c>
      <c r="C5412" s="4">
        <v>44726.71497685185</v>
      </c>
      <c r="D5412" s="7">
        <v>1221</v>
      </c>
      <c r="E5412" s="1" t="s">
        <v>75</v>
      </c>
      <c r="F5412" t="str">
        <f>VLOOKUP(טבלה9[[#This Row],[Meme]],MEMES!A:G,2,FALSE)</f>
        <v>_1Metallic Wreath86</v>
      </c>
    </row>
    <row r="5413" spans="1:6" x14ac:dyDescent="0.25">
      <c r="A5413" s="5">
        <v>44912.892430555556</v>
      </c>
      <c r="B5413" s="1" t="s">
        <v>217</v>
      </c>
      <c r="C5413" s="4">
        <v>44794.780127314814</v>
      </c>
      <c r="D5413" s="7">
        <v>3831</v>
      </c>
      <c r="E5413" s="1" t="s">
        <v>67</v>
      </c>
      <c r="F5413" t="str">
        <f>VLOOKUP(טבלה9[[#This Row],[Meme]],MEMES!A:G,2,FALSE)</f>
        <v>568Agent-</v>
      </c>
    </row>
    <row r="5414" spans="1:6" x14ac:dyDescent="0.25">
      <c r="A5414" s="5">
        <v>44912.898865740739</v>
      </c>
      <c r="B5414" s="1" t="s">
        <v>107</v>
      </c>
      <c r="C5414" s="4">
        <v>44911.629351851851</v>
      </c>
      <c r="D5414" s="7">
        <v>2373</v>
      </c>
      <c r="E5414" s="1" t="s">
        <v>82</v>
      </c>
      <c r="F5414" t="str">
        <f>VLOOKUP(טבלה9[[#This Row],[Meme]],MEMES!A:G,2,FALSE)</f>
        <v>62988cheeks_153570</v>
      </c>
    </row>
    <row r="5415" spans="1:6" x14ac:dyDescent="0.25">
      <c r="A5415" s="5">
        <v>44912.907800925925</v>
      </c>
      <c r="B5415" s="1" t="s">
        <v>159</v>
      </c>
      <c r="C5415" s="4">
        <v>44910.204317129632</v>
      </c>
      <c r="D5415" s="7">
        <v>3293</v>
      </c>
      <c r="E5415" s="1" t="s">
        <v>77</v>
      </c>
      <c r="F5415" t="str">
        <f>VLOOKUP(טבלה9[[#This Row],[Meme]],MEMES!A:G,2,FALSE)</f>
        <v>-1-800_Agent_Joshing Box-</v>
      </c>
    </row>
    <row r="5416" spans="1:6" x14ac:dyDescent="0.25">
      <c r="A5416" s="5">
        <v>44912.910844907405</v>
      </c>
      <c r="B5416" s="1" t="s">
        <v>97</v>
      </c>
      <c r="C5416" s="4">
        <v>44813.940868055557</v>
      </c>
      <c r="D5416" s="7">
        <v>1177</v>
      </c>
      <c r="E5416" s="1" t="s">
        <v>69</v>
      </c>
      <c r="F5416" t="str">
        <f>VLOOKUP(טבלה9[[#This Row],[Meme]],MEMES!A:G,2,FALSE)</f>
        <v>BananaPhone</v>
      </c>
    </row>
    <row r="5417" spans="1:6" x14ac:dyDescent="0.25">
      <c r="A5417" s="5">
        <v>44912.91306712963</v>
      </c>
      <c r="B5417" s="1" t="s">
        <v>572</v>
      </c>
      <c r="C5417" s="4">
        <v>44888.362581018519</v>
      </c>
      <c r="D5417" s="7">
        <v>2558</v>
      </c>
      <c r="E5417" s="1" t="s">
        <v>72</v>
      </c>
      <c r="F5417" t="str">
        <f>VLOOKUP(טבלה9[[#This Row],[Meme]],MEMES!A:G,2,FALSE)</f>
        <v>_32_Speaker_Match--</v>
      </c>
    </row>
    <row r="5418" spans="1:6" x14ac:dyDescent="0.25">
      <c r="A5418" s="5">
        <v>44912.924826388888</v>
      </c>
      <c r="B5418" s="1" t="s">
        <v>572</v>
      </c>
      <c r="C5418" s="4">
        <v>44822.486828703702</v>
      </c>
      <c r="D5418" s="7">
        <v>558</v>
      </c>
      <c r="E5418" s="1" t="s">
        <v>69</v>
      </c>
      <c r="F5418" t="str">
        <f>VLOOKUP(טבלה9[[#This Row],[Meme]],MEMES!A:G,2,FALSE)</f>
        <v>-Metallic Lock99-</v>
      </c>
    </row>
    <row r="5419" spans="1:6" x14ac:dyDescent="0.25">
      <c r="A5419" s="5">
        <v>44912.926064814812</v>
      </c>
      <c r="B5419" s="1" t="s">
        <v>212</v>
      </c>
      <c r="C5419" s="4">
        <v>44533.527499999997</v>
      </c>
      <c r="D5419" s="7">
        <v>2567</v>
      </c>
      <c r="E5419" s="1" t="s">
        <v>69</v>
      </c>
      <c r="F5419" t="str">
        <f>VLOOKUP(טבלה9[[#This Row],[Meme]],MEMES!A:G,2,FALSE)</f>
        <v>Wizard_ChibiDecemberMeh</v>
      </c>
    </row>
    <row r="5420" spans="1:6" x14ac:dyDescent="0.25">
      <c r="A5420" s="5">
        <v>44912.940509259257</v>
      </c>
      <c r="B5420" s="1" t="s">
        <v>70</v>
      </c>
      <c r="C5420" s="4">
        <v>44892.492905092593</v>
      </c>
      <c r="D5420" s="7">
        <v>1689</v>
      </c>
      <c r="E5420" s="1" t="s">
        <v>82</v>
      </c>
      <c r="F5420" t="str">
        <f>VLOOKUP(טבלה9[[#This Row],[Meme]],MEMES!A:G,2,FALSE)</f>
        <v>singing meme-Witch Sky7920</v>
      </c>
    </row>
    <row r="5421" spans="1:6" x14ac:dyDescent="0.25">
      <c r="A5421" s="5">
        <v>44912.941122685188</v>
      </c>
      <c r="B5421" s="1" t="s">
        <v>163</v>
      </c>
      <c r="C5421" s="4">
        <v>44895.563437500001</v>
      </c>
      <c r="D5421" s="7">
        <v>3300</v>
      </c>
      <c r="E5421" s="1" t="s">
        <v>67</v>
      </c>
      <c r="F5421" t="str">
        <f>VLOOKUP(טבלה9[[#This Row],[Meme]],MEMES!A:G,2,FALSE)</f>
        <v>k_Deer_muscularGlitch-61</v>
      </c>
    </row>
    <row r="5422" spans="1:6" x14ac:dyDescent="0.25">
      <c r="A5422" s="5">
        <v>44912.974999999999</v>
      </c>
      <c r="B5422" s="1" t="s">
        <v>100</v>
      </c>
      <c r="C5422" s="4">
        <v>44879.302361111113</v>
      </c>
      <c r="D5422" s="7">
        <v>1297</v>
      </c>
      <c r="E5422" s="1" t="s">
        <v>69</v>
      </c>
      <c r="F5422" t="str">
        <f>VLOOKUP(טבלה9[[#This Row],[Meme]],MEMES!A:G,2,FALSE)</f>
        <v>60yousaint-</v>
      </c>
    </row>
    <row r="5423" spans="1:6" x14ac:dyDescent="0.25">
      <c r="A5423" s="5">
        <v>44913.009513888886</v>
      </c>
      <c r="B5423" s="1" t="s">
        <v>225</v>
      </c>
      <c r="C5423" s="4">
        <v>44898.52239583333</v>
      </c>
      <c r="D5423" s="7">
        <v>317</v>
      </c>
      <c r="E5423" s="1" t="s">
        <v>69</v>
      </c>
      <c r="F5423" t="str">
        <f>VLOOKUP(טבלה9[[#This Row],[Meme]],MEMES!A:G,2,FALSE)</f>
        <v>1526_yes-3956</v>
      </c>
    </row>
    <row r="5424" spans="1:6" x14ac:dyDescent="0.25">
      <c r="A5424" s="5">
        <v>44913.033495370371</v>
      </c>
      <c r="B5424" s="1" t="s">
        <v>203</v>
      </c>
      <c r="C5424" s="4">
        <v>44222.348587962966</v>
      </c>
      <c r="D5424" s="7">
        <v>3568</v>
      </c>
      <c r="E5424" s="1" t="s">
        <v>82</v>
      </c>
      <c r="F5424" t="str">
        <f>VLOOKUP(טבלה9[[#This Row],[Meme]],MEMES!A:G,2,FALSE)</f>
        <v>16_Drop_Angel_pgh</v>
      </c>
    </row>
    <row r="5425" spans="1:6" x14ac:dyDescent="0.25">
      <c r="A5425" s="5">
        <v>44913.040775462963</v>
      </c>
      <c r="B5425" s="1" t="s">
        <v>220</v>
      </c>
      <c r="C5425" s="4">
        <v>44912.443784722222</v>
      </c>
      <c r="D5425" s="7">
        <v>2879</v>
      </c>
      <c r="E5425" s="1" t="s">
        <v>69</v>
      </c>
      <c r="F5425" t="str">
        <f>VLOOKUP(טבלה9[[#This Row],[Meme]],MEMES!A:G,2,FALSE)</f>
        <v>10Mage_cheeks_saint__</v>
      </c>
    </row>
    <row r="5426" spans="1:6" x14ac:dyDescent="0.25">
      <c r="A5426" s="5">
        <v>44913.060868055552</v>
      </c>
      <c r="B5426" s="1" t="s">
        <v>202</v>
      </c>
      <c r="C5426" s="4">
        <v>44705.805520833332</v>
      </c>
      <c r="D5426" s="7">
        <v>2804</v>
      </c>
      <c r="E5426" s="1" t="s">
        <v>69</v>
      </c>
      <c r="F5426" t="str">
        <f>VLOOKUP(טבלה9[[#This Row],[Meme]],MEMES!A:G,2,FALSE)</f>
        <v>_beans_</v>
      </c>
    </row>
    <row r="5427" spans="1:6" x14ac:dyDescent="0.25">
      <c r="A5427" s="5">
        <v>44913.083703703705</v>
      </c>
      <c r="B5427" s="1" t="s">
        <v>1003</v>
      </c>
      <c r="C5427" s="4">
        <v>44878.636712962965</v>
      </c>
      <c r="D5427" s="7">
        <v>793</v>
      </c>
      <c r="E5427" s="1" t="s">
        <v>77</v>
      </c>
      <c r="F5427" t="str">
        <f>VLOOKUP(טבלה9[[#This Row],[Meme]],MEMES!A:G,2,FALSE)</f>
        <v>8712Knife_Costume_</v>
      </c>
    </row>
    <row r="5428" spans="1:6" x14ac:dyDescent="0.25">
      <c r="A5428" s="5">
        <v>44913.105694444443</v>
      </c>
      <c r="B5428" s="1" t="s">
        <v>127</v>
      </c>
      <c r="C5428" s="4">
        <v>44893.503495370373</v>
      </c>
      <c r="D5428" s="7">
        <v>3048</v>
      </c>
      <c r="E5428" s="1" t="s">
        <v>69</v>
      </c>
      <c r="F5428" t="str">
        <f>VLOOKUP(טבלה9[[#This Row],[Meme]],MEMES!A:G,2,FALSE)</f>
        <v>_Mage-9470</v>
      </c>
    </row>
    <row r="5429" spans="1:6" x14ac:dyDescent="0.25">
      <c r="A5429" s="5">
        <v>44913.111273148148</v>
      </c>
      <c r="B5429" s="1" t="s">
        <v>183</v>
      </c>
      <c r="C5429" s="4">
        <v>44900.138009259259</v>
      </c>
      <c r="D5429" s="7">
        <v>1776</v>
      </c>
      <c r="E5429" s="1" t="s">
        <v>69</v>
      </c>
      <c r="F5429" t="str">
        <f>VLOOKUP(טבלה9[[#This Row],[Meme]],MEMES!A:G,2,FALSE)</f>
        <v>-Metallic Lock99-</v>
      </c>
    </row>
    <row r="5430" spans="1:6" x14ac:dyDescent="0.25">
      <c r="A5430" s="5">
        <v>44913.189872685187</v>
      </c>
      <c r="B5430" s="1" t="s">
        <v>142</v>
      </c>
      <c r="C5430" s="4">
        <v>44767.002581018518</v>
      </c>
      <c r="D5430" s="7">
        <v>1704</v>
      </c>
      <c r="E5430" s="1" t="s">
        <v>69</v>
      </c>
      <c r="F5430" t="str">
        <f>VLOOKUP(טבלה9[[#This Row],[Meme]],MEMES!A:G,2,FALSE)</f>
        <v>-78_ugly</v>
      </c>
    </row>
    <row r="5431" spans="1:6" x14ac:dyDescent="0.25">
      <c r="A5431" s="5">
        <v>44913.194456018522</v>
      </c>
      <c r="B5431" s="1" t="s">
        <v>112</v>
      </c>
      <c r="C5431" s="4">
        <v>44801.267187500001</v>
      </c>
      <c r="D5431" s="7">
        <v>3084</v>
      </c>
      <c r="E5431" s="1" t="s">
        <v>69</v>
      </c>
      <c r="F5431" t="str">
        <f>VLOOKUP(טבלה9[[#This Row],[Meme]],MEMES!A:G,2,FALSE)</f>
        <v>00_HumanunknownsussyMeh</v>
      </c>
    </row>
    <row r="5432" spans="1:6" x14ac:dyDescent="0.25">
      <c r="A5432" s="5">
        <v>44913.203877314816</v>
      </c>
      <c r="B5432" s="1" t="s">
        <v>109</v>
      </c>
      <c r="C5432" s="4">
        <v>44823.342372685183</v>
      </c>
      <c r="D5432" s="7">
        <v>203</v>
      </c>
      <c r="E5432" s="1" t="s">
        <v>72</v>
      </c>
      <c r="F5432" t="str">
        <f>VLOOKUP(טבלה9[[#This Row],[Meme]],MEMES!A:G,2,FALSE)</f>
        <v>52-Anonomous_Kobe Bryant_</v>
      </c>
    </row>
    <row r="5433" spans="1:6" x14ac:dyDescent="0.25">
      <c r="A5433" s="5">
        <v>44913.296863425923</v>
      </c>
      <c r="B5433" s="1" t="s">
        <v>148</v>
      </c>
      <c r="C5433" s="4">
        <v>44308.57849537037</v>
      </c>
      <c r="D5433" s="7">
        <v>579</v>
      </c>
      <c r="E5433" s="1" t="s">
        <v>75</v>
      </c>
      <c r="F5433" t="str">
        <f>VLOOKUP(טבלה9[[#This Row],[Meme]],MEMES!A:G,2,FALSE)</f>
        <v>7871_Flare9126</v>
      </c>
    </row>
    <row r="5434" spans="1:6" x14ac:dyDescent="0.25">
      <c r="A5434" s="5">
        <v>44913.325324074074</v>
      </c>
      <c r="B5434" s="1" t="s">
        <v>185</v>
      </c>
      <c r="C5434" s="4">
        <v>44851.257048611114</v>
      </c>
      <c r="D5434" s="7">
        <v>1436</v>
      </c>
      <c r="E5434" s="1" t="s">
        <v>82</v>
      </c>
      <c r="F5434" t="str">
        <f>VLOOKUP(טבלה9[[#This Row],[Meme]],MEMES!A:G,2,FALSE)</f>
        <v>-insaneSpeaker Lock-6167</v>
      </c>
    </row>
    <row r="5435" spans="1:6" x14ac:dyDescent="0.25">
      <c r="A5435" s="5">
        <v>44913.3596875</v>
      </c>
      <c r="B5435" s="1" t="s">
        <v>85</v>
      </c>
      <c r="C5435" s="4">
        <v>44892.492905092593</v>
      </c>
      <c r="D5435" s="7">
        <v>1689</v>
      </c>
      <c r="E5435" s="1" t="s">
        <v>69</v>
      </c>
      <c r="F5435" t="str">
        <f>VLOOKUP(טבלה9[[#This Row],[Meme]],MEMES!A:G,2,FALSE)</f>
        <v>singing meme-Witch Sky7920</v>
      </c>
    </row>
    <row r="5436" spans="1:6" x14ac:dyDescent="0.25">
      <c r="A5436" s="5">
        <v>44913.369074074071</v>
      </c>
      <c r="B5436" s="1" t="s">
        <v>117</v>
      </c>
      <c r="C5436" s="4">
        <v>44677.032442129632</v>
      </c>
      <c r="D5436" s="7">
        <v>685</v>
      </c>
      <c r="E5436" s="1" t="s">
        <v>69</v>
      </c>
      <c r="F5436" t="str">
        <f>VLOOKUP(טבלה9[[#This Row],[Meme]],MEMES!A:G,2,FALSE)</f>
        <v>59_Star--</v>
      </c>
    </row>
    <row r="5437" spans="1:6" x14ac:dyDescent="0.25">
      <c r="A5437" s="5">
        <v>44913.389027777775</v>
      </c>
      <c r="B5437" s="1" t="s">
        <v>167</v>
      </c>
      <c r="C5437" s="4">
        <v>44743.811736111114</v>
      </c>
      <c r="D5437" s="7">
        <v>1540</v>
      </c>
      <c r="E5437" s="1" t="s">
        <v>69</v>
      </c>
      <c r="F5437" t="str">
        <f>VLOOKUP(טבלה9[[#This Row],[Meme]],MEMES!A:G,2,FALSE)</f>
        <v>-dog_</v>
      </c>
    </row>
    <row r="5438" spans="1:6" x14ac:dyDescent="0.25">
      <c r="A5438" s="5">
        <v>44913.396087962959</v>
      </c>
      <c r="B5438" s="1" t="s">
        <v>90</v>
      </c>
      <c r="C5438" s="4">
        <v>44885.235324074078</v>
      </c>
      <c r="D5438" s="7">
        <v>3273</v>
      </c>
      <c r="E5438" s="1" t="s">
        <v>69</v>
      </c>
      <c r="F5438" t="str">
        <f>VLOOKUP(טבלה9[[#This Row],[Meme]],MEMES!A:G,2,FALSE)</f>
        <v>da_-</v>
      </c>
    </row>
    <row r="5439" spans="1:6" x14ac:dyDescent="0.25">
      <c r="A5439" s="5">
        <v>44913.403634259259</v>
      </c>
      <c r="B5439" s="1" t="s">
        <v>85</v>
      </c>
      <c r="C5439" s="4">
        <v>44805.253495370373</v>
      </c>
      <c r="D5439" s="7">
        <v>615</v>
      </c>
      <c r="E5439" s="1" t="s">
        <v>69</v>
      </c>
      <c r="F5439" t="str">
        <f>VLOOKUP(טבלה9[[#This Row],[Meme]],MEMES!A:G,2,FALSE)</f>
        <v>3176Kelp-8389-</v>
      </c>
    </row>
    <row r="5440" spans="1:6" x14ac:dyDescent="0.25">
      <c r="A5440" s="5">
        <v>44913.410486111112</v>
      </c>
      <c r="B5440" s="1" t="s">
        <v>214</v>
      </c>
      <c r="C5440" s="4">
        <v>44361.43377314815</v>
      </c>
      <c r="D5440" s="7">
        <v>3435</v>
      </c>
      <c r="E5440" s="1" t="s">
        <v>69</v>
      </c>
      <c r="F5440" t="str">
        <f>VLOOKUP(טבלה9[[#This Row],[Meme]],MEMES!A:G,2,FALSE)</f>
        <v>4042saint</v>
      </c>
    </row>
    <row r="5441" spans="1:6" x14ac:dyDescent="0.25">
      <c r="A5441" s="5">
        <v>44913.423298611109</v>
      </c>
      <c r="B5441" s="1" t="s">
        <v>124</v>
      </c>
      <c r="C5441" s="4">
        <v>44907.961388888885</v>
      </c>
      <c r="D5441" s="7">
        <v>1920</v>
      </c>
      <c r="E5441" s="1" t="s">
        <v>82</v>
      </c>
      <c r="F5441" t="str">
        <f>VLOOKUP(טבלה9[[#This Row],[Meme]],MEMES!A:G,2,FALSE)</f>
        <v>-63unidentified_Pearl44n</v>
      </c>
    </row>
    <row r="5442" spans="1:6" x14ac:dyDescent="0.25">
      <c r="A5442" s="5">
        <v>44913.438738425924</v>
      </c>
      <c r="B5442" s="1" t="s">
        <v>161</v>
      </c>
      <c r="C5442" s="4">
        <v>44820.093298611115</v>
      </c>
      <c r="D5442" s="7">
        <v>2</v>
      </c>
      <c r="E5442" s="1" t="s">
        <v>69</v>
      </c>
      <c r="F5442" t="str">
        <f>VLOOKUP(טבלה9[[#This Row],[Meme]],MEMES!A:G,2,FALSE)</f>
        <v>Zombie-EarthAgent00</v>
      </c>
    </row>
    <row r="5443" spans="1:6" x14ac:dyDescent="0.25">
      <c r="A5443" s="5">
        <v>44913.469571759262</v>
      </c>
      <c r="B5443" s="1" t="s">
        <v>408</v>
      </c>
      <c r="C5443" s="4">
        <v>44850.941064814811</v>
      </c>
      <c r="D5443" s="7">
        <v>3551</v>
      </c>
      <c r="E5443" s="1" t="s">
        <v>72</v>
      </c>
      <c r="F5443" t="str">
        <f>VLOOKUP(טבלה9[[#This Row],[Meme]],MEMES!A:G,2,FALSE)</f>
        <v>da_-</v>
      </c>
    </row>
    <row r="5444" spans="1:6" x14ac:dyDescent="0.25">
      <c r="A5444" s="5">
        <v>44913.511655092596</v>
      </c>
      <c r="B5444" s="1" t="s">
        <v>126</v>
      </c>
      <c r="C5444" s="4">
        <v>44895.778090277781</v>
      </c>
      <c r="D5444" s="7">
        <v>2060</v>
      </c>
      <c r="E5444" s="1" t="s">
        <v>69</v>
      </c>
      <c r="F5444" t="str">
        <f>VLOOKUP(טבלה9[[#This Row],[Meme]],MEMES!A:G,2,FALSE)</f>
        <v>hot LizardSteel</v>
      </c>
    </row>
    <row r="5445" spans="1:6" x14ac:dyDescent="0.25">
      <c r="A5445" s="5">
        <v>44913.529699074075</v>
      </c>
      <c r="B5445" s="1" t="s">
        <v>340</v>
      </c>
      <c r="C5445" s="4">
        <v>44907.381307870368</v>
      </c>
      <c r="D5445" s="7">
        <v>913</v>
      </c>
      <c r="E5445" s="1" t="s">
        <v>82</v>
      </c>
      <c r="F5445" t="str">
        <f>VLOOKUP(טבלה9[[#This Row],[Meme]],MEMES!A:G,2,FALSE)</f>
        <v>568Agent-</v>
      </c>
    </row>
    <row r="5446" spans="1:6" x14ac:dyDescent="0.25">
      <c r="A5446" s="5">
        <v>44913.536365740743</v>
      </c>
      <c r="B5446" s="1" t="s">
        <v>181</v>
      </c>
      <c r="C5446" s="4">
        <v>44911.629351851851</v>
      </c>
      <c r="D5446" s="7">
        <v>2373</v>
      </c>
      <c r="E5446" s="1" t="s">
        <v>75</v>
      </c>
      <c r="F5446" t="str">
        <f>VLOOKUP(טבלה9[[#This Row],[Meme]],MEMES!A:G,2,FALSE)</f>
        <v>62988cheeks_153570</v>
      </c>
    </row>
    <row r="5447" spans="1:6" x14ac:dyDescent="0.25">
      <c r="A5447" s="5">
        <v>44913.542870370373</v>
      </c>
      <c r="B5447" s="1" t="s">
        <v>217</v>
      </c>
      <c r="C5447" s="4">
        <v>44822.486828703702</v>
      </c>
      <c r="D5447" s="7">
        <v>558</v>
      </c>
      <c r="E5447" s="1" t="s">
        <v>77</v>
      </c>
      <c r="F5447" t="str">
        <f>VLOOKUP(טבלה9[[#This Row],[Meme]],MEMES!A:G,2,FALSE)</f>
        <v>-Metallic Lock99-</v>
      </c>
    </row>
    <row r="5448" spans="1:6" x14ac:dyDescent="0.25">
      <c r="A5448" s="5">
        <v>44913.55537037037</v>
      </c>
      <c r="B5448" s="1" t="s">
        <v>1010</v>
      </c>
      <c r="C5448" s="4">
        <v>44912.634826388887</v>
      </c>
      <c r="D5448" s="7">
        <v>3211</v>
      </c>
      <c r="E5448" s="1" t="s">
        <v>69</v>
      </c>
      <c r="F5448" t="str">
        <f>VLOOKUP(טבלה9[[#This Row],[Meme]],MEMES!A:G,2,FALSE)</f>
        <v>scratchy_DragonKnife_-</v>
      </c>
    </row>
    <row r="5449" spans="1:6" x14ac:dyDescent="0.25">
      <c r="A5449" s="5">
        <v>44913.574861111112</v>
      </c>
      <c r="B5449" s="1" t="s">
        <v>214</v>
      </c>
      <c r="C5449" s="4">
        <v>44662.02853009259</v>
      </c>
      <c r="D5449" s="7">
        <v>500</v>
      </c>
      <c r="E5449" s="1" t="s">
        <v>82</v>
      </c>
      <c r="F5449" t="str">
        <f>VLOOKUP(טבלה9[[#This Row],[Meme]],MEMES!A:G,2,FALSE)</f>
        <v>68MeLocker_Basket_hot-</v>
      </c>
    </row>
    <row r="5450" spans="1:6" x14ac:dyDescent="0.25">
      <c r="A5450" s="5">
        <v>44913.615983796299</v>
      </c>
      <c r="B5450" s="1" t="s">
        <v>159</v>
      </c>
      <c r="C5450" s="4">
        <v>44767.002581018518</v>
      </c>
      <c r="D5450" s="7">
        <v>1704</v>
      </c>
      <c r="E5450" s="1" t="s">
        <v>77</v>
      </c>
      <c r="F5450" t="str">
        <f>VLOOKUP(טבלה9[[#This Row],[Meme]],MEMES!A:G,2,FALSE)</f>
        <v>-78_ugly</v>
      </c>
    </row>
    <row r="5451" spans="1:6" x14ac:dyDescent="0.25">
      <c r="A5451" s="5">
        <v>44913.618692129632</v>
      </c>
      <c r="B5451" s="1" t="s">
        <v>104</v>
      </c>
      <c r="C5451" s="4">
        <v>44908.556064814817</v>
      </c>
      <c r="D5451" s="7">
        <v>936</v>
      </c>
      <c r="E5451" s="1" t="s">
        <v>69</v>
      </c>
      <c r="F5451" t="str">
        <f>VLOOKUP(טבלה9[[#This Row],[Meme]],MEMES!A:G,2,FALSE)</f>
        <v>_32_Speaker_Match--</v>
      </c>
    </row>
    <row r="5452" spans="1:6" x14ac:dyDescent="0.25">
      <c r="A5452" s="5">
        <v>44913.619375000002</v>
      </c>
      <c r="B5452" s="1" t="s">
        <v>146</v>
      </c>
      <c r="C5452" s="4">
        <v>44894.665763888886</v>
      </c>
      <c r="D5452" s="7">
        <v>1473</v>
      </c>
      <c r="E5452" s="1" t="s">
        <v>82</v>
      </c>
      <c r="F5452" t="str">
        <f>VLOOKUP(טבלה9[[#This Row],[Meme]],MEMES!A:G,2,FALSE)</f>
        <v>__Savior-chamomile</v>
      </c>
    </row>
    <row r="5453" spans="1:6" x14ac:dyDescent="0.25">
      <c r="A5453" s="5">
        <v>44913.625185185185</v>
      </c>
      <c r="B5453" s="1" t="s">
        <v>73</v>
      </c>
      <c r="C5453" s="4">
        <v>44828.317523148151</v>
      </c>
      <c r="D5453" s="7">
        <v>2828</v>
      </c>
      <c r="E5453" s="1" t="s">
        <v>69</v>
      </c>
      <c r="F5453" t="str">
        <f>VLOOKUP(טבלה9[[#This Row],[Meme]],MEMES!A:G,2,FALSE)</f>
        <v>434296Yeet_pes</v>
      </c>
    </row>
    <row r="5454" spans="1:6" x14ac:dyDescent="0.25">
      <c r="A5454" s="5">
        <v>44913.636400462965</v>
      </c>
      <c r="B5454" s="1" t="s">
        <v>966</v>
      </c>
      <c r="C5454" s="4">
        <v>44885.796365740738</v>
      </c>
      <c r="D5454" s="7">
        <v>1729</v>
      </c>
      <c r="E5454" s="1" t="s">
        <v>69</v>
      </c>
      <c r="F5454" t="str">
        <f>VLOOKUP(טבלה9[[#This Row],[Meme]],MEMES!A:G,2,FALSE)</f>
        <v>6969pudding Alicorngorilla_</v>
      </c>
    </row>
    <row r="5455" spans="1:6" x14ac:dyDescent="0.25">
      <c r="A5455" s="5">
        <v>44913.648946759262</v>
      </c>
      <c r="B5455" s="1" t="s">
        <v>215</v>
      </c>
      <c r="C5455" s="4">
        <v>44768.550567129627</v>
      </c>
      <c r="D5455" s="7">
        <v>2606</v>
      </c>
      <c r="E5455" s="1" t="s">
        <v>72</v>
      </c>
      <c r="F5455" t="str">
        <f>VLOOKUP(טבלה9[[#This Row],[Meme]],MEMES!A:G,2,FALSE)</f>
        <v>-84_tomato-rebel_Adam the Third-5467_</v>
      </c>
    </row>
    <row r="5456" spans="1:6" x14ac:dyDescent="0.25">
      <c r="A5456" s="5">
        <v>44913.653749999998</v>
      </c>
      <c r="B5456" s="1" t="s">
        <v>95</v>
      </c>
      <c r="C5456" s="4">
        <v>44898.811493055553</v>
      </c>
      <c r="D5456" s="7">
        <v>2146</v>
      </c>
      <c r="E5456" s="1" t="s">
        <v>72</v>
      </c>
      <c r="F5456" t="str">
        <f>VLOOKUP(טבלה9[[#This Row],[Meme]],MEMES!A:G,2,FALSE)</f>
        <v>_Mage-9470</v>
      </c>
    </row>
    <row r="5457" spans="1:6" x14ac:dyDescent="0.25">
      <c r="A5457" s="5">
        <v>44913.654293981483</v>
      </c>
      <c r="B5457" s="1" t="s">
        <v>199</v>
      </c>
      <c r="C5457" s="4">
        <v>44780.475659722222</v>
      </c>
      <c r="D5457" s="7">
        <v>312</v>
      </c>
      <c r="E5457" s="1" t="s">
        <v>77</v>
      </c>
      <c r="F5457" t="str">
        <f>VLOOKUP(טבלה9[[#This Row],[Meme]],MEMES!A:G,2,FALSE)</f>
        <v>__coding</v>
      </c>
    </row>
    <row r="5458" spans="1:6" x14ac:dyDescent="0.25">
      <c r="A5458" s="5">
        <v>44913.695648148147</v>
      </c>
      <c r="B5458" s="1" t="s">
        <v>158</v>
      </c>
      <c r="C5458" s="4">
        <v>44868.391296296293</v>
      </c>
      <c r="D5458" s="7">
        <v>3472</v>
      </c>
      <c r="E5458" s="1" t="s">
        <v>69</v>
      </c>
      <c r="F5458" t="str">
        <f>VLOOKUP(טבלה9[[#This Row],[Meme]],MEMES!A:G,2,FALSE)</f>
        <v>_Steel_Halfling Chicken-Loser</v>
      </c>
    </row>
    <row r="5459" spans="1:6" x14ac:dyDescent="0.25">
      <c r="A5459" s="5">
        <v>44913.732638888891</v>
      </c>
      <c r="B5459" s="1" t="s">
        <v>207</v>
      </c>
      <c r="C5459" s="4">
        <v>44836.468518518515</v>
      </c>
      <c r="D5459" s="7">
        <v>524</v>
      </c>
      <c r="E5459" s="1" t="s">
        <v>69</v>
      </c>
      <c r="F5459" t="str">
        <f>VLOOKUP(טבלה9[[#This Row],[Meme]],MEMES!A:G,2,FALSE)</f>
        <v>72SwatchYeet DropQuartz-9</v>
      </c>
    </row>
    <row r="5460" spans="1:6" x14ac:dyDescent="0.25">
      <c r="A5460" s="5">
        <v>44913.753148148149</v>
      </c>
      <c r="B5460" s="1" t="s">
        <v>155</v>
      </c>
      <c r="C5460" s="4">
        <v>44756.184120370373</v>
      </c>
      <c r="D5460" s="7">
        <v>91</v>
      </c>
      <c r="E5460" s="1" t="s">
        <v>69</v>
      </c>
      <c r="F5460" t="str">
        <f>VLOOKUP(טבלה9[[#This Row],[Meme]],MEMES!A:G,2,FALSE)</f>
        <v>1538_MatchMetallic6969</v>
      </c>
    </row>
    <row r="5461" spans="1:6" x14ac:dyDescent="0.25">
      <c r="A5461" s="5">
        <v>44913.753182870372</v>
      </c>
      <c r="B5461" s="1" t="s">
        <v>150</v>
      </c>
      <c r="C5461" s="4">
        <v>44073.509351851855</v>
      </c>
      <c r="D5461" s="7">
        <v>105</v>
      </c>
      <c r="E5461" s="1" t="s">
        <v>69</v>
      </c>
      <c r="F5461" t="str">
        <f>VLOOKUP(טבלה9[[#This Row],[Meme]],MEMES!A:G,2,FALSE)</f>
        <v>-49_Link-IceLand-meme782510</v>
      </c>
    </row>
    <row r="5462" spans="1:6" x14ac:dyDescent="0.25">
      <c r="A5462" s="5">
        <v>44913.810833333337</v>
      </c>
      <c r="B5462" s="1" t="s">
        <v>202</v>
      </c>
      <c r="C5462" s="4">
        <v>44423.163738425923</v>
      </c>
      <c r="D5462" s="7">
        <v>2993</v>
      </c>
      <c r="E5462" s="1" t="s">
        <v>69</v>
      </c>
      <c r="F5462" t="str">
        <f>VLOOKUP(טבלה9[[#This Row],[Meme]],MEMES!A:G,2,FALSE)</f>
        <v>1-800-KingLizard8170</v>
      </c>
    </row>
    <row r="5463" spans="1:6" x14ac:dyDescent="0.25">
      <c r="A5463" s="5">
        <v>44913.848993055559</v>
      </c>
      <c r="B5463" s="1" t="s">
        <v>156</v>
      </c>
      <c r="C5463" s="4">
        <v>44822.36136574074</v>
      </c>
      <c r="D5463" s="7">
        <v>1368</v>
      </c>
      <c r="E5463" s="1" t="s">
        <v>69</v>
      </c>
      <c r="F5463" t="str">
        <f>VLOOKUP(טבלה9[[#This Row],[Meme]],MEMES!A:G,2,FALSE)</f>
        <v>hot LizardSteel</v>
      </c>
    </row>
    <row r="5464" spans="1:6" x14ac:dyDescent="0.25">
      <c r="A5464" s="5">
        <v>44913.850763888891</v>
      </c>
      <c r="B5464" s="1" t="s">
        <v>159</v>
      </c>
      <c r="C5464" s="4">
        <v>44884.669895833336</v>
      </c>
      <c r="D5464" s="7">
        <v>3842</v>
      </c>
      <c r="E5464" s="1" t="s">
        <v>72</v>
      </c>
      <c r="F5464" t="str">
        <f>VLOOKUP(טבלה9[[#This Row],[Meme]],MEMES!A:G,2,FALSE)</f>
        <v>_000_Songhot_XD-3677_</v>
      </c>
    </row>
    <row r="5465" spans="1:6" x14ac:dyDescent="0.25">
      <c r="A5465" s="5">
        <v>44913.871979166666</v>
      </c>
      <c r="B5465" s="1" t="s">
        <v>195</v>
      </c>
      <c r="C5465" s="4">
        <v>44779.266631944447</v>
      </c>
      <c r="D5465" s="7">
        <v>1739</v>
      </c>
      <c r="E5465" s="1" t="s">
        <v>72</v>
      </c>
      <c r="F5465" t="str">
        <f>VLOOKUP(טבלה9[[#This Row],[Meme]],MEMES!A:G,2,FALSE)</f>
        <v>-Presserhot_67339779</v>
      </c>
    </row>
    <row r="5466" spans="1:6" x14ac:dyDescent="0.25">
      <c r="A5466" s="5">
        <v>44913.879837962966</v>
      </c>
      <c r="B5466" s="1" t="s">
        <v>187</v>
      </c>
      <c r="C5466" s="4">
        <v>44836.468518518515</v>
      </c>
      <c r="D5466" s="7">
        <v>524</v>
      </c>
      <c r="E5466" s="1" t="s">
        <v>67</v>
      </c>
      <c r="F5466" t="str">
        <f>VLOOKUP(טבלה9[[#This Row],[Meme]],MEMES!A:G,2,FALSE)</f>
        <v>72SwatchYeet DropQuartz-9</v>
      </c>
    </row>
    <row r="5467" spans="1:6" x14ac:dyDescent="0.25">
      <c r="A5467" s="5">
        <v>44913.889305555553</v>
      </c>
      <c r="B5467" s="1" t="s">
        <v>211</v>
      </c>
      <c r="C5467" s="4">
        <v>44887.081956018519</v>
      </c>
      <c r="D5467" s="7">
        <v>3116</v>
      </c>
      <c r="E5467" s="1" t="s">
        <v>69</v>
      </c>
      <c r="F5467" t="str">
        <f>VLOOKUP(טבלה9[[#This Row],[Meme]],MEMES!A:G,2,FALSE)</f>
        <v>86801-800big-beans_3400</v>
      </c>
    </row>
    <row r="5468" spans="1:6" x14ac:dyDescent="0.25">
      <c r="A5468" s="5">
        <v>44913.896990740737</v>
      </c>
      <c r="B5468" s="1" t="s">
        <v>209</v>
      </c>
      <c r="C5468" s="4">
        <v>44698.028217592589</v>
      </c>
      <c r="D5468" s="7">
        <v>188</v>
      </c>
      <c r="E5468" s="1" t="s">
        <v>69</v>
      </c>
      <c r="F5468" t="str">
        <f>VLOOKUP(טבלה9[[#This Row],[Meme]],MEMES!A:G,2,FALSE)</f>
        <v>7933you Friend</v>
      </c>
    </row>
    <row r="5469" spans="1:6" x14ac:dyDescent="0.25">
      <c r="A5469" s="5">
        <v>44913.899918981479</v>
      </c>
      <c r="B5469" s="1" t="s">
        <v>186</v>
      </c>
      <c r="C5469" s="4">
        <v>44857.478993055556</v>
      </c>
      <c r="D5469" s="7">
        <v>101</v>
      </c>
      <c r="E5469" s="1" t="s">
        <v>67</v>
      </c>
      <c r="F5469" t="str">
        <f>VLOOKUP(טבלה9[[#This Row],[Meme]],MEMES!A:G,2,FALSE)</f>
        <v>singing meme-Witch Sky7920</v>
      </c>
    </row>
    <row r="5470" spans="1:6" x14ac:dyDescent="0.25">
      <c r="A5470" s="5">
        <v>44913.902291666665</v>
      </c>
      <c r="B5470" s="1" t="s">
        <v>229</v>
      </c>
      <c r="C5470" s="4">
        <v>44307.185497685183</v>
      </c>
      <c r="D5470" s="7">
        <v>3611</v>
      </c>
      <c r="E5470" s="1" t="s">
        <v>72</v>
      </c>
      <c r="F5470" t="str">
        <f>VLOOKUP(טבלה9[[#This Row],[Meme]],MEMES!A:G,2,FALSE)</f>
        <v>-1-theNicholas Locker8597</v>
      </c>
    </row>
    <row r="5471" spans="1:6" x14ac:dyDescent="0.25">
      <c r="A5471" s="5">
        <v>44913.909560185188</v>
      </c>
      <c r="B5471" s="1" t="s">
        <v>184</v>
      </c>
      <c r="C5471" s="4">
        <v>44898.811493055553</v>
      </c>
      <c r="D5471" s="7">
        <v>2146</v>
      </c>
      <c r="E5471" s="1" t="s">
        <v>69</v>
      </c>
      <c r="F5471" t="str">
        <f>VLOOKUP(טבלה9[[#This Row],[Meme]],MEMES!A:G,2,FALSE)</f>
        <v>_Mage-9470</v>
      </c>
    </row>
    <row r="5472" spans="1:6" x14ac:dyDescent="0.25">
      <c r="A5472" s="5">
        <v>44913.916284722225</v>
      </c>
      <c r="B5472" s="1" t="s">
        <v>226</v>
      </c>
      <c r="C5472" s="4">
        <v>44727.548657407409</v>
      </c>
      <c r="D5472" s="7">
        <v>3875</v>
      </c>
      <c r="E5472" s="1" t="s">
        <v>69</v>
      </c>
      <c r="F5472" t="str">
        <f>VLOOKUP(טבלה9[[#This Row],[Meme]],MEMES!A:G,2,FALSE)</f>
        <v>unknown-swinging_Teenfat</v>
      </c>
    </row>
    <row r="5473" spans="1:6" x14ac:dyDescent="0.25">
      <c r="A5473" s="5">
        <v>44913.945960648147</v>
      </c>
      <c r="B5473" s="1" t="s">
        <v>182</v>
      </c>
      <c r="C5473" s="4">
        <v>44907.381307870368</v>
      </c>
      <c r="D5473" s="7">
        <v>913</v>
      </c>
      <c r="E5473" s="1" t="s">
        <v>69</v>
      </c>
      <c r="F5473" t="str">
        <f>VLOOKUP(טבלה9[[#This Row],[Meme]],MEMES!A:G,2,FALSE)</f>
        <v>568Agent-</v>
      </c>
    </row>
    <row r="5474" spans="1:6" x14ac:dyDescent="0.25">
      <c r="A5474" s="5">
        <v>44913.947152777779</v>
      </c>
      <c r="B5474" s="1" t="s">
        <v>202</v>
      </c>
      <c r="C5474" s="4">
        <v>44910.204317129632</v>
      </c>
      <c r="D5474" s="7">
        <v>3293</v>
      </c>
      <c r="E5474" s="1" t="s">
        <v>75</v>
      </c>
      <c r="F5474" t="str">
        <f>VLOOKUP(טבלה9[[#This Row],[Meme]],MEMES!A:G,2,FALSE)</f>
        <v>-1-800_Agent_Joshing Box-</v>
      </c>
    </row>
    <row r="5475" spans="1:6" x14ac:dyDescent="0.25">
      <c r="A5475" s="5">
        <v>44913.948645833334</v>
      </c>
      <c r="B5475" s="1" t="s">
        <v>168</v>
      </c>
      <c r="C5475" s="4">
        <v>44885.802569444444</v>
      </c>
      <c r="D5475" s="7">
        <v>839</v>
      </c>
      <c r="E5475" s="1" t="s">
        <v>69</v>
      </c>
      <c r="F5475" t="str">
        <f>VLOOKUP(טבלה9[[#This Row],[Meme]],MEMES!A:G,2,FALSE)</f>
        <v>00tomatoDiscorder_84552740</v>
      </c>
    </row>
    <row r="5476" spans="1:6" x14ac:dyDescent="0.25">
      <c r="A5476" s="5">
        <v>44913.959583333337</v>
      </c>
      <c r="B5476" s="1" t="s">
        <v>125</v>
      </c>
      <c r="C5476" s="4">
        <v>44902.898275462961</v>
      </c>
      <c r="D5476" s="7">
        <v>578</v>
      </c>
      <c r="E5476" s="1" t="s">
        <v>77</v>
      </c>
      <c r="F5476" t="str">
        <f>VLOOKUP(טבלה9[[#This Row],[Meme]],MEMES!A:G,2,FALSE)</f>
        <v>__Savior-chamomile</v>
      </c>
    </row>
    <row r="5477" spans="1:6" x14ac:dyDescent="0.25">
      <c r="A5477" s="5">
        <v>44913.963043981479</v>
      </c>
      <c r="B5477" s="1" t="s">
        <v>107</v>
      </c>
      <c r="C5477" s="4">
        <v>44878.636712962965</v>
      </c>
      <c r="D5477" s="7">
        <v>793</v>
      </c>
      <c r="E5477" s="1" t="s">
        <v>67</v>
      </c>
      <c r="F5477" t="str">
        <f>VLOOKUP(טבלה9[[#This Row],[Meme]],MEMES!A:G,2,FALSE)</f>
        <v>8712Knife_Costume_</v>
      </c>
    </row>
    <row r="5478" spans="1:6" x14ac:dyDescent="0.25">
      <c r="A5478" s="5">
        <v>44913.997233796297</v>
      </c>
      <c r="B5478" s="1" t="s">
        <v>572</v>
      </c>
      <c r="C5478" s="4">
        <v>44134.413356481484</v>
      </c>
      <c r="D5478" s="7">
        <v>1215</v>
      </c>
      <c r="E5478" s="1" t="s">
        <v>77</v>
      </c>
      <c r="F5478" t="str">
        <f>VLOOKUP(טבלה9[[#This Row],[Meme]],MEMES!A:G,2,FALSE)</f>
        <v>-49_Link-IceLand-meme782510</v>
      </c>
    </row>
    <row r="5479" spans="1:6" x14ac:dyDescent="0.25">
      <c r="A5479" s="5">
        <v>44914.011944444443</v>
      </c>
      <c r="B5479" s="1" t="s">
        <v>541</v>
      </c>
      <c r="C5479" s="4">
        <v>44850.431990740741</v>
      </c>
      <c r="D5479" s="7">
        <v>3321</v>
      </c>
      <c r="E5479" s="1" t="s">
        <v>75</v>
      </c>
      <c r="F5479" t="str">
        <f>VLOOKUP(טבלה9[[#This Row],[Meme]],MEMES!A:G,2,FALSE)</f>
        <v>Bird-Anonomous_</v>
      </c>
    </row>
    <row r="5480" spans="1:6" x14ac:dyDescent="0.25">
      <c r="A5480" s="5">
        <v>44914.015023148146</v>
      </c>
      <c r="B5480" s="1" t="s">
        <v>88</v>
      </c>
      <c r="C5480" s="4">
        <v>44737.866412037038</v>
      </c>
      <c r="D5480" s="7">
        <v>21</v>
      </c>
      <c r="E5480" s="1" t="s">
        <v>69</v>
      </c>
      <c r="F5480" t="str">
        <f>VLOOKUP(טבלה9[[#This Row],[Meme]],MEMES!A:G,2,FALSE)</f>
        <v>_d-Moon Switch_AgentFlare_4553_</v>
      </c>
    </row>
    <row r="5481" spans="1:6" x14ac:dyDescent="0.25">
      <c r="A5481" s="5">
        <v>44914.031446759262</v>
      </c>
      <c r="B5481" s="1" t="s">
        <v>145</v>
      </c>
      <c r="C5481" s="4">
        <v>44853.340844907405</v>
      </c>
      <c r="D5481" s="7">
        <v>1049</v>
      </c>
      <c r="E5481" s="1" t="s">
        <v>69</v>
      </c>
      <c r="F5481" t="str">
        <f>VLOOKUP(טבלה9[[#This Row],[Meme]],MEMES!A:G,2,FALSE)</f>
        <v>_1960Princessc_</v>
      </c>
    </row>
    <row r="5482" spans="1:6" x14ac:dyDescent="0.25">
      <c r="A5482" s="5">
        <v>44914.046157407407</v>
      </c>
      <c r="B5482" s="1" t="s">
        <v>211</v>
      </c>
      <c r="C5482" s="4">
        <v>44639.34337962963</v>
      </c>
      <c r="D5482" s="7">
        <v>1287</v>
      </c>
      <c r="E5482" s="1" t="s">
        <v>77</v>
      </c>
      <c r="F5482" t="str">
        <f>VLOOKUP(טבלה9[[#This Row],[Meme]],MEMES!A:G,2,FALSE)</f>
        <v>-999Otaku NicholasMemer_Saint</v>
      </c>
    </row>
    <row r="5483" spans="1:6" x14ac:dyDescent="0.25">
      <c r="A5483" s="5">
        <v>44914.100300925929</v>
      </c>
      <c r="B5483" s="1" t="s">
        <v>120</v>
      </c>
      <c r="C5483" s="4">
        <v>44904.841157407405</v>
      </c>
      <c r="D5483" s="7">
        <v>1922</v>
      </c>
      <c r="E5483" s="1" t="s">
        <v>69</v>
      </c>
      <c r="F5483" t="str">
        <f>VLOOKUP(טבלה9[[#This Row],[Meme]],MEMES!A:G,2,FALSE)</f>
        <v>86801-800big-beans_3400</v>
      </c>
    </row>
    <row r="5484" spans="1:6" x14ac:dyDescent="0.25">
      <c r="A5484" s="5">
        <v>44914.132604166669</v>
      </c>
      <c r="B5484" s="1" t="s">
        <v>89</v>
      </c>
      <c r="C5484" s="4">
        <v>44908.914166666669</v>
      </c>
      <c r="D5484" s="7">
        <v>686</v>
      </c>
      <c r="E5484" s="1" t="s">
        <v>69</v>
      </c>
      <c r="F5484" t="str">
        <f>VLOOKUP(טבלה9[[#This Row],[Meme]],MEMES!A:G,2,FALSE)</f>
        <v>-8095-dog-WindowGirlBird-7985-</v>
      </c>
    </row>
    <row r="5485" spans="1:6" x14ac:dyDescent="0.25">
      <c r="A5485" s="5">
        <v>44914.143807870372</v>
      </c>
      <c r="B5485" s="1" t="s">
        <v>146</v>
      </c>
      <c r="C5485" s="4">
        <v>44755.140798611108</v>
      </c>
      <c r="D5485" s="7">
        <v>1184</v>
      </c>
      <c r="E5485" s="1" t="s">
        <v>69</v>
      </c>
      <c r="F5485" t="str">
        <f>VLOOKUP(טבלה9[[#This Row],[Meme]],MEMES!A:G,2,FALSE)</f>
        <v>__coding</v>
      </c>
    </row>
    <row r="5486" spans="1:6" x14ac:dyDescent="0.25">
      <c r="A5486" s="5">
        <v>44914.145358796297</v>
      </c>
      <c r="B5486" s="1" t="s">
        <v>129</v>
      </c>
      <c r="C5486" s="4">
        <v>44912.634826388887</v>
      </c>
      <c r="D5486" s="7">
        <v>3211</v>
      </c>
      <c r="E5486" s="1" t="s">
        <v>82</v>
      </c>
      <c r="F5486" t="str">
        <f>VLOOKUP(טבלה9[[#This Row],[Meme]],MEMES!A:G,2,FALSE)</f>
        <v>scratchy_DragonKnife_-</v>
      </c>
    </row>
    <row r="5487" spans="1:6" x14ac:dyDescent="0.25">
      <c r="A5487" s="5">
        <v>44914.153148148151</v>
      </c>
      <c r="B5487" s="1" t="s">
        <v>118</v>
      </c>
      <c r="C5487" s="4">
        <v>44912.443784722222</v>
      </c>
      <c r="D5487" s="7">
        <v>2879</v>
      </c>
      <c r="E5487" s="1" t="s">
        <v>69</v>
      </c>
      <c r="F5487" t="str">
        <f>VLOOKUP(טבלה9[[#This Row],[Meme]],MEMES!A:G,2,FALSE)</f>
        <v>10Mage_cheeks_saint__</v>
      </c>
    </row>
    <row r="5488" spans="1:6" x14ac:dyDescent="0.25">
      <c r="A5488" s="5">
        <v>44914.162604166668</v>
      </c>
      <c r="B5488" s="1" t="s">
        <v>78</v>
      </c>
      <c r="C5488" s="4">
        <v>44820.404039351852</v>
      </c>
      <c r="D5488" s="7">
        <v>3304</v>
      </c>
      <c r="E5488" s="1" t="s">
        <v>69</v>
      </c>
      <c r="F5488" t="str">
        <f>VLOOKUP(טבלה9[[#This Row],[Meme]],MEMES!A:G,2,FALSE)</f>
        <v>-1_Bat43</v>
      </c>
    </row>
    <row r="5489" spans="1:6" x14ac:dyDescent="0.25">
      <c r="A5489" s="5">
        <v>44914.18246527778</v>
      </c>
      <c r="B5489" s="1" t="s">
        <v>234</v>
      </c>
      <c r="C5489" s="4">
        <v>44841.150752314818</v>
      </c>
      <c r="D5489" s="7">
        <v>1703</v>
      </c>
      <c r="E5489" s="1" t="s">
        <v>82</v>
      </c>
      <c r="F5489" t="str">
        <f>VLOOKUP(טבלה9[[#This Row],[Meme]],MEMES!A:G,2,FALSE)</f>
        <v>894769AlicornPegususWho_698_</v>
      </c>
    </row>
    <row r="5490" spans="1:6" x14ac:dyDescent="0.25">
      <c r="A5490" s="5">
        <v>44914.237407407411</v>
      </c>
      <c r="B5490" s="1" t="s">
        <v>221</v>
      </c>
      <c r="C5490" s="4">
        <v>44900.138009259259</v>
      </c>
      <c r="D5490" s="7">
        <v>1776</v>
      </c>
      <c r="E5490" s="1" t="s">
        <v>82</v>
      </c>
      <c r="F5490" t="str">
        <f>VLOOKUP(טבלה9[[#This Row],[Meme]],MEMES!A:G,2,FALSE)</f>
        <v>-Metallic Lock99-</v>
      </c>
    </row>
    <row r="5491" spans="1:6" x14ac:dyDescent="0.25">
      <c r="A5491" s="5">
        <v>44914.239178240743</v>
      </c>
      <c r="B5491" s="1" t="s">
        <v>233</v>
      </c>
      <c r="C5491" s="4">
        <v>44904.510115740741</v>
      </c>
      <c r="D5491" s="7">
        <v>1037</v>
      </c>
      <c r="E5491" s="1" t="s">
        <v>69</v>
      </c>
      <c r="F5491" t="str">
        <f>VLOOKUP(טבלה9[[#This Row],[Meme]],MEMES!A:G,2,FALSE)</f>
        <v>BananaPhone</v>
      </c>
    </row>
    <row r="5492" spans="1:6" x14ac:dyDescent="0.25">
      <c r="A5492" s="5">
        <v>44914.245833333334</v>
      </c>
      <c r="B5492" s="1" t="s">
        <v>127</v>
      </c>
      <c r="C5492" s="4">
        <v>44285.861504629633</v>
      </c>
      <c r="D5492" s="7">
        <v>2238</v>
      </c>
      <c r="E5492" s="1" t="s">
        <v>77</v>
      </c>
      <c r="F5492" t="str">
        <f>VLOOKUP(טבלה9[[#This Row],[Meme]],MEMES!A:G,2,FALSE)</f>
        <v>--Flare beans-Administrator-360</v>
      </c>
    </row>
    <row r="5493" spans="1:6" x14ac:dyDescent="0.25">
      <c r="A5493" s="5">
        <v>44914.268333333333</v>
      </c>
      <c r="B5493" s="1" t="s">
        <v>143</v>
      </c>
      <c r="C5493" s="4">
        <v>44875.313159722224</v>
      </c>
      <c r="D5493" s="7">
        <v>3728</v>
      </c>
      <c r="E5493" s="1" t="s">
        <v>69</v>
      </c>
      <c r="F5493" t="str">
        <f>VLOOKUP(טבלה9[[#This Row],[Meme]],MEMES!A:G,2,FALSE)</f>
        <v>00tomatoDiscorder_84552740</v>
      </c>
    </row>
    <row r="5494" spans="1:6" x14ac:dyDescent="0.25">
      <c r="A5494" s="5">
        <v>44914.295543981483</v>
      </c>
      <c r="B5494" s="1" t="s">
        <v>572</v>
      </c>
      <c r="C5494" s="4">
        <v>44865.965914351851</v>
      </c>
      <c r="D5494" s="7">
        <v>2192</v>
      </c>
      <c r="E5494" s="1" t="s">
        <v>69</v>
      </c>
      <c r="F5494" t="str">
        <f>VLOOKUP(טבלה9[[#This Row],[Meme]],MEMES!A:G,2,FALSE)</f>
        <v>1538_MatchMetallic6969</v>
      </c>
    </row>
    <row r="5495" spans="1:6" x14ac:dyDescent="0.25">
      <c r="A5495" s="5">
        <v>44914.313356481478</v>
      </c>
      <c r="B5495" s="1" t="s">
        <v>132</v>
      </c>
      <c r="C5495" s="4">
        <v>44882.392222222225</v>
      </c>
      <c r="D5495" s="7">
        <v>416</v>
      </c>
      <c r="E5495" s="1" t="s">
        <v>67</v>
      </c>
      <c r="F5495" t="str">
        <f>VLOOKUP(טבלה9[[#This Row],[Meme]],MEMES!A:G,2,FALSE)</f>
        <v>__Savior-chamomile</v>
      </c>
    </row>
    <row r="5496" spans="1:6" x14ac:dyDescent="0.25">
      <c r="A5496" s="5">
        <v>44914.316111111111</v>
      </c>
      <c r="B5496" s="1" t="s">
        <v>186</v>
      </c>
      <c r="C5496" s="4">
        <v>44755.140798611108</v>
      </c>
      <c r="D5496" s="7">
        <v>1184</v>
      </c>
      <c r="E5496" s="1" t="s">
        <v>69</v>
      </c>
      <c r="F5496" t="str">
        <f>VLOOKUP(טבלה9[[#This Row],[Meme]],MEMES!A:G,2,FALSE)</f>
        <v>__coding</v>
      </c>
    </row>
    <row r="5497" spans="1:6" x14ac:dyDescent="0.25">
      <c r="A5497" s="5">
        <v>44914.343831018516</v>
      </c>
      <c r="B5497" s="1" t="s">
        <v>223</v>
      </c>
      <c r="C5497" s="4">
        <v>44850.941064814811</v>
      </c>
      <c r="D5497" s="7">
        <v>3551</v>
      </c>
      <c r="E5497" s="1" t="s">
        <v>82</v>
      </c>
      <c r="F5497" t="str">
        <f>VLOOKUP(טבלה9[[#This Row],[Meme]],MEMES!A:G,2,FALSE)</f>
        <v>da_-</v>
      </c>
    </row>
    <row r="5498" spans="1:6" x14ac:dyDescent="0.25">
      <c r="A5498" s="5">
        <v>44914.371168981481</v>
      </c>
      <c r="B5498" s="1" t="s">
        <v>198</v>
      </c>
      <c r="C5498" s="4">
        <v>44908.556064814817</v>
      </c>
      <c r="D5498" s="7">
        <v>936</v>
      </c>
      <c r="E5498" s="1" t="s">
        <v>75</v>
      </c>
      <c r="F5498" t="str">
        <f>VLOOKUP(טבלה9[[#This Row],[Meme]],MEMES!A:G,2,FALSE)</f>
        <v>_32_Speaker_Match--</v>
      </c>
    </row>
    <row r="5499" spans="1:6" x14ac:dyDescent="0.25">
      <c r="A5499" s="5">
        <v>44914.371296296296</v>
      </c>
      <c r="B5499" s="1" t="s">
        <v>190</v>
      </c>
      <c r="C5499" s="4">
        <v>44730.173657407409</v>
      </c>
      <c r="D5499" s="7">
        <v>1509</v>
      </c>
      <c r="E5499" s="1" t="s">
        <v>77</v>
      </c>
      <c r="F5499" t="str">
        <f>VLOOKUP(טבלה9[[#This Row],[Meme]],MEMES!A:G,2,FALSE)</f>
        <v>-Weeb-House_OwO_999</v>
      </c>
    </row>
    <row r="5500" spans="1:6" x14ac:dyDescent="0.25">
      <c r="A5500" s="5">
        <v>44914.414722222224</v>
      </c>
      <c r="B5500" s="1" t="s">
        <v>187</v>
      </c>
      <c r="C5500" s="4">
        <v>44877.263252314813</v>
      </c>
      <c r="D5500" s="7">
        <v>2763</v>
      </c>
      <c r="E5500" s="1" t="s">
        <v>69</v>
      </c>
      <c r="F5500" t="str">
        <f>VLOOKUP(טבלה9[[#This Row],[Meme]],MEMES!A:G,2,FALSE)</f>
        <v>hot LizardSteel</v>
      </c>
    </row>
    <row r="5501" spans="1:6" x14ac:dyDescent="0.25">
      <c r="A5501" s="5">
        <v>44914.438344907408</v>
      </c>
      <c r="B5501" s="1" t="s">
        <v>191</v>
      </c>
      <c r="C5501" s="4">
        <v>44583.840289351851</v>
      </c>
      <c r="D5501" s="7">
        <v>3165</v>
      </c>
      <c r="E5501" s="1" t="s">
        <v>75</v>
      </c>
      <c r="F5501" t="str">
        <f>VLOOKUP(טבלה9[[#This Row],[Meme]],MEMES!A:G,2,FALSE)</f>
        <v>38_Land Leelee Sobieski-46_</v>
      </c>
    </row>
    <row r="5502" spans="1:6" x14ac:dyDescent="0.25">
      <c r="A5502" s="5">
        <v>44914.450613425928</v>
      </c>
      <c r="B5502" s="1" t="s">
        <v>105</v>
      </c>
      <c r="C5502" s="4">
        <v>44751.107731481483</v>
      </c>
      <c r="D5502" s="7">
        <v>153</v>
      </c>
      <c r="E5502" s="1" t="s">
        <v>75</v>
      </c>
      <c r="F5502" t="str">
        <f>VLOOKUP(טבלה9[[#This Row],[Meme]],MEMES!A:G,2,FALSE)</f>
        <v>4816Girllipgpq_</v>
      </c>
    </row>
    <row r="5503" spans="1:6" x14ac:dyDescent="0.25">
      <c r="A5503" s="5">
        <v>44914.462245370371</v>
      </c>
      <c r="B5503" s="1" t="s">
        <v>71</v>
      </c>
      <c r="C5503" s="4">
        <v>44871.462962962964</v>
      </c>
      <c r="D5503" s="7">
        <v>3443</v>
      </c>
      <c r="E5503" s="1" t="s">
        <v>69</v>
      </c>
      <c r="F5503" t="str">
        <f>VLOOKUP(טבלה9[[#This Row],[Meme]],MEMES!A:G,2,FALSE)</f>
        <v>-Metallic Lock99-</v>
      </c>
    </row>
    <row r="5504" spans="1:6" x14ac:dyDescent="0.25">
      <c r="A5504" s="5">
        <v>44914.478703703702</v>
      </c>
      <c r="B5504" s="1" t="s">
        <v>139</v>
      </c>
      <c r="C5504" s="4">
        <v>44870.809421296297</v>
      </c>
      <c r="D5504" s="7">
        <v>2748</v>
      </c>
      <c r="E5504" s="1" t="s">
        <v>69</v>
      </c>
      <c r="F5504" t="str">
        <f>VLOOKUP(טבלה9[[#This Row],[Meme]],MEMES!A:G,2,FALSE)</f>
        <v>1526_yes-3956</v>
      </c>
    </row>
    <row r="5505" spans="1:6" x14ac:dyDescent="0.25">
      <c r="A5505" s="5">
        <v>44914.510185185187</v>
      </c>
      <c r="B5505" s="1" t="s">
        <v>176</v>
      </c>
      <c r="C5505" s="4">
        <v>44791.125520833331</v>
      </c>
      <c r="D5505" s="7">
        <v>1723</v>
      </c>
      <c r="E5505" s="1" t="s">
        <v>82</v>
      </c>
      <c r="F5505" t="str">
        <f>VLOOKUP(טבלה9[[#This Row],[Meme]],MEMES!A:G,2,FALSE)</f>
        <v>84_Tailor_</v>
      </c>
    </row>
    <row r="5506" spans="1:6" x14ac:dyDescent="0.25">
      <c r="A5506" s="5">
        <v>44914.515636574077</v>
      </c>
      <c r="B5506" s="1" t="s">
        <v>80</v>
      </c>
      <c r="C5506" s="4">
        <v>44847.074699074074</v>
      </c>
      <c r="D5506" s="7">
        <v>3373</v>
      </c>
      <c r="E5506" s="1" t="s">
        <v>69</v>
      </c>
      <c r="F5506" t="str">
        <f>VLOOKUP(טבלה9[[#This Row],[Meme]],MEMES!A:G,2,FALSE)</f>
        <v>_Me-Filth_81-</v>
      </c>
    </row>
    <row r="5507" spans="1:6" x14ac:dyDescent="0.25">
      <c r="A5507" s="5">
        <v>44914.528645833336</v>
      </c>
      <c r="B5507" s="1" t="s">
        <v>234</v>
      </c>
      <c r="C5507" s="4">
        <v>44573.397974537038</v>
      </c>
      <c r="D5507" s="7">
        <v>3044</v>
      </c>
      <c r="E5507" s="1" t="s">
        <v>67</v>
      </c>
      <c r="F5507" t="str">
        <f>VLOOKUP(טבלה9[[#This Row],[Meme]],MEMES!A:G,2,FALSE)</f>
        <v>rjiUndead-GlitchChicken-</v>
      </c>
    </row>
    <row r="5508" spans="1:6" x14ac:dyDescent="0.25">
      <c r="A5508" s="5">
        <v>44914.537442129629</v>
      </c>
      <c r="B5508" s="1" t="s">
        <v>141</v>
      </c>
      <c r="C5508" s="4">
        <v>44871.885833333334</v>
      </c>
      <c r="D5508" s="7">
        <v>1862</v>
      </c>
      <c r="E5508" s="1" t="s">
        <v>69</v>
      </c>
      <c r="F5508" t="str">
        <f>VLOOKUP(טבלה9[[#This Row],[Meme]],MEMES!A:G,2,FALSE)</f>
        <v>_32_Speaker_Match--</v>
      </c>
    </row>
    <row r="5509" spans="1:6" x14ac:dyDescent="0.25">
      <c r="A5509" s="5">
        <v>44914.550486111111</v>
      </c>
      <c r="B5509" s="1" t="s">
        <v>92</v>
      </c>
      <c r="C5509" s="4">
        <v>44339.765208333331</v>
      </c>
      <c r="D5509" s="7">
        <v>3829</v>
      </c>
      <c r="E5509" s="1" t="s">
        <v>77</v>
      </c>
      <c r="F5509" t="str">
        <f>VLOOKUP(טבלה9[[#This Row],[Meme]],MEMES!A:G,2,FALSE)</f>
        <v>-49_Link-IceLand-meme782510</v>
      </c>
    </row>
    <row r="5510" spans="1:6" x14ac:dyDescent="0.25">
      <c r="A5510" s="5">
        <v>44914.559618055559</v>
      </c>
      <c r="B5510" s="1" t="s">
        <v>191</v>
      </c>
      <c r="C5510" s="4">
        <v>44853.836261574077</v>
      </c>
      <c r="D5510" s="7">
        <v>3259</v>
      </c>
      <c r="E5510" s="1" t="s">
        <v>69</v>
      </c>
      <c r="F5510" t="str">
        <f>VLOOKUP(טבלה9[[#This Row],[Meme]],MEMES!A:G,2,FALSE)</f>
        <v>-1-800_Agent_Joshing Box-</v>
      </c>
    </row>
    <row r="5511" spans="1:6" x14ac:dyDescent="0.25">
      <c r="A5511" s="5">
        <v>44914.587604166663</v>
      </c>
      <c r="B5511" s="1" t="s">
        <v>230</v>
      </c>
      <c r="C5511" s="4">
        <v>44907.961388888885</v>
      </c>
      <c r="D5511" s="7">
        <v>1920</v>
      </c>
      <c r="E5511" s="1" t="s">
        <v>67</v>
      </c>
      <c r="F5511" t="str">
        <f>VLOOKUP(טבלה9[[#This Row],[Meme]],MEMES!A:G,2,FALSE)</f>
        <v>-63unidentified_Pearl44n</v>
      </c>
    </row>
    <row r="5512" spans="1:6" x14ac:dyDescent="0.25">
      <c r="A5512" s="5">
        <v>44914.593622685185</v>
      </c>
      <c r="B5512" s="1" t="s">
        <v>120</v>
      </c>
      <c r="C5512" s="4">
        <v>44816.632002314815</v>
      </c>
      <c r="D5512" s="7">
        <v>675</v>
      </c>
      <c r="E5512" s="1" t="s">
        <v>69</v>
      </c>
      <c r="F5512" t="str">
        <f>VLOOKUP(טבלה9[[#This Row],[Meme]],MEMES!A:G,2,FALSE)</f>
        <v>-insaneSpeaker Lock-6167</v>
      </c>
    </row>
    <row r="5513" spans="1:6" x14ac:dyDescent="0.25">
      <c r="A5513" s="5">
        <v>44914.665393518517</v>
      </c>
      <c r="B5513" s="1" t="s">
        <v>78</v>
      </c>
      <c r="C5513" s="4">
        <v>44912.443784722222</v>
      </c>
      <c r="D5513" s="7">
        <v>2879</v>
      </c>
      <c r="E5513" s="1" t="s">
        <v>69</v>
      </c>
      <c r="F5513" t="str">
        <f>VLOOKUP(טבלה9[[#This Row],[Meme]],MEMES!A:G,2,FALSE)</f>
        <v>10Mage_cheeks_saint__</v>
      </c>
    </row>
    <row r="5514" spans="1:6" x14ac:dyDescent="0.25">
      <c r="A5514" s="5">
        <v>44914.683622685188</v>
      </c>
      <c r="B5514" s="1" t="s">
        <v>154</v>
      </c>
      <c r="C5514" s="4">
        <v>44881.72755787037</v>
      </c>
      <c r="D5514" s="7">
        <v>4027</v>
      </c>
      <c r="E5514" s="1" t="s">
        <v>69</v>
      </c>
      <c r="F5514" t="str">
        <f>VLOOKUP(טבלה9[[#This Row],[Meme]],MEMES!A:G,2,FALSE)</f>
        <v>-Angel_Thief-</v>
      </c>
    </row>
    <row r="5515" spans="1:6" x14ac:dyDescent="0.25">
      <c r="A5515" s="5">
        <v>44914.6877662037</v>
      </c>
      <c r="B5515" s="1" t="s">
        <v>158</v>
      </c>
      <c r="C5515" s="4">
        <v>44894.605717592596</v>
      </c>
      <c r="D5515" s="7">
        <v>3176</v>
      </c>
      <c r="E5515" s="1" t="s">
        <v>77</v>
      </c>
      <c r="F5515" t="str">
        <f>VLOOKUP(טבלה9[[#This Row],[Meme]],MEMES!A:G,2,FALSE)</f>
        <v>00tomatoDiscorder_84552740</v>
      </c>
    </row>
    <row r="5516" spans="1:6" x14ac:dyDescent="0.25">
      <c r="A5516" s="5">
        <v>44914.695474537039</v>
      </c>
      <c r="B5516" s="1" t="s">
        <v>156</v>
      </c>
      <c r="C5516" s="4">
        <v>44881.72755787037</v>
      </c>
      <c r="D5516" s="7">
        <v>4027</v>
      </c>
      <c r="E5516" s="1" t="s">
        <v>72</v>
      </c>
      <c r="F5516" t="str">
        <f>VLOOKUP(טבלה9[[#This Row],[Meme]],MEMES!A:G,2,FALSE)</f>
        <v>-Angel_Thief-</v>
      </c>
    </row>
    <row r="5517" spans="1:6" x14ac:dyDescent="0.25">
      <c r="A5517" s="5">
        <v>44914.722951388889</v>
      </c>
      <c r="B5517" s="1" t="s">
        <v>199</v>
      </c>
      <c r="C5517" s="4">
        <v>44591.661712962959</v>
      </c>
      <c r="D5517" s="7">
        <v>2412</v>
      </c>
      <c r="E5517" s="1" t="s">
        <v>75</v>
      </c>
      <c r="F5517" t="str">
        <f>VLOOKUP(טבלה9[[#This Row],[Meme]],MEMES!A:G,2,FALSE)</f>
        <v>-Text_</v>
      </c>
    </row>
    <row r="5518" spans="1:6" x14ac:dyDescent="0.25">
      <c r="A5518" s="5">
        <v>44914.725405092591</v>
      </c>
      <c r="B5518" s="1" t="s">
        <v>235</v>
      </c>
      <c r="C5518" s="4">
        <v>44614.201377314814</v>
      </c>
      <c r="D5518" s="7">
        <v>3253</v>
      </c>
      <c r="E5518" s="1" t="s">
        <v>69</v>
      </c>
      <c r="F5518" t="str">
        <f>VLOOKUP(טבלה9[[#This Row],[Meme]],MEMES!A:G,2,FALSE)</f>
        <v>1-800User_-</v>
      </c>
    </row>
    <row r="5519" spans="1:6" x14ac:dyDescent="0.25">
      <c r="A5519" s="5">
        <v>44914.727511574078</v>
      </c>
      <c r="B5519" s="1" t="s">
        <v>219</v>
      </c>
      <c r="C5519" s="4">
        <v>44658.53193287037</v>
      </c>
      <c r="D5519" s="7">
        <v>921</v>
      </c>
      <c r="E5519" s="1" t="s">
        <v>72</v>
      </c>
      <c r="F5519" t="str">
        <f>VLOOKUP(טבלה9[[#This Row],[Meme]],MEMES!A:G,2,FALSE)</f>
        <v>-insaneSpeaker Lock-6167</v>
      </c>
    </row>
    <row r="5520" spans="1:6" x14ac:dyDescent="0.25">
      <c r="A5520" s="5">
        <v>44914.737002314818</v>
      </c>
      <c r="B5520" s="1" t="s">
        <v>168</v>
      </c>
      <c r="C5520" s="4">
        <v>44370.614027777781</v>
      </c>
      <c r="D5520" s="7">
        <v>3907</v>
      </c>
      <c r="E5520" s="1" t="s">
        <v>69</v>
      </c>
      <c r="F5520" t="str">
        <f>VLOOKUP(טבלה9[[#This Row],[Meme]],MEMES!A:G,2,FALSE)</f>
        <v>-5621.pngbaby_</v>
      </c>
    </row>
    <row r="5521" spans="1:6" x14ac:dyDescent="0.25">
      <c r="A5521" s="5">
        <v>44914.749664351853</v>
      </c>
      <c r="B5521" s="1" t="s">
        <v>150</v>
      </c>
      <c r="C5521" s="4">
        <v>44895.563437500001</v>
      </c>
      <c r="D5521" s="7">
        <v>3300</v>
      </c>
      <c r="E5521" s="1" t="s">
        <v>69</v>
      </c>
      <c r="F5521" t="str">
        <f>VLOOKUP(טבלה9[[#This Row],[Meme]],MEMES!A:G,2,FALSE)</f>
        <v>k_Deer_muscularGlitch-61</v>
      </c>
    </row>
    <row r="5522" spans="1:6" x14ac:dyDescent="0.25">
      <c r="A5522" s="5">
        <v>44914.752106481479</v>
      </c>
      <c r="B5522" s="1" t="s">
        <v>233</v>
      </c>
      <c r="C5522" s="4">
        <v>44871.885833333334</v>
      </c>
      <c r="D5522" s="7">
        <v>1862</v>
      </c>
      <c r="E5522" s="1" t="s">
        <v>69</v>
      </c>
      <c r="F5522" t="str">
        <f>VLOOKUP(טבלה9[[#This Row],[Meme]],MEMES!A:G,2,FALSE)</f>
        <v>_32_Speaker_Match--</v>
      </c>
    </row>
    <row r="5523" spans="1:6" x14ac:dyDescent="0.25">
      <c r="A5523" s="5">
        <v>44914.756585648145</v>
      </c>
      <c r="B5523" s="1" t="s">
        <v>230</v>
      </c>
      <c r="C5523" s="4">
        <v>44877.263252314813</v>
      </c>
      <c r="D5523" s="7">
        <v>2763</v>
      </c>
      <c r="E5523" s="1" t="s">
        <v>69</v>
      </c>
      <c r="F5523" t="str">
        <f>VLOOKUP(טבלה9[[#This Row],[Meme]],MEMES!A:G,2,FALSE)</f>
        <v>hot LizardSteel</v>
      </c>
    </row>
    <row r="5524" spans="1:6" x14ac:dyDescent="0.25">
      <c r="A5524" s="5">
        <v>44914.761064814818</v>
      </c>
      <c r="B5524" s="1" t="s">
        <v>181</v>
      </c>
      <c r="C5524" s="4">
        <v>44694.96837962963</v>
      </c>
      <c r="D5524" s="7">
        <v>3285</v>
      </c>
      <c r="E5524" s="1" t="s">
        <v>69</v>
      </c>
      <c r="F5524" t="str">
        <f>VLOOKUP(טבלה9[[#This Row],[Meme]],MEMES!A:G,2,FALSE)</f>
        <v>4942_ChibiDiamond Santa_-</v>
      </c>
    </row>
    <row r="5525" spans="1:6" x14ac:dyDescent="0.25">
      <c r="A5525" s="5">
        <v>44914.7890625</v>
      </c>
      <c r="B5525" s="1" t="s">
        <v>162</v>
      </c>
      <c r="C5525" s="4">
        <v>44861.606898148151</v>
      </c>
      <c r="D5525" s="7">
        <v>1098</v>
      </c>
      <c r="E5525" s="1" t="s">
        <v>69</v>
      </c>
      <c r="F5525" t="str">
        <f>VLOOKUP(טבלה9[[#This Row],[Meme]],MEMES!A:G,2,FALSE)</f>
        <v>hot LizardSteel</v>
      </c>
    </row>
    <row r="5526" spans="1:6" x14ac:dyDescent="0.25">
      <c r="A5526" s="5">
        <v>44914.855694444443</v>
      </c>
      <c r="B5526" s="1" t="s">
        <v>168</v>
      </c>
      <c r="C5526" s="4">
        <v>44912.765486111108</v>
      </c>
      <c r="D5526" s="7">
        <v>2947</v>
      </c>
      <c r="E5526" s="1" t="s">
        <v>69</v>
      </c>
      <c r="F5526" t="str">
        <f>VLOOKUP(טבלה9[[#This Row],[Meme]],MEMES!A:G,2,FALSE)</f>
        <v>_Mage-9470</v>
      </c>
    </row>
    <row r="5527" spans="1:6" x14ac:dyDescent="0.25">
      <c r="A5527" s="5">
        <v>44914.863912037035</v>
      </c>
      <c r="B5527" s="1" t="s">
        <v>80</v>
      </c>
      <c r="C5527" s="4">
        <v>44521.263831018521</v>
      </c>
      <c r="D5527" s="7">
        <v>1571</v>
      </c>
      <c r="E5527" s="1" t="s">
        <v>77</v>
      </c>
      <c r="F5527" t="str">
        <f>VLOOKUP(טבלה9[[#This Row],[Meme]],MEMES!A:G,2,FALSE)</f>
        <v>-30Jellyfish-_</v>
      </c>
    </row>
    <row r="5528" spans="1:6" x14ac:dyDescent="0.25">
      <c r="A5528" s="5">
        <v>44914.872997685183</v>
      </c>
      <c r="B5528" s="1" t="s">
        <v>125</v>
      </c>
      <c r="C5528" s="4">
        <v>44912.634826388887</v>
      </c>
      <c r="D5528" s="7">
        <v>3211</v>
      </c>
      <c r="E5528" s="1" t="s">
        <v>69</v>
      </c>
      <c r="F5528" t="str">
        <f>VLOOKUP(טבלה9[[#This Row],[Meme]],MEMES!A:G,2,FALSE)</f>
        <v>scratchy_DragonKnife_-</v>
      </c>
    </row>
    <row r="5529" spans="1:6" x14ac:dyDescent="0.25">
      <c r="A5529" s="5">
        <v>44914.873506944445</v>
      </c>
      <c r="B5529" s="1" t="s">
        <v>105</v>
      </c>
      <c r="C5529" s="4">
        <v>44779.295393518521</v>
      </c>
      <c r="D5529" s="7">
        <v>1361</v>
      </c>
      <c r="E5529" s="1" t="s">
        <v>82</v>
      </c>
      <c r="F5529" t="str">
        <f>VLOOKUP(טבלה9[[#This Row],[Meme]],MEMES!A:G,2,FALSE)</f>
        <v>-999Otaku NicholasMemer_Saint</v>
      </c>
    </row>
    <row r="5530" spans="1:6" x14ac:dyDescent="0.25">
      <c r="A5530" s="5">
        <v>44914.88921296296</v>
      </c>
      <c r="B5530" s="1" t="s">
        <v>172</v>
      </c>
      <c r="C5530" s="4">
        <v>44912.634826388887</v>
      </c>
      <c r="D5530" s="7">
        <v>3211</v>
      </c>
      <c r="E5530" s="1" t="s">
        <v>75</v>
      </c>
      <c r="F5530" t="str">
        <f>VLOOKUP(טבלה9[[#This Row],[Meme]],MEMES!A:G,2,FALSE)</f>
        <v>scratchy_DragonKnife_-</v>
      </c>
    </row>
    <row r="5531" spans="1:6" x14ac:dyDescent="0.25">
      <c r="A5531" s="5">
        <v>44914.898726851854</v>
      </c>
      <c r="B5531" s="1" t="s">
        <v>222</v>
      </c>
      <c r="C5531" s="4">
        <v>44900.138009259259</v>
      </c>
      <c r="D5531" s="7">
        <v>1776</v>
      </c>
      <c r="E5531" s="1" t="s">
        <v>69</v>
      </c>
      <c r="F5531" t="str">
        <f>VLOOKUP(טבלה9[[#This Row],[Meme]],MEMES!A:G,2,FALSE)</f>
        <v>-Metallic Lock99-</v>
      </c>
    </row>
    <row r="5532" spans="1:6" x14ac:dyDescent="0.25">
      <c r="A5532" s="5">
        <v>44914.90011574074</v>
      </c>
      <c r="B5532" s="1" t="s">
        <v>100</v>
      </c>
      <c r="C5532" s="4">
        <v>44884.707303240742</v>
      </c>
      <c r="D5532" s="7">
        <v>2512</v>
      </c>
      <c r="E5532" s="1" t="s">
        <v>82</v>
      </c>
      <c r="F5532" t="str">
        <f>VLOOKUP(טבלה9[[#This Row],[Meme]],MEMES!A:G,2,FALSE)</f>
        <v>1526_yes-3956</v>
      </c>
    </row>
    <row r="5533" spans="1:6" x14ac:dyDescent="0.25">
      <c r="A5533" s="5">
        <v>44914.913761574076</v>
      </c>
      <c r="B5533" s="1" t="s">
        <v>70</v>
      </c>
      <c r="C5533" s="4">
        <v>44868.471562500003</v>
      </c>
      <c r="D5533" s="7">
        <v>2701</v>
      </c>
      <c r="E5533" s="1" t="s">
        <v>69</v>
      </c>
      <c r="F5533" t="str">
        <f>VLOOKUP(טבלה9[[#This Row],[Meme]],MEMES!A:G,2,FALSE)</f>
        <v>-33Ashunknown</v>
      </c>
    </row>
    <row r="5534" spans="1:6" x14ac:dyDescent="0.25">
      <c r="A5534" s="5">
        <v>44914.924988425926</v>
      </c>
      <c r="B5534" s="1" t="s">
        <v>76</v>
      </c>
      <c r="C5534" s="4">
        <v>44870.809421296297</v>
      </c>
      <c r="D5534" s="7">
        <v>2748</v>
      </c>
      <c r="E5534" s="1" t="s">
        <v>67</v>
      </c>
      <c r="F5534" t="str">
        <f>VLOOKUP(טבלה9[[#This Row],[Meme]],MEMES!A:G,2,FALSE)</f>
        <v>1526_yes-3956</v>
      </c>
    </row>
    <row r="5535" spans="1:6" x14ac:dyDescent="0.25">
      <c r="A5535" s="5">
        <v>44914.92895833333</v>
      </c>
      <c r="B5535" s="1" t="s">
        <v>107</v>
      </c>
      <c r="C5535" s="4">
        <v>44902.898275462961</v>
      </c>
      <c r="D5535" s="7">
        <v>578</v>
      </c>
      <c r="E5535" s="1" t="s">
        <v>69</v>
      </c>
      <c r="F5535" t="str">
        <f>VLOOKUP(טבלה9[[#This Row],[Meme]],MEMES!A:G,2,FALSE)</f>
        <v>__Savior-chamomile</v>
      </c>
    </row>
    <row r="5536" spans="1:6" x14ac:dyDescent="0.25">
      <c r="A5536" s="5">
        <v>44914.961828703701</v>
      </c>
      <c r="B5536" s="1" t="s">
        <v>182</v>
      </c>
      <c r="C5536" s="4">
        <v>44308.57849537037</v>
      </c>
      <c r="D5536" s="7">
        <v>579</v>
      </c>
      <c r="E5536" s="1" t="s">
        <v>75</v>
      </c>
      <c r="F5536" t="str">
        <f>VLOOKUP(טבלה9[[#This Row],[Meme]],MEMES!A:G,2,FALSE)</f>
        <v>7871_Flare9126</v>
      </c>
    </row>
    <row r="5537" spans="1:6" x14ac:dyDescent="0.25">
      <c r="A5537" s="5">
        <v>44914.966597222221</v>
      </c>
      <c r="B5537" s="1" t="s">
        <v>127</v>
      </c>
      <c r="C5537" s="4">
        <v>44707.208356481482</v>
      </c>
      <c r="D5537" s="7">
        <v>3275</v>
      </c>
      <c r="E5537" s="1" t="s">
        <v>69</v>
      </c>
      <c r="F5537" t="str">
        <f>VLOOKUP(טבלה9[[#This Row],[Meme]],MEMES!A:G,2,FALSE)</f>
        <v>cooluglyHater_Sky--</v>
      </c>
    </row>
    <row r="5538" spans="1:6" x14ac:dyDescent="0.25">
      <c r="A5538" s="5">
        <v>44914.983969907407</v>
      </c>
      <c r="B5538" s="1" t="s">
        <v>180</v>
      </c>
      <c r="C5538" s="4">
        <v>44865.693136574075</v>
      </c>
      <c r="D5538" s="7">
        <v>1614</v>
      </c>
      <c r="E5538" s="1" t="s">
        <v>72</v>
      </c>
      <c r="F5538" t="str">
        <f>VLOOKUP(טבלה9[[#This Row],[Meme]],MEMES!A:G,2,FALSE)</f>
        <v>4942_ChibiDiamond Santa_-</v>
      </c>
    </row>
    <row r="5539" spans="1:6" x14ac:dyDescent="0.25">
      <c r="A5539" s="5">
        <v>44914.985648148147</v>
      </c>
      <c r="B5539" s="1" t="s">
        <v>222</v>
      </c>
      <c r="C5539" s="4">
        <v>44864.540266203701</v>
      </c>
      <c r="D5539" s="7">
        <v>2842</v>
      </c>
      <c r="E5539" s="1" t="s">
        <v>75</v>
      </c>
      <c r="F5539" t="str">
        <f>VLOOKUP(טבלה9[[#This Row],[Meme]],MEMES!A:G,2,FALSE)</f>
        <v>_Mage-9470</v>
      </c>
    </row>
    <row r="5540" spans="1:6" x14ac:dyDescent="0.25">
      <c r="A5540" s="5">
        <v>44915.002476851849</v>
      </c>
      <c r="B5540" s="1" t="s">
        <v>221</v>
      </c>
      <c r="C5540" s="4">
        <v>44403.254988425928</v>
      </c>
      <c r="D5540" s="7">
        <v>883</v>
      </c>
      <c r="E5540" s="1" t="s">
        <v>69</v>
      </c>
      <c r="F5540" t="str">
        <f>VLOOKUP(טבלה9[[#This Row],[Meme]],MEMES!A:G,2,FALSE)</f>
        <v>_5204-Woman-Dealer-unidentified7721</v>
      </c>
    </row>
    <row r="5541" spans="1:6" x14ac:dyDescent="0.25">
      <c r="A5541" s="5">
        <v>44915.011516203704</v>
      </c>
      <c r="B5541" s="1" t="s">
        <v>218</v>
      </c>
      <c r="C5541" s="4">
        <v>44880.440682870372</v>
      </c>
      <c r="D5541" s="7">
        <v>2264</v>
      </c>
      <c r="E5541" s="1" t="s">
        <v>69</v>
      </c>
      <c r="F5541" t="str">
        <f>VLOOKUP(טבלה9[[#This Row],[Meme]],MEMES!A:G,2,FALSE)</f>
        <v>scratchy_DragonKnife_-</v>
      </c>
    </row>
    <row r="5542" spans="1:6" x14ac:dyDescent="0.25">
      <c r="A5542" s="5">
        <v>44915.058981481481</v>
      </c>
      <c r="B5542" s="1" t="s">
        <v>205</v>
      </c>
      <c r="C5542" s="4">
        <v>44826.116493055553</v>
      </c>
      <c r="D5542" s="7">
        <v>3200</v>
      </c>
      <c r="E5542" s="1" t="s">
        <v>69</v>
      </c>
      <c r="F5542" t="str">
        <f>VLOOKUP(טבלה9[[#This Row],[Meme]],MEMES!A:G,2,FALSE)</f>
        <v>-33Ashunknown</v>
      </c>
    </row>
    <row r="5543" spans="1:6" x14ac:dyDescent="0.25">
      <c r="A5543" s="5">
        <v>44915.063449074078</v>
      </c>
      <c r="B5543" s="1" t="s">
        <v>212</v>
      </c>
      <c r="C5543" s="4">
        <v>44890.188807870371</v>
      </c>
      <c r="D5543" s="7">
        <v>1606</v>
      </c>
      <c r="E5543" s="1" t="s">
        <v>69</v>
      </c>
      <c r="F5543" t="str">
        <f>VLOOKUP(טבלה9[[#This Row],[Meme]],MEMES!A:G,2,FALSE)</f>
        <v>Bird-Anonomous_</v>
      </c>
    </row>
    <row r="5544" spans="1:6" x14ac:dyDescent="0.25">
      <c r="A5544" s="5">
        <v>44915.079965277779</v>
      </c>
      <c r="B5544" s="1" t="s">
        <v>134</v>
      </c>
      <c r="C5544" s="4">
        <v>44619.153460648151</v>
      </c>
      <c r="D5544" s="7">
        <v>1558</v>
      </c>
      <c r="E5544" s="1" t="s">
        <v>75</v>
      </c>
      <c r="F5544" t="str">
        <f>VLOOKUP(טבלה9[[#This Row],[Meme]],MEMES!A:G,2,FALSE)</f>
        <v>-SaviorEgg Bag .com_90</v>
      </c>
    </row>
    <row r="5545" spans="1:6" x14ac:dyDescent="0.25">
      <c r="A5545" s="5">
        <v>44915.086423611108</v>
      </c>
      <c r="B5545" s="1" t="s">
        <v>99</v>
      </c>
      <c r="C5545" s="4">
        <v>44543.16741898148</v>
      </c>
      <c r="D5545" s="7">
        <v>1708</v>
      </c>
      <c r="E5545" s="1" t="s">
        <v>77</v>
      </c>
      <c r="F5545" t="str">
        <f>VLOOKUP(טבלה9[[#This Row],[Meme]],MEMES!A:G,2,FALSE)</f>
        <v>-8093pickleXD__</v>
      </c>
    </row>
    <row r="5546" spans="1:6" x14ac:dyDescent="0.25">
      <c r="A5546" s="5">
        <v>44915.088136574072</v>
      </c>
      <c r="B5546" s="1" t="s">
        <v>92</v>
      </c>
      <c r="C5546" s="4">
        <v>44913.934039351851</v>
      </c>
      <c r="D5546" s="7">
        <v>1118</v>
      </c>
      <c r="E5546" s="1" t="s">
        <v>69</v>
      </c>
      <c r="F5546" t="str">
        <f>VLOOKUP(טבלה9[[#This Row],[Meme]],MEMES!A:G,2,FALSE)</f>
        <v>-_Song_2355-</v>
      </c>
    </row>
    <row r="5547" spans="1:6" x14ac:dyDescent="0.25">
      <c r="A5547" s="5">
        <v>44915.093356481484</v>
      </c>
      <c r="B5547" s="1" t="s">
        <v>106</v>
      </c>
      <c r="C5547" s="4">
        <v>44502.554490740738</v>
      </c>
      <c r="D5547" s="7">
        <v>2400</v>
      </c>
      <c r="E5547" s="1" t="s">
        <v>77</v>
      </c>
      <c r="F5547" t="str">
        <f>VLOOKUP(טבלה9[[#This Row],[Meme]],MEMES!A:G,2,FALSE)</f>
        <v>7871_Flare9126</v>
      </c>
    </row>
    <row r="5548" spans="1:6" x14ac:dyDescent="0.25">
      <c r="A5548" s="5">
        <v>44915.127106481479</v>
      </c>
      <c r="B5548" s="1" t="s">
        <v>83</v>
      </c>
      <c r="C5548" s="4">
        <v>44914.392870370371</v>
      </c>
      <c r="D5548" s="7">
        <v>1240</v>
      </c>
      <c r="E5548" s="1" t="s">
        <v>69</v>
      </c>
      <c r="F5548" t="str">
        <f>VLOOKUP(טבלה9[[#This Row],[Meme]],MEMES!A:G,2,FALSE)</f>
        <v>???KnifeMonth_Month yas9998336</v>
      </c>
    </row>
    <row r="5549" spans="1:6" x14ac:dyDescent="0.25">
      <c r="A5549" s="5">
        <v>44915.13858796296</v>
      </c>
      <c r="B5549" s="1" t="s">
        <v>96</v>
      </c>
      <c r="C5549" s="4">
        <v>44551.122291666667</v>
      </c>
      <c r="D5549" s="7">
        <v>3926</v>
      </c>
      <c r="E5549" s="1" t="s">
        <v>69</v>
      </c>
      <c r="F5549" t="str">
        <f>VLOOKUP(טבלה9[[#This Row],[Meme]],MEMES!A:G,2,FALSE)</f>
        <v>--Flare beans-Administrator-360</v>
      </c>
    </row>
    <row r="5550" spans="1:6" x14ac:dyDescent="0.25">
      <c r="A5550" s="5">
        <v>44915.164421296293</v>
      </c>
      <c r="B5550" s="1" t="s">
        <v>109</v>
      </c>
      <c r="C5550" s="4">
        <v>44813.247696759259</v>
      </c>
      <c r="D5550" s="7">
        <v>2479</v>
      </c>
      <c r="E5550" s="1" t="s">
        <v>72</v>
      </c>
      <c r="F5550" t="str">
        <f>VLOOKUP(טבלה9[[#This Row],[Meme]],MEMES!A:G,2,FALSE)</f>
        <v>_7Tree1-800-</v>
      </c>
    </row>
    <row r="5551" spans="1:6" x14ac:dyDescent="0.25">
      <c r="A5551" s="5">
        <v>44915.170011574075</v>
      </c>
      <c r="B5551" s="1" t="s">
        <v>175</v>
      </c>
      <c r="C5551" s="4">
        <v>44831.870439814818</v>
      </c>
      <c r="D5551" s="7">
        <v>2447</v>
      </c>
      <c r="E5551" s="1" t="s">
        <v>69</v>
      </c>
      <c r="F5551" t="str">
        <f>VLOOKUP(טבלה9[[#This Row],[Meme]],MEMES!A:G,2,FALSE)</f>
        <v>__Savior-chamomile</v>
      </c>
    </row>
    <row r="5552" spans="1:6" x14ac:dyDescent="0.25">
      <c r="A5552" s="5">
        <v>44915.171898148146</v>
      </c>
      <c r="B5552" s="1" t="s">
        <v>127</v>
      </c>
      <c r="C5552" s="4">
        <v>44834.289097222223</v>
      </c>
      <c r="D5552" s="7">
        <v>1889</v>
      </c>
      <c r="E5552" s="1" t="s">
        <v>72</v>
      </c>
      <c r="F5552" t="str">
        <f>VLOOKUP(טבלה9[[#This Row],[Meme]],MEMES!A:G,2,FALSE)</f>
        <v>6969pudding Alicorngorilla_</v>
      </c>
    </row>
    <row r="5553" spans="1:6" x14ac:dyDescent="0.25">
      <c r="A5553" s="5">
        <v>44915.174884259257</v>
      </c>
      <c r="B5553" s="1" t="s">
        <v>119</v>
      </c>
      <c r="C5553" s="4">
        <v>44875.622800925928</v>
      </c>
      <c r="D5553" s="7">
        <v>927</v>
      </c>
      <c r="E5553" s="1" t="s">
        <v>69</v>
      </c>
      <c r="F5553" t="str">
        <f>VLOOKUP(טבלה9[[#This Row],[Meme]],MEMES!A:G,2,FALSE)</f>
        <v>-1-theNicholas Locker8597</v>
      </c>
    </row>
    <row r="5554" spans="1:6" x14ac:dyDescent="0.25">
      <c r="A5554" s="5">
        <v>44915.181886574072</v>
      </c>
      <c r="B5554" s="1" t="s">
        <v>140</v>
      </c>
      <c r="C5554" s="4">
        <v>44865.965914351851</v>
      </c>
      <c r="D5554" s="7">
        <v>2192</v>
      </c>
      <c r="E5554" s="1" t="s">
        <v>69</v>
      </c>
      <c r="F5554" t="str">
        <f>VLOOKUP(טבלה9[[#This Row],[Meme]],MEMES!A:G,2,FALSE)</f>
        <v>1538_MatchMetallic6969</v>
      </c>
    </row>
    <row r="5555" spans="1:6" x14ac:dyDescent="0.25">
      <c r="A5555" s="5">
        <v>44915.188356481478</v>
      </c>
      <c r="B5555" s="1" t="s">
        <v>177</v>
      </c>
      <c r="C5555" s="4">
        <v>44167.323298611111</v>
      </c>
      <c r="D5555" s="7">
        <v>3130</v>
      </c>
      <c r="E5555" s="1" t="s">
        <v>69</v>
      </c>
      <c r="F5555" t="str">
        <f>VLOOKUP(טבלה9[[#This Row],[Meme]],MEMES!A:G,2,FALSE)</f>
        <v>1351-Dust_coder CarNexusors-</v>
      </c>
    </row>
    <row r="5556" spans="1:6" x14ac:dyDescent="0.25">
      <c r="A5556" s="5">
        <v>44915.189479166664</v>
      </c>
      <c r="B5556" s="1" t="s">
        <v>180</v>
      </c>
      <c r="C5556" s="4">
        <v>44908.556064814817</v>
      </c>
      <c r="D5556" s="7">
        <v>936</v>
      </c>
      <c r="E5556" s="1" t="s">
        <v>72</v>
      </c>
      <c r="F5556" t="str">
        <f>VLOOKUP(טבלה9[[#This Row],[Meme]],MEMES!A:G,2,FALSE)</f>
        <v>_32_Speaker_Match--</v>
      </c>
    </row>
    <row r="5557" spans="1:6" x14ac:dyDescent="0.25">
      <c r="A5557" s="5">
        <v>44915.199571759258</v>
      </c>
      <c r="B5557" s="1" t="s">
        <v>133</v>
      </c>
      <c r="C5557" s="4">
        <v>44887.63076388889</v>
      </c>
      <c r="D5557" s="7">
        <v>1494</v>
      </c>
      <c r="E5557" s="1" t="s">
        <v>72</v>
      </c>
      <c r="F5557" t="str">
        <f>VLOOKUP(טבלה9[[#This Row],[Meme]],MEMES!A:G,2,FALSE)</f>
        <v>_32_Speaker_Match--</v>
      </c>
    </row>
    <row r="5558" spans="1:6" x14ac:dyDescent="0.25">
      <c r="A5558" s="5">
        <v>44915.201770833337</v>
      </c>
      <c r="B5558" s="1" t="s">
        <v>145</v>
      </c>
      <c r="C5558" s="4">
        <v>44878.278900462959</v>
      </c>
      <c r="D5558" s="7">
        <v>717</v>
      </c>
      <c r="E5558" s="1" t="s">
        <v>82</v>
      </c>
      <c r="F5558" t="str">
        <f>VLOOKUP(טבלה9[[#This Row],[Meme]],MEMES!A:G,2,FALSE)</f>
        <v>4985Flowerbanana-8629</v>
      </c>
    </row>
    <row r="5559" spans="1:6" x14ac:dyDescent="0.25">
      <c r="A5559" s="5">
        <v>44915.213055555556</v>
      </c>
      <c r="B5559" s="1" t="s">
        <v>136</v>
      </c>
      <c r="C5559" s="4">
        <v>44914.392870370371</v>
      </c>
      <c r="D5559" s="7">
        <v>1240</v>
      </c>
      <c r="E5559" s="1" t="s">
        <v>67</v>
      </c>
      <c r="F5559" t="str">
        <f>VLOOKUP(טבלה9[[#This Row],[Meme]],MEMES!A:G,2,FALSE)</f>
        <v>???KnifeMonth_Month yas9998336</v>
      </c>
    </row>
    <row r="5560" spans="1:6" x14ac:dyDescent="0.25">
      <c r="A5560" s="5">
        <v>44915.221284722225</v>
      </c>
      <c r="B5560" s="1" t="s">
        <v>236</v>
      </c>
      <c r="C5560" s="4">
        <v>44625.35324074074</v>
      </c>
      <c r="D5560" s="7">
        <v>3685</v>
      </c>
      <c r="E5560" s="1" t="s">
        <v>77</v>
      </c>
      <c r="F5560" t="str">
        <f>VLOOKUP(טבלה9[[#This Row],[Meme]],MEMES!A:G,2,FALSE)</f>
        <v>188917_Dragon57957316</v>
      </c>
    </row>
    <row r="5561" spans="1:6" x14ac:dyDescent="0.25">
      <c r="A5561" s="5">
        <v>44915.255254629628</v>
      </c>
      <c r="B5561" s="1" t="s">
        <v>136</v>
      </c>
      <c r="C5561" s="4">
        <v>44912.443784722222</v>
      </c>
      <c r="D5561" s="7">
        <v>2879</v>
      </c>
      <c r="E5561" s="1" t="s">
        <v>69</v>
      </c>
      <c r="F5561" t="str">
        <f>VLOOKUP(טבלה9[[#This Row],[Meme]],MEMES!A:G,2,FALSE)</f>
        <v>10Mage_cheeks_saint__</v>
      </c>
    </row>
    <row r="5562" spans="1:6" x14ac:dyDescent="0.25">
      <c r="A5562" s="5">
        <v>44915.262175925927</v>
      </c>
      <c r="B5562" s="1" t="s">
        <v>214</v>
      </c>
      <c r="C5562" s="4">
        <v>44690.212962962964</v>
      </c>
      <c r="D5562" s="7">
        <v>3290</v>
      </c>
      <c r="E5562" s="1" t="s">
        <v>69</v>
      </c>
      <c r="F5562" t="str">
        <f>VLOOKUP(טבלה9[[#This Row],[Meme]],MEMES!A:G,2,FALSE)</f>
        <v>_7833-Dragon50-</v>
      </c>
    </row>
    <row r="5563" spans="1:6" x14ac:dyDescent="0.25">
      <c r="A5563" s="5">
        <v>44915.274421296293</v>
      </c>
      <c r="B5563" s="1" t="s">
        <v>76</v>
      </c>
      <c r="C5563" s="4">
        <v>44901.964965277781</v>
      </c>
      <c r="D5563" s="7">
        <v>1099</v>
      </c>
      <c r="E5563" s="1" t="s">
        <v>69</v>
      </c>
      <c r="F5563" t="str">
        <f>VLOOKUP(טבלה9[[#This Row],[Meme]],MEMES!A:G,2,FALSE)</f>
        <v>_SaviorSaint_House-60</v>
      </c>
    </row>
    <row r="5564" spans="1:6" x14ac:dyDescent="0.25">
      <c r="A5564" s="5">
        <v>44915.27752314815</v>
      </c>
      <c r="B5564" s="1" t="s">
        <v>117</v>
      </c>
      <c r="C5564" s="4">
        <v>44908.556064814817</v>
      </c>
      <c r="D5564" s="7">
        <v>936</v>
      </c>
      <c r="E5564" s="1" t="s">
        <v>69</v>
      </c>
      <c r="F5564" t="str">
        <f>VLOOKUP(טבלה9[[#This Row],[Meme]],MEMES!A:G,2,FALSE)</f>
        <v>_32_Speaker_Match--</v>
      </c>
    </row>
    <row r="5565" spans="1:6" x14ac:dyDescent="0.25">
      <c r="A5565" s="5">
        <v>44915.296574074076</v>
      </c>
      <c r="B5565" s="1" t="s">
        <v>125</v>
      </c>
      <c r="C5565" s="4">
        <v>44610.89267361111</v>
      </c>
      <c r="D5565" s="7">
        <v>4041</v>
      </c>
      <c r="E5565" s="1" t="s">
        <v>69</v>
      </c>
      <c r="F5565" t="str">
        <f>VLOOKUP(טבלה9[[#This Row],[Meme]],MEMES!A:G,2,FALSE)</f>
        <v>Metallic muscular_Man</v>
      </c>
    </row>
    <row r="5566" spans="1:6" x14ac:dyDescent="0.25">
      <c r="A5566" s="5">
        <v>44915.306597222225</v>
      </c>
      <c r="B5566" s="1" t="s">
        <v>190</v>
      </c>
      <c r="C5566" s="4">
        <v>44880.440682870372</v>
      </c>
      <c r="D5566" s="7">
        <v>2264</v>
      </c>
      <c r="E5566" s="1" t="s">
        <v>82</v>
      </c>
      <c r="F5566" t="str">
        <f>VLOOKUP(טבלה9[[#This Row],[Meme]],MEMES!A:G,2,FALSE)</f>
        <v>scratchy_DragonKnife_-</v>
      </c>
    </row>
    <row r="5567" spans="1:6" x14ac:dyDescent="0.25">
      <c r="A5567" s="5">
        <v>44915.333657407406</v>
      </c>
      <c r="B5567" s="1" t="s">
        <v>112</v>
      </c>
      <c r="C5567" s="4">
        <v>44818.125787037039</v>
      </c>
      <c r="D5567" s="7">
        <v>2339</v>
      </c>
      <c r="E5567" s="1" t="s">
        <v>67</v>
      </c>
      <c r="F5567" t="str">
        <f>VLOOKUP(טבלה9[[#This Row],[Meme]],MEMES!A:G,2,FALSE)</f>
        <v>singing meme-Witch Sky7920</v>
      </c>
    </row>
    <row r="5568" spans="1:6" x14ac:dyDescent="0.25">
      <c r="A5568" s="5">
        <v>44915.342685185184</v>
      </c>
      <c r="B5568" s="1" t="s">
        <v>71</v>
      </c>
      <c r="C5568" s="4">
        <v>44880.440682870372</v>
      </c>
      <c r="D5568" s="7">
        <v>2264</v>
      </c>
      <c r="E5568" s="1" t="s">
        <v>72</v>
      </c>
      <c r="F5568" t="str">
        <f>VLOOKUP(טבלה9[[#This Row],[Meme]],MEMES!A:G,2,FALSE)</f>
        <v>scratchy_DragonKnife_-</v>
      </c>
    </row>
    <row r="5569" spans="1:6" x14ac:dyDescent="0.25">
      <c r="A5569" s="5">
        <v>44915.348020833335</v>
      </c>
      <c r="B5569" s="1" t="s">
        <v>227</v>
      </c>
      <c r="C5569" s="4">
        <v>44907.381307870368</v>
      </c>
      <c r="D5569" s="7">
        <v>913</v>
      </c>
      <c r="E5569" s="1" t="s">
        <v>67</v>
      </c>
      <c r="F5569" t="str">
        <f>VLOOKUP(טבלה9[[#This Row],[Meme]],MEMES!A:G,2,FALSE)</f>
        <v>568Agent-</v>
      </c>
    </row>
    <row r="5570" spans="1:6" x14ac:dyDescent="0.25">
      <c r="A5570" s="5">
        <v>44915.387002314812</v>
      </c>
      <c r="B5570" s="1" t="s">
        <v>84</v>
      </c>
      <c r="C5570" s="4">
        <v>44868.693425925929</v>
      </c>
      <c r="D5570" s="7">
        <v>2854</v>
      </c>
      <c r="E5570" s="1" t="s">
        <v>75</v>
      </c>
      <c r="F5570" t="str">
        <f>VLOOKUP(טבלה9[[#This Row],[Meme]],MEMES!A:G,2,FALSE)</f>
        <v>_gorillaYeet Mebooty-3720-</v>
      </c>
    </row>
    <row r="5571" spans="1:6" x14ac:dyDescent="0.25">
      <c r="A5571" s="5">
        <v>44915.408368055556</v>
      </c>
      <c r="B5571" s="1" t="s">
        <v>145</v>
      </c>
      <c r="C5571" s="4">
        <v>44858.090173611112</v>
      </c>
      <c r="D5571" s="7">
        <v>4011</v>
      </c>
      <c r="E5571" s="1" t="s">
        <v>82</v>
      </c>
      <c r="F5571" t="str">
        <f>VLOOKUP(טבלה9[[#This Row],[Meme]],MEMES!A:G,2,FALSE)</f>
        <v>1-800-KingLizard8170</v>
      </c>
    </row>
    <row r="5572" spans="1:6" x14ac:dyDescent="0.25">
      <c r="A5572" s="5">
        <v>44915.416180555556</v>
      </c>
      <c r="B5572" s="1" t="s">
        <v>228</v>
      </c>
      <c r="C5572" s="4">
        <v>44665.40351851852</v>
      </c>
      <c r="D5572" s="7">
        <v>643</v>
      </c>
      <c r="E5572" s="1" t="s">
        <v>69</v>
      </c>
      <c r="F5572" t="str">
        <f>VLOOKUP(טבלה9[[#This Row],[Meme]],MEMES!A:G,2,FALSE)</f>
        <v>Wizard_ChibiDecemberMeh</v>
      </c>
    </row>
    <row r="5573" spans="1:6" x14ac:dyDescent="0.25">
      <c r="A5573" s="5">
        <v>44915.424872685187</v>
      </c>
      <c r="B5573" s="1" t="s">
        <v>107</v>
      </c>
      <c r="C5573" s="4">
        <v>44887.63076388889</v>
      </c>
      <c r="D5573" s="7">
        <v>1494</v>
      </c>
      <c r="E5573" s="1" t="s">
        <v>69</v>
      </c>
      <c r="F5573" t="str">
        <f>VLOOKUP(טבלה9[[#This Row],[Meme]],MEMES!A:G,2,FALSE)</f>
        <v>_32_Speaker_Match--</v>
      </c>
    </row>
    <row r="5574" spans="1:6" x14ac:dyDescent="0.25">
      <c r="A5574" s="5">
        <v>44915.445347222223</v>
      </c>
      <c r="B5574" s="1" t="s">
        <v>214</v>
      </c>
      <c r="C5574" s="4">
        <v>44414.155034722222</v>
      </c>
      <c r="D5574" s="7">
        <v>2346</v>
      </c>
      <c r="E5574" s="1" t="s">
        <v>82</v>
      </c>
      <c r="F5574" t="str">
        <f>VLOOKUP(טבלה9[[#This Row],[Meme]],MEMES!A:G,2,FALSE)</f>
        <v>_-OwO Guy Peacock-</v>
      </c>
    </row>
    <row r="5575" spans="1:6" x14ac:dyDescent="0.25">
      <c r="A5575" s="5">
        <v>44915.445648148147</v>
      </c>
      <c r="B5575" s="1" t="s">
        <v>162</v>
      </c>
      <c r="C5575" s="4">
        <v>44879.585370370369</v>
      </c>
      <c r="D5575" s="7">
        <v>3991</v>
      </c>
      <c r="E5575" s="1" t="s">
        <v>69</v>
      </c>
      <c r="F5575" t="str">
        <f>VLOOKUP(טבלה9[[#This Row],[Meme]],MEMES!A:G,2,FALSE)</f>
        <v>6969pudding Alicorngorilla_</v>
      </c>
    </row>
    <row r="5576" spans="1:6" x14ac:dyDescent="0.25">
      <c r="A5576" s="5">
        <v>44915.453923611109</v>
      </c>
      <c r="B5576" s="1" t="s">
        <v>138</v>
      </c>
      <c r="C5576" s="4">
        <v>44559.480925925927</v>
      </c>
      <c r="D5576" s="7">
        <v>1627</v>
      </c>
      <c r="E5576" s="1" t="s">
        <v>69</v>
      </c>
      <c r="F5576" t="str">
        <f>VLOOKUP(טבלה9[[#This Row],[Meme]],MEMES!A:G,2,FALSE)</f>
        <v>38leg-cool</v>
      </c>
    </row>
    <row r="5577" spans="1:6" x14ac:dyDescent="0.25">
      <c r="A5577" s="5">
        <v>44915.461886574078</v>
      </c>
      <c r="B5577" s="1" t="s">
        <v>209</v>
      </c>
      <c r="C5577" s="4">
        <v>44883.530821759261</v>
      </c>
      <c r="D5577" s="7">
        <v>1806</v>
      </c>
      <c r="E5577" s="1" t="s">
        <v>67</v>
      </c>
      <c r="F5577" t="str">
        <f>VLOOKUP(טבלה9[[#This Row],[Meme]],MEMES!A:G,2,FALSE)</f>
        <v>-67CometBoy-.png_1300</v>
      </c>
    </row>
    <row r="5578" spans="1:6" x14ac:dyDescent="0.25">
      <c r="A5578" s="5">
        <v>44915.465856481482</v>
      </c>
      <c r="B5578" s="1" t="s">
        <v>190</v>
      </c>
      <c r="C5578" s="4">
        <v>44900.820891203701</v>
      </c>
      <c r="D5578" s="7">
        <v>233</v>
      </c>
      <c r="E5578" s="1" t="s">
        <v>69</v>
      </c>
      <c r="F5578" t="str">
        <f>VLOOKUP(טבלה9[[#This Row],[Meme]],MEMES!A:G,2,FALSE)</f>
        <v>cooluglyHater_Sky--</v>
      </c>
    </row>
    <row r="5579" spans="1:6" x14ac:dyDescent="0.25">
      <c r="A5579" s="5">
        <v>44915.473645833335</v>
      </c>
      <c r="B5579" s="1" t="s">
        <v>103</v>
      </c>
      <c r="C5579" s="4">
        <v>44885.235324074078</v>
      </c>
      <c r="D5579" s="7">
        <v>3273</v>
      </c>
      <c r="E5579" s="1" t="s">
        <v>69</v>
      </c>
      <c r="F5579" t="str">
        <f>VLOOKUP(טבלה9[[#This Row],[Meme]],MEMES!A:G,2,FALSE)</f>
        <v>da_-</v>
      </c>
    </row>
    <row r="5580" spans="1:6" x14ac:dyDescent="0.25">
      <c r="A5580" s="5">
        <v>44915.474479166667</v>
      </c>
      <c r="B5580" s="1" t="s">
        <v>200</v>
      </c>
      <c r="C5580" s="4">
        <v>44879.585370370369</v>
      </c>
      <c r="D5580" s="7">
        <v>3991</v>
      </c>
      <c r="E5580" s="1" t="s">
        <v>69</v>
      </c>
      <c r="F5580" t="str">
        <f>VLOOKUP(טבלה9[[#This Row],[Meme]],MEMES!A:G,2,FALSE)</f>
        <v>6969pudding Alicorngorilla_</v>
      </c>
    </row>
    <row r="5581" spans="1:6" x14ac:dyDescent="0.25">
      <c r="A5581" s="5">
        <v>44915.47550925926</v>
      </c>
      <c r="B5581" s="1" t="s">
        <v>214</v>
      </c>
      <c r="C5581" s="4">
        <v>44672.967800925922</v>
      </c>
      <c r="D5581" s="7">
        <v>1959</v>
      </c>
      <c r="E5581" s="1" t="s">
        <v>69</v>
      </c>
      <c r="F5581" t="str">
        <f>VLOOKUP(טבלה9[[#This Row],[Meme]],MEMES!A:G,2,FALSE)</f>
        <v>-Lock Thief-5207</v>
      </c>
    </row>
    <row r="5582" spans="1:6" x14ac:dyDescent="0.25">
      <c r="A5582" s="5">
        <v>44915.48951388889</v>
      </c>
      <c r="B5582" s="1" t="s">
        <v>134</v>
      </c>
      <c r="C5582" s="4">
        <v>44908.556064814817</v>
      </c>
      <c r="D5582" s="7">
        <v>936</v>
      </c>
      <c r="E5582" s="1" t="s">
        <v>69</v>
      </c>
      <c r="F5582" t="str">
        <f>VLOOKUP(טבלה9[[#This Row],[Meme]],MEMES!A:G,2,FALSE)</f>
        <v>_32_Speaker_Match--</v>
      </c>
    </row>
    <row r="5583" spans="1:6" x14ac:dyDescent="0.25">
      <c r="A5583" s="5">
        <v>44915.493379629632</v>
      </c>
      <c r="B5583" s="1" t="s">
        <v>141</v>
      </c>
      <c r="C5583" s="4">
        <v>44721.89702546296</v>
      </c>
      <c r="D5583" s="7">
        <v>17</v>
      </c>
      <c r="E5583" s="1" t="s">
        <v>82</v>
      </c>
      <c r="F5583" t="str">
        <f>VLOOKUP(טבלה9[[#This Row],[Meme]],MEMES!A:G,2,FALSE)</f>
        <v>-5621.pngbaby_</v>
      </c>
    </row>
    <row r="5584" spans="1:6" x14ac:dyDescent="0.25">
      <c r="A5584" s="5">
        <v>44915.504548611112</v>
      </c>
      <c r="B5584" s="1" t="s">
        <v>107</v>
      </c>
      <c r="C5584" s="4">
        <v>44905.803310185183</v>
      </c>
      <c r="D5584" s="7">
        <v>2553</v>
      </c>
      <c r="E5584" s="1" t="s">
        <v>69</v>
      </c>
      <c r="F5584" t="str">
        <f>VLOOKUP(טבלה9[[#This Row],[Meme]],MEMES!A:G,2,FALSE)</f>
        <v>94_Warlock Trainergiq_</v>
      </c>
    </row>
    <row r="5585" spans="1:6" x14ac:dyDescent="0.25">
      <c r="A5585" s="5">
        <v>44915.506909722222</v>
      </c>
      <c r="B5585" s="1" t="s">
        <v>202</v>
      </c>
      <c r="C5585" s="4">
        <v>44392.194768518515</v>
      </c>
      <c r="D5585" s="7">
        <v>2396</v>
      </c>
      <c r="E5585" s="1" t="s">
        <v>69</v>
      </c>
      <c r="F5585" t="str">
        <f>VLOOKUP(טבלה9[[#This Row],[Meme]],MEMES!A:G,2,FALSE)</f>
        <v>-Christian AlvaroBreeze-Flare_9115_</v>
      </c>
    </row>
    <row r="5586" spans="1:6" x14ac:dyDescent="0.25">
      <c r="A5586" s="5">
        <v>44915.513368055559</v>
      </c>
      <c r="B5586" s="1" t="s">
        <v>457</v>
      </c>
      <c r="C5586" s="4">
        <v>44628.51053240741</v>
      </c>
      <c r="D5586" s="7">
        <v>3191</v>
      </c>
      <c r="E5586" s="1" t="s">
        <v>69</v>
      </c>
      <c r="F5586" t="str">
        <f>VLOOKUP(טבלה9[[#This Row],[Meme]],MEMES!A:G,2,FALSE)</f>
        <v>4985Flowerbanana-8629</v>
      </c>
    </row>
    <row r="5587" spans="1:6" x14ac:dyDescent="0.25">
      <c r="A5587" s="5">
        <v>44915.530381944445</v>
      </c>
      <c r="B5587" s="1" t="s">
        <v>92</v>
      </c>
      <c r="C5587" s="4">
        <v>44884.669895833336</v>
      </c>
      <c r="D5587" s="7">
        <v>3842</v>
      </c>
      <c r="E5587" s="1" t="s">
        <v>69</v>
      </c>
      <c r="F5587" t="str">
        <f>VLOOKUP(טבלה9[[#This Row],[Meme]],MEMES!A:G,2,FALSE)</f>
        <v>_000_Songhot_XD-3677_</v>
      </c>
    </row>
    <row r="5588" spans="1:6" x14ac:dyDescent="0.25">
      <c r="A5588" s="5">
        <v>44915.557986111111</v>
      </c>
      <c r="B5588" s="1" t="s">
        <v>120</v>
      </c>
      <c r="C5588" s="4">
        <v>44914.305706018517</v>
      </c>
      <c r="D5588" s="7">
        <v>1002</v>
      </c>
      <c r="E5588" s="1" t="s">
        <v>72</v>
      </c>
      <c r="F5588" t="str">
        <f>VLOOKUP(טבלה9[[#This Row],[Meme]],MEMES!A:G,2,FALSE)</f>
        <v>unknown-swinging_Teenfat</v>
      </c>
    </row>
    <row r="5589" spans="1:6" x14ac:dyDescent="0.25">
      <c r="A5589" s="5">
        <v>44915.561759259261</v>
      </c>
      <c r="B5589" s="1" t="s">
        <v>151</v>
      </c>
      <c r="C5589" s="4">
        <v>44777.952337962961</v>
      </c>
      <c r="D5589" s="7">
        <v>2133</v>
      </c>
      <c r="E5589" s="1" t="s">
        <v>69</v>
      </c>
      <c r="F5589" t="str">
        <f>VLOOKUP(טבלה9[[#This Row],[Meme]],MEMES!A:G,2,FALSE)</f>
        <v>_7Tree1-800-</v>
      </c>
    </row>
    <row r="5590" spans="1:6" x14ac:dyDescent="0.25">
      <c r="A5590" s="5">
        <v>44915.562430555554</v>
      </c>
      <c r="B5590" s="1" t="s">
        <v>161</v>
      </c>
      <c r="C5590" s="4">
        <v>44903.707650462966</v>
      </c>
      <c r="D5590" s="7">
        <v>1603</v>
      </c>
      <c r="E5590" s="1" t="s">
        <v>77</v>
      </c>
      <c r="F5590" t="str">
        <f>VLOOKUP(טבלה9[[#This Row],[Meme]],MEMES!A:G,2,FALSE)</f>
        <v>_SaviorSaint_House-60</v>
      </c>
    </row>
    <row r="5591" spans="1:6" x14ac:dyDescent="0.25">
      <c r="A5591" s="5">
        <v>44915.635949074072</v>
      </c>
      <c r="B5591" s="1" t="s">
        <v>541</v>
      </c>
      <c r="C5591" s="4">
        <v>44912.588506944441</v>
      </c>
      <c r="D5591" s="7">
        <v>1753</v>
      </c>
      <c r="E5591" s="1" t="s">
        <v>72</v>
      </c>
      <c r="F5591" t="str">
        <f>VLOOKUP(טבלה9[[#This Row],[Meme]],MEMES!A:G,2,FALSE)</f>
        <v>92Month_53-</v>
      </c>
    </row>
    <row r="5592" spans="1:6" x14ac:dyDescent="0.25">
      <c r="A5592" s="5">
        <v>44915.645613425928</v>
      </c>
      <c r="B5592" s="1" t="s">
        <v>166</v>
      </c>
      <c r="C5592" s="4">
        <v>44242.584490740737</v>
      </c>
      <c r="D5592" s="7">
        <v>2594</v>
      </c>
      <c r="E5592" s="1" t="s">
        <v>82</v>
      </c>
      <c r="F5592" t="str">
        <f>VLOOKUP(טבלה9[[#This Row],[Meme]],MEMES!A:G,2,FALSE)</f>
        <v>_5204-Woman-Dealer-unidentified7721</v>
      </c>
    </row>
    <row r="5593" spans="1:6" x14ac:dyDescent="0.25">
      <c r="A5593" s="5">
        <v>44915.673344907409</v>
      </c>
      <c r="B5593" s="1" t="s">
        <v>198</v>
      </c>
      <c r="C5593" s="4">
        <v>44878.278900462959</v>
      </c>
      <c r="D5593" s="7">
        <v>717</v>
      </c>
      <c r="E5593" s="1" t="s">
        <v>75</v>
      </c>
      <c r="F5593" t="str">
        <f>VLOOKUP(טבלה9[[#This Row],[Meme]],MEMES!A:G,2,FALSE)</f>
        <v>4985Flowerbanana-8629</v>
      </c>
    </row>
    <row r="5594" spans="1:6" x14ac:dyDescent="0.25">
      <c r="A5594" s="5">
        <v>44915.693715277775</v>
      </c>
      <c r="B5594" s="1" t="s">
        <v>155</v>
      </c>
      <c r="C5594" s="4">
        <v>44826.116493055553</v>
      </c>
      <c r="D5594" s="7">
        <v>3200</v>
      </c>
      <c r="E5594" s="1" t="s">
        <v>69</v>
      </c>
      <c r="F5594" t="str">
        <f>VLOOKUP(טבלה9[[#This Row],[Meme]],MEMES!A:G,2,FALSE)</f>
        <v>-33Ashunknown</v>
      </c>
    </row>
    <row r="5595" spans="1:6" x14ac:dyDescent="0.25">
      <c r="A5595" s="5">
        <v>44915.700138888889</v>
      </c>
      <c r="B5595" s="1" t="s">
        <v>199</v>
      </c>
      <c r="C5595" s="4">
        <v>44914.392870370371</v>
      </c>
      <c r="D5595" s="7">
        <v>1240</v>
      </c>
      <c r="E5595" s="1" t="s">
        <v>69</v>
      </c>
      <c r="F5595" t="str">
        <f>VLOOKUP(טבלה9[[#This Row],[Meme]],MEMES!A:G,2,FALSE)</f>
        <v>???KnifeMonth_Month yas9998336</v>
      </c>
    </row>
    <row r="5596" spans="1:6" x14ac:dyDescent="0.25">
      <c r="A5596" s="5">
        <v>44915.701041666667</v>
      </c>
      <c r="B5596" s="1" t="s">
        <v>81</v>
      </c>
      <c r="C5596" s="4">
        <v>44837.634872685187</v>
      </c>
      <c r="D5596" s="7">
        <v>3895</v>
      </c>
      <c r="E5596" s="1" t="s">
        <v>82</v>
      </c>
      <c r="F5596" t="str">
        <f>VLOOKUP(טבלה9[[#This Row],[Meme]],MEMES!A:G,2,FALSE)</f>
        <v>-Deer-</v>
      </c>
    </row>
    <row r="5597" spans="1:6" x14ac:dyDescent="0.25">
      <c r="A5597" s="5">
        <v>44915.710706018515</v>
      </c>
      <c r="B5597" s="1" t="s">
        <v>179</v>
      </c>
      <c r="C5597" s="4">
        <v>44900.396226851852</v>
      </c>
      <c r="D5597" s="7">
        <v>386</v>
      </c>
      <c r="E5597" s="1" t="s">
        <v>75</v>
      </c>
      <c r="F5597" t="str">
        <f>VLOOKUP(טבלה9[[#This Row],[Meme]],MEMES!A:G,2,FALSE)</f>
        <v>unknown-swinging_Teenfat</v>
      </c>
    </row>
    <row r="5598" spans="1:6" x14ac:dyDescent="0.25">
      <c r="A5598" s="5">
        <v>44915.730451388888</v>
      </c>
      <c r="B5598" s="1" t="s">
        <v>196</v>
      </c>
      <c r="C5598" s="4">
        <v>44904.841157407405</v>
      </c>
      <c r="D5598" s="7">
        <v>1922</v>
      </c>
      <c r="E5598" s="1" t="s">
        <v>69</v>
      </c>
      <c r="F5598" t="str">
        <f>VLOOKUP(טבלה9[[#This Row],[Meme]],MEMES!A:G,2,FALSE)</f>
        <v>86801-800big-beans_3400</v>
      </c>
    </row>
    <row r="5599" spans="1:6" x14ac:dyDescent="0.25">
      <c r="A5599" s="5">
        <v>44915.74759259259</v>
      </c>
      <c r="B5599" s="1" t="s">
        <v>236</v>
      </c>
      <c r="C5599" s="4">
        <v>44403.714236111111</v>
      </c>
      <c r="D5599" s="7">
        <v>3755</v>
      </c>
      <c r="E5599" s="1" t="s">
        <v>72</v>
      </c>
      <c r="F5599" t="str">
        <f>VLOOKUP(טבלה9[[#This Row],[Meme]],MEMES!A:G,2,FALSE)</f>
        <v>Weeb-Thief-amogus-</v>
      </c>
    </row>
    <row r="5600" spans="1:6" x14ac:dyDescent="0.25">
      <c r="A5600" s="5">
        <v>44915.751817129632</v>
      </c>
      <c r="B5600" s="1" t="s">
        <v>125</v>
      </c>
      <c r="C5600" s="4">
        <v>44901.964965277781</v>
      </c>
      <c r="D5600" s="7">
        <v>1099</v>
      </c>
      <c r="E5600" s="1" t="s">
        <v>69</v>
      </c>
      <c r="F5600" t="str">
        <f>VLOOKUP(טבלה9[[#This Row],[Meme]],MEMES!A:G,2,FALSE)</f>
        <v>_SaviorSaint_House-60</v>
      </c>
    </row>
    <row r="5601" spans="1:6" x14ac:dyDescent="0.25">
      <c r="A5601" s="5">
        <v>44915.754444444443</v>
      </c>
      <c r="B5601" s="1" t="s">
        <v>154</v>
      </c>
      <c r="C5601" s="4">
        <v>44893.082372685189</v>
      </c>
      <c r="D5601" s="7">
        <v>4091</v>
      </c>
      <c r="E5601" s="1" t="s">
        <v>82</v>
      </c>
      <c r="F5601" t="str">
        <f>VLOOKUP(טבלה9[[#This Row],[Meme]],MEMES!A:G,2,FALSE)</f>
        <v>60yousaint-</v>
      </c>
    </row>
    <row r="5602" spans="1:6" x14ac:dyDescent="0.25">
      <c r="A5602" s="5">
        <v>44915.77789351852</v>
      </c>
      <c r="B5602" s="1" t="s">
        <v>177</v>
      </c>
      <c r="C5602" s="4">
        <v>44865.965914351851</v>
      </c>
      <c r="D5602" s="7">
        <v>2192</v>
      </c>
      <c r="E5602" s="1" t="s">
        <v>69</v>
      </c>
      <c r="F5602" t="str">
        <f>VLOOKUP(טבלה9[[#This Row],[Meme]],MEMES!A:G,2,FALSE)</f>
        <v>1538_MatchMetallic6969</v>
      </c>
    </row>
    <row r="5603" spans="1:6" x14ac:dyDescent="0.25">
      <c r="A5603" s="5">
        <v>44915.813356481478</v>
      </c>
      <c r="B5603" s="1" t="s">
        <v>202</v>
      </c>
      <c r="C5603" s="4">
        <v>44874.2266087963</v>
      </c>
      <c r="D5603" s="7">
        <v>3995</v>
      </c>
      <c r="E5603" s="1" t="s">
        <v>69</v>
      </c>
      <c r="F5603" t="str">
        <f>VLOOKUP(טבלה9[[#This Row],[Meme]],MEMES!A:G,2,FALSE)</f>
        <v>scratchy_DragonKnife_-</v>
      </c>
    </row>
    <row r="5604" spans="1:6" x14ac:dyDescent="0.25">
      <c r="A5604" s="5">
        <v>44915.821388888886</v>
      </c>
      <c r="B5604" s="1" t="s">
        <v>166</v>
      </c>
      <c r="C5604" s="4">
        <v>44912.765486111108</v>
      </c>
      <c r="D5604" s="7">
        <v>2947</v>
      </c>
      <c r="E5604" s="1" t="s">
        <v>77</v>
      </c>
      <c r="F5604" t="str">
        <f>VLOOKUP(טבלה9[[#This Row],[Meme]],MEMES!A:G,2,FALSE)</f>
        <v>_Mage-9470</v>
      </c>
    </row>
    <row r="5605" spans="1:6" x14ac:dyDescent="0.25">
      <c r="A5605" s="5">
        <v>44915.846134259256</v>
      </c>
      <c r="B5605" s="1" t="s">
        <v>214</v>
      </c>
      <c r="C5605" s="4">
        <v>44108.765428240738</v>
      </c>
      <c r="D5605" s="7">
        <v>1763</v>
      </c>
      <c r="E5605" s="1" t="s">
        <v>69</v>
      </c>
      <c r="F5605" t="str">
        <f>VLOOKUP(טבלה9[[#This Row],[Meme]],MEMES!A:G,2,FALSE)</f>
        <v>-81One9-</v>
      </c>
    </row>
    <row r="5606" spans="1:6" x14ac:dyDescent="0.25">
      <c r="A5606" s="5">
        <v>44915.864340277774</v>
      </c>
      <c r="B5606" s="1" t="s">
        <v>70</v>
      </c>
      <c r="C5606" s="4">
        <v>44914.305706018517</v>
      </c>
      <c r="D5606" s="7">
        <v>1002</v>
      </c>
      <c r="E5606" s="1" t="s">
        <v>82</v>
      </c>
      <c r="F5606" t="str">
        <f>VLOOKUP(טבלה9[[#This Row],[Meme]],MEMES!A:G,2,FALSE)</f>
        <v>unknown-swinging_Teenfat</v>
      </c>
    </row>
    <row r="5607" spans="1:6" x14ac:dyDescent="0.25">
      <c r="A5607" s="5">
        <v>44915.866111111114</v>
      </c>
      <c r="B5607" s="1" t="s">
        <v>143</v>
      </c>
      <c r="C5607" s="4">
        <v>44907.381307870368</v>
      </c>
      <c r="D5607" s="7">
        <v>913</v>
      </c>
      <c r="E5607" s="1" t="s">
        <v>72</v>
      </c>
      <c r="F5607" t="str">
        <f>VLOOKUP(טבלה9[[#This Row],[Meme]],MEMES!A:G,2,FALSE)</f>
        <v>568Agent-</v>
      </c>
    </row>
    <row r="5608" spans="1:6" x14ac:dyDescent="0.25">
      <c r="A5608" s="5">
        <v>44915.870798611111</v>
      </c>
      <c r="B5608" s="1" t="s">
        <v>194</v>
      </c>
      <c r="C5608" s="4">
        <v>44765.555636574078</v>
      </c>
      <c r="D5608" s="7">
        <v>607</v>
      </c>
      <c r="E5608" s="1" t="s">
        <v>69</v>
      </c>
      <c r="F5608" t="str">
        <f>VLOOKUP(טבלה9[[#This Row],[Meme]],MEMES!A:G,2,FALSE)</f>
        <v>_7Tree1-800-</v>
      </c>
    </row>
    <row r="5609" spans="1:6" x14ac:dyDescent="0.25">
      <c r="A5609" s="5">
        <v>44915.875902777778</v>
      </c>
      <c r="B5609" s="1" t="s">
        <v>200</v>
      </c>
      <c r="C5609" s="4">
        <v>44881.72755787037</v>
      </c>
      <c r="D5609" s="7">
        <v>4027</v>
      </c>
      <c r="E5609" s="1" t="s">
        <v>67</v>
      </c>
      <c r="F5609" t="str">
        <f>VLOOKUP(טבלה9[[#This Row],[Meme]],MEMES!A:G,2,FALSE)</f>
        <v>-Angel_Thief-</v>
      </c>
    </row>
    <row r="5610" spans="1:6" x14ac:dyDescent="0.25">
      <c r="A5610" s="5">
        <v>44915.879780092589</v>
      </c>
      <c r="B5610" s="1" t="s">
        <v>223</v>
      </c>
      <c r="C5610" s="4">
        <v>44874.2266087963</v>
      </c>
      <c r="D5610" s="7">
        <v>3995</v>
      </c>
      <c r="E5610" s="1" t="s">
        <v>69</v>
      </c>
      <c r="F5610" t="str">
        <f>VLOOKUP(טבלה9[[#This Row],[Meme]],MEMES!A:G,2,FALSE)</f>
        <v>scratchy_DragonKnife_-</v>
      </c>
    </row>
    <row r="5611" spans="1:6" x14ac:dyDescent="0.25">
      <c r="A5611" s="5">
        <v>44915.881724537037</v>
      </c>
      <c r="B5611" s="1" t="s">
        <v>193</v>
      </c>
      <c r="C5611" s="4">
        <v>44878.636712962965</v>
      </c>
      <c r="D5611" s="7">
        <v>793</v>
      </c>
      <c r="E5611" s="1" t="s">
        <v>72</v>
      </c>
      <c r="F5611" t="str">
        <f>VLOOKUP(טבלה9[[#This Row],[Meme]],MEMES!A:G,2,FALSE)</f>
        <v>8712Knife_Costume_</v>
      </c>
    </row>
    <row r="5612" spans="1:6" x14ac:dyDescent="0.25">
      <c r="A5612" s="5">
        <v>44915.909895833334</v>
      </c>
      <c r="B5612" s="1" t="s">
        <v>226</v>
      </c>
      <c r="C5612" s="4">
        <v>44782.73364583333</v>
      </c>
      <c r="D5612" s="7">
        <v>4054</v>
      </c>
      <c r="E5612" s="1" t="s">
        <v>77</v>
      </c>
      <c r="F5612" t="str">
        <f>VLOOKUP(טבלה9[[#This Row],[Meme]],MEMES!A:G,2,FALSE)</f>
        <v>9983Aqua-Miss_-</v>
      </c>
    </row>
    <row r="5613" spans="1:6" x14ac:dyDescent="0.25">
      <c r="A5613" s="5">
        <v>44915.911122685182</v>
      </c>
      <c r="B5613" s="1" t="s">
        <v>142</v>
      </c>
      <c r="C5613" s="4">
        <v>44876.851909722223</v>
      </c>
      <c r="D5613" s="7">
        <v>1444</v>
      </c>
      <c r="E5613" s="1" t="s">
        <v>69</v>
      </c>
      <c r="F5613" t="str">
        <f>VLOOKUP(טבלה9[[#This Row],[Meme]],MEMES!A:G,2,FALSE)</f>
        <v>_Tameramogusunderscores_-</v>
      </c>
    </row>
    <row r="5614" spans="1:6" x14ac:dyDescent="0.25">
      <c r="A5614" s="5">
        <v>44915.917372685188</v>
      </c>
      <c r="B5614" s="1" t="s">
        <v>108</v>
      </c>
      <c r="C5614" s="4">
        <v>44442.718541666669</v>
      </c>
      <c r="D5614" s="7">
        <v>3924</v>
      </c>
      <c r="E5614" s="1" t="s">
        <v>69</v>
      </c>
      <c r="F5614" t="str">
        <f>VLOOKUP(טבלה9[[#This Row],[Meme]],MEMES!A:G,2,FALSE)</f>
        <v>-fat-catfbs</v>
      </c>
    </row>
    <row r="5615" spans="1:6" x14ac:dyDescent="0.25">
      <c r="A5615" s="5">
        <v>44915.927164351851</v>
      </c>
      <c r="B5615" s="1" t="s">
        <v>216</v>
      </c>
      <c r="C5615" s="4">
        <v>44837.634872685187</v>
      </c>
      <c r="D5615" s="7">
        <v>3895</v>
      </c>
      <c r="E5615" s="1" t="s">
        <v>69</v>
      </c>
      <c r="F5615" t="str">
        <f>VLOOKUP(טבלה9[[#This Row],[Meme]],MEMES!A:G,2,FALSE)</f>
        <v>-Deer-</v>
      </c>
    </row>
    <row r="5616" spans="1:6" x14ac:dyDescent="0.25">
      <c r="A5616" s="5">
        <v>44915.935081018521</v>
      </c>
      <c r="B5616" s="1" t="s">
        <v>149</v>
      </c>
      <c r="C5616" s="4">
        <v>44879.957731481481</v>
      </c>
      <c r="D5616" s="7">
        <v>923</v>
      </c>
      <c r="E5616" s="1" t="s">
        <v>69</v>
      </c>
      <c r="F5616" t="str">
        <f>VLOOKUP(טבלה9[[#This Row],[Meme]],MEMES!A:G,2,FALSE)</f>
        <v>__coding</v>
      </c>
    </row>
    <row r="5617" spans="1:6" x14ac:dyDescent="0.25">
      <c r="A5617" s="5">
        <v>44915.936898148146</v>
      </c>
      <c r="B5617" s="1" t="s">
        <v>142</v>
      </c>
      <c r="C5617" s="4">
        <v>44882.591863425929</v>
      </c>
      <c r="D5617" s="7">
        <v>606</v>
      </c>
      <c r="E5617" s="1" t="s">
        <v>69</v>
      </c>
      <c r="F5617" t="str">
        <f>VLOOKUP(טבלה9[[#This Row],[Meme]],MEMES!A:G,2,FALSE)</f>
        <v>6969_JellyfishFlame_63_</v>
      </c>
    </row>
    <row r="5618" spans="1:6" x14ac:dyDescent="0.25">
      <c r="A5618" s="5">
        <v>44915.947858796295</v>
      </c>
      <c r="B5618" s="1" t="s">
        <v>126</v>
      </c>
      <c r="C5618" s="4">
        <v>44891.401990740742</v>
      </c>
      <c r="D5618" s="7">
        <v>313</v>
      </c>
      <c r="E5618" s="1" t="s">
        <v>75</v>
      </c>
      <c r="F5618" t="str">
        <f>VLOOKUP(טבלה9[[#This Row],[Meme]],MEMES!A:G,2,FALSE)</f>
        <v>-67CometBoy-.png_1300</v>
      </c>
    </row>
    <row r="5619" spans="1:6" x14ac:dyDescent="0.25">
      <c r="A5619" s="5">
        <v>44915.961064814815</v>
      </c>
      <c r="B5619" s="1" t="s">
        <v>966</v>
      </c>
      <c r="C5619" s="4">
        <v>44857.478993055556</v>
      </c>
      <c r="D5619" s="7">
        <v>101</v>
      </c>
      <c r="E5619" s="1" t="s">
        <v>69</v>
      </c>
      <c r="F5619" t="str">
        <f>VLOOKUP(טבלה9[[#This Row],[Meme]],MEMES!A:G,2,FALSE)</f>
        <v>singing meme-Witch Sky7920</v>
      </c>
    </row>
    <row r="5620" spans="1:6" x14ac:dyDescent="0.25">
      <c r="A5620" s="5">
        <v>44915.96162037037</v>
      </c>
      <c r="B5620" s="1" t="s">
        <v>98</v>
      </c>
      <c r="C5620" s="4">
        <v>44721.89702546296</v>
      </c>
      <c r="D5620" s="7">
        <v>17</v>
      </c>
      <c r="E5620" s="1" t="s">
        <v>67</v>
      </c>
      <c r="F5620" t="str">
        <f>VLOOKUP(טבלה9[[#This Row],[Meme]],MEMES!A:G,2,FALSE)</f>
        <v>-5621.pngbaby_</v>
      </c>
    </row>
    <row r="5621" spans="1:6" x14ac:dyDescent="0.25">
      <c r="A5621" s="5">
        <v>44915.962685185186</v>
      </c>
      <c r="B5621" s="1" t="s">
        <v>176</v>
      </c>
      <c r="C5621" s="4">
        <v>44713.220138888886</v>
      </c>
      <c r="D5621" s="7">
        <v>797</v>
      </c>
      <c r="E5621" s="1" t="s">
        <v>67</v>
      </c>
      <c r="F5621" t="str">
        <f>VLOOKUP(טבלה9[[#This Row],[Meme]],MEMES!A:G,2,FALSE)</f>
        <v>_Pokemon-</v>
      </c>
    </row>
    <row r="5622" spans="1:6" x14ac:dyDescent="0.25">
      <c r="A5622" s="5">
        <v>44915.968472222223</v>
      </c>
      <c r="B5622" s="1" t="s">
        <v>176</v>
      </c>
      <c r="C5622" s="4">
        <v>44877.263252314813</v>
      </c>
      <c r="D5622" s="7">
        <v>2763</v>
      </c>
      <c r="E5622" s="1" t="s">
        <v>82</v>
      </c>
      <c r="F5622" t="str">
        <f>VLOOKUP(טבלה9[[#This Row],[Meme]],MEMES!A:G,2,FALSE)</f>
        <v>hot LizardSteel</v>
      </c>
    </row>
    <row r="5623" spans="1:6" x14ac:dyDescent="0.25">
      <c r="A5623" s="5">
        <v>44915.972951388889</v>
      </c>
      <c r="B5623" s="1" t="s">
        <v>154</v>
      </c>
      <c r="C5623" s="4">
        <v>44880.440682870372</v>
      </c>
      <c r="D5623" s="7">
        <v>2264</v>
      </c>
      <c r="E5623" s="1" t="s">
        <v>82</v>
      </c>
      <c r="F5623" t="str">
        <f>VLOOKUP(טבלה9[[#This Row],[Meme]],MEMES!A:G,2,FALSE)</f>
        <v>scratchy_DragonKnife_-</v>
      </c>
    </row>
    <row r="5624" spans="1:6" x14ac:dyDescent="0.25">
      <c r="A5624" s="5">
        <v>44916.02144675926</v>
      </c>
      <c r="B5624" s="1" t="s">
        <v>233</v>
      </c>
      <c r="C5624" s="4">
        <v>44694.624039351853</v>
      </c>
      <c r="D5624" s="7">
        <v>2687</v>
      </c>
      <c r="E5624" s="1" t="s">
        <v>69</v>
      </c>
      <c r="F5624" t="str">
        <f>VLOOKUP(טבלה9[[#This Row],[Meme]],MEMES!A:G,2,FALSE)</f>
        <v>_1Metallic Wreath86</v>
      </c>
    </row>
    <row r="5625" spans="1:6" x14ac:dyDescent="0.25">
      <c r="A5625" s="5">
        <v>44916.027407407404</v>
      </c>
      <c r="B5625" s="1" t="s">
        <v>94</v>
      </c>
      <c r="C5625" s="4">
        <v>44823.342372685183</v>
      </c>
      <c r="D5625" s="7">
        <v>203</v>
      </c>
      <c r="E5625" s="1" t="s">
        <v>69</v>
      </c>
      <c r="F5625" t="str">
        <f>VLOOKUP(טבלה9[[#This Row],[Meme]],MEMES!A:G,2,FALSE)</f>
        <v>52-Anonomous_Kobe Bryant_</v>
      </c>
    </row>
    <row r="5626" spans="1:6" x14ac:dyDescent="0.25">
      <c r="A5626" s="5">
        <v>44916.051030092596</v>
      </c>
      <c r="B5626" s="1" t="s">
        <v>228</v>
      </c>
      <c r="C5626" s="4">
        <v>44794.780127314814</v>
      </c>
      <c r="D5626" s="7">
        <v>3831</v>
      </c>
      <c r="E5626" s="1" t="s">
        <v>77</v>
      </c>
      <c r="F5626" t="str">
        <f>VLOOKUP(טבלה9[[#This Row],[Meme]],MEMES!A:G,2,FALSE)</f>
        <v>568Agent-</v>
      </c>
    </row>
    <row r="5627" spans="1:6" x14ac:dyDescent="0.25">
      <c r="A5627" s="5">
        <v>44916.060428240744</v>
      </c>
      <c r="B5627" s="1" t="s">
        <v>130</v>
      </c>
      <c r="C5627" s="4">
        <v>44904.510115740741</v>
      </c>
      <c r="D5627" s="7">
        <v>1037</v>
      </c>
      <c r="E5627" s="1" t="s">
        <v>67</v>
      </c>
      <c r="F5627" t="str">
        <f>VLOOKUP(טבלה9[[#This Row],[Meme]],MEMES!A:G,2,FALSE)</f>
        <v>BananaPhone</v>
      </c>
    </row>
    <row r="5628" spans="1:6" x14ac:dyDescent="0.25">
      <c r="A5628" s="5">
        <v>44916.089641203704</v>
      </c>
      <c r="B5628" s="1" t="s">
        <v>96</v>
      </c>
      <c r="C5628" s="4">
        <v>44778.777743055558</v>
      </c>
      <c r="D5628" s="7">
        <v>2413</v>
      </c>
      <c r="E5628" s="1" t="s">
        <v>75</v>
      </c>
      <c r="F5628" t="str">
        <f>VLOOKUP(טבלה9[[#This Row],[Meme]],MEMES!A:G,2,FALSE)</f>
        <v>10Mage_cheeks_saint__</v>
      </c>
    </row>
    <row r="5629" spans="1:6" x14ac:dyDescent="0.25">
      <c r="A5629" s="5">
        <v>44916.107615740744</v>
      </c>
      <c r="B5629" s="1" t="s">
        <v>216</v>
      </c>
      <c r="C5629" s="4">
        <v>44871.885833333334</v>
      </c>
      <c r="D5629" s="7">
        <v>1862</v>
      </c>
      <c r="E5629" s="1" t="s">
        <v>77</v>
      </c>
      <c r="F5629" t="str">
        <f>VLOOKUP(טבלה9[[#This Row],[Meme]],MEMES!A:G,2,FALSE)</f>
        <v>_32_Speaker_Match--</v>
      </c>
    </row>
    <row r="5630" spans="1:6" x14ac:dyDescent="0.25">
      <c r="A5630" s="5">
        <v>44916.11614583333</v>
      </c>
      <c r="B5630" s="1" t="s">
        <v>201</v>
      </c>
      <c r="C5630" s="4">
        <v>44619.015520833331</v>
      </c>
      <c r="D5630" s="7">
        <v>1584</v>
      </c>
      <c r="E5630" s="1" t="s">
        <v>69</v>
      </c>
      <c r="F5630" t="str">
        <f>VLOOKUP(טבלה9[[#This Row],[Meme]],MEMES!A:G,2,FALSE)</f>
        <v>Bird Horseno-I_5303</v>
      </c>
    </row>
    <row r="5631" spans="1:6" x14ac:dyDescent="0.25">
      <c r="A5631" s="5">
        <v>44916.120856481481</v>
      </c>
      <c r="B5631" s="1" t="s">
        <v>87</v>
      </c>
      <c r="C5631" s="4">
        <v>44913.934039351851</v>
      </c>
      <c r="D5631" s="7">
        <v>1118</v>
      </c>
      <c r="E5631" s="1" t="s">
        <v>75</v>
      </c>
      <c r="F5631" t="str">
        <f>VLOOKUP(טבלה9[[#This Row],[Meme]],MEMES!A:G,2,FALSE)</f>
        <v>-_Song_2355-</v>
      </c>
    </row>
    <row r="5632" spans="1:6" x14ac:dyDescent="0.25">
      <c r="A5632" s="5">
        <v>44916.121238425927</v>
      </c>
      <c r="B5632" s="1" t="s">
        <v>212</v>
      </c>
      <c r="C5632" s="4">
        <v>44884.41946759259</v>
      </c>
      <c r="D5632" s="7">
        <v>3190</v>
      </c>
      <c r="E5632" s="1" t="s">
        <v>82</v>
      </c>
      <c r="F5632" t="str">
        <f>VLOOKUP(טבלה9[[#This Row],[Meme]],MEMES!A:G,2,FALSE)</f>
        <v>72SwatchYeet DropQuartz-9</v>
      </c>
    </row>
    <row r="5633" spans="1:6" x14ac:dyDescent="0.25">
      <c r="A5633" s="5">
        <v>44916.128819444442</v>
      </c>
      <c r="B5633" s="1" t="s">
        <v>149</v>
      </c>
      <c r="C5633" s="4">
        <v>44874.57303240741</v>
      </c>
      <c r="D5633" s="7">
        <v>1983</v>
      </c>
      <c r="E5633" s="1" t="s">
        <v>69</v>
      </c>
      <c r="F5633" t="str">
        <f>VLOOKUP(טבלה9[[#This Row],[Meme]],MEMES!A:G,2,FALSE)</f>
        <v>894769AlicornPegususWho_698_</v>
      </c>
    </row>
    <row r="5634" spans="1:6" x14ac:dyDescent="0.25">
      <c r="A5634" s="5">
        <v>44916.158773148149</v>
      </c>
      <c r="B5634" s="1" t="s">
        <v>214</v>
      </c>
      <c r="C5634" s="4">
        <v>44398.962453703702</v>
      </c>
      <c r="D5634" s="7">
        <v>943</v>
      </c>
      <c r="E5634" s="1" t="s">
        <v>69</v>
      </c>
      <c r="F5634" t="str">
        <f>VLOOKUP(טבלה9[[#This Row],[Meme]],MEMES!A:G,2,FALSE)</f>
        <v>_9512and_YeetWoman1168_</v>
      </c>
    </row>
    <row r="5635" spans="1:6" x14ac:dyDescent="0.25">
      <c r="A5635" s="5">
        <v>44916.211701388886</v>
      </c>
      <c r="B5635" s="1" t="s">
        <v>202</v>
      </c>
      <c r="C5635" s="4">
        <v>44698.028217592589</v>
      </c>
      <c r="D5635" s="7">
        <v>188</v>
      </c>
      <c r="E5635" s="1" t="s">
        <v>69</v>
      </c>
      <c r="F5635" t="str">
        <f>VLOOKUP(טבלה9[[#This Row],[Meme]],MEMES!A:G,2,FALSE)</f>
        <v>7933you Friend</v>
      </c>
    </row>
    <row r="5636" spans="1:6" x14ac:dyDescent="0.25">
      <c r="A5636" s="5">
        <v>44916.238402777781</v>
      </c>
      <c r="B5636" s="1" t="s">
        <v>156</v>
      </c>
      <c r="C5636" s="4">
        <v>44809.573263888888</v>
      </c>
      <c r="D5636" s="7">
        <v>2478</v>
      </c>
      <c r="E5636" s="1" t="s">
        <v>69</v>
      </c>
      <c r="F5636" t="str">
        <f>VLOOKUP(טבלה9[[#This Row],[Meme]],MEMES!A:G,2,FALSE)</f>
        <v>1-800-KingLizard8170</v>
      </c>
    </row>
    <row r="5637" spans="1:6" x14ac:dyDescent="0.25">
      <c r="A5637" s="5">
        <v>44916.241956018515</v>
      </c>
      <c r="B5637" s="1" t="s">
        <v>1035</v>
      </c>
      <c r="C5637" s="4">
        <v>44911.629351851851</v>
      </c>
      <c r="D5637" s="7">
        <v>2373</v>
      </c>
      <c r="E5637" s="1" t="s">
        <v>75</v>
      </c>
      <c r="F5637" t="str">
        <f>VLOOKUP(טבלה9[[#This Row],[Meme]],MEMES!A:G,2,FALSE)</f>
        <v>62988cheeks_153570</v>
      </c>
    </row>
    <row r="5638" spans="1:6" x14ac:dyDescent="0.25">
      <c r="A5638" s="5">
        <v>44916.256481481483</v>
      </c>
      <c r="B5638" s="1" t="s">
        <v>211</v>
      </c>
      <c r="C5638" s="4">
        <v>44823.342372685183</v>
      </c>
      <c r="D5638" s="7">
        <v>203</v>
      </c>
      <c r="E5638" s="1" t="s">
        <v>75</v>
      </c>
      <c r="F5638" t="str">
        <f>VLOOKUP(טבלה9[[#This Row],[Meme]],MEMES!A:G,2,FALSE)</f>
        <v>52-Anonomous_Kobe Bryant_</v>
      </c>
    </row>
    <row r="5639" spans="1:6" x14ac:dyDescent="0.25">
      <c r="A5639" s="5">
        <v>44916.27244212963</v>
      </c>
      <c r="B5639" s="1" t="s">
        <v>85</v>
      </c>
      <c r="C5639" s="4">
        <v>44814.535891203705</v>
      </c>
      <c r="D5639" s="7">
        <v>2428</v>
      </c>
      <c r="E5639" s="1" t="s">
        <v>75</v>
      </c>
      <c r="F5639" t="str">
        <f>VLOOKUP(טבלה9[[#This Row],[Meme]],MEMES!A:G,2,FALSE)</f>
        <v>-jBoxmommy-</v>
      </c>
    </row>
    <row r="5640" spans="1:6" x14ac:dyDescent="0.25">
      <c r="A5640" s="5">
        <v>44916.286249999997</v>
      </c>
      <c r="B5640" s="1" t="s">
        <v>194</v>
      </c>
      <c r="C5640" s="4">
        <v>44915.039525462962</v>
      </c>
      <c r="D5640" s="7">
        <v>711</v>
      </c>
      <c r="E5640" s="1" t="s">
        <v>69</v>
      </c>
      <c r="F5640" t="str">
        <f>VLOOKUP(טבלה9[[#This Row],[Meme]],MEMES!A:G,2,FALSE)</f>
        <v>_32_Speaker_Match--</v>
      </c>
    </row>
    <row r="5641" spans="1:6" x14ac:dyDescent="0.25">
      <c r="A5641" s="5">
        <v>44916.323495370372</v>
      </c>
      <c r="B5641" s="1" t="s">
        <v>146</v>
      </c>
      <c r="C5641" s="4">
        <v>44882.392222222225</v>
      </c>
      <c r="D5641" s="7">
        <v>416</v>
      </c>
      <c r="E5641" s="1" t="s">
        <v>75</v>
      </c>
      <c r="F5641" t="str">
        <f>VLOOKUP(טבלה9[[#This Row],[Meme]],MEMES!A:G,2,FALSE)</f>
        <v>__Savior-chamomile</v>
      </c>
    </row>
    <row r="5642" spans="1:6" x14ac:dyDescent="0.25">
      <c r="A5642" s="5">
        <v>44916.323935185188</v>
      </c>
      <c r="B5642" s="1" t="s">
        <v>137</v>
      </c>
      <c r="C5642" s="4">
        <v>44556.984409722223</v>
      </c>
      <c r="D5642" s="7">
        <v>3592</v>
      </c>
      <c r="E5642" s="1" t="s">
        <v>69</v>
      </c>
      <c r="F5642" t="str">
        <f>VLOOKUP(טבלה9[[#This Row],[Meme]],MEMES!A:G,2,FALSE)</f>
        <v>98fish-booty-78</v>
      </c>
    </row>
    <row r="5643" spans="1:6" x14ac:dyDescent="0.25">
      <c r="A5643" s="5">
        <v>44916.352071759262</v>
      </c>
      <c r="B5643" s="1" t="s">
        <v>228</v>
      </c>
      <c r="C5643" s="4">
        <v>44885.654444444444</v>
      </c>
      <c r="D5643" s="7">
        <v>3981</v>
      </c>
      <c r="E5643" s="1" t="s">
        <v>67</v>
      </c>
      <c r="F5643" t="str">
        <f>VLOOKUP(טבלה9[[#This Row],[Meme]],MEMES!A:G,2,FALSE)</f>
        <v>-_Flare-Nobody_Ash_-</v>
      </c>
    </row>
    <row r="5644" spans="1:6" x14ac:dyDescent="0.25">
      <c r="A5644" s="5">
        <v>44916.382037037038</v>
      </c>
      <c r="B5644" s="1" t="s">
        <v>160</v>
      </c>
      <c r="C5644" s="4">
        <v>44577.066134259258</v>
      </c>
      <c r="D5644" s="7">
        <v>2581</v>
      </c>
      <c r="E5644" s="1" t="s">
        <v>69</v>
      </c>
      <c r="F5644" t="str">
        <f>VLOOKUP(טבלה9[[#This Row],[Meme]],MEMES!A:G,2,FALSE)</f>
        <v>???50-Attorney3784</v>
      </c>
    </row>
    <row r="5645" spans="1:6" x14ac:dyDescent="0.25">
      <c r="A5645" s="5">
        <v>44916.383888888886</v>
      </c>
      <c r="B5645" s="1" t="s">
        <v>221</v>
      </c>
      <c r="C5645" s="4">
        <v>44887.606423611112</v>
      </c>
      <c r="D5645" s="7">
        <v>3064</v>
      </c>
      <c r="E5645" s="1" t="s">
        <v>67</v>
      </c>
      <c r="F5645" t="str">
        <f>VLOOKUP(טבלה9[[#This Row],[Meme]],MEMES!A:G,2,FALSE)</f>
        <v>-81One9-</v>
      </c>
    </row>
    <row r="5646" spans="1:6" x14ac:dyDescent="0.25">
      <c r="A5646" s="5">
        <v>44916.393738425926</v>
      </c>
      <c r="B5646" s="1" t="s">
        <v>148</v>
      </c>
      <c r="C5646" s="4">
        <v>44704.736307870371</v>
      </c>
      <c r="D5646" s="7">
        <v>3660</v>
      </c>
      <c r="E5646" s="1" t="s">
        <v>69</v>
      </c>
      <c r="F5646" t="str">
        <f>VLOOKUP(טבלה9[[#This Row],[Meme]],MEMES!A:G,2,FALSE)</f>
        <v>-small</v>
      </c>
    </row>
    <row r="5647" spans="1:6" x14ac:dyDescent="0.25">
      <c r="A5647" s="5">
        <v>44916.43545138889</v>
      </c>
      <c r="B5647" s="1" t="s">
        <v>115</v>
      </c>
      <c r="C5647" s="4">
        <v>44914.507719907408</v>
      </c>
      <c r="D5647" s="7">
        <v>2404</v>
      </c>
      <c r="E5647" s="1" t="s">
        <v>69</v>
      </c>
      <c r="F5647" t="str">
        <f>VLOOKUP(טבלה9[[#This Row],[Meme]],MEMES!A:G,2,FALSE)</f>
        <v>1223.org Pond_</v>
      </c>
    </row>
    <row r="5648" spans="1:6" x14ac:dyDescent="0.25">
      <c r="A5648" s="5">
        <v>44916.436736111114</v>
      </c>
      <c r="B5648" s="1" t="s">
        <v>179</v>
      </c>
      <c r="C5648" s="4">
        <v>44915.039525462962</v>
      </c>
      <c r="D5648" s="7">
        <v>711</v>
      </c>
      <c r="E5648" s="1" t="s">
        <v>72</v>
      </c>
      <c r="F5648" t="str">
        <f>VLOOKUP(טבלה9[[#This Row],[Meme]],MEMES!A:G,2,FALSE)</f>
        <v>_32_Speaker_Match--</v>
      </c>
    </row>
    <row r="5649" spans="1:6" x14ac:dyDescent="0.25">
      <c r="A5649" s="5">
        <v>44916.448854166665</v>
      </c>
      <c r="B5649" s="1" t="s">
        <v>207</v>
      </c>
      <c r="C5649" s="4">
        <v>44878.636712962965</v>
      </c>
      <c r="D5649" s="7">
        <v>793</v>
      </c>
      <c r="E5649" s="1" t="s">
        <v>69</v>
      </c>
      <c r="F5649" t="str">
        <f>VLOOKUP(טבלה9[[#This Row],[Meme]],MEMES!A:G,2,FALSE)</f>
        <v>8712Knife_Costume_</v>
      </c>
    </row>
    <row r="5650" spans="1:6" x14ac:dyDescent="0.25">
      <c r="A5650" s="5">
        <v>44916.459409722222</v>
      </c>
      <c r="B5650" s="1" t="s">
        <v>114</v>
      </c>
      <c r="C5650" s="4">
        <v>44730.200891203705</v>
      </c>
      <c r="D5650" s="7">
        <v>1030</v>
      </c>
      <c r="E5650" s="1" t="s">
        <v>77</v>
      </c>
      <c r="F5650" t="str">
        <f>VLOOKUP(טבלה9[[#This Row],[Meme]],MEMES!A:G,2,FALSE)</f>
        <v>-1-800_Agent_Joshing Box-</v>
      </c>
    </row>
    <row r="5651" spans="1:6" x14ac:dyDescent="0.25">
      <c r="A5651" s="5">
        <v>44916.463877314818</v>
      </c>
      <c r="B5651" s="1" t="s">
        <v>143</v>
      </c>
      <c r="C5651" s="4">
        <v>44902.541377314818</v>
      </c>
      <c r="D5651" s="7">
        <v>4046</v>
      </c>
      <c r="E5651" s="1" t="s">
        <v>69</v>
      </c>
      <c r="F5651" t="str">
        <f>VLOOKUP(טבלה9[[#This Row],[Meme]],MEMES!A:G,2,FALSE)</f>
        <v>_Steel_Halfling Chicken-Loser</v>
      </c>
    </row>
    <row r="5652" spans="1:6" x14ac:dyDescent="0.25">
      <c r="A5652" s="5">
        <v>44916.465266203704</v>
      </c>
      <c r="B5652" s="1" t="s">
        <v>110</v>
      </c>
      <c r="C5652" s="4">
        <v>44885.796365740738</v>
      </c>
      <c r="D5652" s="7">
        <v>1729</v>
      </c>
      <c r="E5652" s="1" t="s">
        <v>72</v>
      </c>
      <c r="F5652" t="str">
        <f>VLOOKUP(טבלה9[[#This Row],[Meme]],MEMES!A:G,2,FALSE)</f>
        <v>6969pudding Alicorngorilla_</v>
      </c>
    </row>
    <row r="5653" spans="1:6" x14ac:dyDescent="0.25">
      <c r="A5653" s="5">
        <v>44916.472002314818</v>
      </c>
      <c r="B5653" s="1" t="s">
        <v>156</v>
      </c>
      <c r="C5653" s="4">
        <v>44301.705636574072</v>
      </c>
      <c r="D5653" s="7">
        <v>2814</v>
      </c>
      <c r="E5653" s="1" t="s">
        <v>69</v>
      </c>
      <c r="F5653" t="str">
        <f>VLOOKUP(טבלה9[[#This Row],[Meme]],MEMES!A:G,2,FALSE)</f>
        <v>7871_Flare9126</v>
      </c>
    </row>
    <row r="5654" spans="1:6" x14ac:dyDescent="0.25">
      <c r="A5654" s="5">
        <v>44916.484039351853</v>
      </c>
      <c r="B5654" s="1" t="s">
        <v>122</v>
      </c>
      <c r="C5654" s="4">
        <v>44910.204317129632</v>
      </c>
      <c r="D5654" s="7">
        <v>3293</v>
      </c>
      <c r="E5654" s="1" t="s">
        <v>69</v>
      </c>
      <c r="F5654" t="str">
        <f>VLOOKUP(טבלה9[[#This Row],[Meme]],MEMES!A:G,2,FALSE)</f>
        <v>-1-800_Agent_Joshing Box-</v>
      </c>
    </row>
    <row r="5655" spans="1:6" x14ac:dyDescent="0.25">
      <c r="A5655" s="5">
        <v>44916.503680555557</v>
      </c>
      <c r="B5655" s="1" t="s">
        <v>1003</v>
      </c>
      <c r="C5655" s="4">
        <v>44892.37903935185</v>
      </c>
      <c r="D5655" s="7">
        <v>113</v>
      </c>
      <c r="E5655" s="1" t="s">
        <v>69</v>
      </c>
      <c r="F5655" t="str">
        <f>VLOOKUP(טבלה9[[#This Row],[Meme]],MEMES!A:G,2,FALSE)</f>
        <v>-lamma__</v>
      </c>
    </row>
    <row r="5656" spans="1:6" x14ac:dyDescent="0.25">
      <c r="A5656" s="5">
        <v>44916.517708333333</v>
      </c>
      <c r="B5656" s="1" t="s">
        <v>103</v>
      </c>
      <c r="C5656" s="4">
        <v>44900.396226851852</v>
      </c>
      <c r="D5656" s="7">
        <v>386</v>
      </c>
      <c r="E5656" s="1" t="s">
        <v>82</v>
      </c>
      <c r="F5656" t="str">
        <f>VLOOKUP(טבלה9[[#This Row],[Meme]],MEMES!A:G,2,FALSE)</f>
        <v>unknown-swinging_Teenfat</v>
      </c>
    </row>
    <row r="5657" spans="1:6" x14ac:dyDescent="0.25">
      <c r="A5657" s="5">
        <v>44916.523495370369</v>
      </c>
      <c r="B5657" s="1" t="s">
        <v>129</v>
      </c>
      <c r="C5657" s="4">
        <v>44914.392870370371</v>
      </c>
      <c r="D5657" s="7">
        <v>1240</v>
      </c>
      <c r="E5657" s="1" t="s">
        <v>69</v>
      </c>
      <c r="F5657" t="str">
        <f>VLOOKUP(טבלה9[[#This Row],[Meme]],MEMES!A:G,2,FALSE)</f>
        <v>???KnifeMonth_Month yas9998336</v>
      </c>
    </row>
    <row r="5658" spans="1:6" x14ac:dyDescent="0.25">
      <c r="A5658" s="5">
        <v>44916.525671296295</v>
      </c>
      <c r="B5658" s="1" t="s">
        <v>227</v>
      </c>
      <c r="C5658" s="4">
        <v>44834.027118055557</v>
      </c>
      <c r="D5658" s="7">
        <v>2919</v>
      </c>
      <c r="E5658" s="1" t="s">
        <v>67</v>
      </c>
      <c r="F5658" t="str">
        <f>VLOOKUP(טבלה9[[#This Row],[Meme]],MEMES!A:G,2,FALSE)</f>
        <v>6969_JellyfishFlame_63_</v>
      </c>
    </row>
    <row r="5659" spans="1:6" x14ac:dyDescent="0.25">
      <c r="A5659" s="5">
        <v>44916.538310185184</v>
      </c>
      <c r="B5659" s="1" t="s">
        <v>228</v>
      </c>
      <c r="C5659" s="4">
        <v>44810.339062500003</v>
      </c>
      <c r="D5659" s="7">
        <v>3519</v>
      </c>
      <c r="E5659" s="1" t="s">
        <v>75</v>
      </c>
      <c r="F5659" t="str">
        <f>VLOOKUP(טבלה9[[#This Row],[Meme]],MEMES!A:G,2,FALSE)</f>
        <v>Quartz_cheeks-lover_c-</v>
      </c>
    </row>
    <row r="5660" spans="1:6" x14ac:dyDescent="0.25">
      <c r="A5660" s="5">
        <v>44916.543703703705</v>
      </c>
      <c r="B5660" s="1" t="s">
        <v>187</v>
      </c>
      <c r="C5660" s="4">
        <v>44671.77484953704</v>
      </c>
      <c r="D5660" s="7">
        <v>1796</v>
      </c>
      <c r="E5660" s="1" t="s">
        <v>69</v>
      </c>
      <c r="F5660" t="str">
        <f>VLOOKUP(טבלה9[[#This Row],[Meme]],MEMES!A:G,2,FALSE)</f>
        <v>7704Cow-Star muscular</v>
      </c>
    </row>
    <row r="5661" spans="1:6" x14ac:dyDescent="0.25">
      <c r="A5661" s="5">
        <v>44916.547314814816</v>
      </c>
      <c r="B5661" s="1" t="s">
        <v>127</v>
      </c>
      <c r="C5661" s="4">
        <v>44593.471122685187</v>
      </c>
      <c r="D5661" s="7">
        <v>1034</v>
      </c>
      <c r="E5661" s="1" t="s">
        <v>69</v>
      </c>
      <c r="F5661" t="str">
        <f>VLOOKUP(טבלה9[[#This Row],[Meme]],MEMES!A:G,2,FALSE)</f>
        <v>6075Joshing</v>
      </c>
    </row>
    <row r="5662" spans="1:6" x14ac:dyDescent="0.25">
      <c r="A5662" s="5">
        <v>44916.560486111113</v>
      </c>
      <c r="B5662" s="1" t="s">
        <v>1010</v>
      </c>
      <c r="C5662" s="4">
        <v>44914.392870370371</v>
      </c>
      <c r="D5662" s="7">
        <v>1240</v>
      </c>
      <c r="E5662" s="1" t="s">
        <v>69</v>
      </c>
      <c r="F5662" t="str">
        <f>VLOOKUP(טבלה9[[#This Row],[Meme]],MEMES!A:G,2,FALSE)</f>
        <v>???KnifeMonth_Month yas9998336</v>
      </c>
    </row>
    <row r="5663" spans="1:6" x14ac:dyDescent="0.25">
      <c r="A5663" s="5">
        <v>44916.560729166667</v>
      </c>
      <c r="B5663" s="1" t="s">
        <v>114</v>
      </c>
      <c r="C5663" s="4">
        <v>44892.492905092593</v>
      </c>
      <c r="D5663" s="7">
        <v>1689</v>
      </c>
      <c r="E5663" s="1" t="s">
        <v>82</v>
      </c>
      <c r="F5663" t="str">
        <f>VLOOKUP(טבלה9[[#This Row],[Meme]],MEMES!A:G,2,FALSE)</f>
        <v>singing meme-Witch Sky7920</v>
      </c>
    </row>
    <row r="5664" spans="1:6" x14ac:dyDescent="0.25">
      <c r="A5664" s="5">
        <v>44916.581388888888</v>
      </c>
      <c r="B5664" s="1" t="s">
        <v>154</v>
      </c>
      <c r="C5664" s="4">
        <v>44915.039525462962</v>
      </c>
      <c r="D5664" s="7">
        <v>711</v>
      </c>
      <c r="E5664" s="1" t="s">
        <v>69</v>
      </c>
      <c r="F5664" t="str">
        <f>VLOOKUP(טבלה9[[#This Row],[Meme]],MEMES!A:G,2,FALSE)</f>
        <v>_32_Speaker_Match--</v>
      </c>
    </row>
    <row r="5665" spans="1:6" x14ac:dyDescent="0.25">
      <c r="A5665" s="5">
        <v>44916.592268518521</v>
      </c>
      <c r="B5665" s="1" t="s">
        <v>125</v>
      </c>
      <c r="C5665" s="4">
        <v>44862.757222222222</v>
      </c>
      <c r="D5665" s="7">
        <v>1479</v>
      </c>
      <c r="E5665" s="1" t="s">
        <v>82</v>
      </c>
      <c r="F5665" t="str">
        <f>VLOOKUP(טבלה9[[#This Row],[Meme]],MEMES!A:G,2,FALSE)</f>
        <v>_Flame-Text28</v>
      </c>
    </row>
    <row r="5666" spans="1:6" x14ac:dyDescent="0.25">
      <c r="A5666" s="5">
        <v>44916.621087962965</v>
      </c>
      <c r="B5666" s="1" t="s">
        <v>98</v>
      </c>
      <c r="C5666" s="4">
        <v>44678.233229166668</v>
      </c>
      <c r="D5666" s="7">
        <v>491</v>
      </c>
      <c r="E5666" s="1" t="s">
        <v>72</v>
      </c>
      <c r="F5666" t="str">
        <f>VLOOKUP(טבלה9[[#This Row],[Meme]],MEMES!A:G,2,FALSE)</f>
        <v>-Weeb-House_OwO_999</v>
      </c>
    </row>
    <row r="5667" spans="1:6" x14ac:dyDescent="0.25">
      <c r="A5667" s="5">
        <v>44916.649872685186</v>
      </c>
      <c r="B5667" s="1" t="s">
        <v>214</v>
      </c>
      <c r="C5667" s="4">
        <v>44824.284780092596</v>
      </c>
      <c r="D5667" s="7">
        <v>2466</v>
      </c>
      <c r="E5667" s="1" t="s">
        <v>69</v>
      </c>
      <c r="F5667" t="str">
        <f>VLOOKUP(טבלה9[[#This Row],[Meme]],MEMES!A:G,2,FALSE)</f>
        <v>killer71</v>
      </c>
    </row>
    <row r="5668" spans="1:6" x14ac:dyDescent="0.25">
      <c r="A5668" s="5">
        <v>44916.668287037035</v>
      </c>
      <c r="B5668" s="1" t="s">
        <v>74</v>
      </c>
      <c r="C5668" s="4">
        <v>44913.934039351851</v>
      </c>
      <c r="D5668" s="7">
        <v>1118</v>
      </c>
      <c r="E5668" s="1" t="s">
        <v>67</v>
      </c>
      <c r="F5668" t="str">
        <f>VLOOKUP(טבלה9[[#This Row],[Meme]],MEMES!A:G,2,FALSE)</f>
        <v>-_Song_2355-</v>
      </c>
    </row>
    <row r="5669" spans="1:6" x14ac:dyDescent="0.25">
      <c r="A5669" s="5">
        <v>44916.710729166669</v>
      </c>
      <c r="B5669" s="1" t="s">
        <v>103</v>
      </c>
      <c r="C5669" s="4">
        <v>44915.201979166668</v>
      </c>
      <c r="D5669" s="7">
        <v>1626</v>
      </c>
      <c r="E5669" s="1" t="s">
        <v>72</v>
      </c>
      <c r="F5669" t="str">
        <f>VLOOKUP(טבלה9[[#This Row],[Meme]],MEMES!A:G,2,FALSE)</f>
        <v>13_Suit-big_EscapeeAnonomous-</v>
      </c>
    </row>
    <row r="5670" spans="1:6" x14ac:dyDescent="0.25">
      <c r="A5670" s="5">
        <v>44916.73704861111</v>
      </c>
      <c r="B5670" s="1" t="s">
        <v>138</v>
      </c>
      <c r="C5670" s="4">
        <v>44713.220138888886</v>
      </c>
      <c r="D5670" s="7">
        <v>797</v>
      </c>
      <c r="E5670" s="1" t="s">
        <v>69</v>
      </c>
      <c r="F5670" t="str">
        <f>VLOOKUP(טבלה9[[#This Row],[Meme]],MEMES!A:G,2,FALSE)</f>
        <v>_Pokemon-</v>
      </c>
    </row>
    <row r="5671" spans="1:6" x14ac:dyDescent="0.25">
      <c r="A5671" s="5">
        <v>44916.744722222225</v>
      </c>
      <c r="B5671" s="1" t="s">
        <v>216</v>
      </c>
      <c r="C5671" s="4">
        <v>44618.615636574075</v>
      </c>
      <c r="D5671" s="7">
        <v>297</v>
      </c>
      <c r="E5671" s="1" t="s">
        <v>72</v>
      </c>
      <c r="F5671" t="str">
        <f>VLOOKUP(טבלה9[[#This Row],[Meme]],MEMES!A:G,2,FALSE)</f>
        <v>7871_Flare9126</v>
      </c>
    </row>
    <row r="5672" spans="1:6" x14ac:dyDescent="0.25">
      <c r="A5672" s="5">
        <v>44916.751516203702</v>
      </c>
      <c r="B5672" s="1" t="s">
        <v>155</v>
      </c>
      <c r="C5672" s="4">
        <v>44692.478009259263</v>
      </c>
      <c r="D5672" s="7">
        <v>83</v>
      </c>
      <c r="E5672" s="1" t="s">
        <v>82</v>
      </c>
      <c r="F5672" t="str">
        <f>VLOOKUP(טבלה9[[#This Row],[Meme]],MEMES!A:G,2,FALSE)</f>
        <v>_63_SwitchExcorsist furry raty</v>
      </c>
    </row>
    <row r="5673" spans="1:6" x14ac:dyDescent="0.25">
      <c r="A5673" s="5">
        <v>44916.766168981485</v>
      </c>
      <c r="B5673" s="1" t="s">
        <v>214</v>
      </c>
      <c r="C5673" s="4">
        <v>44551.477256944447</v>
      </c>
      <c r="D5673" s="7">
        <v>2326</v>
      </c>
      <c r="E5673" s="1" t="s">
        <v>69</v>
      </c>
      <c r="F5673" t="str">
        <f>VLOOKUP(טבלה9[[#This Row],[Meme]],MEMES!A:G,2,FALSE)</f>
        <v>-small</v>
      </c>
    </row>
    <row r="5674" spans="1:6" x14ac:dyDescent="0.25">
      <c r="A5674" s="5">
        <v>44916.768159722225</v>
      </c>
      <c r="B5674" s="1" t="s">
        <v>217</v>
      </c>
      <c r="C5674" s="4">
        <v>44686.426724537036</v>
      </c>
      <c r="D5674" s="7">
        <v>1122</v>
      </c>
      <c r="E5674" s="1" t="s">
        <v>72</v>
      </c>
      <c r="F5674" t="str">
        <f>VLOOKUP(טבלה9[[#This Row],[Meme]],MEMES!A:G,2,FALSE)</f>
        <v>-Angel_Thief-</v>
      </c>
    </row>
    <row r="5675" spans="1:6" x14ac:dyDescent="0.25">
      <c r="A5675" s="5">
        <v>44916.791967592595</v>
      </c>
      <c r="B5675" s="1" t="s">
        <v>154</v>
      </c>
      <c r="C5675" s="4">
        <v>44850.431990740741</v>
      </c>
      <c r="D5675" s="7">
        <v>3321</v>
      </c>
      <c r="E5675" s="1" t="s">
        <v>69</v>
      </c>
      <c r="F5675" t="str">
        <f>VLOOKUP(טבלה9[[#This Row],[Meme]],MEMES!A:G,2,FALSE)</f>
        <v>Bird-Anonomous_</v>
      </c>
    </row>
    <row r="5676" spans="1:6" x14ac:dyDescent="0.25">
      <c r="A5676" s="5">
        <v>44916.841053240743</v>
      </c>
      <c r="B5676" s="1" t="s">
        <v>151</v>
      </c>
      <c r="C5676" s="4">
        <v>44892.492905092593</v>
      </c>
      <c r="D5676" s="7">
        <v>1689</v>
      </c>
      <c r="E5676" s="1" t="s">
        <v>69</v>
      </c>
      <c r="F5676" t="str">
        <f>VLOOKUP(טבלה9[[#This Row],[Meme]],MEMES!A:G,2,FALSE)</f>
        <v>singing meme-Witch Sky7920</v>
      </c>
    </row>
    <row r="5677" spans="1:6" x14ac:dyDescent="0.25">
      <c r="A5677" s="5">
        <v>44916.849189814813</v>
      </c>
      <c r="B5677" s="1" t="s">
        <v>222</v>
      </c>
      <c r="C5677" s="4">
        <v>44868.471562500003</v>
      </c>
      <c r="D5677" s="7">
        <v>2701</v>
      </c>
      <c r="E5677" s="1" t="s">
        <v>69</v>
      </c>
      <c r="F5677" t="str">
        <f>VLOOKUP(טבלה9[[#This Row],[Meme]],MEMES!A:G,2,FALSE)</f>
        <v>-33Ashunknown</v>
      </c>
    </row>
    <row r="5678" spans="1:6" x14ac:dyDescent="0.25">
      <c r="A5678" s="5">
        <v>44916.860532407409</v>
      </c>
      <c r="B5678" s="1" t="s">
        <v>133</v>
      </c>
      <c r="C5678" s="4">
        <v>44669.098587962966</v>
      </c>
      <c r="D5678" s="7">
        <v>47</v>
      </c>
      <c r="E5678" s="1" t="s">
        <v>69</v>
      </c>
      <c r="F5678" t="str">
        <f>VLOOKUP(טבלה9[[#This Row],[Meme]],MEMES!A:G,2,FALSE)</f>
        <v>-30Jellyfish-_</v>
      </c>
    </row>
    <row r="5679" spans="1:6" x14ac:dyDescent="0.25">
      <c r="A5679" s="5">
        <v>44916.860868055555</v>
      </c>
      <c r="B5679" s="1" t="s">
        <v>188</v>
      </c>
      <c r="C5679" s="4">
        <v>44901.964965277781</v>
      </c>
      <c r="D5679" s="7">
        <v>1099</v>
      </c>
      <c r="E5679" s="1" t="s">
        <v>82</v>
      </c>
      <c r="F5679" t="str">
        <f>VLOOKUP(טבלה9[[#This Row],[Meme]],MEMES!A:G,2,FALSE)</f>
        <v>_SaviorSaint_House-60</v>
      </c>
    </row>
    <row r="5680" spans="1:6" x14ac:dyDescent="0.25">
      <c r="A5680" s="5">
        <v>44916.892199074071</v>
      </c>
      <c r="B5680" s="1" t="s">
        <v>122</v>
      </c>
      <c r="C5680" s="4">
        <v>44874.57303240741</v>
      </c>
      <c r="D5680" s="7">
        <v>1983</v>
      </c>
      <c r="E5680" s="1" t="s">
        <v>82</v>
      </c>
      <c r="F5680" t="str">
        <f>VLOOKUP(טבלה9[[#This Row],[Meme]],MEMES!A:G,2,FALSE)</f>
        <v>894769AlicornPegususWho_698_</v>
      </c>
    </row>
    <row r="5681" spans="1:6" x14ac:dyDescent="0.25">
      <c r="A5681" s="5">
        <v>44916.893321759257</v>
      </c>
      <c r="B5681" s="1" t="s">
        <v>91</v>
      </c>
      <c r="C5681" s="4">
        <v>44859.13349537037</v>
      </c>
      <c r="D5681" s="7">
        <v>3409</v>
      </c>
      <c r="E5681" s="1" t="s">
        <v>77</v>
      </c>
      <c r="F5681" t="str">
        <f>VLOOKUP(טבלה9[[#This Row],[Meme]],MEMES!A:G,2,FALSE)</f>
        <v>-33Ashunknown</v>
      </c>
    </row>
    <row r="5682" spans="1:6" x14ac:dyDescent="0.25">
      <c r="A5682" s="5">
        <v>44916.928483796299</v>
      </c>
      <c r="B5682" s="1" t="s">
        <v>199</v>
      </c>
      <c r="C5682" s="4">
        <v>44871.885833333334</v>
      </c>
      <c r="D5682" s="7">
        <v>1862</v>
      </c>
      <c r="E5682" s="1" t="s">
        <v>77</v>
      </c>
      <c r="F5682" t="str">
        <f>VLOOKUP(טבלה9[[#This Row],[Meme]],MEMES!A:G,2,FALSE)</f>
        <v>_32_Speaker_Match--</v>
      </c>
    </row>
    <row r="5683" spans="1:6" x14ac:dyDescent="0.25">
      <c r="A5683" s="5">
        <v>44916.957615740743</v>
      </c>
      <c r="B5683" s="1" t="s">
        <v>92</v>
      </c>
      <c r="C5683" s="4">
        <v>44490.59778935185</v>
      </c>
      <c r="D5683" s="7">
        <v>2118</v>
      </c>
      <c r="E5683" s="1" t="s">
        <v>69</v>
      </c>
      <c r="F5683" t="str">
        <f>VLOOKUP(טבלה9[[#This Row],[Meme]],MEMES!A:G,2,FALSE)</f>
        <v>6969_JellyfishFlame_63_</v>
      </c>
    </row>
    <row r="5684" spans="1:6" x14ac:dyDescent="0.25">
      <c r="A5684" s="5">
        <v>44916.972951388889</v>
      </c>
      <c r="B5684" s="1" t="s">
        <v>198</v>
      </c>
      <c r="C5684" s="4">
        <v>44865.965914351851</v>
      </c>
      <c r="D5684" s="7">
        <v>2192</v>
      </c>
      <c r="E5684" s="1" t="s">
        <v>69</v>
      </c>
      <c r="F5684" t="str">
        <f>VLOOKUP(טבלה9[[#This Row],[Meme]],MEMES!A:G,2,FALSE)</f>
        <v>1538_MatchMetallic6969</v>
      </c>
    </row>
    <row r="5685" spans="1:6" x14ac:dyDescent="0.25">
      <c r="A5685" s="5">
        <v>44916.981157407405</v>
      </c>
      <c r="B5685" s="1" t="s">
        <v>111</v>
      </c>
      <c r="C5685" s="4">
        <v>44871.885833333334</v>
      </c>
      <c r="D5685" s="7">
        <v>1862</v>
      </c>
      <c r="E5685" s="1" t="s">
        <v>69</v>
      </c>
      <c r="F5685" t="str">
        <f>VLOOKUP(טבלה9[[#This Row],[Meme]],MEMES!A:G,2,FALSE)</f>
        <v>_32_Speaker_Match--</v>
      </c>
    </row>
    <row r="5686" spans="1:6" x14ac:dyDescent="0.25">
      <c r="A5686" s="5">
        <v>44916.995393518519</v>
      </c>
      <c r="B5686" s="1" t="s">
        <v>170</v>
      </c>
      <c r="C5686" s="4">
        <v>44910.372384259259</v>
      </c>
      <c r="D5686" s="7">
        <v>104</v>
      </c>
      <c r="E5686" s="1" t="s">
        <v>69</v>
      </c>
      <c r="F5686" t="str">
        <f>VLOOKUP(טבלה9[[#This Row],[Meme]],MEMES!A:G,2,FALSE)</f>
        <v>86801-800big-beans_3400</v>
      </c>
    </row>
    <row r="5687" spans="1:6" x14ac:dyDescent="0.25">
      <c r="A5687" s="5">
        <v>44916.998206018521</v>
      </c>
      <c r="B5687" s="1" t="s">
        <v>185</v>
      </c>
      <c r="C5687" s="4">
        <v>44276.019467592596</v>
      </c>
      <c r="D5687" s="7">
        <v>1538</v>
      </c>
      <c r="E5687" s="1" t="s">
        <v>69</v>
      </c>
      <c r="F5687" t="str">
        <f>VLOOKUP(טבלה9[[#This Row],[Meme]],MEMES!A:G,2,FALSE)</f>
        <v>6969_JellyfishFlame_63_</v>
      </c>
    </row>
    <row r="5688" spans="1:6" x14ac:dyDescent="0.25">
      <c r="A5688" s="5">
        <v>44917.007719907408</v>
      </c>
      <c r="B5688" s="1" t="s">
        <v>104</v>
      </c>
      <c r="C5688" s="4">
        <v>44913.934039351851</v>
      </c>
      <c r="D5688" s="7">
        <v>1118</v>
      </c>
      <c r="E5688" s="1" t="s">
        <v>75</v>
      </c>
      <c r="F5688" t="str">
        <f>VLOOKUP(טבלה9[[#This Row],[Meme]],MEMES!A:G,2,FALSE)</f>
        <v>-_Song_2355-</v>
      </c>
    </row>
    <row r="5689" spans="1:6" x14ac:dyDescent="0.25">
      <c r="A5689" s="5">
        <v>44917.008888888886</v>
      </c>
      <c r="B5689" s="1" t="s">
        <v>146</v>
      </c>
      <c r="C5689" s="4">
        <v>44912.443784722222</v>
      </c>
      <c r="D5689" s="7">
        <v>2879</v>
      </c>
      <c r="E5689" s="1" t="s">
        <v>82</v>
      </c>
      <c r="F5689" t="str">
        <f>VLOOKUP(טבלה9[[#This Row],[Meme]],MEMES!A:G,2,FALSE)</f>
        <v>10Mage_cheeks_saint__</v>
      </c>
    </row>
    <row r="5690" spans="1:6" x14ac:dyDescent="0.25">
      <c r="A5690" s="5">
        <v>44917.024768518517</v>
      </c>
      <c r="B5690" s="1" t="s">
        <v>81</v>
      </c>
      <c r="C5690" s="4">
        <v>44916.326064814813</v>
      </c>
      <c r="D5690" s="7">
        <v>2243</v>
      </c>
      <c r="E5690" s="1" t="s">
        <v>69</v>
      </c>
      <c r="F5690" t="str">
        <f>VLOOKUP(טבלה9[[#This Row],[Meme]],MEMES!A:G,2,FALSE)</f>
        <v>_SaviorSaint_House-60</v>
      </c>
    </row>
    <row r="5691" spans="1:6" x14ac:dyDescent="0.25">
      <c r="A5691" s="5">
        <v>44917.073530092595</v>
      </c>
      <c r="B5691" s="1" t="s">
        <v>185</v>
      </c>
      <c r="C5691" s="4">
        <v>44916.326064814813</v>
      </c>
      <c r="D5691" s="7">
        <v>2243</v>
      </c>
      <c r="E5691" s="1" t="s">
        <v>77</v>
      </c>
      <c r="F5691" t="str">
        <f>VLOOKUP(טבלה9[[#This Row],[Meme]],MEMES!A:G,2,FALSE)</f>
        <v>_SaviorSaint_House-60</v>
      </c>
    </row>
    <row r="5692" spans="1:6" x14ac:dyDescent="0.25">
      <c r="A5692" s="5">
        <v>44917.086851851855</v>
      </c>
      <c r="B5692" s="1" t="s">
        <v>236</v>
      </c>
      <c r="C5692" s="4">
        <v>44215.991793981484</v>
      </c>
      <c r="D5692" s="7">
        <v>3908</v>
      </c>
      <c r="E5692" s="1" t="s">
        <v>75</v>
      </c>
      <c r="F5692" t="str">
        <f>VLOOKUP(טבלה9[[#This Row],[Meme]],MEMES!A:G,2,FALSE)</f>
        <v>1-800-KingLizard8170</v>
      </c>
    </row>
    <row r="5693" spans="1:6" x14ac:dyDescent="0.25">
      <c r="A5693" s="5">
        <v>44917.099282407406</v>
      </c>
      <c r="B5693" s="1" t="s">
        <v>91</v>
      </c>
      <c r="C5693" s="4">
        <v>44874.2266087963</v>
      </c>
      <c r="D5693" s="7">
        <v>3995</v>
      </c>
      <c r="E5693" s="1" t="s">
        <v>69</v>
      </c>
      <c r="F5693" t="str">
        <f>VLOOKUP(טבלה9[[#This Row],[Meme]],MEMES!A:G,2,FALSE)</f>
        <v>scratchy_DragonKnife_-</v>
      </c>
    </row>
    <row r="5694" spans="1:6" x14ac:dyDescent="0.25">
      <c r="A5694" s="5">
        <v>44917.100659722222</v>
      </c>
      <c r="B5694" s="1" t="s">
        <v>101</v>
      </c>
      <c r="C5694" s="4">
        <v>44903.248437499999</v>
      </c>
      <c r="D5694" s="7">
        <v>454</v>
      </c>
      <c r="E5694" s="1" t="s">
        <v>67</v>
      </c>
      <c r="F5694" t="str">
        <f>VLOOKUP(טבלה9[[#This Row],[Meme]],MEMES!A:G,2,FALSE)</f>
        <v>Judy Sheindlin91_</v>
      </c>
    </row>
    <row r="5695" spans="1:6" x14ac:dyDescent="0.25">
      <c r="A5695" s="5">
        <v>44917.118645833332</v>
      </c>
      <c r="B5695" s="1" t="s">
        <v>172</v>
      </c>
      <c r="C5695" s="4">
        <v>44674.468344907407</v>
      </c>
      <c r="D5695" s="7">
        <v>266</v>
      </c>
      <c r="E5695" s="1" t="s">
        <v>67</v>
      </c>
      <c r="F5695" t="str">
        <f>VLOOKUP(טבלה9[[#This Row],[Meme]],MEMES!A:G,2,FALSE)</f>
        <v>840mommyLoser KelpTamer_5143_</v>
      </c>
    </row>
    <row r="5696" spans="1:6" x14ac:dyDescent="0.25">
      <c r="A5696" s="5">
        <v>44917.130243055559</v>
      </c>
      <c r="B5696" s="1" t="s">
        <v>115</v>
      </c>
      <c r="C5696" s="4">
        <v>44619.015520833331</v>
      </c>
      <c r="D5696" s="7">
        <v>1584</v>
      </c>
      <c r="E5696" s="1" t="s">
        <v>69</v>
      </c>
      <c r="F5696" t="str">
        <f>VLOOKUP(טבלה9[[#This Row],[Meme]],MEMES!A:G,2,FALSE)</f>
        <v>Bird Horseno-I_5303</v>
      </c>
    </row>
    <row r="5697" spans="1:6" x14ac:dyDescent="0.25">
      <c r="A5697" s="5">
        <v>44917.13175925926</v>
      </c>
      <c r="B5697" s="1" t="s">
        <v>147</v>
      </c>
      <c r="C5697" s="4">
        <v>44874.2266087963</v>
      </c>
      <c r="D5697" s="7">
        <v>3995</v>
      </c>
      <c r="E5697" s="1" t="s">
        <v>69</v>
      </c>
      <c r="F5697" t="str">
        <f>VLOOKUP(טבלה9[[#This Row],[Meme]],MEMES!A:G,2,FALSE)</f>
        <v>scratchy_DragonKnife_-</v>
      </c>
    </row>
    <row r="5698" spans="1:6" x14ac:dyDescent="0.25">
      <c r="A5698" s="5">
        <v>44917.159282407411</v>
      </c>
      <c r="B5698" s="1" t="s">
        <v>185</v>
      </c>
      <c r="C5698" s="4">
        <v>44765.555636574078</v>
      </c>
      <c r="D5698" s="7">
        <v>607</v>
      </c>
      <c r="E5698" s="1" t="s">
        <v>72</v>
      </c>
      <c r="F5698" t="str">
        <f>VLOOKUP(טבלה9[[#This Row],[Meme]],MEMES!A:G,2,FALSE)</f>
        <v>_7Tree1-800-</v>
      </c>
    </row>
    <row r="5699" spans="1:6" x14ac:dyDescent="0.25">
      <c r="A5699" s="5">
        <v>44917.176921296297</v>
      </c>
      <c r="B5699" s="1" t="s">
        <v>141</v>
      </c>
      <c r="C5699" s="4">
        <v>44914.305706018517</v>
      </c>
      <c r="D5699" s="7">
        <v>1002</v>
      </c>
      <c r="E5699" s="1" t="s">
        <v>69</v>
      </c>
      <c r="F5699" t="str">
        <f>VLOOKUP(טבלה9[[#This Row],[Meme]],MEMES!A:G,2,FALSE)</f>
        <v>unknown-swinging_Teenfat</v>
      </c>
    </row>
    <row r="5700" spans="1:6" x14ac:dyDescent="0.25">
      <c r="A5700" s="5">
        <v>44917.188067129631</v>
      </c>
      <c r="B5700" s="1" t="s">
        <v>134</v>
      </c>
      <c r="C5700" s="4">
        <v>44907.997199074074</v>
      </c>
      <c r="D5700" s="7">
        <v>1643</v>
      </c>
      <c r="E5700" s="1" t="s">
        <v>82</v>
      </c>
      <c r="F5700" t="str">
        <f>VLOOKUP(טבלה9[[#This Row],[Meme]],MEMES!A:G,2,FALSE)</f>
        <v>hot LizardSteel</v>
      </c>
    </row>
    <row r="5701" spans="1:6" x14ac:dyDescent="0.25">
      <c r="A5701" s="5">
        <v>44917.193530092591</v>
      </c>
      <c r="B5701" s="1" t="s">
        <v>206</v>
      </c>
      <c r="C5701" s="4">
        <v>44912.443784722222</v>
      </c>
      <c r="D5701" s="7">
        <v>2879</v>
      </c>
      <c r="E5701" s="1" t="s">
        <v>67</v>
      </c>
      <c r="F5701" t="str">
        <f>VLOOKUP(טבלה9[[#This Row],[Meme]],MEMES!A:G,2,FALSE)</f>
        <v>10Mage_cheeks_saint__</v>
      </c>
    </row>
    <row r="5702" spans="1:6" x14ac:dyDescent="0.25">
      <c r="A5702" s="5">
        <v>44917.206296296295</v>
      </c>
      <c r="B5702" s="1" t="s">
        <v>156</v>
      </c>
      <c r="C5702" s="4">
        <v>44883.530821759261</v>
      </c>
      <c r="D5702" s="7">
        <v>1806</v>
      </c>
      <c r="E5702" s="1" t="s">
        <v>69</v>
      </c>
      <c r="F5702" t="str">
        <f>VLOOKUP(טבלה9[[#This Row],[Meme]],MEMES!A:G,2,FALSE)</f>
        <v>-67CometBoy-.png_1300</v>
      </c>
    </row>
    <row r="5703" spans="1:6" x14ac:dyDescent="0.25">
      <c r="A5703" s="5">
        <v>44917.210023148145</v>
      </c>
      <c r="B5703" s="1" t="s">
        <v>171</v>
      </c>
      <c r="C5703" s="4">
        <v>44878.278900462959</v>
      </c>
      <c r="D5703" s="7">
        <v>717</v>
      </c>
      <c r="E5703" s="1" t="s">
        <v>77</v>
      </c>
      <c r="F5703" t="str">
        <f>VLOOKUP(טבלה9[[#This Row],[Meme]],MEMES!A:G,2,FALSE)</f>
        <v>4985Flowerbanana-8629</v>
      </c>
    </row>
    <row r="5704" spans="1:6" x14ac:dyDescent="0.25">
      <c r="A5704" s="5">
        <v>44917.229513888888</v>
      </c>
      <c r="B5704" s="1" t="s">
        <v>220</v>
      </c>
      <c r="C5704" s="4">
        <v>44911.991608796299</v>
      </c>
      <c r="D5704" s="7">
        <v>2921</v>
      </c>
      <c r="E5704" s="1" t="s">
        <v>75</v>
      </c>
      <c r="F5704" t="str">
        <f>VLOOKUP(טבלה9[[#This Row],[Meme]],MEMES!A:G,2,FALSE)</f>
        <v>1526_yes-3956</v>
      </c>
    </row>
    <row r="5705" spans="1:6" x14ac:dyDescent="0.25">
      <c r="A5705" s="5">
        <v>44917.231909722221</v>
      </c>
      <c r="B5705" s="1" t="s">
        <v>170</v>
      </c>
      <c r="C5705" s="4">
        <v>44858.090173611112</v>
      </c>
      <c r="D5705" s="7">
        <v>4011</v>
      </c>
      <c r="E5705" s="1" t="s">
        <v>82</v>
      </c>
      <c r="F5705" t="str">
        <f>VLOOKUP(טבלה9[[#This Row],[Meme]],MEMES!A:G,2,FALSE)</f>
        <v>1-800-KingLizard8170</v>
      </c>
    </row>
    <row r="5706" spans="1:6" x14ac:dyDescent="0.25">
      <c r="A5706" s="5">
        <v>44917.265104166669</v>
      </c>
      <c r="B5706" s="1" t="s">
        <v>157</v>
      </c>
      <c r="C5706" s="4">
        <v>44878.278900462959</v>
      </c>
      <c r="D5706" s="7">
        <v>717</v>
      </c>
      <c r="E5706" s="1" t="s">
        <v>69</v>
      </c>
      <c r="F5706" t="str">
        <f>VLOOKUP(טבלה9[[#This Row],[Meme]],MEMES!A:G,2,FALSE)</f>
        <v>4985Flowerbanana-8629</v>
      </c>
    </row>
    <row r="5707" spans="1:6" x14ac:dyDescent="0.25">
      <c r="A5707" s="5">
        <v>44917.275821759256</v>
      </c>
      <c r="B5707" s="1" t="s">
        <v>237</v>
      </c>
      <c r="C5707" s="4">
        <v>44830.562152777777</v>
      </c>
      <c r="D5707" s="7">
        <v>3839</v>
      </c>
      <c r="E5707" s="1" t="s">
        <v>69</v>
      </c>
      <c r="F5707" t="str">
        <f>VLOOKUP(טבלה9[[#This Row],[Meme]],MEMES!A:G,2,FALSE)</f>
        <v>-63unidentified_Pearl44n</v>
      </c>
    </row>
    <row r="5708" spans="1:6" x14ac:dyDescent="0.25">
      <c r="A5708" s="5">
        <v>44917.285011574073</v>
      </c>
      <c r="B5708" s="1" t="s">
        <v>214</v>
      </c>
      <c r="C5708" s="4">
        <v>44342.584699074076</v>
      </c>
      <c r="D5708" s="7">
        <v>2619</v>
      </c>
      <c r="E5708" s="1" t="s">
        <v>72</v>
      </c>
      <c r="F5708" t="str">
        <f>VLOOKUP(טבלה9[[#This Row],[Meme]],MEMES!A:G,2,FALSE)</f>
        <v>Weeb-Thief-amogus-</v>
      </c>
    </row>
    <row r="5709" spans="1:6" x14ac:dyDescent="0.25">
      <c r="A5709" s="5">
        <v>44917.297118055554</v>
      </c>
      <c r="B5709" s="1" t="s">
        <v>157</v>
      </c>
      <c r="C5709" s="4">
        <v>44658.53193287037</v>
      </c>
      <c r="D5709" s="7">
        <v>921</v>
      </c>
      <c r="E5709" s="1" t="s">
        <v>69</v>
      </c>
      <c r="F5709" t="str">
        <f>VLOOKUP(טבלה9[[#This Row],[Meme]],MEMES!A:G,2,FALSE)</f>
        <v>-insaneSpeaker Lock-6167</v>
      </c>
    </row>
    <row r="5710" spans="1:6" x14ac:dyDescent="0.25">
      <c r="A5710" s="5">
        <v>44917.304710648146</v>
      </c>
      <c r="B5710" s="1" t="s">
        <v>100</v>
      </c>
      <c r="C5710" s="4">
        <v>44867.950428240743</v>
      </c>
      <c r="D5710" s="7">
        <v>3069</v>
      </c>
      <c r="E5710" s="1" t="s">
        <v>67</v>
      </c>
      <c r="F5710" t="str">
        <f>VLOOKUP(טבלה9[[#This Row],[Meme]],MEMES!A:G,2,FALSE)</f>
        <v>32_Suit-meme_</v>
      </c>
    </row>
    <row r="5711" spans="1:6" x14ac:dyDescent="0.25">
      <c r="A5711" s="5">
        <v>44917.325439814813</v>
      </c>
      <c r="B5711" s="1" t="s">
        <v>216</v>
      </c>
      <c r="C5711" s="4">
        <v>44913.934039351851</v>
      </c>
      <c r="D5711" s="7">
        <v>1118</v>
      </c>
      <c r="E5711" s="1" t="s">
        <v>72</v>
      </c>
      <c r="F5711" t="str">
        <f>VLOOKUP(טבלה9[[#This Row],[Meme]],MEMES!A:G,2,FALSE)</f>
        <v>-_Song_2355-</v>
      </c>
    </row>
    <row r="5712" spans="1:6" x14ac:dyDescent="0.25">
      <c r="A5712" s="5">
        <v>44917.338333333333</v>
      </c>
      <c r="B5712" s="1" t="s">
        <v>228</v>
      </c>
      <c r="C5712" s="4">
        <v>44727.548657407409</v>
      </c>
      <c r="D5712" s="7">
        <v>3875</v>
      </c>
      <c r="E5712" s="1" t="s">
        <v>69</v>
      </c>
      <c r="F5712" t="str">
        <f>VLOOKUP(טבלה9[[#This Row],[Meme]],MEMES!A:G,2,FALSE)</f>
        <v>unknown-swinging_Teenfat</v>
      </c>
    </row>
    <row r="5713" spans="1:6" x14ac:dyDescent="0.25">
      <c r="A5713" s="5">
        <v>44917.346053240741</v>
      </c>
      <c r="B5713" s="1" t="s">
        <v>353</v>
      </c>
      <c r="C5713" s="4">
        <v>44900.396226851852</v>
      </c>
      <c r="D5713" s="7">
        <v>386</v>
      </c>
      <c r="E5713" s="1" t="s">
        <v>69</v>
      </c>
      <c r="F5713" t="str">
        <f>VLOOKUP(טבלה9[[#This Row],[Meme]],MEMES!A:G,2,FALSE)</f>
        <v>unknown-swinging_Teenfat</v>
      </c>
    </row>
    <row r="5714" spans="1:6" x14ac:dyDescent="0.25">
      <c r="A5714" s="5">
        <v>44917.351840277777</v>
      </c>
      <c r="B5714" s="1" t="s">
        <v>88</v>
      </c>
      <c r="C5714" s="4">
        <v>44707.208356481482</v>
      </c>
      <c r="D5714" s="7">
        <v>3275</v>
      </c>
      <c r="E5714" s="1" t="s">
        <v>69</v>
      </c>
      <c r="F5714" t="str">
        <f>VLOOKUP(טבלה9[[#This Row],[Meme]],MEMES!A:G,2,FALSE)</f>
        <v>cooluglyHater_Sky--</v>
      </c>
    </row>
    <row r="5715" spans="1:6" x14ac:dyDescent="0.25">
      <c r="A5715" s="5">
        <v>44917.387499999997</v>
      </c>
      <c r="B5715" s="1" t="s">
        <v>113</v>
      </c>
      <c r="C5715" s="4">
        <v>44907.381307870368</v>
      </c>
      <c r="D5715" s="7">
        <v>913</v>
      </c>
      <c r="E5715" s="1" t="s">
        <v>77</v>
      </c>
      <c r="F5715" t="str">
        <f>VLOOKUP(טבלה9[[#This Row],[Meme]],MEMES!A:G,2,FALSE)</f>
        <v>568Agent-</v>
      </c>
    </row>
    <row r="5716" spans="1:6" x14ac:dyDescent="0.25">
      <c r="A5716" s="5">
        <v>44917.392835648148</v>
      </c>
      <c r="B5716" s="1" t="s">
        <v>457</v>
      </c>
      <c r="C5716" s="4">
        <v>44590.388449074075</v>
      </c>
      <c r="D5716" s="7">
        <v>1839</v>
      </c>
      <c r="E5716" s="1" t="s">
        <v>69</v>
      </c>
      <c r="F5716" t="str">
        <f>VLOOKUP(טבלה9[[#This Row],[Meme]],MEMES!A:G,2,FALSE)</f>
        <v>4816Girllipgpq_</v>
      </c>
    </row>
    <row r="5717" spans="1:6" x14ac:dyDescent="0.25">
      <c r="A5717" s="5">
        <v>44917.395138888889</v>
      </c>
      <c r="B5717" s="1" t="s">
        <v>115</v>
      </c>
      <c r="C5717" s="4">
        <v>44914.392870370371</v>
      </c>
      <c r="D5717" s="7">
        <v>1240</v>
      </c>
      <c r="E5717" s="1" t="s">
        <v>72</v>
      </c>
      <c r="F5717" t="str">
        <f>VLOOKUP(טבלה9[[#This Row],[Meme]],MEMES!A:G,2,FALSE)</f>
        <v>???KnifeMonth_Month yas9998336</v>
      </c>
    </row>
    <row r="5718" spans="1:6" x14ac:dyDescent="0.25">
      <c r="A5718" s="5">
        <v>44917.424097222225</v>
      </c>
      <c r="B5718" s="1" t="s">
        <v>182</v>
      </c>
      <c r="C5718" s="4">
        <v>44882.392222222225</v>
      </c>
      <c r="D5718" s="7">
        <v>416</v>
      </c>
      <c r="E5718" s="1" t="s">
        <v>67</v>
      </c>
      <c r="F5718" t="str">
        <f>VLOOKUP(טבלה9[[#This Row],[Meme]],MEMES!A:G,2,FALSE)</f>
        <v>__Savior-chamomile</v>
      </c>
    </row>
    <row r="5719" spans="1:6" x14ac:dyDescent="0.25">
      <c r="A5719" s="5">
        <v>44917.438252314816</v>
      </c>
      <c r="B5719" s="1" t="s">
        <v>81</v>
      </c>
      <c r="C5719" s="4">
        <v>44913.046840277777</v>
      </c>
      <c r="D5719" s="7">
        <v>2774</v>
      </c>
      <c r="E5719" s="1" t="s">
        <v>82</v>
      </c>
      <c r="F5719" t="str">
        <f>VLOOKUP(טבלה9[[#This Row],[Meme]],MEMES!A:G,2,FALSE)</f>
        <v>_32_Speaker_Match--</v>
      </c>
    </row>
    <row r="5720" spans="1:6" x14ac:dyDescent="0.25">
      <c r="A5720" s="5">
        <v>44917.438958333332</v>
      </c>
      <c r="B5720" s="1" t="s">
        <v>191</v>
      </c>
      <c r="C5720" s="4">
        <v>44822.561585648145</v>
      </c>
      <c r="D5720" s="7">
        <v>3510</v>
      </c>
      <c r="E5720" s="1" t="s">
        <v>75</v>
      </c>
      <c r="F5720" t="str">
        <f>VLOOKUP(טבלה9[[#This Row],[Meme]],MEMES!A:G,2,FALSE)</f>
        <v>84_Tailor_</v>
      </c>
    </row>
    <row r="5721" spans="1:6" x14ac:dyDescent="0.25">
      <c r="A5721" s="5">
        <v>44917.473634259259</v>
      </c>
      <c r="B5721" s="1" t="s">
        <v>180</v>
      </c>
      <c r="C5721" s="4">
        <v>44912.443784722222</v>
      </c>
      <c r="D5721" s="7">
        <v>2879</v>
      </c>
      <c r="E5721" s="1" t="s">
        <v>69</v>
      </c>
      <c r="F5721" t="str">
        <f>VLOOKUP(טבלה9[[#This Row],[Meme]],MEMES!A:G,2,FALSE)</f>
        <v>10Mage_cheeks_saint__</v>
      </c>
    </row>
    <row r="5722" spans="1:6" x14ac:dyDescent="0.25">
      <c r="A5722" s="5">
        <v>44917.525775462964</v>
      </c>
      <c r="B5722" s="1" t="s">
        <v>204</v>
      </c>
      <c r="C5722" s="4">
        <v>44767.002581018518</v>
      </c>
      <c r="D5722" s="7">
        <v>1704</v>
      </c>
      <c r="E5722" s="1" t="s">
        <v>69</v>
      </c>
      <c r="F5722" t="str">
        <f>VLOOKUP(טבלה9[[#This Row],[Meme]],MEMES!A:G,2,FALSE)</f>
        <v>-78_ugly</v>
      </c>
    </row>
    <row r="5723" spans="1:6" x14ac:dyDescent="0.25">
      <c r="A5723" s="5">
        <v>44917.572881944441</v>
      </c>
      <c r="B5723" s="1" t="s">
        <v>140</v>
      </c>
      <c r="C5723" s="4">
        <v>44852.105081018519</v>
      </c>
      <c r="D5723" s="7">
        <v>2977</v>
      </c>
      <c r="E5723" s="1" t="s">
        <v>82</v>
      </c>
      <c r="F5723" t="str">
        <f>VLOOKUP(טבלה9[[#This Row],[Meme]],MEMES!A:G,2,FALSE)</f>
        <v>-Text_</v>
      </c>
    </row>
    <row r="5724" spans="1:6" x14ac:dyDescent="0.25">
      <c r="A5724" s="5">
        <v>44917.644409722219</v>
      </c>
      <c r="B5724" s="1" t="s">
        <v>1010</v>
      </c>
      <c r="C5724" s="4">
        <v>44916.326064814813</v>
      </c>
      <c r="D5724" s="7">
        <v>2243</v>
      </c>
      <c r="E5724" s="1" t="s">
        <v>69</v>
      </c>
      <c r="F5724" t="str">
        <f>VLOOKUP(טבלה9[[#This Row],[Meme]],MEMES!A:G,2,FALSE)</f>
        <v>_SaviorSaint_House-60</v>
      </c>
    </row>
    <row r="5725" spans="1:6" x14ac:dyDescent="0.25">
      <c r="A5725" s="5">
        <v>44917.657581018517</v>
      </c>
      <c r="B5725" s="1" t="s">
        <v>219</v>
      </c>
      <c r="C5725" s="4">
        <v>44746.228773148148</v>
      </c>
      <c r="D5725" s="7">
        <v>2891</v>
      </c>
      <c r="E5725" s="1" t="s">
        <v>82</v>
      </c>
      <c r="F5725" t="str">
        <f>VLOOKUP(טבלה9[[#This Row],[Meme]],MEMES!A:G,2,FALSE)</f>
        <v>-49_Link-IceLand-meme782510</v>
      </c>
    </row>
    <row r="5726" spans="1:6" x14ac:dyDescent="0.25">
      <c r="A5726" s="5">
        <v>44917.658032407409</v>
      </c>
      <c r="B5726" s="1" t="s">
        <v>158</v>
      </c>
      <c r="C5726" s="4">
        <v>44639.34337962963</v>
      </c>
      <c r="D5726" s="7">
        <v>1287</v>
      </c>
      <c r="E5726" s="1" t="s">
        <v>82</v>
      </c>
      <c r="F5726" t="str">
        <f>VLOOKUP(טבלה9[[#This Row],[Meme]],MEMES!A:G,2,FALSE)</f>
        <v>-999Otaku NicholasMemer_Saint</v>
      </c>
    </row>
    <row r="5727" spans="1:6" x14ac:dyDescent="0.25">
      <c r="A5727" s="5">
        <v>44917.658877314818</v>
      </c>
      <c r="B5727" s="1" t="s">
        <v>211</v>
      </c>
      <c r="C5727" s="4">
        <v>44043.85974537037</v>
      </c>
      <c r="D5727" s="7">
        <v>555</v>
      </c>
      <c r="E5727" s="1" t="s">
        <v>75</v>
      </c>
      <c r="F5727" t="str">
        <f>VLOOKUP(טבלה9[[#This Row],[Meme]],MEMES!A:G,2,FALSE)</f>
        <v>7704Cow-Star muscular</v>
      </c>
    </row>
    <row r="5728" spans="1:6" x14ac:dyDescent="0.25">
      <c r="A5728" s="5">
        <v>44917.659618055557</v>
      </c>
      <c r="B5728" s="1" t="s">
        <v>195</v>
      </c>
      <c r="C5728" s="4">
        <v>44170.163078703707</v>
      </c>
      <c r="D5728" s="7">
        <v>3972</v>
      </c>
      <c r="E5728" s="1" t="s">
        <v>69</v>
      </c>
      <c r="F5728" t="str">
        <f>VLOOKUP(טבלה9[[#This Row],[Meme]],MEMES!A:G,2,FALSE)</f>
        <v>-81One9-</v>
      </c>
    </row>
    <row r="5729" spans="1:6" x14ac:dyDescent="0.25">
      <c r="A5729" s="5">
        <v>44917.684259259258</v>
      </c>
      <c r="B5729" s="1" t="s">
        <v>190</v>
      </c>
      <c r="C5729" s="4">
        <v>44864.133842592593</v>
      </c>
      <c r="D5729" s="7">
        <v>1897</v>
      </c>
      <c r="E5729" s="1" t="s">
        <v>69</v>
      </c>
      <c r="F5729" t="str">
        <f>VLOOKUP(טבלה9[[#This Row],[Meme]],MEMES!A:G,2,FALSE)</f>
        <v>Three-</v>
      </c>
    </row>
    <row r="5730" spans="1:6" x14ac:dyDescent="0.25">
      <c r="A5730" s="5">
        <v>44917.709467592591</v>
      </c>
      <c r="B5730" s="1" t="s">
        <v>1010</v>
      </c>
      <c r="C5730" s="4">
        <v>44887.081956018519</v>
      </c>
      <c r="D5730" s="7">
        <v>3116</v>
      </c>
      <c r="E5730" s="1" t="s">
        <v>69</v>
      </c>
      <c r="F5730" t="str">
        <f>VLOOKUP(טבלה9[[#This Row],[Meme]],MEMES!A:G,2,FALSE)</f>
        <v>86801-800big-beans_3400</v>
      </c>
    </row>
    <row r="5731" spans="1:6" x14ac:dyDescent="0.25">
      <c r="A5731" s="5">
        <v>44917.709826388891</v>
      </c>
      <c r="B5731" s="1" t="s">
        <v>107</v>
      </c>
      <c r="C5731" s="4">
        <v>44892.492905092593</v>
      </c>
      <c r="D5731" s="7">
        <v>1689</v>
      </c>
      <c r="E5731" s="1" t="s">
        <v>72</v>
      </c>
      <c r="F5731" t="str">
        <f>VLOOKUP(טבלה9[[#This Row],[Meme]],MEMES!A:G,2,FALSE)</f>
        <v>singing meme-Witch Sky7920</v>
      </c>
    </row>
    <row r="5732" spans="1:6" x14ac:dyDescent="0.25">
      <c r="A5732" s="5">
        <v>44917.713206018518</v>
      </c>
      <c r="B5732" s="1" t="s">
        <v>237</v>
      </c>
      <c r="C5732" s="4">
        <v>44902.541377314818</v>
      </c>
      <c r="D5732" s="7">
        <v>4046</v>
      </c>
      <c r="E5732" s="1" t="s">
        <v>77</v>
      </c>
      <c r="F5732" t="str">
        <f>VLOOKUP(טבלה9[[#This Row],[Meme]],MEMES!A:G,2,FALSE)</f>
        <v>_Steel_Halfling Chicken-Loser</v>
      </c>
    </row>
    <row r="5733" spans="1:6" x14ac:dyDescent="0.25">
      <c r="A5733" s="5">
        <v>44917.749814814815</v>
      </c>
      <c r="B5733" s="1" t="s">
        <v>127</v>
      </c>
      <c r="C5733" s="4">
        <v>44505.611990740741</v>
      </c>
      <c r="D5733" s="7">
        <v>515</v>
      </c>
      <c r="E5733" s="1" t="s">
        <v>82</v>
      </c>
      <c r="F5733" t="str">
        <f>VLOOKUP(טבלה9[[#This Row],[Meme]],MEMES!A:G,2,FALSE)</f>
        <v>92Month_53-</v>
      </c>
    </row>
    <row r="5734" spans="1:6" x14ac:dyDescent="0.25">
      <c r="A5734" s="5">
        <v>44917.752835648149</v>
      </c>
      <c r="B5734" s="1" t="s">
        <v>228</v>
      </c>
      <c r="C5734" s="4">
        <v>44858.633981481478</v>
      </c>
      <c r="D5734" s="7">
        <v>628</v>
      </c>
      <c r="E5734" s="1" t="s">
        <v>72</v>
      </c>
      <c r="F5734" t="str">
        <f>VLOOKUP(טבלה9[[#This Row],[Meme]],MEMES!A:G,2,FALSE)</f>
        <v>-1-800_Agent_Joshing Box-</v>
      </c>
    </row>
    <row r="5735" spans="1:6" x14ac:dyDescent="0.25">
      <c r="A5735" s="5">
        <v>44917.776516203703</v>
      </c>
      <c r="B5735" s="1" t="s">
        <v>966</v>
      </c>
      <c r="C5735" s="4">
        <v>44910.372384259259</v>
      </c>
      <c r="D5735" s="7">
        <v>104</v>
      </c>
      <c r="E5735" s="1" t="s">
        <v>72</v>
      </c>
      <c r="F5735" t="str">
        <f>VLOOKUP(טבלה9[[#This Row],[Meme]],MEMES!A:G,2,FALSE)</f>
        <v>86801-800big-beans_3400</v>
      </c>
    </row>
    <row r="5736" spans="1:6" x14ac:dyDescent="0.25">
      <c r="A5736" s="5">
        <v>44917.789444444446</v>
      </c>
      <c r="B5736" s="1" t="s">
        <v>157</v>
      </c>
      <c r="C5736" s="4">
        <v>44086.110173611109</v>
      </c>
      <c r="D5736" s="7">
        <v>1262</v>
      </c>
      <c r="E5736" s="1" t="s">
        <v>75</v>
      </c>
      <c r="F5736" t="str">
        <f>VLOOKUP(טבלה9[[#This Row],[Meme]],MEMES!A:G,2,FALSE)</f>
        <v>-67CometBoy-.png_1300</v>
      </c>
    </row>
    <row r="5737" spans="1:6" x14ac:dyDescent="0.25">
      <c r="A5737" s="5">
        <v>44917.808599537035</v>
      </c>
      <c r="B5737" s="1" t="s">
        <v>203</v>
      </c>
      <c r="C5737" s="4">
        <v>44910.372384259259</v>
      </c>
      <c r="D5737" s="7">
        <v>104</v>
      </c>
      <c r="E5737" s="1" t="s">
        <v>82</v>
      </c>
      <c r="F5737" t="str">
        <f>VLOOKUP(טבלה9[[#This Row],[Meme]],MEMES!A:G,2,FALSE)</f>
        <v>86801-800big-beans_3400</v>
      </c>
    </row>
    <row r="5738" spans="1:6" x14ac:dyDescent="0.25">
      <c r="A5738" s="5">
        <v>44917.818287037036</v>
      </c>
      <c r="B5738" s="1" t="s">
        <v>106</v>
      </c>
      <c r="C5738" s="4">
        <v>44882.877534722225</v>
      </c>
      <c r="D5738" s="7">
        <v>2823</v>
      </c>
      <c r="E5738" s="1" t="s">
        <v>69</v>
      </c>
      <c r="F5738" t="str">
        <f>VLOOKUP(טבלה9[[#This Row],[Meme]],MEMES!A:G,2,FALSE)</f>
        <v>Quartz_cheeks-lover_c-</v>
      </c>
    </row>
    <row r="5739" spans="1:6" x14ac:dyDescent="0.25">
      <c r="A5739" s="5">
        <v>44917.818379629629</v>
      </c>
      <c r="B5739" s="1" t="s">
        <v>180</v>
      </c>
      <c r="C5739" s="4">
        <v>44871.462962962964</v>
      </c>
      <c r="D5739" s="7">
        <v>3443</v>
      </c>
      <c r="E5739" s="1" t="s">
        <v>82</v>
      </c>
      <c r="F5739" t="str">
        <f>VLOOKUP(טבלה9[[#This Row],[Meme]],MEMES!A:G,2,FALSE)</f>
        <v>-Metallic Lock99-</v>
      </c>
    </row>
    <row r="5740" spans="1:6" x14ac:dyDescent="0.25">
      <c r="A5740" s="5">
        <v>44917.853472222225</v>
      </c>
      <c r="B5740" s="1" t="s">
        <v>119</v>
      </c>
      <c r="C5740" s="4">
        <v>44900.138009259259</v>
      </c>
      <c r="D5740" s="7">
        <v>1776</v>
      </c>
      <c r="E5740" s="1" t="s">
        <v>72</v>
      </c>
      <c r="F5740" t="str">
        <f>VLOOKUP(טבלה9[[#This Row],[Meme]],MEMES!A:G,2,FALSE)</f>
        <v>-Metallic Lock99-</v>
      </c>
    </row>
    <row r="5741" spans="1:6" x14ac:dyDescent="0.25">
      <c r="A5741" s="5">
        <v>44917.870995370373</v>
      </c>
      <c r="B5741" s="1" t="s">
        <v>147</v>
      </c>
      <c r="C5741" s="4">
        <v>44915.039525462962</v>
      </c>
      <c r="D5741" s="7">
        <v>711</v>
      </c>
      <c r="E5741" s="1" t="s">
        <v>69</v>
      </c>
      <c r="F5741" t="str">
        <f>VLOOKUP(טבלה9[[#This Row],[Meme]],MEMES!A:G,2,FALSE)</f>
        <v>_32_Speaker_Match--</v>
      </c>
    </row>
    <row r="5742" spans="1:6" x14ac:dyDescent="0.25">
      <c r="A5742" s="5">
        <v>44917.877662037034</v>
      </c>
      <c r="B5742" s="1" t="s">
        <v>122</v>
      </c>
      <c r="C5742" s="4">
        <v>44805.253495370373</v>
      </c>
      <c r="D5742" s="7">
        <v>615</v>
      </c>
      <c r="E5742" s="1" t="s">
        <v>69</v>
      </c>
      <c r="F5742" t="str">
        <f>VLOOKUP(טבלה9[[#This Row],[Meme]],MEMES!A:G,2,FALSE)</f>
        <v>3176Kelp-8389-</v>
      </c>
    </row>
    <row r="5743" spans="1:6" x14ac:dyDescent="0.25">
      <c r="A5743" s="5">
        <v>44917.890625</v>
      </c>
      <c r="B5743" s="1" t="s">
        <v>130</v>
      </c>
      <c r="C5743" s="4">
        <v>44907.381307870368</v>
      </c>
      <c r="D5743" s="7">
        <v>913</v>
      </c>
      <c r="E5743" s="1" t="s">
        <v>69</v>
      </c>
      <c r="F5743" t="str">
        <f>VLOOKUP(טבלה9[[#This Row],[Meme]],MEMES!A:G,2,FALSE)</f>
        <v>568Agent-</v>
      </c>
    </row>
    <row r="5744" spans="1:6" x14ac:dyDescent="0.25">
      <c r="A5744" s="5">
        <v>44917.89203703704</v>
      </c>
      <c r="B5744" s="1" t="s">
        <v>214</v>
      </c>
      <c r="C5744" s="4">
        <v>44710.127083333333</v>
      </c>
      <c r="D5744" s="7">
        <v>3553</v>
      </c>
      <c r="E5744" s="1" t="s">
        <v>69</v>
      </c>
      <c r="F5744" t="str">
        <f>VLOOKUP(טבלה9[[#This Row],[Meme]],MEMES!A:G,2,FALSE)</f>
        <v>434296Yeet_pes</v>
      </c>
    </row>
    <row r="5745" spans="1:6" x14ac:dyDescent="0.25">
      <c r="A5745" s="5">
        <v>44917.933113425926</v>
      </c>
      <c r="B5745" s="1" t="s">
        <v>175</v>
      </c>
      <c r="C5745" s="4">
        <v>44853.340844907405</v>
      </c>
      <c r="D5745" s="7">
        <v>1049</v>
      </c>
      <c r="E5745" s="1" t="s">
        <v>69</v>
      </c>
      <c r="F5745" t="str">
        <f>VLOOKUP(טבלה9[[#This Row],[Meme]],MEMES!A:G,2,FALSE)</f>
        <v>_1960Princessc_</v>
      </c>
    </row>
    <row r="5746" spans="1:6" x14ac:dyDescent="0.25">
      <c r="A5746" s="5">
        <v>44917.936006944445</v>
      </c>
      <c r="B5746" s="1" t="s">
        <v>178</v>
      </c>
      <c r="C5746" s="4">
        <v>44916.326064814813</v>
      </c>
      <c r="D5746" s="7">
        <v>2243</v>
      </c>
      <c r="E5746" s="1" t="s">
        <v>69</v>
      </c>
      <c r="F5746" t="str">
        <f>VLOOKUP(טבלה9[[#This Row],[Meme]],MEMES!A:G,2,FALSE)</f>
        <v>_SaviorSaint_House-60</v>
      </c>
    </row>
    <row r="5747" spans="1:6" x14ac:dyDescent="0.25">
      <c r="A5747" s="5">
        <v>44917.944444444445</v>
      </c>
      <c r="B5747" s="1" t="s">
        <v>203</v>
      </c>
      <c r="C5747" s="4">
        <v>44779.266631944447</v>
      </c>
      <c r="D5747" s="7">
        <v>1739</v>
      </c>
      <c r="E5747" s="1" t="s">
        <v>67</v>
      </c>
      <c r="F5747" t="str">
        <f>VLOOKUP(טבלה9[[#This Row],[Meme]],MEMES!A:G,2,FALSE)</f>
        <v>-Presserhot_67339779</v>
      </c>
    </row>
    <row r="5748" spans="1:6" x14ac:dyDescent="0.25">
      <c r="A5748" s="5">
        <v>44917.979733796295</v>
      </c>
      <c r="B5748" s="1" t="s">
        <v>228</v>
      </c>
      <c r="C5748" s="4">
        <v>44276.576990740738</v>
      </c>
      <c r="D5748" s="7">
        <v>171</v>
      </c>
      <c r="E5748" s="1" t="s">
        <v>69</v>
      </c>
      <c r="F5748" t="str">
        <f>VLOOKUP(טבלה9[[#This Row],[Meme]],MEMES!A:G,2,FALSE)</f>
        <v>-Deer-</v>
      </c>
    </row>
    <row r="5749" spans="1:6" x14ac:dyDescent="0.25">
      <c r="A5749" s="5">
        <v>44917.98159722222</v>
      </c>
      <c r="B5749" s="1" t="s">
        <v>228</v>
      </c>
      <c r="C5749" s="4">
        <v>44860.162476851852</v>
      </c>
      <c r="D5749" s="7">
        <v>3682</v>
      </c>
      <c r="E5749" s="1" t="s">
        <v>69</v>
      </c>
      <c r="F5749" t="str">
        <f>VLOOKUP(טבלה9[[#This Row],[Meme]],MEMES!A:G,2,FALSE)</f>
        <v>-33Ashunknown</v>
      </c>
    </row>
    <row r="5750" spans="1:6" x14ac:dyDescent="0.25">
      <c r="A5750" s="5">
        <v>44917.990324074075</v>
      </c>
      <c r="B5750" s="1" t="s">
        <v>147</v>
      </c>
      <c r="C5750" s="4">
        <v>44902.898275462961</v>
      </c>
      <c r="D5750" s="7">
        <v>578</v>
      </c>
      <c r="E5750" s="1" t="s">
        <v>75</v>
      </c>
      <c r="F5750" t="str">
        <f>VLOOKUP(טבלה9[[#This Row],[Meme]],MEMES!A:G,2,FALSE)</f>
        <v>__Savior-chamomile</v>
      </c>
    </row>
    <row r="5751" spans="1:6" x14ac:dyDescent="0.25">
      <c r="A5751" s="5">
        <v>44918.007997685185</v>
      </c>
      <c r="B5751" s="1" t="s">
        <v>214</v>
      </c>
      <c r="C5751" s="4">
        <v>44873.067152777781</v>
      </c>
      <c r="D5751" s="7">
        <v>2680</v>
      </c>
      <c r="E5751" s="1" t="s">
        <v>72</v>
      </c>
      <c r="F5751" t="str">
        <f>VLOOKUP(טבלה9[[#This Row],[Meme]],MEMES!A:G,2,FALSE)</f>
        <v>nzfWarrior_Grant the Sixth-Grass23-</v>
      </c>
    </row>
    <row r="5752" spans="1:6" x14ac:dyDescent="0.25">
      <c r="A5752" s="5">
        <v>44918.017164351855</v>
      </c>
      <c r="B5752" s="1" t="s">
        <v>179</v>
      </c>
      <c r="C5752" s="4">
        <v>44864.540266203701</v>
      </c>
      <c r="D5752" s="7">
        <v>2842</v>
      </c>
      <c r="E5752" s="1" t="s">
        <v>69</v>
      </c>
      <c r="F5752" t="str">
        <f>VLOOKUP(טבלה9[[#This Row],[Meme]],MEMES!A:G,2,FALSE)</f>
        <v>_Mage-9470</v>
      </c>
    </row>
    <row r="5753" spans="1:6" x14ac:dyDescent="0.25">
      <c r="A5753" s="5">
        <v>44918.019606481481</v>
      </c>
      <c r="B5753" s="1" t="s">
        <v>237</v>
      </c>
      <c r="C5753" s="4">
        <v>44894.565046296295</v>
      </c>
      <c r="D5753" s="7">
        <v>3362</v>
      </c>
      <c r="E5753" s="1" t="s">
        <v>72</v>
      </c>
      <c r="F5753" t="str">
        <f>VLOOKUP(טבלה9[[#This Row],[Meme]],MEMES!A:G,2,FALSE)</f>
        <v>84_Tailor_</v>
      </c>
    </row>
    <row r="5754" spans="1:6" x14ac:dyDescent="0.25">
      <c r="A5754" s="5">
        <v>44918.022476851853</v>
      </c>
      <c r="B5754" s="1" t="s">
        <v>132</v>
      </c>
      <c r="C5754" s="4">
        <v>44421.904282407406</v>
      </c>
      <c r="D5754" s="7">
        <v>1793</v>
      </c>
      <c r="E5754" s="1" t="s">
        <v>69</v>
      </c>
      <c r="F5754" t="str">
        <f>VLOOKUP(טבלה9[[#This Row],[Meme]],MEMES!A:G,2,FALSE)</f>
        <v>-7761-fat .png-Star-Attorney__</v>
      </c>
    </row>
    <row r="5755" spans="1:6" x14ac:dyDescent="0.25">
      <c r="A5755" s="5">
        <v>44918.044641203705</v>
      </c>
      <c r="B5755" s="1" t="s">
        <v>100</v>
      </c>
      <c r="C5755" s="4">
        <v>44898.086122685185</v>
      </c>
      <c r="D5755" s="7">
        <v>1610</v>
      </c>
      <c r="E5755" s="1" t="s">
        <v>67</v>
      </c>
      <c r="F5755" t="str">
        <f>VLOOKUP(טבלה9[[#This Row],[Meme]],MEMES!A:G,2,FALSE)</f>
        <v>_Mage-9470</v>
      </c>
    </row>
    <row r="5756" spans="1:6" x14ac:dyDescent="0.25">
      <c r="A5756" s="5">
        <v>44918.049583333333</v>
      </c>
      <c r="B5756" s="1" t="s">
        <v>140</v>
      </c>
      <c r="C5756" s="4">
        <v>44898.811493055553</v>
      </c>
      <c r="D5756" s="7">
        <v>2146</v>
      </c>
      <c r="E5756" s="1" t="s">
        <v>72</v>
      </c>
      <c r="F5756" t="str">
        <f>VLOOKUP(טבלה9[[#This Row],[Meme]],MEMES!A:G,2,FALSE)</f>
        <v>_Mage-9470</v>
      </c>
    </row>
    <row r="5757" spans="1:6" x14ac:dyDescent="0.25">
      <c r="A5757" s="5">
        <v>44918.050393518519</v>
      </c>
      <c r="B5757" s="1" t="s">
        <v>215</v>
      </c>
      <c r="C5757" s="4">
        <v>44915.039525462962</v>
      </c>
      <c r="D5757" s="7">
        <v>711</v>
      </c>
      <c r="E5757" s="1" t="s">
        <v>75</v>
      </c>
      <c r="F5757" t="str">
        <f>VLOOKUP(טבלה9[[#This Row],[Meme]],MEMES!A:G,2,FALSE)</f>
        <v>_32_Speaker_Match--</v>
      </c>
    </row>
    <row r="5758" spans="1:6" x14ac:dyDescent="0.25">
      <c r="A5758" s="5">
        <v>44918.05364583333</v>
      </c>
      <c r="B5758" s="1" t="s">
        <v>136</v>
      </c>
      <c r="C5758" s="4">
        <v>44912.634826388887</v>
      </c>
      <c r="D5758" s="7">
        <v>3211</v>
      </c>
      <c r="E5758" s="1" t="s">
        <v>75</v>
      </c>
      <c r="F5758" t="str">
        <f>VLOOKUP(טבלה9[[#This Row],[Meme]],MEMES!A:G,2,FALSE)</f>
        <v>scratchy_DragonKnife_-</v>
      </c>
    </row>
    <row r="5759" spans="1:6" x14ac:dyDescent="0.25">
      <c r="A5759" s="5">
        <v>44918.057083333333</v>
      </c>
      <c r="B5759" s="1" t="s">
        <v>84</v>
      </c>
      <c r="C5759" s="4">
        <v>44660.382673611108</v>
      </c>
      <c r="D5759" s="7">
        <v>2757</v>
      </c>
      <c r="E5759" s="1" t="s">
        <v>69</v>
      </c>
      <c r="F5759" t="str">
        <f>VLOOKUP(טבלה9[[#This Row],[Meme]],MEMES!A:G,2,FALSE)</f>
        <v>__coding</v>
      </c>
    </row>
    <row r="5760" spans="1:6" x14ac:dyDescent="0.25">
      <c r="A5760" s="5">
        <v>44918.059363425928</v>
      </c>
      <c r="B5760" s="1" t="s">
        <v>224</v>
      </c>
      <c r="C5760" s="4">
        <v>44880.964733796296</v>
      </c>
      <c r="D5760" s="7">
        <v>1678</v>
      </c>
      <c r="E5760" s="1" t="s">
        <v>67</v>
      </c>
      <c r="F5760" t="str">
        <f>VLOOKUP(טבלה9[[#This Row],[Meme]],MEMES!A:G,2,FALSE)</f>
        <v>Bird-Anonomous_</v>
      </c>
    </row>
    <row r="5761" spans="1:6" x14ac:dyDescent="0.25">
      <c r="A5761" s="5">
        <v>44918.064282407409</v>
      </c>
      <c r="B5761" s="1" t="s">
        <v>223</v>
      </c>
      <c r="C5761" s="4">
        <v>44892.066377314812</v>
      </c>
      <c r="D5761" s="7">
        <v>2023</v>
      </c>
      <c r="E5761" s="1" t="s">
        <v>82</v>
      </c>
      <c r="F5761" t="str">
        <f>VLOOKUP(טבלה9[[#This Row],[Meme]],MEMES!A:G,2,FALSE)</f>
        <v>hot LizardSteel</v>
      </c>
    </row>
    <row r="5762" spans="1:6" x14ac:dyDescent="0.25">
      <c r="A5762" s="5">
        <v>44918.092303240737</v>
      </c>
      <c r="B5762" s="1" t="s">
        <v>572</v>
      </c>
      <c r="C5762" s="4">
        <v>44479.839131944442</v>
      </c>
      <c r="D5762" s="7">
        <v>1583</v>
      </c>
      <c r="E5762" s="1" t="s">
        <v>69</v>
      </c>
      <c r="F5762" t="str">
        <f>VLOOKUP(טבלה9[[#This Row],[Meme]],MEMES!A:G,2,FALSE)</f>
        <v>6969_JellyfishFlame_63_</v>
      </c>
    </row>
    <row r="5763" spans="1:6" x14ac:dyDescent="0.25">
      <c r="A5763" s="5">
        <v>44918.117546296293</v>
      </c>
      <c r="B5763" s="1" t="s">
        <v>106</v>
      </c>
      <c r="C5763" s="4">
        <v>44726.71497685185</v>
      </c>
      <c r="D5763" s="7">
        <v>1221</v>
      </c>
      <c r="E5763" s="1" t="s">
        <v>82</v>
      </c>
      <c r="F5763" t="str">
        <f>VLOOKUP(טבלה9[[#This Row],[Meme]],MEMES!A:G,2,FALSE)</f>
        <v>_1Metallic Wreath86</v>
      </c>
    </row>
    <row r="5764" spans="1:6" x14ac:dyDescent="0.25">
      <c r="A5764" s="5">
        <v>44918.124444444446</v>
      </c>
      <c r="B5764" s="1" t="s">
        <v>230</v>
      </c>
      <c r="C5764" s="4">
        <v>44880.440682870372</v>
      </c>
      <c r="D5764" s="7">
        <v>2264</v>
      </c>
      <c r="E5764" s="1" t="s">
        <v>69</v>
      </c>
      <c r="F5764" t="str">
        <f>VLOOKUP(טבלה9[[#This Row],[Meme]],MEMES!A:G,2,FALSE)</f>
        <v>scratchy_DragonKnife_-</v>
      </c>
    </row>
    <row r="5765" spans="1:6" x14ac:dyDescent="0.25">
      <c r="A5765" s="5">
        <v>44918.13958333333</v>
      </c>
      <c r="B5765" s="1" t="s">
        <v>200</v>
      </c>
      <c r="C5765" s="4">
        <v>44916.298182870371</v>
      </c>
      <c r="D5765" s="7">
        <v>304</v>
      </c>
      <c r="E5765" s="1" t="s">
        <v>67</v>
      </c>
      <c r="F5765" t="str">
        <f>VLOOKUP(טבלה9[[#This Row],[Meme]],MEMES!A:G,2,FALSE)</f>
        <v>38leg-cool</v>
      </c>
    </row>
    <row r="5766" spans="1:6" x14ac:dyDescent="0.25">
      <c r="A5766" s="5">
        <v>44918.15</v>
      </c>
      <c r="B5766" s="1" t="s">
        <v>98</v>
      </c>
      <c r="C5766" s="4">
        <v>44916.548761574071</v>
      </c>
      <c r="D5766" s="7">
        <v>2937</v>
      </c>
      <c r="E5766" s="1" t="s">
        <v>72</v>
      </c>
      <c r="F5766" t="str">
        <f>VLOOKUP(טבלה9[[#This Row],[Meme]],MEMES!A:G,2,FALSE)</f>
        <v>84_Tailor_</v>
      </c>
    </row>
    <row r="5767" spans="1:6" x14ac:dyDescent="0.25">
      <c r="A5767" s="5">
        <v>44918.158229166664</v>
      </c>
      <c r="B5767" s="1" t="s">
        <v>106</v>
      </c>
      <c r="C5767" s="4">
        <v>44912.634826388887</v>
      </c>
      <c r="D5767" s="7">
        <v>3211</v>
      </c>
      <c r="E5767" s="1" t="s">
        <v>69</v>
      </c>
      <c r="F5767" t="str">
        <f>VLOOKUP(טבלה9[[#This Row],[Meme]],MEMES!A:G,2,FALSE)</f>
        <v>scratchy_DragonKnife_-</v>
      </c>
    </row>
    <row r="5768" spans="1:6" x14ac:dyDescent="0.25">
      <c r="A5768" s="5">
        <v>44918.167222222219</v>
      </c>
      <c r="B5768" s="1" t="s">
        <v>182</v>
      </c>
      <c r="C5768" s="4">
        <v>44894.087442129632</v>
      </c>
      <c r="D5768" s="7">
        <v>2995</v>
      </c>
      <c r="E5768" s="1" t="s">
        <v>75</v>
      </c>
      <c r="F5768" t="str">
        <f>VLOOKUP(טבלה9[[#This Row],[Meme]],MEMES!A:G,2,FALSE)</f>
        <v>60yousaint-</v>
      </c>
    </row>
    <row r="5769" spans="1:6" x14ac:dyDescent="0.25">
      <c r="A5769" s="5">
        <v>44918.174560185187</v>
      </c>
      <c r="B5769" s="1" t="s">
        <v>112</v>
      </c>
      <c r="C5769" s="4">
        <v>44900.396226851852</v>
      </c>
      <c r="D5769" s="7">
        <v>386</v>
      </c>
      <c r="E5769" s="1" t="s">
        <v>77</v>
      </c>
      <c r="F5769" t="str">
        <f>VLOOKUP(טבלה9[[#This Row],[Meme]],MEMES!A:G,2,FALSE)</f>
        <v>unknown-swinging_Teenfat</v>
      </c>
    </row>
    <row r="5770" spans="1:6" x14ac:dyDescent="0.25">
      <c r="A5770" s="5">
        <v>44918.188993055555</v>
      </c>
      <c r="B5770" s="1" t="s">
        <v>151</v>
      </c>
      <c r="C5770" s="4">
        <v>44901.070462962962</v>
      </c>
      <c r="D5770" s="7">
        <v>2569</v>
      </c>
      <c r="E5770" s="1" t="s">
        <v>69</v>
      </c>
      <c r="F5770" t="str">
        <f>VLOOKUP(טבלה9[[#This Row],[Meme]],MEMES!A:G,2,FALSE)</f>
        <v>-BlizzardGod Woman538400</v>
      </c>
    </row>
    <row r="5771" spans="1:6" x14ac:dyDescent="0.25">
      <c r="A5771" s="5">
        <v>44918.191701388889</v>
      </c>
      <c r="B5771" s="1" t="s">
        <v>224</v>
      </c>
      <c r="C5771" s="4">
        <v>44870.809421296297</v>
      </c>
      <c r="D5771" s="7">
        <v>2748</v>
      </c>
      <c r="E5771" s="1" t="s">
        <v>69</v>
      </c>
      <c r="F5771" t="str">
        <f>VLOOKUP(טבלה9[[#This Row],[Meme]],MEMES!A:G,2,FALSE)</f>
        <v>1526_yes-3956</v>
      </c>
    </row>
    <row r="5772" spans="1:6" x14ac:dyDescent="0.25">
      <c r="A5772" s="5">
        <v>44918.194594907407</v>
      </c>
      <c r="B5772" s="1" t="s">
        <v>124</v>
      </c>
      <c r="C5772" s="4">
        <v>44852.105081018519</v>
      </c>
      <c r="D5772" s="7">
        <v>2977</v>
      </c>
      <c r="E5772" s="1" t="s">
        <v>69</v>
      </c>
      <c r="F5772" t="str">
        <f>VLOOKUP(טבלה9[[#This Row],[Meme]],MEMES!A:G,2,FALSE)</f>
        <v>-Text_</v>
      </c>
    </row>
    <row r="5773" spans="1:6" x14ac:dyDescent="0.25">
      <c r="A5773" s="5">
        <v>44918.221979166665</v>
      </c>
      <c r="B5773" s="1" t="s">
        <v>106</v>
      </c>
      <c r="C5773" s="4">
        <v>44906.381006944444</v>
      </c>
      <c r="D5773" s="7">
        <v>2624</v>
      </c>
      <c r="E5773" s="1" t="s">
        <v>72</v>
      </c>
      <c r="F5773" t="str">
        <f>VLOOKUP(טבלה9[[#This Row],[Meme]],MEMES!A:G,2,FALSE)</f>
        <v>23UserCandyBar-Sacrifice-</v>
      </c>
    </row>
    <row r="5774" spans="1:6" x14ac:dyDescent="0.25">
      <c r="A5774" s="5">
        <v>44918.253287037034</v>
      </c>
      <c r="B5774" s="1" t="s">
        <v>233</v>
      </c>
      <c r="C5774" s="4">
        <v>44551.122291666667</v>
      </c>
      <c r="D5774" s="7">
        <v>3926</v>
      </c>
      <c r="E5774" s="1" t="s">
        <v>69</v>
      </c>
      <c r="F5774" t="str">
        <f>VLOOKUP(טבלה9[[#This Row],[Meme]],MEMES!A:G,2,FALSE)</f>
        <v>--Flare beans-Administrator-360</v>
      </c>
    </row>
    <row r="5775" spans="1:6" x14ac:dyDescent="0.25">
      <c r="A5775" s="5">
        <v>44918.262638888889</v>
      </c>
      <c r="B5775" s="1" t="s">
        <v>129</v>
      </c>
      <c r="C5775" s="4">
        <v>44755.140798611108</v>
      </c>
      <c r="D5775" s="7">
        <v>1184</v>
      </c>
      <c r="E5775" s="1" t="s">
        <v>75</v>
      </c>
      <c r="F5775" t="str">
        <f>VLOOKUP(טבלה9[[#This Row],[Meme]],MEMES!A:G,2,FALSE)</f>
        <v>__coding</v>
      </c>
    </row>
    <row r="5776" spans="1:6" x14ac:dyDescent="0.25">
      <c r="A5776" s="5">
        <v>44918.267013888886</v>
      </c>
      <c r="B5776" s="1" t="s">
        <v>195</v>
      </c>
      <c r="C5776" s="4">
        <v>44882.395219907405</v>
      </c>
      <c r="D5776" s="7">
        <v>3295</v>
      </c>
      <c r="E5776" s="1" t="s">
        <v>77</v>
      </c>
      <c r="F5776" t="str">
        <f>VLOOKUP(טבלה9[[#This Row],[Meme]],MEMES!A:G,2,FALSE)</f>
        <v>-Unicorn YearNicholas</v>
      </c>
    </row>
    <row r="5777" spans="1:6" x14ac:dyDescent="0.25">
      <c r="A5777" s="5">
        <v>44918.271412037036</v>
      </c>
      <c r="B5777" s="1" t="s">
        <v>235</v>
      </c>
      <c r="C5777" s="4">
        <v>44591.661712962959</v>
      </c>
      <c r="D5777" s="7">
        <v>2412</v>
      </c>
      <c r="E5777" s="1" t="s">
        <v>69</v>
      </c>
      <c r="F5777" t="str">
        <f>VLOOKUP(טבלה9[[#This Row],[Meme]],MEMES!A:G,2,FALSE)</f>
        <v>-Text_</v>
      </c>
    </row>
    <row r="5778" spans="1:6" x14ac:dyDescent="0.25">
      <c r="A5778" s="5">
        <v>44918.289282407408</v>
      </c>
      <c r="B5778" s="1" t="s">
        <v>206</v>
      </c>
      <c r="C5778" s="4">
        <v>44916.298182870371</v>
      </c>
      <c r="D5778" s="7">
        <v>304</v>
      </c>
      <c r="E5778" s="1" t="s">
        <v>69</v>
      </c>
      <c r="F5778" t="str">
        <f>VLOOKUP(טבלה9[[#This Row],[Meme]],MEMES!A:G,2,FALSE)</f>
        <v>38leg-cool</v>
      </c>
    </row>
    <row r="5779" spans="1:6" x14ac:dyDescent="0.25">
      <c r="A5779" s="5">
        <v>44918.302233796298</v>
      </c>
      <c r="B5779" s="1" t="s">
        <v>180</v>
      </c>
      <c r="C5779" s="4">
        <v>44917.632291666669</v>
      </c>
      <c r="D5779" s="7">
        <v>4077</v>
      </c>
      <c r="E5779" s="1" t="s">
        <v>82</v>
      </c>
      <c r="F5779" t="str">
        <f>VLOOKUP(טבלה9[[#This Row],[Meme]],MEMES!A:G,2,FALSE)</f>
        <v>86801-800big-beans_3400</v>
      </c>
    </row>
    <row r="5780" spans="1:6" x14ac:dyDescent="0.25">
      <c r="A5780" s="5">
        <v>44918.307175925926</v>
      </c>
      <c r="B5780" s="1" t="s">
        <v>235</v>
      </c>
      <c r="C5780" s="4">
        <v>44379.96738425926</v>
      </c>
      <c r="D5780" s="7">
        <v>1056</v>
      </c>
      <c r="E5780" s="1" t="s">
        <v>72</v>
      </c>
      <c r="F5780" t="str">
        <f>VLOOKUP(טבלה9[[#This Row],[Meme]],MEMES!A:G,2,FALSE)</f>
        <v>Agent_Princess Logan the Indecisive_</v>
      </c>
    </row>
    <row r="5781" spans="1:6" x14ac:dyDescent="0.25">
      <c r="A5781" s="5">
        <v>44918.316851851851</v>
      </c>
      <c r="B5781" s="1" t="s">
        <v>83</v>
      </c>
      <c r="C5781" s="4">
        <v>44804.748402777775</v>
      </c>
      <c r="D5781" s="7">
        <v>4012</v>
      </c>
      <c r="E5781" s="1" t="s">
        <v>69</v>
      </c>
      <c r="F5781" t="str">
        <f>VLOOKUP(טבלה9[[#This Row],[Meme]],MEMES!A:G,2,FALSE)</f>
        <v>singing meme-Witch Sky7920</v>
      </c>
    </row>
    <row r="5782" spans="1:6" x14ac:dyDescent="0.25">
      <c r="A5782" s="5">
        <v>44918.326504629629</v>
      </c>
      <c r="B5782" s="1" t="s">
        <v>180</v>
      </c>
      <c r="C5782" s="4">
        <v>44681.161956018521</v>
      </c>
      <c r="D5782" s="7">
        <v>3393</v>
      </c>
      <c r="E5782" s="1" t="s">
        <v>69</v>
      </c>
      <c r="F5782" t="str">
        <f>VLOOKUP(טבלה9[[#This Row],[Meme]],MEMES!A:G,2,FALSE)</f>
        <v>_000_Songhot_XD-3677_</v>
      </c>
    </row>
    <row r="5783" spans="1:6" x14ac:dyDescent="0.25">
      <c r="A5783" s="5">
        <v>44918.335486111115</v>
      </c>
      <c r="B5783" s="1" t="s">
        <v>109</v>
      </c>
      <c r="C5783" s="4">
        <v>44913.934039351851</v>
      </c>
      <c r="D5783" s="7">
        <v>1118</v>
      </c>
      <c r="E5783" s="1" t="s">
        <v>75</v>
      </c>
      <c r="F5783" t="str">
        <f>VLOOKUP(טבלה9[[#This Row],[Meme]],MEMES!A:G,2,FALSE)</f>
        <v>-_Song_2355-</v>
      </c>
    </row>
    <row r="5784" spans="1:6" x14ac:dyDescent="0.25">
      <c r="A5784" s="5">
        <v>44918.337488425925</v>
      </c>
      <c r="B5784" s="1" t="s">
        <v>181</v>
      </c>
      <c r="C5784" s="4">
        <v>44759.331712962965</v>
      </c>
      <c r="D5784" s="7">
        <v>723</v>
      </c>
      <c r="E5784" s="1" t="s">
        <v>69</v>
      </c>
      <c r="F5784" t="str">
        <f>VLOOKUP(טבלה9[[#This Row],[Meme]],MEMES!A:G,2,FALSE)</f>
        <v>-fat-catfbs</v>
      </c>
    </row>
    <row r="5785" spans="1:6" x14ac:dyDescent="0.25">
      <c r="A5785" s="5">
        <v>44918.374444444446</v>
      </c>
      <c r="B5785" s="1" t="s">
        <v>174</v>
      </c>
      <c r="C5785" s="4">
        <v>44883.067893518521</v>
      </c>
      <c r="D5785" s="7">
        <v>2363</v>
      </c>
      <c r="E5785" s="1" t="s">
        <v>75</v>
      </c>
      <c r="F5785" t="str">
        <f>VLOOKUP(טבלה9[[#This Row],[Meme]],MEMES!A:G,2,FALSE)</f>
        <v>_Mage-9470</v>
      </c>
    </row>
    <row r="5786" spans="1:6" x14ac:dyDescent="0.25">
      <c r="A5786" s="5">
        <v>44918.393530092595</v>
      </c>
      <c r="B5786" s="1" t="s">
        <v>214</v>
      </c>
      <c r="C5786" s="4">
        <v>44913.934039351851</v>
      </c>
      <c r="D5786" s="7">
        <v>1118</v>
      </c>
      <c r="E5786" s="1" t="s">
        <v>69</v>
      </c>
      <c r="F5786" t="str">
        <f>VLOOKUP(טבלה9[[#This Row],[Meme]],MEMES!A:G,2,FALSE)</f>
        <v>-_Song_2355-</v>
      </c>
    </row>
    <row r="5787" spans="1:6" x14ac:dyDescent="0.25">
      <c r="A5787" s="5">
        <v>44918.398634259262</v>
      </c>
      <c r="B5787" s="1" t="s">
        <v>125</v>
      </c>
      <c r="C5787" s="4">
        <v>44913.934039351851</v>
      </c>
      <c r="D5787" s="7">
        <v>1118</v>
      </c>
      <c r="E5787" s="1" t="s">
        <v>67</v>
      </c>
      <c r="F5787" t="str">
        <f>VLOOKUP(טבלה9[[#This Row],[Meme]],MEMES!A:G,2,FALSE)</f>
        <v>-_Song_2355-</v>
      </c>
    </row>
    <row r="5788" spans="1:6" x14ac:dyDescent="0.25">
      <c r="A5788" s="5">
        <v>44918.425081018519</v>
      </c>
      <c r="B5788" s="1" t="s">
        <v>89</v>
      </c>
      <c r="C5788" s="4">
        <v>44913.265266203707</v>
      </c>
      <c r="D5788" s="7">
        <v>1138</v>
      </c>
      <c r="E5788" s="1" t="s">
        <v>69</v>
      </c>
      <c r="F5788" t="str">
        <f>VLOOKUP(טבלה9[[#This Row],[Meme]],MEMES!A:G,2,FALSE)</f>
        <v>6969pudding Alicorngorilla_</v>
      </c>
    </row>
    <row r="5789" spans="1:6" x14ac:dyDescent="0.25">
      <c r="A5789" s="5">
        <v>44918.469560185185</v>
      </c>
      <c r="B5789" s="1" t="s">
        <v>215</v>
      </c>
      <c r="C5789" s="4">
        <v>44865.965914351851</v>
      </c>
      <c r="D5789" s="7">
        <v>2192</v>
      </c>
      <c r="E5789" s="1" t="s">
        <v>69</v>
      </c>
      <c r="F5789" t="str">
        <f>VLOOKUP(טבלה9[[#This Row],[Meme]],MEMES!A:G,2,FALSE)</f>
        <v>1538_MatchMetallic6969</v>
      </c>
    </row>
    <row r="5790" spans="1:6" x14ac:dyDescent="0.25">
      <c r="A5790" s="5">
        <v>44918.500821759262</v>
      </c>
      <c r="B5790" s="1" t="s">
        <v>66</v>
      </c>
      <c r="C5790" s="4">
        <v>44912.634826388887</v>
      </c>
      <c r="D5790" s="7">
        <v>3211</v>
      </c>
      <c r="E5790" s="1" t="s">
        <v>72</v>
      </c>
      <c r="F5790" t="str">
        <f>VLOOKUP(טבלה9[[#This Row],[Meme]],MEMES!A:G,2,FALSE)</f>
        <v>scratchy_DragonKnife_-</v>
      </c>
    </row>
    <row r="5791" spans="1:6" x14ac:dyDescent="0.25">
      <c r="A5791" s="5">
        <v>44918.505682870367</v>
      </c>
      <c r="B5791" s="1" t="s">
        <v>187</v>
      </c>
      <c r="C5791" s="4">
        <v>44905.610798611109</v>
      </c>
      <c r="D5791" s="7">
        <v>3613</v>
      </c>
      <c r="E5791" s="1" t="s">
        <v>67</v>
      </c>
      <c r="F5791" t="str">
        <f>VLOOKUP(טבלה9[[#This Row],[Meme]],MEMES!A:G,2,FALSE)</f>
        <v>_Steel_Halfling Chicken-Loser</v>
      </c>
    </row>
    <row r="5792" spans="1:6" x14ac:dyDescent="0.25">
      <c r="A5792" s="5">
        <v>44918.512418981481</v>
      </c>
      <c r="B5792" s="1" t="s">
        <v>180</v>
      </c>
      <c r="C5792" s="4">
        <v>44636.477268518516</v>
      </c>
      <c r="D5792" s="7">
        <v>2308</v>
      </c>
      <c r="E5792" s="1" t="s">
        <v>77</v>
      </c>
      <c r="F5792" t="str">
        <f>VLOOKUP(טבלה9[[#This Row],[Meme]],MEMES!A:G,2,FALSE)</f>
        <v>-Weeb-House_OwO_999</v>
      </c>
    </row>
    <row r="5793" spans="1:6" x14ac:dyDescent="0.25">
      <c r="A5793" s="5">
        <v>44918.517812500002</v>
      </c>
      <c r="B5793" s="1" t="s">
        <v>84</v>
      </c>
      <c r="C5793" s="4">
        <v>44844.882453703707</v>
      </c>
      <c r="D5793" s="7">
        <v>4085</v>
      </c>
      <c r="E5793" s="1" t="s">
        <v>69</v>
      </c>
      <c r="F5793" t="str">
        <f>VLOOKUP(טבלה9[[#This Row],[Meme]],MEMES!A:G,2,FALSE)</f>
        <v>6969pudding Alicorngorilla_</v>
      </c>
    </row>
    <row r="5794" spans="1:6" x14ac:dyDescent="0.25">
      <c r="A5794" s="5">
        <v>44918.520648148151</v>
      </c>
      <c r="B5794" s="1" t="s">
        <v>159</v>
      </c>
      <c r="C5794" s="4">
        <v>44893.503495370373</v>
      </c>
      <c r="D5794" s="7">
        <v>3048</v>
      </c>
      <c r="E5794" s="1" t="s">
        <v>67</v>
      </c>
      <c r="F5794" t="str">
        <f>VLOOKUP(טבלה9[[#This Row],[Meme]],MEMES!A:G,2,FALSE)</f>
        <v>_Mage-9470</v>
      </c>
    </row>
    <row r="5795" spans="1:6" x14ac:dyDescent="0.25">
      <c r="A5795" s="5">
        <v>44918.534629629627</v>
      </c>
      <c r="B5795" s="1" t="s">
        <v>111</v>
      </c>
      <c r="C5795" s="4">
        <v>44805.253495370373</v>
      </c>
      <c r="D5795" s="7">
        <v>615</v>
      </c>
      <c r="E5795" s="1" t="s">
        <v>72</v>
      </c>
      <c r="F5795" t="str">
        <f>VLOOKUP(טבלה9[[#This Row],[Meme]],MEMES!A:G,2,FALSE)</f>
        <v>3176Kelp-8389-</v>
      </c>
    </row>
    <row r="5796" spans="1:6" x14ac:dyDescent="0.25">
      <c r="A5796" s="5">
        <v>44918.553310185183</v>
      </c>
      <c r="B5796" s="1" t="s">
        <v>129</v>
      </c>
      <c r="C5796" s="4">
        <v>44912.443784722222</v>
      </c>
      <c r="D5796" s="7">
        <v>2879</v>
      </c>
      <c r="E5796" s="1" t="s">
        <v>69</v>
      </c>
      <c r="F5796" t="str">
        <f>VLOOKUP(טבלה9[[#This Row],[Meme]],MEMES!A:G,2,FALSE)</f>
        <v>10Mage_cheeks_saint__</v>
      </c>
    </row>
    <row r="5797" spans="1:6" x14ac:dyDescent="0.25">
      <c r="A5797" s="5">
        <v>44918.562650462962</v>
      </c>
      <c r="B5797" s="1" t="s">
        <v>207</v>
      </c>
      <c r="C5797" s="4">
        <v>44688.153101851851</v>
      </c>
      <c r="D5797" s="7">
        <v>3019</v>
      </c>
      <c r="E5797" s="1" t="s">
        <v>75</v>
      </c>
      <c r="F5797" t="str">
        <f>VLOOKUP(טבלה9[[#This Row],[Meme]],MEMES!A:G,2,FALSE)</f>
        <v>-999Otaku NicholasMemer_Saint</v>
      </c>
    </row>
    <row r="5798" spans="1:6" x14ac:dyDescent="0.25">
      <c r="A5798" s="5">
        <v>44918.593206018515</v>
      </c>
      <c r="B5798" s="1" t="s">
        <v>235</v>
      </c>
      <c r="C5798" s="4">
        <v>44865.965914351851</v>
      </c>
      <c r="D5798" s="7">
        <v>2192</v>
      </c>
      <c r="E5798" s="1" t="s">
        <v>67</v>
      </c>
      <c r="F5798" t="str">
        <f>VLOOKUP(טבלה9[[#This Row],[Meme]],MEMES!A:G,2,FALSE)</f>
        <v>1538_MatchMetallic6969</v>
      </c>
    </row>
    <row r="5799" spans="1:6" x14ac:dyDescent="0.25">
      <c r="A5799" s="5">
        <v>44918.593310185184</v>
      </c>
      <c r="B5799" s="1" t="s">
        <v>169</v>
      </c>
      <c r="C5799" s="4">
        <v>44865.965914351851</v>
      </c>
      <c r="D5799" s="7">
        <v>2192</v>
      </c>
      <c r="E5799" s="1" t="s">
        <v>69</v>
      </c>
      <c r="F5799" t="str">
        <f>VLOOKUP(טבלה9[[#This Row],[Meme]],MEMES!A:G,2,FALSE)</f>
        <v>1538_MatchMetallic6969</v>
      </c>
    </row>
    <row r="5800" spans="1:6" x14ac:dyDescent="0.25">
      <c r="A5800" s="5">
        <v>44918.594131944446</v>
      </c>
      <c r="B5800" s="1" t="s">
        <v>88</v>
      </c>
      <c r="C5800" s="4">
        <v>44822.561585648145</v>
      </c>
      <c r="D5800" s="7">
        <v>3510</v>
      </c>
      <c r="E5800" s="1" t="s">
        <v>72</v>
      </c>
      <c r="F5800" t="str">
        <f>VLOOKUP(טבלה9[[#This Row],[Meme]],MEMES!A:G,2,FALSE)</f>
        <v>84_Tailor_</v>
      </c>
    </row>
    <row r="5801" spans="1:6" x14ac:dyDescent="0.25">
      <c r="A5801" s="5">
        <v>44918.598240740743</v>
      </c>
      <c r="B5801" s="1" t="s">
        <v>79</v>
      </c>
      <c r="C5801" s="4">
        <v>44917.711770833332</v>
      </c>
      <c r="D5801" s="7">
        <v>2784</v>
      </c>
      <c r="E5801" s="1" t="s">
        <v>75</v>
      </c>
      <c r="F5801" t="str">
        <f>VLOOKUP(טבלה9[[#This Row],[Meme]],MEMES!A:G,2,FALSE)</f>
        <v>_HaterPokemon87-</v>
      </c>
    </row>
    <row r="5802" spans="1:6" x14ac:dyDescent="0.25">
      <c r="A5802" s="5">
        <v>44918.648275462961</v>
      </c>
      <c r="B5802" s="1" t="s">
        <v>190</v>
      </c>
      <c r="C5802" s="4">
        <v>44822.36136574074</v>
      </c>
      <c r="D5802" s="7">
        <v>1368</v>
      </c>
      <c r="E5802" s="1" t="s">
        <v>69</v>
      </c>
      <c r="F5802" t="str">
        <f>VLOOKUP(טבלה9[[#This Row],[Meme]],MEMES!A:G,2,FALSE)</f>
        <v>hot LizardSteel</v>
      </c>
    </row>
    <row r="5803" spans="1:6" x14ac:dyDescent="0.25">
      <c r="A5803" s="5">
        <v>44918.65552083333</v>
      </c>
      <c r="B5803" s="1" t="s">
        <v>95</v>
      </c>
      <c r="C5803" s="4">
        <v>44822.36136574074</v>
      </c>
      <c r="D5803" s="7">
        <v>1368</v>
      </c>
      <c r="E5803" s="1" t="s">
        <v>67</v>
      </c>
      <c r="F5803" t="str">
        <f>VLOOKUP(טבלה9[[#This Row],[Meme]],MEMES!A:G,2,FALSE)</f>
        <v>hot LizardSteel</v>
      </c>
    </row>
    <row r="5804" spans="1:6" x14ac:dyDescent="0.25">
      <c r="A5804" s="5">
        <v>44918.665671296294</v>
      </c>
      <c r="B5804" s="1" t="s">
        <v>457</v>
      </c>
      <c r="C5804" s="4">
        <v>44791.651678240742</v>
      </c>
      <c r="D5804" s="7">
        <v>2222</v>
      </c>
      <c r="E5804" s="1" t="s">
        <v>69</v>
      </c>
      <c r="F5804" t="str">
        <f>VLOOKUP(טבלה9[[#This Row],[Meme]],MEMES!A:G,2,FALSE)</f>
        <v>-999Otaku NicholasMemer_Saint</v>
      </c>
    </row>
    <row r="5805" spans="1:6" x14ac:dyDescent="0.25">
      <c r="A5805" s="5">
        <v>44918.668206018519</v>
      </c>
      <c r="B5805" s="1" t="s">
        <v>230</v>
      </c>
      <c r="C5805" s="4">
        <v>44746.312280092592</v>
      </c>
      <c r="D5805" s="7">
        <v>2237</v>
      </c>
      <c r="E5805" s="1" t="s">
        <v>72</v>
      </c>
      <c r="F5805" t="str">
        <f>VLOOKUP(טבלה9[[#This Row],[Meme]],MEMES!A:G,2,FALSE)</f>
        <v>_Moon_I-hjl</v>
      </c>
    </row>
    <row r="5806" spans="1:6" x14ac:dyDescent="0.25">
      <c r="A5806" s="5">
        <v>44918.688530092593</v>
      </c>
      <c r="B5806" s="1" t="s">
        <v>154</v>
      </c>
      <c r="C5806" s="4">
        <v>44914.392870370371</v>
      </c>
      <c r="D5806" s="7">
        <v>1240</v>
      </c>
      <c r="E5806" s="1" t="s">
        <v>77</v>
      </c>
      <c r="F5806" t="str">
        <f>VLOOKUP(טבלה9[[#This Row],[Meme]],MEMES!A:G,2,FALSE)</f>
        <v>???KnifeMonth_Month yas9998336</v>
      </c>
    </row>
    <row r="5807" spans="1:6" x14ac:dyDescent="0.25">
      <c r="A5807" s="5">
        <v>44918.691736111112</v>
      </c>
      <c r="B5807" s="1" t="s">
        <v>226</v>
      </c>
      <c r="C5807" s="4">
        <v>44907.961388888885</v>
      </c>
      <c r="D5807" s="7">
        <v>1920</v>
      </c>
      <c r="E5807" s="1" t="s">
        <v>69</v>
      </c>
      <c r="F5807" t="str">
        <f>VLOOKUP(טבלה9[[#This Row],[Meme]],MEMES!A:G,2,FALSE)</f>
        <v>-63unidentified_Pearl44n</v>
      </c>
    </row>
    <row r="5808" spans="1:6" x14ac:dyDescent="0.25">
      <c r="A5808" s="5">
        <v>44918.693576388891</v>
      </c>
      <c r="B5808" s="1" t="s">
        <v>144</v>
      </c>
      <c r="C5808" s="4">
        <v>44916.548761574071</v>
      </c>
      <c r="D5808" s="7">
        <v>2937</v>
      </c>
      <c r="E5808" s="1" t="s">
        <v>69</v>
      </c>
      <c r="F5808" t="str">
        <f>VLOOKUP(טבלה9[[#This Row],[Meme]],MEMES!A:G,2,FALSE)</f>
        <v>84_Tailor_</v>
      </c>
    </row>
    <row r="5809" spans="1:6" x14ac:dyDescent="0.25">
      <c r="A5809" s="5">
        <v>44918.703773148147</v>
      </c>
      <c r="B5809" s="1" t="s">
        <v>231</v>
      </c>
      <c r="C5809" s="4">
        <v>44911.991608796299</v>
      </c>
      <c r="D5809" s="7">
        <v>2921</v>
      </c>
      <c r="E5809" s="1" t="s">
        <v>67</v>
      </c>
      <c r="F5809" t="str">
        <f>VLOOKUP(טבלה9[[#This Row],[Meme]],MEMES!A:G,2,FALSE)</f>
        <v>1526_yes-3956</v>
      </c>
    </row>
    <row r="5810" spans="1:6" x14ac:dyDescent="0.25">
      <c r="A5810" s="5">
        <v>44918.720266203702</v>
      </c>
      <c r="B5810" s="1" t="s">
        <v>228</v>
      </c>
      <c r="C5810" s="4">
        <v>44850.941064814811</v>
      </c>
      <c r="D5810" s="7">
        <v>3551</v>
      </c>
      <c r="E5810" s="1" t="s">
        <v>69</v>
      </c>
      <c r="F5810" t="str">
        <f>VLOOKUP(טבלה9[[#This Row],[Meme]],MEMES!A:G,2,FALSE)</f>
        <v>da_-</v>
      </c>
    </row>
    <row r="5811" spans="1:6" x14ac:dyDescent="0.25">
      <c r="A5811" s="5">
        <v>44918.729108796295</v>
      </c>
      <c r="B5811" s="1" t="s">
        <v>140</v>
      </c>
      <c r="C5811" s="4">
        <v>44630.980092592596</v>
      </c>
      <c r="D5811" s="7">
        <v>2461</v>
      </c>
      <c r="E5811" s="1" t="s">
        <v>77</v>
      </c>
      <c r="F5811" t="str">
        <f>VLOOKUP(טבלה9[[#This Row],[Meme]],MEMES!A:G,2,FALSE)</f>
        <v>434296Yeet_pes</v>
      </c>
    </row>
    <row r="5812" spans="1:6" x14ac:dyDescent="0.25">
      <c r="A5812" s="5">
        <v>44918.759583333333</v>
      </c>
      <c r="B5812" s="1" t="s">
        <v>132</v>
      </c>
      <c r="C5812" s="4">
        <v>44734.78052083333</v>
      </c>
      <c r="D5812" s="7">
        <v>1326</v>
      </c>
      <c r="E5812" s="1" t="s">
        <v>69</v>
      </c>
      <c r="F5812" t="str">
        <f>VLOOKUP(טבלה9[[#This Row],[Meme]],MEMES!A:G,2,FALSE)</f>
        <v>_Tameramogusunderscores_-</v>
      </c>
    </row>
    <row r="5813" spans="1:6" x14ac:dyDescent="0.25">
      <c r="A5813" s="5">
        <v>44918.761770833335</v>
      </c>
      <c r="B5813" s="1" t="s">
        <v>353</v>
      </c>
      <c r="C5813" s="4">
        <v>44913.934039351851</v>
      </c>
      <c r="D5813" s="7">
        <v>1118</v>
      </c>
      <c r="E5813" s="1" t="s">
        <v>69</v>
      </c>
      <c r="F5813" t="str">
        <f>VLOOKUP(טבלה9[[#This Row],[Meme]],MEMES!A:G,2,FALSE)</f>
        <v>-_Song_2355-</v>
      </c>
    </row>
    <row r="5814" spans="1:6" x14ac:dyDescent="0.25">
      <c r="A5814" s="5">
        <v>44918.791944444441</v>
      </c>
      <c r="B5814" s="1" t="s">
        <v>114</v>
      </c>
      <c r="C5814" s="4">
        <v>44110.62096064815</v>
      </c>
      <c r="D5814" s="7">
        <v>2525</v>
      </c>
      <c r="E5814" s="1" t="s">
        <v>69</v>
      </c>
      <c r="F5814" t="str">
        <f>VLOOKUP(טבלה9[[#This Row],[Meme]],MEMES!A:G,2,FALSE)</f>
        <v>da_-</v>
      </c>
    </row>
    <row r="5815" spans="1:6" x14ac:dyDescent="0.25">
      <c r="A5815" s="5">
        <v>44918.79315972222</v>
      </c>
      <c r="B5815" s="1" t="s">
        <v>186</v>
      </c>
      <c r="C5815" s="4">
        <v>44861.016898148147</v>
      </c>
      <c r="D5815" s="7">
        <v>1259</v>
      </c>
      <c r="E5815" s="1" t="s">
        <v>69</v>
      </c>
      <c r="F5815" t="str">
        <f>VLOOKUP(טבלה9[[#This Row],[Meme]],MEMES!A:G,2,FALSE)</f>
        <v>__Savior-chamomile</v>
      </c>
    </row>
    <row r="5816" spans="1:6" x14ac:dyDescent="0.25">
      <c r="A5816" s="5">
        <v>44918.79415509259</v>
      </c>
      <c r="B5816" s="1" t="s">
        <v>457</v>
      </c>
      <c r="C5816" s="4">
        <v>44819.107291666667</v>
      </c>
      <c r="D5816" s="7">
        <v>2224</v>
      </c>
      <c r="E5816" s="1" t="s">
        <v>67</v>
      </c>
      <c r="F5816" t="str">
        <f>VLOOKUP(טבלה9[[#This Row],[Meme]],MEMES!A:G,2,FALSE)</f>
        <v>-Teen_Attorney-</v>
      </c>
    </row>
    <row r="5817" spans="1:6" x14ac:dyDescent="0.25">
      <c r="A5817" s="5">
        <v>44918.822500000002</v>
      </c>
      <c r="B5817" s="1" t="s">
        <v>193</v>
      </c>
      <c r="C5817" s="4">
        <v>44915.039525462962</v>
      </c>
      <c r="D5817" s="7">
        <v>711</v>
      </c>
      <c r="E5817" s="1" t="s">
        <v>69</v>
      </c>
      <c r="F5817" t="str">
        <f>VLOOKUP(טבלה9[[#This Row],[Meme]],MEMES!A:G,2,FALSE)</f>
        <v>_32_Speaker_Match--</v>
      </c>
    </row>
    <row r="5818" spans="1:6" x14ac:dyDescent="0.25">
      <c r="A5818" s="5">
        <v>44918.868750000001</v>
      </c>
      <c r="B5818" s="1" t="s">
        <v>209</v>
      </c>
      <c r="C5818" s="4">
        <v>44830.562152777777</v>
      </c>
      <c r="D5818" s="7">
        <v>3839</v>
      </c>
      <c r="E5818" s="1" t="s">
        <v>72</v>
      </c>
      <c r="F5818" t="str">
        <f>VLOOKUP(טבלה9[[#This Row],[Meme]],MEMES!A:G,2,FALSE)</f>
        <v>-63unidentified_Pearl44n</v>
      </c>
    </row>
    <row r="5819" spans="1:6" x14ac:dyDescent="0.25">
      <c r="A5819" s="5">
        <v>44918.88077546296</v>
      </c>
      <c r="B5819" s="1" t="s">
        <v>181</v>
      </c>
      <c r="C5819" s="4">
        <v>44898.52239583333</v>
      </c>
      <c r="D5819" s="7">
        <v>317</v>
      </c>
      <c r="E5819" s="1" t="s">
        <v>69</v>
      </c>
      <c r="F5819" t="str">
        <f>VLOOKUP(טבלה9[[#This Row],[Meme]],MEMES!A:G,2,FALSE)</f>
        <v>1526_yes-3956</v>
      </c>
    </row>
    <row r="5820" spans="1:6" x14ac:dyDescent="0.25">
      <c r="A5820" s="5">
        <v>44918.887523148151</v>
      </c>
      <c r="B5820" s="1" t="s">
        <v>188</v>
      </c>
      <c r="C5820" s="4">
        <v>44914.305706018517</v>
      </c>
      <c r="D5820" s="7">
        <v>1002</v>
      </c>
      <c r="E5820" s="1" t="s">
        <v>69</v>
      </c>
      <c r="F5820" t="str">
        <f>VLOOKUP(טבלה9[[#This Row],[Meme]],MEMES!A:G,2,FALSE)</f>
        <v>unknown-swinging_Teenfat</v>
      </c>
    </row>
    <row r="5821" spans="1:6" x14ac:dyDescent="0.25">
      <c r="A5821" s="5">
        <v>44918.906724537039</v>
      </c>
      <c r="B5821" s="1" t="s">
        <v>208</v>
      </c>
      <c r="C5821" s="4">
        <v>44861.821006944447</v>
      </c>
      <c r="D5821" s="7">
        <v>2395</v>
      </c>
      <c r="E5821" s="1" t="s">
        <v>69</v>
      </c>
      <c r="F5821" t="str">
        <f>VLOOKUP(טבלה9[[#This Row],[Meme]],MEMES!A:G,2,FALSE)</f>
        <v>7871_Flare9126</v>
      </c>
    </row>
    <row r="5822" spans="1:6" x14ac:dyDescent="0.25">
      <c r="A5822" s="5">
        <v>44918.913726851853</v>
      </c>
      <c r="B5822" s="1" t="s">
        <v>86</v>
      </c>
      <c r="C5822" s="4">
        <v>44914.392870370371</v>
      </c>
      <c r="D5822" s="7">
        <v>1240</v>
      </c>
      <c r="E5822" s="1" t="s">
        <v>67</v>
      </c>
      <c r="F5822" t="str">
        <f>VLOOKUP(טבלה9[[#This Row],[Meme]],MEMES!A:G,2,FALSE)</f>
        <v>???KnifeMonth_Month yas9998336</v>
      </c>
    </row>
    <row r="5823" spans="1:6" x14ac:dyDescent="0.25">
      <c r="A5823" s="5">
        <v>44918.991782407407</v>
      </c>
      <c r="B5823" s="1" t="s">
        <v>137</v>
      </c>
      <c r="C5823" s="4">
        <v>44721.643368055556</v>
      </c>
      <c r="D5823" s="7">
        <v>2560</v>
      </c>
      <c r="E5823" s="1" t="s">
        <v>69</v>
      </c>
      <c r="F5823" t="str">
        <f>VLOOKUP(טבלה9[[#This Row],[Meme]],MEMES!A:G,2,FALSE)</f>
        <v>72SwatchYeet DropQuartz-9</v>
      </c>
    </row>
    <row r="5824" spans="1:6" x14ac:dyDescent="0.25">
      <c r="A5824" s="5">
        <v>44919.003553240742</v>
      </c>
      <c r="B5824" s="1" t="s">
        <v>210</v>
      </c>
      <c r="C5824" s="4">
        <v>44855.939560185187</v>
      </c>
      <c r="D5824" s="7">
        <v>2831</v>
      </c>
      <c r="E5824" s="1" t="s">
        <v>69</v>
      </c>
      <c r="F5824" t="str">
        <f>VLOOKUP(טבלה9[[#This Row],[Meme]],MEMES!A:G,2,FALSE)</f>
        <v>-Unicorn YearNicholas</v>
      </c>
    </row>
    <row r="5825" spans="1:6" x14ac:dyDescent="0.25">
      <c r="A5825" s="5">
        <v>44919.022916666669</v>
      </c>
      <c r="B5825" s="1" t="s">
        <v>164</v>
      </c>
      <c r="C5825" s="4">
        <v>44918.696319444447</v>
      </c>
      <c r="D5825" s="7">
        <v>2215</v>
      </c>
      <c r="E5825" s="1" t="s">
        <v>77</v>
      </c>
      <c r="F5825" t="str">
        <f>VLOOKUP(טבלה9[[#This Row],[Meme]],MEMES!A:G,2,FALSE)</f>
        <v>-slim-jim-Discorder-4420-</v>
      </c>
    </row>
    <row r="5826" spans="1:6" x14ac:dyDescent="0.25">
      <c r="A5826" s="5">
        <v>44919.02484953704</v>
      </c>
      <c r="B5826" s="1" t="s">
        <v>199</v>
      </c>
      <c r="C5826" s="4">
        <v>44917.632291666669</v>
      </c>
      <c r="D5826" s="7">
        <v>4077</v>
      </c>
      <c r="E5826" s="1" t="s">
        <v>69</v>
      </c>
      <c r="F5826" t="str">
        <f>VLOOKUP(טבלה9[[#This Row],[Meme]],MEMES!A:G,2,FALSE)</f>
        <v>86801-800big-beans_3400</v>
      </c>
    </row>
    <row r="5827" spans="1:6" x14ac:dyDescent="0.25">
      <c r="A5827" s="5">
        <v>44919.065428240741</v>
      </c>
      <c r="B5827" s="1" t="s">
        <v>215</v>
      </c>
      <c r="C5827" s="4">
        <v>44859.13349537037</v>
      </c>
      <c r="D5827" s="7">
        <v>3409</v>
      </c>
      <c r="E5827" s="1" t="s">
        <v>72</v>
      </c>
      <c r="F5827" t="str">
        <f>VLOOKUP(טבלה9[[#This Row],[Meme]],MEMES!A:G,2,FALSE)</f>
        <v>-33Ashunknown</v>
      </c>
    </row>
    <row r="5828" spans="1:6" x14ac:dyDescent="0.25">
      <c r="A5828" s="5">
        <v>44919.072488425925</v>
      </c>
      <c r="B5828" s="1" t="s">
        <v>78</v>
      </c>
      <c r="C5828" s="4">
        <v>44890.188807870371</v>
      </c>
      <c r="D5828" s="7">
        <v>1606</v>
      </c>
      <c r="E5828" s="1" t="s">
        <v>69</v>
      </c>
      <c r="F5828" t="str">
        <f>VLOOKUP(טבלה9[[#This Row],[Meme]],MEMES!A:G,2,FALSE)</f>
        <v>Bird-Anonomous_</v>
      </c>
    </row>
    <row r="5829" spans="1:6" x14ac:dyDescent="0.25">
      <c r="A5829" s="5">
        <v>44919.072824074072</v>
      </c>
      <c r="B5829" s="1" t="s">
        <v>151</v>
      </c>
      <c r="C5829" s="4">
        <v>44791.348368055558</v>
      </c>
      <c r="D5829" s="7">
        <v>462</v>
      </c>
      <c r="E5829" s="1" t="s">
        <v>69</v>
      </c>
      <c r="F5829" t="str">
        <f>VLOOKUP(טבלה9[[#This Row],[Meme]],MEMES!A:G,2,FALSE)</f>
        <v>4816Girllipgpq_</v>
      </c>
    </row>
    <row r="5830" spans="1:6" x14ac:dyDescent="0.25">
      <c r="A5830" s="5">
        <v>44919.081238425926</v>
      </c>
      <c r="B5830" s="1" t="s">
        <v>202</v>
      </c>
      <c r="C5830" s="4">
        <v>44908.556064814817</v>
      </c>
      <c r="D5830" s="7">
        <v>936</v>
      </c>
      <c r="E5830" s="1" t="s">
        <v>69</v>
      </c>
      <c r="F5830" t="str">
        <f>VLOOKUP(טבלה9[[#This Row],[Meme]],MEMES!A:G,2,FALSE)</f>
        <v>_32_Speaker_Match--</v>
      </c>
    </row>
    <row r="5831" spans="1:6" x14ac:dyDescent="0.25">
      <c r="A5831" s="5">
        <v>44919.098726851851</v>
      </c>
      <c r="B5831" s="1" t="s">
        <v>151</v>
      </c>
      <c r="C5831" s="4">
        <v>44906.381006944444</v>
      </c>
      <c r="D5831" s="7">
        <v>2624</v>
      </c>
      <c r="E5831" s="1" t="s">
        <v>82</v>
      </c>
      <c r="F5831" t="str">
        <f>VLOOKUP(טבלה9[[#This Row],[Meme]],MEMES!A:G,2,FALSE)</f>
        <v>23UserCandyBar-Sacrifice-</v>
      </c>
    </row>
    <row r="5832" spans="1:6" x14ac:dyDescent="0.25">
      <c r="A5832" s="5">
        <v>44919.111168981479</v>
      </c>
      <c r="B5832" s="1" t="s">
        <v>228</v>
      </c>
      <c r="C5832" s="4">
        <v>44803.218055555553</v>
      </c>
      <c r="D5832" s="7">
        <v>3605</v>
      </c>
      <c r="E5832" s="1" t="s">
        <v>69</v>
      </c>
      <c r="F5832" t="str">
        <f>VLOOKUP(טבלה9[[#This Row],[Meme]],MEMES!A:G,2,FALSE)</f>
        <v>_Steel_Halfling Chicken-Loser</v>
      </c>
    </row>
    <row r="5833" spans="1:6" x14ac:dyDescent="0.25">
      <c r="A5833" s="5">
        <v>44919.124212962961</v>
      </c>
      <c r="B5833" s="1" t="s">
        <v>182</v>
      </c>
      <c r="C5833" s="4">
        <v>44874.2266087963</v>
      </c>
      <c r="D5833" s="7">
        <v>3995</v>
      </c>
      <c r="E5833" s="1" t="s">
        <v>75</v>
      </c>
      <c r="F5833" t="str">
        <f>VLOOKUP(טבלה9[[#This Row],[Meme]],MEMES!A:G,2,FALSE)</f>
        <v>scratchy_DragonKnife_-</v>
      </c>
    </row>
    <row r="5834" spans="1:6" x14ac:dyDescent="0.25">
      <c r="A5834" s="5">
        <v>44919.149212962962</v>
      </c>
      <c r="B5834" s="1" t="s">
        <v>233</v>
      </c>
      <c r="C5834" s="4">
        <v>44634.51295138889</v>
      </c>
      <c r="D5834" s="7">
        <v>2425</v>
      </c>
      <c r="E5834" s="1" t="s">
        <v>69</v>
      </c>
      <c r="F5834" t="str">
        <f>VLOOKUP(טבלה9[[#This Row],[Meme]],MEMES!A:G,2,FALSE)</f>
        <v>underscores-</v>
      </c>
    </row>
    <row r="5835" spans="1:6" x14ac:dyDescent="0.25">
      <c r="A5835" s="5">
        <v>44919.200879629629</v>
      </c>
      <c r="B5835" s="1" t="s">
        <v>191</v>
      </c>
      <c r="C5835" s="4">
        <v>44872.641192129631</v>
      </c>
      <c r="D5835" s="7">
        <v>1593</v>
      </c>
      <c r="E5835" s="1" t="s">
        <v>69</v>
      </c>
      <c r="F5835" t="str">
        <f>VLOOKUP(טבלה9[[#This Row],[Meme]],MEMES!A:G,2,FALSE)</f>
        <v>__Savior-chamomile</v>
      </c>
    </row>
    <row r="5836" spans="1:6" x14ac:dyDescent="0.25">
      <c r="A5836" s="5">
        <v>44919.215833333335</v>
      </c>
      <c r="B5836" s="1" t="s">
        <v>145</v>
      </c>
      <c r="C5836" s="4">
        <v>44820.336331018516</v>
      </c>
      <c r="D5836" s="7">
        <v>342</v>
      </c>
      <c r="E5836" s="1" t="s">
        <v>72</v>
      </c>
      <c r="F5836" t="str">
        <f>VLOOKUP(טבלה9[[#This Row],[Meme]],MEMES!A:G,2,FALSE)</f>
        <v>12muscularkiller</v>
      </c>
    </row>
    <row r="5837" spans="1:6" x14ac:dyDescent="0.25">
      <c r="A5837" s="5">
        <v>44919.235925925925</v>
      </c>
      <c r="B5837" s="1" t="s">
        <v>114</v>
      </c>
      <c r="C5837" s="4">
        <v>44912.443784722222</v>
      </c>
      <c r="D5837" s="7">
        <v>2879</v>
      </c>
      <c r="E5837" s="1" t="s">
        <v>72</v>
      </c>
      <c r="F5837" t="str">
        <f>VLOOKUP(טבלה9[[#This Row],[Meme]],MEMES!A:G,2,FALSE)</f>
        <v>10Mage_cheeks_saint__</v>
      </c>
    </row>
    <row r="5838" spans="1:6" x14ac:dyDescent="0.25">
      <c r="A5838" s="5">
        <v>44919.2655787037</v>
      </c>
      <c r="B5838" s="1" t="s">
        <v>219</v>
      </c>
      <c r="C5838" s="4">
        <v>44881.72755787037</v>
      </c>
      <c r="D5838" s="7">
        <v>4027</v>
      </c>
      <c r="E5838" s="1" t="s">
        <v>69</v>
      </c>
      <c r="F5838" t="str">
        <f>VLOOKUP(טבלה9[[#This Row],[Meme]],MEMES!A:G,2,FALSE)</f>
        <v>-Angel_Thief-</v>
      </c>
    </row>
    <row r="5839" spans="1:6" x14ac:dyDescent="0.25">
      <c r="A5839" s="5">
        <v>44919.274826388886</v>
      </c>
      <c r="B5839" s="1" t="s">
        <v>111</v>
      </c>
      <c r="C5839" s="4">
        <v>44857.164652777778</v>
      </c>
      <c r="D5839" s="7">
        <v>634</v>
      </c>
      <c r="E5839" s="1" t="s">
        <v>69</v>
      </c>
      <c r="F5839" t="str">
        <f>VLOOKUP(טבלה9[[#This Row],[Meme]],MEMES!A:G,2,FALSE)</f>
        <v>singing meme-Witch Sky7920</v>
      </c>
    </row>
    <row r="5840" spans="1:6" x14ac:dyDescent="0.25">
      <c r="A5840" s="5">
        <v>44919.284097222226</v>
      </c>
      <c r="B5840" s="1" t="s">
        <v>92</v>
      </c>
      <c r="C5840" s="4">
        <v>44893.418113425927</v>
      </c>
      <c r="D5840" s="7">
        <v>2365</v>
      </c>
      <c r="E5840" s="1" t="s">
        <v>75</v>
      </c>
      <c r="F5840" t="str">
        <f>VLOOKUP(טבלה9[[#This Row],[Meme]],MEMES!A:G,2,FALSE)</f>
        <v>scratchy_DragonKnife_-</v>
      </c>
    </row>
    <row r="5841" spans="1:6" x14ac:dyDescent="0.25">
      <c r="A5841" s="5">
        <v>44919.308946759258</v>
      </c>
      <c r="B5841" s="1" t="s">
        <v>140</v>
      </c>
      <c r="C5841" s="4">
        <v>44880.440682870372</v>
      </c>
      <c r="D5841" s="7">
        <v>2264</v>
      </c>
      <c r="E5841" s="1" t="s">
        <v>67</v>
      </c>
      <c r="F5841" t="str">
        <f>VLOOKUP(טבלה9[[#This Row],[Meme]],MEMES!A:G,2,FALSE)</f>
        <v>scratchy_DragonKnife_-</v>
      </c>
    </row>
    <row r="5842" spans="1:6" x14ac:dyDescent="0.25">
      <c r="A5842" s="5">
        <v>44919.318912037037</v>
      </c>
      <c r="B5842" s="1" t="s">
        <v>408</v>
      </c>
      <c r="C5842" s="4">
        <v>44917.279918981483</v>
      </c>
      <c r="D5842" s="7">
        <v>950</v>
      </c>
      <c r="E5842" s="1" t="s">
        <v>67</v>
      </c>
      <c r="F5842" t="str">
        <f>VLOOKUP(טבלה9[[#This Row],[Meme]],MEMES!A:G,2,FALSE)</f>
        <v>_-OwO Guy Peacock-</v>
      </c>
    </row>
    <row r="5843" spans="1:6" x14ac:dyDescent="0.25">
      <c r="A5843" s="5">
        <v>44919.341932870368</v>
      </c>
      <c r="B5843" s="1" t="s">
        <v>153</v>
      </c>
      <c r="C5843" s="4">
        <v>44822.36136574074</v>
      </c>
      <c r="D5843" s="7">
        <v>1368</v>
      </c>
      <c r="E5843" s="1" t="s">
        <v>69</v>
      </c>
      <c r="F5843" t="str">
        <f>VLOOKUP(טבלה9[[#This Row],[Meme]],MEMES!A:G,2,FALSE)</f>
        <v>hot LizardSteel</v>
      </c>
    </row>
    <row r="5844" spans="1:6" x14ac:dyDescent="0.25">
      <c r="A5844" s="5">
        <v>44919.376643518517</v>
      </c>
      <c r="B5844" s="1" t="s">
        <v>200</v>
      </c>
      <c r="C5844" s="4">
        <v>44887.081956018519</v>
      </c>
      <c r="D5844" s="7">
        <v>3116</v>
      </c>
      <c r="E5844" s="1" t="s">
        <v>69</v>
      </c>
      <c r="F5844" t="str">
        <f>VLOOKUP(טבלה9[[#This Row],[Meme]],MEMES!A:G,2,FALSE)</f>
        <v>86801-800big-beans_3400</v>
      </c>
    </row>
    <row r="5845" spans="1:6" x14ac:dyDescent="0.25">
      <c r="A5845" s="5">
        <v>44919.378240740742</v>
      </c>
      <c r="B5845" s="1" t="s">
        <v>142</v>
      </c>
      <c r="C5845" s="4">
        <v>44881.72755787037</v>
      </c>
      <c r="D5845" s="7">
        <v>4027</v>
      </c>
      <c r="E5845" s="1" t="s">
        <v>69</v>
      </c>
      <c r="F5845" t="str">
        <f>VLOOKUP(טבלה9[[#This Row],[Meme]],MEMES!A:G,2,FALSE)</f>
        <v>-Angel_Thief-</v>
      </c>
    </row>
    <row r="5846" spans="1:6" x14ac:dyDescent="0.25">
      <c r="A5846" s="5">
        <v>44919.418298611112</v>
      </c>
      <c r="B5846" s="1" t="s">
        <v>228</v>
      </c>
      <c r="C5846" s="4">
        <v>44779.076203703706</v>
      </c>
      <c r="D5846" s="7">
        <v>849</v>
      </c>
      <c r="E5846" s="1" t="s">
        <v>69</v>
      </c>
      <c r="F5846" t="str">
        <f>VLOOKUP(טבלה9[[#This Row],[Meme]],MEMES!A:G,2,FALSE)</f>
        <v>_l-Hit Steel Alicorn71</v>
      </c>
    </row>
    <row r="5847" spans="1:6" x14ac:dyDescent="0.25">
      <c r="A5847" s="5">
        <v>44919.429108796299</v>
      </c>
      <c r="B5847" s="1" t="s">
        <v>234</v>
      </c>
      <c r="C5847" s="4">
        <v>44911.629351851851</v>
      </c>
      <c r="D5847" s="7">
        <v>2373</v>
      </c>
      <c r="E5847" s="1" t="s">
        <v>77</v>
      </c>
      <c r="F5847" t="str">
        <f>VLOOKUP(טבלה9[[#This Row],[Meme]],MEMES!A:G,2,FALSE)</f>
        <v>62988cheeks_153570</v>
      </c>
    </row>
    <row r="5848" spans="1:6" x14ac:dyDescent="0.25">
      <c r="A5848" s="5">
        <v>44919.430266203701</v>
      </c>
      <c r="B5848" s="1" t="s">
        <v>1035</v>
      </c>
      <c r="C5848" s="4">
        <v>44898.811493055553</v>
      </c>
      <c r="D5848" s="7">
        <v>2146</v>
      </c>
      <c r="E5848" s="1" t="s">
        <v>69</v>
      </c>
      <c r="F5848" t="str">
        <f>VLOOKUP(טבלה9[[#This Row],[Meme]],MEMES!A:G,2,FALSE)</f>
        <v>_Mage-9470</v>
      </c>
    </row>
    <row r="5849" spans="1:6" x14ac:dyDescent="0.25">
      <c r="A5849" s="5">
        <v>44919.434907407405</v>
      </c>
      <c r="B5849" s="1" t="s">
        <v>120</v>
      </c>
      <c r="C5849" s="4">
        <v>44907.961388888885</v>
      </c>
      <c r="D5849" s="7">
        <v>1920</v>
      </c>
      <c r="E5849" s="1" t="s">
        <v>67</v>
      </c>
      <c r="F5849" t="str">
        <f>VLOOKUP(טבלה9[[#This Row],[Meme]],MEMES!A:G,2,FALSE)</f>
        <v>-63unidentified_Pearl44n</v>
      </c>
    </row>
    <row r="5850" spans="1:6" x14ac:dyDescent="0.25">
      <c r="A5850" s="5">
        <v>44919.444525462961</v>
      </c>
      <c r="B5850" s="1" t="s">
        <v>202</v>
      </c>
      <c r="C5850" s="4">
        <v>44892.066377314812</v>
      </c>
      <c r="D5850" s="7">
        <v>2023</v>
      </c>
      <c r="E5850" s="1" t="s">
        <v>67</v>
      </c>
      <c r="F5850" t="str">
        <f>VLOOKUP(טבלה9[[#This Row],[Meme]],MEMES!A:G,2,FALSE)</f>
        <v>hot LizardSteel</v>
      </c>
    </row>
    <row r="5851" spans="1:6" x14ac:dyDescent="0.25">
      <c r="A5851" s="5">
        <v>44919.483020833337</v>
      </c>
      <c r="B5851" s="1" t="s">
        <v>572</v>
      </c>
      <c r="C5851" s="4">
        <v>44850.167141203703</v>
      </c>
      <c r="D5851" s="7">
        <v>1514</v>
      </c>
      <c r="E5851" s="1" t="s">
        <v>77</v>
      </c>
      <c r="F5851" t="str">
        <f>VLOOKUP(טבלה9[[#This Row],[Meme]],MEMES!A:G,2,FALSE)</f>
        <v>6075Joshing</v>
      </c>
    </row>
    <row r="5852" spans="1:6" x14ac:dyDescent="0.25">
      <c r="A5852" s="5">
        <v>44919.494675925926</v>
      </c>
      <c r="B5852" s="1" t="s">
        <v>74</v>
      </c>
      <c r="C5852" s="4">
        <v>44885.802569444444</v>
      </c>
      <c r="D5852" s="7">
        <v>839</v>
      </c>
      <c r="E5852" s="1" t="s">
        <v>82</v>
      </c>
      <c r="F5852" t="str">
        <f>VLOOKUP(טבלה9[[#This Row],[Meme]],MEMES!A:G,2,FALSE)</f>
        <v>00tomatoDiscorder_84552740</v>
      </c>
    </row>
    <row r="5853" spans="1:6" x14ac:dyDescent="0.25">
      <c r="A5853" s="5">
        <v>44919.510324074072</v>
      </c>
      <c r="B5853" s="1" t="s">
        <v>457</v>
      </c>
      <c r="C5853" s="4">
        <v>44446.082013888888</v>
      </c>
      <c r="D5853" s="7">
        <v>2012</v>
      </c>
      <c r="E5853" s="1" t="s">
        <v>67</v>
      </c>
      <c r="F5853" t="str">
        <f>VLOOKUP(טבלה9[[#This Row],[Meme]],MEMES!A:G,2,FALSE)</f>
        <v>-Christian AlvaroBreeze-Flare_9115_</v>
      </c>
    </row>
    <row r="5854" spans="1:6" x14ac:dyDescent="0.25">
      <c r="A5854" s="5">
        <v>44919.512789351851</v>
      </c>
      <c r="B5854" s="1" t="s">
        <v>215</v>
      </c>
      <c r="C5854" s="4">
        <v>44831.997615740744</v>
      </c>
      <c r="D5854" s="7">
        <v>2127</v>
      </c>
      <c r="E5854" s="1" t="s">
        <v>77</v>
      </c>
      <c r="F5854" t="str">
        <f>VLOOKUP(טבלה9[[#This Row],[Meme]],MEMES!A:G,2,FALSE)</f>
        <v>-81One9-</v>
      </c>
    </row>
    <row r="5855" spans="1:6" x14ac:dyDescent="0.25">
      <c r="A5855" s="5">
        <v>44919.545486111114</v>
      </c>
      <c r="B5855" s="1" t="s">
        <v>156</v>
      </c>
      <c r="C5855" s="4">
        <v>44912.443784722222</v>
      </c>
      <c r="D5855" s="7">
        <v>2879</v>
      </c>
      <c r="E5855" s="1" t="s">
        <v>67</v>
      </c>
      <c r="F5855" t="str">
        <f>VLOOKUP(טבלה9[[#This Row],[Meme]],MEMES!A:G,2,FALSE)</f>
        <v>10Mage_cheeks_saint__</v>
      </c>
    </row>
    <row r="5856" spans="1:6" x14ac:dyDescent="0.25">
      <c r="A5856" s="5">
        <v>44919.547453703701</v>
      </c>
      <c r="B5856" s="1" t="s">
        <v>178</v>
      </c>
      <c r="C5856" s="4">
        <v>44874.2266087963</v>
      </c>
      <c r="D5856" s="7">
        <v>3995</v>
      </c>
      <c r="E5856" s="1" t="s">
        <v>82</v>
      </c>
      <c r="F5856" t="str">
        <f>VLOOKUP(טבלה9[[#This Row],[Meme]],MEMES!A:G,2,FALSE)</f>
        <v>scratchy_DragonKnife_-</v>
      </c>
    </row>
    <row r="5857" spans="1:6" x14ac:dyDescent="0.25">
      <c r="A5857" s="5">
        <v>44919.555891203701</v>
      </c>
      <c r="B5857" s="1" t="s">
        <v>214</v>
      </c>
      <c r="C5857" s="4">
        <v>44874.2266087963</v>
      </c>
      <c r="D5857" s="7">
        <v>3995</v>
      </c>
      <c r="E5857" s="1" t="s">
        <v>69</v>
      </c>
      <c r="F5857" t="str">
        <f>VLOOKUP(טבלה9[[#This Row],[Meme]],MEMES!A:G,2,FALSE)</f>
        <v>scratchy_DragonKnife_-</v>
      </c>
    </row>
    <row r="5858" spans="1:6" x14ac:dyDescent="0.25">
      <c r="A5858" s="5">
        <v>44919.568796296298</v>
      </c>
      <c r="B5858" s="1" t="s">
        <v>408</v>
      </c>
      <c r="C5858" s="4">
        <v>44694.624039351853</v>
      </c>
      <c r="D5858" s="7">
        <v>2687</v>
      </c>
      <c r="E5858" s="1" t="s">
        <v>69</v>
      </c>
      <c r="F5858" t="str">
        <f>VLOOKUP(טבלה9[[#This Row],[Meme]],MEMES!A:G,2,FALSE)</f>
        <v>_1Metallic Wreath86</v>
      </c>
    </row>
    <row r="5859" spans="1:6" x14ac:dyDescent="0.25">
      <c r="A5859" s="5">
        <v>44919.573645833334</v>
      </c>
      <c r="B5859" s="1" t="s">
        <v>211</v>
      </c>
      <c r="C5859" s="4">
        <v>44673.22283564815</v>
      </c>
      <c r="D5859" s="7">
        <v>1651</v>
      </c>
      <c r="E5859" s="1" t="s">
        <v>77</v>
      </c>
      <c r="F5859" t="str">
        <f>VLOOKUP(טבלה9[[#This Row],[Meme]],MEMES!A:G,2,FALSE)</f>
        <v>_-Santa_BoyHuman-_</v>
      </c>
    </row>
    <row r="5860" spans="1:6" x14ac:dyDescent="0.25">
      <c r="A5860" s="5">
        <v>44919.574374999997</v>
      </c>
      <c r="B5860" s="1" t="s">
        <v>138</v>
      </c>
      <c r="C5860" s="4">
        <v>44533.527499999997</v>
      </c>
      <c r="D5860" s="7">
        <v>2567</v>
      </c>
      <c r="E5860" s="1" t="s">
        <v>72</v>
      </c>
      <c r="F5860" t="str">
        <f>VLOOKUP(טבלה9[[#This Row],[Meme]],MEMES!A:G,2,FALSE)</f>
        <v>Wizard_ChibiDecemberMeh</v>
      </c>
    </row>
    <row r="5861" spans="1:6" x14ac:dyDescent="0.25">
      <c r="A5861" s="5">
        <v>44919.578611111108</v>
      </c>
      <c r="B5861" s="1" t="s">
        <v>183</v>
      </c>
      <c r="C5861" s="4">
        <v>44865.693136574075</v>
      </c>
      <c r="D5861" s="7">
        <v>1614</v>
      </c>
      <c r="E5861" s="1" t="s">
        <v>69</v>
      </c>
      <c r="F5861" t="str">
        <f>VLOOKUP(טבלה9[[#This Row],[Meme]],MEMES!A:G,2,FALSE)</f>
        <v>4942_ChibiDiamond Santa_-</v>
      </c>
    </row>
    <row r="5862" spans="1:6" x14ac:dyDescent="0.25">
      <c r="A5862" s="5">
        <v>44919.582974537036</v>
      </c>
      <c r="B5862" s="1" t="s">
        <v>133</v>
      </c>
      <c r="C5862" s="4">
        <v>44793.054502314815</v>
      </c>
      <c r="D5862" s="7">
        <v>2076</v>
      </c>
      <c r="E5862" s="1" t="s">
        <v>75</v>
      </c>
      <c r="F5862" t="str">
        <f>VLOOKUP(טבלה9[[#This Row],[Meme]],MEMES!A:G,2,FALSE)</f>
        <v>188917_Dragon57957316</v>
      </c>
    </row>
    <row r="5863" spans="1:6" x14ac:dyDescent="0.25">
      <c r="A5863" s="5">
        <v>44919.587060185186</v>
      </c>
      <c r="B5863" s="1" t="s">
        <v>195</v>
      </c>
      <c r="C5863" s="4">
        <v>44916.548761574071</v>
      </c>
      <c r="D5863" s="7">
        <v>2937</v>
      </c>
      <c r="E5863" s="1" t="s">
        <v>82</v>
      </c>
      <c r="F5863" t="str">
        <f>VLOOKUP(טבלה9[[#This Row],[Meme]],MEMES!A:G,2,FALSE)</f>
        <v>84_Tailor_</v>
      </c>
    </row>
    <row r="5864" spans="1:6" x14ac:dyDescent="0.25">
      <c r="A5864" s="5">
        <v>44919.596250000002</v>
      </c>
      <c r="B5864" s="1" t="s">
        <v>572</v>
      </c>
      <c r="C5864" s="4">
        <v>44614.733148148145</v>
      </c>
      <c r="D5864" s="7">
        <v>116</v>
      </c>
      <c r="E5864" s="1" t="s">
        <v>69</v>
      </c>
      <c r="F5864" t="str">
        <f>VLOOKUP(טבלה9[[#This Row],[Meme]],MEMES!A:G,2,FALSE)</f>
        <v>Three-</v>
      </c>
    </row>
    <row r="5865" spans="1:6" x14ac:dyDescent="0.25">
      <c r="A5865" s="5">
        <v>44919.610231481478</v>
      </c>
      <c r="B5865" s="1" t="s">
        <v>177</v>
      </c>
      <c r="C5865" s="4">
        <v>44543.16741898148</v>
      </c>
      <c r="D5865" s="7">
        <v>1708</v>
      </c>
      <c r="E5865" s="1" t="s">
        <v>82</v>
      </c>
      <c r="F5865" t="str">
        <f>VLOOKUP(טבלה9[[#This Row],[Meme]],MEMES!A:G,2,FALSE)</f>
        <v>-8093pickleXD__</v>
      </c>
    </row>
    <row r="5866" spans="1:6" x14ac:dyDescent="0.25">
      <c r="A5866" s="5">
        <v>44919.639085648145</v>
      </c>
      <c r="B5866" s="1" t="s">
        <v>205</v>
      </c>
      <c r="C5866" s="4">
        <v>44765.464386574073</v>
      </c>
      <c r="D5866" s="7">
        <v>1903</v>
      </c>
      <c r="E5866" s="1" t="s">
        <v>72</v>
      </c>
      <c r="F5866" t="str">
        <f>VLOOKUP(טבלה9[[#This Row],[Meme]],MEMES!A:G,2,FALSE)</f>
        <v>3866_Dragon-</v>
      </c>
    </row>
    <row r="5867" spans="1:6" x14ac:dyDescent="0.25">
      <c r="A5867" s="5">
        <v>44919.697430555556</v>
      </c>
      <c r="B5867" s="1" t="s">
        <v>135</v>
      </c>
      <c r="C5867" s="4">
        <v>44911.629351851851</v>
      </c>
      <c r="D5867" s="7">
        <v>2373</v>
      </c>
      <c r="E5867" s="1" t="s">
        <v>75</v>
      </c>
      <c r="F5867" t="str">
        <f>VLOOKUP(טבלה9[[#This Row],[Meme]],MEMES!A:G,2,FALSE)</f>
        <v>62988cheeks_153570</v>
      </c>
    </row>
    <row r="5868" spans="1:6" x14ac:dyDescent="0.25">
      <c r="A5868" s="5">
        <v>44919.707037037035</v>
      </c>
      <c r="B5868" s="1" t="s">
        <v>106</v>
      </c>
      <c r="C5868" s="4">
        <v>44739.730636574073</v>
      </c>
      <c r="D5868" s="7">
        <v>1378</v>
      </c>
      <c r="E5868" s="1" t="s">
        <v>69</v>
      </c>
      <c r="F5868" t="str">
        <f>VLOOKUP(טבלה9[[#This Row],[Meme]],MEMES!A:G,2,FALSE)</f>
        <v>6969_JellyfishFlame_63_</v>
      </c>
    </row>
    <row r="5869" spans="1:6" x14ac:dyDescent="0.25">
      <c r="A5869" s="5">
        <v>44919.730844907404</v>
      </c>
      <c r="B5869" s="1" t="s">
        <v>154</v>
      </c>
      <c r="C5869" s="4">
        <v>44573.528738425928</v>
      </c>
      <c r="D5869" s="7">
        <v>577</v>
      </c>
      <c r="E5869" s="1" t="s">
        <v>69</v>
      </c>
      <c r="F5869" t="str">
        <f>VLOOKUP(טבלה9[[#This Row],[Meme]],MEMES!A:G,2,FALSE)</f>
        <v>_Tailor3252</v>
      </c>
    </row>
    <row r="5870" spans="1:6" x14ac:dyDescent="0.25">
      <c r="A5870" s="5">
        <v>44919.743900462963</v>
      </c>
      <c r="B5870" s="1" t="s">
        <v>171</v>
      </c>
      <c r="C5870" s="4">
        <v>44890.188807870371</v>
      </c>
      <c r="D5870" s="7">
        <v>1606</v>
      </c>
      <c r="E5870" s="1" t="s">
        <v>67</v>
      </c>
      <c r="F5870" t="str">
        <f>VLOOKUP(טבלה9[[#This Row],[Meme]],MEMES!A:G,2,FALSE)</f>
        <v>Bird-Anonomous_</v>
      </c>
    </row>
    <row r="5871" spans="1:6" x14ac:dyDescent="0.25">
      <c r="A5871" s="5">
        <v>44919.753599537034</v>
      </c>
      <c r="B5871" s="1" t="s">
        <v>234</v>
      </c>
      <c r="C5871" s="4">
        <v>44917.279918981483</v>
      </c>
      <c r="D5871" s="7">
        <v>950</v>
      </c>
      <c r="E5871" s="1" t="s">
        <v>69</v>
      </c>
      <c r="F5871" t="str">
        <f>VLOOKUP(טבלה9[[#This Row],[Meme]],MEMES!A:G,2,FALSE)</f>
        <v>_-OwO Guy Peacock-</v>
      </c>
    </row>
    <row r="5872" spans="1:6" x14ac:dyDescent="0.25">
      <c r="A5872" s="5">
        <v>44919.757696759261</v>
      </c>
      <c r="B5872" s="1" t="s">
        <v>201</v>
      </c>
      <c r="C5872" s="4">
        <v>44795.254178240742</v>
      </c>
      <c r="D5872" s="7">
        <v>2951</v>
      </c>
      <c r="E5872" s="1" t="s">
        <v>67</v>
      </c>
      <c r="F5872" t="str">
        <f>VLOOKUP(טבלה9[[#This Row],[Meme]],MEMES!A:G,2,FALSE)</f>
        <v>6075Joshing</v>
      </c>
    </row>
    <row r="5873" spans="1:6" x14ac:dyDescent="0.25">
      <c r="A5873" s="5">
        <v>44919.760729166665</v>
      </c>
      <c r="B5873" s="1" t="s">
        <v>159</v>
      </c>
      <c r="C5873" s="4">
        <v>44914.392870370371</v>
      </c>
      <c r="D5873" s="7">
        <v>1240</v>
      </c>
      <c r="E5873" s="1" t="s">
        <v>82</v>
      </c>
      <c r="F5873" t="str">
        <f>VLOOKUP(טבלה9[[#This Row],[Meme]],MEMES!A:G,2,FALSE)</f>
        <v>???KnifeMonth_Month yas9998336</v>
      </c>
    </row>
    <row r="5874" spans="1:6" x14ac:dyDescent="0.25">
      <c r="A5874" s="5">
        <v>44919.795682870368</v>
      </c>
      <c r="B5874" s="1" t="s">
        <v>131</v>
      </c>
      <c r="C5874" s="4">
        <v>44882.591863425929</v>
      </c>
      <c r="D5874" s="7">
        <v>606</v>
      </c>
      <c r="E5874" s="1" t="s">
        <v>69</v>
      </c>
      <c r="F5874" t="str">
        <f>VLOOKUP(טבלה9[[#This Row],[Meme]],MEMES!A:G,2,FALSE)</f>
        <v>6969_JellyfishFlame_63_</v>
      </c>
    </row>
    <row r="5875" spans="1:6" x14ac:dyDescent="0.25">
      <c r="A5875" s="5">
        <v>44919.798275462963</v>
      </c>
      <c r="B5875" s="1" t="s">
        <v>158</v>
      </c>
      <c r="C5875" s="4">
        <v>44824.284780092596</v>
      </c>
      <c r="D5875" s="7">
        <v>2466</v>
      </c>
      <c r="E5875" s="1" t="s">
        <v>67</v>
      </c>
      <c r="F5875" t="str">
        <f>VLOOKUP(טבלה9[[#This Row],[Meme]],MEMES!A:G,2,FALSE)</f>
        <v>killer71</v>
      </c>
    </row>
    <row r="5876" spans="1:6" x14ac:dyDescent="0.25">
      <c r="A5876" s="5">
        <v>44919.798449074071</v>
      </c>
      <c r="B5876" s="1" t="s">
        <v>199</v>
      </c>
      <c r="C5876" s="4">
        <v>44304.507013888891</v>
      </c>
      <c r="D5876" s="7">
        <v>996</v>
      </c>
      <c r="E5876" s="1" t="s">
        <v>69</v>
      </c>
      <c r="F5876" t="str">
        <f>VLOOKUP(טבלה9[[#This Row],[Meme]],MEMES!A:G,2,FALSE)</f>
        <v>4494WarlockComet_Princess_r</v>
      </c>
    </row>
    <row r="5877" spans="1:6" x14ac:dyDescent="0.25">
      <c r="A5877" s="5">
        <v>44919.808182870373</v>
      </c>
      <c r="B5877" s="1" t="s">
        <v>187</v>
      </c>
      <c r="C5877" s="4">
        <v>44862.506319444445</v>
      </c>
      <c r="D5877" s="7">
        <v>3230</v>
      </c>
      <c r="E5877" s="1" t="s">
        <v>69</v>
      </c>
      <c r="F5877" t="str">
        <f>VLOOKUP(טבלה9[[#This Row],[Meme]],MEMES!A:G,2,FALSE)</f>
        <v>-lamma__</v>
      </c>
    </row>
    <row r="5878" spans="1:6" x14ac:dyDescent="0.25">
      <c r="A5878" s="5">
        <v>44919.809178240743</v>
      </c>
      <c r="B5878" s="1" t="s">
        <v>149</v>
      </c>
      <c r="C5878" s="4">
        <v>44914.507719907408</v>
      </c>
      <c r="D5878" s="7">
        <v>2404</v>
      </c>
      <c r="E5878" s="1" t="s">
        <v>69</v>
      </c>
      <c r="F5878" t="str">
        <f>VLOOKUP(טבלה9[[#This Row],[Meme]],MEMES!A:G,2,FALSE)</f>
        <v>1223.org Pond_</v>
      </c>
    </row>
    <row r="5879" spans="1:6" x14ac:dyDescent="0.25">
      <c r="A5879" s="5">
        <v>44919.832337962966</v>
      </c>
      <c r="B5879" s="1" t="s">
        <v>123</v>
      </c>
      <c r="C5879" s="4">
        <v>44880.440682870372</v>
      </c>
      <c r="D5879" s="7">
        <v>2264</v>
      </c>
      <c r="E5879" s="1" t="s">
        <v>75</v>
      </c>
      <c r="F5879" t="str">
        <f>VLOOKUP(טבלה9[[#This Row],[Meme]],MEMES!A:G,2,FALSE)</f>
        <v>scratchy_DragonKnife_-</v>
      </c>
    </row>
    <row r="5880" spans="1:6" x14ac:dyDescent="0.25">
      <c r="A5880" s="5">
        <v>44919.868391203701</v>
      </c>
      <c r="B5880" s="1" t="s">
        <v>183</v>
      </c>
      <c r="C5880" s="4">
        <v>44858.090173611112</v>
      </c>
      <c r="D5880" s="7">
        <v>4011</v>
      </c>
      <c r="E5880" s="1" t="s">
        <v>72</v>
      </c>
      <c r="F5880" t="str">
        <f>VLOOKUP(טבלה9[[#This Row],[Meme]],MEMES!A:G,2,FALSE)</f>
        <v>1-800-KingLizard8170</v>
      </c>
    </row>
    <row r="5881" spans="1:6" x14ac:dyDescent="0.25">
      <c r="A5881" s="5">
        <v>44919.894942129627</v>
      </c>
      <c r="B5881" s="1" t="s">
        <v>68</v>
      </c>
      <c r="C5881" s="4">
        <v>44628.51053240741</v>
      </c>
      <c r="D5881" s="7">
        <v>3191</v>
      </c>
      <c r="E5881" s="1" t="s">
        <v>67</v>
      </c>
      <c r="F5881" t="str">
        <f>VLOOKUP(טבלה9[[#This Row],[Meme]],MEMES!A:G,2,FALSE)</f>
        <v>4985Flowerbanana-8629</v>
      </c>
    </row>
    <row r="5882" spans="1:6" x14ac:dyDescent="0.25">
      <c r="A5882" s="5">
        <v>44919.899039351854</v>
      </c>
      <c r="B5882" s="1" t="s">
        <v>103</v>
      </c>
      <c r="C5882" s="4">
        <v>44740.174780092595</v>
      </c>
      <c r="D5882" s="7">
        <v>840</v>
      </c>
      <c r="E5882" s="1" t="s">
        <v>77</v>
      </c>
      <c r="F5882" t="str">
        <f>VLOOKUP(טבלה9[[#This Row],[Meme]],MEMES!A:G,2,FALSE)</f>
        <v>-pickle-</v>
      </c>
    </row>
    <row r="5883" spans="1:6" x14ac:dyDescent="0.25">
      <c r="A5883" s="5">
        <v>44919.907372685186</v>
      </c>
      <c r="B5883" s="1" t="s">
        <v>229</v>
      </c>
      <c r="C5883" s="4">
        <v>44836.468518518515</v>
      </c>
      <c r="D5883" s="7">
        <v>524</v>
      </c>
      <c r="E5883" s="1" t="s">
        <v>69</v>
      </c>
      <c r="F5883" t="str">
        <f>VLOOKUP(טבלה9[[#This Row],[Meme]],MEMES!A:G,2,FALSE)</f>
        <v>72SwatchYeet DropQuartz-9</v>
      </c>
    </row>
    <row r="5884" spans="1:6" x14ac:dyDescent="0.25">
      <c r="A5884" s="5">
        <v>44919.914675925924</v>
      </c>
      <c r="B5884" s="1" t="s">
        <v>132</v>
      </c>
      <c r="C5884" s="4">
        <v>44913.934039351851</v>
      </c>
      <c r="D5884" s="7">
        <v>1118</v>
      </c>
      <c r="E5884" s="1" t="s">
        <v>69</v>
      </c>
      <c r="F5884" t="str">
        <f>VLOOKUP(טבלה9[[#This Row],[Meme]],MEMES!A:G,2,FALSE)</f>
        <v>-_Song_2355-</v>
      </c>
    </row>
    <row r="5885" spans="1:6" x14ac:dyDescent="0.25">
      <c r="A5885" s="5">
        <v>44919.935787037037</v>
      </c>
      <c r="B5885" s="1" t="s">
        <v>228</v>
      </c>
      <c r="C5885" s="4">
        <v>44886.906585648147</v>
      </c>
      <c r="D5885" s="7">
        <v>1698</v>
      </c>
      <c r="E5885" s="1" t="s">
        <v>69</v>
      </c>
      <c r="F5885" t="str">
        <f>VLOOKUP(טבלה9[[#This Row],[Meme]],MEMES!A:G,2,FALSE)</f>
        <v>_d-Moon Switch_AgentFlare_4553_</v>
      </c>
    </row>
    <row r="5886" spans="1:6" x14ac:dyDescent="0.25">
      <c r="A5886" s="5">
        <v>44919.937106481484</v>
      </c>
      <c r="B5886" s="1" t="s">
        <v>217</v>
      </c>
      <c r="C5886" s="4">
        <v>44677.032442129632</v>
      </c>
      <c r="D5886" s="7">
        <v>685</v>
      </c>
      <c r="E5886" s="1" t="s">
        <v>77</v>
      </c>
      <c r="F5886" t="str">
        <f>VLOOKUP(טבלה9[[#This Row],[Meme]],MEMES!A:G,2,FALSE)</f>
        <v>59_Star--</v>
      </c>
    </row>
    <row r="5887" spans="1:6" x14ac:dyDescent="0.25">
      <c r="A5887" s="5">
        <v>44919.954768518517</v>
      </c>
      <c r="B5887" s="1" t="s">
        <v>141</v>
      </c>
      <c r="C5887" s="4">
        <v>44680.77008101852</v>
      </c>
      <c r="D5887" s="7">
        <v>635</v>
      </c>
      <c r="E5887" s="1" t="s">
        <v>69</v>
      </c>
      <c r="F5887" t="str">
        <f>VLOOKUP(טבלה9[[#This Row],[Meme]],MEMES!A:G,2,FALSE)</f>
        <v>-_Sinner8714_</v>
      </c>
    </row>
    <row r="5888" spans="1:6" x14ac:dyDescent="0.25">
      <c r="A5888" s="5">
        <v>44919.955081018517</v>
      </c>
      <c r="B5888" s="1" t="s">
        <v>121</v>
      </c>
      <c r="C5888" s="4">
        <v>44900.138009259259</v>
      </c>
      <c r="D5888" s="7">
        <v>1776</v>
      </c>
      <c r="E5888" s="1" t="s">
        <v>69</v>
      </c>
      <c r="F5888" t="str">
        <f>VLOOKUP(טבלה9[[#This Row],[Meme]],MEMES!A:G,2,FALSE)</f>
        <v>-Metallic Lock99-</v>
      </c>
    </row>
    <row r="5889" spans="1:6" x14ac:dyDescent="0.25">
      <c r="A5889" s="5">
        <v>44919.959155092591</v>
      </c>
      <c r="B5889" s="1" t="s">
        <v>85</v>
      </c>
      <c r="C5889" s="4">
        <v>44912.634826388887</v>
      </c>
      <c r="D5889" s="7">
        <v>3211</v>
      </c>
      <c r="E5889" s="1" t="s">
        <v>82</v>
      </c>
      <c r="F5889" t="str">
        <f>VLOOKUP(טבלה9[[#This Row],[Meme]],MEMES!A:G,2,FALSE)</f>
        <v>scratchy_DragonKnife_-</v>
      </c>
    </row>
    <row r="5890" spans="1:6" x14ac:dyDescent="0.25">
      <c r="A5890" s="5">
        <v>44919.982060185182</v>
      </c>
      <c r="B5890" s="1" t="s">
        <v>120</v>
      </c>
      <c r="C5890" s="4">
        <v>44874.2266087963</v>
      </c>
      <c r="D5890" s="7">
        <v>3995</v>
      </c>
      <c r="E5890" s="1" t="s">
        <v>75</v>
      </c>
      <c r="F5890" t="str">
        <f>VLOOKUP(טבלה9[[#This Row],[Meme]],MEMES!A:G,2,FALSE)</f>
        <v>scratchy_DragonKnife_-</v>
      </c>
    </row>
    <row r="5891" spans="1:6" x14ac:dyDescent="0.25">
      <c r="A5891" s="5">
        <v>44919.994745370372</v>
      </c>
      <c r="B5891" s="1" t="s">
        <v>111</v>
      </c>
      <c r="C5891" s="4">
        <v>44882.395219907405</v>
      </c>
      <c r="D5891" s="7">
        <v>3295</v>
      </c>
      <c r="E5891" s="1" t="s">
        <v>72</v>
      </c>
      <c r="F5891" t="str">
        <f>VLOOKUP(טבלה9[[#This Row],[Meme]],MEMES!A:G,2,FALSE)</f>
        <v>-Unicorn YearNicholas</v>
      </c>
    </row>
    <row r="5892" spans="1:6" x14ac:dyDescent="0.25">
      <c r="A5892" s="5">
        <v>44920.004224537035</v>
      </c>
      <c r="B5892" s="1" t="s">
        <v>99</v>
      </c>
      <c r="C5892" s="4">
        <v>44917.279918981483</v>
      </c>
      <c r="D5892" s="7">
        <v>950</v>
      </c>
      <c r="E5892" s="1" t="s">
        <v>77</v>
      </c>
      <c r="F5892" t="str">
        <f>VLOOKUP(טבלה9[[#This Row],[Meme]],MEMES!A:G,2,FALSE)</f>
        <v>_-OwO Guy Peacock-</v>
      </c>
    </row>
    <row r="5893" spans="1:6" x14ac:dyDescent="0.25">
      <c r="A5893" s="5">
        <v>44920.017118055555</v>
      </c>
      <c r="B5893" s="1" t="s">
        <v>166</v>
      </c>
      <c r="C5893" s="4">
        <v>44807.425185185188</v>
      </c>
      <c r="D5893" s="7">
        <v>1492</v>
      </c>
      <c r="E5893" s="1" t="s">
        <v>69</v>
      </c>
      <c r="F5893" t="str">
        <f>VLOOKUP(טבלה9[[#This Row],[Meme]],MEMES!A:G,2,FALSE)</f>
        <v>3176Kelp-8389-</v>
      </c>
    </row>
    <row r="5894" spans="1:6" x14ac:dyDescent="0.25">
      <c r="A5894" s="5">
        <v>44920.037233796298</v>
      </c>
      <c r="B5894" s="1" t="s">
        <v>121</v>
      </c>
      <c r="C5894" s="4">
        <v>44912.634826388887</v>
      </c>
      <c r="D5894" s="7">
        <v>3211</v>
      </c>
      <c r="E5894" s="1" t="s">
        <v>72</v>
      </c>
      <c r="F5894" t="str">
        <f>VLOOKUP(טבלה9[[#This Row],[Meme]],MEMES!A:G,2,FALSE)</f>
        <v>scratchy_DragonKnife_-</v>
      </c>
    </row>
    <row r="5895" spans="1:6" x14ac:dyDescent="0.25">
      <c r="A5895" s="5">
        <v>44920.042719907404</v>
      </c>
      <c r="B5895" s="1" t="s">
        <v>97</v>
      </c>
      <c r="C5895" s="4">
        <v>44826.116493055553</v>
      </c>
      <c r="D5895" s="7">
        <v>3200</v>
      </c>
      <c r="E5895" s="1" t="s">
        <v>69</v>
      </c>
      <c r="F5895" t="str">
        <f>VLOOKUP(טבלה9[[#This Row],[Meme]],MEMES!A:G,2,FALSE)</f>
        <v>-33Ashunknown</v>
      </c>
    </row>
    <row r="5896" spans="1:6" x14ac:dyDescent="0.25">
      <c r="A5896" s="5">
        <v>44920.045590277776</v>
      </c>
      <c r="B5896" s="1" t="s">
        <v>191</v>
      </c>
      <c r="C5896" s="4">
        <v>44918.696319444447</v>
      </c>
      <c r="D5896" s="7">
        <v>2215</v>
      </c>
      <c r="E5896" s="1" t="s">
        <v>69</v>
      </c>
      <c r="F5896" t="str">
        <f>VLOOKUP(טבלה9[[#This Row],[Meme]],MEMES!A:G,2,FALSE)</f>
        <v>-slim-jim-Discorder-4420-</v>
      </c>
    </row>
    <row r="5897" spans="1:6" x14ac:dyDescent="0.25">
      <c r="A5897" s="5">
        <v>44920.045752314814</v>
      </c>
      <c r="B5897" s="1" t="s">
        <v>136</v>
      </c>
      <c r="C5897" s="4">
        <v>44853.340844907405</v>
      </c>
      <c r="D5897" s="7">
        <v>1049</v>
      </c>
      <c r="E5897" s="1" t="s">
        <v>69</v>
      </c>
      <c r="F5897" t="str">
        <f>VLOOKUP(טבלה9[[#This Row],[Meme]],MEMES!A:G,2,FALSE)</f>
        <v>_1960Princessc_</v>
      </c>
    </row>
    <row r="5898" spans="1:6" x14ac:dyDescent="0.25">
      <c r="A5898" s="5">
        <v>44920.049108796295</v>
      </c>
      <c r="B5898" s="1" t="s">
        <v>201</v>
      </c>
      <c r="C5898" s="4">
        <v>44919.624594907407</v>
      </c>
      <c r="D5898" s="7">
        <v>135</v>
      </c>
      <c r="E5898" s="1" t="s">
        <v>69</v>
      </c>
      <c r="F5898" t="str">
        <f>VLOOKUP(טבלה9[[#This Row],[Meme]],MEMES!A:G,2,FALSE)</f>
        <v>killer71</v>
      </c>
    </row>
    <row r="5899" spans="1:6" x14ac:dyDescent="0.25">
      <c r="A5899" s="5">
        <v>44920.055347222224</v>
      </c>
      <c r="B5899" s="1" t="s">
        <v>155</v>
      </c>
      <c r="C5899" s="4">
        <v>44908.556064814817</v>
      </c>
      <c r="D5899" s="7">
        <v>936</v>
      </c>
      <c r="E5899" s="1" t="s">
        <v>69</v>
      </c>
      <c r="F5899" t="str">
        <f>VLOOKUP(טבלה9[[#This Row],[Meme]],MEMES!A:G,2,FALSE)</f>
        <v>_32_Speaker_Match--</v>
      </c>
    </row>
    <row r="5900" spans="1:6" x14ac:dyDescent="0.25">
      <c r="A5900" s="5">
        <v>44920.058009259257</v>
      </c>
      <c r="B5900" s="1" t="s">
        <v>172</v>
      </c>
      <c r="C5900" s="4">
        <v>44919.624594907407</v>
      </c>
      <c r="D5900" s="7">
        <v>135</v>
      </c>
      <c r="E5900" s="1" t="s">
        <v>75</v>
      </c>
      <c r="F5900" t="str">
        <f>VLOOKUP(טבלה9[[#This Row],[Meme]],MEMES!A:G,2,FALSE)</f>
        <v>killer71</v>
      </c>
    </row>
    <row r="5901" spans="1:6" x14ac:dyDescent="0.25">
      <c r="A5901" s="5">
        <v>44920.097627314812</v>
      </c>
      <c r="B5901" s="1" t="s">
        <v>145</v>
      </c>
      <c r="C5901" s="4">
        <v>44885.235324074078</v>
      </c>
      <c r="D5901" s="7">
        <v>3273</v>
      </c>
      <c r="E5901" s="1" t="s">
        <v>67</v>
      </c>
      <c r="F5901" t="str">
        <f>VLOOKUP(טבלה9[[#This Row],[Meme]],MEMES!A:G,2,FALSE)</f>
        <v>da_-</v>
      </c>
    </row>
    <row r="5902" spans="1:6" x14ac:dyDescent="0.25">
      <c r="A5902" s="5">
        <v>44920.101400462961</v>
      </c>
      <c r="B5902" s="1" t="s">
        <v>167</v>
      </c>
      <c r="C5902" s="4">
        <v>44752.485578703701</v>
      </c>
      <c r="D5902" s="7">
        <v>1323</v>
      </c>
      <c r="E5902" s="1" t="s">
        <v>72</v>
      </c>
      <c r="F5902" t="str">
        <f>VLOOKUP(טבלה9[[#This Row],[Meme]],MEMES!A:G,2,FALSE)</f>
        <v>_l-Hit Steel Alicorn71</v>
      </c>
    </row>
    <row r="5903" spans="1:6" x14ac:dyDescent="0.25">
      <c r="A5903" s="5">
        <v>44920.101400462961</v>
      </c>
      <c r="B5903" s="1" t="s">
        <v>159</v>
      </c>
      <c r="C5903" s="4">
        <v>44796.743298611109</v>
      </c>
      <c r="D5903" s="7">
        <v>1716</v>
      </c>
      <c r="E5903" s="1" t="s">
        <v>77</v>
      </c>
      <c r="F5903" t="str">
        <f>VLOOKUP(טבלה9[[#This Row],[Meme]],MEMES!A:G,2,FALSE)</f>
        <v>3176Kelp-8389-</v>
      </c>
    </row>
    <row r="5904" spans="1:6" x14ac:dyDescent="0.25">
      <c r="A5904" s="5">
        <v>44920.116516203707</v>
      </c>
      <c r="B5904" s="1" t="s">
        <v>108</v>
      </c>
      <c r="C5904" s="4">
        <v>44276.576990740738</v>
      </c>
      <c r="D5904" s="7">
        <v>171</v>
      </c>
      <c r="E5904" s="1" t="s">
        <v>69</v>
      </c>
      <c r="F5904" t="str">
        <f>VLOOKUP(טבלה9[[#This Row],[Meme]],MEMES!A:G,2,FALSE)</f>
        <v>-Deer-</v>
      </c>
    </row>
    <row r="5905" spans="1:6" x14ac:dyDescent="0.25">
      <c r="A5905" s="5">
        <v>44920.125057870369</v>
      </c>
      <c r="B5905" s="1" t="s">
        <v>172</v>
      </c>
      <c r="C5905" s="4">
        <v>44861.606898148151</v>
      </c>
      <c r="D5905" s="7">
        <v>1098</v>
      </c>
      <c r="E5905" s="1" t="s">
        <v>82</v>
      </c>
      <c r="F5905" t="str">
        <f>VLOOKUP(טבלה9[[#This Row],[Meme]],MEMES!A:G,2,FALSE)</f>
        <v>hot LizardSteel</v>
      </c>
    </row>
    <row r="5906" spans="1:6" x14ac:dyDescent="0.25">
      <c r="A5906" s="5">
        <v>44920.134039351855</v>
      </c>
      <c r="B5906" s="1" t="s">
        <v>80</v>
      </c>
      <c r="C5906" s="4">
        <v>44911.385393518518</v>
      </c>
      <c r="D5906" s="7">
        <v>3543</v>
      </c>
      <c r="E5906" s="1" t="s">
        <v>77</v>
      </c>
      <c r="F5906" t="str">
        <f>VLOOKUP(טבלה9[[#This Row],[Meme]],MEMES!A:G,2,FALSE)</f>
        <v>1223.org Pond_</v>
      </c>
    </row>
    <row r="5907" spans="1:6" x14ac:dyDescent="0.25">
      <c r="A5907" s="5">
        <v>44920.168379629627</v>
      </c>
      <c r="B5907" s="1" t="s">
        <v>198</v>
      </c>
      <c r="C5907" s="4">
        <v>44619.287592592591</v>
      </c>
      <c r="D5907" s="7">
        <v>1679</v>
      </c>
      <c r="E5907" s="1" t="s">
        <v>82</v>
      </c>
      <c r="F5907" t="str">
        <f>VLOOKUP(טבלה9[[#This Row],[Meme]],MEMES!A:G,2,FALSE)</f>
        <v>8712Knife_Costume_</v>
      </c>
    </row>
    <row r="5908" spans="1:6" x14ac:dyDescent="0.25">
      <c r="A5908" s="5">
        <v>44920.17696759259</v>
      </c>
      <c r="B5908" s="1" t="s">
        <v>183</v>
      </c>
      <c r="C5908" s="4">
        <v>44919.371759259258</v>
      </c>
      <c r="D5908" s="7">
        <v>3340</v>
      </c>
      <c r="E5908" s="1" t="s">
        <v>69</v>
      </c>
      <c r="F5908" t="str">
        <f>VLOOKUP(טבלה9[[#This Row],[Meme]],MEMES!A:G,2,FALSE)</f>
        <v>_HaterPokemon87-</v>
      </c>
    </row>
    <row r="5909" spans="1:6" x14ac:dyDescent="0.25">
      <c r="A5909" s="5">
        <v>44920.187557870369</v>
      </c>
      <c r="B5909" s="1" t="s">
        <v>80</v>
      </c>
      <c r="C5909" s="4">
        <v>44898.811493055553</v>
      </c>
      <c r="D5909" s="7">
        <v>2146</v>
      </c>
      <c r="E5909" s="1" t="s">
        <v>77</v>
      </c>
      <c r="F5909" t="str">
        <f>VLOOKUP(טבלה9[[#This Row],[Meme]],MEMES!A:G,2,FALSE)</f>
        <v>_Mage-9470</v>
      </c>
    </row>
    <row r="5910" spans="1:6" x14ac:dyDescent="0.25">
      <c r="A5910" s="5">
        <v>44920.188483796293</v>
      </c>
      <c r="B5910" s="1" t="s">
        <v>128</v>
      </c>
      <c r="C5910" s="4">
        <v>44308.57849537037</v>
      </c>
      <c r="D5910" s="7">
        <v>579</v>
      </c>
      <c r="E5910" s="1" t="s">
        <v>72</v>
      </c>
      <c r="F5910" t="str">
        <f>VLOOKUP(טבלה9[[#This Row],[Meme]],MEMES!A:G,2,FALSE)</f>
        <v>7871_Flare9126</v>
      </c>
    </row>
    <row r="5911" spans="1:6" x14ac:dyDescent="0.25">
      <c r="A5911" s="5">
        <v>44920.193310185183</v>
      </c>
      <c r="B5911" s="1" t="s">
        <v>236</v>
      </c>
      <c r="C5911" s="4">
        <v>44917.632291666669</v>
      </c>
      <c r="D5911" s="7">
        <v>4077</v>
      </c>
      <c r="E5911" s="1" t="s">
        <v>69</v>
      </c>
      <c r="F5911" t="str">
        <f>VLOOKUP(טבלה9[[#This Row],[Meme]],MEMES!A:G,2,FALSE)</f>
        <v>86801-800big-beans_3400</v>
      </c>
    </row>
    <row r="5912" spans="1:6" x14ac:dyDescent="0.25">
      <c r="A5912" s="5">
        <v>44920.199097222219</v>
      </c>
      <c r="B5912" s="1" t="s">
        <v>218</v>
      </c>
      <c r="C5912" s="4">
        <v>44861.821006944447</v>
      </c>
      <c r="D5912" s="7">
        <v>2395</v>
      </c>
      <c r="E5912" s="1" t="s">
        <v>75</v>
      </c>
      <c r="F5912" t="str">
        <f>VLOOKUP(טבלה9[[#This Row],[Meme]],MEMES!A:G,2,FALSE)</f>
        <v>7871_Flare9126</v>
      </c>
    </row>
    <row r="5913" spans="1:6" x14ac:dyDescent="0.25">
      <c r="A5913" s="5">
        <v>44920.208692129629</v>
      </c>
      <c r="B5913" s="1" t="s">
        <v>161</v>
      </c>
      <c r="C5913" s="4">
        <v>44868.471562500003</v>
      </c>
      <c r="D5913" s="7">
        <v>2701</v>
      </c>
      <c r="E5913" s="1" t="s">
        <v>69</v>
      </c>
      <c r="F5913" t="str">
        <f>VLOOKUP(טבלה9[[#This Row],[Meme]],MEMES!A:G,2,FALSE)</f>
        <v>-33Ashunknown</v>
      </c>
    </row>
    <row r="5914" spans="1:6" x14ac:dyDescent="0.25">
      <c r="A5914" s="5">
        <v>44920.25172453704</v>
      </c>
      <c r="B5914" s="1" t="s">
        <v>183</v>
      </c>
      <c r="C5914" s="4">
        <v>44918.696319444447</v>
      </c>
      <c r="D5914" s="7">
        <v>2215</v>
      </c>
      <c r="E5914" s="1" t="s">
        <v>69</v>
      </c>
      <c r="F5914" t="str">
        <f>VLOOKUP(טבלה9[[#This Row],[Meme]],MEMES!A:G,2,FALSE)</f>
        <v>-slim-jim-Discorder-4420-</v>
      </c>
    </row>
    <row r="5915" spans="1:6" x14ac:dyDescent="0.25">
      <c r="A5915" s="5">
        <v>44920.273229166669</v>
      </c>
      <c r="B5915" s="1" t="s">
        <v>120</v>
      </c>
      <c r="C5915" s="4">
        <v>44858.274942129632</v>
      </c>
      <c r="D5915" s="7">
        <v>2049</v>
      </c>
      <c r="E5915" s="1" t="s">
        <v>69</v>
      </c>
      <c r="F5915" t="str">
        <f>VLOOKUP(טבלה9[[#This Row],[Meme]],MEMES!A:G,2,FALSE)</f>
        <v>JockSwatchCloud7082</v>
      </c>
    </row>
    <row r="5916" spans="1:6" x14ac:dyDescent="0.25">
      <c r="A5916" s="5">
        <v>44920.289722222224</v>
      </c>
      <c r="B5916" s="1" t="s">
        <v>184</v>
      </c>
      <c r="C5916" s="4">
        <v>44918.696319444447</v>
      </c>
      <c r="D5916" s="7">
        <v>2215</v>
      </c>
      <c r="E5916" s="1" t="s">
        <v>75</v>
      </c>
      <c r="F5916" t="str">
        <f>VLOOKUP(טבלה9[[#This Row],[Meme]],MEMES!A:G,2,FALSE)</f>
        <v>-slim-jim-Discorder-4420-</v>
      </c>
    </row>
    <row r="5917" spans="1:6" x14ac:dyDescent="0.25">
      <c r="A5917" s="5">
        <v>44920.292326388888</v>
      </c>
      <c r="B5917" s="1" t="s">
        <v>151</v>
      </c>
      <c r="C5917" s="4">
        <v>44919.031284722223</v>
      </c>
      <c r="D5917" s="7">
        <v>1330</v>
      </c>
      <c r="E5917" s="1" t="s">
        <v>72</v>
      </c>
      <c r="F5917" t="str">
        <f>VLOOKUP(טבלה9[[#This Row],[Meme]],MEMES!A:G,2,FALSE)</f>
        <v>__Savior-chamomile</v>
      </c>
    </row>
    <row r="5918" spans="1:6" x14ac:dyDescent="0.25">
      <c r="A5918" s="5">
        <v>44920.293437499997</v>
      </c>
      <c r="B5918" s="1" t="s">
        <v>228</v>
      </c>
      <c r="C5918" s="4">
        <v>44442.718541666669</v>
      </c>
      <c r="D5918" s="7">
        <v>3924</v>
      </c>
      <c r="E5918" s="1" t="s">
        <v>69</v>
      </c>
      <c r="F5918" t="str">
        <f>VLOOKUP(טבלה9[[#This Row],[Meme]],MEMES!A:G,2,FALSE)</f>
        <v>-fat-catfbs</v>
      </c>
    </row>
    <row r="5919" spans="1:6" x14ac:dyDescent="0.25">
      <c r="A5919" s="5">
        <v>44920.328020833331</v>
      </c>
      <c r="B5919" s="1" t="s">
        <v>135</v>
      </c>
      <c r="C5919" s="4">
        <v>44918.664976851855</v>
      </c>
      <c r="D5919" s="7">
        <v>1744</v>
      </c>
      <c r="E5919" s="1" t="s">
        <v>72</v>
      </c>
      <c r="F5919" t="str">
        <f>VLOOKUP(טבלה9[[#This Row],[Meme]],MEMES!A:G,2,FALSE)</f>
        <v>188917_Dragon57957316</v>
      </c>
    </row>
    <row r="5920" spans="1:6" x14ac:dyDescent="0.25">
      <c r="A5920" s="5">
        <v>44920.335625</v>
      </c>
      <c r="B5920" s="1" t="s">
        <v>108</v>
      </c>
      <c r="C5920" s="4">
        <v>44918.664976851855</v>
      </c>
      <c r="D5920" s="7">
        <v>1744</v>
      </c>
      <c r="E5920" s="1" t="s">
        <v>72</v>
      </c>
      <c r="F5920" t="str">
        <f>VLOOKUP(טבלה9[[#This Row],[Meme]],MEMES!A:G,2,FALSE)</f>
        <v>188917_Dragon57957316</v>
      </c>
    </row>
    <row r="5921" spans="1:6" x14ac:dyDescent="0.25">
      <c r="A5921" s="5">
        <v>44920.335659722223</v>
      </c>
      <c r="B5921" s="1" t="s">
        <v>80</v>
      </c>
      <c r="C5921" s="4">
        <v>44876.851909722223</v>
      </c>
      <c r="D5921" s="7">
        <v>1444</v>
      </c>
      <c r="E5921" s="1" t="s">
        <v>67</v>
      </c>
      <c r="F5921" t="str">
        <f>VLOOKUP(טבלה9[[#This Row],[Meme]],MEMES!A:G,2,FALSE)</f>
        <v>_Tameramogusunderscores_-</v>
      </c>
    </row>
    <row r="5922" spans="1:6" x14ac:dyDescent="0.25">
      <c r="A5922" s="5">
        <v>44920.337731481479</v>
      </c>
      <c r="B5922" s="1" t="s">
        <v>128</v>
      </c>
      <c r="C5922" s="4">
        <v>44820.336331018516</v>
      </c>
      <c r="D5922" s="7">
        <v>342</v>
      </c>
      <c r="E5922" s="1" t="s">
        <v>72</v>
      </c>
      <c r="F5922" t="str">
        <f>VLOOKUP(טבלה9[[#This Row],[Meme]],MEMES!A:G,2,FALSE)</f>
        <v>12muscularkiller</v>
      </c>
    </row>
    <row r="5923" spans="1:6" x14ac:dyDescent="0.25">
      <c r="A5923" s="5">
        <v>44920.358356481483</v>
      </c>
      <c r="B5923" s="1" t="s">
        <v>133</v>
      </c>
      <c r="C5923" s="4">
        <v>44919.624594907407</v>
      </c>
      <c r="D5923" s="7">
        <v>135</v>
      </c>
      <c r="E5923" s="1" t="s">
        <v>69</v>
      </c>
      <c r="F5923" t="str">
        <f>VLOOKUP(טבלה9[[#This Row],[Meme]],MEMES!A:G,2,FALSE)</f>
        <v>killer71</v>
      </c>
    </row>
    <row r="5924" spans="1:6" x14ac:dyDescent="0.25">
      <c r="A5924" s="5">
        <v>44920.360462962963</v>
      </c>
      <c r="B5924" s="1" t="s">
        <v>188</v>
      </c>
      <c r="C5924" s="4">
        <v>44874.2266087963</v>
      </c>
      <c r="D5924" s="7">
        <v>3995</v>
      </c>
      <c r="E5924" s="1" t="s">
        <v>75</v>
      </c>
      <c r="F5924" t="str">
        <f>VLOOKUP(טבלה9[[#This Row],[Meme]],MEMES!A:G,2,FALSE)</f>
        <v>scratchy_DragonKnife_-</v>
      </c>
    </row>
    <row r="5925" spans="1:6" x14ac:dyDescent="0.25">
      <c r="A5925" s="5">
        <v>44920.40347222222</v>
      </c>
      <c r="B5925" s="1" t="s">
        <v>139</v>
      </c>
      <c r="C5925" s="4">
        <v>44801.267187500001</v>
      </c>
      <c r="D5925" s="7">
        <v>3084</v>
      </c>
      <c r="E5925" s="1" t="s">
        <v>67</v>
      </c>
      <c r="F5925" t="str">
        <f>VLOOKUP(טבלה9[[#This Row],[Meme]],MEMES!A:G,2,FALSE)</f>
        <v>00_HumanunknownsussyMeh</v>
      </c>
    </row>
    <row r="5926" spans="1:6" x14ac:dyDescent="0.25">
      <c r="A5926" s="5">
        <v>44920.40384259259</v>
      </c>
      <c r="B5926" s="1" t="s">
        <v>198</v>
      </c>
      <c r="C5926" s="4">
        <v>44882.392222222225</v>
      </c>
      <c r="D5926" s="7">
        <v>416</v>
      </c>
      <c r="E5926" s="1" t="s">
        <v>82</v>
      </c>
      <c r="F5926" t="str">
        <f>VLOOKUP(טבלה9[[#This Row],[Meme]],MEMES!A:G,2,FALSE)</f>
        <v>__Savior-chamomile</v>
      </c>
    </row>
    <row r="5927" spans="1:6" x14ac:dyDescent="0.25">
      <c r="A5927" s="5">
        <v>44920.415648148148</v>
      </c>
      <c r="B5927" s="1" t="s">
        <v>216</v>
      </c>
      <c r="C5927" s="4">
        <v>44895.957650462966</v>
      </c>
      <c r="D5927" s="7">
        <v>1093</v>
      </c>
      <c r="E5927" s="1" t="s">
        <v>82</v>
      </c>
      <c r="F5927" t="str">
        <f>VLOOKUP(טבלה9[[#This Row],[Meme]],MEMES!A:G,2,FALSE)</f>
        <v>188917_Dragon57957316</v>
      </c>
    </row>
    <row r="5928" spans="1:6" x14ac:dyDescent="0.25">
      <c r="A5928" s="5">
        <v>44920.43582175926</v>
      </c>
      <c r="B5928" s="1" t="s">
        <v>190</v>
      </c>
      <c r="C5928" s="4">
        <v>44915.039525462962</v>
      </c>
      <c r="D5928" s="7">
        <v>711</v>
      </c>
      <c r="E5928" s="1" t="s">
        <v>69</v>
      </c>
      <c r="F5928" t="str">
        <f>VLOOKUP(טבלה9[[#This Row],[Meme]],MEMES!A:G,2,FALSE)</f>
        <v>_32_Speaker_Match--</v>
      </c>
    </row>
    <row r="5929" spans="1:6" x14ac:dyDescent="0.25">
      <c r="A5929" s="5">
        <v>44920.439780092594</v>
      </c>
      <c r="B5929" s="1" t="s">
        <v>125</v>
      </c>
      <c r="C5929" s="4">
        <v>44919.624594907407</v>
      </c>
      <c r="D5929" s="7">
        <v>135</v>
      </c>
      <c r="E5929" s="1" t="s">
        <v>69</v>
      </c>
      <c r="F5929" t="str">
        <f>VLOOKUP(טבלה9[[#This Row],[Meme]],MEMES!A:G,2,FALSE)</f>
        <v>killer71</v>
      </c>
    </row>
    <row r="5930" spans="1:6" x14ac:dyDescent="0.25">
      <c r="A5930" s="5">
        <v>44920.446701388886</v>
      </c>
      <c r="B5930" s="1" t="s">
        <v>541</v>
      </c>
      <c r="C5930" s="4">
        <v>44918.14</v>
      </c>
      <c r="D5930" s="7">
        <v>2334</v>
      </c>
      <c r="E5930" s="1" t="s">
        <v>69</v>
      </c>
      <c r="F5930" t="str">
        <f>VLOOKUP(טבלה9[[#This Row],[Meme]],MEMES!A:G,2,FALSE)</f>
        <v>-_Flare-Nobody_Ash_-</v>
      </c>
    </row>
    <row r="5931" spans="1:6" x14ac:dyDescent="0.25">
      <c r="A5931" s="5">
        <v>44920.455648148149</v>
      </c>
      <c r="B5931" s="1" t="s">
        <v>215</v>
      </c>
      <c r="C5931" s="4">
        <v>44861.821006944447</v>
      </c>
      <c r="D5931" s="7">
        <v>2395</v>
      </c>
      <c r="E5931" s="1" t="s">
        <v>69</v>
      </c>
      <c r="F5931" t="str">
        <f>VLOOKUP(טבלה9[[#This Row],[Meme]],MEMES!A:G,2,FALSE)</f>
        <v>7871_Flare9126</v>
      </c>
    </row>
    <row r="5932" spans="1:6" x14ac:dyDescent="0.25">
      <c r="A5932" s="5">
        <v>44920.475081018521</v>
      </c>
      <c r="B5932" s="1" t="s">
        <v>100</v>
      </c>
      <c r="C5932" s="4">
        <v>44912.443784722222</v>
      </c>
      <c r="D5932" s="7">
        <v>2879</v>
      </c>
      <c r="E5932" s="1" t="s">
        <v>75</v>
      </c>
      <c r="F5932" t="str">
        <f>VLOOKUP(טבלה9[[#This Row],[Meme]],MEMES!A:G,2,FALSE)</f>
        <v>10Mage_cheeks_saint__</v>
      </c>
    </row>
    <row r="5933" spans="1:6" x14ac:dyDescent="0.25">
      <c r="A5933" s="5">
        <v>44920.47929398148</v>
      </c>
      <c r="B5933" s="1" t="s">
        <v>203</v>
      </c>
      <c r="C5933" s="4">
        <v>44864.540266203701</v>
      </c>
      <c r="D5933" s="7">
        <v>2842</v>
      </c>
      <c r="E5933" s="1" t="s">
        <v>69</v>
      </c>
      <c r="F5933" t="str">
        <f>VLOOKUP(טבלה9[[#This Row],[Meme]],MEMES!A:G,2,FALSE)</f>
        <v>_Mage-9470</v>
      </c>
    </row>
    <row r="5934" spans="1:6" x14ac:dyDescent="0.25">
      <c r="A5934" s="5">
        <v>44920.484652777777</v>
      </c>
      <c r="B5934" s="1" t="s">
        <v>166</v>
      </c>
      <c r="C5934" s="4">
        <v>44843.862592592595</v>
      </c>
      <c r="D5934" s="7">
        <v>1148</v>
      </c>
      <c r="E5934" s="1" t="s">
        <v>67</v>
      </c>
      <c r="F5934" t="str">
        <f>VLOOKUP(טבלה9[[#This Row],[Meme]],MEMES!A:G,2,FALSE)</f>
        <v>_000_Songhot_XD-3677_</v>
      </c>
    </row>
    <row r="5935" spans="1:6" x14ac:dyDescent="0.25">
      <c r="A5935" s="5">
        <v>44920.533750000002</v>
      </c>
      <c r="B5935" s="1" t="s">
        <v>159</v>
      </c>
      <c r="C5935" s="4">
        <v>44918.14</v>
      </c>
      <c r="D5935" s="7">
        <v>2334</v>
      </c>
      <c r="E5935" s="1" t="s">
        <v>69</v>
      </c>
      <c r="F5935" t="str">
        <f>VLOOKUP(טבלה9[[#This Row],[Meme]],MEMES!A:G,2,FALSE)</f>
        <v>-_Flare-Nobody_Ash_-</v>
      </c>
    </row>
    <row r="5936" spans="1:6" x14ac:dyDescent="0.25">
      <c r="A5936" s="5">
        <v>44920.535682870373</v>
      </c>
      <c r="B5936" s="1" t="s">
        <v>192</v>
      </c>
      <c r="C5936" s="4">
        <v>44850.431990740741</v>
      </c>
      <c r="D5936" s="7">
        <v>3321</v>
      </c>
      <c r="E5936" s="1" t="s">
        <v>69</v>
      </c>
      <c r="F5936" t="str">
        <f>VLOOKUP(טבלה9[[#This Row],[Meme]],MEMES!A:G,2,FALSE)</f>
        <v>Bird-Anonomous_</v>
      </c>
    </row>
    <row r="5937" spans="1:6" x14ac:dyDescent="0.25">
      <c r="A5937" s="5">
        <v>44920.552476851852</v>
      </c>
      <c r="B5937" s="1" t="s">
        <v>110</v>
      </c>
      <c r="C5937" s="4">
        <v>44521.263831018521</v>
      </c>
      <c r="D5937" s="7">
        <v>1571</v>
      </c>
      <c r="E5937" s="1" t="s">
        <v>77</v>
      </c>
      <c r="F5937" t="str">
        <f>VLOOKUP(טבלה9[[#This Row],[Meme]],MEMES!A:G,2,FALSE)</f>
        <v>-30Jellyfish-_</v>
      </c>
    </row>
    <row r="5938" spans="1:6" x14ac:dyDescent="0.25">
      <c r="A5938" s="5">
        <v>44920.583298611113</v>
      </c>
      <c r="B5938" s="1" t="s">
        <v>157</v>
      </c>
      <c r="C5938" s="4">
        <v>44898.811493055553</v>
      </c>
      <c r="D5938" s="7">
        <v>2146</v>
      </c>
      <c r="E5938" s="1" t="s">
        <v>67</v>
      </c>
      <c r="F5938" t="str">
        <f>VLOOKUP(טבלה9[[#This Row],[Meme]],MEMES!A:G,2,FALSE)</f>
        <v>_Mage-9470</v>
      </c>
    </row>
    <row r="5939" spans="1:6" x14ac:dyDescent="0.25">
      <c r="A5939" s="5">
        <v>44920.595439814817</v>
      </c>
      <c r="B5939" s="1" t="s">
        <v>457</v>
      </c>
      <c r="C5939" s="4">
        <v>44669.952847222223</v>
      </c>
      <c r="D5939" s="7">
        <v>1767</v>
      </c>
      <c r="E5939" s="1" t="s">
        <v>82</v>
      </c>
      <c r="F5939" t="str">
        <f>VLOOKUP(טבלה9[[#This Row],[Meme]],MEMES!A:G,2,FALSE)</f>
        <v>k_Deer_muscularGlitch-61</v>
      </c>
    </row>
    <row r="5940" spans="1:6" x14ac:dyDescent="0.25">
      <c r="A5940" s="5">
        <v>44920.610254629632</v>
      </c>
      <c r="B5940" s="1" t="s">
        <v>228</v>
      </c>
      <c r="C5940" s="4">
        <v>44816.632002314815</v>
      </c>
      <c r="D5940" s="7">
        <v>675</v>
      </c>
      <c r="E5940" s="1" t="s">
        <v>82</v>
      </c>
      <c r="F5940" t="str">
        <f>VLOOKUP(טבלה9[[#This Row],[Meme]],MEMES!A:G,2,FALSE)</f>
        <v>-insaneSpeaker Lock-6167</v>
      </c>
    </row>
    <row r="5941" spans="1:6" x14ac:dyDescent="0.25">
      <c r="A5941" s="5">
        <v>44920.649583333332</v>
      </c>
      <c r="B5941" s="1" t="s">
        <v>211</v>
      </c>
      <c r="C5941" s="4">
        <v>44273.914317129631</v>
      </c>
      <c r="D5941" s="7">
        <v>4059</v>
      </c>
      <c r="E5941" s="1" t="s">
        <v>69</v>
      </c>
      <c r="F5941" t="str">
        <f>VLOOKUP(טבלה9[[#This Row],[Meme]],MEMES!A:G,2,FALSE)</f>
        <v>-63unidentified_Pearl44n</v>
      </c>
    </row>
    <row r="5942" spans="1:6" x14ac:dyDescent="0.25">
      <c r="A5942" s="5">
        <v>44920.654027777775</v>
      </c>
      <c r="B5942" s="1" t="s">
        <v>234</v>
      </c>
      <c r="C5942" s="4">
        <v>44677.032442129632</v>
      </c>
      <c r="D5942" s="7">
        <v>685</v>
      </c>
      <c r="E5942" s="1" t="s">
        <v>69</v>
      </c>
      <c r="F5942" t="str">
        <f>VLOOKUP(טבלה9[[#This Row],[Meme]],MEMES!A:G,2,FALSE)</f>
        <v>59_Star--</v>
      </c>
    </row>
    <row r="5943" spans="1:6" x14ac:dyDescent="0.25">
      <c r="A5943" s="5">
        <v>44920.670810185184</v>
      </c>
      <c r="B5943" s="1" t="s">
        <v>223</v>
      </c>
      <c r="C5943" s="4">
        <v>44880.440682870372</v>
      </c>
      <c r="D5943" s="7">
        <v>2264</v>
      </c>
      <c r="E5943" s="1" t="s">
        <v>72</v>
      </c>
      <c r="F5943" t="str">
        <f>VLOOKUP(טבלה9[[#This Row],[Meme]],MEMES!A:G,2,FALSE)</f>
        <v>scratchy_DragonKnife_-</v>
      </c>
    </row>
    <row r="5944" spans="1:6" x14ac:dyDescent="0.25">
      <c r="A5944" s="5">
        <v>44920.679166666669</v>
      </c>
      <c r="B5944" s="1" t="s">
        <v>457</v>
      </c>
      <c r="C5944" s="4">
        <v>44916.326064814813</v>
      </c>
      <c r="D5944" s="7">
        <v>2243</v>
      </c>
      <c r="E5944" s="1" t="s">
        <v>69</v>
      </c>
      <c r="F5944" t="str">
        <f>VLOOKUP(טבלה9[[#This Row],[Meme]],MEMES!A:G,2,FALSE)</f>
        <v>_SaviorSaint_House-60</v>
      </c>
    </row>
    <row r="5945" spans="1:6" x14ac:dyDescent="0.25">
      <c r="A5945" s="5">
        <v>44920.687754629631</v>
      </c>
      <c r="B5945" s="1" t="s">
        <v>94</v>
      </c>
      <c r="C5945" s="4">
        <v>44877.263252314813</v>
      </c>
      <c r="D5945" s="7">
        <v>2763</v>
      </c>
      <c r="E5945" s="1" t="s">
        <v>72</v>
      </c>
      <c r="F5945" t="str">
        <f>VLOOKUP(טבלה9[[#This Row],[Meme]],MEMES!A:G,2,FALSE)</f>
        <v>hot LizardSteel</v>
      </c>
    </row>
    <row r="5946" spans="1:6" x14ac:dyDescent="0.25">
      <c r="A5946" s="5">
        <v>44920.690648148149</v>
      </c>
      <c r="B5946" s="1" t="s">
        <v>125</v>
      </c>
      <c r="C5946" s="4">
        <v>44914.305706018517</v>
      </c>
      <c r="D5946" s="7">
        <v>1002</v>
      </c>
      <c r="E5946" s="1" t="s">
        <v>69</v>
      </c>
      <c r="F5946" t="str">
        <f>VLOOKUP(טבלה9[[#This Row],[Meme]],MEMES!A:G,2,FALSE)</f>
        <v>unknown-swinging_Teenfat</v>
      </c>
    </row>
    <row r="5947" spans="1:6" x14ac:dyDescent="0.25">
      <c r="A5947" s="5">
        <v>44920.695775462962</v>
      </c>
      <c r="B5947" s="1" t="s">
        <v>189</v>
      </c>
      <c r="C5947" s="4">
        <v>44916.326064814813</v>
      </c>
      <c r="D5947" s="7">
        <v>2243</v>
      </c>
      <c r="E5947" s="1" t="s">
        <v>69</v>
      </c>
      <c r="F5947" t="str">
        <f>VLOOKUP(טבלה9[[#This Row],[Meme]],MEMES!A:G,2,FALSE)</f>
        <v>_SaviorSaint_House-60</v>
      </c>
    </row>
    <row r="5948" spans="1:6" x14ac:dyDescent="0.25">
      <c r="A5948" s="5">
        <v>44920.713541666664</v>
      </c>
      <c r="B5948" s="1" t="s">
        <v>218</v>
      </c>
      <c r="C5948" s="4">
        <v>44918.731203703705</v>
      </c>
      <c r="D5948" s="7">
        <v>2009</v>
      </c>
      <c r="E5948" s="1" t="s">
        <v>69</v>
      </c>
      <c r="F5948" t="str">
        <f>VLOOKUP(טבלה9[[#This Row],[Meme]],MEMES!A:G,2,FALSE)</f>
        <v>nzfWarrior_Grant the Sixth-Grass23-</v>
      </c>
    </row>
    <row r="5949" spans="1:6" x14ac:dyDescent="0.25">
      <c r="A5949" s="5">
        <v>44920.720972222225</v>
      </c>
      <c r="B5949" s="1" t="s">
        <v>130</v>
      </c>
      <c r="C5949" s="4">
        <v>44910.372384259259</v>
      </c>
      <c r="D5949" s="7">
        <v>104</v>
      </c>
      <c r="E5949" s="1" t="s">
        <v>77</v>
      </c>
      <c r="F5949" t="str">
        <f>VLOOKUP(טבלה9[[#This Row],[Meme]],MEMES!A:G,2,FALSE)</f>
        <v>86801-800big-beans_3400</v>
      </c>
    </row>
    <row r="5950" spans="1:6" x14ac:dyDescent="0.25">
      <c r="A5950" s="5">
        <v>44920.724363425928</v>
      </c>
      <c r="B5950" s="1" t="s">
        <v>196</v>
      </c>
      <c r="C5950" s="4">
        <v>44907.381307870368</v>
      </c>
      <c r="D5950" s="7">
        <v>913</v>
      </c>
      <c r="E5950" s="1" t="s">
        <v>77</v>
      </c>
      <c r="F5950" t="str">
        <f>VLOOKUP(טבלה9[[#This Row],[Meme]],MEMES!A:G,2,FALSE)</f>
        <v>568Agent-</v>
      </c>
    </row>
    <row r="5951" spans="1:6" x14ac:dyDescent="0.25">
      <c r="A5951" s="5">
        <v>44920.728217592594</v>
      </c>
      <c r="B5951" s="1" t="s">
        <v>70</v>
      </c>
      <c r="C5951" s="4">
        <v>44912.765486111108</v>
      </c>
      <c r="D5951" s="7">
        <v>2947</v>
      </c>
      <c r="E5951" s="1" t="s">
        <v>72</v>
      </c>
      <c r="F5951" t="str">
        <f>VLOOKUP(טבלה9[[#This Row],[Meme]],MEMES!A:G,2,FALSE)</f>
        <v>_Mage-9470</v>
      </c>
    </row>
    <row r="5952" spans="1:6" x14ac:dyDescent="0.25">
      <c r="A5952" s="5">
        <v>44920.743206018517</v>
      </c>
      <c r="B5952" s="1" t="s">
        <v>1003</v>
      </c>
      <c r="C5952" s="4">
        <v>44803.218055555553</v>
      </c>
      <c r="D5952" s="7">
        <v>3605</v>
      </c>
      <c r="E5952" s="1" t="s">
        <v>69</v>
      </c>
      <c r="F5952" t="str">
        <f>VLOOKUP(טבלה9[[#This Row],[Meme]],MEMES!A:G,2,FALSE)</f>
        <v>_Steel_Halfling Chicken-Loser</v>
      </c>
    </row>
    <row r="5953" spans="1:6" x14ac:dyDescent="0.25">
      <c r="A5953" s="5">
        <v>44920.759814814817</v>
      </c>
      <c r="B5953" s="1" t="s">
        <v>175</v>
      </c>
      <c r="C5953" s="4">
        <v>44901.964965277781</v>
      </c>
      <c r="D5953" s="7">
        <v>1099</v>
      </c>
      <c r="E5953" s="1" t="s">
        <v>69</v>
      </c>
      <c r="F5953" t="str">
        <f>VLOOKUP(טבלה9[[#This Row],[Meme]],MEMES!A:G,2,FALSE)</f>
        <v>_SaviorSaint_House-60</v>
      </c>
    </row>
    <row r="5954" spans="1:6" x14ac:dyDescent="0.25">
      <c r="A5954" s="5">
        <v>44920.780671296299</v>
      </c>
      <c r="B5954" s="1" t="s">
        <v>129</v>
      </c>
      <c r="C5954" s="4">
        <v>44901.964965277781</v>
      </c>
      <c r="D5954" s="7">
        <v>1099</v>
      </c>
      <c r="E5954" s="1" t="s">
        <v>82</v>
      </c>
      <c r="F5954" t="str">
        <f>VLOOKUP(טבלה9[[#This Row],[Meme]],MEMES!A:G,2,FALSE)</f>
        <v>_SaviorSaint_House-60</v>
      </c>
    </row>
    <row r="5955" spans="1:6" x14ac:dyDescent="0.25">
      <c r="A5955" s="5">
        <v>44920.794282407405</v>
      </c>
      <c r="B5955" s="1" t="s">
        <v>156</v>
      </c>
      <c r="C5955" s="4">
        <v>44817.442916666667</v>
      </c>
      <c r="D5955" s="7">
        <v>435</v>
      </c>
      <c r="E5955" s="1" t="s">
        <v>82</v>
      </c>
      <c r="F5955" t="str">
        <f>VLOOKUP(טבלה9[[#This Row],[Meme]],MEMES!A:G,2,FALSE)</f>
        <v>-slim-jim-Discorder-4420-</v>
      </c>
    </row>
    <row r="5956" spans="1:6" x14ac:dyDescent="0.25">
      <c r="A5956" s="5">
        <v>44920.817245370374</v>
      </c>
      <c r="B5956" s="1" t="s">
        <v>154</v>
      </c>
      <c r="C5956" s="4">
        <v>44905.610798611109</v>
      </c>
      <c r="D5956" s="7">
        <v>3613</v>
      </c>
      <c r="E5956" s="1" t="s">
        <v>69</v>
      </c>
      <c r="F5956" t="str">
        <f>VLOOKUP(טבלה9[[#This Row],[Meme]],MEMES!A:G,2,FALSE)</f>
        <v>_Steel_Halfling Chicken-Loser</v>
      </c>
    </row>
    <row r="5957" spans="1:6" x14ac:dyDescent="0.25">
      <c r="A5957" s="5">
        <v>44920.833981481483</v>
      </c>
      <c r="B5957" s="1" t="s">
        <v>117</v>
      </c>
      <c r="C5957" s="4">
        <v>44913.343229166669</v>
      </c>
      <c r="D5957" s="7">
        <v>1899</v>
      </c>
      <c r="E5957" s="1" t="s">
        <v>69</v>
      </c>
      <c r="F5957" t="str">
        <f>VLOOKUP(טבלה9[[#This Row],[Meme]],MEMES!A:G,2,FALSE)</f>
        <v>_Steel_Halfling Chicken-Loser</v>
      </c>
    </row>
    <row r="5958" spans="1:6" x14ac:dyDescent="0.25">
      <c r="A5958" s="5">
        <v>44920.83630787037</v>
      </c>
      <c r="B5958" s="1" t="s">
        <v>111</v>
      </c>
      <c r="C5958" s="4">
        <v>44721.804699074077</v>
      </c>
      <c r="D5958" s="7">
        <v>1214</v>
      </c>
      <c r="E5958" s="1" t="s">
        <v>77</v>
      </c>
      <c r="F5958" t="str">
        <f>VLOOKUP(טבלה9[[#This Row],[Meme]],MEMES!A:G,2,FALSE)</f>
        <v>188917_Dragon57957316</v>
      </c>
    </row>
    <row r="5959" spans="1:6" x14ac:dyDescent="0.25">
      <c r="A5959" s="5">
        <v>44920.836597222224</v>
      </c>
      <c r="B5959" s="1" t="s">
        <v>175</v>
      </c>
      <c r="C5959" s="4">
        <v>44631.769884259258</v>
      </c>
      <c r="D5959" s="7">
        <v>2393</v>
      </c>
      <c r="E5959" s="1" t="s">
        <v>82</v>
      </c>
      <c r="F5959" t="str">
        <f>VLOOKUP(טבלה9[[#This Row],[Meme]],MEMES!A:G,2,FALSE)</f>
        <v>62988cheeks_153570</v>
      </c>
    </row>
    <row r="5960" spans="1:6" x14ac:dyDescent="0.25">
      <c r="A5960" s="5">
        <v>44920.84888888889</v>
      </c>
      <c r="B5960" s="1" t="s">
        <v>1035</v>
      </c>
      <c r="C5960" s="4">
        <v>44730.200891203705</v>
      </c>
      <c r="D5960" s="7">
        <v>1030</v>
      </c>
      <c r="E5960" s="1" t="s">
        <v>69</v>
      </c>
      <c r="F5960" t="str">
        <f>VLOOKUP(טבלה9[[#This Row],[Meme]],MEMES!A:G,2,FALSE)</f>
        <v>-1-800_Agent_Joshing Box-</v>
      </c>
    </row>
    <row r="5961" spans="1:6" x14ac:dyDescent="0.25">
      <c r="A5961" s="5">
        <v>44920.853460648148</v>
      </c>
      <c r="B5961" s="1" t="s">
        <v>139</v>
      </c>
      <c r="C5961" s="4">
        <v>44911.385393518518</v>
      </c>
      <c r="D5961" s="7">
        <v>3543</v>
      </c>
      <c r="E5961" s="1" t="s">
        <v>67</v>
      </c>
      <c r="F5961" t="str">
        <f>VLOOKUP(טבלה9[[#This Row],[Meme]],MEMES!A:G,2,FALSE)</f>
        <v>1223.org Pond_</v>
      </c>
    </row>
    <row r="5962" spans="1:6" x14ac:dyDescent="0.25">
      <c r="A5962" s="5">
        <v>44920.857222222221</v>
      </c>
      <c r="B5962" s="1" t="s">
        <v>188</v>
      </c>
      <c r="C5962" s="4">
        <v>44862.506319444445</v>
      </c>
      <c r="D5962" s="7">
        <v>3230</v>
      </c>
      <c r="E5962" s="1" t="s">
        <v>75</v>
      </c>
      <c r="F5962" t="str">
        <f>VLOOKUP(טבלה9[[#This Row],[Meme]],MEMES!A:G,2,FALSE)</f>
        <v>-lamma__</v>
      </c>
    </row>
    <row r="5963" spans="1:6" x14ac:dyDescent="0.25">
      <c r="A5963" s="5">
        <v>44920.871215277781</v>
      </c>
      <c r="B5963" s="1" t="s">
        <v>139</v>
      </c>
      <c r="C5963" s="4">
        <v>44917.279918981483</v>
      </c>
      <c r="D5963" s="7">
        <v>950</v>
      </c>
      <c r="E5963" s="1" t="s">
        <v>69</v>
      </c>
      <c r="F5963" t="str">
        <f>VLOOKUP(טבלה9[[#This Row],[Meme]],MEMES!A:G,2,FALSE)</f>
        <v>_-OwO Guy Peacock-</v>
      </c>
    </row>
    <row r="5964" spans="1:6" x14ac:dyDescent="0.25">
      <c r="A5964" s="5">
        <v>44920.875335648147</v>
      </c>
      <c r="B5964" s="1" t="s">
        <v>235</v>
      </c>
      <c r="C5964" s="4">
        <v>44903.707650462966</v>
      </c>
      <c r="D5964" s="7">
        <v>1603</v>
      </c>
      <c r="E5964" s="1" t="s">
        <v>69</v>
      </c>
      <c r="F5964" t="str">
        <f>VLOOKUP(טבלה9[[#This Row],[Meme]],MEMES!A:G,2,FALSE)</f>
        <v>_SaviorSaint_House-60</v>
      </c>
    </row>
    <row r="5965" spans="1:6" x14ac:dyDescent="0.25">
      <c r="A5965" s="5">
        <v>44920.896296296298</v>
      </c>
      <c r="B5965" s="1" t="s">
        <v>966</v>
      </c>
      <c r="C5965" s="4">
        <v>44850.584027777775</v>
      </c>
      <c r="D5965" s="7">
        <v>2079</v>
      </c>
      <c r="E5965" s="1" t="s">
        <v>69</v>
      </c>
      <c r="F5965" t="str">
        <f>VLOOKUP(טבלה9[[#This Row],[Meme]],MEMES!A:G,2,FALSE)</f>
        <v>894769AlicornPegususWho_698_</v>
      </c>
    </row>
    <row r="5966" spans="1:6" x14ac:dyDescent="0.25">
      <c r="A5966" s="5">
        <v>44920.903217592589</v>
      </c>
      <c r="B5966" s="1" t="s">
        <v>217</v>
      </c>
      <c r="C5966" s="4">
        <v>44706.607407407406</v>
      </c>
      <c r="D5966" s="7">
        <v>2122</v>
      </c>
      <c r="E5966" s="1" t="s">
        <v>77</v>
      </c>
      <c r="F5966" t="str">
        <f>VLOOKUP(טבלה9[[#This Row],[Meme]],MEMES!A:G,2,FALSE)</f>
        <v>4985Flowerbanana-8629</v>
      </c>
    </row>
    <row r="5967" spans="1:6" x14ac:dyDescent="0.25">
      <c r="A5967" s="5">
        <v>44920.916388888887</v>
      </c>
      <c r="B5967" s="1" t="s">
        <v>102</v>
      </c>
      <c r="C5967" s="4">
        <v>44414.155034722222</v>
      </c>
      <c r="D5967" s="7">
        <v>2346</v>
      </c>
      <c r="E5967" s="1" t="s">
        <v>77</v>
      </c>
      <c r="F5967" t="str">
        <f>VLOOKUP(טבלה9[[#This Row],[Meme]],MEMES!A:G,2,FALSE)</f>
        <v>_-OwO Guy Peacock-</v>
      </c>
    </row>
    <row r="5968" spans="1:6" x14ac:dyDescent="0.25">
      <c r="A5968" s="5">
        <v>44920.937442129631</v>
      </c>
      <c r="B5968" s="1" t="s">
        <v>110</v>
      </c>
      <c r="C5968" s="4">
        <v>44856.450937499998</v>
      </c>
      <c r="D5968" s="7">
        <v>1908</v>
      </c>
      <c r="E5968" s="1" t="s">
        <v>77</v>
      </c>
      <c r="F5968" t="str">
        <f>VLOOKUP(טבלה9[[#This Row],[Meme]],MEMES!A:G,2,FALSE)</f>
        <v>4816Girllipgpq_</v>
      </c>
    </row>
    <row r="5969" spans="1:6" x14ac:dyDescent="0.25">
      <c r="A5969" s="5">
        <v>44920.960532407407</v>
      </c>
      <c r="B5969" s="1" t="s">
        <v>213</v>
      </c>
      <c r="C5969" s="4">
        <v>44878.278900462959</v>
      </c>
      <c r="D5969" s="7">
        <v>717</v>
      </c>
      <c r="E5969" s="1" t="s">
        <v>82</v>
      </c>
      <c r="F5969" t="str">
        <f>VLOOKUP(טבלה9[[#This Row],[Meme]],MEMES!A:G,2,FALSE)</f>
        <v>4985Flowerbanana-8629</v>
      </c>
    </row>
    <row r="5970" spans="1:6" x14ac:dyDescent="0.25">
      <c r="A5970" s="5">
        <v>44920.961585648147</v>
      </c>
      <c r="B5970" s="1" t="s">
        <v>1119</v>
      </c>
      <c r="C5970" s="4">
        <v>44913.934039351851</v>
      </c>
      <c r="D5970" s="7">
        <v>1118</v>
      </c>
      <c r="E5970" s="1" t="s">
        <v>72</v>
      </c>
      <c r="F5970" t="str">
        <f>VLOOKUP(טבלה9[[#This Row],[Meme]],MEMES!A:G,2,FALSE)</f>
        <v>-_Song_2355-</v>
      </c>
    </row>
    <row r="5971" spans="1:6" x14ac:dyDescent="0.25">
      <c r="A5971" s="5">
        <v>44920.972685185188</v>
      </c>
      <c r="B5971" s="1" t="s">
        <v>157</v>
      </c>
      <c r="C5971" s="4">
        <v>44918.696319444447</v>
      </c>
      <c r="D5971" s="7">
        <v>2215</v>
      </c>
      <c r="E5971" s="1" t="s">
        <v>67</v>
      </c>
      <c r="F5971" t="str">
        <f>VLOOKUP(טבלה9[[#This Row],[Meme]],MEMES!A:G,2,FALSE)</f>
        <v>-slim-jim-Discorder-4420-</v>
      </c>
    </row>
    <row r="5972" spans="1:6" x14ac:dyDescent="0.25">
      <c r="A5972" s="5">
        <v>44920.980381944442</v>
      </c>
      <c r="B5972" s="1" t="s">
        <v>177</v>
      </c>
      <c r="C5972" s="4">
        <v>44908.914166666669</v>
      </c>
      <c r="D5972" s="7">
        <v>686</v>
      </c>
      <c r="E5972" s="1" t="s">
        <v>82</v>
      </c>
      <c r="F5972" t="str">
        <f>VLOOKUP(טבלה9[[#This Row],[Meme]],MEMES!A:G,2,FALSE)</f>
        <v>-8095-dog-WindowGirlBird-7985-</v>
      </c>
    </row>
    <row r="5973" spans="1:6" x14ac:dyDescent="0.25">
      <c r="A5973" s="5">
        <v>44920.984097222223</v>
      </c>
      <c r="B5973" s="1" t="s">
        <v>98</v>
      </c>
      <c r="C5973" s="4">
        <v>44767.492523148147</v>
      </c>
      <c r="D5973" s="7">
        <v>3179</v>
      </c>
      <c r="E5973" s="1" t="s">
        <v>75</v>
      </c>
      <c r="F5973" t="str">
        <f>VLOOKUP(טבלה9[[#This Row],[Meme]],MEMES!A:G,2,FALSE)</f>
        <v>72SwatchYeet DropQuartz-9</v>
      </c>
    </row>
    <row r="5974" spans="1:6" x14ac:dyDescent="0.25">
      <c r="A5974" s="5">
        <v>44920.993113425924</v>
      </c>
      <c r="B5974" s="1" t="s">
        <v>83</v>
      </c>
      <c r="C5974" s="4">
        <v>44851.257048611114</v>
      </c>
      <c r="D5974" s="7">
        <v>1436</v>
      </c>
      <c r="E5974" s="1" t="s">
        <v>75</v>
      </c>
      <c r="F5974" t="str">
        <f>VLOOKUP(טבלה9[[#This Row],[Meme]],MEMES!A:G,2,FALSE)</f>
        <v>-insaneSpeaker Lock-6167</v>
      </c>
    </row>
    <row r="5975" spans="1:6" x14ac:dyDescent="0.25">
      <c r="A5975" s="5">
        <v>44921.014050925929</v>
      </c>
      <c r="B5975" s="1" t="s">
        <v>202</v>
      </c>
      <c r="C5975" s="4">
        <v>44788.144293981481</v>
      </c>
      <c r="D5975" s="7">
        <v>150</v>
      </c>
      <c r="E5975" s="1" t="s">
        <v>69</v>
      </c>
      <c r="F5975" t="str">
        <f>VLOOKUP(טבלה9[[#This Row],[Meme]],MEMES!A:G,2,FALSE)</f>
        <v>underscores-</v>
      </c>
    </row>
    <row r="5976" spans="1:6" x14ac:dyDescent="0.25">
      <c r="A5976" s="5">
        <v>44921.017164351855</v>
      </c>
      <c r="B5976" s="1" t="s">
        <v>219</v>
      </c>
      <c r="C5976" s="4">
        <v>44708.409513888888</v>
      </c>
      <c r="D5976" s="7">
        <v>1198</v>
      </c>
      <c r="E5976" s="1" t="s">
        <v>69</v>
      </c>
      <c r="F5976" t="str">
        <f>VLOOKUP(טבלה9[[#This Row],[Meme]],MEMES!A:G,2,FALSE)</f>
        <v>da_-</v>
      </c>
    </row>
    <row r="5977" spans="1:6" x14ac:dyDescent="0.25">
      <c r="A5977" s="5">
        <v>44921.029965277776</v>
      </c>
      <c r="B5977" s="1" t="s">
        <v>120</v>
      </c>
      <c r="C5977" s="4">
        <v>44919.371759259258</v>
      </c>
      <c r="D5977" s="7">
        <v>3340</v>
      </c>
      <c r="E5977" s="1" t="s">
        <v>75</v>
      </c>
      <c r="F5977" t="str">
        <f>VLOOKUP(טבלה9[[#This Row],[Meme]],MEMES!A:G,2,FALSE)</f>
        <v>_HaterPokemon87-</v>
      </c>
    </row>
    <row r="5978" spans="1:6" x14ac:dyDescent="0.25">
      <c r="A5978" s="5">
        <v>44921.037754629629</v>
      </c>
      <c r="B5978" s="1" t="s">
        <v>228</v>
      </c>
      <c r="C5978" s="4">
        <v>44912.443784722222</v>
      </c>
      <c r="D5978" s="7">
        <v>2879</v>
      </c>
      <c r="E5978" s="1" t="s">
        <v>69</v>
      </c>
      <c r="F5978" t="str">
        <f>VLOOKUP(טבלה9[[#This Row],[Meme]],MEMES!A:G,2,FALSE)</f>
        <v>10Mage_cheeks_saint__</v>
      </c>
    </row>
    <row r="5979" spans="1:6" x14ac:dyDescent="0.25">
      <c r="A5979" s="5">
        <v>44921.050081018519</v>
      </c>
      <c r="B5979" s="1" t="s">
        <v>115</v>
      </c>
      <c r="C5979" s="4">
        <v>44901.405451388891</v>
      </c>
      <c r="D5979" s="7">
        <v>3800</v>
      </c>
      <c r="E5979" s="1" t="s">
        <v>69</v>
      </c>
      <c r="F5979" t="str">
        <f>VLOOKUP(טבלה9[[#This Row],[Meme]],MEMES!A:G,2,FALSE)</f>
        <v>12muscularkiller</v>
      </c>
    </row>
    <row r="5980" spans="1:6" x14ac:dyDescent="0.25">
      <c r="A5980" s="5">
        <v>44921.05190972222</v>
      </c>
      <c r="B5980" s="1" t="s">
        <v>99</v>
      </c>
      <c r="C5980" s="4">
        <v>44912.765486111108</v>
      </c>
      <c r="D5980" s="7">
        <v>2947</v>
      </c>
      <c r="E5980" s="1" t="s">
        <v>69</v>
      </c>
      <c r="F5980" t="str">
        <f>VLOOKUP(טבלה9[[#This Row],[Meme]],MEMES!A:G,2,FALSE)</f>
        <v>_Mage-9470</v>
      </c>
    </row>
    <row r="5981" spans="1:6" x14ac:dyDescent="0.25">
      <c r="A5981" s="5">
        <v>44921.056064814817</v>
      </c>
      <c r="B5981" s="1" t="s">
        <v>190</v>
      </c>
      <c r="C5981" s="4">
        <v>44730.200891203705</v>
      </c>
      <c r="D5981" s="7">
        <v>1030</v>
      </c>
      <c r="E5981" s="1" t="s">
        <v>69</v>
      </c>
      <c r="F5981" t="str">
        <f>VLOOKUP(טבלה9[[#This Row],[Meme]],MEMES!A:G,2,FALSE)</f>
        <v>-1-800_Agent_Joshing Box-</v>
      </c>
    </row>
    <row r="5982" spans="1:6" x14ac:dyDescent="0.25">
      <c r="A5982" s="5">
        <v>44921.06</v>
      </c>
      <c r="B5982" s="1" t="s">
        <v>199</v>
      </c>
      <c r="C5982" s="4">
        <v>44892.596226851849</v>
      </c>
      <c r="D5982" s="7">
        <v>2093</v>
      </c>
      <c r="E5982" s="1" t="s">
        <v>69</v>
      </c>
      <c r="F5982" t="str">
        <f>VLOOKUP(טבלה9[[#This Row],[Meme]],MEMES!A:G,2,FALSE)</f>
        <v>_egmWindgenerated_</v>
      </c>
    </row>
    <row r="5983" spans="1:6" x14ac:dyDescent="0.25">
      <c r="A5983" s="5">
        <v>44921.072152777779</v>
      </c>
      <c r="B5983" s="1" t="s">
        <v>149</v>
      </c>
      <c r="C5983" s="4">
        <v>44916.326064814813</v>
      </c>
      <c r="D5983" s="7">
        <v>2243</v>
      </c>
      <c r="E5983" s="1" t="s">
        <v>82</v>
      </c>
      <c r="F5983" t="str">
        <f>VLOOKUP(טבלה9[[#This Row],[Meme]],MEMES!A:G,2,FALSE)</f>
        <v>_SaviorSaint_House-60</v>
      </c>
    </row>
    <row r="5984" spans="1:6" x14ac:dyDescent="0.25">
      <c r="A5984" s="5">
        <v>44921.083784722221</v>
      </c>
      <c r="B5984" s="1" t="s">
        <v>237</v>
      </c>
      <c r="C5984" s="4">
        <v>44834.289097222223</v>
      </c>
      <c r="D5984" s="7">
        <v>1889</v>
      </c>
      <c r="E5984" s="1" t="s">
        <v>67</v>
      </c>
      <c r="F5984" t="str">
        <f>VLOOKUP(טבלה9[[#This Row],[Meme]],MEMES!A:G,2,FALSE)</f>
        <v>6969pudding Alicorngorilla_</v>
      </c>
    </row>
    <row r="5985" spans="1:6" x14ac:dyDescent="0.25">
      <c r="A5985" s="5">
        <v>44921.089641203704</v>
      </c>
      <c r="B5985" s="1" t="s">
        <v>104</v>
      </c>
      <c r="C5985" s="4">
        <v>44822.561585648145</v>
      </c>
      <c r="D5985" s="7">
        <v>3510</v>
      </c>
      <c r="E5985" s="1" t="s">
        <v>67</v>
      </c>
      <c r="F5985" t="str">
        <f>VLOOKUP(טבלה9[[#This Row],[Meme]],MEMES!A:G,2,FALSE)</f>
        <v>84_Tailor_</v>
      </c>
    </row>
    <row r="5986" spans="1:6" x14ac:dyDescent="0.25">
      <c r="A5986" s="5">
        <v>44921.112974537034</v>
      </c>
      <c r="B5986" s="1" t="s">
        <v>156</v>
      </c>
      <c r="C5986" s="4">
        <v>44919.849675925929</v>
      </c>
      <c r="D5986" s="7">
        <v>1096</v>
      </c>
      <c r="E5986" s="1" t="s">
        <v>72</v>
      </c>
      <c r="F5986" t="str">
        <f>VLOOKUP(טבלה9[[#This Row],[Meme]],MEMES!A:G,2,FALSE)</f>
        <v>_Flame-Text28</v>
      </c>
    </row>
    <row r="5987" spans="1:6" x14ac:dyDescent="0.25">
      <c r="A5987" s="5">
        <v>44921.130972222221</v>
      </c>
      <c r="B5987" s="1" t="s">
        <v>194</v>
      </c>
      <c r="C5987" s="4">
        <v>44914.392870370371</v>
      </c>
      <c r="D5987" s="7">
        <v>1240</v>
      </c>
      <c r="E5987" s="1" t="s">
        <v>75</v>
      </c>
      <c r="F5987" t="str">
        <f>VLOOKUP(טבלה9[[#This Row],[Meme]],MEMES!A:G,2,FALSE)</f>
        <v>???KnifeMonth_Month yas9998336</v>
      </c>
    </row>
    <row r="5988" spans="1:6" x14ac:dyDescent="0.25">
      <c r="A5988" s="5">
        <v>44921.162662037037</v>
      </c>
      <c r="B5988" s="1" t="s">
        <v>192</v>
      </c>
      <c r="C5988" s="4">
        <v>44882.628252314818</v>
      </c>
      <c r="D5988" s="7">
        <v>3194</v>
      </c>
      <c r="E5988" s="1" t="s">
        <v>69</v>
      </c>
      <c r="F5988" t="str">
        <f>VLOOKUP(טבלה9[[#This Row],[Meme]],MEMES!A:G,2,FALSE)</f>
        <v>Zombie-EarthAgent00</v>
      </c>
    </row>
    <row r="5989" spans="1:6" x14ac:dyDescent="0.25">
      <c r="A5989" s="5">
        <v>44921.204085648147</v>
      </c>
      <c r="B5989" s="1" t="s">
        <v>215</v>
      </c>
      <c r="C5989" s="4">
        <v>44515.342511574076</v>
      </c>
      <c r="D5989" s="7">
        <v>2414</v>
      </c>
      <c r="E5989" s="1" t="s">
        <v>67</v>
      </c>
      <c r="F5989" t="str">
        <f>VLOOKUP(טבלה9[[#This Row],[Meme]],MEMES!A:G,2,FALSE)</f>
        <v>???KnifeMonth_Month yas9998336</v>
      </c>
    </row>
    <row r="5990" spans="1:6" x14ac:dyDescent="0.25">
      <c r="A5990" s="5">
        <v>44921.204942129632</v>
      </c>
      <c r="B5990" s="1" t="s">
        <v>123</v>
      </c>
      <c r="C5990" s="4">
        <v>44688.153101851851</v>
      </c>
      <c r="D5990" s="7">
        <v>3019</v>
      </c>
      <c r="E5990" s="1" t="s">
        <v>82</v>
      </c>
      <c r="F5990" t="str">
        <f>VLOOKUP(טבלה9[[#This Row],[Meme]],MEMES!A:G,2,FALSE)</f>
        <v>-999Otaku NicholasMemer_Saint</v>
      </c>
    </row>
    <row r="5991" spans="1:6" x14ac:dyDescent="0.25">
      <c r="A5991" s="5">
        <v>44921.21429398148</v>
      </c>
      <c r="B5991" s="1" t="s">
        <v>186</v>
      </c>
      <c r="C5991" s="4">
        <v>44851.373124999998</v>
      </c>
      <c r="D5991" s="7">
        <v>781</v>
      </c>
      <c r="E5991" s="1" t="s">
        <v>67</v>
      </c>
      <c r="F5991" t="str">
        <f>VLOOKUP(טבלה9[[#This Row],[Meme]],MEMES!A:G,2,FALSE)</f>
        <v>-insaneSpeaker Lock-6167</v>
      </c>
    </row>
    <row r="5992" spans="1:6" x14ac:dyDescent="0.25">
      <c r="A5992" s="5">
        <v>44921.238657407404</v>
      </c>
      <c r="B5992" s="1" t="s">
        <v>199</v>
      </c>
      <c r="C5992" s="4">
        <v>44012.358946759261</v>
      </c>
      <c r="D5992" s="7">
        <v>29</v>
      </c>
      <c r="E5992" s="1" t="s">
        <v>69</v>
      </c>
      <c r="F5992" t="str">
        <f>VLOOKUP(טבלה9[[#This Row],[Meme]],MEMES!A:G,2,FALSE)</f>
        <v>-Aqua-OwO Tailorg</v>
      </c>
    </row>
    <row r="5993" spans="1:6" x14ac:dyDescent="0.25">
      <c r="A5993" s="5">
        <v>44921.248935185184</v>
      </c>
      <c r="B5993" s="1" t="s">
        <v>184</v>
      </c>
      <c r="C5993" s="4">
        <v>44919.867592592593</v>
      </c>
      <c r="D5993" s="7">
        <v>1774</v>
      </c>
      <c r="E5993" s="1" t="s">
        <v>69</v>
      </c>
      <c r="F5993" t="str">
        <f>VLOOKUP(טבלה9[[#This Row],[Meme]],MEMES!A:G,2,FALSE)</f>
        <v>__Savior-chamomile</v>
      </c>
    </row>
    <row r="5994" spans="1:6" x14ac:dyDescent="0.25">
      <c r="A5994" s="5">
        <v>44921.264386574076</v>
      </c>
      <c r="B5994" s="1" t="s">
        <v>74</v>
      </c>
      <c r="C5994" s="4">
        <v>44841.150752314818</v>
      </c>
      <c r="D5994" s="7">
        <v>1703</v>
      </c>
      <c r="E5994" s="1" t="s">
        <v>69</v>
      </c>
      <c r="F5994" t="str">
        <f>VLOOKUP(טבלה9[[#This Row],[Meme]],MEMES!A:G,2,FALSE)</f>
        <v>894769AlicornPegususWho_698_</v>
      </c>
    </row>
    <row r="5995" spans="1:6" x14ac:dyDescent="0.25">
      <c r="A5995" s="5">
        <v>44921.268738425926</v>
      </c>
      <c r="B5995" s="1" t="s">
        <v>572</v>
      </c>
      <c r="C5995" s="4">
        <v>44677.032442129632</v>
      </c>
      <c r="D5995" s="7">
        <v>685</v>
      </c>
      <c r="E5995" s="1" t="s">
        <v>67</v>
      </c>
      <c r="F5995" t="str">
        <f>VLOOKUP(טבלה9[[#This Row],[Meme]],MEMES!A:G,2,FALSE)</f>
        <v>59_Star--</v>
      </c>
    </row>
    <row r="5996" spans="1:6" x14ac:dyDescent="0.25">
      <c r="A5996" s="5">
        <v>44921.294814814813</v>
      </c>
      <c r="B5996" s="1" t="s">
        <v>153</v>
      </c>
      <c r="C5996" s="4">
        <v>44915.201979166668</v>
      </c>
      <c r="D5996" s="7">
        <v>1626</v>
      </c>
      <c r="E5996" s="1" t="s">
        <v>69</v>
      </c>
      <c r="F5996" t="str">
        <f>VLOOKUP(טבלה9[[#This Row],[Meme]],MEMES!A:G,2,FALSE)</f>
        <v>13_Suit-big_EscapeeAnonomous-</v>
      </c>
    </row>
    <row r="5997" spans="1:6" x14ac:dyDescent="0.25">
      <c r="A5997" s="5">
        <v>44921.295717592591</v>
      </c>
      <c r="B5997" s="1" t="s">
        <v>194</v>
      </c>
      <c r="C5997" s="4">
        <v>44910.372384259259</v>
      </c>
      <c r="D5997" s="7">
        <v>104</v>
      </c>
      <c r="E5997" s="1" t="s">
        <v>69</v>
      </c>
      <c r="F5997" t="str">
        <f>VLOOKUP(טבלה9[[#This Row],[Meme]],MEMES!A:G,2,FALSE)</f>
        <v>86801-800big-beans_3400</v>
      </c>
    </row>
    <row r="5998" spans="1:6" x14ac:dyDescent="0.25">
      <c r="A5998" s="5">
        <v>44921.310127314813</v>
      </c>
      <c r="B5998" s="1" t="s">
        <v>213</v>
      </c>
      <c r="C5998" s="4">
        <v>44635.949629629627</v>
      </c>
      <c r="D5998" s="7">
        <v>3079</v>
      </c>
      <c r="E5998" s="1" t="s">
        <v>82</v>
      </c>
      <c r="F5998" t="str">
        <f>VLOOKUP(טבלה9[[#This Row],[Meme]],MEMES!A:G,2,FALSE)</f>
        <v>3866_Dragon-</v>
      </c>
    </row>
    <row r="5999" spans="1:6" x14ac:dyDescent="0.25">
      <c r="A5999" s="5">
        <v>44921.310416666667</v>
      </c>
      <c r="B5999" s="1" t="s">
        <v>79</v>
      </c>
      <c r="C5999" s="4">
        <v>44913.046840277777</v>
      </c>
      <c r="D5999" s="7">
        <v>2774</v>
      </c>
      <c r="E5999" s="1" t="s">
        <v>77</v>
      </c>
      <c r="F5999" t="str">
        <f>VLOOKUP(טבלה9[[#This Row],[Meme]],MEMES!A:G,2,FALSE)</f>
        <v>_32_Speaker_Match--</v>
      </c>
    </row>
    <row r="6000" spans="1:6" x14ac:dyDescent="0.25">
      <c r="A6000" s="5">
        <v>44921.317997685182</v>
      </c>
      <c r="B6000" s="1" t="s">
        <v>144</v>
      </c>
      <c r="C6000" s="4">
        <v>44765.555636574078</v>
      </c>
      <c r="D6000" s="7">
        <v>607</v>
      </c>
      <c r="E6000" s="1" t="s">
        <v>69</v>
      </c>
      <c r="F6000" t="str">
        <f>VLOOKUP(טבלה9[[#This Row],[Meme]],MEMES!A:G,2,FALSE)</f>
        <v>_7Tree1-800-</v>
      </c>
    </row>
    <row r="6001" spans="1:6" x14ac:dyDescent="0.25">
      <c r="A6001" s="5">
        <v>44921.319479166668</v>
      </c>
      <c r="B6001" s="1" t="s">
        <v>152</v>
      </c>
      <c r="C6001" s="4">
        <v>44851.257048611114</v>
      </c>
      <c r="D6001" s="7">
        <v>1436</v>
      </c>
      <c r="E6001" s="1" t="s">
        <v>77</v>
      </c>
      <c r="F6001" t="str">
        <f>VLOOKUP(טבלה9[[#This Row],[Meme]],MEMES!A:G,2,FALSE)</f>
        <v>-insaneSpeaker Lock-6167</v>
      </c>
    </row>
    <row r="6002" spans="1:6" x14ac:dyDescent="0.25">
      <c r="A6002" s="5">
        <v>44921.323136574072</v>
      </c>
      <c r="B6002" s="1" t="s">
        <v>216</v>
      </c>
      <c r="C6002" s="4">
        <v>44917.711770833332</v>
      </c>
      <c r="D6002" s="7">
        <v>2784</v>
      </c>
      <c r="E6002" s="1" t="s">
        <v>69</v>
      </c>
      <c r="F6002" t="str">
        <f>VLOOKUP(טבלה9[[#This Row],[Meme]],MEMES!A:G,2,FALSE)</f>
        <v>_HaterPokemon87-</v>
      </c>
    </row>
    <row r="6003" spans="1:6" x14ac:dyDescent="0.25">
      <c r="A6003" s="5">
        <v>44921.350995370369</v>
      </c>
      <c r="B6003" s="1" t="s">
        <v>68</v>
      </c>
      <c r="C6003" s="4">
        <v>44920.596932870372</v>
      </c>
      <c r="D6003" s="7">
        <v>1592</v>
      </c>
      <c r="E6003" s="1" t="s">
        <v>72</v>
      </c>
      <c r="F6003" t="str">
        <f>VLOOKUP(טבלה9[[#This Row],[Meme]],MEMES!A:G,2,FALSE)</f>
        <v>1526_yes-3956</v>
      </c>
    </row>
    <row r="6004" spans="1:6" x14ac:dyDescent="0.25">
      <c r="A6004" s="5">
        <v>44921.36986111111</v>
      </c>
      <c r="B6004" s="1" t="s">
        <v>90</v>
      </c>
      <c r="C6004" s="4">
        <v>44919.031284722223</v>
      </c>
      <c r="D6004" s="7">
        <v>1330</v>
      </c>
      <c r="E6004" s="1" t="s">
        <v>69</v>
      </c>
      <c r="F6004" t="str">
        <f>VLOOKUP(טבלה9[[#This Row],[Meme]],MEMES!A:G,2,FALSE)</f>
        <v>__Savior-chamomile</v>
      </c>
    </row>
    <row r="6005" spans="1:6" x14ac:dyDescent="0.25">
      <c r="A6005" s="5">
        <v>44921.400196759256</v>
      </c>
      <c r="B6005" s="1" t="s">
        <v>167</v>
      </c>
      <c r="C6005" s="4">
        <v>44913.934039351851</v>
      </c>
      <c r="D6005" s="7">
        <v>1118</v>
      </c>
      <c r="E6005" s="1" t="s">
        <v>69</v>
      </c>
      <c r="F6005" t="str">
        <f>VLOOKUP(טבלה9[[#This Row],[Meme]],MEMES!A:G,2,FALSE)</f>
        <v>-_Song_2355-</v>
      </c>
    </row>
    <row r="6006" spans="1:6" x14ac:dyDescent="0.25">
      <c r="A6006" s="5">
        <v>44921.401064814818</v>
      </c>
      <c r="B6006" s="1" t="s">
        <v>223</v>
      </c>
      <c r="C6006" s="4">
        <v>44912.765486111108</v>
      </c>
      <c r="D6006" s="7">
        <v>2947</v>
      </c>
      <c r="E6006" s="1" t="s">
        <v>69</v>
      </c>
      <c r="F6006" t="str">
        <f>VLOOKUP(טבלה9[[#This Row],[Meme]],MEMES!A:G,2,FALSE)</f>
        <v>_Mage-9470</v>
      </c>
    </row>
    <row r="6007" spans="1:6" x14ac:dyDescent="0.25">
      <c r="A6007" s="5">
        <v>44921.401377314818</v>
      </c>
      <c r="B6007" s="1" t="s">
        <v>130</v>
      </c>
      <c r="C6007" s="4">
        <v>44916.326064814813</v>
      </c>
      <c r="D6007" s="7">
        <v>2243</v>
      </c>
      <c r="E6007" s="1" t="s">
        <v>72</v>
      </c>
      <c r="F6007" t="str">
        <f>VLOOKUP(טבלה9[[#This Row],[Meme]],MEMES!A:G,2,FALSE)</f>
        <v>_SaviorSaint_House-60</v>
      </c>
    </row>
    <row r="6008" spans="1:6" x14ac:dyDescent="0.25">
      <c r="A6008" s="5">
        <v>44921.424490740741</v>
      </c>
      <c r="B6008" s="1" t="s">
        <v>168</v>
      </c>
      <c r="C6008" s="4">
        <v>44449.823796296296</v>
      </c>
      <c r="D6008" s="7">
        <v>1616</v>
      </c>
      <c r="E6008" s="1" t="s">
        <v>77</v>
      </c>
      <c r="F6008" t="str">
        <f>VLOOKUP(טבלה9[[#This Row],[Meme]],MEMES!A:G,2,FALSE)</f>
        <v>-Deer-</v>
      </c>
    </row>
    <row r="6009" spans="1:6" x14ac:dyDescent="0.25">
      <c r="A6009" s="5">
        <v>44921.441400462965</v>
      </c>
      <c r="B6009" s="1" t="s">
        <v>183</v>
      </c>
      <c r="C6009" s="4">
        <v>44745.165451388886</v>
      </c>
      <c r="D6009" s="7">
        <v>1344</v>
      </c>
      <c r="E6009" s="1" t="s">
        <v>69</v>
      </c>
      <c r="F6009" t="str">
        <f>VLOOKUP(טבלה9[[#This Row],[Meme]],MEMES!A:G,2,FALSE)</f>
        <v>__coding</v>
      </c>
    </row>
    <row r="6010" spans="1:6" x14ac:dyDescent="0.25">
      <c r="A6010" s="5">
        <v>44921.468680555554</v>
      </c>
      <c r="B6010" s="1" t="s">
        <v>88</v>
      </c>
      <c r="C6010" s="4">
        <v>44829.848391203705</v>
      </c>
      <c r="D6010" s="7">
        <v>2212</v>
      </c>
      <c r="E6010" s="1" t="s">
        <v>77</v>
      </c>
      <c r="F6010" t="str">
        <f>VLOOKUP(טבלה9[[#This Row],[Meme]],MEMES!A:G,2,FALSE)</f>
        <v>unknown-swinging_Teenfat</v>
      </c>
    </row>
    <row r="6011" spans="1:6" x14ac:dyDescent="0.25">
      <c r="A6011" s="5">
        <v>44921.495613425926</v>
      </c>
      <c r="B6011" s="1" t="s">
        <v>204</v>
      </c>
      <c r="C6011" s="4">
        <v>44883.717060185183</v>
      </c>
      <c r="D6011" s="7">
        <v>2949</v>
      </c>
      <c r="E6011" s="1" t="s">
        <v>69</v>
      </c>
      <c r="F6011" t="str">
        <f>VLOOKUP(טבלה9[[#This Row],[Meme]],MEMES!A:G,2,FALSE)</f>
        <v>68MeLocker_Basket_hot-</v>
      </c>
    </row>
    <row r="6012" spans="1:6" x14ac:dyDescent="0.25">
      <c r="A6012" s="5">
        <v>44921.497106481482</v>
      </c>
      <c r="B6012" s="1" t="s">
        <v>119</v>
      </c>
      <c r="C6012" s="4">
        <v>44830.562152777777</v>
      </c>
      <c r="D6012" s="7">
        <v>3839</v>
      </c>
      <c r="E6012" s="1" t="s">
        <v>72</v>
      </c>
      <c r="F6012" t="str">
        <f>VLOOKUP(טבלה9[[#This Row],[Meme]],MEMES!A:G,2,FALSE)</f>
        <v>-63unidentified_Pearl44n</v>
      </c>
    </row>
    <row r="6013" spans="1:6" x14ac:dyDescent="0.25">
      <c r="A6013" s="5">
        <v>44921.503738425927</v>
      </c>
      <c r="B6013" s="1" t="s">
        <v>133</v>
      </c>
      <c r="C6013" s="4">
        <v>44919.867592592593</v>
      </c>
      <c r="D6013" s="7">
        <v>1774</v>
      </c>
      <c r="E6013" s="1" t="s">
        <v>67</v>
      </c>
      <c r="F6013" t="str">
        <f>VLOOKUP(טבלה9[[#This Row],[Meme]],MEMES!A:G,2,FALSE)</f>
        <v>__Savior-chamomile</v>
      </c>
    </row>
    <row r="6014" spans="1:6" x14ac:dyDescent="0.25">
      <c r="A6014" s="5">
        <v>44921.512881944444</v>
      </c>
      <c r="B6014" s="1" t="s">
        <v>135</v>
      </c>
      <c r="C6014" s="4">
        <v>44910.372384259259</v>
      </c>
      <c r="D6014" s="7">
        <v>104</v>
      </c>
      <c r="E6014" s="1" t="s">
        <v>67</v>
      </c>
      <c r="F6014" t="str">
        <f>VLOOKUP(טבלה9[[#This Row],[Meme]],MEMES!A:G,2,FALSE)</f>
        <v>86801-800big-beans_3400</v>
      </c>
    </row>
    <row r="6015" spans="1:6" x14ac:dyDescent="0.25">
      <c r="A6015" s="5">
        <v>44921.515370370369</v>
      </c>
      <c r="B6015" s="1" t="s">
        <v>141</v>
      </c>
      <c r="C6015" s="4">
        <v>44914.392870370371</v>
      </c>
      <c r="D6015" s="7">
        <v>1240</v>
      </c>
      <c r="E6015" s="1" t="s">
        <v>69</v>
      </c>
      <c r="F6015" t="str">
        <f>VLOOKUP(טבלה9[[#This Row],[Meme]],MEMES!A:G,2,FALSE)</f>
        <v>???KnifeMonth_Month yas9998336</v>
      </c>
    </row>
    <row r="6016" spans="1:6" x14ac:dyDescent="0.25">
      <c r="A6016" s="5">
        <v>44921.522650462961</v>
      </c>
      <c r="B6016" s="1" t="s">
        <v>157</v>
      </c>
      <c r="C6016" s="4">
        <v>44894.087442129632</v>
      </c>
      <c r="D6016" s="7">
        <v>2995</v>
      </c>
      <c r="E6016" s="1" t="s">
        <v>75</v>
      </c>
      <c r="F6016" t="str">
        <f>VLOOKUP(טבלה9[[#This Row],[Meme]],MEMES!A:G,2,FALSE)</f>
        <v>60yousaint-</v>
      </c>
    </row>
    <row r="6017" spans="1:6" x14ac:dyDescent="0.25">
      <c r="A6017" s="5">
        <v>44921.537152777775</v>
      </c>
      <c r="B6017" s="1" t="s">
        <v>217</v>
      </c>
      <c r="C6017" s="4">
        <v>44900.138009259259</v>
      </c>
      <c r="D6017" s="7">
        <v>1776</v>
      </c>
      <c r="E6017" s="1" t="s">
        <v>69</v>
      </c>
      <c r="F6017" t="str">
        <f>VLOOKUP(טבלה9[[#This Row],[Meme]],MEMES!A:G,2,FALSE)</f>
        <v>-Metallic Lock99-</v>
      </c>
    </row>
    <row r="6018" spans="1:6" x14ac:dyDescent="0.25">
      <c r="A6018" s="5">
        <v>44921.539340277777</v>
      </c>
      <c r="B6018" s="1" t="s">
        <v>121</v>
      </c>
      <c r="C6018" s="4">
        <v>44912.443784722222</v>
      </c>
      <c r="D6018" s="7">
        <v>2879</v>
      </c>
      <c r="E6018" s="1" t="s">
        <v>69</v>
      </c>
      <c r="F6018" t="str">
        <f>VLOOKUP(טבלה9[[#This Row],[Meme]],MEMES!A:G,2,FALSE)</f>
        <v>10Mage_cheeks_saint__</v>
      </c>
    </row>
    <row r="6019" spans="1:6" x14ac:dyDescent="0.25">
      <c r="A6019" s="5">
        <v>44921.540046296293</v>
      </c>
      <c r="B6019" s="1" t="s">
        <v>154</v>
      </c>
      <c r="C6019" s="4">
        <v>44900.138009259259</v>
      </c>
      <c r="D6019" s="7">
        <v>1776</v>
      </c>
      <c r="E6019" s="1" t="s">
        <v>75</v>
      </c>
      <c r="F6019" t="str">
        <f>VLOOKUP(טבלה9[[#This Row],[Meme]],MEMES!A:G,2,FALSE)</f>
        <v>-Metallic Lock99-</v>
      </c>
    </row>
    <row r="6020" spans="1:6" x14ac:dyDescent="0.25">
      <c r="A6020" s="5">
        <v>44921.543738425928</v>
      </c>
      <c r="B6020" s="1" t="s">
        <v>1119</v>
      </c>
      <c r="C6020" s="4">
        <v>44865.965914351851</v>
      </c>
      <c r="D6020" s="7">
        <v>2192</v>
      </c>
      <c r="E6020" s="1" t="s">
        <v>69</v>
      </c>
      <c r="F6020" t="str">
        <f>VLOOKUP(טבלה9[[#This Row],[Meme]],MEMES!A:G,2,FALSE)</f>
        <v>1538_MatchMetallic6969</v>
      </c>
    </row>
    <row r="6021" spans="1:6" x14ac:dyDescent="0.25">
      <c r="A6021" s="5">
        <v>44921.552071759259</v>
      </c>
      <c r="B6021" s="1" t="s">
        <v>126</v>
      </c>
      <c r="C6021" s="4">
        <v>44901.964965277781</v>
      </c>
      <c r="D6021" s="7">
        <v>1099</v>
      </c>
      <c r="E6021" s="1" t="s">
        <v>67</v>
      </c>
      <c r="F6021" t="str">
        <f>VLOOKUP(טבלה9[[#This Row],[Meme]],MEMES!A:G,2,FALSE)</f>
        <v>_SaviorSaint_House-60</v>
      </c>
    </row>
    <row r="6022" spans="1:6" x14ac:dyDescent="0.25">
      <c r="A6022" s="5">
        <v>44921.56077546296</v>
      </c>
      <c r="B6022" s="1" t="s">
        <v>101</v>
      </c>
      <c r="C6022" s="4">
        <v>44901.964965277781</v>
      </c>
      <c r="D6022" s="7">
        <v>1099</v>
      </c>
      <c r="E6022" s="1" t="s">
        <v>72</v>
      </c>
      <c r="F6022" t="str">
        <f>VLOOKUP(טבלה9[[#This Row],[Meme]],MEMES!A:G,2,FALSE)</f>
        <v>_SaviorSaint_House-60</v>
      </c>
    </row>
    <row r="6023" spans="1:6" x14ac:dyDescent="0.25">
      <c r="A6023" s="5">
        <v>44921.566550925927</v>
      </c>
      <c r="B6023" s="1" t="s">
        <v>203</v>
      </c>
      <c r="C6023" s="4">
        <v>44796.743298611109</v>
      </c>
      <c r="D6023" s="7">
        <v>1716</v>
      </c>
      <c r="E6023" s="1" t="s">
        <v>69</v>
      </c>
      <c r="F6023" t="str">
        <f>VLOOKUP(טבלה9[[#This Row],[Meme]],MEMES!A:G,2,FALSE)</f>
        <v>3176Kelp-8389-</v>
      </c>
    </row>
    <row r="6024" spans="1:6" x14ac:dyDescent="0.25">
      <c r="A6024" s="5">
        <v>44921.572685185187</v>
      </c>
      <c r="B6024" s="1" t="s">
        <v>124</v>
      </c>
      <c r="C6024" s="4">
        <v>44912.443784722222</v>
      </c>
      <c r="D6024" s="7">
        <v>2879</v>
      </c>
      <c r="E6024" s="1" t="s">
        <v>75</v>
      </c>
      <c r="F6024" t="str">
        <f>VLOOKUP(טבלה9[[#This Row],[Meme]],MEMES!A:G,2,FALSE)</f>
        <v>10Mage_cheeks_saint__</v>
      </c>
    </row>
    <row r="6025" spans="1:6" x14ac:dyDescent="0.25">
      <c r="A6025" s="5">
        <v>44921.575474537036</v>
      </c>
      <c r="B6025" s="1" t="s">
        <v>216</v>
      </c>
      <c r="C6025" s="4">
        <v>44726.71497685185</v>
      </c>
      <c r="D6025" s="7">
        <v>1221</v>
      </c>
      <c r="E6025" s="1" t="s">
        <v>69</v>
      </c>
      <c r="F6025" t="str">
        <f>VLOOKUP(טבלה9[[#This Row],[Meme]],MEMES!A:G,2,FALSE)</f>
        <v>_1Metallic Wreath86</v>
      </c>
    </row>
    <row r="6026" spans="1:6" x14ac:dyDescent="0.25">
      <c r="A6026" s="5">
        <v>44921.577592592592</v>
      </c>
      <c r="B6026" s="1" t="s">
        <v>99</v>
      </c>
      <c r="C6026" s="4">
        <v>44912.634826388887</v>
      </c>
      <c r="D6026" s="7">
        <v>3211</v>
      </c>
      <c r="E6026" s="1" t="s">
        <v>69</v>
      </c>
      <c r="F6026" t="str">
        <f>VLOOKUP(טבלה9[[#This Row],[Meme]],MEMES!A:G,2,FALSE)</f>
        <v>scratchy_DragonKnife_-</v>
      </c>
    </row>
    <row r="6027" spans="1:6" x14ac:dyDescent="0.25">
      <c r="A6027" s="5">
        <v>44921.653356481482</v>
      </c>
      <c r="B6027" s="1" t="s">
        <v>188</v>
      </c>
      <c r="C6027" s="4">
        <v>44376.334548611114</v>
      </c>
      <c r="D6027" s="7">
        <v>1045</v>
      </c>
      <c r="E6027" s="1" t="s">
        <v>69</v>
      </c>
      <c r="F6027" t="str">
        <f>VLOOKUP(טבלה9[[#This Row],[Meme]],MEMES!A:G,2,FALSE)</f>
        <v>da_-</v>
      </c>
    </row>
    <row r="6028" spans="1:6" x14ac:dyDescent="0.25">
      <c r="A6028" s="5">
        <v>44921.664861111109</v>
      </c>
      <c r="B6028" s="1" t="s">
        <v>87</v>
      </c>
      <c r="C6028" s="4">
        <v>44885.796365740738</v>
      </c>
      <c r="D6028" s="7">
        <v>1729</v>
      </c>
      <c r="E6028" s="1" t="s">
        <v>77</v>
      </c>
      <c r="F6028" t="str">
        <f>VLOOKUP(טבלה9[[#This Row],[Meme]],MEMES!A:G,2,FALSE)</f>
        <v>6969pudding Alicorngorilla_</v>
      </c>
    </row>
    <row r="6029" spans="1:6" x14ac:dyDescent="0.25">
      <c r="A6029" s="5">
        <v>44921.681134259263</v>
      </c>
      <c r="B6029" s="1" t="s">
        <v>572</v>
      </c>
      <c r="C6029" s="4">
        <v>44574.56653935185</v>
      </c>
      <c r="D6029" s="7">
        <v>3719</v>
      </c>
      <c r="E6029" s="1" t="s">
        <v>69</v>
      </c>
      <c r="F6029" t="str">
        <f>VLOOKUP(טבלה9[[#This Row],[Meme]],MEMES!A:G,2,FALSE)</f>
        <v>59_Star--</v>
      </c>
    </row>
    <row r="6030" spans="1:6" x14ac:dyDescent="0.25">
      <c r="A6030" s="5">
        <v>44921.685243055559</v>
      </c>
      <c r="B6030" s="1" t="s">
        <v>219</v>
      </c>
      <c r="C6030" s="4">
        <v>44706.607407407406</v>
      </c>
      <c r="D6030" s="7">
        <v>2122</v>
      </c>
      <c r="E6030" s="1" t="s">
        <v>69</v>
      </c>
      <c r="F6030" t="str">
        <f>VLOOKUP(טבלה9[[#This Row],[Meme]],MEMES!A:G,2,FALSE)</f>
        <v>4985Flowerbanana-8629</v>
      </c>
    </row>
    <row r="6031" spans="1:6" x14ac:dyDescent="0.25">
      <c r="A6031" s="5">
        <v>44921.692418981482</v>
      </c>
      <c r="B6031" s="1" t="s">
        <v>207</v>
      </c>
      <c r="C6031" s="4">
        <v>44871.462962962964</v>
      </c>
      <c r="D6031" s="7">
        <v>3443</v>
      </c>
      <c r="E6031" s="1" t="s">
        <v>69</v>
      </c>
      <c r="F6031" t="str">
        <f>VLOOKUP(טבלה9[[#This Row],[Meme]],MEMES!A:G,2,FALSE)</f>
        <v>-Metallic Lock99-</v>
      </c>
    </row>
    <row r="6032" spans="1:6" x14ac:dyDescent="0.25">
      <c r="A6032" s="5">
        <v>44921.695</v>
      </c>
      <c r="B6032" s="1" t="s">
        <v>187</v>
      </c>
      <c r="C6032" s="4">
        <v>44847.074699074074</v>
      </c>
      <c r="D6032" s="7">
        <v>3373</v>
      </c>
      <c r="E6032" s="1" t="s">
        <v>77</v>
      </c>
      <c r="F6032" t="str">
        <f>VLOOKUP(טבלה9[[#This Row],[Meme]],MEMES!A:G,2,FALSE)</f>
        <v>_Me-Filth_81-</v>
      </c>
    </row>
    <row r="6033" spans="1:6" x14ac:dyDescent="0.25">
      <c r="A6033" s="5">
        <v>44921.724976851852</v>
      </c>
      <c r="B6033" s="1" t="s">
        <v>158</v>
      </c>
      <c r="C6033" s="4">
        <v>44538.391041666669</v>
      </c>
      <c r="D6033" s="7">
        <v>3571</v>
      </c>
      <c r="E6033" s="1" t="s">
        <v>67</v>
      </c>
      <c r="F6033" t="str">
        <f>VLOOKUP(טבלה9[[#This Row],[Meme]],MEMES!A:G,2,FALSE)</f>
        <v>-1-theNicholas Locker8597</v>
      </c>
    </row>
    <row r="6034" spans="1:6" x14ac:dyDescent="0.25">
      <c r="A6034" s="5">
        <v>44921.730543981481</v>
      </c>
      <c r="B6034" s="1" t="s">
        <v>207</v>
      </c>
      <c r="C6034" s="4">
        <v>44915.201979166668</v>
      </c>
      <c r="D6034" s="7">
        <v>1626</v>
      </c>
      <c r="E6034" s="1" t="s">
        <v>69</v>
      </c>
      <c r="F6034" t="str">
        <f>VLOOKUP(טבלה9[[#This Row],[Meme]],MEMES!A:G,2,FALSE)</f>
        <v>13_Suit-big_EscapeeAnonomous-</v>
      </c>
    </row>
    <row r="6035" spans="1:6" x14ac:dyDescent="0.25">
      <c r="A6035" s="5">
        <v>44921.734282407408</v>
      </c>
      <c r="B6035" s="1" t="s">
        <v>165</v>
      </c>
      <c r="C6035" s="4">
        <v>44631.769884259258</v>
      </c>
      <c r="D6035" s="7">
        <v>2393</v>
      </c>
      <c r="E6035" s="1" t="s">
        <v>72</v>
      </c>
      <c r="F6035" t="str">
        <f>VLOOKUP(טבלה9[[#This Row],[Meme]],MEMES!A:G,2,FALSE)</f>
        <v>62988cheeks_153570</v>
      </c>
    </row>
    <row r="6036" spans="1:6" x14ac:dyDescent="0.25">
      <c r="A6036" s="5">
        <v>44921.734317129631</v>
      </c>
      <c r="B6036" s="1" t="s">
        <v>128</v>
      </c>
      <c r="C6036" s="4">
        <v>44855.939560185187</v>
      </c>
      <c r="D6036" s="7">
        <v>2831</v>
      </c>
      <c r="E6036" s="1" t="s">
        <v>82</v>
      </c>
      <c r="F6036" t="str">
        <f>VLOOKUP(טבלה9[[#This Row],[Meme]],MEMES!A:G,2,FALSE)</f>
        <v>-Unicorn YearNicholas</v>
      </c>
    </row>
    <row r="6037" spans="1:6" x14ac:dyDescent="0.25">
      <c r="A6037" s="5">
        <v>44921.746967592589</v>
      </c>
      <c r="B6037" s="1" t="s">
        <v>134</v>
      </c>
      <c r="C6037" s="4">
        <v>44110.62096064815</v>
      </c>
      <c r="D6037" s="7">
        <v>2525</v>
      </c>
      <c r="E6037" s="1" t="s">
        <v>69</v>
      </c>
      <c r="F6037" t="str">
        <f>VLOOKUP(טבלה9[[#This Row],[Meme]],MEMES!A:G,2,FALSE)</f>
        <v>da_-</v>
      </c>
    </row>
    <row r="6038" spans="1:6" x14ac:dyDescent="0.25">
      <c r="A6038" s="5">
        <v>44921.757233796299</v>
      </c>
      <c r="B6038" s="1" t="s">
        <v>230</v>
      </c>
      <c r="C6038" s="4">
        <v>44919.867592592593</v>
      </c>
      <c r="D6038" s="7">
        <v>1774</v>
      </c>
      <c r="E6038" s="1" t="s">
        <v>82</v>
      </c>
      <c r="F6038" t="str">
        <f>VLOOKUP(טבלה9[[#This Row],[Meme]],MEMES!A:G,2,FALSE)</f>
        <v>__Savior-chamomile</v>
      </c>
    </row>
    <row r="6039" spans="1:6" x14ac:dyDescent="0.25">
      <c r="A6039" s="5">
        <v>44921.759641203702</v>
      </c>
      <c r="B6039" s="1" t="s">
        <v>226</v>
      </c>
      <c r="C6039" s="4">
        <v>44868.693425925929</v>
      </c>
      <c r="D6039" s="7">
        <v>2854</v>
      </c>
      <c r="E6039" s="1" t="s">
        <v>69</v>
      </c>
      <c r="F6039" t="str">
        <f>VLOOKUP(טבלה9[[#This Row],[Meme]],MEMES!A:G,2,FALSE)</f>
        <v>_gorillaYeet Mebooty-3720-</v>
      </c>
    </row>
    <row r="6040" spans="1:6" x14ac:dyDescent="0.25">
      <c r="A6040" s="5">
        <v>44921.771157407406</v>
      </c>
      <c r="B6040" s="1" t="s">
        <v>84</v>
      </c>
      <c r="C6040" s="4">
        <v>44916.298182870371</v>
      </c>
      <c r="D6040" s="7">
        <v>304</v>
      </c>
      <c r="E6040" s="1" t="s">
        <v>82</v>
      </c>
      <c r="F6040" t="str">
        <f>VLOOKUP(טבלה9[[#This Row],[Meme]],MEMES!A:G,2,FALSE)</f>
        <v>38leg-cool</v>
      </c>
    </row>
    <row r="6041" spans="1:6" x14ac:dyDescent="0.25">
      <c r="A6041" s="5">
        <v>44921.773518518516</v>
      </c>
      <c r="B6041" s="1" t="s">
        <v>457</v>
      </c>
      <c r="C6041" s="4">
        <v>44912.443784722222</v>
      </c>
      <c r="D6041" s="7">
        <v>2879</v>
      </c>
      <c r="E6041" s="1" t="s">
        <v>67</v>
      </c>
      <c r="F6041" t="str">
        <f>VLOOKUP(טבלה9[[#This Row],[Meme]],MEMES!A:G,2,FALSE)</f>
        <v>10Mage_cheeks_saint__</v>
      </c>
    </row>
    <row r="6042" spans="1:6" x14ac:dyDescent="0.25">
      <c r="A6042" s="5">
        <v>44921.785104166665</v>
      </c>
      <c r="B6042" s="1" t="s">
        <v>193</v>
      </c>
      <c r="C6042" s="4">
        <v>44908.556064814817</v>
      </c>
      <c r="D6042" s="7">
        <v>936</v>
      </c>
      <c r="E6042" s="1" t="s">
        <v>67</v>
      </c>
      <c r="F6042" t="str">
        <f>VLOOKUP(טבלה9[[#This Row],[Meme]],MEMES!A:G,2,FALSE)</f>
        <v>_32_Speaker_Match--</v>
      </c>
    </row>
    <row r="6043" spans="1:6" x14ac:dyDescent="0.25">
      <c r="A6043" s="5">
        <v>44921.795613425929</v>
      </c>
      <c r="B6043" s="1" t="s">
        <v>71</v>
      </c>
      <c r="C6043" s="4">
        <v>44916.298182870371</v>
      </c>
      <c r="D6043" s="7">
        <v>304</v>
      </c>
      <c r="E6043" s="1" t="s">
        <v>75</v>
      </c>
      <c r="F6043" t="str">
        <f>VLOOKUP(טבלה9[[#This Row],[Meme]],MEMES!A:G,2,FALSE)</f>
        <v>38leg-cool</v>
      </c>
    </row>
    <row r="6044" spans="1:6" x14ac:dyDescent="0.25">
      <c r="A6044" s="5">
        <v>44921.812071759261</v>
      </c>
      <c r="B6044" s="1" t="s">
        <v>101</v>
      </c>
      <c r="C6044" s="4">
        <v>44911.629351851851</v>
      </c>
      <c r="D6044" s="7">
        <v>2373</v>
      </c>
      <c r="E6044" s="1" t="s">
        <v>69</v>
      </c>
      <c r="F6044" t="str">
        <f>VLOOKUP(טבלה9[[#This Row],[Meme]],MEMES!A:G,2,FALSE)</f>
        <v>62988cheeks_153570</v>
      </c>
    </row>
    <row r="6045" spans="1:6" x14ac:dyDescent="0.25">
      <c r="A6045" s="5">
        <v>44921.82130787037</v>
      </c>
      <c r="B6045" s="1" t="s">
        <v>129</v>
      </c>
      <c r="C6045" s="4">
        <v>44721.804699074077</v>
      </c>
      <c r="D6045" s="7">
        <v>1214</v>
      </c>
      <c r="E6045" s="1" t="s">
        <v>82</v>
      </c>
      <c r="F6045" t="str">
        <f>VLOOKUP(טבלה9[[#This Row],[Meme]],MEMES!A:G,2,FALSE)</f>
        <v>188917_Dragon57957316</v>
      </c>
    </row>
    <row r="6046" spans="1:6" x14ac:dyDescent="0.25">
      <c r="A6046" s="5">
        <v>44921.838877314818</v>
      </c>
      <c r="B6046" s="1" t="s">
        <v>136</v>
      </c>
      <c r="C6046" s="4">
        <v>44913.934039351851</v>
      </c>
      <c r="D6046" s="7">
        <v>1118</v>
      </c>
      <c r="E6046" s="1" t="s">
        <v>72</v>
      </c>
      <c r="F6046" t="str">
        <f>VLOOKUP(טבלה9[[#This Row],[Meme]],MEMES!A:G,2,FALSE)</f>
        <v>-_Song_2355-</v>
      </c>
    </row>
    <row r="6047" spans="1:6" x14ac:dyDescent="0.25">
      <c r="A6047" s="5">
        <v>44921.840150462966</v>
      </c>
      <c r="B6047" s="1" t="s">
        <v>130</v>
      </c>
      <c r="C6047" s="4">
        <v>44895.563437500001</v>
      </c>
      <c r="D6047" s="7">
        <v>3300</v>
      </c>
      <c r="E6047" s="1" t="s">
        <v>72</v>
      </c>
      <c r="F6047" t="str">
        <f>VLOOKUP(טבלה9[[#This Row],[Meme]],MEMES!A:G,2,FALSE)</f>
        <v>k_Deer_muscularGlitch-61</v>
      </c>
    </row>
    <row r="6048" spans="1:6" x14ac:dyDescent="0.25">
      <c r="A6048" s="5">
        <v>44921.844675925924</v>
      </c>
      <c r="B6048" s="1" t="s">
        <v>86</v>
      </c>
      <c r="C6048" s="4">
        <v>44879.302361111113</v>
      </c>
      <c r="D6048" s="7">
        <v>1297</v>
      </c>
      <c r="E6048" s="1" t="s">
        <v>75</v>
      </c>
      <c r="F6048" t="str">
        <f>VLOOKUP(טבלה9[[#This Row],[Meme]],MEMES!A:G,2,FALSE)</f>
        <v>60yousaint-</v>
      </c>
    </row>
    <row r="6049" spans="1:6" x14ac:dyDescent="0.25">
      <c r="A6049" s="5">
        <v>44921.852233796293</v>
      </c>
      <c r="B6049" s="1" t="s">
        <v>216</v>
      </c>
      <c r="C6049" s="4">
        <v>44751.107731481483</v>
      </c>
      <c r="D6049" s="7">
        <v>153</v>
      </c>
      <c r="E6049" s="1" t="s">
        <v>72</v>
      </c>
      <c r="F6049" t="str">
        <f>VLOOKUP(טבלה9[[#This Row],[Meme]],MEMES!A:G,2,FALSE)</f>
        <v>4816Girllipgpq_</v>
      </c>
    </row>
    <row r="6050" spans="1:6" x14ac:dyDescent="0.25">
      <c r="A6050" s="5">
        <v>44921.857222222221</v>
      </c>
      <c r="B6050" s="1" t="s">
        <v>195</v>
      </c>
      <c r="C6050" s="4">
        <v>44919.624594907407</v>
      </c>
      <c r="D6050" s="7">
        <v>135</v>
      </c>
      <c r="E6050" s="1" t="s">
        <v>69</v>
      </c>
      <c r="F6050" t="str">
        <f>VLOOKUP(טבלה9[[#This Row],[Meme]],MEMES!A:G,2,FALSE)</f>
        <v>killer71</v>
      </c>
    </row>
    <row r="6051" spans="1:6" x14ac:dyDescent="0.25">
      <c r="A6051" s="5">
        <v>44921.859456018516</v>
      </c>
      <c r="B6051" s="1" t="s">
        <v>234</v>
      </c>
      <c r="C6051" s="4">
        <v>44708.409513888888</v>
      </c>
      <c r="D6051" s="7">
        <v>1198</v>
      </c>
      <c r="E6051" s="1" t="s">
        <v>72</v>
      </c>
      <c r="F6051" t="str">
        <f>VLOOKUP(טבלה9[[#This Row],[Meme]],MEMES!A:G,2,FALSE)</f>
        <v>da_-</v>
      </c>
    </row>
    <row r="6052" spans="1:6" x14ac:dyDescent="0.25">
      <c r="A6052" s="5">
        <v>44921.864745370367</v>
      </c>
      <c r="B6052" s="1" t="s">
        <v>1010</v>
      </c>
      <c r="C6052" s="4">
        <v>44202.842395833337</v>
      </c>
      <c r="D6052" s="7">
        <v>1537</v>
      </c>
      <c r="E6052" s="1" t="s">
        <v>69</v>
      </c>
      <c r="F6052" t="str">
        <f>VLOOKUP(טבלה9[[#This Row],[Meme]],MEMES!A:G,2,FALSE)</f>
        <v>Judy Sheindlin91_</v>
      </c>
    </row>
    <row r="6053" spans="1:6" x14ac:dyDescent="0.25">
      <c r="A6053" s="5">
        <v>44921.872418981482</v>
      </c>
      <c r="B6053" s="1" t="s">
        <v>182</v>
      </c>
      <c r="C6053" s="4">
        <v>44902.078703703701</v>
      </c>
      <c r="D6053" s="7">
        <v>2717</v>
      </c>
      <c r="E6053" s="1" t="s">
        <v>67</v>
      </c>
      <c r="F6053" t="str">
        <f>VLOOKUP(טבלה9[[#This Row],[Meme]],MEMES!A:G,2,FALSE)</f>
        <v>-girl's-_</v>
      </c>
    </row>
    <row r="6054" spans="1:6" x14ac:dyDescent="0.25">
      <c r="A6054" s="5">
        <v>44921.880960648145</v>
      </c>
      <c r="B6054" s="1" t="s">
        <v>94</v>
      </c>
      <c r="C6054" s="4">
        <v>44919.624594907407</v>
      </c>
      <c r="D6054" s="7">
        <v>135</v>
      </c>
      <c r="E6054" s="1" t="s">
        <v>72</v>
      </c>
      <c r="F6054" t="str">
        <f>VLOOKUP(טבלה9[[#This Row],[Meme]],MEMES!A:G,2,FALSE)</f>
        <v>killer71</v>
      </c>
    </row>
    <row r="6055" spans="1:6" x14ac:dyDescent="0.25">
      <c r="A6055" s="5">
        <v>44921.917696759258</v>
      </c>
      <c r="B6055" s="1" t="s">
        <v>408</v>
      </c>
      <c r="C6055" s="4">
        <v>44898.086122685185</v>
      </c>
      <c r="D6055" s="7">
        <v>1610</v>
      </c>
      <c r="E6055" s="1" t="s">
        <v>77</v>
      </c>
      <c r="F6055" t="str">
        <f>VLOOKUP(טבלה9[[#This Row],[Meme]],MEMES!A:G,2,FALSE)</f>
        <v>_Mage-9470</v>
      </c>
    </row>
    <row r="6056" spans="1:6" x14ac:dyDescent="0.25">
      <c r="A6056" s="5">
        <v>44921.925868055558</v>
      </c>
      <c r="B6056" s="1" t="s">
        <v>223</v>
      </c>
      <c r="C6056" s="4">
        <v>44807.874872685185</v>
      </c>
      <c r="D6056" s="7">
        <v>2871</v>
      </c>
      <c r="E6056" s="1" t="s">
        <v>69</v>
      </c>
      <c r="F6056" t="str">
        <f>VLOOKUP(טבלה9[[#This Row],[Meme]],MEMES!A:G,2,FALSE)</f>
        <v>4816Girllipgpq_</v>
      </c>
    </row>
    <row r="6057" spans="1:6" x14ac:dyDescent="0.25">
      <c r="A6057" s="5">
        <v>44921.929479166669</v>
      </c>
      <c r="B6057" s="1" t="s">
        <v>1035</v>
      </c>
      <c r="C6057" s="4">
        <v>44916.298182870371</v>
      </c>
      <c r="D6057" s="7">
        <v>304</v>
      </c>
      <c r="E6057" s="1" t="s">
        <v>69</v>
      </c>
      <c r="F6057" t="str">
        <f>VLOOKUP(טבלה9[[#This Row],[Meme]],MEMES!A:G,2,FALSE)</f>
        <v>38leg-cool</v>
      </c>
    </row>
    <row r="6058" spans="1:6" x14ac:dyDescent="0.25">
      <c r="A6058" s="5">
        <v>44921.930451388886</v>
      </c>
      <c r="B6058" s="1" t="s">
        <v>121</v>
      </c>
      <c r="C6058" s="4">
        <v>44708.463622685187</v>
      </c>
      <c r="D6058" s="7">
        <v>1765</v>
      </c>
      <c r="E6058" s="1" t="s">
        <v>75</v>
      </c>
      <c r="F6058" t="str">
        <f>VLOOKUP(טבלה9[[#This Row],[Meme]],MEMES!A:G,2,FALSE)</f>
        <v>_-Santa_BoyHuman-_</v>
      </c>
    </row>
    <row r="6059" spans="1:6" x14ac:dyDescent="0.25">
      <c r="A6059" s="5">
        <v>44921.939965277779</v>
      </c>
      <c r="B6059" s="1" t="s">
        <v>86</v>
      </c>
      <c r="C6059" s="4">
        <v>44792.460428240738</v>
      </c>
      <c r="D6059" s="7">
        <v>281</v>
      </c>
      <c r="E6059" s="1" t="s">
        <v>72</v>
      </c>
      <c r="F6059" t="str">
        <f>VLOOKUP(טבלה9[[#This Row],[Meme]],MEMES!A:G,2,FALSE)</f>
        <v>_7833-Dragon50-</v>
      </c>
    </row>
    <row r="6060" spans="1:6" x14ac:dyDescent="0.25">
      <c r="A6060" s="5">
        <v>44921.967453703706</v>
      </c>
      <c r="B6060" s="1" t="s">
        <v>213</v>
      </c>
      <c r="C6060" s="4">
        <v>44919.624594907407</v>
      </c>
      <c r="D6060" s="7">
        <v>135</v>
      </c>
      <c r="E6060" s="1" t="s">
        <v>67</v>
      </c>
      <c r="F6060" t="str">
        <f>VLOOKUP(טבלה9[[#This Row],[Meme]],MEMES!A:G,2,FALSE)</f>
        <v>killer71</v>
      </c>
    </row>
    <row r="6061" spans="1:6" x14ac:dyDescent="0.25">
      <c r="A6061" s="5">
        <v>44921.992361111108</v>
      </c>
      <c r="B6061" s="1" t="s">
        <v>104</v>
      </c>
      <c r="C6061" s="4">
        <v>44892.066377314812</v>
      </c>
      <c r="D6061" s="7">
        <v>2023</v>
      </c>
      <c r="E6061" s="1" t="s">
        <v>67</v>
      </c>
      <c r="F6061" t="str">
        <f>VLOOKUP(טבלה9[[#This Row],[Meme]],MEMES!A:G,2,FALSE)</f>
        <v>hot LizardSteel</v>
      </c>
    </row>
    <row r="6062" spans="1:6" x14ac:dyDescent="0.25">
      <c r="A6062" s="5">
        <v>44921.996365740742</v>
      </c>
      <c r="B6062" s="1" t="s">
        <v>168</v>
      </c>
      <c r="C6062" s="4">
        <v>44919.371759259258</v>
      </c>
      <c r="D6062" s="7">
        <v>3340</v>
      </c>
      <c r="E6062" s="1" t="s">
        <v>69</v>
      </c>
      <c r="F6062" t="str">
        <f>VLOOKUP(טבלה9[[#This Row],[Meme]],MEMES!A:G,2,FALSE)</f>
        <v>_HaterPokemon87-</v>
      </c>
    </row>
    <row r="6063" spans="1:6" x14ac:dyDescent="0.25">
      <c r="A6063" s="5">
        <v>44921.997465277775</v>
      </c>
      <c r="B6063" s="1" t="s">
        <v>185</v>
      </c>
      <c r="C6063" s="4">
        <v>44908.556064814817</v>
      </c>
      <c r="D6063" s="7">
        <v>936</v>
      </c>
      <c r="E6063" s="1" t="s">
        <v>69</v>
      </c>
      <c r="F6063" t="str">
        <f>VLOOKUP(טבלה9[[#This Row],[Meme]],MEMES!A:G,2,FALSE)</f>
        <v>_32_Speaker_Match--</v>
      </c>
    </row>
    <row r="6064" spans="1:6" x14ac:dyDescent="0.25">
      <c r="A6064" s="5">
        <v>44921.998622685183</v>
      </c>
      <c r="B6064" s="1" t="s">
        <v>214</v>
      </c>
      <c r="C6064" s="4">
        <v>44421.904282407406</v>
      </c>
      <c r="D6064" s="7">
        <v>1793</v>
      </c>
      <c r="E6064" s="1" t="s">
        <v>69</v>
      </c>
      <c r="F6064" t="str">
        <f>VLOOKUP(טבלה9[[#This Row],[Meme]],MEMES!A:G,2,FALSE)</f>
        <v>-7761-fat .png-Star-Attorney__</v>
      </c>
    </row>
    <row r="6065" spans="1:6" x14ac:dyDescent="0.25">
      <c r="A6065" s="5">
        <v>44922.001064814816</v>
      </c>
      <c r="B6065" s="1" t="s">
        <v>117</v>
      </c>
      <c r="C6065" s="4">
        <v>44875.313159722224</v>
      </c>
      <c r="D6065" s="7">
        <v>3728</v>
      </c>
      <c r="E6065" s="1" t="s">
        <v>69</v>
      </c>
      <c r="F6065" t="str">
        <f>VLOOKUP(טבלה9[[#This Row],[Meme]],MEMES!A:G,2,FALSE)</f>
        <v>00tomatoDiscorder_84552740</v>
      </c>
    </row>
    <row r="6066" spans="1:6" x14ac:dyDescent="0.25">
      <c r="A6066" s="5">
        <v>44922.016053240739</v>
      </c>
      <c r="B6066" s="1" t="s">
        <v>135</v>
      </c>
      <c r="C6066" s="4">
        <v>44542.277222222219</v>
      </c>
      <c r="D6066" s="7">
        <v>2113</v>
      </c>
      <c r="E6066" s="1" t="s">
        <v>69</v>
      </c>
      <c r="F6066" t="str">
        <f>VLOOKUP(טבלה9[[#This Row],[Meme]],MEMES!A:G,2,FALSE)</f>
        <v>_6775-SteelCyan .png_-</v>
      </c>
    </row>
    <row r="6067" spans="1:6" x14ac:dyDescent="0.25">
      <c r="A6067" s="5">
        <v>44922.035740740743</v>
      </c>
      <c r="B6067" s="1" t="s">
        <v>129</v>
      </c>
      <c r="C6067" s="4">
        <v>44916.326064814813</v>
      </c>
      <c r="D6067" s="7">
        <v>2243</v>
      </c>
      <c r="E6067" s="1" t="s">
        <v>77</v>
      </c>
      <c r="F6067" t="str">
        <f>VLOOKUP(טבלה9[[#This Row],[Meme]],MEMES!A:G,2,FALSE)</f>
        <v>_SaviorSaint_House-60</v>
      </c>
    </row>
    <row r="6068" spans="1:6" x14ac:dyDescent="0.25">
      <c r="A6068" s="5">
        <v>44922.037280092591</v>
      </c>
      <c r="B6068" s="1" t="s">
        <v>197</v>
      </c>
      <c r="C6068" s="4">
        <v>44918.696319444447</v>
      </c>
      <c r="D6068" s="7">
        <v>2215</v>
      </c>
      <c r="E6068" s="1" t="s">
        <v>75</v>
      </c>
      <c r="F6068" t="str">
        <f>VLOOKUP(טבלה9[[#This Row],[Meme]],MEMES!A:G,2,FALSE)</f>
        <v>-slim-jim-Discorder-4420-</v>
      </c>
    </row>
    <row r="6069" spans="1:6" x14ac:dyDescent="0.25">
      <c r="A6069" s="5">
        <v>44922.038159722222</v>
      </c>
      <c r="B6069" s="1" t="s">
        <v>150</v>
      </c>
      <c r="C6069" s="4">
        <v>44134.413356481484</v>
      </c>
      <c r="D6069" s="7">
        <v>1215</v>
      </c>
      <c r="E6069" s="1" t="s">
        <v>69</v>
      </c>
      <c r="F6069" t="str">
        <f>VLOOKUP(טבלה9[[#This Row],[Meme]],MEMES!A:G,2,FALSE)</f>
        <v>-49_Link-IceLand-meme782510</v>
      </c>
    </row>
    <row r="6070" spans="1:6" x14ac:dyDescent="0.25">
      <c r="A6070" s="5">
        <v>44922.060706018521</v>
      </c>
      <c r="B6070" s="1" t="s">
        <v>148</v>
      </c>
      <c r="C6070" s="4">
        <v>44861.606898148151</v>
      </c>
      <c r="D6070" s="7">
        <v>1098</v>
      </c>
      <c r="E6070" s="1" t="s">
        <v>82</v>
      </c>
      <c r="F6070" t="str">
        <f>VLOOKUP(טבלה9[[#This Row],[Meme]],MEMES!A:G,2,FALSE)</f>
        <v>hot LizardSteel</v>
      </c>
    </row>
    <row r="6071" spans="1:6" x14ac:dyDescent="0.25">
      <c r="A6071" s="5">
        <v>44922.068356481483</v>
      </c>
      <c r="B6071" s="1" t="s">
        <v>105</v>
      </c>
      <c r="C6071" s="4">
        <v>44880.440682870372</v>
      </c>
      <c r="D6071" s="7">
        <v>2264</v>
      </c>
      <c r="E6071" s="1" t="s">
        <v>69</v>
      </c>
      <c r="F6071" t="str">
        <f>VLOOKUP(טבלה9[[#This Row],[Meme]],MEMES!A:G,2,FALSE)</f>
        <v>scratchy_DragonKnife_-</v>
      </c>
    </row>
    <row r="6072" spans="1:6" x14ac:dyDescent="0.25">
      <c r="A6072" s="5">
        <v>44922.079629629632</v>
      </c>
      <c r="B6072" s="1" t="s">
        <v>203</v>
      </c>
      <c r="C6072" s="4">
        <v>44659.447650462964</v>
      </c>
      <c r="D6072" s="7">
        <v>1858</v>
      </c>
      <c r="E6072" s="1" t="s">
        <v>69</v>
      </c>
      <c r="F6072" t="str">
        <f>VLOOKUP(טבלה9[[#This Row],[Meme]],MEMES!A:G,2,FALSE)</f>
        <v>???-Bunassimilator_6330</v>
      </c>
    </row>
    <row r="6073" spans="1:6" x14ac:dyDescent="0.25">
      <c r="A6073" s="5">
        <v>44922.091770833336</v>
      </c>
      <c r="B6073" s="1" t="s">
        <v>191</v>
      </c>
      <c r="C6073" s="4">
        <v>44912.765486111108</v>
      </c>
      <c r="D6073" s="7">
        <v>2947</v>
      </c>
      <c r="E6073" s="1" t="s">
        <v>77</v>
      </c>
      <c r="F6073" t="str">
        <f>VLOOKUP(טבלה9[[#This Row],[Meme]],MEMES!A:G,2,FALSE)</f>
        <v>_Mage-9470</v>
      </c>
    </row>
    <row r="6074" spans="1:6" x14ac:dyDescent="0.25">
      <c r="A6074" s="5">
        <v>44922.092731481483</v>
      </c>
      <c r="B6074" s="1" t="s">
        <v>86</v>
      </c>
      <c r="C6074" s="4">
        <v>44713.220138888886</v>
      </c>
      <c r="D6074" s="7">
        <v>797</v>
      </c>
      <c r="E6074" s="1" t="s">
        <v>75</v>
      </c>
      <c r="F6074" t="str">
        <f>VLOOKUP(טבלה9[[#This Row],[Meme]],MEMES!A:G,2,FALSE)</f>
        <v>_Pokemon-</v>
      </c>
    </row>
    <row r="6075" spans="1:6" x14ac:dyDescent="0.25">
      <c r="A6075" s="5">
        <v>44922.092766203707</v>
      </c>
      <c r="B6075" s="1" t="s">
        <v>139</v>
      </c>
      <c r="C6075" s="4">
        <v>44914.392870370371</v>
      </c>
      <c r="D6075" s="7">
        <v>1240</v>
      </c>
      <c r="E6075" s="1" t="s">
        <v>72</v>
      </c>
      <c r="F6075" t="str">
        <f>VLOOKUP(טבלה9[[#This Row],[Meme]],MEMES!A:G,2,FALSE)</f>
        <v>???KnifeMonth_Month yas9998336</v>
      </c>
    </row>
    <row r="6076" spans="1:6" x14ac:dyDescent="0.25">
      <c r="A6076" s="5">
        <v>44922.096203703702</v>
      </c>
      <c r="B6076" s="1" t="s">
        <v>145</v>
      </c>
      <c r="C6076" s="4">
        <v>44887.081956018519</v>
      </c>
      <c r="D6076" s="7">
        <v>3116</v>
      </c>
      <c r="E6076" s="1" t="s">
        <v>69</v>
      </c>
      <c r="F6076" t="str">
        <f>VLOOKUP(טבלה9[[#This Row],[Meme]],MEMES!A:G,2,FALSE)</f>
        <v>86801-800big-beans_3400</v>
      </c>
    </row>
    <row r="6077" spans="1:6" x14ac:dyDescent="0.25">
      <c r="A6077" s="5">
        <v>44922.105231481481</v>
      </c>
      <c r="B6077" s="1" t="s">
        <v>163</v>
      </c>
      <c r="C6077" s="4">
        <v>44918.696319444447</v>
      </c>
      <c r="D6077" s="7">
        <v>2215</v>
      </c>
      <c r="E6077" s="1" t="s">
        <v>69</v>
      </c>
      <c r="F6077" t="str">
        <f>VLOOKUP(טבלה9[[#This Row],[Meme]],MEMES!A:G,2,FALSE)</f>
        <v>-slim-jim-Discorder-4420-</v>
      </c>
    </row>
    <row r="6078" spans="1:6" x14ac:dyDescent="0.25">
      <c r="A6078" s="5">
        <v>44922.106064814812</v>
      </c>
      <c r="B6078" s="1" t="s">
        <v>90</v>
      </c>
      <c r="C6078" s="4">
        <v>44900.138009259259</v>
      </c>
      <c r="D6078" s="7">
        <v>1776</v>
      </c>
      <c r="E6078" s="1" t="s">
        <v>67</v>
      </c>
      <c r="F6078" t="str">
        <f>VLOOKUP(טבלה9[[#This Row],[Meme]],MEMES!A:G,2,FALSE)</f>
        <v>-Metallic Lock99-</v>
      </c>
    </row>
    <row r="6079" spans="1:6" x14ac:dyDescent="0.25">
      <c r="A6079" s="5">
        <v>44922.108935185184</v>
      </c>
      <c r="B6079" s="1" t="s">
        <v>234</v>
      </c>
      <c r="C6079" s="4">
        <v>44563.102789351855</v>
      </c>
      <c r="D6079" s="7">
        <v>36</v>
      </c>
      <c r="E6079" s="1" t="s">
        <v>69</v>
      </c>
      <c r="F6079" t="str">
        <f>VLOOKUP(טבלה9[[#This Row],[Meme]],MEMES!A:G,2,FALSE)</f>
        <v>7933you Friend</v>
      </c>
    </row>
    <row r="6080" spans="1:6" x14ac:dyDescent="0.25">
      <c r="A6080" s="5">
        <v>44922.113726851851</v>
      </c>
      <c r="B6080" s="1" t="s">
        <v>134</v>
      </c>
      <c r="C6080" s="4">
        <v>44794.780127314814</v>
      </c>
      <c r="D6080" s="7">
        <v>3831</v>
      </c>
      <c r="E6080" s="1" t="s">
        <v>72</v>
      </c>
      <c r="F6080" t="str">
        <f>VLOOKUP(טבלה9[[#This Row],[Meme]],MEMES!A:G,2,FALSE)</f>
        <v>568Agent-</v>
      </c>
    </row>
    <row r="6081" spans="1:6" x14ac:dyDescent="0.25">
      <c r="A6081" s="5">
        <v>44922.130370370367</v>
      </c>
      <c r="B6081" s="1" t="s">
        <v>226</v>
      </c>
      <c r="C6081" s="4">
        <v>44880.440682870372</v>
      </c>
      <c r="D6081" s="7">
        <v>2264</v>
      </c>
      <c r="E6081" s="1" t="s">
        <v>75</v>
      </c>
      <c r="F6081" t="str">
        <f>VLOOKUP(טבלה9[[#This Row],[Meme]],MEMES!A:G,2,FALSE)</f>
        <v>scratchy_DragonKnife_-</v>
      </c>
    </row>
    <row r="6082" spans="1:6" x14ac:dyDescent="0.25">
      <c r="A6082" s="5">
        <v>44922.133263888885</v>
      </c>
      <c r="B6082" s="1" t="s">
        <v>133</v>
      </c>
      <c r="C6082" s="4">
        <v>44887.081956018519</v>
      </c>
      <c r="D6082" s="7">
        <v>3116</v>
      </c>
      <c r="E6082" s="1" t="s">
        <v>69</v>
      </c>
      <c r="F6082" t="str">
        <f>VLOOKUP(טבלה9[[#This Row],[Meme]],MEMES!A:G,2,FALSE)</f>
        <v>86801-800big-beans_3400</v>
      </c>
    </row>
    <row r="6083" spans="1:6" x14ac:dyDescent="0.25">
      <c r="A6083" s="5">
        <v>44922.147430555553</v>
      </c>
      <c r="B6083" s="1" t="s">
        <v>155</v>
      </c>
      <c r="C6083" s="4">
        <v>44912.443784722222</v>
      </c>
      <c r="D6083" s="7">
        <v>2879</v>
      </c>
      <c r="E6083" s="1" t="s">
        <v>69</v>
      </c>
      <c r="F6083" t="str">
        <f>VLOOKUP(טבלה9[[#This Row],[Meme]],MEMES!A:G,2,FALSE)</f>
        <v>10Mage_cheeks_saint__</v>
      </c>
    </row>
    <row r="6084" spans="1:6" x14ac:dyDescent="0.25">
      <c r="A6084" s="5">
        <v>44922.168368055558</v>
      </c>
      <c r="B6084" s="1" t="s">
        <v>224</v>
      </c>
      <c r="C6084" s="4">
        <v>44913.934039351851</v>
      </c>
      <c r="D6084" s="7">
        <v>1118</v>
      </c>
      <c r="E6084" s="1" t="s">
        <v>69</v>
      </c>
      <c r="F6084" t="str">
        <f>VLOOKUP(טבלה9[[#This Row],[Meme]],MEMES!A:G,2,FALSE)</f>
        <v>-_Song_2355-</v>
      </c>
    </row>
    <row r="6085" spans="1:6" x14ac:dyDescent="0.25">
      <c r="A6085" s="5">
        <v>44922.169502314813</v>
      </c>
      <c r="B6085" s="1" t="s">
        <v>228</v>
      </c>
      <c r="C6085" s="4">
        <v>44716.895810185182</v>
      </c>
      <c r="D6085" s="7">
        <v>825</v>
      </c>
      <c r="E6085" s="1" t="s">
        <v>69</v>
      </c>
      <c r="F6085" t="str">
        <f>VLOOKUP(טבלה9[[#This Row],[Meme]],MEMES!A:G,2,FALSE)</f>
        <v>_83_insane HeroComet-kyi54</v>
      </c>
    </row>
    <row r="6086" spans="1:6" x14ac:dyDescent="0.25">
      <c r="A6086" s="5">
        <v>44922.175219907411</v>
      </c>
      <c r="B6086" s="1" t="s">
        <v>129</v>
      </c>
      <c r="C6086" s="4">
        <v>44919.031284722223</v>
      </c>
      <c r="D6086" s="7">
        <v>1330</v>
      </c>
      <c r="E6086" s="1" t="s">
        <v>69</v>
      </c>
      <c r="F6086" t="str">
        <f>VLOOKUP(טבלה9[[#This Row],[Meme]],MEMES!A:G,2,FALSE)</f>
        <v>__Savior-chamomile</v>
      </c>
    </row>
    <row r="6087" spans="1:6" x14ac:dyDescent="0.25">
      <c r="A6087" s="5">
        <v>44922.180891203701</v>
      </c>
      <c r="B6087" s="1" t="s">
        <v>139</v>
      </c>
      <c r="C6087" s="4">
        <v>44919.624594907407</v>
      </c>
      <c r="D6087" s="7">
        <v>135</v>
      </c>
      <c r="E6087" s="1" t="s">
        <v>77</v>
      </c>
      <c r="F6087" t="str">
        <f>VLOOKUP(טבלה9[[#This Row],[Meme]],MEMES!A:G,2,FALSE)</f>
        <v>killer71</v>
      </c>
    </row>
    <row r="6088" spans="1:6" x14ac:dyDescent="0.25">
      <c r="A6088" s="5">
        <v>44922.185763888891</v>
      </c>
      <c r="B6088" s="1" t="s">
        <v>1119</v>
      </c>
      <c r="C6088" s="4">
        <v>44913.046840277777</v>
      </c>
      <c r="D6088" s="7">
        <v>2774</v>
      </c>
      <c r="E6088" s="1" t="s">
        <v>72</v>
      </c>
      <c r="F6088" t="str">
        <f>VLOOKUP(טבלה9[[#This Row],[Meme]],MEMES!A:G,2,FALSE)</f>
        <v>_32_Speaker_Match--</v>
      </c>
    </row>
    <row r="6089" spans="1:6" x14ac:dyDescent="0.25">
      <c r="A6089" s="5">
        <v>44922.203993055555</v>
      </c>
      <c r="B6089" s="1" t="s">
        <v>208</v>
      </c>
      <c r="C6089" s="4">
        <v>44914.507719907408</v>
      </c>
      <c r="D6089" s="7">
        <v>2404</v>
      </c>
      <c r="E6089" s="1" t="s">
        <v>82</v>
      </c>
      <c r="F6089" t="str">
        <f>VLOOKUP(טבלה9[[#This Row],[Meme]],MEMES!A:G,2,FALSE)</f>
        <v>1223.org Pond_</v>
      </c>
    </row>
    <row r="6090" spans="1:6" x14ac:dyDescent="0.25">
      <c r="A6090" s="5">
        <v>44922.218159722222</v>
      </c>
      <c r="B6090" s="1" t="s">
        <v>141</v>
      </c>
      <c r="C6090" s="4">
        <v>44912.765486111108</v>
      </c>
      <c r="D6090" s="7">
        <v>2947</v>
      </c>
      <c r="E6090" s="1" t="s">
        <v>69</v>
      </c>
      <c r="F6090" t="str">
        <f>VLOOKUP(טבלה9[[#This Row],[Meme]],MEMES!A:G,2,FALSE)</f>
        <v>_Mage-9470</v>
      </c>
    </row>
    <row r="6091" spans="1:6" x14ac:dyDescent="0.25">
      <c r="A6091" s="5">
        <v>44922.233414351853</v>
      </c>
      <c r="B6091" s="1" t="s">
        <v>99</v>
      </c>
      <c r="C6091" s="4">
        <v>44133.281157407408</v>
      </c>
      <c r="D6091" s="7">
        <v>971</v>
      </c>
      <c r="E6091" s="1" t="s">
        <v>75</v>
      </c>
      <c r="F6091" t="str">
        <f>VLOOKUP(טבלה9[[#This Row],[Meme]],MEMES!A:G,2,FALSE)</f>
        <v>_5100_crazyRose_-</v>
      </c>
    </row>
    <row r="6092" spans="1:6" x14ac:dyDescent="0.25">
      <c r="A6092" s="5">
        <v>44922.235439814816</v>
      </c>
      <c r="B6092" s="1" t="s">
        <v>163</v>
      </c>
      <c r="C6092" s="4">
        <v>44907.961388888885</v>
      </c>
      <c r="D6092" s="7">
        <v>1920</v>
      </c>
      <c r="E6092" s="1" t="s">
        <v>82</v>
      </c>
      <c r="F6092" t="str">
        <f>VLOOKUP(טבלה9[[#This Row],[Meme]],MEMES!A:G,2,FALSE)</f>
        <v>-63unidentified_Pearl44n</v>
      </c>
    </row>
    <row r="6093" spans="1:6" x14ac:dyDescent="0.25">
      <c r="A6093" s="5">
        <v>44922.239085648151</v>
      </c>
      <c r="B6093" s="1" t="s">
        <v>117</v>
      </c>
      <c r="C6093" s="4">
        <v>44880.440682870372</v>
      </c>
      <c r="D6093" s="7">
        <v>2264</v>
      </c>
      <c r="E6093" s="1" t="s">
        <v>69</v>
      </c>
      <c r="F6093" t="str">
        <f>VLOOKUP(טבלה9[[#This Row],[Meme]],MEMES!A:G,2,FALSE)</f>
        <v>scratchy_DragonKnife_-</v>
      </c>
    </row>
    <row r="6094" spans="1:6" x14ac:dyDescent="0.25">
      <c r="A6094" s="5">
        <v>44922.263321759259</v>
      </c>
      <c r="B6094" s="1" t="s">
        <v>457</v>
      </c>
      <c r="C6094" s="4">
        <v>44607.978935185187</v>
      </c>
      <c r="D6094" s="7">
        <v>4090</v>
      </c>
      <c r="E6094" s="1" t="s">
        <v>69</v>
      </c>
      <c r="F6094" t="str">
        <f>VLOOKUP(טבלה9[[#This Row],[Meme]],MEMES!A:G,2,FALSE)</f>
        <v>t_Flower_15</v>
      </c>
    </row>
    <row r="6095" spans="1:6" x14ac:dyDescent="0.25">
      <c r="A6095" s="5">
        <v>44922.271493055552</v>
      </c>
      <c r="B6095" s="1" t="s">
        <v>166</v>
      </c>
      <c r="C6095" s="4">
        <v>44912.634826388887</v>
      </c>
      <c r="D6095" s="7">
        <v>3211</v>
      </c>
      <c r="E6095" s="1" t="s">
        <v>72</v>
      </c>
      <c r="F6095" t="str">
        <f>VLOOKUP(טבלה9[[#This Row],[Meme]],MEMES!A:G,2,FALSE)</f>
        <v>scratchy_DragonKnife_-</v>
      </c>
    </row>
    <row r="6096" spans="1:6" x14ac:dyDescent="0.25">
      <c r="A6096" s="5">
        <v>44922.281307870369</v>
      </c>
      <c r="B6096" s="1" t="s">
        <v>149</v>
      </c>
      <c r="C6096" s="4">
        <v>44826.116493055553</v>
      </c>
      <c r="D6096" s="7">
        <v>3200</v>
      </c>
      <c r="E6096" s="1" t="s">
        <v>69</v>
      </c>
      <c r="F6096" t="str">
        <f>VLOOKUP(טבלה9[[#This Row],[Meme]],MEMES!A:G,2,FALSE)</f>
        <v>-33Ashunknown</v>
      </c>
    </row>
    <row r="6097" spans="1:6" x14ac:dyDescent="0.25">
      <c r="A6097" s="5">
        <v>44922.282395833332</v>
      </c>
      <c r="B6097" s="1" t="s">
        <v>108</v>
      </c>
      <c r="C6097" s="4">
        <v>44865.636145833334</v>
      </c>
      <c r="D6097" s="7">
        <v>1750</v>
      </c>
      <c r="E6097" s="1" t="s">
        <v>69</v>
      </c>
      <c r="F6097" t="str">
        <f>VLOOKUP(טבלה9[[#This Row],[Meme]],MEMES!A:G,2,FALSE)</f>
        <v>6969pudding Alicorngorilla_</v>
      </c>
    </row>
    <row r="6098" spans="1:6" x14ac:dyDescent="0.25">
      <c r="A6098" s="5">
        <v>44922.284930555557</v>
      </c>
      <c r="B6098" s="1" t="s">
        <v>191</v>
      </c>
      <c r="C6098" s="4">
        <v>44810.185624999998</v>
      </c>
      <c r="D6098" s="7">
        <v>1888</v>
      </c>
      <c r="E6098" s="1" t="s">
        <v>77</v>
      </c>
      <c r="F6098" t="str">
        <f>VLOOKUP(טבלה9[[#This Row],[Meme]],MEMES!A:G,2,FALSE)</f>
        <v>6969_JellyfishFlame_63_</v>
      </c>
    </row>
    <row r="6099" spans="1:6" x14ac:dyDescent="0.25">
      <c r="A6099" s="5">
        <v>44922.286111111112</v>
      </c>
      <c r="B6099" s="1" t="s">
        <v>106</v>
      </c>
      <c r="C6099" s="4">
        <v>44860.162476851852</v>
      </c>
      <c r="D6099" s="7">
        <v>3682</v>
      </c>
      <c r="E6099" s="1" t="s">
        <v>75</v>
      </c>
      <c r="F6099" t="str">
        <f>VLOOKUP(טבלה9[[#This Row],[Meme]],MEMES!A:G,2,FALSE)</f>
        <v>-33Ashunknown</v>
      </c>
    </row>
    <row r="6100" spans="1:6" x14ac:dyDescent="0.25">
      <c r="A6100" s="5">
        <v>44922.290219907409</v>
      </c>
      <c r="B6100" s="1" t="s">
        <v>219</v>
      </c>
      <c r="C6100" s="4">
        <v>44726.71497685185</v>
      </c>
      <c r="D6100" s="7">
        <v>1221</v>
      </c>
      <c r="E6100" s="1" t="s">
        <v>69</v>
      </c>
      <c r="F6100" t="str">
        <f>VLOOKUP(טבלה9[[#This Row],[Meme]],MEMES!A:G,2,FALSE)</f>
        <v>_1Metallic Wreath86</v>
      </c>
    </row>
    <row r="6101" spans="1:6" x14ac:dyDescent="0.25">
      <c r="A6101" s="5">
        <v>44922.29078703704</v>
      </c>
      <c r="B6101" s="1" t="s">
        <v>227</v>
      </c>
      <c r="C6101" s="4">
        <v>44215.991793981484</v>
      </c>
      <c r="D6101" s="7">
        <v>3908</v>
      </c>
      <c r="E6101" s="1" t="s">
        <v>69</v>
      </c>
      <c r="F6101" t="str">
        <f>VLOOKUP(טבלה9[[#This Row],[Meme]],MEMES!A:G,2,FALSE)</f>
        <v>1-800-KingLizard8170</v>
      </c>
    </row>
    <row r="6102" spans="1:6" x14ac:dyDescent="0.25">
      <c r="A6102" s="5">
        <v>44922.3203587963</v>
      </c>
      <c r="B6102" s="1" t="s">
        <v>156</v>
      </c>
      <c r="C6102" s="4">
        <v>44910.204317129632</v>
      </c>
      <c r="D6102" s="7">
        <v>3293</v>
      </c>
      <c r="E6102" s="1" t="s">
        <v>72</v>
      </c>
      <c r="F6102" t="str">
        <f>VLOOKUP(טבלה9[[#This Row],[Meme]],MEMES!A:G,2,FALSE)</f>
        <v>-1-800_Agent_Joshing Box-</v>
      </c>
    </row>
    <row r="6103" spans="1:6" x14ac:dyDescent="0.25">
      <c r="A6103" s="5">
        <v>44922.346678240741</v>
      </c>
      <c r="B6103" s="1" t="s">
        <v>219</v>
      </c>
      <c r="C6103" s="4">
        <v>44882.392222222225</v>
      </c>
      <c r="D6103" s="7">
        <v>416</v>
      </c>
      <c r="E6103" s="1" t="s">
        <v>69</v>
      </c>
      <c r="F6103" t="str">
        <f>VLOOKUP(טבלה9[[#This Row],[Meme]],MEMES!A:G,2,FALSE)</f>
        <v>__Savior-chamomile</v>
      </c>
    </row>
    <row r="6104" spans="1:6" x14ac:dyDescent="0.25">
      <c r="A6104" s="5">
        <v>44922.376655092594</v>
      </c>
      <c r="B6104" s="1" t="s">
        <v>237</v>
      </c>
      <c r="C6104" s="4">
        <v>44918.696319444447</v>
      </c>
      <c r="D6104" s="7">
        <v>2215</v>
      </c>
      <c r="E6104" s="1" t="s">
        <v>67</v>
      </c>
      <c r="F6104" t="str">
        <f>VLOOKUP(טבלה9[[#This Row],[Meme]],MEMES!A:G,2,FALSE)</f>
        <v>-slim-jim-Discorder-4420-</v>
      </c>
    </row>
    <row r="6105" spans="1:6" x14ac:dyDescent="0.25">
      <c r="A6105" s="5">
        <v>44922.382581018515</v>
      </c>
      <c r="B6105" s="1" t="s">
        <v>220</v>
      </c>
      <c r="C6105" s="4">
        <v>44915.039525462962</v>
      </c>
      <c r="D6105" s="7">
        <v>711</v>
      </c>
      <c r="E6105" s="1" t="s">
        <v>82</v>
      </c>
      <c r="F6105" t="str">
        <f>VLOOKUP(טבלה9[[#This Row],[Meme]],MEMES!A:G,2,FALSE)</f>
        <v>_32_Speaker_Match--</v>
      </c>
    </row>
    <row r="6106" spans="1:6" x14ac:dyDescent="0.25">
      <c r="A6106" s="5">
        <v>44922.406689814816</v>
      </c>
      <c r="B6106" s="1" t="s">
        <v>211</v>
      </c>
      <c r="C6106" s="4">
        <v>44916.548761574071</v>
      </c>
      <c r="D6106" s="7">
        <v>2937</v>
      </c>
      <c r="E6106" s="1" t="s">
        <v>77</v>
      </c>
      <c r="F6106" t="str">
        <f>VLOOKUP(טבלה9[[#This Row],[Meme]],MEMES!A:G,2,FALSE)</f>
        <v>84_Tailor_</v>
      </c>
    </row>
    <row r="6107" spans="1:6" x14ac:dyDescent="0.25">
      <c r="A6107" s="5">
        <v>44922.409826388888</v>
      </c>
      <c r="B6107" s="1" t="s">
        <v>188</v>
      </c>
      <c r="C6107" s="4">
        <v>44393.450810185182</v>
      </c>
      <c r="D6107" s="7">
        <v>2811</v>
      </c>
      <c r="E6107" s="1" t="s">
        <v>72</v>
      </c>
      <c r="F6107" t="str">
        <f>VLOOKUP(טבלה9[[#This Row],[Meme]],MEMES!A:G,2,FALSE)</f>
        <v>_-OwO Guy Peacock-</v>
      </c>
    </row>
    <row r="6108" spans="1:6" x14ac:dyDescent="0.25">
      <c r="A6108" s="5">
        <v>44922.432534722226</v>
      </c>
      <c r="B6108" s="1" t="s">
        <v>118</v>
      </c>
      <c r="C6108" s="4">
        <v>44820.351967592593</v>
      </c>
      <c r="D6108" s="7">
        <v>3835</v>
      </c>
      <c r="E6108" s="1" t="s">
        <v>69</v>
      </c>
      <c r="F6108" t="str">
        <f>VLOOKUP(טבלה9[[#This Row],[Meme]],MEMES!A:G,2,FALSE)</f>
        <v>_Flame-Text28</v>
      </c>
    </row>
    <row r="6109" spans="1:6" x14ac:dyDescent="0.25">
      <c r="A6109" s="5">
        <v>44922.44976851852</v>
      </c>
      <c r="B6109" s="1" t="s">
        <v>66</v>
      </c>
      <c r="C6109" s="4">
        <v>44908.556064814817</v>
      </c>
      <c r="D6109" s="7">
        <v>936</v>
      </c>
      <c r="E6109" s="1" t="s">
        <v>69</v>
      </c>
      <c r="F6109" t="str">
        <f>VLOOKUP(טבלה9[[#This Row],[Meme]],MEMES!A:G,2,FALSE)</f>
        <v>_32_Speaker_Match--</v>
      </c>
    </row>
    <row r="6110" spans="1:6" x14ac:dyDescent="0.25">
      <c r="A6110" s="5">
        <v>44922.467997685184</v>
      </c>
      <c r="B6110" s="1" t="s">
        <v>201</v>
      </c>
      <c r="C6110" s="4">
        <v>44893.418113425927</v>
      </c>
      <c r="D6110" s="7">
        <v>2365</v>
      </c>
      <c r="E6110" s="1" t="s">
        <v>67</v>
      </c>
      <c r="F6110" t="str">
        <f>VLOOKUP(טבלה9[[#This Row],[Meme]],MEMES!A:G,2,FALSE)</f>
        <v>scratchy_DragonKnife_-</v>
      </c>
    </row>
    <row r="6111" spans="1:6" x14ac:dyDescent="0.25">
      <c r="A6111" s="5">
        <v>44922.491620370369</v>
      </c>
      <c r="B6111" s="1" t="s">
        <v>228</v>
      </c>
      <c r="C6111" s="4">
        <v>44265.829247685186</v>
      </c>
      <c r="D6111" s="7">
        <v>1233</v>
      </c>
      <c r="E6111" s="1" t="s">
        <v>75</v>
      </c>
      <c r="F6111" t="str">
        <f>VLOOKUP(טבלה9[[#This Row],[Meme]],MEMES!A:G,2,FALSE)</f>
        <v>7999-Soul Lizard.com1-8007363</v>
      </c>
    </row>
    <row r="6112" spans="1:6" x14ac:dyDescent="0.25">
      <c r="A6112" s="5">
        <v>44922.4922337963</v>
      </c>
      <c r="B6112" s="1" t="s">
        <v>183</v>
      </c>
      <c r="C6112" s="4">
        <v>44919.867592592593</v>
      </c>
      <c r="D6112" s="7">
        <v>1774</v>
      </c>
      <c r="E6112" s="1" t="s">
        <v>69</v>
      </c>
      <c r="F6112" t="str">
        <f>VLOOKUP(טבלה9[[#This Row],[Meme]],MEMES!A:G,2,FALSE)</f>
        <v>__Savior-chamomile</v>
      </c>
    </row>
    <row r="6113" spans="1:6" x14ac:dyDescent="0.25">
      <c r="A6113" s="5">
        <v>44922.492337962962</v>
      </c>
      <c r="B6113" s="1" t="s">
        <v>185</v>
      </c>
      <c r="C6113" s="4">
        <v>44698.028217592589</v>
      </c>
      <c r="D6113" s="7">
        <v>188</v>
      </c>
      <c r="E6113" s="1" t="s">
        <v>69</v>
      </c>
      <c r="F6113" t="str">
        <f>VLOOKUP(טבלה9[[#This Row],[Meme]],MEMES!A:G,2,FALSE)</f>
        <v>7933you Friend</v>
      </c>
    </row>
    <row r="6114" spans="1:6" x14ac:dyDescent="0.25">
      <c r="A6114" s="5">
        <v>44922.496435185189</v>
      </c>
      <c r="B6114" s="1" t="s">
        <v>210</v>
      </c>
      <c r="C6114" s="4">
        <v>44907.381307870368</v>
      </c>
      <c r="D6114" s="7">
        <v>913</v>
      </c>
      <c r="E6114" s="1" t="s">
        <v>69</v>
      </c>
      <c r="F6114" t="str">
        <f>VLOOKUP(טבלה9[[#This Row],[Meme]],MEMES!A:G,2,FALSE)</f>
        <v>568Agent-</v>
      </c>
    </row>
    <row r="6115" spans="1:6" x14ac:dyDescent="0.25">
      <c r="A6115" s="5">
        <v>44922.541666666664</v>
      </c>
      <c r="B6115" s="1" t="s">
        <v>218</v>
      </c>
      <c r="C6115" s="4">
        <v>44915.039525462962</v>
      </c>
      <c r="D6115" s="7">
        <v>711</v>
      </c>
      <c r="E6115" s="1" t="s">
        <v>72</v>
      </c>
      <c r="F6115" t="str">
        <f>VLOOKUP(טבלה9[[#This Row],[Meme]],MEMES!A:G,2,FALSE)</f>
        <v>_32_Speaker_Match--</v>
      </c>
    </row>
    <row r="6116" spans="1:6" x14ac:dyDescent="0.25">
      <c r="A6116" s="5">
        <v>44922.590497685182</v>
      </c>
      <c r="B6116" s="1" t="s">
        <v>572</v>
      </c>
      <c r="C6116" s="4">
        <v>44864.540266203701</v>
      </c>
      <c r="D6116" s="7">
        <v>2842</v>
      </c>
      <c r="E6116" s="1" t="s">
        <v>69</v>
      </c>
      <c r="F6116" t="str">
        <f>VLOOKUP(טבלה9[[#This Row],[Meme]],MEMES!A:G,2,FALSE)</f>
        <v>_Mage-9470</v>
      </c>
    </row>
    <row r="6117" spans="1:6" x14ac:dyDescent="0.25">
      <c r="A6117" s="5">
        <v>44922.601944444446</v>
      </c>
      <c r="B6117" s="1" t="s">
        <v>126</v>
      </c>
      <c r="C6117" s="4">
        <v>44914.392870370371</v>
      </c>
      <c r="D6117" s="7">
        <v>1240</v>
      </c>
      <c r="E6117" s="1" t="s">
        <v>69</v>
      </c>
      <c r="F6117" t="str">
        <f>VLOOKUP(טבלה9[[#This Row],[Meme]],MEMES!A:G,2,FALSE)</f>
        <v>???KnifeMonth_Month yas9998336</v>
      </c>
    </row>
    <row r="6118" spans="1:6" x14ac:dyDescent="0.25">
      <c r="A6118" s="5">
        <v>44922.631921296299</v>
      </c>
      <c r="B6118" s="1" t="s">
        <v>160</v>
      </c>
      <c r="C6118" s="4">
        <v>44907.961388888885</v>
      </c>
      <c r="D6118" s="7">
        <v>1920</v>
      </c>
      <c r="E6118" s="1" t="s">
        <v>69</v>
      </c>
      <c r="F6118" t="str">
        <f>VLOOKUP(טבלה9[[#This Row],[Meme]],MEMES!A:G,2,FALSE)</f>
        <v>-63unidentified_Pearl44n</v>
      </c>
    </row>
    <row r="6119" spans="1:6" x14ac:dyDescent="0.25">
      <c r="A6119" s="5">
        <v>44922.648321759261</v>
      </c>
      <c r="B6119" s="1" t="s">
        <v>214</v>
      </c>
      <c r="C6119" s="4">
        <v>44884.41946759259</v>
      </c>
      <c r="D6119" s="7">
        <v>3190</v>
      </c>
      <c r="E6119" s="1" t="s">
        <v>69</v>
      </c>
      <c r="F6119" t="str">
        <f>VLOOKUP(טבלה9[[#This Row],[Meme]],MEMES!A:G,2,FALSE)</f>
        <v>72SwatchYeet DropQuartz-9</v>
      </c>
    </row>
    <row r="6120" spans="1:6" x14ac:dyDescent="0.25">
      <c r="A6120" s="5">
        <v>44922.661134259259</v>
      </c>
      <c r="B6120" s="1" t="s">
        <v>236</v>
      </c>
      <c r="C6120" s="4">
        <v>44814.535891203705</v>
      </c>
      <c r="D6120" s="7">
        <v>2428</v>
      </c>
      <c r="E6120" s="1" t="s">
        <v>69</v>
      </c>
      <c r="F6120" t="str">
        <f>VLOOKUP(טבלה9[[#This Row],[Meme]],MEMES!A:G,2,FALSE)</f>
        <v>-jBoxmommy-</v>
      </c>
    </row>
    <row r="6121" spans="1:6" x14ac:dyDescent="0.25">
      <c r="A6121" s="5">
        <v>44922.673414351855</v>
      </c>
      <c r="B6121" s="1" t="s">
        <v>109</v>
      </c>
      <c r="C6121" s="4">
        <v>44903.707650462966</v>
      </c>
      <c r="D6121" s="7">
        <v>1603</v>
      </c>
      <c r="E6121" s="1" t="s">
        <v>69</v>
      </c>
      <c r="F6121" t="str">
        <f>VLOOKUP(טבלה9[[#This Row],[Meme]],MEMES!A:G,2,FALSE)</f>
        <v>_SaviorSaint_House-60</v>
      </c>
    </row>
    <row r="6122" spans="1:6" x14ac:dyDescent="0.25">
      <c r="A6122" s="5">
        <v>44922.695474537039</v>
      </c>
      <c r="B6122" s="1" t="s">
        <v>187</v>
      </c>
      <c r="C6122" s="4">
        <v>44735.714537037034</v>
      </c>
      <c r="D6122" s="7">
        <v>2300</v>
      </c>
      <c r="E6122" s="1" t="s">
        <v>69</v>
      </c>
      <c r="F6122" t="str">
        <f>VLOOKUP(טבלה9[[#This Row],[Meme]],MEMES!A:G,2,FALSE)</f>
        <v>9983Aqua-Miss_-</v>
      </c>
    </row>
    <row r="6123" spans="1:6" x14ac:dyDescent="0.25">
      <c r="A6123" s="5">
        <v>44922.704733796294</v>
      </c>
      <c r="B6123" s="1" t="s">
        <v>230</v>
      </c>
      <c r="C6123" s="4">
        <v>44901.070462962962</v>
      </c>
      <c r="D6123" s="7">
        <v>2569</v>
      </c>
      <c r="E6123" s="1" t="s">
        <v>82</v>
      </c>
      <c r="F6123" t="str">
        <f>VLOOKUP(טבלה9[[#This Row],[Meme]],MEMES!A:G,2,FALSE)</f>
        <v>-BlizzardGod Woman538400</v>
      </c>
    </row>
    <row r="6124" spans="1:6" x14ac:dyDescent="0.25">
      <c r="A6124" s="5">
        <v>44922.713865740741</v>
      </c>
      <c r="B6124" s="1" t="s">
        <v>87</v>
      </c>
      <c r="C6124" s="4">
        <v>44805.253495370373</v>
      </c>
      <c r="D6124" s="7">
        <v>615</v>
      </c>
      <c r="E6124" s="1" t="s">
        <v>75</v>
      </c>
      <c r="F6124" t="str">
        <f>VLOOKUP(טבלה9[[#This Row],[Meme]],MEMES!A:G,2,FALSE)</f>
        <v>3176Kelp-8389-</v>
      </c>
    </row>
    <row r="6125" spans="1:6" x14ac:dyDescent="0.25">
      <c r="A6125" s="5">
        <v>44922.723981481482</v>
      </c>
      <c r="B6125" s="1" t="s">
        <v>159</v>
      </c>
      <c r="C6125" s="4">
        <v>44912.634826388887</v>
      </c>
      <c r="D6125" s="7">
        <v>3211</v>
      </c>
      <c r="E6125" s="1" t="s">
        <v>67</v>
      </c>
      <c r="F6125" t="str">
        <f>VLOOKUP(טבלה9[[#This Row],[Meme]],MEMES!A:G,2,FALSE)</f>
        <v>scratchy_DragonKnife_-</v>
      </c>
    </row>
    <row r="6126" spans="1:6" x14ac:dyDescent="0.25">
      <c r="A6126" s="5">
        <v>44922.740405092591</v>
      </c>
      <c r="B6126" s="1" t="s">
        <v>121</v>
      </c>
      <c r="C6126" s="4">
        <v>44916.326064814813</v>
      </c>
      <c r="D6126" s="7">
        <v>2243</v>
      </c>
      <c r="E6126" s="1" t="s">
        <v>69</v>
      </c>
      <c r="F6126" t="str">
        <f>VLOOKUP(טבלה9[[#This Row],[Meme]],MEMES!A:G,2,FALSE)</f>
        <v>_SaviorSaint_House-60</v>
      </c>
    </row>
    <row r="6127" spans="1:6" x14ac:dyDescent="0.25">
      <c r="A6127" s="5">
        <v>44922.746944444443</v>
      </c>
      <c r="B6127" s="1" t="s">
        <v>188</v>
      </c>
      <c r="C6127" s="4">
        <v>44831.997615740744</v>
      </c>
      <c r="D6127" s="7">
        <v>2127</v>
      </c>
      <c r="E6127" s="1" t="s">
        <v>82</v>
      </c>
      <c r="F6127" t="str">
        <f>VLOOKUP(טבלה9[[#This Row],[Meme]],MEMES!A:G,2,FALSE)</f>
        <v>-81One9-</v>
      </c>
    </row>
    <row r="6128" spans="1:6" x14ac:dyDescent="0.25">
      <c r="A6128" s="5">
        <v>44922.750659722224</v>
      </c>
      <c r="B6128" s="1" t="s">
        <v>98</v>
      </c>
      <c r="C6128" s="4">
        <v>44916.326064814813</v>
      </c>
      <c r="D6128" s="7">
        <v>2243</v>
      </c>
      <c r="E6128" s="1" t="s">
        <v>82</v>
      </c>
      <c r="F6128" t="str">
        <f>VLOOKUP(טבלה9[[#This Row],[Meme]],MEMES!A:G,2,FALSE)</f>
        <v>_SaviorSaint_House-60</v>
      </c>
    </row>
    <row r="6129" spans="1:6" x14ac:dyDescent="0.25">
      <c r="A6129" s="5">
        <v>44922.758252314816</v>
      </c>
      <c r="B6129" s="1" t="s">
        <v>156</v>
      </c>
      <c r="C6129" s="4">
        <v>44919.624594907407</v>
      </c>
      <c r="D6129" s="7">
        <v>135</v>
      </c>
      <c r="E6129" s="1" t="s">
        <v>77</v>
      </c>
      <c r="F6129" t="str">
        <f>VLOOKUP(טבלה9[[#This Row],[Meme]],MEMES!A:G,2,FALSE)</f>
        <v>killer71</v>
      </c>
    </row>
    <row r="6130" spans="1:6" x14ac:dyDescent="0.25">
      <c r="A6130" s="5">
        <v>44922.780486111114</v>
      </c>
      <c r="B6130" s="1" t="s">
        <v>214</v>
      </c>
      <c r="C6130" s="4">
        <v>44871.462962962964</v>
      </c>
      <c r="D6130" s="7">
        <v>3443</v>
      </c>
      <c r="E6130" s="1" t="s">
        <v>69</v>
      </c>
      <c r="F6130" t="str">
        <f>VLOOKUP(טבלה9[[#This Row],[Meme]],MEMES!A:G,2,FALSE)</f>
        <v>-Metallic Lock99-</v>
      </c>
    </row>
    <row r="6131" spans="1:6" x14ac:dyDescent="0.25">
      <c r="A6131" s="5">
        <v>44922.791597222225</v>
      </c>
      <c r="B6131" s="1" t="s">
        <v>92</v>
      </c>
      <c r="C6131" s="4">
        <v>44917.711770833332</v>
      </c>
      <c r="D6131" s="7">
        <v>2784</v>
      </c>
      <c r="E6131" s="1" t="s">
        <v>69</v>
      </c>
      <c r="F6131" t="str">
        <f>VLOOKUP(טבלה9[[#This Row],[Meme]],MEMES!A:G,2,FALSE)</f>
        <v>_HaterPokemon87-</v>
      </c>
    </row>
    <row r="6132" spans="1:6" x14ac:dyDescent="0.25">
      <c r="A6132" s="5">
        <v>44922.79923611111</v>
      </c>
      <c r="B6132" s="1" t="s">
        <v>131</v>
      </c>
      <c r="C6132" s="4">
        <v>44913.934039351851</v>
      </c>
      <c r="D6132" s="7">
        <v>1118</v>
      </c>
      <c r="E6132" s="1" t="s">
        <v>82</v>
      </c>
      <c r="F6132" t="str">
        <f>VLOOKUP(טבלה9[[#This Row],[Meme]],MEMES!A:G,2,FALSE)</f>
        <v>-_Song_2355-</v>
      </c>
    </row>
    <row r="6133" spans="1:6" x14ac:dyDescent="0.25">
      <c r="A6133" s="5">
        <v>44922.830914351849</v>
      </c>
      <c r="B6133" s="1" t="s">
        <v>340</v>
      </c>
      <c r="C6133" s="4">
        <v>44918.252280092594</v>
      </c>
      <c r="D6133" s="7">
        <v>2887</v>
      </c>
      <c r="E6133" s="1" t="s">
        <v>77</v>
      </c>
      <c r="F6133" t="str">
        <f>VLOOKUP(טבלה9[[#This Row],[Meme]],MEMES!A:G,2,FALSE)</f>
        <v>nzfWarrior_Grant the Sixth-Grass23-</v>
      </c>
    </row>
    <row r="6134" spans="1:6" x14ac:dyDescent="0.25">
      <c r="A6134" s="5">
        <v>44922.834363425929</v>
      </c>
      <c r="B6134" s="1" t="s">
        <v>157</v>
      </c>
      <c r="C6134" s="4">
        <v>44893.503495370373</v>
      </c>
      <c r="D6134" s="7">
        <v>3048</v>
      </c>
      <c r="E6134" s="1" t="s">
        <v>69</v>
      </c>
      <c r="F6134" t="str">
        <f>VLOOKUP(טבלה9[[#This Row],[Meme]],MEMES!A:G,2,FALSE)</f>
        <v>_Mage-9470</v>
      </c>
    </row>
    <row r="6135" spans="1:6" x14ac:dyDescent="0.25">
      <c r="A6135" s="5">
        <v>44922.835821759261</v>
      </c>
      <c r="B6135" s="1" t="s">
        <v>92</v>
      </c>
      <c r="C6135" s="4">
        <v>44883.067893518521</v>
      </c>
      <c r="D6135" s="7">
        <v>2363</v>
      </c>
      <c r="E6135" s="1" t="s">
        <v>72</v>
      </c>
      <c r="F6135" t="str">
        <f>VLOOKUP(טבלה9[[#This Row],[Meme]],MEMES!A:G,2,FALSE)</f>
        <v>_Mage-9470</v>
      </c>
    </row>
    <row r="6136" spans="1:6" x14ac:dyDescent="0.25">
      <c r="A6136" s="5">
        <v>44922.857152777775</v>
      </c>
      <c r="B6136" s="1" t="s">
        <v>74</v>
      </c>
      <c r="C6136" s="4">
        <v>44885.116747685184</v>
      </c>
      <c r="D6136" s="7">
        <v>1786</v>
      </c>
      <c r="E6136" s="1" t="s">
        <v>82</v>
      </c>
      <c r="F6136" t="str">
        <f>VLOOKUP(טבלה9[[#This Row],[Meme]],MEMES!A:G,2,FALSE)</f>
        <v>-girl's-_</v>
      </c>
    </row>
    <row r="6137" spans="1:6" x14ac:dyDescent="0.25">
      <c r="A6137" s="5">
        <v>44922.859317129631</v>
      </c>
      <c r="B6137" s="1" t="s">
        <v>107</v>
      </c>
      <c r="C6137" s="4">
        <v>44867.950428240743</v>
      </c>
      <c r="D6137" s="7">
        <v>3069</v>
      </c>
      <c r="E6137" s="1" t="s">
        <v>72</v>
      </c>
      <c r="F6137" t="str">
        <f>VLOOKUP(טבלה9[[#This Row],[Meme]],MEMES!A:G,2,FALSE)</f>
        <v>32_Suit-meme_</v>
      </c>
    </row>
    <row r="6138" spans="1:6" x14ac:dyDescent="0.25">
      <c r="A6138" s="5">
        <v>44922.8669212963</v>
      </c>
      <c r="B6138" s="1" t="s">
        <v>136</v>
      </c>
      <c r="C6138" s="4">
        <v>44904.841157407405</v>
      </c>
      <c r="D6138" s="7">
        <v>1922</v>
      </c>
      <c r="E6138" s="1" t="s">
        <v>72</v>
      </c>
      <c r="F6138" t="str">
        <f>VLOOKUP(טבלה9[[#This Row],[Meme]],MEMES!A:G,2,FALSE)</f>
        <v>86801-800big-beans_3400</v>
      </c>
    </row>
    <row r="6139" spans="1:6" x14ac:dyDescent="0.25">
      <c r="A6139" s="5">
        <v>44922.887465277781</v>
      </c>
      <c r="B6139" s="1" t="s">
        <v>166</v>
      </c>
      <c r="C6139" s="4">
        <v>44917.279918981483</v>
      </c>
      <c r="D6139" s="7">
        <v>950</v>
      </c>
      <c r="E6139" s="1" t="s">
        <v>72</v>
      </c>
      <c r="F6139" t="str">
        <f>VLOOKUP(טבלה9[[#This Row],[Meme]],MEMES!A:G,2,FALSE)</f>
        <v>_-OwO Guy Peacock-</v>
      </c>
    </row>
    <row r="6140" spans="1:6" x14ac:dyDescent="0.25">
      <c r="A6140" s="5">
        <v>44922.891655092593</v>
      </c>
      <c r="B6140" s="1" t="s">
        <v>100</v>
      </c>
      <c r="C6140" s="4">
        <v>44844.882453703707</v>
      </c>
      <c r="D6140" s="7">
        <v>4085</v>
      </c>
      <c r="E6140" s="1" t="s">
        <v>75</v>
      </c>
      <c r="F6140" t="str">
        <f>VLOOKUP(טבלה9[[#This Row],[Meme]],MEMES!A:G,2,FALSE)</f>
        <v>6969pudding Alicorngorilla_</v>
      </c>
    </row>
    <row r="6141" spans="1:6" x14ac:dyDescent="0.25">
      <c r="A6141" s="5">
        <v>44922.892141203702</v>
      </c>
      <c r="B6141" s="1" t="s">
        <v>211</v>
      </c>
      <c r="C6141" s="4">
        <v>44918.664976851855</v>
      </c>
      <c r="D6141" s="7">
        <v>1744</v>
      </c>
      <c r="E6141" s="1" t="s">
        <v>69</v>
      </c>
      <c r="F6141" t="str">
        <f>VLOOKUP(טבלה9[[#This Row],[Meme]],MEMES!A:G,2,FALSE)</f>
        <v>188917_Dragon57957316</v>
      </c>
    </row>
    <row r="6142" spans="1:6" x14ac:dyDescent="0.25">
      <c r="A6142" s="5">
        <v>44922.904583333337</v>
      </c>
      <c r="B6142" s="1" t="s">
        <v>97</v>
      </c>
      <c r="C6142" s="4">
        <v>44709.969918981478</v>
      </c>
      <c r="D6142" s="7">
        <v>980</v>
      </c>
      <c r="E6142" s="1" t="s">
        <v>69</v>
      </c>
      <c r="F6142" t="str">
        <f>VLOOKUP(טבלה9[[#This Row],[Meme]],MEMES!A:G,2,FALSE)</f>
        <v>4816Girllipgpq_</v>
      </c>
    </row>
    <row r="6143" spans="1:6" x14ac:dyDescent="0.25">
      <c r="A6143" s="5">
        <v>44922.921493055554</v>
      </c>
      <c r="B6143" s="1" t="s">
        <v>210</v>
      </c>
      <c r="C6143" s="4">
        <v>44878.278900462959</v>
      </c>
      <c r="D6143" s="7">
        <v>717</v>
      </c>
      <c r="E6143" s="1" t="s">
        <v>69</v>
      </c>
      <c r="F6143" t="str">
        <f>VLOOKUP(טבלה9[[#This Row],[Meme]],MEMES!A:G,2,FALSE)</f>
        <v>4985Flowerbanana-8629</v>
      </c>
    </row>
    <row r="6144" spans="1:6" x14ac:dyDescent="0.25">
      <c r="A6144" s="5">
        <v>44922.923379629632</v>
      </c>
      <c r="B6144" s="1" t="s">
        <v>216</v>
      </c>
      <c r="C6144" s="4">
        <v>44867.950428240743</v>
      </c>
      <c r="D6144" s="7">
        <v>3069</v>
      </c>
      <c r="E6144" s="1" t="s">
        <v>75</v>
      </c>
      <c r="F6144" t="str">
        <f>VLOOKUP(טבלה9[[#This Row],[Meme]],MEMES!A:G,2,FALSE)</f>
        <v>32_Suit-meme_</v>
      </c>
    </row>
    <row r="6145" spans="1:6" x14ac:dyDescent="0.25">
      <c r="A6145" s="5">
        <v>44922.92528935185</v>
      </c>
      <c r="B6145" s="1" t="s">
        <v>189</v>
      </c>
      <c r="C6145" s="4">
        <v>44912.634826388887</v>
      </c>
      <c r="D6145" s="7">
        <v>3211</v>
      </c>
      <c r="E6145" s="1" t="s">
        <v>69</v>
      </c>
      <c r="F6145" t="str">
        <f>VLOOKUP(טבלה9[[#This Row],[Meme]],MEMES!A:G,2,FALSE)</f>
        <v>scratchy_DragonKnife_-</v>
      </c>
    </row>
    <row r="6146" spans="1:6" x14ac:dyDescent="0.25">
      <c r="A6146" s="5">
        <v>44922.926701388889</v>
      </c>
      <c r="B6146" s="1" t="s">
        <v>162</v>
      </c>
      <c r="C6146" s="4">
        <v>44919.031284722223</v>
      </c>
      <c r="D6146" s="7">
        <v>1330</v>
      </c>
      <c r="E6146" s="1" t="s">
        <v>69</v>
      </c>
      <c r="F6146" t="str">
        <f>VLOOKUP(טבלה9[[#This Row],[Meme]],MEMES!A:G,2,FALSE)</f>
        <v>__Savior-chamomile</v>
      </c>
    </row>
    <row r="6147" spans="1:6" x14ac:dyDescent="0.25">
      <c r="A6147" s="5">
        <v>44922.960219907407</v>
      </c>
      <c r="B6147" s="1" t="s">
        <v>187</v>
      </c>
      <c r="C6147" s="4">
        <v>44834.289097222223</v>
      </c>
      <c r="D6147" s="7">
        <v>1889</v>
      </c>
      <c r="E6147" s="1" t="s">
        <v>82</v>
      </c>
      <c r="F6147" t="str">
        <f>VLOOKUP(טבלה9[[#This Row],[Meme]],MEMES!A:G,2,FALSE)</f>
        <v>6969pudding Alicorngorilla_</v>
      </c>
    </row>
    <row r="6148" spans="1:6" x14ac:dyDescent="0.25">
      <c r="A6148" s="5">
        <v>44922.973807870374</v>
      </c>
      <c r="B6148" s="1" t="s">
        <v>202</v>
      </c>
      <c r="C6148" s="4">
        <v>44893.059108796297</v>
      </c>
      <c r="D6148" s="7">
        <v>1915</v>
      </c>
      <c r="E6148" s="1" t="s">
        <v>67</v>
      </c>
      <c r="F6148" t="str">
        <f>VLOOKUP(טבלה9[[#This Row],[Meme]],MEMES!A:G,2,FALSE)</f>
        <v>6075Joshing</v>
      </c>
    </row>
    <row r="6149" spans="1:6" x14ac:dyDescent="0.25">
      <c r="A6149" s="5">
        <v>44922.995821759258</v>
      </c>
      <c r="B6149" s="1" t="s">
        <v>154</v>
      </c>
      <c r="C6149" s="4">
        <v>44874.57303240741</v>
      </c>
      <c r="D6149" s="7">
        <v>1983</v>
      </c>
      <c r="E6149" s="1" t="s">
        <v>77</v>
      </c>
      <c r="F6149" t="str">
        <f>VLOOKUP(טבלה9[[#This Row],[Meme]],MEMES!A:G,2,FALSE)</f>
        <v>894769AlicornPegususWho_698_</v>
      </c>
    </row>
    <row r="6150" spans="1:6" x14ac:dyDescent="0.25">
      <c r="A6150" s="5">
        <v>44922.997048611112</v>
      </c>
      <c r="B6150" s="1" t="s">
        <v>206</v>
      </c>
      <c r="C6150" s="4">
        <v>44917.279918981483</v>
      </c>
      <c r="D6150" s="7">
        <v>950</v>
      </c>
      <c r="E6150" s="1" t="s">
        <v>69</v>
      </c>
      <c r="F6150" t="str">
        <f>VLOOKUP(טבלה9[[#This Row],[Meme]],MEMES!A:G,2,FALSE)</f>
        <v>_-OwO Guy Peacock-</v>
      </c>
    </row>
    <row r="6151" spans="1:6" x14ac:dyDescent="0.25">
      <c r="A6151" s="5">
        <v>44923.00203703704</v>
      </c>
      <c r="B6151" s="1" t="s">
        <v>192</v>
      </c>
      <c r="C6151" s="4">
        <v>44807.130497685182</v>
      </c>
      <c r="D6151" s="7">
        <v>3301</v>
      </c>
      <c r="E6151" s="1" t="s">
        <v>69</v>
      </c>
      <c r="F6151" t="str">
        <f>VLOOKUP(טבלה9[[#This Row],[Meme]],MEMES!A:G,2,FALSE)</f>
        <v>unknown-swinging_Teenfat</v>
      </c>
    </row>
    <row r="6152" spans="1:6" x14ac:dyDescent="0.25">
      <c r="A6152" s="5">
        <v>44923.101215277777</v>
      </c>
      <c r="B6152" s="1" t="s">
        <v>102</v>
      </c>
      <c r="C6152" s="4">
        <v>44882.542870370373</v>
      </c>
      <c r="D6152" s="7">
        <v>2775</v>
      </c>
      <c r="E6152" s="1" t="s">
        <v>69</v>
      </c>
      <c r="F6152" t="str">
        <f>VLOOKUP(טבלה9[[#This Row],[Meme]],MEMES!A:G,2,FALSE)</f>
        <v>-Metallic Lock99-</v>
      </c>
    </row>
    <row r="6153" spans="1:6" x14ac:dyDescent="0.25">
      <c r="A6153" s="5">
        <v>44923.11445601852</v>
      </c>
      <c r="B6153" s="1" t="s">
        <v>213</v>
      </c>
      <c r="C6153" s="4">
        <v>44920.596932870372</v>
      </c>
      <c r="D6153" s="7">
        <v>1592</v>
      </c>
      <c r="E6153" s="1" t="s">
        <v>82</v>
      </c>
      <c r="F6153" t="str">
        <f>VLOOKUP(טבלה9[[#This Row],[Meme]],MEMES!A:G,2,FALSE)</f>
        <v>1526_yes-3956</v>
      </c>
    </row>
    <row r="6154" spans="1:6" x14ac:dyDescent="0.25">
      <c r="A6154" s="5">
        <v>44923.11922453704</v>
      </c>
      <c r="B6154" s="1" t="s">
        <v>227</v>
      </c>
      <c r="C6154" s="4">
        <v>44862.506319444445</v>
      </c>
      <c r="D6154" s="7">
        <v>3230</v>
      </c>
      <c r="E6154" s="1" t="s">
        <v>69</v>
      </c>
      <c r="F6154" t="str">
        <f>VLOOKUP(טבלה9[[#This Row],[Meme]],MEMES!A:G,2,FALSE)</f>
        <v>-lamma__</v>
      </c>
    </row>
    <row r="6155" spans="1:6" x14ac:dyDescent="0.25">
      <c r="A6155" s="5">
        <v>44923.125219907408</v>
      </c>
      <c r="B6155" s="1" t="s">
        <v>206</v>
      </c>
      <c r="C6155" s="4">
        <v>44880.440682870372</v>
      </c>
      <c r="D6155" s="7">
        <v>2264</v>
      </c>
      <c r="E6155" s="1" t="s">
        <v>72</v>
      </c>
      <c r="F6155" t="str">
        <f>VLOOKUP(טבלה9[[#This Row],[Meme]],MEMES!A:G,2,FALSE)</f>
        <v>scratchy_DragonKnife_-</v>
      </c>
    </row>
    <row r="6156" spans="1:6" x14ac:dyDescent="0.25">
      <c r="A6156" s="5">
        <v>44923.13385416667</v>
      </c>
      <c r="B6156" s="1" t="s">
        <v>210</v>
      </c>
      <c r="C6156" s="4">
        <v>44917.279918981483</v>
      </c>
      <c r="D6156" s="7">
        <v>950</v>
      </c>
      <c r="E6156" s="1" t="s">
        <v>69</v>
      </c>
      <c r="F6156" t="str">
        <f>VLOOKUP(טבלה9[[#This Row],[Meme]],MEMES!A:G,2,FALSE)</f>
        <v>_-OwO Guy Peacock-</v>
      </c>
    </row>
    <row r="6157" spans="1:6" x14ac:dyDescent="0.25">
      <c r="A6157" s="5">
        <v>44923.145254629628</v>
      </c>
      <c r="B6157" s="1" t="s">
        <v>214</v>
      </c>
      <c r="C6157" s="4">
        <v>44686.426724537036</v>
      </c>
      <c r="D6157" s="7">
        <v>1122</v>
      </c>
      <c r="E6157" s="1" t="s">
        <v>69</v>
      </c>
      <c r="F6157" t="str">
        <f>VLOOKUP(טבלה9[[#This Row],[Meme]],MEMES!A:G,2,FALSE)</f>
        <v>-Angel_Thief-</v>
      </c>
    </row>
    <row r="6158" spans="1:6" x14ac:dyDescent="0.25">
      <c r="A6158" s="5">
        <v>44923.158090277779</v>
      </c>
      <c r="B6158" s="1" t="s">
        <v>66</v>
      </c>
      <c r="C6158" s="4">
        <v>44900.396226851852</v>
      </c>
      <c r="D6158" s="7">
        <v>386</v>
      </c>
      <c r="E6158" s="1" t="s">
        <v>69</v>
      </c>
      <c r="F6158" t="str">
        <f>VLOOKUP(טבלה9[[#This Row],[Meme]],MEMES!A:G,2,FALSE)</f>
        <v>unknown-swinging_Teenfat</v>
      </c>
    </row>
    <row r="6159" spans="1:6" x14ac:dyDescent="0.25">
      <c r="A6159" s="5">
        <v>44923.192777777775</v>
      </c>
      <c r="B6159" s="1" t="s">
        <v>104</v>
      </c>
      <c r="C6159" s="4">
        <v>44765.464386574073</v>
      </c>
      <c r="D6159" s="7">
        <v>1903</v>
      </c>
      <c r="E6159" s="1" t="s">
        <v>72</v>
      </c>
      <c r="F6159" t="str">
        <f>VLOOKUP(טבלה9[[#This Row],[Meme]],MEMES!A:G,2,FALSE)</f>
        <v>3866_Dragon-</v>
      </c>
    </row>
    <row r="6160" spans="1:6" x14ac:dyDescent="0.25">
      <c r="A6160" s="5">
        <v>44923.217557870368</v>
      </c>
      <c r="B6160" s="1" t="s">
        <v>206</v>
      </c>
      <c r="C6160" s="4">
        <v>44492.270902777775</v>
      </c>
      <c r="D6160" s="7">
        <v>280</v>
      </c>
      <c r="E6160" s="1" t="s">
        <v>69</v>
      </c>
      <c r="F6160" t="str">
        <f>VLOOKUP(טבלה9[[#This Row],[Meme]],MEMES!A:G,2,FALSE)</f>
        <v>74862306yes_840</v>
      </c>
    </row>
    <row r="6161" spans="1:6" x14ac:dyDescent="0.25">
      <c r="A6161" s="5">
        <v>44923.238379629627</v>
      </c>
      <c r="B6161" s="1" t="s">
        <v>78</v>
      </c>
      <c r="C6161" s="4">
        <v>44857.478993055556</v>
      </c>
      <c r="D6161" s="7">
        <v>101</v>
      </c>
      <c r="E6161" s="1" t="s">
        <v>69</v>
      </c>
      <c r="F6161" t="str">
        <f>VLOOKUP(טבלה9[[#This Row],[Meme]],MEMES!A:G,2,FALSE)</f>
        <v>singing meme-Witch Sky7920</v>
      </c>
    </row>
    <row r="6162" spans="1:6" x14ac:dyDescent="0.25">
      <c r="A6162" s="5">
        <v>44923.286111111112</v>
      </c>
      <c r="B6162" s="1" t="s">
        <v>1003</v>
      </c>
      <c r="C6162" s="4">
        <v>44836.468518518515</v>
      </c>
      <c r="D6162" s="7">
        <v>524</v>
      </c>
      <c r="E6162" s="1" t="s">
        <v>77</v>
      </c>
      <c r="F6162" t="str">
        <f>VLOOKUP(טבלה9[[#This Row],[Meme]],MEMES!A:G,2,FALSE)</f>
        <v>72SwatchYeet DropQuartz-9</v>
      </c>
    </row>
    <row r="6163" spans="1:6" x14ac:dyDescent="0.25">
      <c r="A6163" s="5">
        <v>44923.287962962961</v>
      </c>
      <c r="B6163" s="1" t="s">
        <v>115</v>
      </c>
      <c r="C6163" s="4">
        <v>44916.298182870371</v>
      </c>
      <c r="D6163" s="7">
        <v>304</v>
      </c>
      <c r="E6163" s="1" t="s">
        <v>69</v>
      </c>
      <c r="F6163" t="str">
        <f>VLOOKUP(טבלה9[[#This Row],[Meme]],MEMES!A:G,2,FALSE)</f>
        <v>38leg-cool</v>
      </c>
    </row>
    <row r="6164" spans="1:6" x14ac:dyDescent="0.25">
      <c r="A6164" s="5">
        <v>44923.310810185183</v>
      </c>
      <c r="B6164" s="1" t="s">
        <v>203</v>
      </c>
      <c r="C6164" s="4">
        <v>44916.326064814813</v>
      </c>
      <c r="D6164" s="7">
        <v>2243</v>
      </c>
      <c r="E6164" s="1" t="s">
        <v>69</v>
      </c>
      <c r="F6164" t="str">
        <f>VLOOKUP(טבלה9[[#This Row],[Meme]],MEMES!A:G,2,FALSE)</f>
        <v>_SaviorSaint_House-60</v>
      </c>
    </row>
    <row r="6165" spans="1:6" x14ac:dyDescent="0.25">
      <c r="A6165" s="5">
        <v>44923.33016203704</v>
      </c>
      <c r="B6165" s="1" t="s">
        <v>178</v>
      </c>
      <c r="C6165" s="4">
        <v>44506.813645833332</v>
      </c>
      <c r="D6165" s="7">
        <v>2861</v>
      </c>
      <c r="E6165" s="1" t="s">
        <v>67</v>
      </c>
      <c r="F6165" t="str">
        <f>VLOOKUP(טבלה9[[#This Row],[Meme]],MEMES!A:G,2,FALSE)</f>
        <v>_-OwO Guy Peacock-</v>
      </c>
    </row>
    <row r="6166" spans="1:6" x14ac:dyDescent="0.25">
      <c r="A6166" s="5">
        <v>44923.330636574072</v>
      </c>
      <c r="B6166" s="1" t="s">
        <v>142</v>
      </c>
      <c r="C6166" s="4">
        <v>44898.52239583333</v>
      </c>
      <c r="D6166" s="7">
        <v>317</v>
      </c>
      <c r="E6166" s="1" t="s">
        <v>75</v>
      </c>
      <c r="F6166" t="str">
        <f>VLOOKUP(טבלה9[[#This Row],[Meme]],MEMES!A:G,2,FALSE)</f>
        <v>1526_yes-3956</v>
      </c>
    </row>
    <row r="6167" spans="1:6" x14ac:dyDescent="0.25">
      <c r="A6167" s="5">
        <v>44923.339120370372</v>
      </c>
      <c r="B6167" s="1" t="s">
        <v>147</v>
      </c>
      <c r="C6167" s="4">
        <v>44693.09097222222</v>
      </c>
      <c r="D6167" s="7">
        <v>1942</v>
      </c>
      <c r="E6167" s="1" t="s">
        <v>77</v>
      </c>
      <c r="F6167" t="str">
        <f>VLOOKUP(טבלה9[[#This Row],[Meme]],MEMES!A:G,2,FALSE)</f>
        <v>-IAlicorn-Bat7757</v>
      </c>
    </row>
    <row r="6168" spans="1:6" x14ac:dyDescent="0.25">
      <c r="A6168" s="5">
        <v>44923.346886574072</v>
      </c>
      <c r="B6168" s="1" t="s">
        <v>131</v>
      </c>
      <c r="C6168" s="4">
        <v>44914.305706018517</v>
      </c>
      <c r="D6168" s="7">
        <v>1002</v>
      </c>
      <c r="E6168" s="1" t="s">
        <v>75</v>
      </c>
      <c r="F6168" t="str">
        <f>VLOOKUP(טבלה9[[#This Row],[Meme]],MEMES!A:G,2,FALSE)</f>
        <v>unknown-swinging_Teenfat</v>
      </c>
    </row>
    <row r="6169" spans="1:6" x14ac:dyDescent="0.25">
      <c r="A6169" s="5">
        <v>44923.350590277776</v>
      </c>
      <c r="B6169" s="1" t="s">
        <v>228</v>
      </c>
      <c r="C6169" s="4">
        <v>44565.275370370371</v>
      </c>
      <c r="D6169" s="7">
        <v>2460</v>
      </c>
      <c r="E6169" s="1" t="s">
        <v>69</v>
      </c>
      <c r="F6169" t="str">
        <f>VLOOKUP(טבלה9[[#This Row],[Meme]],MEMES!A:G,2,FALSE)</f>
        <v>Bird Horseno-I_5303</v>
      </c>
    </row>
    <row r="6170" spans="1:6" x14ac:dyDescent="0.25">
      <c r="A6170" s="5">
        <v>44923.354849537034</v>
      </c>
      <c r="B6170" s="1" t="s">
        <v>189</v>
      </c>
      <c r="C6170" s="4">
        <v>44779.295393518521</v>
      </c>
      <c r="D6170" s="7">
        <v>1361</v>
      </c>
      <c r="E6170" s="1" t="s">
        <v>72</v>
      </c>
      <c r="F6170" t="str">
        <f>VLOOKUP(טבלה9[[#This Row],[Meme]],MEMES!A:G,2,FALSE)</f>
        <v>-999Otaku NicholasMemer_Saint</v>
      </c>
    </row>
    <row r="6171" spans="1:6" x14ac:dyDescent="0.25">
      <c r="A6171" s="5">
        <v>44923.376388888886</v>
      </c>
      <c r="B6171" s="1" t="s">
        <v>235</v>
      </c>
      <c r="C6171" s="4">
        <v>44919.031284722223</v>
      </c>
      <c r="D6171" s="7">
        <v>1330</v>
      </c>
      <c r="E6171" s="1" t="s">
        <v>69</v>
      </c>
      <c r="F6171" t="str">
        <f>VLOOKUP(טבלה9[[#This Row],[Meme]],MEMES!A:G,2,FALSE)</f>
        <v>__Savior-chamomile</v>
      </c>
    </row>
    <row r="6172" spans="1:6" x14ac:dyDescent="0.25">
      <c r="A6172" s="5">
        <v>44923.382037037038</v>
      </c>
      <c r="B6172" s="1" t="s">
        <v>163</v>
      </c>
      <c r="C6172" s="4">
        <v>44447.899247685185</v>
      </c>
      <c r="D6172" s="7">
        <v>3413</v>
      </c>
      <c r="E6172" s="1" t="s">
        <v>69</v>
      </c>
      <c r="F6172" t="str">
        <f>VLOOKUP(טבלה9[[#This Row],[Meme]],MEMES!A:G,2,FALSE)</f>
        <v>-Aqua-OwO Tailorg</v>
      </c>
    </row>
    <row r="6173" spans="1:6" x14ac:dyDescent="0.25">
      <c r="A6173" s="5">
        <v>44923.384432870371</v>
      </c>
      <c r="B6173" s="1" t="s">
        <v>204</v>
      </c>
      <c r="C6173" s="4">
        <v>44893.418113425927</v>
      </c>
      <c r="D6173" s="7">
        <v>2365</v>
      </c>
      <c r="E6173" s="1" t="s">
        <v>69</v>
      </c>
      <c r="F6173" t="str">
        <f>VLOOKUP(טבלה9[[#This Row],[Meme]],MEMES!A:G,2,FALSE)</f>
        <v>scratchy_DragonKnife_-</v>
      </c>
    </row>
    <row r="6174" spans="1:6" x14ac:dyDescent="0.25">
      <c r="A6174" s="5">
        <v>44923.41265046296</v>
      </c>
      <c r="B6174" s="1" t="s">
        <v>170</v>
      </c>
      <c r="C6174" s="4">
        <v>44501.294259259259</v>
      </c>
      <c r="D6174" s="7">
        <v>665</v>
      </c>
      <c r="E6174" s="1" t="s">
        <v>69</v>
      </c>
      <c r="F6174" t="str">
        <f>VLOOKUP(טבלה9[[#This Row],[Meme]],MEMES!A:G,2,FALSE)</f>
        <v>4494WarlockComet_Princess_r</v>
      </c>
    </row>
    <row r="6175" spans="1:6" x14ac:dyDescent="0.25">
      <c r="A6175" s="5">
        <v>44923.441493055558</v>
      </c>
      <c r="B6175" s="1" t="s">
        <v>157</v>
      </c>
      <c r="C6175" s="4">
        <v>44276.019467592596</v>
      </c>
      <c r="D6175" s="7">
        <v>1538</v>
      </c>
      <c r="E6175" s="1" t="s">
        <v>82</v>
      </c>
      <c r="F6175" t="str">
        <f>VLOOKUP(טבלה9[[#This Row],[Meme]],MEMES!A:G,2,FALSE)</f>
        <v>6969_JellyfishFlame_63_</v>
      </c>
    </row>
    <row r="6176" spans="1:6" x14ac:dyDescent="0.25">
      <c r="A6176" s="5">
        <v>44923.459293981483</v>
      </c>
      <c r="B6176" s="1" t="s">
        <v>146</v>
      </c>
      <c r="C6176" s="4">
        <v>44882.591863425929</v>
      </c>
      <c r="D6176" s="7">
        <v>606</v>
      </c>
      <c r="E6176" s="1" t="s">
        <v>69</v>
      </c>
      <c r="F6176" t="str">
        <f>VLOOKUP(טבלה9[[#This Row],[Meme]],MEMES!A:G,2,FALSE)</f>
        <v>6969_JellyfishFlame_63_</v>
      </c>
    </row>
    <row r="6177" spans="1:6" x14ac:dyDescent="0.25">
      <c r="A6177" s="5">
        <v>44923.463148148148</v>
      </c>
      <c r="B6177" s="1" t="s">
        <v>572</v>
      </c>
      <c r="C6177" s="4">
        <v>44240.972268518519</v>
      </c>
      <c r="D6177" s="7">
        <v>3606</v>
      </c>
      <c r="E6177" s="1" t="s">
        <v>82</v>
      </c>
      <c r="F6177" t="str">
        <f>VLOOKUP(טבלה9[[#This Row],[Meme]],MEMES!A:G,2,FALSE)</f>
        <v>Wizard_ChibiDecemberMeh</v>
      </c>
    </row>
    <row r="6178" spans="1:6" x14ac:dyDescent="0.25">
      <c r="A6178" s="5">
        <v>44923.471261574072</v>
      </c>
      <c r="B6178" s="1" t="s">
        <v>217</v>
      </c>
      <c r="C6178" s="4">
        <v>44779.295393518521</v>
      </c>
      <c r="D6178" s="7">
        <v>1361</v>
      </c>
      <c r="E6178" s="1" t="s">
        <v>69</v>
      </c>
      <c r="F6178" t="str">
        <f>VLOOKUP(טבלה9[[#This Row],[Meme]],MEMES!A:G,2,FALSE)</f>
        <v>-999Otaku NicholasMemer_Saint</v>
      </c>
    </row>
    <row r="6179" spans="1:6" x14ac:dyDescent="0.25">
      <c r="A6179" s="5">
        <v>44923.473483796297</v>
      </c>
      <c r="B6179" s="1" t="s">
        <v>191</v>
      </c>
      <c r="C6179" s="4">
        <v>44777.952337962961</v>
      </c>
      <c r="D6179" s="7">
        <v>2133</v>
      </c>
      <c r="E6179" s="1" t="s">
        <v>69</v>
      </c>
      <c r="F6179" t="str">
        <f>VLOOKUP(טבלה9[[#This Row],[Meme]],MEMES!A:G,2,FALSE)</f>
        <v>_7Tree1-800-</v>
      </c>
    </row>
    <row r="6180" spans="1:6" x14ac:dyDescent="0.25">
      <c r="A6180" s="5">
        <v>44923.489849537036</v>
      </c>
      <c r="B6180" s="1" t="s">
        <v>214</v>
      </c>
      <c r="C6180" s="4">
        <v>44658.53193287037</v>
      </c>
      <c r="D6180" s="7">
        <v>921</v>
      </c>
      <c r="E6180" s="1" t="s">
        <v>82</v>
      </c>
      <c r="F6180" t="str">
        <f>VLOOKUP(טבלה9[[#This Row],[Meme]],MEMES!A:G,2,FALSE)</f>
        <v>-insaneSpeaker Lock-6167</v>
      </c>
    </row>
    <row r="6181" spans="1:6" x14ac:dyDescent="0.25">
      <c r="A6181" s="5">
        <v>44923.507465277777</v>
      </c>
      <c r="B6181" s="1" t="s">
        <v>214</v>
      </c>
      <c r="C6181" s="4">
        <v>44502.554490740738</v>
      </c>
      <c r="D6181" s="7">
        <v>2400</v>
      </c>
      <c r="E6181" s="1" t="s">
        <v>82</v>
      </c>
      <c r="F6181" t="str">
        <f>VLOOKUP(טבלה9[[#This Row],[Meme]],MEMES!A:G,2,FALSE)</f>
        <v>7871_Flare9126</v>
      </c>
    </row>
    <row r="6182" spans="1:6" x14ac:dyDescent="0.25">
      <c r="A6182" s="5">
        <v>44923.514641203707</v>
      </c>
      <c r="B6182" s="1" t="s">
        <v>66</v>
      </c>
      <c r="C6182" s="4">
        <v>44868.693425925929</v>
      </c>
      <c r="D6182" s="7">
        <v>2854</v>
      </c>
      <c r="E6182" s="1" t="s">
        <v>82</v>
      </c>
      <c r="F6182" t="str">
        <f>VLOOKUP(טבלה9[[#This Row],[Meme]],MEMES!A:G,2,FALSE)</f>
        <v>_gorillaYeet Mebooty-3720-</v>
      </c>
    </row>
    <row r="6183" spans="1:6" x14ac:dyDescent="0.25">
      <c r="A6183" s="5">
        <v>44923.518738425926</v>
      </c>
      <c r="B6183" s="1" t="s">
        <v>205</v>
      </c>
      <c r="C6183" s="4">
        <v>44913.934039351851</v>
      </c>
      <c r="D6183" s="7">
        <v>1118</v>
      </c>
      <c r="E6183" s="1" t="s">
        <v>67</v>
      </c>
      <c r="F6183" t="str">
        <f>VLOOKUP(טבלה9[[#This Row],[Meme]],MEMES!A:G,2,FALSE)</f>
        <v>-_Song_2355-</v>
      </c>
    </row>
    <row r="6184" spans="1:6" x14ac:dyDescent="0.25">
      <c r="A6184" s="5">
        <v>44923.51934027778</v>
      </c>
      <c r="B6184" s="1" t="s">
        <v>231</v>
      </c>
      <c r="C6184" s="4">
        <v>44893.503495370373</v>
      </c>
      <c r="D6184" s="7">
        <v>3048</v>
      </c>
      <c r="E6184" s="1" t="s">
        <v>69</v>
      </c>
      <c r="F6184" t="str">
        <f>VLOOKUP(טבלה9[[#This Row],[Meme]],MEMES!A:G,2,FALSE)</f>
        <v>_Mage-9470</v>
      </c>
    </row>
    <row r="6185" spans="1:6" x14ac:dyDescent="0.25">
      <c r="A6185" s="5">
        <v>44923.521099537036</v>
      </c>
      <c r="B6185" s="1" t="s">
        <v>90</v>
      </c>
      <c r="C6185" s="4">
        <v>44911.629351851851</v>
      </c>
      <c r="D6185" s="7">
        <v>2373</v>
      </c>
      <c r="E6185" s="1" t="s">
        <v>69</v>
      </c>
      <c r="F6185" t="str">
        <f>VLOOKUP(טבלה9[[#This Row],[Meme]],MEMES!A:G,2,FALSE)</f>
        <v>62988cheeks_153570</v>
      </c>
    </row>
    <row r="6186" spans="1:6" x14ac:dyDescent="0.25">
      <c r="A6186" s="5">
        <v>44923.535717592589</v>
      </c>
      <c r="B6186" s="1" t="s">
        <v>541</v>
      </c>
      <c r="C6186" s="4">
        <v>44911.385393518518</v>
      </c>
      <c r="D6186" s="7">
        <v>3543</v>
      </c>
      <c r="E6186" s="1" t="s">
        <v>69</v>
      </c>
      <c r="F6186" t="str">
        <f>VLOOKUP(טבלה9[[#This Row],[Meme]],MEMES!A:G,2,FALSE)</f>
        <v>1223.org Pond_</v>
      </c>
    </row>
    <row r="6187" spans="1:6" x14ac:dyDescent="0.25">
      <c r="A6187" s="5">
        <v>44923.537858796299</v>
      </c>
      <c r="B6187" s="1" t="s">
        <v>119</v>
      </c>
      <c r="C6187" s="4">
        <v>44912.443784722222</v>
      </c>
      <c r="D6187" s="7">
        <v>2879</v>
      </c>
      <c r="E6187" s="1" t="s">
        <v>69</v>
      </c>
      <c r="F6187" t="str">
        <f>VLOOKUP(טבלה9[[#This Row],[Meme]],MEMES!A:G,2,FALSE)</f>
        <v>10Mage_cheeks_saint__</v>
      </c>
    </row>
    <row r="6188" spans="1:6" x14ac:dyDescent="0.25">
      <c r="A6188" s="5">
        <v>44923.57172453704</v>
      </c>
      <c r="B6188" s="1" t="s">
        <v>150</v>
      </c>
      <c r="C6188" s="4">
        <v>44830.562152777777</v>
      </c>
      <c r="D6188" s="7">
        <v>3839</v>
      </c>
      <c r="E6188" s="1" t="s">
        <v>82</v>
      </c>
      <c r="F6188" t="str">
        <f>VLOOKUP(טבלה9[[#This Row],[Meme]],MEMES!A:G,2,FALSE)</f>
        <v>-63unidentified_Pearl44n</v>
      </c>
    </row>
    <row r="6189" spans="1:6" x14ac:dyDescent="0.25">
      <c r="A6189" s="5">
        <v>44923.57571759259</v>
      </c>
      <c r="B6189" s="1" t="s">
        <v>139</v>
      </c>
      <c r="C6189" s="4">
        <v>44916.326064814813</v>
      </c>
      <c r="D6189" s="7">
        <v>2243</v>
      </c>
      <c r="E6189" s="1" t="s">
        <v>72</v>
      </c>
      <c r="F6189" t="str">
        <f>VLOOKUP(טבלה9[[#This Row],[Meme]],MEMES!A:G,2,FALSE)</f>
        <v>_SaviorSaint_House-60</v>
      </c>
    </row>
    <row r="6190" spans="1:6" x14ac:dyDescent="0.25">
      <c r="A6190" s="5">
        <v>44923.576736111114</v>
      </c>
      <c r="B6190" s="1" t="s">
        <v>178</v>
      </c>
      <c r="C6190" s="4">
        <v>44865.965914351851</v>
      </c>
      <c r="D6190" s="7">
        <v>2192</v>
      </c>
      <c r="E6190" s="1" t="s">
        <v>69</v>
      </c>
      <c r="F6190" t="str">
        <f>VLOOKUP(טבלה9[[#This Row],[Meme]],MEMES!A:G,2,FALSE)</f>
        <v>1538_MatchMetallic6969</v>
      </c>
    </row>
    <row r="6191" spans="1:6" x14ac:dyDescent="0.25">
      <c r="A6191" s="5">
        <v>44923.580787037034</v>
      </c>
      <c r="B6191" s="1" t="s">
        <v>231</v>
      </c>
      <c r="C6191" s="4">
        <v>44922.77239583333</v>
      </c>
      <c r="D6191" s="7">
        <v>2209</v>
      </c>
      <c r="E6191" s="1" t="s">
        <v>82</v>
      </c>
      <c r="F6191" t="str">
        <f>VLOOKUP(טבלה9[[#This Row],[Meme]],MEMES!A:G,2,FALSE)</f>
        <v>_7Tree1-800-</v>
      </c>
    </row>
    <row r="6192" spans="1:6" x14ac:dyDescent="0.25">
      <c r="A6192" s="5">
        <v>44923.585011574076</v>
      </c>
      <c r="B6192" s="1" t="s">
        <v>114</v>
      </c>
      <c r="C6192" s="4">
        <v>44882.225821759261</v>
      </c>
      <c r="D6192" s="7">
        <v>3245</v>
      </c>
      <c r="E6192" s="1" t="s">
        <v>82</v>
      </c>
      <c r="F6192" t="str">
        <f>VLOOKUP(טבלה9[[#This Row],[Meme]],MEMES!A:G,2,FALSE)</f>
        <v>-_Sinner8714_</v>
      </c>
    </row>
    <row r="6193" spans="1:6" x14ac:dyDescent="0.25">
      <c r="A6193" s="5">
        <v>44923.588622685187</v>
      </c>
      <c r="B6193" s="1" t="s">
        <v>136</v>
      </c>
      <c r="C6193" s="4">
        <v>44656.539780092593</v>
      </c>
      <c r="D6193" s="7">
        <v>3512</v>
      </c>
      <c r="E6193" s="1" t="s">
        <v>82</v>
      </c>
      <c r="F6193" t="str">
        <f>VLOOKUP(טבלה9[[#This Row],[Meme]],MEMES!A:G,2,FALSE)</f>
        <v>62988cheeks_153570</v>
      </c>
    </row>
    <row r="6194" spans="1:6" x14ac:dyDescent="0.25">
      <c r="A6194" s="5">
        <v>44923.609629629631</v>
      </c>
      <c r="B6194" s="1" t="s">
        <v>156</v>
      </c>
      <c r="C6194" s="4">
        <v>44396.1874537037</v>
      </c>
      <c r="D6194" s="7">
        <v>594</v>
      </c>
      <c r="E6194" s="1" t="s">
        <v>77</v>
      </c>
      <c r="F6194" t="str">
        <f>VLOOKUP(טבלה9[[#This Row],[Meme]],MEMES!A:G,2,FALSE)</f>
        <v>-small</v>
      </c>
    </row>
    <row r="6195" spans="1:6" x14ac:dyDescent="0.25">
      <c r="A6195" s="5">
        <v>44923.61515046296</v>
      </c>
      <c r="B6195" s="1" t="s">
        <v>76</v>
      </c>
      <c r="C6195" s="4">
        <v>44830.562152777777</v>
      </c>
      <c r="D6195" s="7">
        <v>3839</v>
      </c>
      <c r="E6195" s="1" t="s">
        <v>69</v>
      </c>
      <c r="F6195" t="str">
        <f>VLOOKUP(טבלה9[[#This Row],[Meme]],MEMES!A:G,2,FALSE)</f>
        <v>-63unidentified_Pearl44n</v>
      </c>
    </row>
    <row r="6196" spans="1:6" x14ac:dyDescent="0.25">
      <c r="A6196" s="5">
        <v>44923.627766203703</v>
      </c>
      <c r="B6196" s="1" t="s">
        <v>154</v>
      </c>
      <c r="C6196" s="4">
        <v>44901.405451388891</v>
      </c>
      <c r="D6196" s="7">
        <v>3800</v>
      </c>
      <c r="E6196" s="1" t="s">
        <v>67</v>
      </c>
      <c r="F6196" t="str">
        <f>VLOOKUP(טבלה9[[#This Row],[Meme]],MEMES!A:G,2,FALSE)</f>
        <v>12muscularkiller</v>
      </c>
    </row>
    <row r="6197" spans="1:6" x14ac:dyDescent="0.25">
      <c r="A6197" s="5">
        <v>44923.634004629632</v>
      </c>
      <c r="B6197" s="1" t="s">
        <v>132</v>
      </c>
      <c r="C6197" s="4">
        <v>44865.965914351851</v>
      </c>
      <c r="D6197" s="7">
        <v>2192</v>
      </c>
      <c r="E6197" s="1" t="s">
        <v>69</v>
      </c>
      <c r="F6197" t="str">
        <f>VLOOKUP(טבלה9[[#This Row],[Meme]],MEMES!A:G,2,FALSE)</f>
        <v>1538_MatchMetallic6969</v>
      </c>
    </row>
    <row r="6198" spans="1:6" x14ac:dyDescent="0.25">
      <c r="A6198" s="5">
        <v>44923.635868055557</v>
      </c>
      <c r="B6198" s="1" t="s">
        <v>94</v>
      </c>
      <c r="C6198" s="4">
        <v>44879.957731481481</v>
      </c>
      <c r="D6198" s="7">
        <v>923</v>
      </c>
      <c r="E6198" s="1" t="s">
        <v>75</v>
      </c>
      <c r="F6198" t="str">
        <f>VLOOKUP(טבלה9[[#This Row],[Meme]],MEMES!A:G,2,FALSE)</f>
        <v>__coding</v>
      </c>
    </row>
    <row r="6199" spans="1:6" x14ac:dyDescent="0.25">
      <c r="A6199" s="5">
        <v>44923.644918981481</v>
      </c>
      <c r="B6199" s="1" t="s">
        <v>185</v>
      </c>
      <c r="C6199" s="4">
        <v>44470.593969907408</v>
      </c>
      <c r="D6199" s="7">
        <v>2444</v>
      </c>
      <c r="E6199" s="1" t="s">
        <v>72</v>
      </c>
      <c r="F6199" t="str">
        <f>VLOOKUP(טבלה9[[#This Row],[Meme]],MEMES!A:G,2,FALSE)</f>
        <v>_5204-Woman-Dealer-unidentified7721</v>
      </c>
    </row>
    <row r="6200" spans="1:6" x14ac:dyDescent="0.25">
      <c r="A6200" s="5">
        <v>44923.647314814814</v>
      </c>
      <c r="B6200" s="1" t="s">
        <v>73</v>
      </c>
      <c r="C6200" s="4">
        <v>44850.944872685184</v>
      </c>
      <c r="D6200" s="7">
        <v>3385</v>
      </c>
      <c r="E6200" s="1" t="s">
        <v>82</v>
      </c>
      <c r="F6200" t="str">
        <f>VLOOKUP(טבלה9[[#This Row],[Meme]],MEMES!A:G,2,FALSE)</f>
        <v>-jBoxmommy-</v>
      </c>
    </row>
    <row r="6201" spans="1:6" x14ac:dyDescent="0.25">
      <c r="A6201" s="5">
        <v>44923.650682870371</v>
      </c>
      <c r="B6201" s="1" t="s">
        <v>215</v>
      </c>
      <c r="C6201" s="4">
        <v>44920.249675925923</v>
      </c>
      <c r="D6201" s="7">
        <v>3134</v>
      </c>
      <c r="E6201" s="1" t="s">
        <v>67</v>
      </c>
      <c r="F6201" t="str">
        <f>VLOOKUP(טבלה9[[#This Row],[Meme]],MEMES!A:G,2,FALSE)</f>
        <v>1223.org Pond_</v>
      </c>
    </row>
    <row r="6202" spans="1:6" x14ac:dyDescent="0.25">
      <c r="A6202" s="5">
        <v>44923.683425925927</v>
      </c>
      <c r="B6202" s="1" t="s">
        <v>191</v>
      </c>
      <c r="C6202" s="4">
        <v>44919.624594907407</v>
      </c>
      <c r="D6202" s="7">
        <v>135</v>
      </c>
      <c r="E6202" s="1" t="s">
        <v>67</v>
      </c>
      <c r="F6202" t="str">
        <f>VLOOKUP(טבלה9[[#This Row],[Meme]],MEMES!A:G,2,FALSE)</f>
        <v>killer71</v>
      </c>
    </row>
    <row r="6203" spans="1:6" x14ac:dyDescent="0.25">
      <c r="A6203" s="5">
        <v>44923.715682870374</v>
      </c>
      <c r="B6203" s="1" t="s">
        <v>119</v>
      </c>
      <c r="C6203" s="4">
        <v>44914.392870370371</v>
      </c>
      <c r="D6203" s="7">
        <v>1240</v>
      </c>
      <c r="E6203" s="1" t="s">
        <v>77</v>
      </c>
      <c r="F6203" t="str">
        <f>VLOOKUP(טבלה9[[#This Row],[Meme]],MEMES!A:G,2,FALSE)</f>
        <v>???KnifeMonth_Month yas9998336</v>
      </c>
    </row>
    <row r="6204" spans="1:6" x14ac:dyDescent="0.25">
      <c r="A6204" s="5">
        <v>44923.719988425924</v>
      </c>
      <c r="B6204" s="1" t="s">
        <v>130</v>
      </c>
      <c r="C6204" s="4">
        <v>44913.934039351851</v>
      </c>
      <c r="D6204" s="7">
        <v>1118</v>
      </c>
      <c r="E6204" s="1" t="s">
        <v>69</v>
      </c>
      <c r="F6204" t="str">
        <f>VLOOKUP(טבלה9[[#This Row],[Meme]],MEMES!A:G,2,FALSE)</f>
        <v>-_Song_2355-</v>
      </c>
    </row>
    <row r="6205" spans="1:6" x14ac:dyDescent="0.25">
      <c r="A6205" s="5">
        <v>44923.721504629626</v>
      </c>
      <c r="B6205" s="1" t="s">
        <v>218</v>
      </c>
      <c r="C6205" s="4">
        <v>44822.050416666665</v>
      </c>
      <c r="D6205" s="7">
        <v>987</v>
      </c>
      <c r="E6205" s="1" t="s">
        <v>69</v>
      </c>
      <c r="F6205" t="str">
        <f>VLOOKUP(טבלה9[[#This Row],[Meme]],MEMES!A:G,2,FALSE)</f>
        <v>-pickle-</v>
      </c>
    </row>
    <row r="6206" spans="1:6" x14ac:dyDescent="0.25">
      <c r="A6206" s="5">
        <v>44923.724004629628</v>
      </c>
      <c r="B6206" s="1" t="s">
        <v>204</v>
      </c>
      <c r="C6206" s="4">
        <v>44915.039525462962</v>
      </c>
      <c r="D6206" s="7">
        <v>711</v>
      </c>
      <c r="E6206" s="1" t="s">
        <v>69</v>
      </c>
      <c r="F6206" t="str">
        <f>VLOOKUP(טבלה9[[#This Row],[Meme]],MEMES!A:G,2,FALSE)</f>
        <v>_32_Speaker_Match--</v>
      </c>
    </row>
    <row r="6207" spans="1:6" x14ac:dyDescent="0.25">
      <c r="A6207" s="5">
        <v>44923.748611111114</v>
      </c>
      <c r="B6207" s="1" t="s">
        <v>126</v>
      </c>
      <c r="C6207" s="4">
        <v>44918.252280092594</v>
      </c>
      <c r="D6207" s="7">
        <v>2887</v>
      </c>
      <c r="E6207" s="1" t="s">
        <v>67</v>
      </c>
      <c r="F6207" t="str">
        <f>VLOOKUP(טבלה9[[#This Row],[Meme]],MEMES!A:G,2,FALSE)</f>
        <v>nzfWarrior_Grant the Sixth-Grass23-</v>
      </c>
    </row>
    <row r="6208" spans="1:6" x14ac:dyDescent="0.25">
      <c r="A6208" s="5">
        <v>44923.756736111114</v>
      </c>
      <c r="B6208" s="1" t="s">
        <v>141</v>
      </c>
      <c r="C6208" s="4">
        <v>44733.842858796299</v>
      </c>
      <c r="D6208" s="7">
        <v>1769</v>
      </c>
      <c r="E6208" s="1" t="s">
        <v>82</v>
      </c>
      <c r="F6208" t="str">
        <f>VLOOKUP(טבלה9[[#This Row],[Meme]],MEMES!A:G,2,FALSE)</f>
        <v>98fish-booty-78</v>
      </c>
    </row>
    <row r="6209" spans="1:6" x14ac:dyDescent="0.25">
      <c r="A6209" s="5">
        <v>44923.762118055558</v>
      </c>
      <c r="B6209" s="1" t="s">
        <v>165</v>
      </c>
      <c r="C6209" s="4">
        <v>44765.555636574078</v>
      </c>
      <c r="D6209" s="7">
        <v>607</v>
      </c>
      <c r="E6209" s="1" t="s">
        <v>67</v>
      </c>
      <c r="F6209" t="str">
        <f>VLOOKUP(טבלה9[[#This Row],[Meme]],MEMES!A:G,2,FALSE)</f>
        <v>_7Tree1-800-</v>
      </c>
    </row>
    <row r="6210" spans="1:6" x14ac:dyDescent="0.25">
      <c r="A6210" s="5">
        <v>44923.784108796295</v>
      </c>
      <c r="B6210" s="1" t="s">
        <v>86</v>
      </c>
      <c r="C6210" s="4">
        <v>44686.426724537036</v>
      </c>
      <c r="D6210" s="7">
        <v>1122</v>
      </c>
      <c r="E6210" s="1" t="s">
        <v>69</v>
      </c>
      <c r="F6210" t="str">
        <f>VLOOKUP(טבלה9[[#This Row],[Meme]],MEMES!A:G,2,FALSE)</f>
        <v>-Angel_Thief-</v>
      </c>
    </row>
    <row r="6211" spans="1:6" x14ac:dyDescent="0.25">
      <c r="A6211" s="5">
        <v>44923.786099537036</v>
      </c>
      <c r="B6211" s="1" t="s">
        <v>225</v>
      </c>
      <c r="C6211" s="4">
        <v>44918.696319444447</v>
      </c>
      <c r="D6211" s="7">
        <v>2215</v>
      </c>
      <c r="E6211" s="1" t="s">
        <v>69</v>
      </c>
      <c r="F6211" t="str">
        <f>VLOOKUP(טבלה9[[#This Row],[Meme]],MEMES!A:G,2,FALSE)</f>
        <v>-slim-jim-Discorder-4420-</v>
      </c>
    </row>
    <row r="6212" spans="1:6" x14ac:dyDescent="0.25">
      <c r="A6212" s="5">
        <v>44923.788495370369</v>
      </c>
      <c r="B6212" s="1" t="s">
        <v>116</v>
      </c>
      <c r="C6212" s="4">
        <v>44676.001516203702</v>
      </c>
      <c r="D6212" s="7">
        <v>2019</v>
      </c>
      <c r="E6212" s="1" t="s">
        <v>77</v>
      </c>
      <c r="F6212" t="str">
        <f>VLOOKUP(טבלה9[[#This Row],[Meme]],MEMES!A:G,2,FALSE)</f>
        <v>Flash</v>
      </c>
    </row>
    <row r="6213" spans="1:6" x14ac:dyDescent="0.25">
      <c r="A6213" s="5">
        <v>44923.792164351849</v>
      </c>
      <c r="B6213" s="1" t="s">
        <v>177</v>
      </c>
      <c r="C6213" s="4">
        <v>44831.143194444441</v>
      </c>
      <c r="D6213" s="7">
        <v>1010</v>
      </c>
      <c r="E6213" s="1" t="s">
        <v>72</v>
      </c>
      <c r="F6213" t="str">
        <f>VLOOKUP(טבלה9[[#This Row],[Meme]],MEMES!A:G,2,FALSE)</f>
        <v>-30Jellyfish-_</v>
      </c>
    </row>
    <row r="6214" spans="1:6" x14ac:dyDescent="0.25">
      <c r="A6214" s="5">
        <v>44923.798252314817</v>
      </c>
      <c r="B6214" s="1" t="s">
        <v>183</v>
      </c>
      <c r="C6214" s="4">
        <v>44663.852106481485</v>
      </c>
      <c r="D6214" s="7">
        <v>332</v>
      </c>
      <c r="E6214" s="1" t="s">
        <v>75</v>
      </c>
      <c r="F6214" t="str">
        <f>VLOOKUP(טבלה9[[#This Row],[Meme]],MEMES!A:G,2,FALSE)</f>
        <v>-Aqua-OwO Tailorg</v>
      </c>
    </row>
    <row r="6215" spans="1:6" x14ac:dyDescent="0.25">
      <c r="A6215" s="5">
        <v>44923.806296296294</v>
      </c>
      <c r="B6215" s="1" t="s">
        <v>96</v>
      </c>
      <c r="C6215" s="4">
        <v>44814.535891203705</v>
      </c>
      <c r="D6215" s="7">
        <v>2428</v>
      </c>
      <c r="E6215" s="1" t="s">
        <v>77</v>
      </c>
      <c r="F6215" t="str">
        <f>VLOOKUP(טבלה9[[#This Row],[Meme]],MEMES!A:G,2,FALSE)</f>
        <v>-jBoxmommy-</v>
      </c>
    </row>
    <row r="6216" spans="1:6" x14ac:dyDescent="0.25">
      <c r="A6216" s="5">
        <v>44923.810081018521</v>
      </c>
      <c r="B6216" s="1" t="s">
        <v>113</v>
      </c>
      <c r="C6216" s="4">
        <v>44887.63076388889</v>
      </c>
      <c r="D6216" s="7">
        <v>1494</v>
      </c>
      <c r="E6216" s="1" t="s">
        <v>69</v>
      </c>
      <c r="F6216" t="str">
        <f>VLOOKUP(טבלה9[[#This Row],[Meme]],MEMES!A:G,2,FALSE)</f>
        <v>_32_Speaker_Match--</v>
      </c>
    </row>
    <row r="6217" spans="1:6" x14ac:dyDescent="0.25">
      <c r="A6217" s="5">
        <v>44923.814780092594</v>
      </c>
      <c r="B6217" s="1" t="s">
        <v>88</v>
      </c>
      <c r="C6217" s="4">
        <v>44850.167141203703</v>
      </c>
      <c r="D6217" s="7">
        <v>1514</v>
      </c>
      <c r="E6217" s="1" t="s">
        <v>75</v>
      </c>
      <c r="F6217" t="str">
        <f>VLOOKUP(טבלה9[[#This Row],[Meme]],MEMES!A:G,2,FALSE)</f>
        <v>6075Joshing</v>
      </c>
    </row>
    <row r="6218" spans="1:6" x14ac:dyDescent="0.25">
      <c r="A6218" s="5">
        <v>44923.817696759259</v>
      </c>
      <c r="B6218" s="1" t="s">
        <v>183</v>
      </c>
      <c r="C6218" s="4">
        <v>44877.263252314813</v>
      </c>
      <c r="D6218" s="7">
        <v>2763</v>
      </c>
      <c r="E6218" s="1" t="s">
        <v>67</v>
      </c>
      <c r="F6218" t="str">
        <f>VLOOKUP(טבלה9[[#This Row],[Meme]],MEMES!A:G,2,FALSE)</f>
        <v>hot LizardSteel</v>
      </c>
    </row>
    <row r="6219" spans="1:6" x14ac:dyDescent="0.25">
      <c r="A6219" s="5">
        <v>44923.824108796296</v>
      </c>
      <c r="B6219" s="1" t="s">
        <v>148</v>
      </c>
      <c r="C6219" s="4">
        <v>44807.014178240737</v>
      </c>
      <c r="D6219" s="7">
        <v>3155</v>
      </c>
      <c r="E6219" s="1" t="s">
        <v>82</v>
      </c>
      <c r="F6219" t="str">
        <f>VLOOKUP(טבלה9[[#This Row],[Meme]],MEMES!A:G,2,FALSE)</f>
        <v>singing meme-Witch Sky7920</v>
      </c>
    </row>
    <row r="6220" spans="1:6" x14ac:dyDescent="0.25">
      <c r="A6220" s="5">
        <v>44923.837511574071</v>
      </c>
      <c r="B6220" s="1" t="s">
        <v>177</v>
      </c>
      <c r="C6220" s="4">
        <v>44916.326064814813</v>
      </c>
      <c r="D6220" s="7">
        <v>2243</v>
      </c>
      <c r="E6220" s="1" t="s">
        <v>69</v>
      </c>
      <c r="F6220" t="str">
        <f>VLOOKUP(טבלה9[[#This Row],[Meme]],MEMES!A:G,2,FALSE)</f>
        <v>_SaviorSaint_House-60</v>
      </c>
    </row>
    <row r="6221" spans="1:6" x14ac:dyDescent="0.25">
      <c r="A6221" s="5">
        <v>44923.837604166663</v>
      </c>
      <c r="B6221" s="1" t="s">
        <v>125</v>
      </c>
      <c r="C6221" s="4">
        <v>44897.830729166664</v>
      </c>
      <c r="D6221" s="7">
        <v>2108</v>
      </c>
      <c r="E6221" s="1" t="s">
        <v>69</v>
      </c>
      <c r="F6221" t="str">
        <f>VLOOKUP(טבלה9[[#This Row],[Meme]],MEMES!A:G,2,FALSE)</f>
        <v>rjiUndead-GlitchChicken-</v>
      </c>
    </row>
    <row r="6222" spans="1:6" x14ac:dyDescent="0.25">
      <c r="A6222" s="5">
        <v>44923.848460648151</v>
      </c>
      <c r="B6222" s="1" t="s">
        <v>95</v>
      </c>
      <c r="C6222" s="4">
        <v>44276.019467592596</v>
      </c>
      <c r="D6222" s="7">
        <v>1538</v>
      </c>
      <c r="E6222" s="1" t="s">
        <v>69</v>
      </c>
      <c r="F6222" t="str">
        <f>VLOOKUP(טבלה9[[#This Row],[Meme]],MEMES!A:G,2,FALSE)</f>
        <v>6969_JellyfishFlame_63_</v>
      </c>
    </row>
    <row r="6223" spans="1:6" x14ac:dyDescent="0.25">
      <c r="A6223" s="5">
        <v>44923.852141203701</v>
      </c>
      <c r="B6223" s="1" t="s">
        <v>194</v>
      </c>
      <c r="C6223" s="4">
        <v>44873.067152777781</v>
      </c>
      <c r="D6223" s="7">
        <v>2680</v>
      </c>
      <c r="E6223" s="1" t="s">
        <v>77</v>
      </c>
      <c r="F6223" t="str">
        <f>VLOOKUP(טבלה9[[#This Row],[Meme]],MEMES!A:G,2,FALSE)</f>
        <v>nzfWarrior_Grant the Sixth-Grass23-</v>
      </c>
    </row>
    <row r="6224" spans="1:6" x14ac:dyDescent="0.25">
      <c r="A6224" s="5">
        <v>44923.855000000003</v>
      </c>
      <c r="B6224" s="1" t="s">
        <v>169</v>
      </c>
      <c r="C6224" s="4">
        <v>44916.326064814813</v>
      </c>
      <c r="D6224" s="7">
        <v>2243</v>
      </c>
      <c r="E6224" s="1" t="s">
        <v>67</v>
      </c>
      <c r="F6224" t="str">
        <f>VLOOKUP(טבלה9[[#This Row],[Meme]],MEMES!A:G,2,FALSE)</f>
        <v>_SaviorSaint_House-60</v>
      </c>
    </row>
    <row r="6225" spans="1:6" x14ac:dyDescent="0.25">
      <c r="A6225" s="5">
        <v>44923.87</v>
      </c>
      <c r="B6225" s="1" t="s">
        <v>207</v>
      </c>
      <c r="C6225" s="4">
        <v>44393.450810185182</v>
      </c>
      <c r="D6225" s="7">
        <v>2811</v>
      </c>
      <c r="E6225" s="1" t="s">
        <v>72</v>
      </c>
      <c r="F6225" t="str">
        <f>VLOOKUP(טבלה9[[#This Row],[Meme]],MEMES!A:G,2,FALSE)</f>
        <v>_-OwO Guy Peacock-</v>
      </c>
    </row>
    <row r="6226" spans="1:6" x14ac:dyDescent="0.25">
      <c r="A6226" s="5">
        <v>44923.873831018522</v>
      </c>
      <c r="B6226" s="1" t="s">
        <v>966</v>
      </c>
      <c r="C6226" s="4">
        <v>44910.204317129632</v>
      </c>
      <c r="D6226" s="7">
        <v>3293</v>
      </c>
      <c r="E6226" s="1" t="s">
        <v>77</v>
      </c>
      <c r="F6226" t="str">
        <f>VLOOKUP(טבלה9[[#This Row],[Meme]],MEMES!A:G,2,FALSE)</f>
        <v>-1-800_Agent_Joshing Box-</v>
      </c>
    </row>
    <row r="6227" spans="1:6" x14ac:dyDescent="0.25">
      <c r="A6227" s="5">
        <v>44923.875150462962</v>
      </c>
      <c r="B6227" s="1" t="s">
        <v>223</v>
      </c>
      <c r="C6227" s="4">
        <v>44919.624594907407</v>
      </c>
      <c r="D6227" s="7">
        <v>135</v>
      </c>
      <c r="E6227" s="1" t="s">
        <v>69</v>
      </c>
      <c r="F6227" t="str">
        <f>VLOOKUP(טבלה9[[#This Row],[Meme]],MEMES!A:G,2,FALSE)</f>
        <v>killer71</v>
      </c>
    </row>
    <row r="6228" spans="1:6" x14ac:dyDescent="0.25">
      <c r="A6228" s="5">
        <v>44923.879907407405</v>
      </c>
      <c r="B6228" s="1" t="s">
        <v>170</v>
      </c>
      <c r="C6228" s="4">
        <v>44222.128067129626</v>
      </c>
      <c r="D6228" s="7">
        <v>1522</v>
      </c>
      <c r="E6228" s="1" t="s">
        <v>67</v>
      </c>
      <c r="F6228" t="str">
        <f>VLOOKUP(טבלה9[[#This Row],[Meme]],MEMES!A:G,2,FALSE)</f>
        <v>_9512and_YeetWoman1168_</v>
      </c>
    </row>
    <row r="6229" spans="1:6" x14ac:dyDescent="0.25">
      <c r="A6229" s="5">
        <v>44923.888761574075</v>
      </c>
      <c r="B6229" s="1" t="s">
        <v>189</v>
      </c>
      <c r="C6229" s="4">
        <v>44866.565428240741</v>
      </c>
      <c r="D6229" s="7">
        <v>4016</v>
      </c>
      <c r="E6229" s="1" t="s">
        <v>72</v>
      </c>
      <c r="F6229" t="str">
        <f>VLOOKUP(טבלה9[[#This Row],[Meme]],MEMES!A:G,2,FALSE)</f>
        <v>12muscularkiller</v>
      </c>
    </row>
    <row r="6230" spans="1:6" x14ac:dyDescent="0.25">
      <c r="A6230" s="5">
        <v>44923.888888888891</v>
      </c>
      <c r="B6230" s="1" t="s">
        <v>165</v>
      </c>
      <c r="C6230" s="4">
        <v>44908.556064814817</v>
      </c>
      <c r="D6230" s="7">
        <v>936</v>
      </c>
      <c r="E6230" s="1" t="s">
        <v>75</v>
      </c>
      <c r="F6230" t="str">
        <f>VLOOKUP(טבלה9[[#This Row],[Meme]],MEMES!A:G,2,FALSE)</f>
        <v>_32_Speaker_Match--</v>
      </c>
    </row>
    <row r="6231" spans="1:6" x14ac:dyDescent="0.25">
      <c r="A6231" s="5">
        <v>44923.907546296294</v>
      </c>
      <c r="B6231" s="1" t="s">
        <v>162</v>
      </c>
      <c r="C6231" s="4">
        <v>44792.459803240738</v>
      </c>
      <c r="D6231" s="7">
        <v>672</v>
      </c>
      <c r="E6231" s="1" t="s">
        <v>77</v>
      </c>
      <c r="F6231" t="str">
        <f>VLOOKUP(טבלה9[[#This Row],[Meme]],MEMES!A:G,2,FALSE)</f>
        <v>-8093pickleXD__</v>
      </c>
    </row>
    <row r="6232" spans="1:6" x14ac:dyDescent="0.25">
      <c r="A6232" s="5">
        <v>44923.914074074077</v>
      </c>
      <c r="B6232" s="1" t="s">
        <v>166</v>
      </c>
      <c r="C6232" s="4">
        <v>44911.629351851851</v>
      </c>
      <c r="D6232" s="7">
        <v>2373</v>
      </c>
      <c r="E6232" s="1" t="s">
        <v>67</v>
      </c>
      <c r="F6232" t="str">
        <f>VLOOKUP(טבלה9[[#This Row],[Meme]],MEMES!A:G,2,FALSE)</f>
        <v>62988cheeks_153570</v>
      </c>
    </row>
    <row r="6233" spans="1:6" x14ac:dyDescent="0.25">
      <c r="A6233" s="5">
        <v>44923.923217592594</v>
      </c>
      <c r="B6233" s="1" t="s">
        <v>147</v>
      </c>
      <c r="C6233" s="4">
        <v>44879.585370370369</v>
      </c>
      <c r="D6233" s="7">
        <v>3991</v>
      </c>
      <c r="E6233" s="1" t="s">
        <v>72</v>
      </c>
      <c r="F6233" t="str">
        <f>VLOOKUP(טבלה9[[#This Row],[Meme]],MEMES!A:G,2,FALSE)</f>
        <v>6969pudding Alicorngorilla_</v>
      </c>
    </row>
    <row r="6234" spans="1:6" x14ac:dyDescent="0.25">
      <c r="A6234" s="5">
        <v>44923.927465277775</v>
      </c>
      <c r="B6234" s="1" t="s">
        <v>228</v>
      </c>
      <c r="C6234" s="4">
        <v>44307.185497685183</v>
      </c>
      <c r="D6234" s="7">
        <v>3611</v>
      </c>
      <c r="E6234" s="1" t="s">
        <v>69</v>
      </c>
      <c r="F6234" t="str">
        <f>VLOOKUP(טבלה9[[#This Row],[Meme]],MEMES!A:G,2,FALSE)</f>
        <v>-1-theNicholas Locker8597</v>
      </c>
    </row>
    <row r="6235" spans="1:6" x14ac:dyDescent="0.25">
      <c r="A6235" s="5">
        <v>44923.936828703707</v>
      </c>
      <c r="B6235" s="1" t="s">
        <v>90</v>
      </c>
      <c r="C6235" s="4">
        <v>44916.326064814813</v>
      </c>
      <c r="D6235" s="7">
        <v>2243</v>
      </c>
      <c r="E6235" s="1" t="s">
        <v>77</v>
      </c>
      <c r="F6235" t="str">
        <f>VLOOKUP(טבלה9[[#This Row],[Meme]],MEMES!A:G,2,FALSE)</f>
        <v>_SaviorSaint_House-60</v>
      </c>
    </row>
    <row r="6236" spans="1:6" x14ac:dyDescent="0.25">
      <c r="A6236" s="5">
        <v>44923.941296296296</v>
      </c>
      <c r="B6236" s="1" t="s">
        <v>94</v>
      </c>
      <c r="C6236" s="4">
        <v>44817.34820601852</v>
      </c>
      <c r="D6236" s="7">
        <v>3558</v>
      </c>
      <c r="E6236" s="1" t="s">
        <v>69</v>
      </c>
      <c r="F6236" t="str">
        <f>VLOOKUP(טבלה9[[#This Row],[Meme]],MEMES!A:G,2,FALSE)</f>
        <v>46_Cyan_Filth_fat65</v>
      </c>
    </row>
    <row r="6237" spans="1:6" x14ac:dyDescent="0.25">
      <c r="A6237" s="5">
        <v>44923.942557870374</v>
      </c>
      <c r="B6237" s="1" t="s">
        <v>86</v>
      </c>
      <c r="C6237" s="4">
        <v>44917.279918981483</v>
      </c>
      <c r="D6237" s="7">
        <v>950</v>
      </c>
      <c r="E6237" s="1" t="s">
        <v>77</v>
      </c>
      <c r="F6237" t="str">
        <f>VLOOKUP(טבלה9[[#This Row],[Meme]],MEMES!A:G,2,FALSE)</f>
        <v>_-OwO Guy Peacock-</v>
      </c>
    </row>
    <row r="6238" spans="1:6" x14ac:dyDescent="0.25">
      <c r="A6238" s="5">
        <v>44923.947442129633</v>
      </c>
      <c r="B6238" s="1" t="s">
        <v>188</v>
      </c>
      <c r="C6238" s="4">
        <v>44887.63076388889</v>
      </c>
      <c r="D6238" s="7">
        <v>1494</v>
      </c>
      <c r="E6238" s="1" t="s">
        <v>75</v>
      </c>
      <c r="F6238" t="str">
        <f>VLOOKUP(טבלה9[[#This Row],[Meme]],MEMES!A:G,2,FALSE)</f>
        <v>_32_Speaker_Match--</v>
      </c>
    </row>
    <row r="6239" spans="1:6" x14ac:dyDescent="0.25">
      <c r="A6239" s="5">
        <v>44923.980706018519</v>
      </c>
      <c r="B6239" s="1" t="s">
        <v>100</v>
      </c>
      <c r="C6239" s="4">
        <v>44918.696319444447</v>
      </c>
      <c r="D6239" s="7">
        <v>2215</v>
      </c>
      <c r="E6239" s="1" t="s">
        <v>69</v>
      </c>
      <c r="F6239" t="str">
        <f>VLOOKUP(טבלה9[[#This Row],[Meme]],MEMES!A:G,2,FALSE)</f>
        <v>-slim-jim-Discorder-4420-</v>
      </c>
    </row>
    <row r="6240" spans="1:6" x14ac:dyDescent="0.25">
      <c r="A6240" s="5">
        <v>44924.024571759262</v>
      </c>
      <c r="B6240" s="1" t="s">
        <v>192</v>
      </c>
      <c r="C6240" s="4">
        <v>44919.371759259258</v>
      </c>
      <c r="D6240" s="7">
        <v>3340</v>
      </c>
      <c r="E6240" s="1" t="s">
        <v>69</v>
      </c>
      <c r="F6240" t="str">
        <f>VLOOKUP(טבלה9[[#This Row],[Meme]],MEMES!A:G,2,FALSE)</f>
        <v>_HaterPokemon87-</v>
      </c>
    </row>
    <row r="6241" spans="1:6" x14ac:dyDescent="0.25">
      <c r="A6241" s="5">
        <v>44924.058587962965</v>
      </c>
      <c r="B6241" s="1" t="s">
        <v>79</v>
      </c>
      <c r="C6241" s="4">
        <v>44901.070462962962</v>
      </c>
      <c r="D6241" s="7">
        <v>2569</v>
      </c>
      <c r="E6241" s="1" t="s">
        <v>67</v>
      </c>
      <c r="F6241" t="str">
        <f>VLOOKUP(טבלה9[[#This Row],[Meme]],MEMES!A:G,2,FALSE)</f>
        <v>-BlizzardGod Woman538400</v>
      </c>
    </row>
    <row r="6242" spans="1:6" x14ac:dyDescent="0.25">
      <c r="A6242" s="5">
        <v>44924.073958333334</v>
      </c>
      <c r="B6242" s="1" t="s">
        <v>572</v>
      </c>
      <c r="C6242" s="4">
        <v>44305.7812037037</v>
      </c>
      <c r="D6242" s="7">
        <v>2572</v>
      </c>
      <c r="E6242" s="1" t="s">
        <v>69</v>
      </c>
      <c r="F6242" t="str">
        <f>VLOOKUP(טבלה9[[#This Row],[Meme]],MEMES!A:G,2,FALSE)</f>
        <v>_-OwO Guy Peacock-</v>
      </c>
    </row>
    <row r="6243" spans="1:6" x14ac:dyDescent="0.25">
      <c r="A6243" s="5">
        <v>44924.093761574077</v>
      </c>
      <c r="B6243" s="1" t="s">
        <v>228</v>
      </c>
      <c r="C6243" s="4">
        <v>44611.113634259258</v>
      </c>
      <c r="D6243" s="7">
        <v>337</v>
      </c>
      <c r="E6243" s="1" t="s">
        <v>75</v>
      </c>
      <c r="F6243" t="str">
        <f>VLOOKUP(טבלה9[[#This Row],[Meme]],MEMES!A:G,2,FALSE)</f>
        <v>-999Otaku NicholasMemer_Saint</v>
      </c>
    </row>
    <row r="6244" spans="1:6" x14ac:dyDescent="0.25">
      <c r="A6244" s="5">
        <v>44924.094710648147</v>
      </c>
      <c r="B6244" s="1" t="s">
        <v>162</v>
      </c>
      <c r="C6244" s="4">
        <v>44921.917800925927</v>
      </c>
      <c r="D6244" s="7">
        <v>294</v>
      </c>
      <c r="E6244" s="1" t="s">
        <v>69</v>
      </c>
      <c r="F6244" t="str">
        <f>VLOOKUP(טבלה9[[#This Row],[Meme]],MEMES!A:G,2,FALSE)</f>
        <v>-_Flare-Nobody_Ash_-</v>
      </c>
    </row>
    <row r="6245" spans="1:6" x14ac:dyDescent="0.25">
      <c r="A6245" s="5">
        <v>44924.11478009259</v>
      </c>
      <c r="B6245" s="1" t="s">
        <v>158</v>
      </c>
      <c r="C6245" s="4">
        <v>44377.707754629628</v>
      </c>
      <c r="D6245" s="7">
        <v>139</v>
      </c>
      <c r="E6245" s="1" t="s">
        <v>69</v>
      </c>
      <c r="F6245" t="str">
        <f>VLOOKUP(טבלה9[[#This Row],[Meme]],MEMES!A:G,2,FALSE)</f>
        <v>_42-User-chubby_Land_</v>
      </c>
    </row>
    <row r="6246" spans="1:6" x14ac:dyDescent="0.25">
      <c r="A6246" s="5">
        <v>44924.115277777775</v>
      </c>
      <c r="B6246" s="1" t="s">
        <v>222</v>
      </c>
      <c r="C6246" s="4">
        <v>44912.634826388887</v>
      </c>
      <c r="D6246" s="7">
        <v>3211</v>
      </c>
      <c r="E6246" s="1" t="s">
        <v>69</v>
      </c>
      <c r="F6246" t="str">
        <f>VLOOKUP(טבלה9[[#This Row],[Meme]],MEMES!A:G,2,FALSE)</f>
        <v>scratchy_DragonKnife_-</v>
      </c>
    </row>
    <row r="6247" spans="1:6" x14ac:dyDescent="0.25">
      <c r="A6247" s="5">
        <v>44924.124293981484</v>
      </c>
      <c r="B6247" s="1" t="s">
        <v>105</v>
      </c>
      <c r="C6247" s="4">
        <v>44912.443784722222</v>
      </c>
      <c r="D6247" s="7">
        <v>2879</v>
      </c>
      <c r="E6247" s="1" t="s">
        <v>77</v>
      </c>
      <c r="F6247" t="str">
        <f>VLOOKUP(טבלה9[[#This Row],[Meme]],MEMES!A:G,2,FALSE)</f>
        <v>10Mage_cheeks_saint__</v>
      </c>
    </row>
    <row r="6248" spans="1:6" x14ac:dyDescent="0.25">
      <c r="A6248" s="5">
        <v>44924.137314814812</v>
      </c>
      <c r="B6248" s="1" t="s">
        <v>208</v>
      </c>
      <c r="C6248" s="4">
        <v>44913.934039351851</v>
      </c>
      <c r="D6248" s="7">
        <v>1118</v>
      </c>
      <c r="E6248" s="1" t="s">
        <v>69</v>
      </c>
      <c r="F6248" t="str">
        <f>VLOOKUP(טבלה9[[#This Row],[Meme]],MEMES!A:G,2,FALSE)</f>
        <v>-_Song_2355-</v>
      </c>
    </row>
    <row r="6249" spans="1:6" x14ac:dyDescent="0.25">
      <c r="A6249" s="5">
        <v>44924.151724537034</v>
      </c>
      <c r="B6249" s="1" t="s">
        <v>165</v>
      </c>
      <c r="C6249" s="4">
        <v>44917.632291666669</v>
      </c>
      <c r="D6249" s="7">
        <v>4077</v>
      </c>
      <c r="E6249" s="1" t="s">
        <v>69</v>
      </c>
      <c r="F6249" t="str">
        <f>VLOOKUP(טבלה9[[#This Row],[Meme]],MEMES!A:G,2,FALSE)</f>
        <v>86801-800big-beans_3400</v>
      </c>
    </row>
    <row r="6250" spans="1:6" x14ac:dyDescent="0.25">
      <c r="A6250" s="5">
        <v>44924.152442129627</v>
      </c>
      <c r="B6250" s="1" t="s">
        <v>169</v>
      </c>
      <c r="C6250" s="4">
        <v>44914.305706018517</v>
      </c>
      <c r="D6250" s="7">
        <v>1002</v>
      </c>
      <c r="E6250" s="1" t="s">
        <v>69</v>
      </c>
      <c r="F6250" t="str">
        <f>VLOOKUP(טבלה9[[#This Row],[Meme]],MEMES!A:G,2,FALSE)</f>
        <v>unknown-swinging_Teenfat</v>
      </c>
    </row>
    <row r="6251" spans="1:6" x14ac:dyDescent="0.25">
      <c r="A6251" s="5">
        <v>44924.173888888887</v>
      </c>
      <c r="B6251" s="1" t="s">
        <v>220</v>
      </c>
      <c r="C6251" s="4">
        <v>44708.840798611112</v>
      </c>
      <c r="D6251" s="7">
        <v>1644</v>
      </c>
      <c r="E6251" s="1" t="s">
        <v>77</v>
      </c>
      <c r="F6251" t="str">
        <f>VLOOKUP(טבלה9[[#This Row],[Meme]],MEMES!A:G,2,FALSE)</f>
        <v>10Mage_cheeks_saint__</v>
      </c>
    </row>
    <row r="6252" spans="1:6" x14ac:dyDescent="0.25">
      <c r="A6252" s="5">
        <v>44924.17564814815</v>
      </c>
      <c r="B6252" s="1" t="s">
        <v>191</v>
      </c>
      <c r="C6252" s="4">
        <v>44878.636712962965</v>
      </c>
      <c r="D6252" s="7">
        <v>793</v>
      </c>
      <c r="E6252" s="1" t="s">
        <v>72</v>
      </c>
      <c r="F6252" t="str">
        <f>VLOOKUP(טבלה9[[#This Row],[Meme]],MEMES!A:G,2,FALSE)</f>
        <v>8712Knife_Costume_</v>
      </c>
    </row>
    <row r="6253" spans="1:6" x14ac:dyDescent="0.25">
      <c r="A6253" s="5">
        <v>44924.180590277778</v>
      </c>
      <c r="B6253" s="1" t="s">
        <v>218</v>
      </c>
      <c r="C6253" s="4">
        <v>44912.588506944441</v>
      </c>
      <c r="D6253" s="7">
        <v>1753</v>
      </c>
      <c r="E6253" s="1" t="s">
        <v>77</v>
      </c>
      <c r="F6253" t="str">
        <f>VLOOKUP(טבלה9[[#This Row],[Meme]],MEMES!A:G,2,FALSE)</f>
        <v>92Month_53-</v>
      </c>
    </row>
    <row r="6254" spans="1:6" x14ac:dyDescent="0.25">
      <c r="A6254" s="5">
        <v>44924.191342592596</v>
      </c>
      <c r="B6254" s="1" t="s">
        <v>340</v>
      </c>
      <c r="C6254" s="4">
        <v>44908.556064814817</v>
      </c>
      <c r="D6254" s="7">
        <v>936</v>
      </c>
      <c r="E6254" s="1" t="s">
        <v>69</v>
      </c>
      <c r="F6254" t="str">
        <f>VLOOKUP(טבלה9[[#This Row],[Meme]],MEMES!A:G,2,FALSE)</f>
        <v>_32_Speaker_Match--</v>
      </c>
    </row>
    <row r="6255" spans="1:6" x14ac:dyDescent="0.25">
      <c r="A6255" s="5">
        <v>44924.191689814812</v>
      </c>
      <c r="B6255" s="1" t="s">
        <v>74</v>
      </c>
      <c r="C6255" s="4">
        <v>44864.540266203701</v>
      </c>
      <c r="D6255" s="7">
        <v>2842</v>
      </c>
      <c r="E6255" s="1" t="s">
        <v>75</v>
      </c>
      <c r="F6255" t="str">
        <f>VLOOKUP(טבלה9[[#This Row],[Meme]],MEMES!A:G,2,FALSE)</f>
        <v>_Mage-9470</v>
      </c>
    </row>
    <row r="6256" spans="1:6" x14ac:dyDescent="0.25">
      <c r="A6256" s="5">
        <v>44924.194988425923</v>
      </c>
      <c r="B6256" s="1" t="s">
        <v>167</v>
      </c>
      <c r="C6256" s="4">
        <v>44883.067893518521</v>
      </c>
      <c r="D6256" s="7">
        <v>2363</v>
      </c>
      <c r="E6256" s="1" t="s">
        <v>72</v>
      </c>
      <c r="F6256" t="str">
        <f>VLOOKUP(טבלה9[[#This Row],[Meme]],MEMES!A:G,2,FALSE)</f>
        <v>_Mage-9470</v>
      </c>
    </row>
    <row r="6257" spans="1:6" x14ac:dyDescent="0.25">
      <c r="A6257" s="5">
        <v>44924.201111111113</v>
      </c>
      <c r="B6257" s="1" t="s">
        <v>192</v>
      </c>
      <c r="C6257" s="4">
        <v>44762.926064814812</v>
      </c>
      <c r="D6257" s="7">
        <v>471</v>
      </c>
      <c r="E6257" s="1" t="s">
        <v>69</v>
      </c>
      <c r="F6257" t="str">
        <f>VLOOKUP(טבלה9[[#This Row],[Meme]],MEMES!A:G,2,FALSE)</f>
        <v>_56cool227</v>
      </c>
    </row>
    <row r="6258" spans="1:6" x14ac:dyDescent="0.25">
      <c r="A6258" s="5">
        <v>44924.230740740742</v>
      </c>
      <c r="B6258" s="1" t="s">
        <v>353</v>
      </c>
      <c r="C6258" s="4">
        <v>44882.628252314818</v>
      </c>
      <c r="D6258" s="7">
        <v>3194</v>
      </c>
      <c r="E6258" s="1" t="s">
        <v>69</v>
      </c>
      <c r="F6258" t="str">
        <f>VLOOKUP(טבלה9[[#This Row],[Meme]],MEMES!A:G,2,FALSE)</f>
        <v>Zombie-EarthAgent00</v>
      </c>
    </row>
    <row r="6259" spans="1:6" x14ac:dyDescent="0.25">
      <c r="A6259" s="5">
        <v>44924.23196759259</v>
      </c>
      <c r="B6259" s="1" t="s">
        <v>102</v>
      </c>
      <c r="C6259" s="4">
        <v>44193.989606481482</v>
      </c>
      <c r="D6259" s="7">
        <v>3222</v>
      </c>
      <c r="E6259" s="1" t="s">
        <v>69</v>
      </c>
      <c r="F6259" t="str">
        <f>VLOOKUP(טבלה9[[#This Row],[Meme]],MEMES!A:G,2,FALSE)</f>
        <v>Zombie-EarthAgent00</v>
      </c>
    </row>
    <row r="6260" spans="1:6" x14ac:dyDescent="0.25">
      <c r="A6260" s="5">
        <v>44924.247129629628</v>
      </c>
      <c r="B6260" s="1" t="s">
        <v>181</v>
      </c>
      <c r="C6260" s="4">
        <v>44447.899247685185</v>
      </c>
      <c r="D6260" s="7">
        <v>3413</v>
      </c>
      <c r="E6260" s="1" t="s">
        <v>75</v>
      </c>
      <c r="F6260" t="str">
        <f>VLOOKUP(טבלה9[[#This Row],[Meme]],MEMES!A:G,2,FALSE)</f>
        <v>-Aqua-OwO Tailorg</v>
      </c>
    </row>
    <row r="6261" spans="1:6" x14ac:dyDescent="0.25">
      <c r="A6261" s="5">
        <v>44924.252812500003</v>
      </c>
      <c r="B6261" s="1" t="s">
        <v>99</v>
      </c>
      <c r="C6261" s="4">
        <v>44921.917800925927</v>
      </c>
      <c r="D6261" s="7">
        <v>294</v>
      </c>
      <c r="E6261" s="1" t="s">
        <v>82</v>
      </c>
      <c r="F6261" t="str">
        <f>VLOOKUP(טבלה9[[#This Row],[Meme]],MEMES!A:G,2,FALSE)</f>
        <v>-_Flare-Nobody_Ash_-</v>
      </c>
    </row>
    <row r="6262" spans="1:6" x14ac:dyDescent="0.25">
      <c r="A6262" s="5">
        <v>44924.272245370368</v>
      </c>
      <c r="B6262" s="1" t="s">
        <v>140</v>
      </c>
      <c r="C6262" s="4">
        <v>44901.070462962962</v>
      </c>
      <c r="D6262" s="7">
        <v>2569</v>
      </c>
      <c r="E6262" s="1" t="s">
        <v>77</v>
      </c>
      <c r="F6262" t="str">
        <f>VLOOKUP(טבלה9[[#This Row],[Meme]],MEMES!A:G,2,FALSE)</f>
        <v>-BlizzardGod Woman538400</v>
      </c>
    </row>
    <row r="6263" spans="1:6" x14ac:dyDescent="0.25">
      <c r="A6263" s="5">
        <v>44924.273379629631</v>
      </c>
      <c r="B6263" s="1" t="s">
        <v>174</v>
      </c>
      <c r="C6263" s="4">
        <v>44678.233229166668</v>
      </c>
      <c r="D6263" s="7">
        <v>491</v>
      </c>
      <c r="E6263" s="1" t="s">
        <v>69</v>
      </c>
      <c r="F6263" t="str">
        <f>VLOOKUP(טבלה9[[#This Row],[Meme]],MEMES!A:G,2,FALSE)</f>
        <v>-Weeb-House_OwO_999</v>
      </c>
    </row>
    <row r="6264" spans="1:6" x14ac:dyDescent="0.25">
      <c r="A6264" s="5">
        <v>44924.275520833333</v>
      </c>
      <c r="B6264" s="1" t="s">
        <v>233</v>
      </c>
      <c r="C6264" s="4">
        <v>44171.298356481479</v>
      </c>
      <c r="D6264" s="7">
        <v>2353</v>
      </c>
      <c r="E6264" s="1" t="s">
        <v>82</v>
      </c>
      <c r="F6264" t="str">
        <f>VLOOKUP(טבלה9[[#This Row],[Meme]],MEMES!A:G,2,FALSE)</f>
        <v>da_-</v>
      </c>
    </row>
    <row r="6265" spans="1:6" x14ac:dyDescent="0.25">
      <c r="A6265" s="5">
        <v>44924.285138888888</v>
      </c>
      <c r="B6265" s="1" t="s">
        <v>137</v>
      </c>
      <c r="C6265" s="4">
        <v>44859.13349537037</v>
      </c>
      <c r="D6265" s="7">
        <v>3409</v>
      </c>
      <c r="E6265" s="1" t="s">
        <v>69</v>
      </c>
      <c r="F6265" t="str">
        <f>VLOOKUP(טבלה9[[#This Row],[Meme]],MEMES!A:G,2,FALSE)</f>
        <v>-33Ashunknown</v>
      </c>
    </row>
    <row r="6266" spans="1:6" x14ac:dyDescent="0.25">
      <c r="A6266" s="5">
        <v>44924.28564814815</v>
      </c>
      <c r="B6266" s="1" t="s">
        <v>219</v>
      </c>
      <c r="C6266" s="4">
        <v>44891.401990740742</v>
      </c>
      <c r="D6266" s="7">
        <v>313</v>
      </c>
      <c r="E6266" s="1" t="s">
        <v>69</v>
      </c>
      <c r="F6266" t="str">
        <f>VLOOKUP(טבלה9[[#This Row],[Meme]],MEMES!A:G,2,FALSE)</f>
        <v>-67CometBoy-.png_1300</v>
      </c>
    </row>
    <row r="6267" spans="1:6" x14ac:dyDescent="0.25">
      <c r="A6267" s="5">
        <v>44924.313321759262</v>
      </c>
      <c r="B6267" s="1" t="s">
        <v>106</v>
      </c>
      <c r="C6267" s="4">
        <v>44850.941064814811</v>
      </c>
      <c r="D6267" s="7">
        <v>3551</v>
      </c>
      <c r="E6267" s="1" t="s">
        <v>75</v>
      </c>
      <c r="F6267" t="str">
        <f>VLOOKUP(טבלה9[[#This Row],[Meme]],MEMES!A:G,2,FALSE)</f>
        <v>da_-</v>
      </c>
    </row>
    <row r="6268" spans="1:6" x14ac:dyDescent="0.25">
      <c r="A6268" s="5">
        <v>44924.317048611112</v>
      </c>
      <c r="B6268" s="1" t="s">
        <v>171</v>
      </c>
      <c r="C6268" s="4">
        <v>44893.418113425927</v>
      </c>
      <c r="D6268" s="7">
        <v>2365</v>
      </c>
      <c r="E6268" s="1" t="s">
        <v>69</v>
      </c>
      <c r="F6268" t="str">
        <f>VLOOKUP(טבלה9[[#This Row],[Meme]],MEMES!A:G,2,FALSE)</f>
        <v>scratchy_DragonKnife_-</v>
      </c>
    </row>
    <row r="6269" spans="1:6" x14ac:dyDescent="0.25">
      <c r="A6269" s="5">
        <v>44924.317962962959</v>
      </c>
      <c r="B6269" s="1" t="s">
        <v>94</v>
      </c>
      <c r="C6269" s="4">
        <v>44823.049513888887</v>
      </c>
      <c r="D6269" s="7">
        <v>2163</v>
      </c>
      <c r="E6269" s="1" t="s">
        <v>72</v>
      </c>
      <c r="F6269" t="str">
        <f>VLOOKUP(טבלה9[[#This Row],[Meme]],MEMES!A:G,2,FALSE)</f>
        <v>3176Kelp-8389-</v>
      </c>
    </row>
    <row r="6270" spans="1:6" x14ac:dyDescent="0.25">
      <c r="A6270" s="5">
        <v>44924.318935185183</v>
      </c>
      <c r="B6270" s="1" t="s">
        <v>137</v>
      </c>
      <c r="C6270" s="4">
        <v>44890.385243055556</v>
      </c>
      <c r="D6270" s="7">
        <v>2600</v>
      </c>
      <c r="E6270" s="1" t="s">
        <v>69</v>
      </c>
      <c r="F6270" t="str">
        <f>VLOOKUP(טבלה9[[#This Row],[Meme]],MEMES!A:G,2,FALSE)</f>
        <v>6969pudding Alicorngorilla_</v>
      </c>
    </row>
    <row r="6271" spans="1:6" x14ac:dyDescent="0.25">
      <c r="A6271" s="5">
        <v>44924.32099537037</v>
      </c>
      <c r="B6271" s="1" t="s">
        <v>235</v>
      </c>
      <c r="C6271" s="4">
        <v>44901.405451388891</v>
      </c>
      <c r="D6271" s="7">
        <v>3800</v>
      </c>
      <c r="E6271" s="1" t="s">
        <v>69</v>
      </c>
      <c r="F6271" t="str">
        <f>VLOOKUP(טבלה9[[#This Row],[Meme]],MEMES!A:G,2,FALSE)</f>
        <v>12muscularkiller</v>
      </c>
    </row>
    <row r="6272" spans="1:6" x14ac:dyDescent="0.25">
      <c r="A6272" s="5">
        <v>44924.346782407411</v>
      </c>
      <c r="B6272" s="1" t="s">
        <v>188</v>
      </c>
      <c r="C6272" s="4">
        <v>44577.850115740737</v>
      </c>
      <c r="D6272" s="7">
        <v>1145</v>
      </c>
      <c r="E6272" s="1" t="s">
        <v>69</v>
      </c>
      <c r="F6272" t="str">
        <f>VLOOKUP(טבלה9[[#This Row],[Meme]],MEMES!A:G,2,FALSE)</f>
        <v>--Flare beans-Administrator-360</v>
      </c>
    </row>
    <row r="6273" spans="1:6" x14ac:dyDescent="0.25">
      <c r="A6273" s="5">
        <v>44924.350995370369</v>
      </c>
      <c r="B6273" s="1" t="s">
        <v>236</v>
      </c>
      <c r="C6273" s="4">
        <v>44662.514328703706</v>
      </c>
      <c r="D6273" s="7">
        <v>224</v>
      </c>
      <c r="E6273" s="1" t="s">
        <v>69</v>
      </c>
      <c r="F6273" t="str">
        <f>VLOOKUP(טבלה9[[#This Row],[Meme]],MEMES!A:G,2,FALSE)</f>
        <v>-_Sinner8714_</v>
      </c>
    </row>
    <row r="6274" spans="1:6" x14ac:dyDescent="0.25">
      <c r="A6274" s="5">
        <v>44924.389363425929</v>
      </c>
      <c r="B6274" s="1" t="s">
        <v>165</v>
      </c>
      <c r="C6274" s="4">
        <v>44923.032754629632</v>
      </c>
      <c r="D6274" s="7">
        <v>3488</v>
      </c>
      <c r="E6274" s="1" t="s">
        <v>82</v>
      </c>
      <c r="F6274" t="str">
        <f>VLOOKUP(טבלה9[[#This Row],[Meme]],MEMES!A:G,2,FALSE)</f>
        <v>74862306yes_840</v>
      </c>
    </row>
    <row r="6275" spans="1:6" x14ac:dyDescent="0.25">
      <c r="A6275" s="5">
        <v>44924.390462962961</v>
      </c>
      <c r="B6275" s="1" t="s">
        <v>1035</v>
      </c>
      <c r="C6275" s="4">
        <v>44914.507719907408</v>
      </c>
      <c r="D6275" s="7">
        <v>2404</v>
      </c>
      <c r="E6275" s="1" t="s">
        <v>69</v>
      </c>
      <c r="F6275" t="str">
        <f>VLOOKUP(טבלה9[[#This Row],[Meme]],MEMES!A:G,2,FALSE)</f>
        <v>1223.org Pond_</v>
      </c>
    </row>
    <row r="6276" spans="1:6" x14ac:dyDescent="0.25">
      <c r="A6276" s="5">
        <v>44924.394131944442</v>
      </c>
      <c r="B6276" s="1" t="s">
        <v>174</v>
      </c>
      <c r="C6276" s="4">
        <v>44918.252280092594</v>
      </c>
      <c r="D6276" s="7">
        <v>2887</v>
      </c>
      <c r="E6276" s="1" t="s">
        <v>75</v>
      </c>
      <c r="F6276" t="str">
        <f>VLOOKUP(טבלה9[[#This Row],[Meme]],MEMES!A:G,2,FALSE)</f>
        <v>nzfWarrior_Grant the Sixth-Grass23-</v>
      </c>
    </row>
    <row r="6277" spans="1:6" x14ac:dyDescent="0.25">
      <c r="A6277" s="5">
        <v>44924.406377314815</v>
      </c>
      <c r="B6277" s="1" t="s">
        <v>196</v>
      </c>
      <c r="C6277" s="4">
        <v>44923.620196759257</v>
      </c>
      <c r="D6277" s="7">
        <v>1011</v>
      </c>
      <c r="E6277" s="1" t="s">
        <v>69</v>
      </c>
      <c r="F6277" t="str">
        <f>VLOOKUP(טבלה9[[#This Row],[Meme]],MEMES!A:G,2,FALSE)</f>
        <v>_SaviorSaint_House-60</v>
      </c>
    </row>
    <row r="6278" spans="1:6" x14ac:dyDescent="0.25">
      <c r="A6278" s="5">
        <v>44924.409016203703</v>
      </c>
      <c r="B6278" s="1" t="s">
        <v>93</v>
      </c>
      <c r="C6278" s="4">
        <v>44875.319351851853</v>
      </c>
      <c r="D6278" s="7">
        <v>174</v>
      </c>
      <c r="E6278" s="1" t="s">
        <v>69</v>
      </c>
      <c r="F6278" t="str">
        <f>VLOOKUP(טבלה9[[#This Row],[Meme]],MEMES!A:G,2,FALSE)</f>
        <v>singing meme-Witch Sky7920</v>
      </c>
    </row>
    <row r="6279" spans="1:6" x14ac:dyDescent="0.25">
      <c r="A6279" s="5">
        <v>44924.415173611109</v>
      </c>
      <c r="B6279" s="1" t="s">
        <v>70</v>
      </c>
      <c r="C6279" s="4">
        <v>44894.665763888886</v>
      </c>
      <c r="D6279" s="7">
        <v>1473</v>
      </c>
      <c r="E6279" s="1" t="s">
        <v>72</v>
      </c>
      <c r="F6279" t="str">
        <f>VLOOKUP(טבלה9[[#This Row],[Meme]],MEMES!A:G,2,FALSE)</f>
        <v>__Savior-chamomile</v>
      </c>
    </row>
    <row r="6280" spans="1:6" x14ac:dyDescent="0.25">
      <c r="A6280" s="5">
        <v>44924.417060185187</v>
      </c>
      <c r="B6280" s="1" t="s">
        <v>119</v>
      </c>
      <c r="C6280" s="4">
        <v>44922.007523148146</v>
      </c>
      <c r="D6280" s="7">
        <v>3769</v>
      </c>
      <c r="E6280" s="1" t="s">
        <v>69</v>
      </c>
      <c r="F6280" t="str">
        <f>VLOOKUP(טבלה9[[#This Row],[Meme]],MEMES!A:G,2,FALSE)</f>
        <v>4942_ChibiDiamond Santa_-</v>
      </c>
    </row>
    <row r="6281" spans="1:6" x14ac:dyDescent="0.25">
      <c r="A6281" s="5">
        <v>44924.426990740743</v>
      </c>
      <c r="B6281" s="1" t="s">
        <v>175</v>
      </c>
      <c r="C6281" s="4">
        <v>44919.031284722223</v>
      </c>
      <c r="D6281" s="7">
        <v>1330</v>
      </c>
      <c r="E6281" s="1" t="s">
        <v>72</v>
      </c>
      <c r="F6281" t="str">
        <f>VLOOKUP(טבלה9[[#This Row],[Meme]],MEMES!A:G,2,FALSE)</f>
        <v>__Savior-chamomile</v>
      </c>
    </row>
    <row r="6282" spans="1:6" x14ac:dyDescent="0.25">
      <c r="A6282" s="5">
        <v>44924.428599537037</v>
      </c>
      <c r="B6282" s="1" t="s">
        <v>121</v>
      </c>
      <c r="C6282" s="4">
        <v>44898.52239583333</v>
      </c>
      <c r="D6282" s="7">
        <v>317</v>
      </c>
      <c r="E6282" s="1" t="s">
        <v>67</v>
      </c>
      <c r="F6282" t="str">
        <f>VLOOKUP(טבלה9[[#This Row],[Meme]],MEMES!A:G,2,FALSE)</f>
        <v>1526_yes-3956</v>
      </c>
    </row>
    <row r="6283" spans="1:6" x14ac:dyDescent="0.25">
      <c r="A6283" s="5">
        <v>44924.44699074074</v>
      </c>
      <c r="B6283" s="1" t="s">
        <v>99</v>
      </c>
      <c r="C6283" s="4">
        <v>44920.596932870372</v>
      </c>
      <c r="D6283" s="7">
        <v>1592</v>
      </c>
      <c r="E6283" s="1" t="s">
        <v>69</v>
      </c>
      <c r="F6283" t="str">
        <f>VLOOKUP(טבלה9[[#This Row],[Meme]],MEMES!A:G,2,FALSE)</f>
        <v>1526_yes-3956</v>
      </c>
    </row>
    <row r="6284" spans="1:6" x14ac:dyDescent="0.25">
      <c r="A6284" s="5">
        <v>44924.448969907404</v>
      </c>
      <c r="B6284" s="1" t="s">
        <v>158</v>
      </c>
      <c r="C6284" s="4">
        <v>44918.252280092594</v>
      </c>
      <c r="D6284" s="7">
        <v>2887</v>
      </c>
      <c r="E6284" s="1" t="s">
        <v>69</v>
      </c>
      <c r="F6284" t="str">
        <f>VLOOKUP(טבלה9[[#This Row],[Meme]],MEMES!A:G,2,FALSE)</f>
        <v>nzfWarrior_Grant the Sixth-Grass23-</v>
      </c>
    </row>
    <row r="6285" spans="1:6" x14ac:dyDescent="0.25">
      <c r="A6285" s="5">
        <v>44924.481990740744</v>
      </c>
      <c r="B6285" s="1" t="s">
        <v>130</v>
      </c>
      <c r="C6285" s="4">
        <v>44861.016898148147</v>
      </c>
      <c r="D6285" s="7">
        <v>1259</v>
      </c>
      <c r="E6285" s="1" t="s">
        <v>69</v>
      </c>
      <c r="F6285" t="str">
        <f>VLOOKUP(טבלה9[[#This Row],[Meme]],MEMES!A:G,2,FALSE)</f>
        <v>__Savior-chamomile</v>
      </c>
    </row>
    <row r="6286" spans="1:6" x14ac:dyDescent="0.25">
      <c r="A6286" s="5">
        <v>44924.518483796295</v>
      </c>
      <c r="B6286" s="1" t="s">
        <v>210</v>
      </c>
      <c r="C6286" s="4">
        <v>44885.802569444444</v>
      </c>
      <c r="D6286" s="7">
        <v>839</v>
      </c>
      <c r="E6286" s="1" t="s">
        <v>69</v>
      </c>
      <c r="F6286" t="str">
        <f>VLOOKUP(טבלה9[[#This Row],[Meme]],MEMES!A:G,2,FALSE)</f>
        <v>00tomatoDiscorder_84552740</v>
      </c>
    </row>
    <row r="6287" spans="1:6" x14ac:dyDescent="0.25">
      <c r="A6287" s="5">
        <v>44924.535717592589</v>
      </c>
      <c r="B6287" s="1" t="s">
        <v>121</v>
      </c>
      <c r="C6287" s="4">
        <v>44913.934039351851</v>
      </c>
      <c r="D6287" s="7">
        <v>1118</v>
      </c>
      <c r="E6287" s="1" t="s">
        <v>77</v>
      </c>
      <c r="F6287" t="str">
        <f>VLOOKUP(טבלה9[[#This Row],[Meme]],MEMES!A:G,2,FALSE)</f>
        <v>-_Song_2355-</v>
      </c>
    </row>
    <row r="6288" spans="1:6" x14ac:dyDescent="0.25">
      <c r="A6288" s="5">
        <v>44924.536828703705</v>
      </c>
      <c r="B6288" s="1" t="s">
        <v>170</v>
      </c>
      <c r="C6288" s="4">
        <v>44450.370057870372</v>
      </c>
      <c r="D6288" s="7">
        <v>1369</v>
      </c>
      <c r="E6288" s="1" t="s">
        <v>82</v>
      </c>
      <c r="F6288" t="str">
        <f>VLOOKUP(טבלה9[[#This Row],[Meme]],MEMES!A:G,2,FALSE)</f>
        <v>-26DustWreathGrassmeme-</v>
      </c>
    </row>
    <row r="6289" spans="1:6" x14ac:dyDescent="0.25">
      <c r="A6289" s="5">
        <v>44924.537789351853</v>
      </c>
      <c r="B6289" s="1" t="s">
        <v>191</v>
      </c>
      <c r="C6289" s="4">
        <v>44556.984409722223</v>
      </c>
      <c r="D6289" s="7">
        <v>3592</v>
      </c>
      <c r="E6289" s="1" t="s">
        <v>72</v>
      </c>
      <c r="F6289" t="str">
        <f>VLOOKUP(טבלה9[[#This Row],[Meme]],MEMES!A:G,2,FALSE)</f>
        <v>98fish-booty-78</v>
      </c>
    </row>
    <row r="6290" spans="1:6" x14ac:dyDescent="0.25">
      <c r="A6290" s="5">
        <v>44924.542534722219</v>
      </c>
      <c r="B6290" s="1" t="s">
        <v>228</v>
      </c>
      <c r="C6290" s="4">
        <v>44708.840798611112</v>
      </c>
      <c r="D6290" s="7">
        <v>1644</v>
      </c>
      <c r="E6290" s="1" t="s">
        <v>69</v>
      </c>
      <c r="F6290" t="str">
        <f>VLOOKUP(טבלה9[[#This Row],[Meme]],MEMES!A:G,2,FALSE)</f>
        <v>10Mage_cheeks_saint__</v>
      </c>
    </row>
    <row r="6291" spans="1:6" x14ac:dyDescent="0.25">
      <c r="A6291" s="5">
        <v>44924.543900462966</v>
      </c>
      <c r="B6291" s="1" t="s">
        <v>159</v>
      </c>
      <c r="C6291" s="4">
        <v>44856.431655092594</v>
      </c>
      <c r="D6291" s="7">
        <v>3657</v>
      </c>
      <c r="E6291" s="1" t="s">
        <v>75</v>
      </c>
      <c r="F6291" t="str">
        <f>VLOOKUP(טבלה9[[#This Row],[Meme]],MEMES!A:G,2,FALSE)</f>
        <v>-jBoxmommy-</v>
      </c>
    </row>
    <row r="6292" spans="1:6" x14ac:dyDescent="0.25">
      <c r="A6292" s="5">
        <v>44924.544629629629</v>
      </c>
      <c r="B6292" s="1" t="s">
        <v>193</v>
      </c>
      <c r="C6292" s="4">
        <v>44857.478993055556</v>
      </c>
      <c r="D6292" s="7">
        <v>101</v>
      </c>
      <c r="E6292" s="1" t="s">
        <v>75</v>
      </c>
      <c r="F6292" t="str">
        <f>VLOOKUP(טבלה9[[#This Row],[Meme]],MEMES!A:G,2,FALSE)</f>
        <v>singing meme-Witch Sky7920</v>
      </c>
    </row>
    <row r="6293" spans="1:6" x14ac:dyDescent="0.25">
      <c r="A6293" s="5">
        <v>44924.55228009259</v>
      </c>
      <c r="B6293" s="1" t="s">
        <v>199</v>
      </c>
      <c r="C6293" s="4">
        <v>44701.072835648149</v>
      </c>
      <c r="D6293" s="7">
        <v>2546</v>
      </c>
      <c r="E6293" s="1" t="s">
        <v>67</v>
      </c>
      <c r="F6293" t="str">
        <f>VLOOKUP(טבלה9[[#This Row],[Meme]],MEMES!A:G,2,FALSE)</f>
        <v>5137999Dragon1-800-</v>
      </c>
    </row>
    <row r="6294" spans="1:6" x14ac:dyDescent="0.25">
      <c r="A6294" s="5">
        <v>44924.552499999998</v>
      </c>
      <c r="B6294" s="1" t="s">
        <v>1119</v>
      </c>
      <c r="C6294" s="4">
        <v>44918.731203703705</v>
      </c>
      <c r="D6294" s="7">
        <v>2009</v>
      </c>
      <c r="E6294" s="1" t="s">
        <v>77</v>
      </c>
      <c r="F6294" t="str">
        <f>VLOOKUP(טבלה9[[#This Row],[Meme]],MEMES!A:G,2,FALSE)</f>
        <v>nzfWarrior_Grant the Sixth-Grass23-</v>
      </c>
    </row>
    <row r="6295" spans="1:6" x14ac:dyDescent="0.25">
      <c r="A6295" s="5">
        <v>44924.555289351854</v>
      </c>
      <c r="B6295" s="1" t="s">
        <v>228</v>
      </c>
      <c r="C6295" s="4">
        <v>44872.641192129631</v>
      </c>
      <c r="D6295" s="7">
        <v>1593</v>
      </c>
      <c r="E6295" s="1" t="s">
        <v>75</v>
      </c>
      <c r="F6295" t="str">
        <f>VLOOKUP(טבלה9[[#This Row],[Meme]],MEMES!A:G,2,FALSE)</f>
        <v>__Savior-chamomile</v>
      </c>
    </row>
    <row r="6296" spans="1:6" x14ac:dyDescent="0.25">
      <c r="A6296" s="5">
        <v>44924.577662037038</v>
      </c>
      <c r="B6296" s="1" t="s">
        <v>224</v>
      </c>
      <c r="C6296" s="4">
        <v>44752.798460648148</v>
      </c>
      <c r="D6296" s="7">
        <v>258</v>
      </c>
      <c r="E6296" s="1" t="s">
        <v>75</v>
      </c>
      <c r="F6296" t="str">
        <f>VLOOKUP(טבלה9[[#This Row],[Meme]],MEMES!A:G,2,FALSE)</f>
        <v>-1_Bat43</v>
      </c>
    </row>
    <row r="6297" spans="1:6" x14ac:dyDescent="0.25">
      <c r="A6297" s="5">
        <v>44924.590428240743</v>
      </c>
      <c r="B6297" s="1" t="s">
        <v>176</v>
      </c>
      <c r="C6297" s="4">
        <v>44922.195625</v>
      </c>
      <c r="D6297" s="7">
        <v>844</v>
      </c>
      <c r="E6297" s="1" t="s">
        <v>69</v>
      </c>
      <c r="F6297" t="str">
        <f>VLOOKUP(טבלה9[[#This Row],[Meme]],MEMES!A:G,2,FALSE)</f>
        <v>-jBoxmommy-</v>
      </c>
    </row>
    <row r="6298" spans="1:6" x14ac:dyDescent="0.25">
      <c r="A6298" s="5">
        <v>44924.599363425928</v>
      </c>
      <c r="B6298" s="1" t="s">
        <v>148</v>
      </c>
      <c r="C6298" s="4">
        <v>44875.886481481481</v>
      </c>
      <c r="D6298" s="7">
        <v>1588</v>
      </c>
      <c r="E6298" s="1" t="s">
        <v>69</v>
      </c>
      <c r="F6298" t="str">
        <f>VLOOKUP(טבלה9[[#This Row],[Meme]],MEMES!A:G,2,FALSE)</f>
        <v>9983Aqua-Miss_-</v>
      </c>
    </row>
    <row r="6299" spans="1:6" x14ac:dyDescent="0.25">
      <c r="A6299" s="5">
        <v>44924.608576388891</v>
      </c>
      <c r="B6299" s="1" t="s">
        <v>134</v>
      </c>
      <c r="C6299" s="4">
        <v>44884.707303240742</v>
      </c>
      <c r="D6299" s="7">
        <v>2512</v>
      </c>
      <c r="E6299" s="1" t="s">
        <v>69</v>
      </c>
      <c r="F6299" t="str">
        <f>VLOOKUP(טבלה9[[#This Row],[Meme]],MEMES!A:G,2,FALSE)</f>
        <v>1526_yes-3956</v>
      </c>
    </row>
    <row r="6300" spans="1:6" x14ac:dyDescent="0.25">
      <c r="A6300" s="5">
        <v>44924.620081018518</v>
      </c>
      <c r="B6300" s="1" t="s">
        <v>234</v>
      </c>
      <c r="C6300" s="4">
        <v>44762.926064814812</v>
      </c>
      <c r="D6300" s="7">
        <v>471</v>
      </c>
      <c r="E6300" s="1" t="s">
        <v>67</v>
      </c>
      <c r="F6300" t="str">
        <f>VLOOKUP(טבלה9[[#This Row],[Meme]],MEMES!A:G,2,FALSE)</f>
        <v>_56cool227</v>
      </c>
    </row>
    <row r="6301" spans="1:6" x14ac:dyDescent="0.25">
      <c r="A6301" s="5">
        <v>44924.622141203705</v>
      </c>
      <c r="B6301" s="1" t="s">
        <v>79</v>
      </c>
      <c r="C6301" s="4">
        <v>44843.862592592595</v>
      </c>
      <c r="D6301" s="7">
        <v>1148</v>
      </c>
      <c r="E6301" s="1" t="s">
        <v>69</v>
      </c>
      <c r="F6301" t="str">
        <f>VLOOKUP(טבלה9[[#This Row],[Meme]],MEMES!A:G,2,FALSE)</f>
        <v>_000_Songhot_XD-3677_</v>
      </c>
    </row>
    <row r="6302" spans="1:6" x14ac:dyDescent="0.25">
      <c r="A6302" s="5">
        <v>44924.630833333336</v>
      </c>
      <c r="B6302" s="1" t="s">
        <v>201</v>
      </c>
      <c r="C6302" s="4">
        <v>44817.34820601852</v>
      </c>
      <c r="D6302" s="7">
        <v>3558</v>
      </c>
      <c r="E6302" s="1" t="s">
        <v>69</v>
      </c>
      <c r="F6302" t="str">
        <f>VLOOKUP(טבלה9[[#This Row],[Meme]],MEMES!A:G,2,FALSE)</f>
        <v>46_Cyan_Filth_fat65</v>
      </c>
    </row>
    <row r="6303" spans="1:6" x14ac:dyDescent="0.25">
      <c r="A6303" s="5">
        <v>44924.645983796298</v>
      </c>
      <c r="B6303" s="1" t="s">
        <v>196</v>
      </c>
      <c r="C6303" s="4">
        <v>44921.917800925927</v>
      </c>
      <c r="D6303" s="7">
        <v>294</v>
      </c>
      <c r="E6303" s="1" t="s">
        <v>75</v>
      </c>
      <c r="F6303" t="str">
        <f>VLOOKUP(טבלה9[[#This Row],[Meme]],MEMES!A:G,2,FALSE)</f>
        <v>-_Flare-Nobody_Ash_-</v>
      </c>
    </row>
    <row r="6304" spans="1:6" x14ac:dyDescent="0.25">
      <c r="A6304" s="5">
        <v>44924.673634259256</v>
      </c>
      <c r="B6304" s="1" t="s">
        <v>194</v>
      </c>
      <c r="C6304" s="4">
        <v>44512.725671296299</v>
      </c>
      <c r="D6304" s="7">
        <v>80</v>
      </c>
      <c r="E6304" s="1" t="s">
        <v>69</v>
      </c>
      <c r="F6304" t="str">
        <f>VLOOKUP(טבלה9[[#This Row],[Meme]],MEMES!A:G,2,FALSE)</f>
        <v>-fat-catfbs</v>
      </c>
    </row>
    <row r="6305" spans="1:6" x14ac:dyDescent="0.25">
      <c r="A6305" s="5">
        <v>44924.67460648148</v>
      </c>
      <c r="B6305" s="1" t="s">
        <v>187</v>
      </c>
      <c r="C6305" s="4">
        <v>44919.031284722223</v>
      </c>
      <c r="D6305" s="7">
        <v>1330</v>
      </c>
      <c r="E6305" s="1" t="s">
        <v>75</v>
      </c>
      <c r="F6305" t="str">
        <f>VLOOKUP(טבלה9[[#This Row],[Meme]],MEMES!A:G,2,FALSE)</f>
        <v>__Savior-chamomile</v>
      </c>
    </row>
    <row r="6306" spans="1:6" x14ac:dyDescent="0.25">
      <c r="A6306" s="5">
        <v>44924.690428240741</v>
      </c>
      <c r="B6306" s="1" t="s">
        <v>173</v>
      </c>
      <c r="C6306" s="4">
        <v>44920.596932870372</v>
      </c>
      <c r="D6306" s="7">
        <v>1592</v>
      </c>
      <c r="E6306" s="1" t="s">
        <v>77</v>
      </c>
      <c r="F6306" t="str">
        <f>VLOOKUP(טבלה9[[#This Row],[Meme]],MEMES!A:G,2,FALSE)</f>
        <v>1526_yes-3956</v>
      </c>
    </row>
    <row r="6307" spans="1:6" x14ac:dyDescent="0.25">
      <c r="A6307" s="5">
        <v>44924.69494212963</v>
      </c>
      <c r="B6307" s="1" t="s">
        <v>210</v>
      </c>
      <c r="C6307" s="4">
        <v>44911.629351851851</v>
      </c>
      <c r="D6307" s="7">
        <v>2373</v>
      </c>
      <c r="E6307" s="1" t="s">
        <v>69</v>
      </c>
      <c r="F6307" t="str">
        <f>VLOOKUP(טבלה9[[#This Row],[Meme]],MEMES!A:G,2,FALSE)</f>
        <v>62988cheeks_153570</v>
      </c>
    </row>
    <row r="6308" spans="1:6" x14ac:dyDescent="0.25">
      <c r="A6308" s="5">
        <v>44924.697523148148</v>
      </c>
      <c r="B6308" s="1" t="s">
        <v>189</v>
      </c>
      <c r="C6308" s="4">
        <v>44918.696319444447</v>
      </c>
      <c r="D6308" s="7">
        <v>2215</v>
      </c>
      <c r="E6308" s="1" t="s">
        <v>69</v>
      </c>
      <c r="F6308" t="str">
        <f>VLOOKUP(טבלה9[[#This Row],[Meme]],MEMES!A:G,2,FALSE)</f>
        <v>-slim-jim-Discorder-4420-</v>
      </c>
    </row>
    <row r="6309" spans="1:6" x14ac:dyDescent="0.25">
      <c r="A6309" s="5">
        <v>44924.699224537035</v>
      </c>
      <c r="B6309" s="1" t="s">
        <v>173</v>
      </c>
      <c r="C6309" s="4">
        <v>44912.443784722222</v>
      </c>
      <c r="D6309" s="7">
        <v>2879</v>
      </c>
      <c r="E6309" s="1" t="s">
        <v>69</v>
      </c>
      <c r="F6309" t="str">
        <f>VLOOKUP(טבלה9[[#This Row],[Meme]],MEMES!A:G,2,FALSE)</f>
        <v>10Mage_cheeks_saint__</v>
      </c>
    </row>
    <row r="6310" spans="1:6" x14ac:dyDescent="0.25">
      <c r="A6310" s="5">
        <v>44924.725532407407</v>
      </c>
      <c r="B6310" s="1" t="s">
        <v>190</v>
      </c>
      <c r="C6310" s="4">
        <v>44762.926064814812</v>
      </c>
      <c r="D6310" s="7">
        <v>471</v>
      </c>
      <c r="E6310" s="1" t="s">
        <v>77</v>
      </c>
      <c r="F6310" t="str">
        <f>VLOOKUP(טבלה9[[#This Row],[Meme]],MEMES!A:G,2,FALSE)</f>
        <v>_56cool227</v>
      </c>
    </row>
    <row r="6311" spans="1:6" x14ac:dyDescent="0.25">
      <c r="A6311" s="5">
        <v>44924.725601851853</v>
      </c>
      <c r="B6311" s="1" t="s">
        <v>98</v>
      </c>
      <c r="C6311" s="4">
        <v>44867.741863425923</v>
      </c>
      <c r="D6311" s="7">
        <v>3718</v>
      </c>
      <c r="E6311" s="1" t="s">
        <v>82</v>
      </c>
      <c r="F6311" t="str">
        <f>VLOOKUP(טבלה9[[#This Row],[Meme]],MEMES!A:G,2,FALSE)</f>
        <v>-IAlicorn-Bat7757</v>
      </c>
    </row>
    <row r="6312" spans="1:6" x14ac:dyDescent="0.25">
      <c r="A6312" s="5">
        <v>44924.743379629632</v>
      </c>
      <c r="B6312" s="1" t="s">
        <v>231</v>
      </c>
      <c r="C6312" s="4">
        <v>44919.371759259258</v>
      </c>
      <c r="D6312" s="7">
        <v>3340</v>
      </c>
      <c r="E6312" s="1" t="s">
        <v>82</v>
      </c>
      <c r="F6312" t="str">
        <f>VLOOKUP(טבלה9[[#This Row],[Meme]],MEMES!A:G,2,FALSE)</f>
        <v>_HaterPokemon87-</v>
      </c>
    </row>
    <row r="6313" spans="1:6" x14ac:dyDescent="0.25">
      <c r="A6313" s="5">
        <v>44924.758275462962</v>
      </c>
      <c r="B6313" s="1" t="s">
        <v>183</v>
      </c>
      <c r="C6313" s="4">
        <v>44901.405451388891</v>
      </c>
      <c r="D6313" s="7">
        <v>3800</v>
      </c>
      <c r="E6313" s="1" t="s">
        <v>69</v>
      </c>
      <c r="F6313" t="str">
        <f>VLOOKUP(טבלה9[[#This Row],[Meme]],MEMES!A:G,2,FALSE)</f>
        <v>12muscularkiller</v>
      </c>
    </row>
    <row r="6314" spans="1:6" x14ac:dyDescent="0.25">
      <c r="A6314" s="5">
        <v>44924.762569444443</v>
      </c>
      <c r="B6314" s="1" t="s">
        <v>108</v>
      </c>
      <c r="C6314" s="4">
        <v>44850.167141203703</v>
      </c>
      <c r="D6314" s="7">
        <v>1514</v>
      </c>
      <c r="E6314" s="1" t="s">
        <v>69</v>
      </c>
      <c r="F6314" t="str">
        <f>VLOOKUP(טבלה9[[#This Row],[Meme]],MEMES!A:G,2,FALSE)</f>
        <v>6075Joshing</v>
      </c>
    </row>
    <row r="6315" spans="1:6" x14ac:dyDescent="0.25">
      <c r="A6315" s="5">
        <v>44924.773460648146</v>
      </c>
      <c r="B6315" s="1" t="s">
        <v>228</v>
      </c>
      <c r="C6315" s="4">
        <v>44501.451932870368</v>
      </c>
      <c r="D6315" s="7">
        <v>3654</v>
      </c>
      <c r="E6315" s="1" t="s">
        <v>67</v>
      </c>
      <c r="F6315" t="str">
        <f>VLOOKUP(טבלה9[[#This Row],[Meme]],MEMES!A:G,2,FALSE)</f>
        <v>4985Flowerbanana-8629</v>
      </c>
    </row>
    <row r="6316" spans="1:6" x14ac:dyDescent="0.25">
      <c r="A6316" s="5">
        <v>44924.790162037039</v>
      </c>
      <c r="B6316" s="1" t="s">
        <v>172</v>
      </c>
      <c r="C6316" s="4">
        <v>44919.849675925929</v>
      </c>
      <c r="D6316" s="7">
        <v>1096</v>
      </c>
      <c r="E6316" s="1" t="s">
        <v>69</v>
      </c>
      <c r="F6316" t="str">
        <f>VLOOKUP(טבלה9[[#This Row],[Meme]],MEMES!A:G,2,FALSE)</f>
        <v>_Flame-Text28</v>
      </c>
    </row>
    <row r="6317" spans="1:6" x14ac:dyDescent="0.25">
      <c r="A6317" s="5">
        <v>44924.791296296295</v>
      </c>
      <c r="B6317" s="1" t="s">
        <v>199</v>
      </c>
      <c r="C6317" s="4">
        <v>44922.77239583333</v>
      </c>
      <c r="D6317" s="7">
        <v>2209</v>
      </c>
      <c r="E6317" s="1" t="s">
        <v>72</v>
      </c>
      <c r="F6317" t="str">
        <f>VLOOKUP(טבלה9[[#This Row],[Meme]],MEMES!A:G,2,FALSE)</f>
        <v>_7Tree1-800-</v>
      </c>
    </row>
    <row r="6318" spans="1:6" x14ac:dyDescent="0.25">
      <c r="A6318" s="5">
        <v>44924.808391203704</v>
      </c>
      <c r="B6318" s="1" t="s">
        <v>113</v>
      </c>
      <c r="C6318" s="4">
        <v>44732.392928240741</v>
      </c>
      <c r="D6318" s="7">
        <v>2636</v>
      </c>
      <c r="E6318" s="1" t="s">
        <v>75</v>
      </c>
      <c r="F6318" t="str">
        <f>VLOOKUP(טבלה9[[#This Row],[Meme]],MEMES!A:G,2,FALSE)</f>
        <v>4816Girllipgpq_</v>
      </c>
    </row>
    <row r="6319" spans="1:6" x14ac:dyDescent="0.25">
      <c r="A6319" s="5">
        <v>44924.808553240742</v>
      </c>
      <c r="B6319" s="1" t="s">
        <v>203</v>
      </c>
      <c r="C6319" s="4">
        <v>44918.664976851855</v>
      </c>
      <c r="D6319" s="7">
        <v>1744</v>
      </c>
      <c r="E6319" s="1" t="s">
        <v>82</v>
      </c>
      <c r="F6319" t="str">
        <f>VLOOKUP(טבלה9[[#This Row],[Meme]],MEMES!A:G,2,FALSE)</f>
        <v>188917_Dragon57957316</v>
      </c>
    </row>
    <row r="6320" spans="1:6" x14ac:dyDescent="0.25">
      <c r="A6320" s="5">
        <v>44924.822002314817</v>
      </c>
      <c r="B6320" s="1" t="s">
        <v>195</v>
      </c>
      <c r="C6320" s="4">
        <v>44914.392870370371</v>
      </c>
      <c r="D6320" s="7">
        <v>1240</v>
      </c>
      <c r="E6320" s="1" t="s">
        <v>69</v>
      </c>
      <c r="F6320" t="str">
        <f>VLOOKUP(טבלה9[[#This Row],[Meme]],MEMES!A:G,2,FALSE)</f>
        <v>???KnifeMonth_Month yas9998336</v>
      </c>
    </row>
    <row r="6321" spans="1:6" x14ac:dyDescent="0.25">
      <c r="A6321" s="5">
        <v>44924.8280787037</v>
      </c>
      <c r="B6321" s="1" t="s">
        <v>572</v>
      </c>
      <c r="C6321" s="4">
        <v>44908.556064814817</v>
      </c>
      <c r="D6321" s="7">
        <v>936</v>
      </c>
      <c r="E6321" s="1" t="s">
        <v>67</v>
      </c>
      <c r="F6321" t="str">
        <f>VLOOKUP(טבלה9[[#This Row],[Meme]],MEMES!A:G,2,FALSE)</f>
        <v>_32_Speaker_Match--</v>
      </c>
    </row>
    <row r="6322" spans="1:6" x14ac:dyDescent="0.25">
      <c r="A6322" s="5">
        <v>44924.830949074072</v>
      </c>
      <c r="B6322" s="1" t="s">
        <v>96</v>
      </c>
      <c r="C6322" s="4">
        <v>44920.596932870372</v>
      </c>
      <c r="D6322" s="7">
        <v>1592</v>
      </c>
      <c r="E6322" s="1" t="s">
        <v>77</v>
      </c>
      <c r="F6322" t="str">
        <f>VLOOKUP(טבלה9[[#This Row],[Meme]],MEMES!A:G,2,FALSE)</f>
        <v>1526_yes-3956</v>
      </c>
    </row>
    <row r="6323" spans="1:6" x14ac:dyDescent="0.25">
      <c r="A6323" s="5">
        <v>44924.843333333331</v>
      </c>
      <c r="B6323" s="1" t="s">
        <v>66</v>
      </c>
      <c r="C6323" s="4">
        <v>44879.957731481481</v>
      </c>
      <c r="D6323" s="7">
        <v>923</v>
      </c>
      <c r="E6323" s="1" t="s">
        <v>82</v>
      </c>
      <c r="F6323" t="str">
        <f>VLOOKUP(טבלה9[[#This Row],[Meme]],MEMES!A:G,2,FALSE)</f>
        <v>__coding</v>
      </c>
    </row>
    <row r="6324" spans="1:6" x14ac:dyDescent="0.25">
      <c r="A6324" s="5">
        <v>44924.848981481482</v>
      </c>
      <c r="B6324" s="1" t="s">
        <v>123</v>
      </c>
      <c r="C6324" s="4">
        <v>44913.934039351851</v>
      </c>
      <c r="D6324" s="7">
        <v>1118</v>
      </c>
      <c r="E6324" s="1" t="s">
        <v>69</v>
      </c>
      <c r="F6324" t="str">
        <f>VLOOKUP(טבלה9[[#This Row],[Meme]],MEMES!A:G,2,FALSE)</f>
        <v>-_Song_2355-</v>
      </c>
    </row>
    <row r="6325" spans="1:6" x14ac:dyDescent="0.25">
      <c r="A6325" s="5">
        <v>44924.85396990741</v>
      </c>
      <c r="B6325" s="1" t="s">
        <v>1010</v>
      </c>
      <c r="C6325" s="4">
        <v>44175.555428240739</v>
      </c>
      <c r="D6325" s="7">
        <v>918</v>
      </c>
      <c r="E6325" s="1" t="s">
        <v>69</v>
      </c>
      <c r="F6325" t="str">
        <f>VLOOKUP(טבלה9[[#This Row],[Meme]],MEMES!A:G,2,FALSE)</f>
        <v>underscores-</v>
      </c>
    </row>
    <row r="6326" spans="1:6" x14ac:dyDescent="0.25">
      <c r="A6326" s="5">
        <v>44924.859502314815</v>
      </c>
      <c r="B6326" s="1" t="s">
        <v>78</v>
      </c>
      <c r="C6326" s="4">
        <v>44740.174780092595</v>
      </c>
      <c r="D6326" s="7">
        <v>840</v>
      </c>
      <c r="E6326" s="1" t="s">
        <v>67</v>
      </c>
      <c r="F6326" t="str">
        <f>VLOOKUP(טבלה9[[#This Row],[Meme]],MEMES!A:G,2,FALSE)</f>
        <v>-pickle-</v>
      </c>
    </row>
    <row r="6327" spans="1:6" x14ac:dyDescent="0.25">
      <c r="A6327" s="5">
        <v>44924.864548611113</v>
      </c>
      <c r="B6327" s="1" t="s">
        <v>234</v>
      </c>
      <c r="C6327" s="4">
        <v>44305.7812037037</v>
      </c>
      <c r="D6327" s="7">
        <v>2572</v>
      </c>
      <c r="E6327" s="1" t="s">
        <v>82</v>
      </c>
      <c r="F6327" t="str">
        <f>VLOOKUP(טבלה9[[#This Row],[Meme]],MEMES!A:G,2,FALSE)</f>
        <v>_-OwO Guy Peacock-</v>
      </c>
    </row>
    <row r="6328" spans="1:6" x14ac:dyDescent="0.25">
      <c r="A6328" s="5">
        <v>44924.898518518516</v>
      </c>
      <c r="B6328" s="1" t="s">
        <v>116</v>
      </c>
      <c r="C6328" s="4">
        <v>44853.112303240741</v>
      </c>
      <c r="D6328" s="7">
        <v>3898</v>
      </c>
      <c r="E6328" s="1" t="s">
        <v>69</v>
      </c>
      <c r="F6328" t="str">
        <f>VLOOKUP(טבלה9[[#This Row],[Meme]],MEMES!A:G,2,FALSE)</f>
        <v>72SwatchYeet DropQuartz-9</v>
      </c>
    </row>
    <row r="6329" spans="1:6" x14ac:dyDescent="0.25">
      <c r="A6329" s="5">
        <v>44924.901180555556</v>
      </c>
      <c r="B6329" s="1" t="s">
        <v>177</v>
      </c>
      <c r="C6329" s="4">
        <v>44831.225023148145</v>
      </c>
      <c r="D6329" s="7">
        <v>3442</v>
      </c>
      <c r="E6329" s="1" t="s">
        <v>69</v>
      </c>
      <c r="F6329" t="str">
        <f>VLOOKUP(טבלה9[[#This Row],[Meme]],MEMES!A:G,2,FALSE)</f>
        <v>840mommyLoser KelpTamer_5143_</v>
      </c>
    </row>
    <row r="6330" spans="1:6" x14ac:dyDescent="0.25">
      <c r="A6330" s="5">
        <v>44924.904652777775</v>
      </c>
      <c r="B6330" s="1" t="s">
        <v>182</v>
      </c>
      <c r="C6330" s="4">
        <v>44919.624594907407</v>
      </c>
      <c r="D6330" s="7">
        <v>135</v>
      </c>
      <c r="E6330" s="1" t="s">
        <v>75</v>
      </c>
      <c r="F6330" t="str">
        <f>VLOOKUP(טבלה9[[#This Row],[Meme]],MEMES!A:G,2,FALSE)</f>
        <v>killer71</v>
      </c>
    </row>
    <row r="6331" spans="1:6" x14ac:dyDescent="0.25">
      <c r="A6331" s="5">
        <v>44924.911620370367</v>
      </c>
      <c r="B6331" s="1" t="s">
        <v>194</v>
      </c>
      <c r="C6331" s="4">
        <v>44912.634826388887</v>
      </c>
      <c r="D6331" s="7">
        <v>3211</v>
      </c>
      <c r="E6331" s="1" t="s">
        <v>82</v>
      </c>
      <c r="F6331" t="str">
        <f>VLOOKUP(טבלה9[[#This Row],[Meme]],MEMES!A:G,2,FALSE)</f>
        <v>scratchy_DragonKnife_-</v>
      </c>
    </row>
    <row r="6332" spans="1:6" x14ac:dyDescent="0.25">
      <c r="A6332" s="5">
        <v>44924.921446759261</v>
      </c>
      <c r="B6332" s="1" t="s">
        <v>222</v>
      </c>
      <c r="C6332" s="4">
        <v>44911.991608796299</v>
      </c>
      <c r="D6332" s="7">
        <v>2921</v>
      </c>
      <c r="E6332" s="1" t="s">
        <v>69</v>
      </c>
      <c r="F6332" t="str">
        <f>VLOOKUP(טבלה9[[#This Row],[Meme]],MEMES!A:G,2,FALSE)</f>
        <v>1526_yes-3956</v>
      </c>
    </row>
    <row r="6333" spans="1:6" x14ac:dyDescent="0.25">
      <c r="A6333" s="5">
        <v>44924.928969907407</v>
      </c>
      <c r="B6333" s="1" t="s">
        <v>219</v>
      </c>
      <c r="C6333" s="4">
        <v>44919.031284722223</v>
      </c>
      <c r="D6333" s="7">
        <v>1330</v>
      </c>
      <c r="E6333" s="1" t="s">
        <v>67</v>
      </c>
      <c r="F6333" t="str">
        <f>VLOOKUP(טבלה9[[#This Row],[Meme]],MEMES!A:G,2,FALSE)</f>
        <v>__Savior-chamomile</v>
      </c>
    </row>
    <row r="6334" spans="1:6" x14ac:dyDescent="0.25">
      <c r="A6334" s="5">
        <v>44924.930590277778</v>
      </c>
      <c r="B6334" s="1" t="s">
        <v>206</v>
      </c>
      <c r="C6334" s="4">
        <v>44599.75675925926</v>
      </c>
      <c r="D6334" s="7">
        <v>1758</v>
      </c>
      <c r="E6334" s="1" t="s">
        <v>69</v>
      </c>
      <c r="F6334" t="str">
        <f>VLOOKUP(טבלה9[[#This Row],[Meme]],MEMES!A:G,2,FALSE)</f>
        <v>???-Bunassimilator_6330</v>
      </c>
    </row>
    <row r="6335" spans="1:6" x14ac:dyDescent="0.25">
      <c r="A6335" s="5">
        <v>44924.93068287037</v>
      </c>
      <c r="B6335" s="1" t="s">
        <v>205</v>
      </c>
      <c r="C6335" s="4">
        <v>44695.821701388886</v>
      </c>
      <c r="D6335" s="7">
        <v>2817</v>
      </c>
      <c r="E6335" s="1" t="s">
        <v>75</v>
      </c>
      <c r="F6335" t="str">
        <f>VLOOKUP(טבלה9[[#This Row],[Meme]],MEMES!A:G,2,FALSE)</f>
        <v>94_Warlock Trainergiq_</v>
      </c>
    </row>
    <row r="6336" spans="1:6" x14ac:dyDescent="0.25">
      <c r="A6336" s="5">
        <v>44924.951736111114</v>
      </c>
      <c r="B6336" s="1" t="s">
        <v>207</v>
      </c>
      <c r="C6336" s="4">
        <v>44707.691134259258</v>
      </c>
      <c r="D6336" s="7">
        <v>1395</v>
      </c>
      <c r="E6336" s="1" t="s">
        <v>67</v>
      </c>
      <c r="F6336" t="str">
        <f>VLOOKUP(טבלה9[[#This Row],[Meme]],MEMES!A:G,2,FALSE)</f>
        <v>--Who_Trainer_boy's_Bag-4769_</v>
      </c>
    </row>
    <row r="6337" spans="1:6" x14ac:dyDescent="0.25">
      <c r="A6337" s="5">
        <v>44924.955636574072</v>
      </c>
      <c r="B6337" s="1" t="s">
        <v>132</v>
      </c>
      <c r="C6337" s="4">
        <v>44786.02952546296</v>
      </c>
      <c r="D6337" s="7">
        <v>2715</v>
      </c>
      <c r="E6337" s="1" t="s">
        <v>69</v>
      </c>
      <c r="F6337" t="str">
        <f>VLOOKUP(טבלה9[[#This Row],[Meme]],MEMES!A:G,2,FALSE)</f>
        <v>_egmWindgenerated_</v>
      </c>
    </row>
    <row r="6338" spans="1:6" x14ac:dyDescent="0.25">
      <c r="A6338" s="5">
        <v>44924.96435185185</v>
      </c>
      <c r="B6338" s="1" t="s">
        <v>103</v>
      </c>
      <c r="C6338" s="4">
        <v>44911.629351851851</v>
      </c>
      <c r="D6338" s="7">
        <v>2373</v>
      </c>
      <c r="E6338" s="1" t="s">
        <v>69</v>
      </c>
      <c r="F6338" t="str">
        <f>VLOOKUP(טבלה9[[#This Row],[Meme]],MEMES!A:G,2,FALSE)</f>
        <v>62988cheeks_153570</v>
      </c>
    </row>
    <row r="6339" spans="1:6" x14ac:dyDescent="0.25">
      <c r="A6339" s="5">
        <v>44924.966354166667</v>
      </c>
      <c r="B6339" s="1" t="s">
        <v>209</v>
      </c>
      <c r="C6339" s="4">
        <v>44695.821701388886</v>
      </c>
      <c r="D6339" s="7">
        <v>2817</v>
      </c>
      <c r="E6339" s="1" t="s">
        <v>82</v>
      </c>
      <c r="F6339" t="str">
        <f>VLOOKUP(טבלה9[[#This Row],[Meme]],MEMES!A:G,2,FALSE)</f>
        <v>94_Warlock Trainergiq_</v>
      </c>
    </row>
    <row r="6340" spans="1:6" x14ac:dyDescent="0.25">
      <c r="A6340" s="5">
        <v>44924.996851851851</v>
      </c>
      <c r="B6340" s="1" t="s">
        <v>91</v>
      </c>
      <c r="C6340" s="4">
        <v>44820.874212962961</v>
      </c>
      <c r="D6340" s="7">
        <v>2603</v>
      </c>
      <c r="E6340" s="1" t="s">
        <v>69</v>
      </c>
      <c r="F6340" t="str">
        <f>VLOOKUP(טבלה9[[#This Row],[Meme]],MEMES!A:G,2,FALSE)</f>
        <v>Weeb-Thief-amogus-</v>
      </c>
    </row>
    <row r="6341" spans="1:6" x14ac:dyDescent="0.25">
      <c r="A6341" s="5">
        <v>44925.01158564815</v>
      </c>
      <c r="B6341" s="1" t="s">
        <v>231</v>
      </c>
      <c r="C6341" s="4">
        <v>44753.852708333332</v>
      </c>
      <c r="D6341" s="7">
        <v>1913</v>
      </c>
      <c r="E6341" s="1" t="s">
        <v>69</v>
      </c>
      <c r="F6341" t="str">
        <f>VLOOKUP(טבלה9[[#This Row],[Meme]],MEMES!A:G,2,FALSE)</f>
        <v>92Month_53-</v>
      </c>
    </row>
    <row r="6342" spans="1:6" x14ac:dyDescent="0.25">
      <c r="A6342" s="5">
        <v>44925.020844907405</v>
      </c>
      <c r="B6342" s="1" t="s">
        <v>214</v>
      </c>
      <c r="C6342" s="4">
        <v>44745.165451388886</v>
      </c>
      <c r="D6342" s="7">
        <v>1344</v>
      </c>
      <c r="E6342" s="1" t="s">
        <v>69</v>
      </c>
      <c r="F6342" t="str">
        <f>VLOOKUP(טבלה9[[#This Row],[Meme]],MEMES!A:G,2,FALSE)</f>
        <v>__coding</v>
      </c>
    </row>
    <row r="6343" spans="1:6" x14ac:dyDescent="0.25">
      <c r="A6343" s="5">
        <v>44925.033252314817</v>
      </c>
      <c r="B6343" s="1" t="s">
        <v>202</v>
      </c>
      <c r="C6343" s="4">
        <v>44870.809421296297</v>
      </c>
      <c r="D6343" s="7">
        <v>2748</v>
      </c>
      <c r="E6343" s="1" t="s">
        <v>77</v>
      </c>
      <c r="F6343" t="str">
        <f>VLOOKUP(טבלה9[[#This Row],[Meme]],MEMES!A:G,2,FALSE)</f>
        <v>1526_yes-3956</v>
      </c>
    </row>
    <row r="6344" spans="1:6" x14ac:dyDescent="0.25">
      <c r="A6344" s="5">
        <v>44925.048194444447</v>
      </c>
      <c r="B6344" s="1" t="s">
        <v>97</v>
      </c>
      <c r="C6344" s="4">
        <v>44911.991608796299</v>
      </c>
      <c r="D6344" s="7">
        <v>2921</v>
      </c>
      <c r="E6344" s="1" t="s">
        <v>77</v>
      </c>
      <c r="F6344" t="str">
        <f>VLOOKUP(טבלה9[[#This Row],[Meme]],MEMES!A:G,2,FALSE)</f>
        <v>1526_yes-3956</v>
      </c>
    </row>
    <row r="6345" spans="1:6" x14ac:dyDescent="0.25">
      <c r="A6345" s="5">
        <v>44925.054467592592</v>
      </c>
      <c r="B6345" s="1" t="s">
        <v>185</v>
      </c>
      <c r="C6345" s="4">
        <v>44924.180972222224</v>
      </c>
      <c r="D6345" s="7">
        <v>2808</v>
      </c>
      <c r="E6345" s="1" t="s">
        <v>69</v>
      </c>
      <c r="F6345" t="str">
        <f>VLOOKUP(טבלה9[[#This Row],[Meme]],MEMES!A:G,2,FALSE)</f>
        <v>_HaterPokemon87-</v>
      </c>
    </row>
    <row r="6346" spans="1:6" x14ac:dyDescent="0.25">
      <c r="A6346" s="5">
        <v>44925.078240740739</v>
      </c>
      <c r="B6346" s="1" t="s">
        <v>158</v>
      </c>
      <c r="C6346" s="4">
        <v>44920.249675925923</v>
      </c>
      <c r="D6346" s="7">
        <v>3134</v>
      </c>
      <c r="E6346" s="1" t="s">
        <v>82</v>
      </c>
      <c r="F6346" t="str">
        <f>VLOOKUP(טבלה9[[#This Row],[Meme]],MEMES!A:G,2,FALSE)</f>
        <v>1223.org Pond_</v>
      </c>
    </row>
    <row r="6347" spans="1:6" x14ac:dyDescent="0.25">
      <c r="A6347" s="5">
        <v>44925.082303240742</v>
      </c>
      <c r="B6347" s="1" t="s">
        <v>176</v>
      </c>
      <c r="C6347" s="4">
        <v>44924.180972222224</v>
      </c>
      <c r="D6347" s="7">
        <v>2808</v>
      </c>
      <c r="E6347" s="1" t="s">
        <v>75</v>
      </c>
      <c r="F6347" t="str">
        <f>VLOOKUP(טבלה9[[#This Row],[Meme]],MEMES!A:G,2,FALSE)</f>
        <v>_HaterPokemon87-</v>
      </c>
    </row>
    <row r="6348" spans="1:6" x14ac:dyDescent="0.25">
      <c r="A6348" s="5">
        <v>44925.08693287037</v>
      </c>
      <c r="B6348" s="1" t="s">
        <v>340</v>
      </c>
      <c r="C6348" s="4">
        <v>44865.965914351851</v>
      </c>
      <c r="D6348" s="7">
        <v>2192</v>
      </c>
      <c r="E6348" s="1" t="s">
        <v>69</v>
      </c>
      <c r="F6348" t="str">
        <f>VLOOKUP(טבלה9[[#This Row],[Meme]],MEMES!A:G,2,FALSE)</f>
        <v>1538_MatchMetallic6969</v>
      </c>
    </row>
    <row r="6349" spans="1:6" x14ac:dyDescent="0.25">
      <c r="A6349" s="5">
        <v>44925.094236111108</v>
      </c>
      <c r="B6349" s="1" t="s">
        <v>91</v>
      </c>
      <c r="C6349" s="4">
        <v>44916.326064814813</v>
      </c>
      <c r="D6349" s="7">
        <v>2243</v>
      </c>
      <c r="E6349" s="1" t="s">
        <v>82</v>
      </c>
      <c r="F6349" t="str">
        <f>VLOOKUP(טבלה9[[#This Row],[Meme]],MEMES!A:G,2,FALSE)</f>
        <v>_SaviorSaint_House-60</v>
      </c>
    </row>
    <row r="6350" spans="1:6" x14ac:dyDescent="0.25">
      <c r="A6350" s="5">
        <v>44925.098032407404</v>
      </c>
      <c r="B6350" s="1" t="s">
        <v>237</v>
      </c>
      <c r="C6350" s="4">
        <v>44923.032754629632</v>
      </c>
      <c r="D6350" s="7">
        <v>3488</v>
      </c>
      <c r="E6350" s="1" t="s">
        <v>69</v>
      </c>
      <c r="F6350" t="str">
        <f>VLOOKUP(טבלה9[[#This Row],[Meme]],MEMES!A:G,2,FALSE)</f>
        <v>74862306yes_840</v>
      </c>
    </row>
    <row r="6351" spans="1:6" x14ac:dyDescent="0.25">
      <c r="A6351" s="5">
        <v>44925.117037037038</v>
      </c>
      <c r="B6351" s="1" t="s">
        <v>181</v>
      </c>
      <c r="C6351" s="4">
        <v>44914.507719907408</v>
      </c>
      <c r="D6351" s="7">
        <v>2404</v>
      </c>
      <c r="E6351" s="1" t="s">
        <v>69</v>
      </c>
      <c r="F6351" t="str">
        <f>VLOOKUP(טבלה9[[#This Row],[Meme]],MEMES!A:G,2,FALSE)</f>
        <v>1223.org Pond_</v>
      </c>
    </row>
    <row r="6352" spans="1:6" x14ac:dyDescent="0.25">
      <c r="A6352" s="5">
        <v>44925.123229166667</v>
      </c>
      <c r="B6352" s="1" t="s">
        <v>226</v>
      </c>
      <c r="C6352" s="4">
        <v>44874.2266087963</v>
      </c>
      <c r="D6352" s="7">
        <v>3995</v>
      </c>
      <c r="E6352" s="1" t="s">
        <v>69</v>
      </c>
      <c r="F6352" t="str">
        <f>VLOOKUP(טבלה9[[#This Row],[Meme]],MEMES!A:G,2,FALSE)</f>
        <v>scratchy_DragonKnife_-</v>
      </c>
    </row>
    <row r="6353" spans="1:6" x14ac:dyDescent="0.25">
      <c r="A6353" s="5">
        <v>44925.152256944442</v>
      </c>
      <c r="B6353" s="1" t="s">
        <v>221</v>
      </c>
      <c r="C6353" s="4">
        <v>44923.620196759257</v>
      </c>
      <c r="D6353" s="7">
        <v>1011</v>
      </c>
      <c r="E6353" s="1" t="s">
        <v>69</v>
      </c>
      <c r="F6353" t="str">
        <f>VLOOKUP(טבלה9[[#This Row],[Meme]],MEMES!A:G,2,FALSE)</f>
        <v>_SaviorSaint_House-60</v>
      </c>
    </row>
    <row r="6354" spans="1:6" x14ac:dyDescent="0.25">
      <c r="A6354" s="5">
        <v>44925.165034722224</v>
      </c>
      <c r="B6354" s="1" t="s">
        <v>71</v>
      </c>
      <c r="C6354" s="4">
        <v>44887.081956018519</v>
      </c>
      <c r="D6354" s="7">
        <v>3116</v>
      </c>
      <c r="E6354" s="1" t="s">
        <v>67</v>
      </c>
      <c r="F6354" t="str">
        <f>VLOOKUP(טבלה9[[#This Row],[Meme]],MEMES!A:G,2,FALSE)</f>
        <v>86801-800big-beans_3400</v>
      </c>
    </row>
    <row r="6355" spans="1:6" x14ac:dyDescent="0.25">
      <c r="A6355" s="5">
        <v>44925.178391203706</v>
      </c>
      <c r="B6355" s="1" t="s">
        <v>185</v>
      </c>
      <c r="C6355" s="4">
        <v>44839.219409722224</v>
      </c>
      <c r="D6355" s="7">
        <v>3778</v>
      </c>
      <c r="E6355" s="1" t="s">
        <v>77</v>
      </c>
      <c r="F6355" t="str">
        <f>VLOOKUP(טבלה9[[#This Row],[Meme]],MEMES!A:G,2,FALSE)</f>
        <v>potato wedges_Christian AlvaroAgentCandyBar_</v>
      </c>
    </row>
    <row r="6356" spans="1:6" x14ac:dyDescent="0.25">
      <c r="A6356" s="5">
        <v>44925.18173611111</v>
      </c>
      <c r="B6356" s="1" t="s">
        <v>131</v>
      </c>
      <c r="C6356" s="4">
        <v>44923.620196759257</v>
      </c>
      <c r="D6356" s="7">
        <v>1011</v>
      </c>
      <c r="E6356" s="1" t="s">
        <v>77</v>
      </c>
      <c r="F6356" t="str">
        <f>VLOOKUP(טבלה9[[#This Row],[Meme]],MEMES!A:G,2,FALSE)</f>
        <v>_SaviorSaint_House-60</v>
      </c>
    </row>
    <row r="6357" spans="1:6" x14ac:dyDescent="0.25">
      <c r="A6357" s="5">
        <v>44925.201562499999</v>
      </c>
      <c r="B6357" s="1" t="s">
        <v>1119</v>
      </c>
      <c r="C6357" s="4">
        <v>44794.780127314814</v>
      </c>
      <c r="D6357" s="7">
        <v>3831</v>
      </c>
      <c r="E6357" s="1" t="s">
        <v>69</v>
      </c>
      <c r="F6357" t="str">
        <f>VLOOKUP(טבלה9[[#This Row],[Meme]],MEMES!A:G,2,FALSE)</f>
        <v>568Agent-</v>
      </c>
    </row>
    <row r="6358" spans="1:6" x14ac:dyDescent="0.25">
      <c r="A6358" s="5">
        <v>44925.210659722223</v>
      </c>
      <c r="B6358" s="1" t="s">
        <v>70</v>
      </c>
      <c r="C6358" s="4">
        <v>44593.471122685187</v>
      </c>
      <c r="D6358" s="7">
        <v>1034</v>
      </c>
      <c r="E6358" s="1" t="s">
        <v>69</v>
      </c>
      <c r="F6358" t="str">
        <f>VLOOKUP(טבלה9[[#This Row],[Meme]],MEMES!A:G,2,FALSE)</f>
        <v>6075Joshing</v>
      </c>
    </row>
    <row r="6359" spans="1:6" x14ac:dyDescent="0.25">
      <c r="A6359" s="5">
        <v>44925.220324074071</v>
      </c>
      <c r="B6359" s="1" t="s">
        <v>135</v>
      </c>
      <c r="C6359" s="4">
        <v>44671.77484953704</v>
      </c>
      <c r="D6359" s="7">
        <v>1796</v>
      </c>
      <c r="E6359" s="1" t="s">
        <v>69</v>
      </c>
      <c r="F6359" t="str">
        <f>VLOOKUP(טבלה9[[#This Row],[Meme]],MEMES!A:G,2,FALSE)</f>
        <v>7704Cow-Star muscular</v>
      </c>
    </row>
    <row r="6360" spans="1:6" x14ac:dyDescent="0.25">
      <c r="A6360" s="5">
        <v>44925.223993055559</v>
      </c>
      <c r="B6360" s="1" t="s">
        <v>130</v>
      </c>
      <c r="C6360" s="4">
        <v>44741.885150462964</v>
      </c>
      <c r="D6360" s="7">
        <v>3668</v>
      </c>
      <c r="E6360" s="1" t="s">
        <v>69</v>
      </c>
      <c r="F6360" t="str">
        <f>VLOOKUP(טבלה9[[#This Row],[Meme]],MEMES!A:G,2,FALSE)</f>
        <v>_Moon_I-hjl</v>
      </c>
    </row>
    <row r="6361" spans="1:6" x14ac:dyDescent="0.25">
      <c r="A6361" s="5">
        <v>44925.230937499997</v>
      </c>
      <c r="B6361" s="1" t="s">
        <v>234</v>
      </c>
      <c r="C6361" s="4">
        <v>44533.960081018522</v>
      </c>
      <c r="D6361" s="7">
        <v>250</v>
      </c>
      <c r="E6361" s="1" t="s">
        <v>69</v>
      </c>
      <c r="F6361" t="str">
        <f>VLOOKUP(טבלה9[[#This Row],[Meme]],MEMES!A:G,2,FALSE)</f>
        <v>-pickle-</v>
      </c>
    </row>
    <row r="6362" spans="1:6" x14ac:dyDescent="0.25">
      <c r="A6362" s="5">
        <v>44925.231493055559</v>
      </c>
      <c r="B6362" s="1" t="s">
        <v>123</v>
      </c>
      <c r="C6362" s="4">
        <v>44710.127083333333</v>
      </c>
      <c r="D6362" s="7">
        <v>3553</v>
      </c>
      <c r="E6362" s="1" t="s">
        <v>69</v>
      </c>
      <c r="F6362" t="str">
        <f>VLOOKUP(טבלה9[[#This Row],[Meme]],MEMES!A:G,2,FALSE)</f>
        <v>434296Yeet_pes</v>
      </c>
    </row>
    <row r="6363" spans="1:6" x14ac:dyDescent="0.25">
      <c r="A6363" s="5">
        <v>44925.253692129627</v>
      </c>
      <c r="B6363" s="1" t="s">
        <v>223</v>
      </c>
      <c r="C6363" s="4">
        <v>44907.381307870368</v>
      </c>
      <c r="D6363" s="7">
        <v>913</v>
      </c>
      <c r="E6363" s="1" t="s">
        <v>69</v>
      </c>
      <c r="F6363" t="str">
        <f>VLOOKUP(טבלה9[[#This Row],[Meme]],MEMES!A:G,2,FALSE)</f>
        <v>568Agent-</v>
      </c>
    </row>
    <row r="6364" spans="1:6" x14ac:dyDescent="0.25">
      <c r="A6364" s="5">
        <v>44925.272766203707</v>
      </c>
      <c r="B6364" s="1" t="s">
        <v>151</v>
      </c>
      <c r="C6364" s="4">
        <v>44875.886481481481</v>
      </c>
      <c r="D6364" s="7">
        <v>1588</v>
      </c>
      <c r="E6364" s="1" t="s">
        <v>82</v>
      </c>
      <c r="F6364" t="str">
        <f>VLOOKUP(טבלה9[[#This Row],[Meme]],MEMES!A:G,2,FALSE)</f>
        <v>9983Aqua-Miss_-</v>
      </c>
    </row>
    <row r="6365" spans="1:6" x14ac:dyDescent="0.25">
      <c r="A6365" s="5">
        <v>44925.274976851855</v>
      </c>
      <c r="B6365" s="1" t="s">
        <v>113</v>
      </c>
      <c r="C6365" s="4">
        <v>44917.279918981483</v>
      </c>
      <c r="D6365" s="7">
        <v>950</v>
      </c>
      <c r="E6365" s="1" t="s">
        <v>72</v>
      </c>
      <c r="F6365" t="str">
        <f>VLOOKUP(טבלה9[[#This Row],[Meme]],MEMES!A:G,2,FALSE)</f>
        <v>_-OwO Guy Peacock-</v>
      </c>
    </row>
    <row r="6366" spans="1:6" x14ac:dyDescent="0.25">
      <c r="A6366" s="5">
        <v>44925.277187500003</v>
      </c>
      <c r="B6366" s="1" t="s">
        <v>233</v>
      </c>
      <c r="C6366" s="4">
        <v>44919.371759259258</v>
      </c>
      <c r="D6366" s="7">
        <v>3340</v>
      </c>
      <c r="E6366" s="1" t="s">
        <v>67</v>
      </c>
      <c r="F6366" t="str">
        <f>VLOOKUP(טבלה9[[#This Row],[Meme]],MEMES!A:G,2,FALSE)</f>
        <v>_HaterPokemon87-</v>
      </c>
    </row>
    <row r="6367" spans="1:6" x14ac:dyDescent="0.25">
      <c r="A6367" s="5">
        <v>44925.280833333331</v>
      </c>
      <c r="B6367" s="1" t="s">
        <v>203</v>
      </c>
      <c r="C6367" s="4">
        <v>44924.180972222224</v>
      </c>
      <c r="D6367" s="7">
        <v>2808</v>
      </c>
      <c r="E6367" s="1" t="s">
        <v>69</v>
      </c>
      <c r="F6367" t="str">
        <f>VLOOKUP(טבלה9[[#This Row],[Meme]],MEMES!A:G,2,FALSE)</f>
        <v>_HaterPokemon87-</v>
      </c>
    </row>
    <row r="6368" spans="1:6" x14ac:dyDescent="0.25">
      <c r="A6368" s="5">
        <v>44925.284016203703</v>
      </c>
      <c r="B6368" s="1" t="s">
        <v>177</v>
      </c>
      <c r="C6368" s="4">
        <v>44923.032754629632</v>
      </c>
      <c r="D6368" s="7">
        <v>3488</v>
      </c>
      <c r="E6368" s="1" t="s">
        <v>75</v>
      </c>
      <c r="F6368" t="str">
        <f>VLOOKUP(טבלה9[[#This Row],[Meme]],MEMES!A:G,2,FALSE)</f>
        <v>74862306yes_840</v>
      </c>
    </row>
    <row r="6369" spans="1:6" x14ac:dyDescent="0.25">
      <c r="A6369" s="5">
        <v>44925.308333333334</v>
      </c>
      <c r="B6369" s="1" t="s">
        <v>106</v>
      </c>
      <c r="C6369" s="4">
        <v>44874.57303240741</v>
      </c>
      <c r="D6369" s="7">
        <v>1983</v>
      </c>
      <c r="E6369" s="1" t="s">
        <v>77</v>
      </c>
      <c r="F6369" t="str">
        <f>VLOOKUP(טבלה9[[#This Row],[Meme]],MEMES!A:G,2,FALSE)</f>
        <v>894769AlicornPegususWho_698_</v>
      </c>
    </row>
    <row r="6370" spans="1:6" x14ac:dyDescent="0.25">
      <c r="A6370" s="5">
        <v>44925.31145833333</v>
      </c>
      <c r="B6370" s="1" t="s">
        <v>74</v>
      </c>
      <c r="C6370" s="4">
        <v>44716.245648148149</v>
      </c>
      <c r="D6370" s="7">
        <v>1635</v>
      </c>
      <c r="E6370" s="1" t="s">
        <v>69</v>
      </c>
      <c r="F6370" t="str">
        <f>VLOOKUP(טבלה9[[#This Row],[Meme]],MEMES!A:G,2,FALSE)</f>
        <v>46_Cyan_Filth_fat65</v>
      </c>
    </row>
    <row r="6371" spans="1:6" x14ac:dyDescent="0.25">
      <c r="A6371" s="5">
        <v>44925.31726851852</v>
      </c>
      <c r="B6371" s="1" t="s">
        <v>195</v>
      </c>
      <c r="C6371" s="4">
        <v>44565.275370370371</v>
      </c>
      <c r="D6371" s="7">
        <v>2460</v>
      </c>
      <c r="E6371" s="1" t="s">
        <v>69</v>
      </c>
      <c r="F6371" t="str">
        <f>VLOOKUP(טבלה9[[#This Row],[Meme]],MEMES!A:G,2,FALSE)</f>
        <v>Bird Horseno-I_5303</v>
      </c>
    </row>
    <row r="6372" spans="1:6" x14ac:dyDescent="0.25">
      <c r="A6372" s="5">
        <v>44925.326944444445</v>
      </c>
      <c r="B6372" s="1" t="s">
        <v>340</v>
      </c>
      <c r="C6372" s="4">
        <v>44900.138009259259</v>
      </c>
      <c r="D6372" s="7">
        <v>1776</v>
      </c>
      <c r="E6372" s="1" t="s">
        <v>67</v>
      </c>
      <c r="F6372" t="str">
        <f>VLOOKUP(טבלה9[[#This Row],[Meme]],MEMES!A:G,2,FALSE)</f>
        <v>-Metallic Lock99-</v>
      </c>
    </row>
    <row r="6373" spans="1:6" x14ac:dyDescent="0.25">
      <c r="A6373" s="5">
        <v>44925.344398148147</v>
      </c>
      <c r="B6373" s="1" t="s">
        <v>173</v>
      </c>
      <c r="C6373" s="4">
        <v>44801.267187500001</v>
      </c>
      <c r="D6373" s="7">
        <v>3084</v>
      </c>
      <c r="E6373" s="1" t="s">
        <v>82</v>
      </c>
      <c r="F6373" t="str">
        <f>VLOOKUP(טבלה9[[#This Row],[Meme]],MEMES!A:G,2,FALSE)</f>
        <v>00_HumanunknownsussyMeh</v>
      </c>
    </row>
    <row r="6374" spans="1:6" x14ac:dyDescent="0.25">
      <c r="A6374" s="5">
        <v>44925.37300925926</v>
      </c>
      <c r="B6374" s="1" t="s">
        <v>234</v>
      </c>
      <c r="C6374" s="4">
        <v>44711.268240740741</v>
      </c>
      <c r="D6374" s="7">
        <v>1298</v>
      </c>
      <c r="E6374" s="1" t="s">
        <v>82</v>
      </c>
      <c r="F6374" t="str">
        <f>VLOOKUP(טבלה9[[#This Row],[Meme]],MEMES!A:G,2,FALSE)</f>
        <v>568Agent-</v>
      </c>
    </row>
    <row r="6375" spans="1:6" x14ac:dyDescent="0.25">
      <c r="A6375" s="5">
        <v>44925.379571759258</v>
      </c>
      <c r="B6375" s="1" t="s">
        <v>204</v>
      </c>
      <c r="C6375" s="4">
        <v>44918.696319444447</v>
      </c>
      <c r="D6375" s="7">
        <v>2215</v>
      </c>
      <c r="E6375" s="1" t="s">
        <v>77</v>
      </c>
      <c r="F6375" t="str">
        <f>VLOOKUP(טבלה9[[#This Row],[Meme]],MEMES!A:G,2,FALSE)</f>
        <v>-slim-jim-Discorder-4420-</v>
      </c>
    </row>
    <row r="6376" spans="1:6" x14ac:dyDescent="0.25">
      <c r="A6376" s="5">
        <v>44925.388333333336</v>
      </c>
      <c r="B6376" s="1" t="s">
        <v>1003</v>
      </c>
      <c r="C6376" s="4">
        <v>44887.081956018519</v>
      </c>
      <c r="D6376" s="7">
        <v>3116</v>
      </c>
      <c r="E6376" s="1" t="s">
        <v>77</v>
      </c>
      <c r="F6376" t="str">
        <f>VLOOKUP(טבלה9[[#This Row],[Meme]],MEMES!A:G,2,FALSE)</f>
        <v>86801-800big-beans_3400</v>
      </c>
    </row>
    <row r="6377" spans="1:6" x14ac:dyDescent="0.25">
      <c r="A6377" s="5">
        <v>44925.390243055554</v>
      </c>
      <c r="B6377" s="1" t="s">
        <v>71</v>
      </c>
      <c r="C6377" s="4">
        <v>44850.431990740741</v>
      </c>
      <c r="D6377" s="7">
        <v>3321</v>
      </c>
      <c r="E6377" s="1" t="s">
        <v>72</v>
      </c>
      <c r="F6377" t="str">
        <f>VLOOKUP(טבלה9[[#This Row],[Meme]],MEMES!A:G,2,FALSE)</f>
        <v>Bird-Anonomous_</v>
      </c>
    </row>
    <row r="6378" spans="1:6" x14ac:dyDescent="0.25">
      <c r="A6378" s="5">
        <v>44925.398530092592</v>
      </c>
      <c r="B6378" s="1" t="s">
        <v>70</v>
      </c>
      <c r="C6378" s="4">
        <v>44653.298333333332</v>
      </c>
      <c r="D6378" s="7">
        <v>1128</v>
      </c>
      <c r="E6378" s="1" t="s">
        <v>69</v>
      </c>
      <c r="F6378" t="str">
        <f>VLOOKUP(טבלה9[[#This Row],[Meme]],MEMES!A:G,2,FALSE)</f>
        <v>da_-</v>
      </c>
    </row>
    <row r="6379" spans="1:6" x14ac:dyDescent="0.25">
      <c r="A6379" s="5">
        <v>44925.427766203706</v>
      </c>
      <c r="B6379" s="1" t="s">
        <v>76</v>
      </c>
      <c r="C6379" s="4">
        <v>44924.223252314812</v>
      </c>
      <c r="D6379" s="7">
        <v>4014</v>
      </c>
      <c r="E6379" s="1" t="s">
        <v>82</v>
      </c>
      <c r="F6379" t="str">
        <f>VLOOKUP(טבלה9[[#This Row],[Meme]],MEMES!A:G,2,FALSE)</f>
        <v>_Flame-Text28</v>
      </c>
    </row>
    <row r="6380" spans="1:6" x14ac:dyDescent="0.25">
      <c r="A6380" s="5">
        <v>44925.430960648147</v>
      </c>
      <c r="B6380" s="1" t="s">
        <v>81</v>
      </c>
      <c r="C6380" s="4">
        <v>44782.73364583333</v>
      </c>
      <c r="D6380" s="7">
        <v>4054</v>
      </c>
      <c r="E6380" s="1" t="s">
        <v>69</v>
      </c>
      <c r="F6380" t="str">
        <f>VLOOKUP(טבלה9[[#This Row],[Meme]],MEMES!A:G,2,FALSE)</f>
        <v>9983Aqua-Miss_-</v>
      </c>
    </row>
    <row r="6381" spans="1:6" x14ac:dyDescent="0.25">
      <c r="A6381" s="5">
        <v>44925.431469907409</v>
      </c>
      <c r="B6381" s="1" t="s">
        <v>106</v>
      </c>
      <c r="C6381" s="4">
        <v>44924.391192129631</v>
      </c>
      <c r="D6381" s="7">
        <v>3438</v>
      </c>
      <c r="E6381" s="1" t="s">
        <v>69</v>
      </c>
      <c r="F6381" t="str">
        <f>VLOOKUP(טבלה9[[#This Row],[Meme]],MEMES!A:G,2,FALSE)</f>
        <v>98fish-booty-78</v>
      </c>
    </row>
    <row r="6382" spans="1:6" x14ac:dyDescent="0.25">
      <c r="A6382" s="5">
        <v>44925.438090277778</v>
      </c>
      <c r="B6382" s="1" t="s">
        <v>134</v>
      </c>
      <c r="C6382" s="4">
        <v>44777.952337962961</v>
      </c>
      <c r="D6382" s="7">
        <v>2133</v>
      </c>
      <c r="E6382" s="1" t="s">
        <v>69</v>
      </c>
      <c r="F6382" t="str">
        <f>VLOOKUP(טבלה9[[#This Row],[Meme]],MEMES!A:G,2,FALSE)</f>
        <v>_7Tree1-800-</v>
      </c>
    </row>
    <row r="6383" spans="1:6" x14ac:dyDescent="0.25">
      <c r="A6383" s="5">
        <v>44925.438773148147</v>
      </c>
      <c r="B6383" s="1" t="s">
        <v>126</v>
      </c>
      <c r="C6383" s="4">
        <v>44922.77239583333</v>
      </c>
      <c r="D6383" s="7">
        <v>2209</v>
      </c>
      <c r="E6383" s="1" t="s">
        <v>69</v>
      </c>
      <c r="F6383" t="str">
        <f>VLOOKUP(טבלה9[[#This Row],[Meme]],MEMES!A:G,2,FALSE)</f>
        <v>_7Tree1-800-</v>
      </c>
    </row>
    <row r="6384" spans="1:6" x14ac:dyDescent="0.25">
      <c r="A6384" s="5">
        <v>44925.442361111112</v>
      </c>
      <c r="B6384" s="1" t="s">
        <v>211</v>
      </c>
      <c r="C6384" s="4">
        <v>44265.829247685186</v>
      </c>
      <c r="D6384" s="7">
        <v>1233</v>
      </c>
      <c r="E6384" s="1" t="s">
        <v>69</v>
      </c>
      <c r="F6384" t="str">
        <f>VLOOKUP(טבלה9[[#This Row],[Meme]],MEMES!A:G,2,FALSE)</f>
        <v>7999-Soul Lizard.com1-8007363</v>
      </c>
    </row>
    <row r="6385" spans="1:6" x14ac:dyDescent="0.25">
      <c r="A6385" s="5">
        <v>44925.455682870372</v>
      </c>
      <c r="B6385" s="1" t="s">
        <v>198</v>
      </c>
      <c r="C6385" s="4">
        <v>44924.223252314812</v>
      </c>
      <c r="D6385" s="7">
        <v>4014</v>
      </c>
      <c r="E6385" s="1" t="s">
        <v>82</v>
      </c>
      <c r="F6385" t="str">
        <f>VLOOKUP(טבלה9[[#This Row],[Meme]],MEMES!A:G,2,FALSE)</f>
        <v>_Flame-Text28</v>
      </c>
    </row>
    <row r="6386" spans="1:6" x14ac:dyDescent="0.25">
      <c r="A6386" s="5">
        <v>44925.476006944446</v>
      </c>
      <c r="B6386" s="1" t="s">
        <v>141</v>
      </c>
      <c r="C6386" s="4">
        <v>44882.395219907405</v>
      </c>
      <c r="D6386" s="7">
        <v>3295</v>
      </c>
      <c r="E6386" s="1" t="s">
        <v>75</v>
      </c>
      <c r="F6386" t="str">
        <f>VLOOKUP(טבלה9[[#This Row],[Meme]],MEMES!A:G,2,FALSE)</f>
        <v>-Unicorn YearNicholas</v>
      </c>
    </row>
    <row r="6387" spans="1:6" x14ac:dyDescent="0.25">
      <c r="A6387" s="5">
        <v>44925.481724537036</v>
      </c>
      <c r="B6387" s="1" t="s">
        <v>204</v>
      </c>
      <c r="C6387" s="4">
        <v>44824.720439814817</v>
      </c>
      <c r="D6387" s="7">
        <v>2040</v>
      </c>
      <c r="E6387" s="1" t="s">
        <v>67</v>
      </c>
      <c r="F6387" t="str">
        <f>VLOOKUP(טבלה9[[#This Row],[Meme]],MEMES!A:G,2,FALSE)</f>
        <v>_000_Songhot_XD-3677_</v>
      </c>
    </row>
    <row r="6388" spans="1:6" x14ac:dyDescent="0.25">
      <c r="A6388" s="5">
        <v>44925.487939814811</v>
      </c>
      <c r="B6388" s="1" t="s">
        <v>221</v>
      </c>
      <c r="C6388" s="4">
        <v>44915.201979166668</v>
      </c>
      <c r="D6388" s="7">
        <v>1626</v>
      </c>
      <c r="E6388" s="1" t="s">
        <v>75</v>
      </c>
      <c r="F6388" t="str">
        <f>VLOOKUP(טבלה9[[#This Row],[Meme]],MEMES!A:G,2,FALSE)</f>
        <v>13_Suit-big_EscapeeAnonomous-</v>
      </c>
    </row>
    <row r="6389" spans="1:6" x14ac:dyDescent="0.25">
      <c r="A6389" s="5">
        <v>44925.507488425923</v>
      </c>
      <c r="B6389" s="1" t="s">
        <v>182</v>
      </c>
      <c r="C6389" s="4">
        <v>44864.299212962964</v>
      </c>
      <c r="D6389" s="7">
        <v>3292</v>
      </c>
      <c r="E6389" s="1" t="s">
        <v>69</v>
      </c>
      <c r="F6389" t="str">
        <f>VLOOKUP(טבלה9[[#This Row],[Meme]],MEMES!A:G,2,FALSE)</f>
        <v>60yousaint-</v>
      </c>
    </row>
    <row r="6390" spans="1:6" x14ac:dyDescent="0.25">
      <c r="A6390" s="5">
        <v>44925.512280092589</v>
      </c>
      <c r="B6390" s="1" t="s">
        <v>148</v>
      </c>
      <c r="C6390" s="4">
        <v>44793.054502314815</v>
      </c>
      <c r="D6390" s="7">
        <v>2076</v>
      </c>
      <c r="E6390" s="1" t="s">
        <v>69</v>
      </c>
      <c r="F6390" t="str">
        <f>VLOOKUP(טבלה9[[#This Row],[Meme]],MEMES!A:G,2,FALSE)</f>
        <v>188917_Dragon57957316</v>
      </c>
    </row>
    <row r="6391" spans="1:6" x14ac:dyDescent="0.25">
      <c r="A6391" s="5">
        <v>44925.520104166666</v>
      </c>
      <c r="B6391" s="1" t="s">
        <v>195</v>
      </c>
      <c r="C6391" s="4">
        <v>44923.620196759257</v>
      </c>
      <c r="D6391" s="7">
        <v>1011</v>
      </c>
      <c r="E6391" s="1" t="s">
        <v>69</v>
      </c>
      <c r="F6391" t="str">
        <f>VLOOKUP(טבלה9[[#This Row],[Meme]],MEMES!A:G,2,FALSE)</f>
        <v>_SaviorSaint_House-60</v>
      </c>
    </row>
    <row r="6392" spans="1:6" x14ac:dyDescent="0.25">
      <c r="A6392" s="5">
        <v>44925.537094907406</v>
      </c>
      <c r="B6392" s="1" t="s">
        <v>211</v>
      </c>
      <c r="C6392" s="4">
        <v>44307.185497685183</v>
      </c>
      <c r="D6392" s="7">
        <v>3611</v>
      </c>
      <c r="E6392" s="1" t="s">
        <v>69</v>
      </c>
      <c r="F6392" t="str">
        <f>VLOOKUP(טבלה9[[#This Row],[Meme]],MEMES!A:G,2,FALSE)</f>
        <v>-1-theNicholas Locker8597</v>
      </c>
    </row>
    <row r="6393" spans="1:6" x14ac:dyDescent="0.25">
      <c r="A6393" s="5">
        <v>44925.544872685183</v>
      </c>
      <c r="B6393" s="1" t="s">
        <v>157</v>
      </c>
      <c r="C6393" s="4">
        <v>44914.305706018517</v>
      </c>
      <c r="D6393" s="7">
        <v>1002</v>
      </c>
      <c r="E6393" s="1" t="s">
        <v>77</v>
      </c>
      <c r="F6393" t="str">
        <f>VLOOKUP(טבלה9[[#This Row],[Meme]],MEMES!A:G,2,FALSE)</f>
        <v>unknown-swinging_Teenfat</v>
      </c>
    </row>
    <row r="6394" spans="1:6" x14ac:dyDescent="0.25">
      <c r="A6394" s="5">
        <v>44925.546099537038</v>
      </c>
      <c r="B6394" s="1" t="s">
        <v>115</v>
      </c>
      <c r="C6394" s="4">
        <v>44830.562152777777</v>
      </c>
      <c r="D6394" s="7">
        <v>3839</v>
      </c>
      <c r="E6394" s="1" t="s">
        <v>69</v>
      </c>
      <c r="F6394" t="str">
        <f>VLOOKUP(טבלה9[[#This Row],[Meme]],MEMES!A:G,2,FALSE)</f>
        <v>-63unidentified_Pearl44n</v>
      </c>
    </row>
    <row r="6395" spans="1:6" x14ac:dyDescent="0.25">
      <c r="A6395" s="5">
        <v>44925.550219907411</v>
      </c>
      <c r="B6395" s="1" t="s">
        <v>135</v>
      </c>
      <c r="C6395" s="4">
        <v>44912.765486111108</v>
      </c>
      <c r="D6395" s="7">
        <v>2947</v>
      </c>
      <c r="E6395" s="1" t="s">
        <v>69</v>
      </c>
      <c r="F6395" t="str">
        <f>VLOOKUP(טבלה9[[#This Row],[Meme]],MEMES!A:G,2,FALSE)</f>
        <v>_Mage-9470</v>
      </c>
    </row>
    <row r="6396" spans="1:6" x14ac:dyDescent="0.25">
      <c r="A6396" s="5">
        <v>44925.5628125</v>
      </c>
      <c r="B6396" s="1" t="s">
        <v>106</v>
      </c>
      <c r="C6396" s="4">
        <v>44912.443784722222</v>
      </c>
      <c r="D6396" s="7">
        <v>2879</v>
      </c>
      <c r="E6396" s="1" t="s">
        <v>75</v>
      </c>
      <c r="F6396" t="str">
        <f>VLOOKUP(טבלה9[[#This Row],[Meme]],MEMES!A:G,2,FALSE)</f>
        <v>10Mage_cheeks_saint__</v>
      </c>
    </row>
    <row r="6397" spans="1:6" x14ac:dyDescent="0.25">
      <c r="A6397" s="5">
        <v>44925.569594907407</v>
      </c>
      <c r="B6397" s="1" t="s">
        <v>214</v>
      </c>
      <c r="C6397" s="4">
        <v>44692.478009259263</v>
      </c>
      <c r="D6397" s="7">
        <v>83</v>
      </c>
      <c r="E6397" s="1" t="s">
        <v>82</v>
      </c>
      <c r="F6397" t="str">
        <f>VLOOKUP(טבלה9[[#This Row],[Meme]],MEMES!A:G,2,FALSE)</f>
        <v>_63_SwitchExcorsist furry raty</v>
      </c>
    </row>
    <row r="6398" spans="1:6" x14ac:dyDescent="0.25">
      <c r="A6398" s="5">
        <v>44925.580034722225</v>
      </c>
      <c r="B6398" s="1" t="s">
        <v>1003</v>
      </c>
      <c r="C6398" s="4">
        <v>44521.399988425925</v>
      </c>
      <c r="D6398" s="7">
        <v>644</v>
      </c>
      <c r="E6398" s="1" t="s">
        <v>72</v>
      </c>
      <c r="F6398" t="str">
        <f>VLOOKUP(טבלה9[[#This Row],[Meme]],MEMES!A:G,2,FALSE)</f>
        <v>-pickle-</v>
      </c>
    </row>
    <row r="6399" spans="1:6" x14ac:dyDescent="0.25">
      <c r="A6399" s="5">
        <v>44925.59579861111</v>
      </c>
      <c r="B6399" s="1" t="s">
        <v>165</v>
      </c>
      <c r="C6399" s="4">
        <v>44911.629351851851</v>
      </c>
      <c r="D6399" s="7">
        <v>2373</v>
      </c>
      <c r="E6399" s="1" t="s">
        <v>69</v>
      </c>
      <c r="F6399" t="str">
        <f>VLOOKUP(טבלה9[[#This Row],[Meme]],MEMES!A:G,2,FALSE)</f>
        <v>62988cheeks_153570</v>
      </c>
    </row>
    <row r="6400" spans="1:6" x14ac:dyDescent="0.25">
      <c r="A6400" s="5">
        <v>44925.606817129628</v>
      </c>
      <c r="B6400" s="1" t="s">
        <v>121</v>
      </c>
      <c r="C6400" s="4">
        <v>44875.319351851853</v>
      </c>
      <c r="D6400" s="7">
        <v>174</v>
      </c>
      <c r="E6400" s="1" t="s">
        <v>69</v>
      </c>
      <c r="F6400" t="str">
        <f>VLOOKUP(טבלה9[[#This Row],[Meme]],MEMES!A:G,2,FALSE)</f>
        <v>singing meme-Witch Sky7920</v>
      </c>
    </row>
    <row r="6401" spans="1:6" x14ac:dyDescent="0.25">
      <c r="A6401" s="5">
        <v>44925.615567129629</v>
      </c>
      <c r="B6401" s="1" t="s">
        <v>207</v>
      </c>
      <c r="C6401" s="4">
        <v>44900.670532407406</v>
      </c>
      <c r="D6401" s="7">
        <v>1167</v>
      </c>
      <c r="E6401" s="1" t="s">
        <v>72</v>
      </c>
      <c r="F6401" t="str">
        <f>VLOOKUP(טבלה9[[#This Row],[Meme]],MEMES!A:G,2,FALSE)</f>
        <v>__Savior-chamomile</v>
      </c>
    </row>
    <row r="6402" spans="1:6" x14ac:dyDescent="0.25">
      <c r="A6402" s="5">
        <v>44925.625243055554</v>
      </c>
      <c r="B6402" s="1" t="s">
        <v>155</v>
      </c>
      <c r="C6402" s="4">
        <v>44707.691134259258</v>
      </c>
      <c r="D6402" s="7">
        <v>1395</v>
      </c>
      <c r="E6402" s="1" t="s">
        <v>75</v>
      </c>
      <c r="F6402" t="str">
        <f>VLOOKUP(טבלה9[[#This Row],[Meme]],MEMES!A:G,2,FALSE)</f>
        <v>--Who_Trainer_boy's_Bag-4769_</v>
      </c>
    </row>
    <row r="6403" spans="1:6" x14ac:dyDescent="0.25">
      <c r="A6403" s="5">
        <v>44925.627349537041</v>
      </c>
      <c r="B6403" s="1" t="s">
        <v>157</v>
      </c>
      <c r="C6403" s="4">
        <v>44882.591863425929</v>
      </c>
      <c r="D6403" s="7">
        <v>606</v>
      </c>
      <c r="E6403" s="1" t="s">
        <v>77</v>
      </c>
      <c r="F6403" t="str">
        <f>VLOOKUP(טבלה9[[#This Row],[Meme]],MEMES!A:G,2,FALSE)</f>
        <v>6969_JellyfishFlame_63_</v>
      </c>
    </row>
    <row r="6404" spans="1:6" x14ac:dyDescent="0.25">
      <c r="A6404" s="5">
        <v>44925.631388888891</v>
      </c>
      <c r="B6404" s="1" t="s">
        <v>118</v>
      </c>
      <c r="C6404" s="4">
        <v>44376.334548611114</v>
      </c>
      <c r="D6404" s="7">
        <v>1045</v>
      </c>
      <c r="E6404" s="1" t="s">
        <v>69</v>
      </c>
      <c r="F6404" t="str">
        <f>VLOOKUP(טבלה9[[#This Row],[Meme]],MEMES!A:G,2,FALSE)</f>
        <v>da_-</v>
      </c>
    </row>
    <row r="6405" spans="1:6" x14ac:dyDescent="0.25">
      <c r="A6405" s="5">
        <v>44925.638877314814</v>
      </c>
      <c r="B6405" s="1" t="s">
        <v>155</v>
      </c>
      <c r="C6405" s="4">
        <v>44917.279918981483</v>
      </c>
      <c r="D6405" s="7">
        <v>950</v>
      </c>
      <c r="E6405" s="1" t="s">
        <v>69</v>
      </c>
      <c r="F6405" t="str">
        <f>VLOOKUP(טבלה9[[#This Row],[Meme]],MEMES!A:G,2,FALSE)</f>
        <v>_-OwO Guy Peacock-</v>
      </c>
    </row>
    <row r="6406" spans="1:6" x14ac:dyDescent="0.25">
      <c r="A6406" s="5">
        <v>44925.648194444446</v>
      </c>
      <c r="B6406" s="1" t="s">
        <v>218</v>
      </c>
      <c r="C6406" s="4">
        <v>44882.392222222225</v>
      </c>
      <c r="D6406" s="7">
        <v>416</v>
      </c>
      <c r="E6406" s="1" t="s">
        <v>69</v>
      </c>
      <c r="F6406" t="str">
        <f>VLOOKUP(טבלה9[[#This Row],[Meme]],MEMES!A:G,2,FALSE)</f>
        <v>__Savior-chamomile</v>
      </c>
    </row>
    <row r="6407" spans="1:6" x14ac:dyDescent="0.25">
      <c r="A6407" s="5">
        <v>44925.65488425926</v>
      </c>
      <c r="B6407" s="1" t="s">
        <v>229</v>
      </c>
      <c r="C6407" s="4">
        <v>44922.77239583333</v>
      </c>
      <c r="D6407" s="7">
        <v>2209</v>
      </c>
      <c r="E6407" s="1" t="s">
        <v>77</v>
      </c>
      <c r="F6407" t="str">
        <f>VLOOKUP(טבלה9[[#This Row],[Meme]],MEMES!A:G,2,FALSE)</f>
        <v>_7Tree1-800-</v>
      </c>
    </row>
    <row r="6408" spans="1:6" x14ac:dyDescent="0.25">
      <c r="A6408" s="5">
        <v>44925.657893518517</v>
      </c>
      <c r="B6408" s="1" t="s">
        <v>122</v>
      </c>
      <c r="C6408" s="4">
        <v>44908.556064814817</v>
      </c>
      <c r="D6408" s="7">
        <v>936</v>
      </c>
      <c r="E6408" s="1" t="s">
        <v>77</v>
      </c>
      <c r="F6408" t="str">
        <f>VLOOKUP(טבלה9[[#This Row],[Meme]],MEMES!A:G,2,FALSE)</f>
        <v>_32_Speaker_Match--</v>
      </c>
    </row>
    <row r="6409" spans="1:6" x14ac:dyDescent="0.25">
      <c r="A6409" s="5">
        <v>44925.661087962966</v>
      </c>
      <c r="B6409" s="1" t="s">
        <v>215</v>
      </c>
      <c r="C6409" s="4">
        <v>44885.802569444444</v>
      </c>
      <c r="D6409" s="7">
        <v>839</v>
      </c>
      <c r="E6409" s="1" t="s">
        <v>75</v>
      </c>
      <c r="F6409" t="str">
        <f>VLOOKUP(טבלה9[[#This Row],[Meme]],MEMES!A:G,2,FALSE)</f>
        <v>00tomatoDiscorder_84552740</v>
      </c>
    </row>
    <row r="6410" spans="1:6" x14ac:dyDescent="0.25">
      <c r="A6410" s="5">
        <v>44925.682881944442</v>
      </c>
      <c r="B6410" s="1" t="s">
        <v>142</v>
      </c>
      <c r="C6410" s="4">
        <v>44924.160775462966</v>
      </c>
      <c r="D6410" s="7">
        <v>1701</v>
      </c>
      <c r="E6410" s="1" t="s">
        <v>69</v>
      </c>
      <c r="F6410" t="str">
        <f>VLOOKUP(טבלה9[[#This Row],[Meme]],MEMES!A:G,2,FALSE)</f>
        <v>86801-800big-beans_3400</v>
      </c>
    </row>
    <row r="6411" spans="1:6" x14ac:dyDescent="0.25">
      <c r="A6411" s="5">
        <v>44925.692199074074</v>
      </c>
      <c r="B6411" s="1" t="s">
        <v>206</v>
      </c>
      <c r="C6411" s="4">
        <v>44771.311921296299</v>
      </c>
      <c r="D6411" s="7">
        <v>336</v>
      </c>
      <c r="E6411" s="1" t="s">
        <v>69</v>
      </c>
      <c r="F6411" t="str">
        <f>VLOOKUP(טבלה9[[#This Row],[Meme]],MEMES!A:G,2,FALSE)</f>
        <v>-BlizzardGod Woman538400</v>
      </c>
    </row>
    <row r="6412" spans="1:6" x14ac:dyDescent="0.25">
      <c r="A6412" s="5">
        <v>44925.694861111115</v>
      </c>
      <c r="B6412" s="1" t="s">
        <v>188</v>
      </c>
      <c r="C6412" s="4">
        <v>44913.046840277777</v>
      </c>
      <c r="D6412" s="7">
        <v>2774</v>
      </c>
      <c r="E6412" s="1" t="s">
        <v>69</v>
      </c>
      <c r="F6412" t="str">
        <f>VLOOKUP(טבלה9[[#This Row],[Meme]],MEMES!A:G,2,FALSE)</f>
        <v>_32_Speaker_Match--</v>
      </c>
    </row>
    <row r="6413" spans="1:6" x14ac:dyDescent="0.25">
      <c r="A6413" s="5">
        <v>44925.701539351852</v>
      </c>
      <c r="B6413" s="1" t="s">
        <v>127</v>
      </c>
      <c r="C6413" s="4">
        <v>44924.160775462966</v>
      </c>
      <c r="D6413" s="7">
        <v>1701</v>
      </c>
      <c r="E6413" s="1" t="s">
        <v>67</v>
      </c>
      <c r="F6413" t="str">
        <f>VLOOKUP(טבלה9[[#This Row],[Meme]],MEMES!A:G,2,FALSE)</f>
        <v>86801-800big-beans_3400</v>
      </c>
    </row>
    <row r="6414" spans="1:6" x14ac:dyDescent="0.25">
      <c r="A6414" s="5">
        <v>44925.714849537035</v>
      </c>
      <c r="B6414" s="1" t="s">
        <v>235</v>
      </c>
      <c r="C6414" s="4">
        <v>44917.632291666669</v>
      </c>
      <c r="D6414" s="7">
        <v>4077</v>
      </c>
      <c r="E6414" s="1" t="s">
        <v>72</v>
      </c>
      <c r="F6414" t="str">
        <f>VLOOKUP(טבלה9[[#This Row],[Meme]],MEMES!A:G,2,FALSE)</f>
        <v>86801-800big-beans_3400</v>
      </c>
    </row>
    <row r="6415" spans="1:6" x14ac:dyDescent="0.25">
      <c r="A6415" s="5">
        <v>44925.722141203703</v>
      </c>
      <c r="B6415" s="1" t="s">
        <v>234</v>
      </c>
      <c r="C6415" s="4">
        <v>44505.611990740741</v>
      </c>
      <c r="D6415" s="7">
        <v>515</v>
      </c>
      <c r="E6415" s="1" t="s">
        <v>69</v>
      </c>
      <c r="F6415" t="str">
        <f>VLOOKUP(טבלה9[[#This Row],[Meme]],MEMES!A:G,2,FALSE)</f>
        <v>92Month_53-</v>
      </c>
    </row>
    <row r="6416" spans="1:6" x14ac:dyDescent="0.25">
      <c r="A6416" s="5">
        <v>44925.754074074073</v>
      </c>
      <c r="B6416" s="1" t="s">
        <v>191</v>
      </c>
      <c r="C6416" s="4">
        <v>44880.440682870372</v>
      </c>
      <c r="D6416" s="7">
        <v>2264</v>
      </c>
      <c r="E6416" s="1" t="s">
        <v>69</v>
      </c>
      <c r="F6416" t="str">
        <f>VLOOKUP(טבלה9[[#This Row],[Meme]],MEMES!A:G,2,FALSE)</f>
        <v>scratchy_DragonKnife_-</v>
      </c>
    </row>
    <row r="6417" spans="1:6" x14ac:dyDescent="0.25">
      <c r="A6417" s="5">
        <v>44925.76021990741</v>
      </c>
      <c r="B6417" s="1" t="s">
        <v>120</v>
      </c>
      <c r="C6417" s="4">
        <v>44913.934039351851</v>
      </c>
      <c r="D6417" s="7">
        <v>1118</v>
      </c>
      <c r="E6417" s="1" t="s">
        <v>69</v>
      </c>
      <c r="F6417" t="str">
        <f>VLOOKUP(טבלה9[[#This Row],[Meme]],MEMES!A:G,2,FALSE)</f>
        <v>-_Song_2355-</v>
      </c>
    </row>
    <row r="6418" spans="1:6" x14ac:dyDescent="0.25">
      <c r="A6418" s="5">
        <v>44925.785474537035</v>
      </c>
      <c r="B6418" s="1" t="s">
        <v>147</v>
      </c>
      <c r="C6418" s="4">
        <v>44922.195625</v>
      </c>
      <c r="D6418" s="7">
        <v>844</v>
      </c>
      <c r="E6418" s="1" t="s">
        <v>69</v>
      </c>
      <c r="F6418" t="str">
        <f>VLOOKUP(טבלה9[[#This Row],[Meme]],MEMES!A:G,2,FALSE)</f>
        <v>-jBoxmommy-</v>
      </c>
    </row>
    <row r="6419" spans="1:6" x14ac:dyDescent="0.25">
      <c r="A6419" s="5">
        <v>44925.787453703706</v>
      </c>
      <c r="B6419" s="1" t="s">
        <v>572</v>
      </c>
      <c r="C6419" s="4">
        <v>44505.611990740741</v>
      </c>
      <c r="D6419" s="7">
        <v>515</v>
      </c>
      <c r="E6419" s="1" t="s">
        <v>82</v>
      </c>
      <c r="F6419" t="str">
        <f>VLOOKUP(טבלה9[[#This Row],[Meme]],MEMES!A:G,2,FALSE)</f>
        <v>92Month_53-</v>
      </c>
    </row>
    <row r="6420" spans="1:6" x14ac:dyDescent="0.25">
      <c r="A6420" s="5">
        <v>44925.813171296293</v>
      </c>
      <c r="B6420" s="1" t="s">
        <v>199</v>
      </c>
      <c r="C6420" s="4">
        <v>44807.425185185188</v>
      </c>
      <c r="D6420" s="7">
        <v>1492</v>
      </c>
      <c r="E6420" s="1" t="s">
        <v>69</v>
      </c>
      <c r="F6420" t="str">
        <f>VLOOKUP(טבלה9[[#This Row],[Meme]],MEMES!A:G,2,FALSE)</f>
        <v>3176Kelp-8389-</v>
      </c>
    </row>
    <row r="6421" spans="1:6" x14ac:dyDescent="0.25">
      <c r="A6421" s="5">
        <v>44925.813958333332</v>
      </c>
      <c r="B6421" s="1" t="s">
        <v>224</v>
      </c>
      <c r="C6421" s="4">
        <v>44921.917800925927</v>
      </c>
      <c r="D6421" s="7">
        <v>294</v>
      </c>
      <c r="E6421" s="1" t="s">
        <v>82</v>
      </c>
      <c r="F6421" t="str">
        <f>VLOOKUP(טבלה9[[#This Row],[Meme]],MEMES!A:G,2,FALSE)</f>
        <v>-_Flare-Nobody_Ash_-</v>
      </c>
    </row>
    <row r="6422" spans="1:6" x14ac:dyDescent="0.25">
      <c r="A6422" s="5">
        <v>44925.816967592589</v>
      </c>
      <c r="B6422" s="1" t="s">
        <v>181</v>
      </c>
      <c r="C6422" s="4">
        <v>44911.385393518518</v>
      </c>
      <c r="D6422" s="7">
        <v>3543</v>
      </c>
      <c r="E6422" s="1" t="s">
        <v>77</v>
      </c>
      <c r="F6422" t="str">
        <f>VLOOKUP(טבלה9[[#This Row],[Meme]],MEMES!A:G,2,FALSE)</f>
        <v>1223.org Pond_</v>
      </c>
    </row>
    <row r="6423" spans="1:6" x14ac:dyDescent="0.25">
      <c r="A6423" s="5">
        <v>44925.832465277781</v>
      </c>
      <c r="B6423" s="1" t="s">
        <v>84</v>
      </c>
      <c r="C6423" s="4">
        <v>44826.116493055553</v>
      </c>
      <c r="D6423" s="7">
        <v>3200</v>
      </c>
      <c r="E6423" s="1" t="s">
        <v>69</v>
      </c>
      <c r="F6423" t="str">
        <f>VLOOKUP(טבלה9[[#This Row],[Meme]],MEMES!A:G,2,FALSE)</f>
        <v>-33Ashunknown</v>
      </c>
    </row>
    <row r="6424" spans="1:6" x14ac:dyDescent="0.25">
      <c r="A6424" s="5">
        <v>44925.850868055553</v>
      </c>
      <c r="B6424" s="1" t="s">
        <v>214</v>
      </c>
      <c r="C6424" s="4">
        <v>44385.13</v>
      </c>
      <c r="D6424" s="7">
        <v>43</v>
      </c>
      <c r="E6424" s="1" t="s">
        <v>75</v>
      </c>
      <c r="F6424" t="str">
        <f>VLOOKUP(טבלה9[[#This Row],[Meme]],MEMES!A:G,2,FALSE)</f>
        <v>_6192_HumanNobody_34351814</v>
      </c>
    </row>
    <row r="6425" spans="1:6" x14ac:dyDescent="0.25">
      <c r="A6425" s="5">
        <v>44925.854687500003</v>
      </c>
      <c r="B6425" s="1" t="s">
        <v>154</v>
      </c>
      <c r="C6425" s="4">
        <v>44834.027118055557</v>
      </c>
      <c r="D6425" s="7">
        <v>2919</v>
      </c>
      <c r="E6425" s="1" t="s">
        <v>72</v>
      </c>
      <c r="F6425" t="str">
        <f>VLOOKUP(טבלה9[[#This Row],[Meme]],MEMES!A:G,2,FALSE)</f>
        <v>6969_JellyfishFlame_63_</v>
      </c>
    </row>
    <row r="6426" spans="1:6" x14ac:dyDescent="0.25">
      <c r="A6426" s="5">
        <v>44925.872141203705</v>
      </c>
      <c r="B6426" s="1" t="s">
        <v>74</v>
      </c>
      <c r="C6426" s="4">
        <v>44877.263252314813</v>
      </c>
      <c r="D6426" s="7">
        <v>2763</v>
      </c>
      <c r="E6426" s="1" t="s">
        <v>77</v>
      </c>
      <c r="F6426" t="str">
        <f>VLOOKUP(טבלה9[[#This Row],[Meme]],MEMES!A:G,2,FALSE)</f>
        <v>hot LizardSteel</v>
      </c>
    </row>
    <row r="6427" spans="1:6" x14ac:dyDescent="0.25">
      <c r="A6427" s="5">
        <v>44925.8753125</v>
      </c>
      <c r="B6427" s="1" t="s">
        <v>213</v>
      </c>
      <c r="C6427" s="4">
        <v>44922.195625</v>
      </c>
      <c r="D6427" s="7">
        <v>844</v>
      </c>
      <c r="E6427" s="1" t="s">
        <v>69</v>
      </c>
      <c r="F6427" t="str">
        <f>VLOOKUP(טבלה9[[#This Row],[Meme]],MEMES!A:G,2,FALSE)</f>
        <v>-jBoxmommy-</v>
      </c>
    </row>
    <row r="6428" spans="1:6" x14ac:dyDescent="0.25">
      <c r="A6428" s="5">
        <v>44925.892025462963</v>
      </c>
      <c r="B6428" s="1" t="s">
        <v>228</v>
      </c>
      <c r="C6428" s="4">
        <v>44918.664976851855</v>
      </c>
      <c r="D6428" s="7">
        <v>1744</v>
      </c>
      <c r="E6428" s="1" t="s">
        <v>72</v>
      </c>
      <c r="F6428" t="str">
        <f>VLOOKUP(טבלה9[[#This Row],[Meme]],MEMES!A:G,2,FALSE)</f>
        <v>188917_Dragon57957316</v>
      </c>
    </row>
    <row r="6429" spans="1:6" x14ac:dyDescent="0.25">
      <c r="A6429" s="5">
        <v>44925.92633101852</v>
      </c>
      <c r="B6429" s="1" t="s">
        <v>83</v>
      </c>
      <c r="C6429" s="4">
        <v>44924.223252314812</v>
      </c>
      <c r="D6429" s="7">
        <v>4014</v>
      </c>
      <c r="E6429" s="1" t="s">
        <v>69</v>
      </c>
      <c r="F6429" t="str">
        <f>VLOOKUP(טבלה9[[#This Row],[Meme]],MEMES!A:G,2,FALSE)</f>
        <v>_Flame-Text28</v>
      </c>
    </row>
    <row r="6430" spans="1:6" x14ac:dyDescent="0.25">
      <c r="A6430" s="5">
        <v>44925.938506944447</v>
      </c>
      <c r="B6430" s="1" t="s">
        <v>123</v>
      </c>
      <c r="C6430" s="4">
        <v>44924.180972222224</v>
      </c>
      <c r="D6430" s="7">
        <v>2808</v>
      </c>
      <c r="E6430" s="1" t="s">
        <v>72</v>
      </c>
      <c r="F6430" t="str">
        <f>VLOOKUP(טבלה9[[#This Row],[Meme]],MEMES!A:G,2,FALSE)</f>
        <v>_HaterPokemon87-</v>
      </c>
    </row>
    <row r="6431" spans="1:6" x14ac:dyDescent="0.25">
      <c r="A6431" s="5">
        <v>44925.938807870371</v>
      </c>
      <c r="B6431" s="1" t="s">
        <v>228</v>
      </c>
      <c r="C6431" s="4">
        <v>44502.554490740738</v>
      </c>
      <c r="D6431" s="7">
        <v>2400</v>
      </c>
      <c r="E6431" s="1" t="s">
        <v>69</v>
      </c>
      <c r="F6431" t="str">
        <f>VLOOKUP(טבלה9[[#This Row],[Meme]],MEMES!A:G,2,FALSE)</f>
        <v>7871_Flare9126</v>
      </c>
    </row>
    <row r="6432" spans="1:6" x14ac:dyDescent="0.25">
      <c r="A6432" s="5">
        <v>44925.956921296296</v>
      </c>
      <c r="B6432" s="1" t="s">
        <v>71</v>
      </c>
      <c r="C6432" s="4">
        <v>44924.223252314812</v>
      </c>
      <c r="D6432" s="7">
        <v>4014</v>
      </c>
      <c r="E6432" s="1" t="s">
        <v>75</v>
      </c>
      <c r="F6432" t="str">
        <f>VLOOKUP(טבלה9[[#This Row],[Meme]],MEMES!A:G,2,FALSE)</f>
        <v>_Flame-Text28</v>
      </c>
    </row>
    <row r="6433" spans="1:6" x14ac:dyDescent="0.25">
      <c r="A6433" s="5">
        <v>44925.960509259261</v>
      </c>
      <c r="B6433" s="1" t="s">
        <v>143</v>
      </c>
      <c r="C6433" s="4">
        <v>44238.000127314815</v>
      </c>
      <c r="D6433" s="7">
        <v>3971</v>
      </c>
      <c r="E6433" s="1" t="s">
        <v>72</v>
      </c>
      <c r="F6433" t="str">
        <f>VLOOKUP(טבלה9[[#This Row],[Meme]],MEMES!A:G,2,FALSE)</f>
        <v>-78_ugly</v>
      </c>
    </row>
    <row r="6434" spans="1:6" x14ac:dyDescent="0.25">
      <c r="A6434" s="5">
        <v>44925.967418981483</v>
      </c>
      <c r="B6434" s="1" t="s">
        <v>160</v>
      </c>
      <c r="C6434" s="4">
        <v>44717.942650462966</v>
      </c>
      <c r="D6434" s="7">
        <v>228</v>
      </c>
      <c r="E6434" s="1" t="s">
        <v>69</v>
      </c>
      <c r="F6434" t="str">
        <f>VLOOKUP(טבלה9[[#This Row],[Meme]],MEMES!A:G,2,FALSE)</f>
        <v>-63unidentified_Pearl44n</v>
      </c>
    </row>
    <row r="6435" spans="1:6" x14ac:dyDescent="0.25">
      <c r="A6435" s="5">
        <v>44925.969675925924</v>
      </c>
      <c r="B6435" s="1" t="s">
        <v>122</v>
      </c>
      <c r="C6435" s="4">
        <v>44916.548761574071</v>
      </c>
      <c r="D6435" s="7">
        <v>2937</v>
      </c>
      <c r="E6435" s="1" t="s">
        <v>69</v>
      </c>
      <c r="F6435" t="str">
        <f>VLOOKUP(טבלה9[[#This Row],[Meme]],MEMES!A:G,2,FALSE)</f>
        <v>84_Tailor_</v>
      </c>
    </row>
    <row r="6436" spans="1:6" x14ac:dyDescent="0.25">
      <c r="A6436" s="5">
        <v>44925.976481481484</v>
      </c>
      <c r="B6436" s="1" t="s">
        <v>97</v>
      </c>
      <c r="C6436" s="4">
        <v>44883.067893518521</v>
      </c>
      <c r="D6436" s="7">
        <v>2363</v>
      </c>
      <c r="E6436" s="1" t="s">
        <v>67</v>
      </c>
      <c r="F6436" t="str">
        <f>VLOOKUP(טבלה9[[#This Row],[Meme]],MEMES!A:G,2,FALSE)</f>
        <v>_Mage-9470</v>
      </c>
    </row>
    <row r="6437" spans="1:6" x14ac:dyDescent="0.25">
      <c r="A6437" s="5">
        <v>44925.977881944447</v>
      </c>
      <c r="B6437" s="1" t="s">
        <v>110</v>
      </c>
      <c r="C6437" s="4">
        <v>44901.070462962962</v>
      </c>
      <c r="D6437" s="7">
        <v>2569</v>
      </c>
      <c r="E6437" s="1" t="s">
        <v>67</v>
      </c>
      <c r="F6437" t="str">
        <f>VLOOKUP(טבלה9[[#This Row],[Meme]],MEMES!A:G,2,FALSE)</f>
        <v>-BlizzardGod Woman538400</v>
      </c>
    </row>
    <row r="6438" spans="1:6" x14ac:dyDescent="0.25">
      <c r="A6438" s="5">
        <v>44925.98510416667</v>
      </c>
      <c r="B6438" s="1" t="s">
        <v>203</v>
      </c>
      <c r="C6438" s="4">
        <v>44924.223252314812</v>
      </c>
      <c r="D6438" s="7">
        <v>4014</v>
      </c>
      <c r="E6438" s="1" t="s">
        <v>69</v>
      </c>
      <c r="F6438" t="str">
        <f>VLOOKUP(טבלה9[[#This Row],[Meme]],MEMES!A:G,2,FALSE)</f>
        <v>_Flame-Text28</v>
      </c>
    </row>
    <row r="6439" spans="1:6" x14ac:dyDescent="0.25">
      <c r="A6439" s="5">
        <v>44925.993506944447</v>
      </c>
      <c r="B6439" s="1" t="s">
        <v>199</v>
      </c>
      <c r="C6439" s="4">
        <v>44307.185497685183</v>
      </c>
      <c r="D6439" s="7">
        <v>3611</v>
      </c>
      <c r="E6439" s="1" t="s">
        <v>69</v>
      </c>
      <c r="F6439" t="str">
        <f>VLOOKUP(טבלה9[[#This Row],[Meme]],MEMES!A:G,2,FALSE)</f>
        <v>-1-theNicholas Locker8597</v>
      </c>
    </row>
    <row r="6440" spans="1:6" x14ac:dyDescent="0.25">
      <c r="A6440" s="5">
        <v>44925.994502314818</v>
      </c>
      <c r="B6440" s="1" t="s">
        <v>202</v>
      </c>
      <c r="C6440" s="4">
        <v>44743.313981481479</v>
      </c>
      <c r="D6440" s="7">
        <v>3160</v>
      </c>
      <c r="E6440" s="1" t="s">
        <v>72</v>
      </c>
      <c r="F6440" t="str">
        <f>VLOOKUP(טבלה9[[#This Row],[Meme]],MEMES!A:G,2,FALSE)</f>
        <v>tomatoLock-randommonkey_25</v>
      </c>
    </row>
    <row r="6441" spans="1:6" x14ac:dyDescent="0.25">
      <c r="A6441" s="5">
        <v>44926.003865740742</v>
      </c>
      <c r="B6441" s="1" t="s">
        <v>167</v>
      </c>
      <c r="C6441" s="4">
        <v>44420.525497685187</v>
      </c>
      <c r="D6441" s="7">
        <v>2699</v>
      </c>
      <c r="E6441" s="1" t="s">
        <v>82</v>
      </c>
      <c r="F6441" t="str">
        <f>VLOOKUP(טבלה9[[#This Row],[Meme]],MEMES!A:G,2,FALSE)</f>
        <v>???KnifeMonth_Month yas9998336</v>
      </c>
    </row>
    <row r="6442" spans="1:6" x14ac:dyDescent="0.25">
      <c r="A6442" s="5">
        <v>44926.014374999999</v>
      </c>
      <c r="B6442" s="1" t="s">
        <v>94</v>
      </c>
      <c r="C6442" s="4">
        <v>44911.385393518518</v>
      </c>
      <c r="D6442" s="7">
        <v>3543</v>
      </c>
      <c r="E6442" s="1" t="s">
        <v>82</v>
      </c>
      <c r="F6442" t="str">
        <f>VLOOKUP(טבלה9[[#This Row],[Meme]],MEMES!A:G,2,FALSE)</f>
        <v>1223.org Pond_</v>
      </c>
    </row>
    <row r="6443" spans="1:6" x14ac:dyDescent="0.25">
      <c r="A6443" s="5">
        <v>44926.023958333331</v>
      </c>
      <c r="B6443" s="1" t="s">
        <v>235</v>
      </c>
      <c r="C6443" s="4">
        <v>44879.585370370369</v>
      </c>
      <c r="D6443" s="7">
        <v>3991</v>
      </c>
      <c r="E6443" s="1" t="s">
        <v>69</v>
      </c>
      <c r="F6443" t="str">
        <f>VLOOKUP(טבלה9[[#This Row],[Meme]],MEMES!A:G,2,FALSE)</f>
        <v>6969pudding Alicorngorilla_</v>
      </c>
    </row>
    <row r="6444" spans="1:6" x14ac:dyDescent="0.25">
      <c r="A6444" s="5">
        <v>44926.036620370367</v>
      </c>
      <c r="B6444" s="1" t="s">
        <v>457</v>
      </c>
      <c r="C6444" s="4">
        <v>44776.80023148148</v>
      </c>
      <c r="D6444" s="7">
        <v>1700</v>
      </c>
      <c r="E6444" s="1" t="s">
        <v>69</v>
      </c>
      <c r="F6444" t="str">
        <f>VLOOKUP(טבלה9[[#This Row],[Meme]],MEMES!A:G,2,FALSE)</f>
        <v>4494WarlockComet_Princess_r</v>
      </c>
    </row>
    <row r="6445" spans="1:6" x14ac:dyDescent="0.25">
      <c r="A6445" s="5">
        <v>44926.039004629631</v>
      </c>
      <c r="B6445" s="1" t="s">
        <v>154</v>
      </c>
      <c r="C6445" s="4">
        <v>44786.02952546296</v>
      </c>
      <c r="D6445" s="7">
        <v>2715</v>
      </c>
      <c r="E6445" s="1" t="s">
        <v>69</v>
      </c>
      <c r="F6445" t="str">
        <f>VLOOKUP(טבלה9[[#This Row],[Meme]],MEMES!A:G,2,FALSE)</f>
        <v>_egmWindgenerated_</v>
      </c>
    </row>
    <row r="6446" spans="1:6" x14ac:dyDescent="0.25">
      <c r="A6446" s="5">
        <v>44926.07849537037</v>
      </c>
      <c r="B6446" s="1" t="s">
        <v>195</v>
      </c>
      <c r="C6446" s="4">
        <v>44546.669664351852</v>
      </c>
      <c r="D6446" s="7">
        <v>3631</v>
      </c>
      <c r="E6446" s="1" t="s">
        <v>69</v>
      </c>
      <c r="F6446" t="str">
        <f>VLOOKUP(טבלה9[[#This Row],[Meme]],MEMES!A:G,2,FALSE)</f>
        <v>-SaviorEgg Bag .com_90</v>
      </c>
    </row>
    <row r="6447" spans="1:6" x14ac:dyDescent="0.25">
      <c r="A6447" s="5">
        <v>44926.078831018516</v>
      </c>
      <c r="B6447" s="1" t="s">
        <v>213</v>
      </c>
      <c r="C6447" s="4">
        <v>44917.711770833332</v>
      </c>
      <c r="D6447" s="7">
        <v>2784</v>
      </c>
      <c r="E6447" s="1" t="s">
        <v>69</v>
      </c>
      <c r="F6447" t="str">
        <f>VLOOKUP(טבלה9[[#This Row],[Meme]],MEMES!A:G,2,FALSE)</f>
        <v>_HaterPokemon87-</v>
      </c>
    </row>
    <row r="6448" spans="1:6" x14ac:dyDescent="0.25">
      <c r="A6448" s="5">
        <v>44926.092210648145</v>
      </c>
      <c r="B6448" s="1" t="s">
        <v>95</v>
      </c>
      <c r="C6448" s="4">
        <v>44916.326064814813</v>
      </c>
      <c r="D6448" s="7">
        <v>2243</v>
      </c>
      <c r="E6448" s="1" t="s">
        <v>67</v>
      </c>
      <c r="F6448" t="str">
        <f>VLOOKUP(טבלה9[[#This Row],[Meme]],MEMES!A:G,2,FALSE)</f>
        <v>_SaviorSaint_House-60</v>
      </c>
    </row>
    <row r="6449" spans="1:6" x14ac:dyDescent="0.25">
      <c r="A6449" s="5">
        <v>44926.094884259262</v>
      </c>
      <c r="B6449" s="1" t="s">
        <v>218</v>
      </c>
      <c r="C6449" s="4">
        <v>44797.947604166664</v>
      </c>
      <c r="D6449" s="7">
        <v>2500</v>
      </c>
      <c r="E6449" s="1" t="s">
        <v>69</v>
      </c>
      <c r="F6449" t="str">
        <f>VLOOKUP(טבלה9[[#This Row],[Meme]],MEMES!A:G,2,FALSE)</f>
        <v>-BlizzardGod Woman538400</v>
      </c>
    </row>
    <row r="6450" spans="1:6" x14ac:dyDescent="0.25">
      <c r="A6450" s="5">
        <v>44926.097314814811</v>
      </c>
      <c r="B6450" s="1" t="s">
        <v>154</v>
      </c>
      <c r="C6450" s="4">
        <v>44910.204317129632</v>
      </c>
      <c r="D6450" s="7">
        <v>3293</v>
      </c>
      <c r="E6450" s="1" t="s">
        <v>69</v>
      </c>
      <c r="F6450" t="str">
        <f>VLOOKUP(טבלה9[[#This Row],[Meme]],MEMES!A:G,2,FALSE)</f>
        <v>-1-800_Agent_Joshing Box-</v>
      </c>
    </row>
    <row r="6451" spans="1:6" x14ac:dyDescent="0.25">
      <c r="A6451" s="5">
        <v>44926.107974537037</v>
      </c>
      <c r="B6451" s="1" t="s">
        <v>111</v>
      </c>
      <c r="C6451" s="4">
        <v>44919.371759259258</v>
      </c>
      <c r="D6451" s="7">
        <v>3340</v>
      </c>
      <c r="E6451" s="1" t="s">
        <v>82</v>
      </c>
      <c r="F6451" t="str">
        <f>VLOOKUP(טבלה9[[#This Row],[Meme]],MEMES!A:G,2,FALSE)</f>
        <v>_HaterPokemon87-</v>
      </c>
    </row>
    <row r="6452" spans="1:6" x14ac:dyDescent="0.25">
      <c r="A6452" s="5">
        <v>44926.109120370369</v>
      </c>
      <c r="B6452" s="1" t="s">
        <v>236</v>
      </c>
      <c r="C6452" s="4">
        <v>44915.201979166668</v>
      </c>
      <c r="D6452" s="7">
        <v>1626</v>
      </c>
      <c r="E6452" s="1" t="s">
        <v>69</v>
      </c>
      <c r="F6452" t="str">
        <f>VLOOKUP(טבלה9[[#This Row],[Meme]],MEMES!A:G,2,FALSE)</f>
        <v>13_Suit-big_EscapeeAnonomous-</v>
      </c>
    </row>
    <row r="6453" spans="1:6" x14ac:dyDescent="0.25">
      <c r="A6453" s="5">
        <v>44926.110034722224</v>
      </c>
      <c r="B6453" s="1" t="s">
        <v>68</v>
      </c>
      <c r="C6453" s="4">
        <v>44892.37903935185</v>
      </c>
      <c r="D6453" s="7">
        <v>113</v>
      </c>
      <c r="E6453" s="1" t="s">
        <v>69</v>
      </c>
      <c r="F6453" t="str">
        <f>VLOOKUP(טבלה9[[#This Row],[Meme]],MEMES!A:G,2,FALSE)</f>
        <v>-lamma__</v>
      </c>
    </row>
    <row r="6454" spans="1:6" x14ac:dyDescent="0.25">
      <c r="A6454" s="5">
        <v>44926.118379629632</v>
      </c>
      <c r="B6454" s="1" t="s">
        <v>191</v>
      </c>
      <c r="C6454" s="4">
        <v>44924.391192129631</v>
      </c>
      <c r="D6454" s="7">
        <v>3438</v>
      </c>
      <c r="E6454" s="1" t="s">
        <v>69</v>
      </c>
      <c r="F6454" t="str">
        <f>VLOOKUP(טבלה9[[#This Row],[Meme]],MEMES!A:G,2,FALSE)</f>
        <v>98fish-booty-78</v>
      </c>
    </row>
    <row r="6455" spans="1:6" x14ac:dyDescent="0.25">
      <c r="A6455" s="5">
        <v>44926.120983796296</v>
      </c>
      <c r="B6455" s="1" t="s">
        <v>168</v>
      </c>
      <c r="C6455" s="4">
        <v>44910.204317129632</v>
      </c>
      <c r="D6455" s="7">
        <v>3293</v>
      </c>
      <c r="E6455" s="1" t="s">
        <v>67</v>
      </c>
      <c r="F6455" t="str">
        <f>VLOOKUP(טבלה9[[#This Row],[Meme]],MEMES!A:G,2,FALSE)</f>
        <v>-1-800_Agent_Joshing Box-</v>
      </c>
    </row>
    <row r="6456" spans="1:6" x14ac:dyDescent="0.25">
      <c r="A6456" s="5">
        <v>44926.129467592589</v>
      </c>
      <c r="B6456" s="1" t="s">
        <v>115</v>
      </c>
      <c r="C6456" s="4">
        <v>44901.070462962962</v>
      </c>
      <c r="D6456" s="7">
        <v>2569</v>
      </c>
      <c r="E6456" s="1" t="s">
        <v>77</v>
      </c>
      <c r="F6456" t="str">
        <f>VLOOKUP(טבלה9[[#This Row],[Meme]],MEMES!A:G,2,FALSE)</f>
        <v>-BlizzardGod Woman538400</v>
      </c>
    </row>
    <row r="6457" spans="1:6" x14ac:dyDescent="0.25">
      <c r="A6457" s="5">
        <v>44926.136550925927</v>
      </c>
      <c r="B6457" s="1" t="s">
        <v>572</v>
      </c>
      <c r="C6457" s="4">
        <v>44881.72755787037</v>
      </c>
      <c r="D6457" s="7">
        <v>4027</v>
      </c>
      <c r="E6457" s="1" t="s">
        <v>77</v>
      </c>
      <c r="F6457" t="str">
        <f>VLOOKUP(טבלה9[[#This Row],[Meme]],MEMES!A:G,2,FALSE)</f>
        <v>-Angel_Thief-</v>
      </c>
    </row>
    <row r="6458" spans="1:6" x14ac:dyDescent="0.25">
      <c r="A6458" s="5">
        <v>44926.144675925927</v>
      </c>
      <c r="B6458" s="1" t="s">
        <v>199</v>
      </c>
      <c r="C6458" s="4">
        <v>44865.965914351851</v>
      </c>
      <c r="D6458" s="7">
        <v>2192</v>
      </c>
      <c r="E6458" s="1" t="s">
        <v>75</v>
      </c>
      <c r="F6458" t="str">
        <f>VLOOKUP(טבלה9[[#This Row],[Meme]],MEMES!A:G,2,FALSE)</f>
        <v>1538_MatchMetallic6969</v>
      </c>
    </row>
    <row r="6459" spans="1:6" x14ac:dyDescent="0.25">
      <c r="A6459" s="5">
        <v>44926.14603009259</v>
      </c>
      <c r="B6459" s="1" t="s">
        <v>140</v>
      </c>
      <c r="C6459" s="4">
        <v>44917.632291666669</v>
      </c>
      <c r="D6459" s="7">
        <v>4077</v>
      </c>
      <c r="E6459" s="1" t="s">
        <v>67</v>
      </c>
      <c r="F6459" t="str">
        <f>VLOOKUP(טבלה9[[#This Row],[Meme]],MEMES!A:G,2,FALSE)</f>
        <v>86801-800big-beans_3400</v>
      </c>
    </row>
    <row r="6460" spans="1:6" x14ac:dyDescent="0.25">
      <c r="A6460" s="5">
        <v>44926.146064814813</v>
      </c>
      <c r="B6460" s="1" t="s">
        <v>184</v>
      </c>
      <c r="C6460" s="4">
        <v>44924.160775462966</v>
      </c>
      <c r="D6460" s="7">
        <v>1701</v>
      </c>
      <c r="E6460" s="1" t="s">
        <v>67</v>
      </c>
      <c r="F6460" t="str">
        <f>VLOOKUP(טבלה9[[#This Row],[Meme]],MEMES!A:G,2,FALSE)</f>
        <v>86801-800big-beans_3400</v>
      </c>
    </row>
    <row r="6461" spans="1:6" x14ac:dyDescent="0.25">
      <c r="A6461" s="5">
        <v>44926.162824074076</v>
      </c>
      <c r="B6461" s="1" t="s">
        <v>154</v>
      </c>
      <c r="C6461" s="4">
        <v>44915.201979166668</v>
      </c>
      <c r="D6461" s="7">
        <v>1626</v>
      </c>
      <c r="E6461" s="1" t="s">
        <v>69</v>
      </c>
      <c r="F6461" t="str">
        <f>VLOOKUP(טבלה9[[#This Row],[Meme]],MEMES!A:G,2,FALSE)</f>
        <v>13_Suit-big_EscapeeAnonomous-</v>
      </c>
    </row>
    <row r="6462" spans="1:6" x14ac:dyDescent="0.25">
      <c r="A6462" s="5">
        <v>44926.166238425925</v>
      </c>
      <c r="B6462" s="1" t="s">
        <v>68</v>
      </c>
      <c r="C6462" s="4">
        <v>44914.305706018517</v>
      </c>
      <c r="D6462" s="7">
        <v>1002</v>
      </c>
      <c r="E6462" s="1" t="s">
        <v>82</v>
      </c>
      <c r="F6462" t="str">
        <f>VLOOKUP(טבלה9[[#This Row],[Meme]],MEMES!A:G,2,FALSE)</f>
        <v>unknown-swinging_Teenfat</v>
      </c>
    </row>
    <row r="6463" spans="1:6" x14ac:dyDescent="0.25">
      <c r="A6463" s="5">
        <v>44926.170069444444</v>
      </c>
      <c r="B6463" s="1" t="s">
        <v>91</v>
      </c>
      <c r="C6463" s="4">
        <v>44903.248437499999</v>
      </c>
      <c r="D6463" s="7">
        <v>454</v>
      </c>
      <c r="E6463" s="1" t="s">
        <v>82</v>
      </c>
      <c r="F6463" t="str">
        <f>VLOOKUP(טבלה9[[#This Row],[Meme]],MEMES!A:G,2,FALSE)</f>
        <v>Judy Sheindlin91_</v>
      </c>
    </row>
    <row r="6464" spans="1:6" x14ac:dyDescent="0.25">
      <c r="A6464" s="5">
        <v>44926.207326388889</v>
      </c>
      <c r="B6464" s="1" t="s">
        <v>143</v>
      </c>
      <c r="C6464" s="4">
        <v>44910.204317129632</v>
      </c>
      <c r="D6464" s="7">
        <v>3293</v>
      </c>
      <c r="E6464" s="1" t="s">
        <v>77</v>
      </c>
      <c r="F6464" t="str">
        <f>VLOOKUP(טבלה9[[#This Row],[Meme]],MEMES!A:G,2,FALSE)</f>
        <v>-1-800_Agent_Joshing Box-</v>
      </c>
    </row>
    <row r="6465" spans="1:6" x14ac:dyDescent="0.25">
      <c r="A6465" s="5">
        <v>44926.21292824074</v>
      </c>
      <c r="B6465" s="1" t="s">
        <v>213</v>
      </c>
      <c r="C6465" s="4">
        <v>44924.160775462966</v>
      </c>
      <c r="D6465" s="7">
        <v>1701</v>
      </c>
      <c r="E6465" s="1" t="s">
        <v>69</v>
      </c>
      <c r="F6465" t="str">
        <f>VLOOKUP(טבלה9[[#This Row],[Meme]],MEMES!A:G,2,FALSE)</f>
        <v>86801-800big-beans_3400</v>
      </c>
    </row>
    <row r="6466" spans="1:6" x14ac:dyDescent="0.25">
      <c r="A6466" s="5">
        <v>44926.213101851848</v>
      </c>
      <c r="B6466" s="1" t="s">
        <v>237</v>
      </c>
      <c r="C6466" s="4">
        <v>44414.155034722222</v>
      </c>
      <c r="D6466" s="7">
        <v>2346</v>
      </c>
      <c r="E6466" s="1" t="s">
        <v>69</v>
      </c>
      <c r="F6466" t="str">
        <f>VLOOKUP(טבלה9[[#This Row],[Meme]],MEMES!A:G,2,FALSE)</f>
        <v>_-OwO Guy Peacock-</v>
      </c>
    </row>
    <row r="6467" spans="1:6" x14ac:dyDescent="0.25">
      <c r="A6467" s="5">
        <v>44926.236747685187</v>
      </c>
      <c r="B6467" s="1" t="s">
        <v>170</v>
      </c>
      <c r="C6467" s="4">
        <v>44398.962453703702</v>
      </c>
      <c r="D6467" s="7">
        <v>943</v>
      </c>
      <c r="E6467" s="1" t="s">
        <v>69</v>
      </c>
      <c r="F6467" t="str">
        <f>VLOOKUP(טבלה9[[#This Row],[Meme]],MEMES!A:G,2,FALSE)</f>
        <v>_9512and_YeetWoman1168_</v>
      </c>
    </row>
    <row r="6468" spans="1:6" x14ac:dyDescent="0.25">
      <c r="A6468" s="5">
        <v>44926.237754629627</v>
      </c>
      <c r="B6468" s="1" t="s">
        <v>70</v>
      </c>
      <c r="C6468" s="4">
        <v>44606.35837962963</v>
      </c>
      <c r="D6468" s="7">
        <v>2083</v>
      </c>
      <c r="E6468" s="1" t="s">
        <v>77</v>
      </c>
      <c r="F6468" t="str">
        <f>VLOOKUP(טבלה9[[#This Row],[Meme]],MEMES!A:G,2,FALSE)</f>
        <v>434296Yeet_pes</v>
      </c>
    </row>
    <row r="6469" spans="1:6" x14ac:dyDescent="0.25">
      <c r="A6469" s="5">
        <v>44926.249594907407</v>
      </c>
      <c r="B6469" s="1" t="s">
        <v>228</v>
      </c>
      <c r="C6469" s="4">
        <v>44924.223252314812</v>
      </c>
      <c r="D6469" s="7">
        <v>4014</v>
      </c>
      <c r="E6469" s="1" t="s">
        <v>69</v>
      </c>
      <c r="F6469" t="str">
        <f>VLOOKUP(טבלה9[[#This Row],[Meme]],MEMES!A:G,2,FALSE)</f>
        <v>_Flame-Text28</v>
      </c>
    </row>
    <row r="6470" spans="1:6" x14ac:dyDescent="0.25">
      <c r="A6470" s="5">
        <v>44926.251967592594</v>
      </c>
      <c r="B6470" s="1" t="s">
        <v>203</v>
      </c>
      <c r="C6470" s="4">
        <v>44730.173657407409</v>
      </c>
      <c r="D6470" s="7">
        <v>1509</v>
      </c>
      <c r="E6470" s="1" t="s">
        <v>75</v>
      </c>
      <c r="F6470" t="str">
        <f>VLOOKUP(טבלה9[[#This Row],[Meme]],MEMES!A:G,2,FALSE)</f>
        <v>-Weeb-House_OwO_999</v>
      </c>
    </row>
    <row r="6471" spans="1:6" x14ac:dyDescent="0.25">
      <c r="A6471" s="5">
        <v>44926.252430555556</v>
      </c>
      <c r="B6471" s="1" t="s">
        <v>116</v>
      </c>
      <c r="C6471" s="4">
        <v>44924.223252314812</v>
      </c>
      <c r="D6471" s="7">
        <v>4014</v>
      </c>
      <c r="E6471" s="1" t="s">
        <v>82</v>
      </c>
      <c r="F6471" t="str">
        <f>VLOOKUP(טבלה9[[#This Row],[Meme]],MEMES!A:G,2,FALSE)</f>
        <v>_Flame-Text28</v>
      </c>
    </row>
    <row r="6472" spans="1:6" x14ac:dyDescent="0.25">
      <c r="A6472" s="5">
        <v>44926.252685185187</v>
      </c>
      <c r="B6472" s="1" t="s">
        <v>112</v>
      </c>
      <c r="C6472" s="4">
        <v>44913.934039351851</v>
      </c>
      <c r="D6472" s="7">
        <v>1118</v>
      </c>
      <c r="E6472" s="1" t="s">
        <v>69</v>
      </c>
      <c r="F6472" t="str">
        <f>VLOOKUP(טבלה9[[#This Row],[Meme]],MEMES!A:G,2,FALSE)</f>
        <v>-_Song_2355-</v>
      </c>
    </row>
    <row r="6473" spans="1:6" x14ac:dyDescent="0.25">
      <c r="A6473" s="5">
        <v>44926.257800925923</v>
      </c>
      <c r="B6473" s="1" t="s">
        <v>227</v>
      </c>
      <c r="C6473" s="4">
        <v>44884.669895833336</v>
      </c>
      <c r="D6473" s="7">
        <v>3842</v>
      </c>
      <c r="E6473" s="1" t="s">
        <v>77</v>
      </c>
      <c r="F6473" t="str">
        <f>VLOOKUP(טבלה9[[#This Row],[Meme]],MEMES!A:G,2,FALSE)</f>
        <v>_000_Songhot_XD-3677_</v>
      </c>
    </row>
    <row r="6474" spans="1:6" x14ac:dyDescent="0.25">
      <c r="A6474" s="5">
        <v>44926.258530092593</v>
      </c>
      <c r="B6474" s="1" t="s">
        <v>184</v>
      </c>
      <c r="C6474" s="4">
        <v>44738.981979166667</v>
      </c>
      <c r="D6474" s="7">
        <v>3726</v>
      </c>
      <c r="E6474" s="1" t="s">
        <v>82</v>
      </c>
      <c r="F6474" t="str">
        <f>VLOOKUP(טבלה9[[#This Row],[Meme]],MEMES!A:G,2,FALSE)</f>
        <v>72SwatchYeet DropQuartz-9</v>
      </c>
    </row>
    <row r="6475" spans="1:6" x14ac:dyDescent="0.25">
      <c r="A6475" s="5">
        <v>44926.272511574076</v>
      </c>
      <c r="B6475" s="1" t="s">
        <v>183</v>
      </c>
      <c r="C6475" s="4">
        <v>44857.478993055556</v>
      </c>
      <c r="D6475" s="7">
        <v>101</v>
      </c>
      <c r="E6475" s="1" t="s">
        <v>75</v>
      </c>
      <c r="F6475" t="str">
        <f>VLOOKUP(טבלה9[[#This Row],[Meme]],MEMES!A:G,2,FALSE)</f>
        <v>singing meme-Witch Sky7920</v>
      </c>
    </row>
    <row r="6476" spans="1:6" x14ac:dyDescent="0.25">
      <c r="A6476" s="5">
        <v>44926.283472222225</v>
      </c>
      <c r="B6476" s="1" t="s">
        <v>211</v>
      </c>
      <c r="C6476" s="4">
        <v>44341.046064814815</v>
      </c>
      <c r="D6476" s="7">
        <v>698</v>
      </c>
      <c r="E6476" s="1" t="s">
        <v>69</v>
      </c>
      <c r="F6476" t="str">
        <f>VLOOKUP(טבלה9[[#This Row],[Meme]],MEMES!A:G,2,FALSE)</f>
        <v>7871_Flare9126</v>
      </c>
    </row>
    <row r="6477" spans="1:6" x14ac:dyDescent="0.25">
      <c r="A6477" s="5">
        <v>44926.28601851852</v>
      </c>
      <c r="B6477" s="1" t="s">
        <v>178</v>
      </c>
      <c r="C6477" s="4">
        <v>44924.160775462966</v>
      </c>
      <c r="D6477" s="7">
        <v>1701</v>
      </c>
      <c r="E6477" s="1" t="s">
        <v>69</v>
      </c>
      <c r="F6477" t="str">
        <f>VLOOKUP(טבלה9[[#This Row],[Meme]],MEMES!A:G,2,FALSE)</f>
        <v>86801-800big-beans_3400</v>
      </c>
    </row>
    <row r="6478" spans="1:6" x14ac:dyDescent="0.25">
      <c r="A6478" s="5">
        <v>44926.288958333331</v>
      </c>
      <c r="B6478" s="1" t="s">
        <v>177</v>
      </c>
      <c r="C6478" s="4">
        <v>44222.128067129626</v>
      </c>
      <c r="D6478" s="7">
        <v>1522</v>
      </c>
      <c r="E6478" s="1" t="s">
        <v>69</v>
      </c>
      <c r="F6478" t="str">
        <f>VLOOKUP(טבלה9[[#This Row],[Meme]],MEMES!A:G,2,FALSE)</f>
        <v>_9512and_YeetWoman1168_</v>
      </c>
    </row>
    <row r="6479" spans="1:6" x14ac:dyDescent="0.25">
      <c r="A6479" s="5">
        <v>44926.295185185183</v>
      </c>
      <c r="B6479" s="1" t="s">
        <v>93</v>
      </c>
      <c r="C6479" s="4">
        <v>44153.170393518521</v>
      </c>
      <c r="D6479" s="7">
        <v>4010</v>
      </c>
      <c r="E6479" s="1" t="s">
        <v>69</v>
      </c>
      <c r="F6479" t="str">
        <f>VLOOKUP(טבלה9[[#This Row],[Meme]],MEMES!A:G,2,FALSE)</f>
        <v>-fat-catfbs</v>
      </c>
    </row>
    <row r="6480" spans="1:6" x14ac:dyDescent="0.25">
      <c r="A6480" s="5">
        <v>44926.311377314814</v>
      </c>
      <c r="B6480" s="1" t="s">
        <v>182</v>
      </c>
      <c r="C6480" s="4">
        <v>44823.23028935185</v>
      </c>
      <c r="D6480" s="7">
        <v>3614</v>
      </c>
      <c r="E6480" s="1" t="s">
        <v>69</v>
      </c>
      <c r="F6480" t="str">
        <f>VLOOKUP(טבלה9[[#This Row],[Meme]],MEMES!A:G,2,FALSE)</f>
        <v>Quartz_cheeks-lover_c-</v>
      </c>
    </row>
    <row r="6481" spans="1:6" x14ac:dyDescent="0.25">
      <c r="A6481" s="5">
        <v>44926.323518518519</v>
      </c>
      <c r="B6481" s="1" t="s">
        <v>155</v>
      </c>
      <c r="C6481" s="4">
        <v>44499.347349537034</v>
      </c>
      <c r="D6481" s="7">
        <v>152</v>
      </c>
      <c r="E6481" s="1" t="s">
        <v>77</v>
      </c>
      <c r="F6481" t="str">
        <f>VLOOKUP(טבלה9[[#This Row],[Meme]],MEMES!A:G,2,FALSE)</f>
        <v>Agent_Princess Logan the Indecisive_</v>
      </c>
    </row>
    <row r="6482" spans="1:6" x14ac:dyDescent="0.25">
      <c r="A6482" s="5">
        <v>44926.330451388887</v>
      </c>
      <c r="B6482" s="1" t="s">
        <v>85</v>
      </c>
      <c r="C6482" s="4">
        <v>44910.204317129632</v>
      </c>
      <c r="D6482" s="7">
        <v>3293</v>
      </c>
      <c r="E6482" s="1" t="s">
        <v>77</v>
      </c>
      <c r="F6482" t="str">
        <f>VLOOKUP(טבלה9[[#This Row],[Meme]],MEMES!A:G,2,FALSE)</f>
        <v>-1-800_Agent_Joshing Box-</v>
      </c>
    </row>
    <row r="6483" spans="1:6" x14ac:dyDescent="0.25">
      <c r="A6483" s="5">
        <v>44926.3359375</v>
      </c>
      <c r="B6483" s="1" t="s">
        <v>223</v>
      </c>
      <c r="C6483" s="4">
        <v>44910.204317129632</v>
      </c>
      <c r="D6483" s="7">
        <v>3293</v>
      </c>
      <c r="E6483" s="1" t="s">
        <v>67</v>
      </c>
      <c r="F6483" t="str">
        <f>VLOOKUP(טבלה9[[#This Row],[Meme]],MEMES!A:G,2,FALSE)</f>
        <v>-1-800_Agent_Joshing Box-</v>
      </c>
    </row>
    <row r="6484" spans="1:6" x14ac:dyDescent="0.25">
      <c r="A6484" s="5">
        <v>44926.358865740738</v>
      </c>
      <c r="B6484" s="1" t="s">
        <v>214</v>
      </c>
      <c r="C6484" s="4">
        <v>44924.391192129631</v>
      </c>
      <c r="D6484" s="7">
        <v>3438</v>
      </c>
      <c r="E6484" s="1" t="s">
        <v>77</v>
      </c>
      <c r="F6484" t="str">
        <f>VLOOKUP(טבלה9[[#This Row],[Meme]],MEMES!A:G,2,FALSE)</f>
        <v>98fish-booty-78</v>
      </c>
    </row>
    <row r="6485" spans="1:6" x14ac:dyDescent="0.25">
      <c r="A6485" s="5">
        <v>44926.36005787037</v>
      </c>
      <c r="B6485" s="1" t="s">
        <v>1010</v>
      </c>
      <c r="C6485" s="4">
        <v>44925.27611111111</v>
      </c>
      <c r="D6485" s="7">
        <v>2068</v>
      </c>
      <c r="E6485" s="1" t="s">
        <v>69</v>
      </c>
      <c r="F6485" t="str">
        <f>VLOOKUP(טבלה9[[#This Row],[Meme]],MEMES!A:G,2,FALSE)</f>
        <v>86801-800big-beans_3400</v>
      </c>
    </row>
    <row r="6486" spans="1:6" x14ac:dyDescent="0.25">
      <c r="A6486" s="5">
        <v>44926.368807870371</v>
      </c>
      <c r="B6486" s="1" t="s">
        <v>134</v>
      </c>
      <c r="C6486" s="4">
        <v>44857.478993055556</v>
      </c>
      <c r="D6486" s="7">
        <v>101</v>
      </c>
      <c r="E6486" s="1" t="s">
        <v>82</v>
      </c>
      <c r="F6486" t="str">
        <f>VLOOKUP(טבלה9[[#This Row],[Meme]],MEMES!A:G,2,FALSE)</f>
        <v>singing meme-Witch Sky7920</v>
      </c>
    </row>
    <row r="6487" spans="1:6" x14ac:dyDescent="0.25">
      <c r="A6487" s="5">
        <v>44926.435428240744</v>
      </c>
      <c r="B6487" s="1" t="s">
        <v>227</v>
      </c>
      <c r="C6487" s="4">
        <v>44573.337453703702</v>
      </c>
      <c r="D6487" s="7">
        <v>2935</v>
      </c>
      <c r="E6487" s="1" t="s">
        <v>77</v>
      </c>
      <c r="F6487" t="str">
        <f>VLOOKUP(טבלה9[[#This Row],[Meme]],MEMES!A:G,2,FALSE)</f>
        <v>6969_JellyfishFlame_63_</v>
      </c>
    </row>
    <row r="6488" spans="1:6" x14ac:dyDescent="0.25">
      <c r="A6488" s="5">
        <v>44926.44771990741</v>
      </c>
      <c r="B6488" s="1" t="s">
        <v>222</v>
      </c>
      <c r="C6488" s="4">
        <v>44917.279918981483</v>
      </c>
      <c r="D6488" s="7">
        <v>950</v>
      </c>
      <c r="E6488" s="1" t="s">
        <v>69</v>
      </c>
      <c r="F6488" t="str">
        <f>VLOOKUP(טבלה9[[#This Row],[Meme]],MEMES!A:G,2,FALSE)</f>
        <v>_-OwO Guy Peacock-</v>
      </c>
    </row>
    <row r="6489" spans="1:6" x14ac:dyDescent="0.25">
      <c r="A6489" s="5">
        <v>44926.45</v>
      </c>
      <c r="B6489" s="1" t="s">
        <v>228</v>
      </c>
      <c r="C6489" s="4">
        <v>44885.796365740738</v>
      </c>
      <c r="D6489" s="7">
        <v>1729</v>
      </c>
      <c r="E6489" s="1" t="s">
        <v>67</v>
      </c>
      <c r="F6489" t="str">
        <f>VLOOKUP(טבלה9[[#This Row],[Meme]],MEMES!A:G,2,FALSE)</f>
        <v>6969pudding Alicorngorilla_</v>
      </c>
    </row>
    <row r="6490" spans="1:6" x14ac:dyDescent="0.25">
      <c r="A6490" s="5">
        <v>44926.454884259256</v>
      </c>
      <c r="B6490" s="1" t="s">
        <v>100</v>
      </c>
      <c r="C6490" s="4">
        <v>44884.669895833336</v>
      </c>
      <c r="D6490" s="7">
        <v>3842</v>
      </c>
      <c r="E6490" s="1" t="s">
        <v>77</v>
      </c>
      <c r="F6490" t="str">
        <f>VLOOKUP(טבלה9[[#This Row],[Meme]],MEMES!A:G,2,FALSE)</f>
        <v>_000_Songhot_XD-3677_</v>
      </c>
    </row>
    <row r="6491" spans="1:6" x14ac:dyDescent="0.25">
      <c r="A6491" s="5">
        <v>44926.454907407409</v>
      </c>
      <c r="B6491" s="1" t="s">
        <v>212</v>
      </c>
      <c r="C6491" s="4">
        <v>44924.223252314812</v>
      </c>
      <c r="D6491" s="7">
        <v>4014</v>
      </c>
      <c r="E6491" s="1" t="s">
        <v>69</v>
      </c>
      <c r="F6491" t="str">
        <f>VLOOKUP(טבלה9[[#This Row],[Meme]],MEMES!A:G,2,FALSE)</f>
        <v>_Flame-Text28</v>
      </c>
    </row>
    <row r="6492" spans="1:6" x14ac:dyDescent="0.25">
      <c r="A6492" s="5">
        <v>44926.460625</v>
      </c>
      <c r="B6492" s="1" t="s">
        <v>178</v>
      </c>
      <c r="C6492" s="4">
        <v>44921.917800925927</v>
      </c>
      <c r="D6492" s="7">
        <v>294</v>
      </c>
      <c r="E6492" s="1" t="s">
        <v>69</v>
      </c>
      <c r="F6492" t="str">
        <f>VLOOKUP(טבלה9[[#This Row],[Meme]],MEMES!A:G,2,FALSE)</f>
        <v>-_Flare-Nobody_Ash_-</v>
      </c>
    </row>
    <row r="6493" spans="1:6" x14ac:dyDescent="0.25">
      <c r="A6493" s="5">
        <v>44926.493773148148</v>
      </c>
      <c r="B6493" s="1" t="s">
        <v>164</v>
      </c>
      <c r="C6493" s="4">
        <v>44914.305706018517</v>
      </c>
      <c r="D6493" s="7">
        <v>1002</v>
      </c>
      <c r="E6493" s="1" t="s">
        <v>69</v>
      </c>
      <c r="F6493" t="str">
        <f>VLOOKUP(טבלה9[[#This Row],[Meme]],MEMES!A:G,2,FALSE)</f>
        <v>unknown-swinging_Teenfat</v>
      </c>
    </row>
    <row r="6494" spans="1:6" x14ac:dyDescent="0.25">
      <c r="A6494" s="5">
        <v>44926.49559027778</v>
      </c>
      <c r="B6494" s="1" t="s">
        <v>201</v>
      </c>
      <c r="C6494" s="4">
        <v>44912.443784722222</v>
      </c>
      <c r="D6494" s="7">
        <v>2879</v>
      </c>
      <c r="E6494" s="1" t="s">
        <v>82</v>
      </c>
      <c r="F6494" t="str">
        <f>VLOOKUP(טבלה9[[#This Row],[Meme]],MEMES!A:G,2,FALSE)</f>
        <v>10Mage_cheeks_saint__</v>
      </c>
    </row>
    <row r="6495" spans="1:6" x14ac:dyDescent="0.25">
      <c r="A6495" s="5">
        <v>44926.498784722222</v>
      </c>
      <c r="B6495" s="1" t="s">
        <v>106</v>
      </c>
      <c r="C6495" s="4">
        <v>44914.507719907408</v>
      </c>
      <c r="D6495" s="7">
        <v>2404</v>
      </c>
      <c r="E6495" s="1" t="s">
        <v>77</v>
      </c>
      <c r="F6495" t="str">
        <f>VLOOKUP(טבלה9[[#This Row],[Meme]],MEMES!A:G,2,FALSE)</f>
        <v>1223.org Pond_</v>
      </c>
    </row>
    <row r="6496" spans="1:6" x14ac:dyDescent="0.25">
      <c r="A6496" s="5">
        <v>44926.508310185185</v>
      </c>
      <c r="B6496" s="1" t="s">
        <v>133</v>
      </c>
      <c r="C6496" s="4">
        <v>44856.450937499998</v>
      </c>
      <c r="D6496" s="7">
        <v>1908</v>
      </c>
      <c r="E6496" s="1" t="s">
        <v>69</v>
      </c>
      <c r="F6496" t="str">
        <f>VLOOKUP(טבלה9[[#This Row],[Meme]],MEMES!A:G,2,FALSE)</f>
        <v>4816Girllipgpq_</v>
      </c>
    </row>
    <row r="6497" spans="1:6" x14ac:dyDescent="0.25">
      <c r="A6497" s="5">
        <v>44926.511562500003</v>
      </c>
      <c r="B6497" s="1" t="s">
        <v>206</v>
      </c>
      <c r="C6497" s="4">
        <v>44878.278900462959</v>
      </c>
      <c r="D6497" s="7">
        <v>717</v>
      </c>
      <c r="E6497" s="1" t="s">
        <v>69</v>
      </c>
      <c r="F6497" t="str">
        <f>VLOOKUP(טבלה9[[#This Row],[Meme]],MEMES!A:G,2,FALSE)</f>
        <v>4985Flowerbanana-8629</v>
      </c>
    </row>
    <row r="6498" spans="1:6" x14ac:dyDescent="0.25">
      <c r="A6498" s="5">
        <v>44926.512326388889</v>
      </c>
      <c r="B6498" s="1" t="s">
        <v>232</v>
      </c>
      <c r="C6498" s="4">
        <v>44639.34337962963</v>
      </c>
      <c r="D6498" s="7">
        <v>1287</v>
      </c>
      <c r="E6498" s="1" t="s">
        <v>69</v>
      </c>
      <c r="F6498" t="str">
        <f>VLOOKUP(טבלה9[[#This Row],[Meme]],MEMES!A:G,2,FALSE)</f>
        <v>-999Otaku NicholasMemer_Saint</v>
      </c>
    </row>
    <row r="6499" spans="1:6" x14ac:dyDescent="0.25">
      <c r="A6499" s="5">
        <v>44926.515034722222</v>
      </c>
      <c r="B6499" s="1" t="s">
        <v>218</v>
      </c>
      <c r="C6499" s="4">
        <v>44044.94902777778</v>
      </c>
      <c r="D6499" s="7">
        <v>1791</v>
      </c>
      <c r="E6499" s="1" t="s">
        <v>72</v>
      </c>
      <c r="F6499" t="str">
        <f>VLOOKUP(טבלה9[[#This Row],[Meme]],MEMES!A:G,2,FALSE)</f>
        <v>-Aqua-OwO Tailorg</v>
      </c>
    </row>
    <row r="6500" spans="1:6" x14ac:dyDescent="0.25">
      <c r="A6500" s="5">
        <v>44926.515798611108</v>
      </c>
      <c r="B6500" s="1" t="s">
        <v>164</v>
      </c>
      <c r="C6500" s="4">
        <v>44901.405451388891</v>
      </c>
      <c r="D6500" s="7">
        <v>3800</v>
      </c>
      <c r="E6500" s="1" t="s">
        <v>72</v>
      </c>
      <c r="F6500" t="str">
        <f>VLOOKUP(טבלה9[[#This Row],[Meme]],MEMES!A:G,2,FALSE)</f>
        <v>12muscularkiller</v>
      </c>
    </row>
    <row r="6501" spans="1:6" x14ac:dyDescent="0.25">
      <c r="A6501" s="5">
        <v>44926.518206018518</v>
      </c>
      <c r="B6501" s="1" t="s">
        <v>106</v>
      </c>
      <c r="C6501" s="4">
        <v>44911.629351851851</v>
      </c>
      <c r="D6501" s="7">
        <v>2373</v>
      </c>
      <c r="E6501" s="1" t="s">
        <v>82</v>
      </c>
      <c r="F6501" t="str">
        <f>VLOOKUP(טבלה9[[#This Row],[Meme]],MEMES!A:G,2,FALSE)</f>
        <v>62988cheeks_153570</v>
      </c>
    </row>
    <row r="6502" spans="1:6" x14ac:dyDescent="0.25">
      <c r="A6502" s="5">
        <v>44926.537152777775</v>
      </c>
      <c r="B6502" s="1" t="s">
        <v>188</v>
      </c>
      <c r="C6502" s="4">
        <v>44830.562152777777</v>
      </c>
      <c r="D6502" s="7">
        <v>3839</v>
      </c>
      <c r="E6502" s="1" t="s">
        <v>77</v>
      </c>
      <c r="F6502" t="str">
        <f>VLOOKUP(טבלה9[[#This Row],[Meme]],MEMES!A:G,2,FALSE)</f>
        <v>-63unidentified_Pearl44n</v>
      </c>
    </row>
    <row r="6503" spans="1:6" x14ac:dyDescent="0.25">
      <c r="A6503" s="5">
        <v>44926.538993055554</v>
      </c>
      <c r="B6503" s="1" t="s">
        <v>137</v>
      </c>
      <c r="C6503" s="4">
        <v>44879.585370370369</v>
      </c>
      <c r="D6503" s="7">
        <v>3991</v>
      </c>
      <c r="E6503" s="1" t="s">
        <v>72</v>
      </c>
      <c r="F6503" t="str">
        <f>VLOOKUP(טבלה9[[#This Row],[Meme]],MEMES!A:G,2,FALSE)</f>
        <v>6969pudding Alicorngorilla_</v>
      </c>
    </row>
    <row r="6504" spans="1:6" x14ac:dyDescent="0.25">
      <c r="A6504" s="5">
        <v>44926.539803240739</v>
      </c>
      <c r="B6504" s="1" t="s">
        <v>184</v>
      </c>
      <c r="C6504" s="4">
        <v>44910.204317129632</v>
      </c>
      <c r="D6504" s="7">
        <v>3293</v>
      </c>
      <c r="E6504" s="1" t="s">
        <v>69</v>
      </c>
      <c r="F6504" t="str">
        <f>VLOOKUP(טבלה9[[#This Row],[Meme]],MEMES!A:G,2,FALSE)</f>
        <v>-1-800_Agent_Joshing Box-</v>
      </c>
    </row>
    <row r="6505" spans="1:6" x14ac:dyDescent="0.25">
      <c r="A6505" s="5">
        <v>44926.561701388891</v>
      </c>
      <c r="B6505" s="1" t="s">
        <v>173</v>
      </c>
      <c r="C6505" s="4">
        <v>44893.082372685189</v>
      </c>
      <c r="D6505" s="7">
        <v>4091</v>
      </c>
      <c r="E6505" s="1" t="s">
        <v>67</v>
      </c>
      <c r="F6505" t="str">
        <f>VLOOKUP(טבלה9[[#This Row],[Meme]],MEMES!A:G,2,FALSE)</f>
        <v>60yousaint-</v>
      </c>
    </row>
    <row r="6506" spans="1:6" x14ac:dyDescent="0.25">
      <c r="A6506" s="5">
        <v>44926.58861111111</v>
      </c>
      <c r="B6506" s="1" t="s">
        <v>179</v>
      </c>
      <c r="C6506" s="4">
        <v>44901.405451388891</v>
      </c>
      <c r="D6506" s="7">
        <v>3800</v>
      </c>
      <c r="E6506" s="1" t="s">
        <v>69</v>
      </c>
      <c r="F6506" t="str">
        <f>VLOOKUP(טבלה9[[#This Row],[Meme]],MEMES!A:G,2,FALSE)</f>
        <v>12muscularkiller</v>
      </c>
    </row>
    <row r="6507" spans="1:6" x14ac:dyDescent="0.25">
      <c r="A6507" s="5">
        <v>44926.589363425926</v>
      </c>
      <c r="B6507" s="1" t="s">
        <v>177</v>
      </c>
      <c r="C6507" s="4">
        <v>44523.198611111111</v>
      </c>
      <c r="D6507" s="7">
        <v>66</v>
      </c>
      <c r="E6507" s="1" t="s">
        <v>69</v>
      </c>
      <c r="F6507" t="str">
        <f>VLOOKUP(טבלה9[[#This Row],[Meme]],MEMES!A:G,2,FALSE)</f>
        <v>_42-User-chubby_Land_</v>
      </c>
    </row>
    <row r="6508" spans="1:6" x14ac:dyDescent="0.25">
      <c r="A6508" s="5">
        <v>44926.597245370373</v>
      </c>
      <c r="B6508" s="1" t="s">
        <v>81</v>
      </c>
      <c r="C6508" s="4">
        <v>44886.906585648147</v>
      </c>
      <c r="D6508" s="7">
        <v>1698</v>
      </c>
      <c r="E6508" s="1" t="s">
        <v>69</v>
      </c>
      <c r="F6508" t="str">
        <f>VLOOKUP(טבלה9[[#This Row],[Meme]],MEMES!A:G,2,FALSE)</f>
        <v>_d-Moon Switch_AgentFlare_4553_</v>
      </c>
    </row>
    <row r="6509" spans="1:6" x14ac:dyDescent="0.25">
      <c r="A6509" s="5">
        <v>44926.605162037034</v>
      </c>
      <c r="B6509" s="1" t="s">
        <v>155</v>
      </c>
      <c r="C6509" s="4">
        <v>44503.343275462961</v>
      </c>
      <c r="D6509" s="7">
        <v>1269</v>
      </c>
      <c r="E6509" s="1" t="s">
        <v>69</v>
      </c>
      <c r="F6509" t="str">
        <f>VLOOKUP(טבלה9[[#This Row],[Meme]],MEMES!A:G,2,FALSE)</f>
        <v>_83_insane HeroComet-kyi54</v>
      </c>
    </row>
    <row r="6510" spans="1:6" x14ac:dyDescent="0.25">
      <c r="A6510" s="5">
        <v>44926.625277777777</v>
      </c>
      <c r="B6510" s="1" t="s">
        <v>109</v>
      </c>
      <c r="C6510" s="4">
        <v>44868.471562500003</v>
      </c>
      <c r="D6510" s="7">
        <v>2701</v>
      </c>
      <c r="E6510" s="1" t="s">
        <v>72</v>
      </c>
      <c r="F6510" t="str">
        <f>VLOOKUP(טבלה9[[#This Row],[Meme]],MEMES!A:G,2,FALSE)</f>
        <v>-33Ashunknown</v>
      </c>
    </row>
    <row r="6511" spans="1:6" x14ac:dyDescent="0.25">
      <c r="A6511" s="5">
        <v>44926.632824074077</v>
      </c>
      <c r="B6511" s="1" t="s">
        <v>227</v>
      </c>
      <c r="C6511" s="4">
        <v>44871.885833333334</v>
      </c>
      <c r="D6511" s="7">
        <v>1862</v>
      </c>
      <c r="E6511" s="1" t="s">
        <v>69</v>
      </c>
      <c r="F6511" t="str">
        <f>VLOOKUP(טבלה9[[#This Row],[Meme]],MEMES!A:G,2,FALSE)</f>
        <v>_32_Speaker_Match--</v>
      </c>
    </row>
    <row r="6512" spans="1:6" x14ac:dyDescent="0.25">
      <c r="A6512" s="5">
        <v>44926.647731481484</v>
      </c>
      <c r="B6512" s="1" t="s">
        <v>207</v>
      </c>
      <c r="C6512" s="4">
        <v>44897.159004629626</v>
      </c>
      <c r="D6512" s="7">
        <v>801</v>
      </c>
      <c r="E6512" s="1" t="s">
        <v>77</v>
      </c>
      <c r="F6512" t="str">
        <f>VLOOKUP(טבלה9[[#This Row],[Meme]],MEMES!A:G,2,FALSE)</f>
        <v>-Weeb-House_OwO_999</v>
      </c>
    </row>
    <row r="6513" spans="1:6" x14ac:dyDescent="0.25">
      <c r="A6513" s="5">
        <v>44926.65929398148</v>
      </c>
      <c r="B6513" s="1" t="s">
        <v>97</v>
      </c>
      <c r="C6513" s="4">
        <v>44727.397488425922</v>
      </c>
      <c r="D6513" s="7">
        <v>2747</v>
      </c>
      <c r="E6513" s="1" t="s">
        <v>67</v>
      </c>
      <c r="F6513" t="str">
        <f>VLOOKUP(טבלה9[[#This Row],[Meme]],MEMES!A:G,2,FALSE)</f>
        <v>32_Suit-meme_</v>
      </c>
    </row>
    <row r="6514" spans="1:6" x14ac:dyDescent="0.25">
      <c r="A6514" s="5">
        <v>44926.660127314812</v>
      </c>
      <c r="B6514" s="1" t="s">
        <v>104</v>
      </c>
      <c r="C6514" s="4">
        <v>44913.046840277777</v>
      </c>
      <c r="D6514" s="7">
        <v>2774</v>
      </c>
      <c r="E6514" s="1" t="s">
        <v>69</v>
      </c>
      <c r="F6514" t="str">
        <f>VLOOKUP(טבלה9[[#This Row],[Meme]],MEMES!A:G,2,FALSE)</f>
        <v>_32_Speaker_Match--</v>
      </c>
    </row>
    <row r="6515" spans="1:6" x14ac:dyDescent="0.25">
      <c r="A6515" s="5">
        <v>44926.69090277778</v>
      </c>
      <c r="B6515" s="1" t="s">
        <v>204</v>
      </c>
      <c r="C6515" s="4">
        <v>44917.684317129628</v>
      </c>
      <c r="D6515" s="7">
        <v>1353</v>
      </c>
      <c r="E6515" s="1" t="s">
        <v>69</v>
      </c>
      <c r="F6515" t="str">
        <f>VLOOKUP(טבלה9[[#This Row],[Meme]],MEMES!A:G,2,FALSE)</f>
        <v>13_Suit-big_EscapeeAnonomous-</v>
      </c>
    </row>
    <row r="6516" spans="1:6" x14ac:dyDescent="0.25">
      <c r="A6516" s="5">
        <v>44926.693657407406</v>
      </c>
      <c r="B6516" s="1" t="s">
        <v>211</v>
      </c>
      <c r="C6516" s="4">
        <v>44523.207812499997</v>
      </c>
      <c r="D6516" s="7">
        <v>2028</v>
      </c>
      <c r="E6516" s="1" t="s">
        <v>69</v>
      </c>
      <c r="F6516" t="str">
        <f>VLOOKUP(טבלה9[[#This Row],[Meme]],MEMES!A:G,2,FALSE)</f>
        <v>-_Sinner8714_</v>
      </c>
    </row>
    <row r="6517" spans="1:6" x14ac:dyDescent="0.25">
      <c r="A6517" s="5">
        <v>44926.713125000002</v>
      </c>
      <c r="B6517" s="1" t="s">
        <v>129</v>
      </c>
      <c r="C6517" s="4">
        <v>44880.440682870372</v>
      </c>
      <c r="D6517" s="7">
        <v>2264</v>
      </c>
      <c r="E6517" s="1" t="s">
        <v>75</v>
      </c>
      <c r="F6517" t="str">
        <f>VLOOKUP(טבלה9[[#This Row],[Meme]],MEMES!A:G,2,FALSE)</f>
        <v>scratchy_DragonKnife_-</v>
      </c>
    </row>
    <row r="6518" spans="1:6" x14ac:dyDescent="0.25">
      <c r="A6518" s="5">
        <v>44926.719085648147</v>
      </c>
      <c r="B6518" s="1" t="s">
        <v>131</v>
      </c>
      <c r="C6518" s="4">
        <v>44858.633981481478</v>
      </c>
      <c r="D6518" s="7">
        <v>628</v>
      </c>
      <c r="E6518" s="1" t="s">
        <v>75</v>
      </c>
      <c r="F6518" t="str">
        <f>VLOOKUP(טבלה9[[#This Row],[Meme]],MEMES!A:G,2,FALSE)</f>
        <v>-1-800_Agent_Joshing Box-</v>
      </c>
    </row>
    <row r="6519" spans="1:6" x14ac:dyDescent="0.25">
      <c r="A6519" s="5">
        <v>44926.723530092589</v>
      </c>
      <c r="B6519" s="1" t="s">
        <v>201</v>
      </c>
      <c r="C6519" s="4">
        <v>44853.340844907405</v>
      </c>
      <c r="D6519" s="7">
        <v>1049</v>
      </c>
      <c r="E6519" s="1" t="s">
        <v>69</v>
      </c>
      <c r="F6519" t="str">
        <f>VLOOKUP(טבלה9[[#This Row],[Meme]],MEMES!A:G,2,FALSE)</f>
        <v>_1960Princessc_</v>
      </c>
    </row>
    <row r="6520" spans="1:6" x14ac:dyDescent="0.25">
      <c r="A6520" s="5">
        <v>44926.725717592592</v>
      </c>
      <c r="B6520" s="1" t="s">
        <v>185</v>
      </c>
      <c r="C6520" s="4">
        <v>44625.00072916667</v>
      </c>
      <c r="D6520" s="7">
        <v>2221</v>
      </c>
      <c r="E6520" s="1" t="s">
        <v>75</v>
      </c>
      <c r="F6520" t="str">
        <f>VLOOKUP(טבלה9[[#This Row],[Meme]],MEMES!A:G,2,FALSE)</f>
        <v>188917_Dragon57957316</v>
      </c>
    </row>
    <row r="6521" spans="1:6" x14ac:dyDescent="0.25">
      <c r="A6521" s="5">
        <v>44926.728321759256</v>
      </c>
      <c r="B6521" s="1" t="s">
        <v>68</v>
      </c>
      <c r="C6521" s="4">
        <v>44925.27611111111</v>
      </c>
      <c r="D6521" s="7">
        <v>2068</v>
      </c>
      <c r="E6521" s="1" t="s">
        <v>77</v>
      </c>
      <c r="F6521" t="str">
        <f>VLOOKUP(טבלה9[[#This Row],[Meme]],MEMES!A:G,2,FALSE)</f>
        <v>86801-800big-beans_3400</v>
      </c>
    </row>
    <row r="6522" spans="1:6" x14ac:dyDescent="0.25">
      <c r="A6522" s="5">
        <v>44926.729594907411</v>
      </c>
      <c r="B6522" s="1" t="s">
        <v>143</v>
      </c>
      <c r="C6522" s="4">
        <v>44924.223252314812</v>
      </c>
      <c r="D6522" s="7">
        <v>4014</v>
      </c>
      <c r="E6522" s="1" t="s">
        <v>69</v>
      </c>
      <c r="F6522" t="str">
        <f>VLOOKUP(טבלה9[[#This Row],[Meme]],MEMES!A:G,2,FALSE)</f>
        <v>_Flame-Text28</v>
      </c>
    </row>
    <row r="6523" spans="1:6" x14ac:dyDescent="0.25">
      <c r="A6523" s="5">
        <v>44926.741261574076</v>
      </c>
      <c r="B6523" s="1" t="s">
        <v>203</v>
      </c>
      <c r="C6523" s="4">
        <v>44843.862592592595</v>
      </c>
      <c r="D6523" s="7">
        <v>1148</v>
      </c>
      <c r="E6523" s="1" t="s">
        <v>69</v>
      </c>
      <c r="F6523" t="str">
        <f>VLOOKUP(טבלה9[[#This Row],[Meme]],MEMES!A:G,2,FALSE)</f>
        <v>_000_Songhot_XD-3677_</v>
      </c>
    </row>
    <row r="6524" spans="1:6" x14ac:dyDescent="0.25">
      <c r="A6524" s="5">
        <v>44926.742905092593</v>
      </c>
      <c r="B6524" s="1" t="s">
        <v>189</v>
      </c>
      <c r="C6524" s="4">
        <v>44913.934039351851</v>
      </c>
      <c r="D6524" s="7">
        <v>1118</v>
      </c>
      <c r="E6524" s="1" t="s">
        <v>72</v>
      </c>
      <c r="F6524" t="str">
        <f>VLOOKUP(טבלה9[[#This Row],[Meme]],MEMES!A:G,2,FALSE)</f>
        <v>-_Song_2355-</v>
      </c>
    </row>
    <row r="6525" spans="1:6" x14ac:dyDescent="0.25">
      <c r="A6525" s="5">
        <v>44926.758576388886</v>
      </c>
      <c r="B6525" s="1" t="s">
        <v>117</v>
      </c>
      <c r="C6525" s="4">
        <v>44878.636712962965</v>
      </c>
      <c r="D6525" s="7">
        <v>793</v>
      </c>
      <c r="E6525" s="1" t="s">
        <v>69</v>
      </c>
      <c r="F6525" t="str">
        <f>VLOOKUP(טבלה9[[#This Row],[Meme]],MEMES!A:G,2,FALSE)</f>
        <v>8712Knife_Costume_</v>
      </c>
    </row>
    <row r="6526" spans="1:6" x14ac:dyDescent="0.25">
      <c r="A6526" s="5">
        <v>44926.767523148148</v>
      </c>
      <c r="B6526" s="1" t="s">
        <v>170</v>
      </c>
      <c r="C6526" s="4">
        <v>44918.696319444447</v>
      </c>
      <c r="D6526" s="7">
        <v>2215</v>
      </c>
      <c r="E6526" s="1" t="s">
        <v>82</v>
      </c>
      <c r="F6526" t="str">
        <f>VLOOKUP(טבלה9[[#This Row],[Meme]],MEMES!A:G,2,FALSE)</f>
        <v>-slim-jim-Discorder-4420-</v>
      </c>
    </row>
    <row r="6527" spans="1:6" x14ac:dyDescent="0.25">
      <c r="A6527" s="5">
        <v>44926.79587962963</v>
      </c>
      <c r="B6527" s="1" t="s">
        <v>203</v>
      </c>
      <c r="C6527" s="4">
        <v>44577.45653935185</v>
      </c>
      <c r="D6527" s="7">
        <v>1654</v>
      </c>
      <c r="E6527" s="1" t="s">
        <v>69</v>
      </c>
      <c r="F6527" t="str">
        <f>VLOOKUP(טבלה9[[#This Row],[Meme]],MEMES!A:G,2,FALSE)</f>
        <v>-63unidentified_Pearl44n</v>
      </c>
    </row>
    <row r="6528" spans="1:6" x14ac:dyDescent="0.25">
      <c r="A6528" s="5">
        <v>44926.799583333333</v>
      </c>
      <c r="B6528" s="1" t="s">
        <v>87</v>
      </c>
      <c r="C6528" s="4">
        <v>44798.666608796295</v>
      </c>
      <c r="D6528" s="7">
        <v>3904</v>
      </c>
      <c r="E6528" s="1" t="s">
        <v>69</v>
      </c>
      <c r="F6528" t="str">
        <f>VLOOKUP(טבלה9[[#This Row],[Meme]],MEMES!A:G,2,FALSE)</f>
        <v>_Pokemon-</v>
      </c>
    </row>
    <row r="6529" spans="1:6" x14ac:dyDescent="0.25">
      <c r="A6529" s="5">
        <v>44926.802245370367</v>
      </c>
      <c r="B6529" s="1" t="s">
        <v>202</v>
      </c>
      <c r="C6529" s="4">
        <v>44880.440682870372</v>
      </c>
      <c r="D6529" s="7">
        <v>2264</v>
      </c>
      <c r="E6529" s="1" t="s">
        <v>67</v>
      </c>
      <c r="F6529" t="str">
        <f>VLOOKUP(טבלה9[[#This Row],[Meme]],MEMES!A:G,2,FALSE)</f>
        <v>scratchy_DragonKnife_-</v>
      </c>
    </row>
    <row r="6530" spans="1:6" x14ac:dyDescent="0.25">
      <c r="A6530" s="5">
        <v>44926.814733796295</v>
      </c>
      <c r="B6530" s="1" t="s">
        <v>146</v>
      </c>
      <c r="C6530" s="4">
        <v>44887.081956018519</v>
      </c>
      <c r="D6530" s="7">
        <v>3116</v>
      </c>
      <c r="E6530" s="1" t="s">
        <v>82</v>
      </c>
      <c r="F6530" t="str">
        <f>VLOOKUP(טבלה9[[#This Row],[Meme]],MEMES!A:G,2,FALSE)</f>
        <v>86801-800big-beans_3400</v>
      </c>
    </row>
    <row r="6531" spans="1:6" x14ac:dyDescent="0.25">
      <c r="A6531" s="5">
        <v>44926.82472222222</v>
      </c>
      <c r="B6531" s="1" t="s">
        <v>175</v>
      </c>
      <c r="C6531" s="4">
        <v>44919.867592592593</v>
      </c>
      <c r="D6531" s="7">
        <v>1774</v>
      </c>
      <c r="E6531" s="1" t="s">
        <v>77</v>
      </c>
      <c r="F6531" t="str">
        <f>VLOOKUP(טבלה9[[#This Row],[Meme]],MEMES!A:G,2,FALSE)</f>
        <v>__Savior-chamomile</v>
      </c>
    </row>
    <row r="6532" spans="1:6" x14ac:dyDescent="0.25">
      <c r="A6532" s="5">
        <v>44926.830081018517</v>
      </c>
      <c r="B6532" s="1" t="s">
        <v>89</v>
      </c>
      <c r="C6532" s="4">
        <v>44918.696319444447</v>
      </c>
      <c r="D6532" s="7">
        <v>2215</v>
      </c>
      <c r="E6532" s="1" t="s">
        <v>82</v>
      </c>
      <c r="F6532" t="str">
        <f>VLOOKUP(טבלה9[[#This Row],[Meme]],MEMES!A:G,2,FALSE)</f>
        <v>-slim-jim-Discorder-4420-</v>
      </c>
    </row>
    <row r="6533" spans="1:6" x14ac:dyDescent="0.25">
      <c r="A6533" s="5">
        <v>44926.832303240742</v>
      </c>
      <c r="B6533" s="1" t="s">
        <v>572</v>
      </c>
      <c r="C6533" s="4">
        <v>44923.032754629632</v>
      </c>
      <c r="D6533" s="7">
        <v>3488</v>
      </c>
      <c r="E6533" s="1" t="s">
        <v>72</v>
      </c>
      <c r="F6533" t="str">
        <f>VLOOKUP(טבלה9[[#This Row],[Meme]],MEMES!A:G,2,FALSE)</f>
        <v>74862306yes_840</v>
      </c>
    </row>
    <row r="6534" spans="1:6" x14ac:dyDescent="0.25">
      <c r="A6534" s="5">
        <v>44926.848437499997</v>
      </c>
      <c r="B6534" s="1" t="s">
        <v>198</v>
      </c>
      <c r="C6534" s="4">
        <v>44925.938055555554</v>
      </c>
      <c r="D6534" s="7">
        <v>3108</v>
      </c>
      <c r="E6534" s="1" t="s">
        <v>72</v>
      </c>
      <c r="F6534" t="str">
        <f>VLOOKUP(טבלה9[[#This Row],[Meme]],MEMES!A:G,2,FALSE)</f>
        <v>7871_Flare9126</v>
      </c>
    </row>
    <row r="6535" spans="1:6" x14ac:dyDescent="0.25">
      <c r="A6535" s="5">
        <v>44926.859386574077</v>
      </c>
      <c r="B6535" s="1" t="s">
        <v>181</v>
      </c>
      <c r="C6535" s="4">
        <v>44902.898275462961</v>
      </c>
      <c r="D6535" s="7">
        <v>578</v>
      </c>
      <c r="E6535" s="1" t="s">
        <v>67</v>
      </c>
      <c r="F6535" t="str">
        <f>VLOOKUP(טבלה9[[#This Row],[Meme]],MEMES!A:G,2,FALSE)</f>
        <v>__Savior-chamomile</v>
      </c>
    </row>
    <row r="6536" spans="1:6" x14ac:dyDescent="0.25">
      <c r="A6536" s="5">
        <v>44926.861250000002</v>
      </c>
      <c r="B6536" s="1" t="s">
        <v>125</v>
      </c>
      <c r="C6536" s="4">
        <v>44908.556064814817</v>
      </c>
      <c r="D6536" s="7">
        <v>936</v>
      </c>
      <c r="E6536" s="1" t="s">
        <v>77</v>
      </c>
      <c r="F6536" t="str">
        <f>VLOOKUP(טבלה9[[#This Row],[Meme]],MEMES!A:G,2,FALSE)</f>
        <v>_32_Speaker_Match--</v>
      </c>
    </row>
    <row r="6537" spans="1:6" x14ac:dyDescent="0.25">
      <c r="A6537" s="5">
        <v>44926.861967592595</v>
      </c>
      <c r="B6537" s="1" t="s">
        <v>228</v>
      </c>
      <c r="C6537" s="4">
        <v>44881.72755787037</v>
      </c>
      <c r="D6537" s="7">
        <v>4027</v>
      </c>
      <c r="E6537" s="1" t="s">
        <v>69</v>
      </c>
      <c r="F6537" t="str">
        <f>VLOOKUP(טבלה9[[#This Row],[Meme]],MEMES!A:G,2,FALSE)</f>
        <v>-Angel_Thief-</v>
      </c>
    </row>
    <row r="6538" spans="1:6" x14ac:dyDescent="0.25">
      <c r="A6538" s="5">
        <v>44926.864224537036</v>
      </c>
      <c r="B6538" s="1" t="s">
        <v>169</v>
      </c>
      <c r="C6538" s="4">
        <v>44837.634872685187</v>
      </c>
      <c r="D6538" s="7">
        <v>3895</v>
      </c>
      <c r="E6538" s="1" t="s">
        <v>77</v>
      </c>
      <c r="F6538" t="str">
        <f>VLOOKUP(טבלה9[[#This Row],[Meme]],MEMES!A:G,2,FALSE)</f>
        <v>-Deer-</v>
      </c>
    </row>
    <row r="6539" spans="1:6" x14ac:dyDescent="0.25">
      <c r="A6539" s="5">
        <v>44926.881157407406</v>
      </c>
      <c r="B6539" s="1" t="s">
        <v>109</v>
      </c>
      <c r="C6539" s="4">
        <v>44898.086122685185</v>
      </c>
      <c r="D6539" s="7">
        <v>1610</v>
      </c>
      <c r="E6539" s="1" t="s">
        <v>69</v>
      </c>
      <c r="F6539" t="str">
        <f>VLOOKUP(טבלה9[[#This Row],[Meme]],MEMES!A:G,2,FALSE)</f>
        <v>_Mage-9470</v>
      </c>
    </row>
    <row r="6540" spans="1:6" x14ac:dyDescent="0.25">
      <c r="A6540" s="5">
        <v>44926.884282407409</v>
      </c>
      <c r="B6540" s="1" t="s">
        <v>195</v>
      </c>
      <c r="C6540" s="4">
        <v>44875.886481481481</v>
      </c>
      <c r="D6540" s="7">
        <v>1588</v>
      </c>
      <c r="E6540" s="1" t="s">
        <v>69</v>
      </c>
      <c r="F6540" t="str">
        <f>VLOOKUP(טבלה9[[#This Row],[Meme]],MEMES!A:G,2,FALSE)</f>
        <v>9983Aqua-Miss_-</v>
      </c>
    </row>
    <row r="6541" spans="1:6" x14ac:dyDescent="0.25">
      <c r="A6541" s="5">
        <v>44926.90625</v>
      </c>
      <c r="B6541" s="1" t="s">
        <v>152</v>
      </c>
      <c r="C6541" s="4">
        <v>44912.443784722222</v>
      </c>
      <c r="D6541" s="7">
        <v>2879</v>
      </c>
      <c r="E6541" s="1" t="s">
        <v>69</v>
      </c>
      <c r="F6541" t="str">
        <f>VLOOKUP(טבלה9[[#This Row],[Meme]],MEMES!A:G,2,FALSE)</f>
        <v>10Mage_cheeks_saint__</v>
      </c>
    </row>
    <row r="6542" spans="1:6" x14ac:dyDescent="0.25">
      <c r="A6542" s="5">
        <v>44926.916412037041</v>
      </c>
      <c r="B6542" s="1" t="s">
        <v>129</v>
      </c>
      <c r="C6542" s="4">
        <v>44913.046840277777</v>
      </c>
      <c r="D6542" s="7">
        <v>2774</v>
      </c>
      <c r="E6542" s="1" t="s">
        <v>69</v>
      </c>
      <c r="F6542" t="str">
        <f>VLOOKUP(טבלה9[[#This Row],[Meme]],MEMES!A:G,2,FALSE)</f>
        <v>_32_Speaker_Match--</v>
      </c>
    </row>
    <row r="6543" spans="1:6" x14ac:dyDescent="0.25">
      <c r="A6543" s="5">
        <v>44926.925625000003</v>
      </c>
      <c r="B6543" s="1" t="s">
        <v>184</v>
      </c>
      <c r="C6543" s="4">
        <v>44914.392870370371</v>
      </c>
      <c r="D6543" s="7">
        <v>1240</v>
      </c>
      <c r="E6543" s="1" t="s">
        <v>69</v>
      </c>
      <c r="F6543" t="str">
        <f>VLOOKUP(טבלה9[[#This Row],[Meme]],MEMES!A:G,2,FALSE)</f>
        <v>???KnifeMonth_Month yas9998336</v>
      </c>
    </row>
    <row r="6544" spans="1:6" x14ac:dyDescent="0.25">
      <c r="A6544" s="5">
        <v>44926.979305555556</v>
      </c>
      <c r="B6544" s="1" t="s">
        <v>131</v>
      </c>
      <c r="C6544" s="4">
        <v>44902.898275462961</v>
      </c>
      <c r="D6544" s="7">
        <v>578</v>
      </c>
      <c r="E6544" s="1" t="s">
        <v>69</v>
      </c>
      <c r="F6544" t="str">
        <f>VLOOKUP(טבלה9[[#This Row],[Meme]],MEMES!A:G,2,FALSE)</f>
        <v>__Savior-chamomile</v>
      </c>
    </row>
    <row r="6545" spans="1:6" x14ac:dyDescent="0.25">
      <c r="A6545" s="5">
        <v>44926.979467592595</v>
      </c>
      <c r="B6545" s="1" t="s">
        <v>1119</v>
      </c>
      <c r="C6545" s="4">
        <v>44868.693425925929</v>
      </c>
      <c r="D6545" s="7">
        <v>2854</v>
      </c>
      <c r="E6545" s="1" t="s">
        <v>77</v>
      </c>
      <c r="F6545" t="str">
        <f>VLOOKUP(טבלה9[[#This Row],[Meme]],MEMES!A:G,2,FALSE)</f>
        <v>_gorillaYeet Mebooty-3720-</v>
      </c>
    </row>
    <row r="6546" spans="1:6" x14ac:dyDescent="0.25">
      <c r="A6546" s="5">
        <v>44926.987997685188</v>
      </c>
      <c r="B6546" s="1" t="s">
        <v>91</v>
      </c>
      <c r="C6546" s="4">
        <v>44708.463622685187</v>
      </c>
      <c r="D6546" s="7">
        <v>1765</v>
      </c>
      <c r="E6546" s="1" t="s">
        <v>75</v>
      </c>
      <c r="F6546" t="str">
        <f>VLOOKUP(טבלה9[[#This Row],[Meme]],MEMES!A:G,2,FALSE)</f>
        <v>_-Santa_BoyHuman-_</v>
      </c>
    </row>
    <row r="6547" spans="1:6" x14ac:dyDescent="0.25">
      <c r="A6547" s="5">
        <v>44927.045347222222</v>
      </c>
      <c r="B6547" s="1" t="s">
        <v>96</v>
      </c>
      <c r="C6547" s="4">
        <v>44874.2266087963</v>
      </c>
      <c r="D6547" s="7">
        <v>3995</v>
      </c>
      <c r="E6547" s="1" t="s">
        <v>82</v>
      </c>
      <c r="F6547" t="str">
        <f>VLOOKUP(טבלה9[[#This Row],[Meme]],MEMES!A:G,2,FALSE)</f>
        <v>scratchy_DragonKnife_-</v>
      </c>
    </row>
    <row r="6548" spans="1:6" x14ac:dyDescent="0.25">
      <c r="A6548" s="5">
        <v>44927.050833333335</v>
      </c>
      <c r="B6548" s="1" t="s">
        <v>138</v>
      </c>
      <c r="C6548" s="4">
        <v>44910.372384259259</v>
      </c>
      <c r="D6548" s="7">
        <v>104</v>
      </c>
      <c r="E6548" s="1" t="s">
        <v>69</v>
      </c>
      <c r="F6548" t="str">
        <f>VLOOKUP(טבלה9[[#This Row],[Meme]],MEMES!A:G,2,FALSE)</f>
        <v>86801-800big-beans_3400</v>
      </c>
    </row>
    <row r="6549" spans="1:6" x14ac:dyDescent="0.25">
      <c r="A6549" s="5">
        <v>44927.05810185185</v>
      </c>
      <c r="B6549" s="1" t="s">
        <v>146</v>
      </c>
      <c r="C6549" s="4">
        <v>44923.620196759257</v>
      </c>
      <c r="D6549" s="7">
        <v>1011</v>
      </c>
      <c r="E6549" s="1" t="s">
        <v>69</v>
      </c>
      <c r="F6549" t="str">
        <f>VLOOKUP(טבלה9[[#This Row],[Meme]],MEMES!A:G,2,FALSE)</f>
        <v>_SaviorSaint_House-60</v>
      </c>
    </row>
    <row r="6550" spans="1:6" x14ac:dyDescent="0.25">
      <c r="A6550" s="5">
        <v>44927.068449074075</v>
      </c>
      <c r="B6550" s="1" t="s">
        <v>179</v>
      </c>
      <c r="C6550" s="4">
        <v>44907.381307870368</v>
      </c>
      <c r="D6550" s="7">
        <v>913</v>
      </c>
      <c r="E6550" s="1" t="s">
        <v>69</v>
      </c>
      <c r="F6550" t="str">
        <f>VLOOKUP(טבלה9[[#This Row],[Meme]],MEMES!A:G,2,FALSE)</f>
        <v>568Agent-</v>
      </c>
    </row>
    <row r="6551" spans="1:6" x14ac:dyDescent="0.25">
      <c r="A6551" s="5">
        <v>44927.113425925927</v>
      </c>
      <c r="B6551" s="1" t="s">
        <v>96</v>
      </c>
      <c r="C6551" s="4">
        <v>44910.204317129632</v>
      </c>
      <c r="D6551" s="7">
        <v>3293</v>
      </c>
      <c r="E6551" s="1" t="s">
        <v>67</v>
      </c>
      <c r="F6551" t="str">
        <f>VLOOKUP(טבלה9[[#This Row],[Meme]],MEMES!A:G,2,FALSE)</f>
        <v>-1-800_Agent_Joshing Box-</v>
      </c>
    </row>
    <row r="6552" spans="1:6" x14ac:dyDescent="0.25">
      <c r="A6552" s="5">
        <v>44927.128611111111</v>
      </c>
      <c r="B6552" s="1" t="s">
        <v>213</v>
      </c>
      <c r="C6552" s="4">
        <v>44912.765486111108</v>
      </c>
      <c r="D6552" s="7">
        <v>2947</v>
      </c>
      <c r="E6552" s="1" t="s">
        <v>77</v>
      </c>
      <c r="F6552" t="str">
        <f>VLOOKUP(טבלה9[[#This Row],[Meme]],MEMES!A:G,2,FALSE)</f>
        <v>_Mage-9470</v>
      </c>
    </row>
    <row r="6553" spans="1:6" x14ac:dyDescent="0.25">
      <c r="A6553" s="5">
        <v>44927.131979166668</v>
      </c>
      <c r="B6553" s="1" t="s">
        <v>93</v>
      </c>
      <c r="C6553" s="4">
        <v>44672.141597222224</v>
      </c>
      <c r="D6553" s="7">
        <v>1146</v>
      </c>
      <c r="E6553" s="1" t="s">
        <v>69</v>
      </c>
      <c r="F6553" t="str">
        <f>VLOOKUP(טבלה9[[#This Row],[Meme]],MEMES!A:G,2,FALSE)</f>
        <v>???KnifeMonth_Month yas9998336</v>
      </c>
    </row>
    <row r="6554" spans="1:6" x14ac:dyDescent="0.25">
      <c r="A6554" s="5">
        <v>44927.176157407404</v>
      </c>
      <c r="B6554" s="1" t="s">
        <v>112</v>
      </c>
      <c r="C6554" s="4">
        <v>44916.548761574071</v>
      </c>
      <c r="D6554" s="7">
        <v>2937</v>
      </c>
      <c r="E6554" s="1" t="s">
        <v>82</v>
      </c>
      <c r="F6554" t="str">
        <f>VLOOKUP(טבלה9[[#This Row],[Meme]],MEMES!A:G,2,FALSE)</f>
        <v>84_Tailor_</v>
      </c>
    </row>
    <row r="6555" spans="1:6" x14ac:dyDescent="0.25">
      <c r="A6555" s="5">
        <v>44927.185219907406</v>
      </c>
      <c r="B6555" s="1" t="s">
        <v>154</v>
      </c>
      <c r="C6555" s="4">
        <v>44090.269108796296</v>
      </c>
      <c r="D6555" s="7">
        <v>3546</v>
      </c>
      <c r="E6555" s="1" t="s">
        <v>75</v>
      </c>
      <c r="F6555" t="str">
        <f>VLOOKUP(טבלה9[[#This Row],[Meme]],MEMES!A:G,2,FALSE)</f>
        <v>93yasamogus-I_Pokemon5106</v>
      </c>
    </row>
    <row r="6556" spans="1:6" x14ac:dyDescent="0.25">
      <c r="A6556" s="5">
        <v>44927.186076388891</v>
      </c>
      <c r="B6556" s="1" t="s">
        <v>142</v>
      </c>
      <c r="C6556" s="4">
        <v>44716.895810185182</v>
      </c>
      <c r="D6556" s="7">
        <v>825</v>
      </c>
      <c r="E6556" s="1" t="s">
        <v>69</v>
      </c>
      <c r="F6556" t="str">
        <f>VLOOKUP(טבלה9[[#This Row],[Meme]],MEMES!A:G,2,FALSE)</f>
        <v>_83_insane HeroComet-kyi54</v>
      </c>
    </row>
    <row r="6557" spans="1:6" x14ac:dyDescent="0.25">
      <c r="A6557" s="5">
        <v>44927.200578703705</v>
      </c>
      <c r="B6557" s="1" t="s">
        <v>188</v>
      </c>
      <c r="C6557" s="4">
        <v>44414.840833333335</v>
      </c>
      <c r="D6557" s="7">
        <v>2141</v>
      </c>
      <c r="E6557" s="1" t="s">
        <v>69</v>
      </c>
      <c r="F6557" t="str">
        <f>VLOOKUP(טבלה9[[#This Row],[Meme]],MEMES!A:G,2,FALSE)</f>
        <v>_Moon_I-hjl</v>
      </c>
    </row>
    <row r="6558" spans="1:6" x14ac:dyDescent="0.25">
      <c r="A6558" s="5">
        <v>44927.215462962966</v>
      </c>
      <c r="B6558" s="1" t="s">
        <v>216</v>
      </c>
      <c r="C6558" s="4">
        <v>44694.96837962963</v>
      </c>
      <c r="D6558" s="7">
        <v>3285</v>
      </c>
      <c r="E6558" s="1" t="s">
        <v>67</v>
      </c>
      <c r="F6558" t="str">
        <f>VLOOKUP(טבלה9[[#This Row],[Meme]],MEMES!A:G,2,FALSE)</f>
        <v>4942_ChibiDiamond Santa_-</v>
      </c>
    </row>
    <row r="6559" spans="1:6" x14ac:dyDescent="0.25">
      <c r="A6559" s="5">
        <v>44927.217442129629</v>
      </c>
      <c r="B6559" s="1" t="s">
        <v>155</v>
      </c>
      <c r="C6559" s="4">
        <v>44862.506319444445</v>
      </c>
      <c r="D6559" s="7">
        <v>3230</v>
      </c>
      <c r="E6559" s="1" t="s">
        <v>69</v>
      </c>
      <c r="F6559" t="str">
        <f>VLOOKUP(טבלה9[[#This Row],[Meme]],MEMES!A:G,2,FALSE)</f>
        <v>-lamma__</v>
      </c>
    </row>
    <row r="6560" spans="1:6" x14ac:dyDescent="0.25">
      <c r="A6560" s="5">
        <v>44927.221273148149</v>
      </c>
      <c r="B6560" s="1" t="s">
        <v>142</v>
      </c>
      <c r="C6560" s="4">
        <v>44761.021608796298</v>
      </c>
      <c r="D6560" s="7">
        <v>2559</v>
      </c>
      <c r="E6560" s="1" t="s">
        <v>69</v>
      </c>
      <c r="F6560" t="str">
        <f>VLOOKUP(טבלה9[[#This Row],[Meme]],MEMES!A:G,2,FALSE)</f>
        <v>_5204-Woman-Dealer-unidentified7721</v>
      </c>
    </row>
    <row r="6561" spans="1:6" x14ac:dyDescent="0.25">
      <c r="A6561" s="5">
        <v>44927.221458333333</v>
      </c>
      <c r="B6561" s="1" t="s">
        <v>161</v>
      </c>
      <c r="C6561" s="4">
        <v>44882.628252314818</v>
      </c>
      <c r="D6561" s="7">
        <v>3194</v>
      </c>
      <c r="E6561" s="1" t="s">
        <v>75</v>
      </c>
      <c r="F6561" t="str">
        <f>VLOOKUP(טבלה9[[#This Row],[Meme]],MEMES!A:G,2,FALSE)</f>
        <v>Zombie-EarthAgent00</v>
      </c>
    </row>
    <row r="6562" spans="1:6" x14ac:dyDescent="0.25">
      <c r="A6562" s="5">
        <v>44927.230775462966</v>
      </c>
      <c r="B6562" s="1" t="s">
        <v>966</v>
      </c>
      <c r="C6562" s="4">
        <v>44913.934039351851</v>
      </c>
      <c r="D6562" s="7">
        <v>1118</v>
      </c>
      <c r="E6562" s="1" t="s">
        <v>72</v>
      </c>
      <c r="F6562" t="str">
        <f>VLOOKUP(טבלה9[[#This Row],[Meme]],MEMES!A:G,2,FALSE)</f>
        <v>-_Song_2355-</v>
      </c>
    </row>
    <row r="6563" spans="1:6" x14ac:dyDescent="0.25">
      <c r="A6563" s="5">
        <v>44927.242476851854</v>
      </c>
      <c r="B6563" s="1" t="s">
        <v>235</v>
      </c>
      <c r="C6563" s="4">
        <v>44285.861504629633</v>
      </c>
      <c r="D6563" s="7">
        <v>2238</v>
      </c>
      <c r="E6563" s="1" t="s">
        <v>67</v>
      </c>
      <c r="F6563" t="str">
        <f>VLOOKUP(טבלה9[[#This Row],[Meme]],MEMES!A:G,2,FALSE)</f>
        <v>--Flare beans-Administrator-360</v>
      </c>
    </row>
    <row r="6564" spans="1:6" x14ac:dyDescent="0.25">
      <c r="A6564" s="5">
        <v>44927.253865740742</v>
      </c>
      <c r="B6564" s="1" t="s">
        <v>167</v>
      </c>
      <c r="C6564" s="4">
        <v>44875.319351851853</v>
      </c>
      <c r="D6564" s="7">
        <v>174</v>
      </c>
      <c r="E6564" s="1" t="s">
        <v>69</v>
      </c>
      <c r="F6564" t="str">
        <f>VLOOKUP(טבלה9[[#This Row],[Meme]],MEMES!A:G,2,FALSE)</f>
        <v>singing meme-Witch Sky7920</v>
      </c>
    </row>
    <row r="6565" spans="1:6" x14ac:dyDescent="0.25">
      <c r="A6565" s="5">
        <v>44927.264733796299</v>
      </c>
      <c r="B6565" s="1" t="s">
        <v>175</v>
      </c>
      <c r="C6565" s="4">
        <v>44894.565046296295</v>
      </c>
      <c r="D6565" s="7">
        <v>3362</v>
      </c>
      <c r="E6565" s="1" t="s">
        <v>69</v>
      </c>
      <c r="F6565" t="str">
        <f>VLOOKUP(טבלה9[[#This Row],[Meme]],MEMES!A:G,2,FALSE)</f>
        <v>84_Tailor_</v>
      </c>
    </row>
    <row r="6566" spans="1:6" x14ac:dyDescent="0.25">
      <c r="A6566" s="5">
        <v>44927.267048611109</v>
      </c>
      <c r="B6566" s="1" t="s">
        <v>86</v>
      </c>
      <c r="C6566" s="4">
        <v>44591.661712962959</v>
      </c>
      <c r="D6566" s="7">
        <v>2412</v>
      </c>
      <c r="E6566" s="1" t="s">
        <v>69</v>
      </c>
      <c r="F6566" t="str">
        <f>VLOOKUP(טבלה9[[#This Row],[Meme]],MEMES!A:G,2,FALSE)</f>
        <v>-Text_</v>
      </c>
    </row>
    <row r="6567" spans="1:6" x14ac:dyDescent="0.25">
      <c r="A6567" s="5">
        <v>44927.291585648149</v>
      </c>
      <c r="B6567" s="1" t="s">
        <v>90</v>
      </c>
      <c r="C6567" s="4">
        <v>44910.204317129632</v>
      </c>
      <c r="D6567" s="7">
        <v>3293</v>
      </c>
      <c r="E6567" s="1" t="s">
        <v>69</v>
      </c>
      <c r="F6567" t="str">
        <f>VLOOKUP(טבלה9[[#This Row],[Meme]],MEMES!A:G,2,FALSE)</f>
        <v>-1-800_Agent_Joshing Box-</v>
      </c>
    </row>
    <row r="6568" spans="1:6" x14ac:dyDescent="0.25">
      <c r="A6568" s="5">
        <v>44927.295023148145</v>
      </c>
      <c r="B6568" s="1" t="s">
        <v>237</v>
      </c>
      <c r="C6568" s="4">
        <v>44858.633981481478</v>
      </c>
      <c r="D6568" s="7">
        <v>628</v>
      </c>
      <c r="E6568" s="1" t="s">
        <v>72</v>
      </c>
      <c r="F6568" t="str">
        <f>VLOOKUP(טבלה9[[#This Row],[Meme]],MEMES!A:G,2,FALSE)</f>
        <v>-1-800_Agent_Joshing Box-</v>
      </c>
    </row>
    <row r="6569" spans="1:6" x14ac:dyDescent="0.25">
      <c r="A6569" s="5">
        <v>44927.307893518519</v>
      </c>
      <c r="B6569" s="1" t="s">
        <v>220</v>
      </c>
      <c r="C6569" s="4">
        <v>44884.669895833336</v>
      </c>
      <c r="D6569" s="7">
        <v>3842</v>
      </c>
      <c r="E6569" s="1" t="s">
        <v>77</v>
      </c>
      <c r="F6569" t="str">
        <f>VLOOKUP(טבלה9[[#This Row],[Meme]],MEMES!A:G,2,FALSE)</f>
        <v>_000_Songhot_XD-3677_</v>
      </c>
    </row>
    <row r="6570" spans="1:6" x14ac:dyDescent="0.25">
      <c r="A6570" s="5">
        <v>44927.32</v>
      </c>
      <c r="B6570" s="1" t="s">
        <v>127</v>
      </c>
      <c r="C6570" s="4">
        <v>44822.561585648145</v>
      </c>
      <c r="D6570" s="7">
        <v>3510</v>
      </c>
      <c r="E6570" s="1" t="s">
        <v>75</v>
      </c>
      <c r="F6570" t="str">
        <f>VLOOKUP(טבלה9[[#This Row],[Meme]],MEMES!A:G,2,FALSE)</f>
        <v>84_Tailor_</v>
      </c>
    </row>
    <row r="6571" spans="1:6" x14ac:dyDescent="0.25">
      <c r="A6571" s="5">
        <v>44927.356006944443</v>
      </c>
      <c r="B6571" s="1" t="s">
        <v>231</v>
      </c>
      <c r="C6571" s="4">
        <v>44886.906585648147</v>
      </c>
      <c r="D6571" s="7">
        <v>1698</v>
      </c>
      <c r="E6571" s="1" t="s">
        <v>67</v>
      </c>
      <c r="F6571" t="str">
        <f>VLOOKUP(טבלה9[[#This Row],[Meme]],MEMES!A:G,2,FALSE)</f>
        <v>_d-Moon Switch_AgentFlare_4553_</v>
      </c>
    </row>
    <row r="6572" spans="1:6" x14ac:dyDescent="0.25">
      <c r="A6572" s="5">
        <v>44927.358599537038</v>
      </c>
      <c r="B6572" s="1" t="s">
        <v>457</v>
      </c>
      <c r="C6572" s="4">
        <v>44924.391192129631</v>
      </c>
      <c r="D6572" s="7">
        <v>3438</v>
      </c>
      <c r="E6572" s="1" t="s">
        <v>77</v>
      </c>
      <c r="F6572" t="str">
        <f>VLOOKUP(טבלה9[[#This Row],[Meme]],MEMES!A:G,2,FALSE)</f>
        <v>98fish-booty-78</v>
      </c>
    </row>
    <row r="6573" spans="1:6" x14ac:dyDescent="0.25">
      <c r="A6573" s="5">
        <v>44927.367754629631</v>
      </c>
      <c r="B6573" s="1" t="s">
        <v>187</v>
      </c>
      <c r="C6573" s="4">
        <v>44630.106979166667</v>
      </c>
      <c r="D6573" s="7">
        <v>1872</v>
      </c>
      <c r="E6573" s="1" t="s">
        <v>69</v>
      </c>
      <c r="F6573" t="str">
        <f>VLOOKUP(טבלה9[[#This Row],[Meme]],MEMES!A:G,2,FALSE)</f>
        <v>-5621.pngbaby_</v>
      </c>
    </row>
    <row r="6574" spans="1:6" x14ac:dyDescent="0.25">
      <c r="A6574" s="5">
        <v>44927.375023148146</v>
      </c>
      <c r="B6574" s="1" t="s">
        <v>70</v>
      </c>
      <c r="C6574" s="4">
        <v>44758.340138888889</v>
      </c>
      <c r="D6574" s="7">
        <v>2057</v>
      </c>
      <c r="E6574" s="1" t="s">
        <v>67</v>
      </c>
      <c r="F6574" t="str">
        <f>VLOOKUP(טבלה9[[#This Row],[Meme]],MEMES!A:G,2,FALSE)</f>
        <v>-Space-Dawncoding38</v>
      </c>
    </row>
    <row r="6575" spans="1:6" x14ac:dyDescent="0.25">
      <c r="A6575" s="5">
        <v>44927.379537037035</v>
      </c>
      <c r="B6575" s="1" t="s">
        <v>193</v>
      </c>
      <c r="C6575" s="4">
        <v>44917.279918981483</v>
      </c>
      <c r="D6575" s="7">
        <v>950</v>
      </c>
      <c r="E6575" s="1" t="s">
        <v>69</v>
      </c>
      <c r="F6575" t="str">
        <f>VLOOKUP(טבלה9[[#This Row],[Meme]],MEMES!A:G,2,FALSE)</f>
        <v>_-OwO Guy Peacock-</v>
      </c>
    </row>
    <row r="6576" spans="1:6" x14ac:dyDescent="0.25">
      <c r="A6576" s="5">
        <v>44927.380208333336</v>
      </c>
      <c r="B6576" s="1" t="s">
        <v>86</v>
      </c>
      <c r="C6576" s="4">
        <v>44901.070462962962</v>
      </c>
      <c r="D6576" s="7">
        <v>2569</v>
      </c>
      <c r="E6576" s="1" t="s">
        <v>72</v>
      </c>
      <c r="F6576" t="str">
        <f>VLOOKUP(טבלה9[[#This Row],[Meme]],MEMES!A:G,2,FALSE)</f>
        <v>-BlizzardGod Woman538400</v>
      </c>
    </row>
    <row r="6577" spans="1:6" x14ac:dyDescent="0.25">
      <c r="A6577" s="5">
        <v>44927.403969907406</v>
      </c>
      <c r="B6577" s="1" t="s">
        <v>216</v>
      </c>
      <c r="C6577" s="4">
        <v>44912.443784722222</v>
      </c>
      <c r="D6577" s="7">
        <v>2879</v>
      </c>
      <c r="E6577" s="1" t="s">
        <v>75</v>
      </c>
      <c r="F6577" t="str">
        <f>VLOOKUP(טבלה9[[#This Row],[Meme]],MEMES!A:G,2,FALSE)</f>
        <v>10Mage_cheeks_saint__</v>
      </c>
    </row>
    <row r="6578" spans="1:6" x14ac:dyDescent="0.25">
      <c r="A6578" s="5">
        <v>44927.415046296293</v>
      </c>
      <c r="B6578" s="1" t="s">
        <v>121</v>
      </c>
      <c r="C6578" s="4">
        <v>44265.829247685186</v>
      </c>
      <c r="D6578" s="7">
        <v>1233</v>
      </c>
      <c r="E6578" s="1" t="s">
        <v>69</v>
      </c>
      <c r="F6578" t="str">
        <f>VLOOKUP(טבלה9[[#This Row],[Meme]],MEMES!A:G,2,FALSE)</f>
        <v>7999-Soul Lizard.com1-8007363</v>
      </c>
    </row>
    <row r="6579" spans="1:6" x14ac:dyDescent="0.25">
      <c r="A6579" s="5">
        <v>44927.418761574074</v>
      </c>
      <c r="B6579" s="1" t="s">
        <v>74</v>
      </c>
      <c r="C6579" s="4">
        <v>44792.459803240738</v>
      </c>
      <c r="D6579" s="7">
        <v>672</v>
      </c>
      <c r="E6579" s="1" t="s">
        <v>69</v>
      </c>
      <c r="F6579" t="str">
        <f>VLOOKUP(טבלה9[[#This Row],[Meme]],MEMES!A:G,2,FALSE)</f>
        <v>-8093pickleXD__</v>
      </c>
    </row>
    <row r="6580" spans="1:6" x14ac:dyDescent="0.25">
      <c r="A6580" s="5">
        <v>44927.424039351848</v>
      </c>
      <c r="B6580" s="1" t="s">
        <v>94</v>
      </c>
      <c r="C6580" s="4">
        <v>44250.499884259261</v>
      </c>
      <c r="D6580" s="7">
        <v>2737</v>
      </c>
      <c r="E6580" s="1" t="s">
        <v>82</v>
      </c>
      <c r="F6580" t="str">
        <f>VLOOKUP(טבלה9[[#This Row],[Meme]],MEMES!A:G,2,FALSE)</f>
        <v>-Deer-</v>
      </c>
    </row>
    <row r="6581" spans="1:6" x14ac:dyDescent="0.25">
      <c r="A6581" s="5">
        <v>44927.437604166669</v>
      </c>
      <c r="B6581" s="1" t="s">
        <v>106</v>
      </c>
      <c r="C6581" s="4">
        <v>44730.200891203705</v>
      </c>
      <c r="D6581" s="7">
        <v>1030</v>
      </c>
      <c r="E6581" s="1" t="s">
        <v>69</v>
      </c>
      <c r="F6581" t="str">
        <f>VLOOKUP(טבלה9[[#This Row],[Meme]],MEMES!A:G,2,FALSE)</f>
        <v>-1-800_Agent_Joshing Box-</v>
      </c>
    </row>
    <row r="6582" spans="1:6" x14ac:dyDescent="0.25">
      <c r="A6582" s="5">
        <v>44927.442291666666</v>
      </c>
      <c r="B6582" s="1" t="s">
        <v>1119</v>
      </c>
      <c r="C6582" s="4">
        <v>44924.180972222224</v>
      </c>
      <c r="D6582" s="7">
        <v>2808</v>
      </c>
      <c r="E6582" s="1" t="s">
        <v>69</v>
      </c>
      <c r="F6582" t="str">
        <f>VLOOKUP(טבלה9[[#This Row],[Meme]],MEMES!A:G,2,FALSE)</f>
        <v>_HaterPokemon87-</v>
      </c>
    </row>
    <row r="6583" spans="1:6" x14ac:dyDescent="0.25">
      <c r="A6583" s="5">
        <v>44927.442743055559</v>
      </c>
      <c r="B6583" s="1" t="s">
        <v>78</v>
      </c>
      <c r="C6583" s="4">
        <v>44882.628252314818</v>
      </c>
      <c r="D6583" s="7">
        <v>3194</v>
      </c>
      <c r="E6583" s="1" t="s">
        <v>82</v>
      </c>
      <c r="F6583" t="str">
        <f>VLOOKUP(טבלה9[[#This Row],[Meme]],MEMES!A:G,2,FALSE)</f>
        <v>Zombie-EarthAgent00</v>
      </c>
    </row>
    <row r="6584" spans="1:6" x14ac:dyDescent="0.25">
      <c r="A6584" s="5">
        <v>44927.452372685184</v>
      </c>
      <c r="B6584" s="1" t="s">
        <v>212</v>
      </c>
      <c r="C6584" s="4">
        <v>44922.39916666667</v>
      </c>
      <c r="D6584" s="7">
        <v>291</v>
      </c>
      <c r="E6584" s="1" t="s">
        <v>75</v>
      </c>
      <c r="F6584" t="str">
        <f>VLOOKUP(טבלה9[[#This Row],[Meme]],MEMES!A:G,2,FALSE)</f>
        <v>86801-800big-beans_3400</v>
      </c>
    </row>
    <row r="6585" spans="1:6" x14ac:dyDescent="0.25">
      <c r="A6585" s="5">
        <v>44927.45517361111</v>
      </c>
      <c r="B6585" s="1" t="s">
        <v>235</v>
      </c>
      <c r="C6585" s="4">
        <v>44864.540266203701</v>
      </c>
      <c r="D6585" s="7">
        <v>2842</v>
      </c>
      <c r="E6585" s="1" t="s">
        <v>77</v>
      </c>
      <c r="F6585" t="str">
        <f>VLOOKUP(טבלה9[[#This Row],[Meme]],MEMES!A:G,2,FALSE)</f>
        <v>_Mage-9470</v>
      </c>
    </row>
    <row r="6586" spans="1:6" x14ac:dyDescent="0.25">
      <c r="A6586" s="5">
        <v>44927.462233796294</v>
      </c>
      <c r="B6586" s="1" t="s">
        <v>128</v>
      </c>
      <c r="C6586" s="4">
        <v>44919.624594907407</v>
      </c>
      <c r="D6586" s="7">
        <v>135</v>
      </c>
      <c r="E6586" s="1" t="s">
        <v>69</v>
      </c>
      <c r="F6586" t="str">
        <f>VLOOKUP(טבלה9[[#This Row],[Meme]],MEMES!A:G,2,FALSE)</f>
        <v>killer71</v>
      </c>
    </row>
    <row r="6587" spans="1:6" x14ac:dyDescent="0.25">
      <c r="A6587" s="5">
        <v>44927.495324074072</v>
      </c>
      <c r="B6587" s="1" t="s">
        <v>123</v>
      </c>
      <c r="C6587" s="4">
        <v>44786.02952546296</v>
      </c>
      <c r="D6587" s="7">
        <v>2715</v>
      </c>
      <c r="E6587" s="1" t="s">
        <v>75</v>
      </c>
      <c r="F6587" t="str">
        <f>VLOOKUP(טבלה9[[#This Row],[Meme]],MEMES!A:G,2,FALSE)</f>
        <v>_egmWindgenerated_</v>
      </c>
    </row>
    <row r="6588" spans="1:6" x14ac:dyDescent="0.25">
      <c r="A6588" s="5">
        <v>44927.498831018522</v>
      </c>
      <c r="B6588" s="1" t="s">
        <v>171</v>
      </c>
      <c r="C6588" s="4">
        <v>44926.424375000002</v>
      </c>
      <c r="D6588" s="7">
        <v>3597</v>
      </c>
      <c r="E6588" s="1" t="s">
        <v>69</v>
      </c>
      <c r="F6588" t="str">
        <f>VLOOKUP(טבלה9[[#This Row],[Meme]],MEMES!A:G,2,FALSE)</f>
        <v>10Mage_cheeks_saint__</v>
      </c>
    </row>
    <row r="6589" spans="1:6" x14ac:dyDescent="0.25">
      <c r="A6589" s="5">
        <v>44927.505833333336</v>
      </c>
      <c r="B6589" s="1" t="s">
        <v>137</v>
      </c>
      <c r="C6589" s="4">
        <v>44918.664976851855</v>
      </c>
      <c r="D6589" s="7">
        <v>1744</v>
      </c>
      <c r="E6589" s="1" t="s">
        <v>75</v>
      </c>
      <c r="F6589" t="str">
        <f>VLOOKUP(טבלה9[[#This Row],[Meme]],MEMES!A:G,2,FALSE)</f>
        <v>188917_Dragon57957316</v>
      </c>
    </row>
    <row r="6590" spans="1:6" x14ac:dyDescent="0.25">
      <c r="A6590" s="5">
        <v>44927.508067129631</v>
      </c>
      <c r="B6590" s="1" t="s">
        <v>966</v>
      </c>
      <c r="C6590" s="4">
        <v>44765.464386574073</v>
      </c>
      <c r="D6590" s="7">
        <v>1903</v>
      </c>
      <c r="E6590" s="1" t="s">
        <v>77</v>
      </c>
      <c r="F6590" t="str">
        <f>VLOOKUP(טבלה9[[#This Row],[Meme]],MEMES!A:G,2,FALSE)</f>
        <v>3866_Dragon-</v>
      </c>
    </row>
    <row r="6591" spans="1:6" x14ac:dyDescent="0.25">
      <c r="A6591" s="5">
        <v>44927.522824074076</v>
      </c>
      <c r="B6591" s="1" t="s">
        <v>159</v>
      </c>
      <c r="C6591" s="4">
        <v>44917.632291666669</v>
      </c>
      <c r="D6591" s="7">
        <v>4077</v>
      </c>
      <c r="E6591" s="1" t="s">
        <v>82</v>
      </c>
      <c r="F6591" t="str">
        <f>VLOOKUP(טבלה9[[#This Row],[Meme]],MEMES!A:G,2,FALSE)</f>
        <v>86801-800big-beans_3400</v>
      </c>
    </row>
    <row r="6592" spans="1:6" x14ac:dyDescent="0.25">
      <c r="A6592" s="5">
        <v>44927.536435185182</v>
      </c>
      <c r="B6592" s="1" t="s">
        <v>228</v>
      </c>
      <c r="C6592" s="4">
        <v>44765.555636574078</v>
      </c>
      <c r="D6592" s="7">
        <v>607</v>
      </c>
      <c r="E6592" s="1" t="s">
        <v>67</v>
      </c>
      <c r="F6592" t="str">
        <f>VLOOKUP(טבלה9[[#This Row],[Meme]],MEMES!A:G,2,FALSE)</f>
        <v>_7Tree1-800-</v>
      </c>
    </row>
    <row r="6593" spans="1:6" x14ac:dyDescent="0.25">
      <c r="A6593" s="5">
        <v>44927.543321759258</v>
      </c>
      <c r="B6593" s="1" t="s">
        <v>97</v>
      </c>
      <c r="C6593" s="4">
        <v>44708.409513888888</v>
      </c>
      <c r="D6593" s="7">
        <v>1198</v>
      </c>
      <c r="E6593" s="1" t="s">
        <v>69</v>
      </c>
      <c r="F6593" t="str">
        <f>VLOOKUP(טבלה9[[#This Row],[Meme]],MEMES!A:G,2,FALSE)</f>
        <v>da_-</v>
      </c>
    </row>
    <row r="6594" spans="1:6" x14ac:dyDescent="0.25">
      <c r="A6594" s="5">
        <v>44927.585856481484</v>
      </c>
      <c r="B6594" s="1" t="s">
        <v>92</v>
      </c>
      <c r="C6594" s="4">
        <v>44919.624594907407</v>
      </c>
      <c r="D6594" s="7">
        <v>135</v>
      </c>
      <c r="E6594" s="1" t="s">
        <v>69</v>
      </c>
      <c r="F6594" t="str">
        <f>VLOOKUP(טבלה9[[#This Row],[Meme]],MEMES!A:G,2,FALSE)</f>
        <v>killer71</v>
      </c>
    </row>
    <row r="6595" spans="1:6" x14ac:dyDescent="0.25">
      <c r="A6595" s="5">
        <v>44927.5934375</v>
      </c>
      <c r="B6595" s="1" t="s">
        <v>102</v>
      </c>
      <c r="C6595" s="4">
        <v>44914.392870370371</v>
      </c>
      <c r="D6595" s="7">
        <v>1240</v>
      </c>
      <c r="E6595" s="1" t="s">
        <v>77</v>
      </c>
      <c r="F6595" t="str">
        <f>VLOOKUP(טבלה9[[#This Row],[Meme]],MEMES!A:G,2,FALSE)</f>
        <v>???KnifeMonth_Month yas9998336</v>
      </c>
    </row>
    <row r="6596" spans="1:6" x14ac:dyDescent="0.25">
      <c r="A6596" s="5">
        <v>44927.598993055559</v>
      </c>
      <c r="B6596" s="1" t="s">
        <v>191</v>
      </c>
      <c r="C6596" s="4">
        <v>44893.082372685189</v>
      </c>
      <c r="D6596" s="7">
        <v>4091</v>
      </c>
      <c r="E6596" s="1" t="s">
        <v>69</v>
      </c>
      <c r="F6596" t="str">
        <f>VLOOKUP(טבלה9[[#This Row],[Meme]],MEMES!A:G,2,FALSE)</f>
        <v>60yousaint-</v>
      </c>
    </row>
    <row r="6597" spans="1:6" x14ac:dyDescent="0.25">
      <c r="A6597" s="5">
        <v>44927.604710648149</v>
      </c>
      <c r="B6597" s="1" t="s">
        <v>177</v>
      </c>
      <c r="C6597" s="4">
        <v>44913.934039351851</v>
      </c>
      <c r="D6597" s="7">
        <v>1118</v>
      </c>
      <c r="E6597" s="1" t="s">
        <v>67</v>
      </c>
      <c r="F6597" t="str">
        <f>VLOOKUP(טבלה9[[#This Row],[Meme]],MEMES!A:G,2,FALSE)</f>
        <v>-_Song_2355-</v>
      </c>
    </row>
    <row r="6598" spans="1:6" x14ac:dyDescent="0.25">
      <c r="A6598" s="5">
        <v>44927.627939814818</v>
      </c>
      <c r="B6598" s="1" t="s">
        <v>121</v>
      </c>
      <c r="C6598" s="4">
        <v>44881.72755787037</v>
      </c>
      <c r="D6598" s="7">
        <v>4027</v>
      </c>
      <c r="E6598" s="1" t="s">
        <v>82</v>
      </c>
      <c r="F6598" t="str">
        <f>VLOOKUP(טבלה9[[#This Row],[Meme]],MEMES!A:G,2,FALSE)</f>
        <v>-Angel_Thief-</v>
      </c>
    </row>
    <row r="6599" spans="1:6" x14ac:dyDescent="0.25">
      <c r="A6599" s="5">
        <v>44927.636122685188</v>
      </c>
      <c r="B6599" s="1" t="s">
        <v>187</v>
      </c>
      <c r="C6599" s="4">
        <v>44916.548761574071</v>
      </c>
      <c r="D6599" s="7">
        <v>2937</v>
      </c>
      <c r="E6599" s="1" t="s">
        <v>72</v>
      </c>
      <c r="F6599" t="str">
        <f>VLOOKUP(טבלה9[[#This Row],[Meme]],MEMES!A:G,2,FALSE)</f>
        <v>84_Tailor_</v>
      </c>
    </row>
    <row r="6600" spans="1:6" x14ac:dyDescent="0.25">
      <c r="A6600" s="5">
        <v>44927.643761574072</v>
      </c>
      <c r="B6600" s="1" t="s">
        <v>149</v>
      </c>
      <c r="C6600" s="4">
        <v>44599.75675925926</v>
      </c>
      <c r="D6600" s="7">
        <v>1758</v>
      </c>
      <c r="E6600" s="1" t="s">
        <v>72</v>
      </c>
      <c r="F6600" t="str">
        <f>VLOOKUP(טבלה9[[#This Row],[Meme]],MEMES!A:G,2,FALSE)</f>
        <v>???-Bunassimilator_6330</v>
      </c>
    </row>
    <row r="6601" spans="1:6" x14ac:dyDescent="0.25">
      <c r="A6601" s="5">
        <v>44927.650138888886</v>
      </c>
      <c r="B6601" s="1" t="s">
        <v>228</v>
      </c>
      <c r="C6601" s="4">
        <v>44882.591863425929</v>
      </c>
      <c r="D6601" s="7">
        <v>606</v>
      </c>
      <c r="E6601" s="1" t="s">
        <v>77</v>
      </c>
      <c r="F6601" t="str">
        <f>VLOOKUP(טבלה9[[#This Row],[Meme]],MEMES!A:G,2,FALSE)</f>
        <v>6969_JellyfishFlame_63_</v>
      </c>
    </row>
    <row r="6602" spans="1:6" x14ac:dyDescent="0.25">
      <c r="A6602" s="5">
        <v>44927.652488425927</v>
      </c>
      <c r="B6602" s="1" t="s">
        <v>228</v>
      </c>
      <c r="C6602" s="4">
        <v>44924.391192129631</v>
      </c>
      <c r="D6602" s="7">
        <v>3438</v>
      </c>
      <c r="E6602" s="1" t="s">
        <v>69</v>
      </c>
      <c r="F6602" t="str">
        <f>VLOOKUP(טבלה9[[#This Row],[Meme]],MEMES!A:G,2,FALSE)</f>
        <v>98fish-booty-78</v>
      </c>
    </row>
    <row r="6603" spans="1:6" x14ac:dyDescent="0.25">
      <c r="A6603" s="5">
        <v>44927.654513888891</v>
      </c>
      <c r="B6603" s="1" t="s">
        <v>98</v>
      </c>
      <c r="C6603" s="4">
        <v>44883.067893518521</v>
      </c>
      <c r="D6603" s="7">
        <v>2363</v>
      </c>
      <c r="E6603" s="1" t="s">
        <v>67</v>
      </c>
      <c r="F6603" t="str">
        <f>VLOOKUP(טבלה9[[#This Row],[Meme]],MEMES!A:G,2,FALSE)</f>
        <v>_Mage-9470</v>
      </c>
    </row>
    <row r="6604" spans="1:6" x14ac:dyDescent="0.25">
      <c r="A6604" s="5">
        <v>44927.658761574072</v>
      </c>
      <c r="B6604" s="1" t="s">
        <v>1010</v>
      </c>
      <c r="C6604" s="4">
        <v>44888.810856481483</v>
      </c>
      <c r="D6604" s="7">
        <v>3249</v>
      </c>
      <c r="E6604" s="1" t="s">
        <v>72</v>
      </c>
      <c r="F6604" t="str">
        <f>VLOOKUP(טבלה9[[#This Row],[Meme]],MEMES!A:G,2,FALSE)</f>
        <v>_gorillaYeet Mebooty-3720-</v>
      </c>
    </row>
    <row r="6605" spans="1:6" x14ac:dyDescent="0.25">
      <c r="A6605" s="5">
        <v>44927.663171296299</v>
      </c>
      <c r="B6605" s="1" t="s">
        <v>177</v>
      </c>
      <c r="C6605" s="4">
        <v>44746.758576388886</v>
      </c>
      <c r="D6605" s="7">
        <v>1738</v>
      </c>
      <c r="E6605" s="1" t="s">
        <v>77</v>
      </c>
      <c r="F6605" t="str">
        <f>VLOOKUP(טבלה9[[#This Row],[Meme]],MEMES!A:G,2,FALSE)</f>
        <v>-Space-Dawncoding38</v>
      </c>
    </row>
    <row r="6606" spans="1:6" x14ac:dyDescent="0.25">
      <c r="A6606" s="5">
        <v>44927.664641203701</v>
      </c>
      <c r="B6606" s="1" t="s">
        <v>190</v>
      </c>
      <c r="C6606" s="4">
        <v>44816.632002314815</v>
      </c>
      <c r="D6606" s="7">
        <v>675</v>
      </c>
      <c r="E6606" s="1" t="s">
        <v>69</v>
      </c>
      <c r="F6606" t="str">
        <f>VLOOKUP(טבלה9[[#This Row],[Meme]],MEMES!A:G,2,FALSE)</f>
        <v>-insaneSpeaker Lock-6167</v>
      </c>
    </row>
    <row r="6607" spans="1:6" x14ac:dyDescent="0.25">
      <c r="A6607" s="5">
        <v>44927.678449074076</v>
      </c>
      <c r="B6607" s="1" t="s">
        <v>115</v>
      </c>
      <c r="C6607" s="4">
        <v>44924.223252314812</v>
      </c>
      <c r="D6607" s="7">
        <v>4014</v>
      </c>
      <c r="E6607" s="1" t="s">
        <v>82</v>
      </c>
      <c r="F6607" t="str">
        <f>VLOOKUP(טבלה9[[#This Row],[Meme]],MEMES!A:G,2,FALSE)</f>
        <v>_Flame-Text28</v>
      </c>
    </row>
    <row r="6608" spans="1:6" x14ac:dyDescent="0.25">
      <c r="A6608" s="5">
        <v>44927.687754629631</v>
      </c>
      <c r="B6608" s="1" t="s">
        <v>95</v>
      </c>
      <c r="C6608" s="4">
        <v>44912.634826388887</v>
      </c>
      <c r="D6608" s="7">
        <v>3211</v>
      </c>
      <c r="E6608" s="1" t="s">
        <v>69</v>
      </c>
      <c r="F6608" t="str">
        <f>VLOOKUP(טבלה9[[#This Row],[Meme]],MEMES!A:G,2,FALSE)</f>
        <v>scratchy_DragonKnife_-</v>
      </c>
    </row>
    <row r="6609" spans="1:6" x14ac:dyDescent="0.25">
      <c r="A6609" s="5">
        <v>44927.699618055558</v>
      </c>
      <c r="B6609" s="1" t="s">
        <v>149</v>
      </c>
      <c r="C6609" s="4">
        <v>44868.362951388888</v>
      </c>
      <c r="D6609" s="7">
        <v>650</v>
      </c>
      <c r="E6609" s="1" t="s">
        <v>69</v>
      </c>
      <c r="F6609" t="str">
        <f>VLOOKUP(טבלה9[[#This Row],[Meme]],MEMES!A:G,2,FALSE)</f>
        <v>--Who_Trainer_boy's_Bag-4769_</v>
      </c>
    </row>
    <row r="6610" spans="1:6" x14ac:dyDescent="0.25">
      <c r="A6610" s="5">
        <v>44927.701770833337</v>
      </c>
      <c r="B6610" s="1" t="s">
        <v>185</v>
      </c>
      <c r="C6610" s="4">
        <v>44875.886481481481</v>
      </c>
      <c r="D6610" s="7">
        <v>1588</v>
      </c>
      <c r="E6610" s="1" t="s">
        <v>67</v>
      </c>
      <c r="F6610" t="str">
        <f>VLOOKUP(טבלה9[[#This Row],[Meme]],MEMES!A:G,2,FALSE)</f>
        <v>9983Aqua-Miss_-</v>
      </c>
    </row>
    <row r="6611" spans="1:6" x14ac:dyDescent="0.25">
      <c r="A6611" s="5">
        <v>44927.70952546296</v>
      </c>
      <c r="B6611" s="1" t="s">
        <v>79</v>
      </c>
      <c r="C6611" s="4">
        <v>44913.934039351851</v>
      </c>
      <c r="D6611" s="7">
        <v>1118</v>
      </c>
      <c r="E6611" s="1" t="s">
        <v>69</v>
      </c>
      <c r="F6611" t="str">
        <f>VLOOKUP(טבלה9[[#This Row],[Meme]],MEMES!A:G,2,FALSE)</f>
        <v>-_Song_2355-</v>
      </c>
    </row>
    <row r="6612" spans="1:6" x14ac:dyDescent="0.25">
      <c r="A6612" s="5">
        <v>44927.713530092595</v>
      </c>
      <c r="B6612" s="1" t="s">
        <v>122</v>
      </c>
      <c r="C6612" s="4">
        <v>44782.73364583333</v>
      </c>
      <c r="D6612" s="7">
        <v>4054</v>
      </c>
      <c r="E6612" s="1" t="s">
        <v>77</v>
      </c>
      <c r="F6612" t="str">
        <f>VLOOKUP(טבלה9[[#This Row],[Meme]],MEMES!A:G,2,FALSE)</f>
        <v>9983Aqua-Miss_-</v>
      </c>
    </row>
    <row r="6613" spans="1:6" x14ac:dyDescent="0.25">
      <c r="A6613" s="5">
        <v>44927.731238425928</v>
      </c>
      <c r="B6613" s="1" t="s">
        <v>162</v>
      </c>
      <c r="C6613" s="4">
        <v>44740.174780092595</v>
      </c>
      <c r="D6613" s="7">
        <v>840</v>
      </c>
      <c r="E6613" s="1" t="s">
        <v>69</v>
      </c>
      <c r="F6613" t="str">
        <f>VLOOKUP(טבלה9[[#This Row],[Meme]],MEMES!A:G,2,FALSE)</f>
        <v>-pickle-</v>
      </c>
    </row>
    <row r="6614" spans="1:6" x14ac:dyDescent="0.25">
      <c r="A6614" s="5">
        <v>44927.757465277777</v>
      </c>
      <c r="B6614" s="1" t="s">
        <v>167</v>
      </c>
      <c r="C6614" s="4">
        <v>44506.813645833332</v>
      </c>
      <c r="D6614" s="7">
        <v>2861</v>
      </c>
      <c r="E6614" s="1" t="s">
        <v>69</v>
      </c>
      <c r="F6614" t="str">
        <f>VLOOKUP(טבלה9[[#This Row],[Meme]],MEMES!A:G,2,FALSE)</f>
        <v>_-OwO Guy Peacock-</v>
      </c>
    </row>
    <row r="6615" spans="1:6" x14ac:dyDescent="0.25">
      <c r="A6615" s="5">
        <v>44927.776944444442</v>
      </c>
      <c r="B6615" s="1" t="s">
        <v>73</v>
      </c>
      <c r="C6615" s="4">
        <v>44850.167141203703</v>
      </c>
      <c r="D6615" s="7">
        <v>1514</v>
      </c>
      <c r="E6615" s="1" t="s">
        <v>67</v>
      </c>
      <c r="F6615" t="str">
        <f>VLOOKUP(טבלה9[[#This Row],[Meme]],MEMES!A:G,2,FALSE)</f>
        <v>6075Joshing</v>
      </c>
    </row>
    <row r="6616" spans="1:6" x14ac:dyDescent="0.25">
      <c r="A6616" s="5">
        <v>44927.792708333334</v>
      </c>
      <c r="B6616" s="1" t="s">
        <v>204</v>
      </c>
      <c r="C6616" s="4">
        <v>44924.391192129631</v>
      </c>
      <c r="D6616" s="7">
        <v>3438</v>
      </c>
      <c r="E6616" s="1" t="s">
        <v>69</v>
      </c>
      <c r="F6616" t="str">
        <f>VLOOKUP(טבלה9[[#This Row],[Meme]],MEMES!A:G,2,FALSE)</f>
        <v>98fish-booty-78</v>
      </c>
    </row>
    <row r="6617" spans="1:6" x14ac:dyDescent="0.25">
      <c r="A6617" s="5">
        <v>44927.813518518517</v>
      </c>
      <c r="B6617" s="1" t="s">
        <v>158</v>
      </c>
      <c r="C6617" s="4">
        <v>44911.385393518518</v>
      </c>
      <c r="D6617" s="7">
        <v>3543</v>
      </c>
      <c r="E6617" s="1" t="s">
        <v>69</v>
      </c>
      <c r="F6617" t="str">
        <f>VLOOKUP(טבלה9[[#This Row],[Meme]],MEMES!A:G,2,FALSE)</f>
        <v>1223.org Pond_</v>
      </c>
    </row>
    <row r="6618" spans="1:6" x14ac:dyDescent="0.25">
      <c r="A6618" s="5">
        <v>44927.821539351855</v>
      </c>
      <c r="B6618" s="1" t="s">
        <v>126</v>
      </c>
      <c r="C6618" s="4">
        <v>44918.664976851855</v>
      </c>
      <c r="D6618" s="7">
        <v>1744</v>
      </c>
      <c r="E6618" s="1" t="s">
        <v>69</v>
      </c>
      <c r="F6618" t="str">
        <f>VLOOKUP(טבלה9[[#This Row],[Meme]],MEMES!A:G,2,FALSE)</f>
        <v>188917_Dragon57957316</v>
      </c>
    </row>
    <row r="6619" spans="1:6" x14ac:dyDescent="0.25">
      <c r="A6619" s="5">
        <v>44927.822962962964</v>
      </c>
      <c r="B6619" s="1" t="s">
        <v>190</v>
      </c>
      <c r="C6619" s="4">
        <v>44770.330590277779</v>
      </c>
      <c r="D6619" s="7">
        <v>1467</v>
      </c>
      <c r="E6619" s="1" t="s">
        <v>72</v>
      </c>
      <c r="F6619" t="str">
        <f>VLOOKUP(טבלה9[[#This Row],[Meme]],MEMES!A:G,2,FALSE)</f>
        <v>-insaneSpeaker Lock-6167</v>
      </c>
    </row>
    <row r="6620" spans="1:6" x14ac:dyDescent="0.25">
      <c r="A6620" s="5">
        <v>44927.8278125</v>
      </c>
      <c r="B6620" s="1" t="s">
        <v>89</v>
      </c>
      <c r="C6620" s="4">
        <v>44908.556064814817</v>
      </c>
      <c r="D6620" s="7">
        <v>936</v>
      </c>
      <c r="E6620" s="1" t="s">
        <v>72</v>
      </c>
      <c r="F6620" t="str">
        <f>VLOOKUP(טבלה9[[#This Row],[Meme]],MEMES!A:G,2,FALSE)</f>
        <v>_32_Speaker_Match--</v>
      </c>
    </row>
    <row r="6621" spans="1:6" x14ac:dyDescent="0.25">
      <c r="A6621" s="5">
        <v>44927.828969907408</v>
      </c>
      <c r="B6621" s="1" t="s">
        <v>166</v>
      </c>
      <c r="C6621" s="4">
        <v>44919.624594907407</v>
      </c>
      <c r="D6621" s="7">
        <v>135</v>
      </c>
      <c r="E6621" s="1" t="s">
        <v>72</v>
      </c>
      <c r="F6621" t="str">
        <f>VLOOKUP(טבלה9[[#This Row],[Meme]],MEMES!A:G,2,FALSE)</f>
        <v>killer71</v>
      </c>
    </row>
    <row r="6622" spans="1:6" x14ac:dyDescent="0.25">
      <c r="A6622" s="5">
        <v>44927.840138888889</v>
      </c>
      <c r="B6622" s="1" t="s">
        <v>127</v>
      </c>
      <c r="C6622" s="4">
        <v>44830.562152777777</v>
      </c>
      <c r="D6622" s="7">
        <v>3839</v>
      </c>
      <c r="E6622" s="1" t="s">
        <v>82</v>
      </c>
      <c r="F6622" t="str">
        <f>VLOOKUP(טבלה9[[#This Row],[Meme]],MEMES!A:G,2,FALSE)</f>
        <v>-63unidentified_Pearl44n</v>
      </c>
    </row>
    <row r="6623" spans="1:6" x14ac:dyDescent="0.25">
      <c r="A6623" s="5">
        <v>44927.840243055558</v>
      </c>
      <c r="B6623" s="1" t="s">
        <v>132</v>
      </c>
      <c r="C6623" s="4">
        <v>44850.431990740741</v>
      </c>
      <c r="D6623" s="7">
        <v>3321</v>
      </c>
      <c r="E6623" s="1" t="s">
        <v>82</v>
      </c>
      <c r="F6623" t="str">
        <f>VLOOKUP(טבלה9[[#This Row],[Meme]],MEMES!A:G,2,FALSE)</f>
        <v>Bird-Anonomous_</v>
      </c>
    </row>
    <row r="6624" spans="1:6" x14ac:dyDescent="0.25">
      <c r="A6624" s="5">
        <v>44927.840995370374</v>
      </c>
      <c r="B6624" s="1" t="s">
        <v>118</v>
      </c>
      <c r="C6624" s="4">
        <v>44904.510115740741</v>
      </c>
      <c r="D6624" s="7">
        <v>1037</v>
      </c>
      <c r="E6624" s="1" t="s">
        <v>69</v>
      </c>
      <c r="F6624" t="str">
        <f>VLOOKUP(טבלה9[[#This Row],[Meme]],MEMES!A:G,2,FALSE)</f>
        <v>BananaPhone</v>
      </c>
    </row>
    <row r="6625" spans="1:6" x14ac:dyDescent="0.25">
      <c r="A6625" s="5">
        <v>44927.856979166667</v>
      </c>
      <c r="B6625" s="1" t="s">
        <v>165</v>
      </c>
      <c r="C6625" s="4">
        <v>44911.991608796299</v>
      </c>
      <c r="D6625" s="7">
        <v>2921</v>
      </c>
      <c r="E6625" s="1" t="s">
        <v>69</v>
      </c>
      <c r="F6625" t="str">
        <f>VLOOKUP(טבלה9[[#This Row],[Meme]],MEMES!A:G,2,FALSE)</f>
        <v>1526_yes-3956</v>
      </c>
    </row>
    <row r="6626" spans="1:6" x14ac:dyDescent="0.25">
      <c r="A6626" s="5">
        <v>44927.866747685184</v>
      </c>
      <c r="B6626" s="1" t="s">
        <v>153</v>
      </c>
      <c r="C6626" s="4">
        <v>44916.326064814813</v>
      </c>
      <c r="D6626" s="7">
        <v>2243</v>
      </c>
      <c r="E6626" s="1" t="s">
        <v>72</v>
      </c>
      <c r="F6626" t="str">
        <f>VLOOKUP(טבלה9[[#This Row],[Meme]],MEMES!A:G,2,FALSE)</f>
        <v>_SaviorSaint_House-60</v>
      </c>
    </row>
    <row r="6627" spans="1:6" x14ac:dyDescent="0.25">
      <c r="A6627" s="5">
        <v>44927.871620370373</v>
      </c>
      <c r="B6627" s="1" t="s">
        <v>170</v>
      </c>
      <c r="C6627" s="4">
        <v>44836.468518518515</v>
      </c>
      <c r="D6627" s="7">
        <v>524</v>
      </c>
      <c r="E6627" s="1" t="s">
        <v>77</v>
      </c>
      <c r="F6627" t="str">
        <f>VLOOKUP(טבלה9[[#This Row],[Meme]],MEMES!A:G,2,FALSE)</f>
        <v>72SwatchYeet DropQuartz-9</v>
      </c>
    </row>
    <row r="6628" spans="1:6" x14ac:dyDescent="0.25">
      <c r="A6628" s="5">
        <v>44927.887696759259</v>
      </c>
      <c r="B6628" s="1" t="s">
        <v>1119</v>
      </c>
      <c r="C6628" s="4">
        <v>44902.898275462961</v>
      </c>
      <c r="D6628" s="7">
        <v>578</v>
      </c>
      <c r="E6628" s="1" t="s">
        <v>69</v>
      </c>
      <c r="F6628" t="str">
        <f>VLOOKUP(טבלה9[[#This Row],[Meme]],MEMES!A:G,2,FALSE)</f>
        <v>__Savior-chamomile</v>
      </c>
    </row>
    <row r="6629" spans="1:6" x14ac:dyDescent="0.25">
      <c r="A6629" s="5">
        <v>44927.896412037036</v>
      </c>
      <c r="B6629" s="1" t="s">
        <v>120</v>
      </c>
      <c r="C6629" s="4">
        <v>44922.77239583333</v>
      </c>
      <c r="D6629" s="7">
        <v>2209</v>
      </c>
      <c r="E6629" s="1" t="s">
        <v>72</v>
      </c>
      <c r="F6629" t="str">
        <f>VLOOKUP(טבלה9[[#This Row],[Meme]],MEMES!A:G,2,FALSE)</f>
        <v>_7Tree1-800-</v>
      </c>
    </row>
    <row r="6630" spans="1:6" x14ac:dyDescent="0.25">
      <c r="A6630" s="5">
        <v>44927.90896990741</v>
      </c>
      <c r="B6630" s="1" t="s">
        <v>228</v>
      </c>
      <c r="C6630" s="4">
        <v>44892.37903935185</v>
      </c>
      <c r="D6630" s="7">
        <v>113</v>
      </c>
      <c r="E6630" s="1" t="s">
        <v>72</v>
      </c>
      <c r="F6630" t="str">
        <f>VLOOKUP(טבלה9[[#This Row],[Meme]],MEMES!A:G,2,FALSE)</f>
        <v>-lamma__</v>
      </c>
    </row>
    <row r="6631" spans="1:6" x14ac:dyDescent="0.25">
      <c r="A6631" s="5">
        <v>44927.925659722219</v>
      </c>
      <c r="B6631" s="1" t="s">
        <v>91</v>
      </c>
      <c r="C6631" s="4">
        <v>44850.944872685184</v>
      </c>
      <c r="D6631" s="7">
        <v>3385</v>
      </c>
      <c r="E6631" s="1" t="s">
        <v>69</v>
      </c>
      <c r="F6631" t="str">
        <f>VLOOKUP(טבלה9[[#This Row],[Meme]],MEMES!A:G,2,FALSE)</f>
        <v>-jBoxmommy-</v>
      </c>
    </row>
    <row r="6632" spans="1:6" x14ac:dyDescent="0.25">
      <c r="A6632" s="5">
        <v>44927.926851851851</v>
      </c>
      <c r="B6632" s="1" t="s">
        <v>228</v>
      </c>
      <c r="C6632" s="4">
        <v>44658.53193287037</v>
      </c>
      <c r="D6632" s="7">
        <v>921</v>
      </c>
      <c r="E6632" s="1" t="s">
        <v>69</v>
      </c>
      <c r="F6632" t="str">
        <f>VLOOKUP(טבלה9[[#This Row],[Meme]],MEMES!A:G,2,FALSE)</f>
        <v>-insaneSpeaker Lock-6167</v>
      </c>
    </row>
    <row r="6633" spans="1:6" x14ac:dyDescent="0.25">
      <c r="A6633" s="5">
        <v>44927.944895833331</v>
      </c>
      <c r="B6633" s="1" t="s">
        <v>130</v>
      </c>
      <c r="C6633" s="4">
        <v>44793.054502314815</v>
      </c>
      <c r="D6633" s="7">
        <v>2076</v>
      </c>
      <c r="E6633" s="1" t="s">
        <v>67</v>
      </c>
      <c r="F6633" t="str">
        <f>VLOOKUP(טבלה9[[#This Row],[Meme]],MEMES!A:G,2,FALSE)</f>
        <v>188917_Dragon57957316</v>
      </c>
    </row>
    <row r="6634" spans="1:6" x14ac:dyDescent="0.25">
      <c r="A6634" s="5">
        <v>44927.945879629631</v>
      </c>
      <c r="B6634" s="1" t="s">
        <v>230</v>
      </c>
      <c r="C6634" s="4">
        <v>44690.212962962964</v>
      </c>
      <c r="D6634" s="7">
        <v>3290</v>
      </c>
      <c r="E6634" s="1" t="s">
        <v>72</v>
      </c>
      <c r="F6634" t="str">
        <f>VLOOKUP(טבלה9[[#This Row],[Meme]],MEMES!A:G,2,FALSE)</f>
        <v>_7833-Dragon50-</v>
      </c>
    </row>
    <row r="6635" spans="1:6" x14ac:dyDescent="0.25">
      <c r="A6635" s="5">
        <v>44927.946932870371</v>
      </c>
      <c r="B6635" s="1" t="s">
        <v>97</v>
      </c>
      <c r="C6635" s="4">
        <v>44925.938055555554</v>
      </c>
      <c r="D6635" s="7">
        <v>3108</v>
      </c>
      <c r="E6635" s="1" t="s">
        <v>72</v>
      </c>
      <c r="F6635" t="str">
        <f>VLOOKUP(טבלה9[[#This Row],[Meme]],MEMES!A:G,2,FALSE)</f>
        <v>7871_Flare9126</v>
      </c>
    </row>
    <row r="6636" spans="1:6" x14ac:dyDescent="0.25">
      <c r="A6636" s="5">
        <v>44927.948923611111</v>
      </c>
      <c r="B6636" s="1" t="s">
        <v>81</v>
      </c>
      <c r="C6636" s="4">
        <v>44924.223252314812</v>
      </c>
      <c r="D6636" s="7">
        <v>4014</v>
      </c>
      <c r="E6636" s="1" t="s">
        <v>69</v>
      </c>
      <c r="F6636" t="str">
        <f>VLOOKUP(טבלה9[[#This Row],[Meme]],MEMES!A:G,2,FALSE)</f>
        <v>_Flame-Text28</v>
      </c>
    </row>
    <row r="6637" spans="1:6" x14ac:dyDescent="0.25">
      <c r="A6637" s="5">
        <v>44927.949733796297</v>
      </c>
      <c r="B6637" s="1" t="s">
        <v>120</v>
      </c>
      <c r="C6637" s="4">
        <v>44912.634826388887</v>
      </c>
      <c r="D6637" s="7">
        <v>3211</v>
      </c>
      <c r="E6637" s="1" t="s">
        <v>69</v>
      </c>
      <c r="F6637" t="str">
        <f>VLOOKUP(טבלה9[[#This Row],[Meme]],MEMES!A:G,2,FALSE)</f>
        <v>scratchy_DragonKnife_-</v>
      </c>
    </row>
    <row r="6638" spans="1:6" x14ac:dyDescent="0.25">
      <c r="A6638" s="5">
        <v>44927.951226851852</v>
      </c>
      <c r="B6638" s="1" t="s">
        <v>96</v>
      </c>
      <c r="C6638" s="4">
        <v>44756.184120370373</v>
      </c>
      <c r="D6638" s="7">
        <v>91</v>
      </c>
      <c r="E6638" s="1" t="s">
        <v>69</v>
      </c>
      <c r="F6638" t="str">
        <f>VLOOKUP(טבלה9[[#This Row],[Meme]],MEMES!A:G,2,FALSE)</f>
        <v>1538_MatchMetallic6969</v>
      </c>
    </row>
    <row r="6639" spans="1:6" x14ac:dyDescent="0.25">
      <c r="A6639" s="5">
        <v>44927.954247685186</v>
      </c>
      <c r="B6639" s="1" t="s">
        <v>572</v>
      </c>
      <c r="C6639" s="4">
        <v>44331.888865740744</v>
      </c>
      <c r="D6639" s="7">
        <v>880</v>
      </c>
      <c r="E6639" s="1" t="s">
        <v>72</v>
      </c>
      <c r="F6639" t="str">
        <f>VLOOKUP(טבלה9[[#This Row],[Meme]],MEMES!A:G,2,FALSE)</f>
        <v>-Aqua-OwO Tailorg</v>
      </c>
    </row>
    <row r="6640" spans="1:6" x14ac:dyDescent="0.25">
      <c r="A6640" s="5">
        <v>44927.960243055553</v>
      </c>
      <c r="B6640" s="1" t="s">
        <v>162</v>
      </c>
      <c r="C6640" s="4">
        <v>44914.507719907408</v>
      </c>
      <c r="D6640" s="7">
        <v>2404</v>
      </c>
      <c r="E6640" s="1" t="s">
        <v>77</v>
      </c>
      <c r="F6640" t="str">
        <f>VLOOKUP(טבלה9[[#This Row],[Meme]],MEMES!A:G,2,FALSE)</f>
        <v>1223.org Pond_</v>
      </c>
    </row>
    <row r="6641" spans="1:6" x14ac:dyDescent="0.25">
      <c r="A6641" s="5">
        <v>44927.9684375</v>
      </c>
      <c r="B6641" s="1" t="s">
        <v>141</v>
      </c>
      <c r="C6641" s="4">
        <v>44907.381307870368</v>
      </c>
      <c r="D6641" s="7">
        <v>913</v>
      </c>
      <c r="E6641" s="1" t="s">
        <v>69</v>
      </c>
      <c r="F6641" t="str">
        <f>VLOOKUP(טבלה9[[#This Row],[Meme]],MEMES!A:G,2,FALSE)</f>
        <v>568Agent-</v>
      </c>
    </row>
    <row r="6642" spans="1:6" x14ac:dyDescent="0.25">
      <c r="A6642" s="5">
        <v>44927.973124999997</v>
      </c>
      <c r="B6642" s="1" t="s">
        <v>234</v>
      </c>
      <c r="C6642" s="4">
        <v>44913.934039351851</v>
      </c>
      <c r="D6642" s="7">
        <v>1118</v>
      </c>
      <c r="E6642" s="1" t="s">
        <v>69</v>
      </c>
      <c r="F6642" t="str">
        <f>VLOOKUP(טבלה9[[#This Row],[Meme]],MEMES!A:G,2,FALSE)</f>
        <v>-_Song_2355-</v>
      </c>
    </row>
    <row r="6643" spans="1:6" x14ac:dyDescent="0.25">
      <c r="A6643" s="5">
        <v>44927.996516203704</v>
      </c>
      <c r="B6643" s="1" t="s">
        <v>225</v>
      </c>
      <c r="C6643" s="4">
        <v>44925.27611111111</v>
      </c>
      <c r="D6643" s="7">
        <v>2068</v>
      </c>
      <c r="E6643" s="1" t="s">
        <v>69</v>
      </c>
      <c r="F6643" t="str">
        <f>VLOOKUP(טבלה9[[#This Row],[Meme]],MEMES!A:G,2,FALSE)</f>
        <v>86801-800big-beans_3400</v>
      </c>
    </row>
    <row r="6644" spans="1:6" x14ac:dyDescent="0.25">
      <c r="A6644" s="5">
        <v>44928.017858796295</v>
      </c>
      <c r="B6644" s="1" t="s">
        <v>353</v>
      </c>
      <c r="C6644" s="4">
        <v>44923.620196759257</v>
      </c>
      <c r="D6644" s="7">
        <v>1011</v>
      </c>
      <c r="E6644" s="1" t="s">
        <v>77</v>
      </c>
      <c r="F6644" t="str">
        <f>VLOOKUP(טבלה9[[#This Row],[Meme]],MEMES!A:G,2,FALSE)</f>
        <v>_SaviorSaint_House-60</v>
      </c>
    </row>
    <row r="6645" spans="1:6" x14ac:dyDescent="0.25">
      <c r="A6645" s="5">
        <v>44928.027800925927</v>
      </c>
      <c r="B6645" s="1" t="s">
        <v>98</v>
      </c>
      <c r="C6645" s="4">
        <v>44864.133842592593</v>
      </c>
      <c r="D6645" s="7">
        <v>1897</v>
      </c>
      <c r="E6645" s="1" t="s">
        <v>72</v>
      </c>
      <c r="F6645" t="str">
        <f>VLOOKUP(טבלה9[[#This Row],[Meme]],MEMES!A:G,2,FALSE)</f>
        <v>Three-</v>
      </c>
    </row>
    <row r="6646" spans="1:6" x14ac:dyDescent="0.25">
      <c r="A6646" s="5">
        <v>44928.031365740739</v>
      </c>
      <c r="B6646" s="1" t="s">
        <v>237</v>
      </c>
      <c r="C6646" s="4">
        <v>44886.906585648147</v>
      </c>
      <c r="D6646" s="7">
        <v>1698</v>
      </c>
      <c r="E6646" s="1" t="s">
        <v>69</v>
      </c>
      <c r="F6646" t="str">
        <f>VLOOKUP(טבלה9[[#This Row],[Meme]],MEMES!A:G,2,FALSE)</f>
        <v>_d-Moon Switch_AgentFlare_4553_</v>
      </c>
    </row>
    <row r="6647" spans="1:6" x14ac:dyDescent="0.25">
      <c r="A6647" s="5">
        <v>44928.071134259262</v>
      </c>
      <c r="B6647" s="1" t="s">
        <v>106</v>
      </c>
      <c r="C6647" s="4">
        <v>44901.070462962962</v>
      </c>
      <c r="D6647" s="7">
        <v>2569</v>
      </c>
      <c r="E6647" s="1" t="s">
        <v>69</v>
      </c>
      <c r="F6647" t="str">
        <f>VLOOKUP(טבלה9[[#This Row],[Meme]],MEMES!A:G,2,FALSE)</f>
        <v>-BlizzardGod Woman538400</v>
      </c>
    </row>
    <row r="6648" spans="1:6" x14ac:dyDescent="0.25">
      <c r="A6648" s="5">
        <v>44928.07849537037</v>
      </c>
      <c r="B6648" s="1" t="s">
        <v>166</v>
      </c>
      <c r="C6648" s="4">
        <v>44923.032754629632</v>
      </c>
      <c r="D6648" s="7">
        <v>3488</v>
      </c>
      <c r="E6648" s="1" t="s">
        <v>67</v>
      </c>
      <c r="F6648" t="str">
        <f>VLOOKUP(טבלה9[[#This Row],[Meme]],MEMES!A:G,2,FALSE)</f>
        <v>74862306yes_840</v>
      </c>
    </row>
    <row r="6649" spans="1:6" x14ac:dyDescent="0.25">
      <c r="A6649" s="5">
        <v>44928.090173611112</v>
      </c>
      <c r="B6649" s="1" t="s">
        <v>122</v>
      </c>
      <c r="C6649" s="4">
        <v>44751.107731481483</v>
      </c>
      <c r="D6649" s="7">
        <v>153</v>
      </c>
      <c r="E6649" s="1" t="s">
        <v>82</v>
      </c>
      <c r="F6649" t="str">
        <f>VLOOKUP(טבלה9[[#This Row],[Meme]],MEMES!A:G,2,FALSE)</f>
        <v>4816Girllipgpq_</v>
      </c>
    </row>
    <row r="6650" spans="1:6" x14ac:dyDescent="0.25">
      <c r="A6650" s="5">
        <v>44928.099386574075</v>
      </c>
      <c r="B6650" s="1" t="s">
        <v>139</v>
      </c>
      <c r="C6650" s="4">
        <v>44912.443784722222</v>
      </c>
      <c r="D6650" s="7">
        <v>2879</v>
      </c>
      <c r="E6650" s="1" t="s">
        <v>69</v>
      </c>
      <c r="F6650" t="str">
        <f>VLOOKUP(טבלה9[[#This Row],[Meme]],MEMES!A:G,2,FALSE)</f>
        <v>10Mage_cheeks_saint__</v>
      </c>
    </row>
    <row r="6651" spans="1:6" x14ac:dyDescent="0.25">
      <c r="A6651" s="5">
        <v>44928.099942129629</v>
      </c>
      <c r="B6651" s="1" t="s">
        <v>208</v>
      </c>
      <c r="C6651" s="4">
        <v>44925.938055555554</v>
      </c>
      <c r="D6651" s="7">
        <v>3108</v>
      </c>
      <c r="E6651" s="1" t="s">
        <v>69</v>
      </c>
      <c r="F6651" t="str">
        <f>VLOOKUP(טבלה9[[#This Row],[Meme]],MEMES!A:G,2,FALSE)</f>
        <v>7871_Flare9126</v>
      </c>
    </row>
    <row r="6652" spans="1:6" x14ac:dyDescent="0.25">
      <c r="A6652" s="5">
        <v>44928.104351851849</v>
      </c>
      <c r="B6652" s="1" t="s">
        <v>218</v>
      </c>
      <c r="C6652" s="4">
        <v>44895.778090277781</v>
      </c>
      <c r="D6652" s="7">
        <v>2060</v>
      </c>
      <c r="E6652" s="1" t="s">
        <v>77</v>
      </c>
      <c r="F6652" t="str">
        <f>VLOOKUP(טבלה9[[#This Row],[Meme]],MEMES!A:G,2,FALSE)</f>
        <v>hot LizardSteel</v>
      </c>
    </row>
    <row r="6653" spans="1:6" x14ac:dyDescent="0.25">
      <c r="A6653" s="5">
        <v>44928.10560185185</v>
      </c>
      <c r="B6653" s="1" t="s">
        <v>148</v>
      </c>
      <c r="C6653" s="4">
        <v>44916.326064814813</v>
      </c>
      <c r="D6653" s="7">
        <v>2243</v>
      </c>
      <c r="E6653" s="1" t="s">
        <v>69</v>
      </c>
      <c r="F6653" t="str">
        <f>VLOOKUP(טבלה9[[#This Row],[Meme]],MEMES!A:G,2,FALSE)</f>
        <v>_SaviorSaint_House-60</v>
      </c>
    </row>
    <row r="6654" spans="1:6" x14ac:dyDescent="0.25">
      <c r="A6654" s="5">
        <v>44928.112754629627</v>
      </c>
      <c r="B6654" s="1" t="s">
        <v>113</v>
      </c>
      <c r="C6654" s="4">
        <v>44919.371759259258</v>
      </c>
      <c r="D6654" s="7">
        <v>3340</v>
      </c>
      <c r="E6654" s="1" t="s">
        <v>67</v>
      </c>
      <c r="F6654" t="str">
        <f>VLOOKUP(טבלה9[[#This Row],[Meme]],MEMES!A:G,2,FALSE)</f>
        <v>_HaterPokemon87-</v>
      </c>
    </row>
    <row r="6655" spans="1:6" x14ac:dyDescent="0.25">
      <c r="A6655" s="5">
        <v>44928.11986111111</v>
      </c>
      <c r="B6655" s="1" t="s">
        <v>204</v>
      </c>
      <c r="C6655" s="4">
        <v>44874.931562500002</v>
      </c>
      <c r="D6655" s="7">
        <v>777</v>
      </c>
      <c r="E6655" s="1" t="s">
        <v>77</v>
      </c>
      <c r="F6655" t="str">
        <f>VLOOKUP(טבלה9[[#This Row],[Meme]],MEMES!A:G,2,FALSE)</f>
        <v>scratchy_DragonKnife_-</v>
      </c>
    </row>
    <row r="6656" spans="1:6" x14ac:dyDescent="0.25">
      <c r="A6656" s="5">
        <v>44928.1253125</v>
      </c>
      <c r="B6656" s="1" t="s">
        <v>1010</v>
      </c>
      <c r="C6656" s="4">
        <v>44752.798460648148</v>
      </c>
      <c r="D6656" s="7">
        <v>258</v>
      </c>
      <c r="E6656" s="1" t="s">
        <v>75</v>
      </c>
      <c r="F6656" t="str">
        <f>VLOOKUP(טבלה9[[#This Row],[Meme]],MEMES!A:G,2,FALSE)</f>
        <v>-1_Bat43</v>
      </c>
    </row>
    <row r="6657" spans="1:6" x14ac:dyDescent="0.25">
      <c r="A6657" s="5">
        <v>44928.151423611111</v>
      </c>
      <c r="B6657" s="1" t="s">
        <v>228</v>
      </c>
      <c r="C6657" s="4">
        <v>44049.953298611108</v>
      </c>
      <c r="D6657" s="7">
        <v>2356</v>
      </c>
      <c r="E6657" s="1" t="s">
        <v>75</v>
      </c>
      <c r="F6657" t="str">
        <f>VLOOKUP(טבלה9[[#This Row],[Meme]],MEMES!A:G,2,FALSE)</f>
        <v>-49_Link-IceLand-meme782510</v>
      </c>
    </row>
    <row r="6658" spans="1:6" x14ac:dyDescent="0.25">
      <c r="A6658" s="5">
        <v>44928.153819444444</v>
      </c>
      <c r="B6658" s="1" t="s">
        <v>541</v>
      </c>
      <c r="C6658" s="4">
        <v>44918.664976851855</v>
      </c>
      <c r="D6658" s="7">
        <v>1744</v>
      </c>
      <c r="E6658" s="1" t="s">
        <v>77</v>
      </c>
      <c r="F6658" t="str">
        <f>VLOOKUP(טבלה9[[#This Row],[Meme]],MEMES!A:G,2,FALSE)</f>
        <v>188917_Dragon57957316</v>
      </c>
    </row>
    <row r="6659" spans="1:6" x14ac:dyDescent="0.25">
      <c r="A6659" s="5">
        <v>44928.154583333337</v>
      </c>
      <c r="B6659" s="1" t="s">
        <v>110</v>
      </c>
      <c r="C6659" s="4">
        <v>44925.938055555554</v>
      </c>
      <c r="D6659" s="7">
        <v>3108</v>
      </c>
      <c r="E6659" s="1" t="s">
        <v>67</v>
      </c>
      <c r="F6659" t="str">
        <f>VLOOKUP(טבלה9[[#This Row],[Meme]],MEMES!A:G,2,FALSE)</f>
        <v>7871_Flare9126</v>
      </c>
    </row>
    <row r="6660" spans="1:6" x14ac:dyDescent="0.25">
      <c r="A6660" s="5">
        <v>44928.167569444442</v>
      </c>
      <c r="B6660" s="1" t="s">
        <v>153</v>
      </c>
      <c r="C6660" s="4">
        <v>44850.167141203703</v>
      </c>
      <c r="D6660" s="7">
        <v>1514</v>
      </c>
      <c r="E6660" s="1" t="s">
        <v>69</v>
      </c>
      <c r="F6660" t="str">
        <f>VLOOKUP(טבלה9[[#This Row],[Meme]],MEMES!A:G,2,FALSE)</f>
        <v>6075Joshing</v>
      </c>
    </row>
    <row r="6661" spans="1:6" x14ac:dyDescent="0.25">
      <c r="A6661" s="5">
        <v>44928.176516203705</v>
      </c>
      <c r="B6661" s="1" t="s">
        <v>223</v>
      </c>
      <c r="C6661" s="4">
        <v>44922.007523148146</v>
      </c>
      <c r="D6661" s="7">
        <v>3769</v>
      </c>
      <c r="E6661" s="1" t="s">
        <v>69</v>
      </c>
      <c r="F6661" t="str">
        <f>VLOOKUP(טבלה9[[#This Row],[Meme]],MEMES!A:G,2,FALSE)</f>
        <v>4942_ChibiDiamond Santa_-</v>
      </c>
    </row>
    <row r="6662" spans="1:6" x14ac:dyDescent="0.25">
      <c r="A6662" s="5">
        <v>44928.177152777775</v>
      </c>
      <c r="B6662" s="1" t="s">
        <v>217</v>
      </c>
      <c r="C6662" s="4">
        <v>44573.337453703702</v>
      </c>
      <c r="D6662" s="7">
        <v>2935</v>
      </c>
      <c r="E6662" s="1" t="s">
        <v>69</v>
      </c>
      <c r="F6662" t="str">
        <f>VLOOKUP(טבלה9[[#This Row],[Meme]],MEMES!A:G,2,FALSE)</f>
        <v>6969_JellyfishFlame_63_</v>
      </c>
    </row>
    <row r="6663" spans="1:6" x14ac:dyDescent="0.25">
      <c r="A6663" s="5">
        <v>44928.177337962959</v>
      </c>
      <c r="B6663" s="1" t="s">
        <v>228</v>
      </c>
      <c r="C6663" s="4">
        <v>44686.426724537036</v>
      </c>
      <c r="D6663" s="7">
        <v>1122</v>
      </c>
      <c r="E6663" s="1" t="s">
        <v>69</v>
      </c>
      <c r="F6663" t="str">
        <f>VLOOKUP(טבלה9[[#This Row],[Meme]],MEMES!A:G,2,FALSE)</f>
        <v>-Angel_Thief-</v>
      </c>
    </row>
    <row r="6664" spans="1:6" x14ac:dyDescent="0.25">
      <c r="A6664" s="5">
        <v>44928.181307870371</v>
      </c>
      <c r="B6664" s="1" t="s">
        <v>197</v>
      </c>
      <c r="C6664" s="4">
        <v>44925.27611111111</v>
      </c>
      <c r="D6664" s="7">
        <v>2068</v>
      </c>
      <c r="E6664" s="1" t="s">
        <v>75</v>
      </c>
      <c r="F6664" t="str">
        <f>VLOOKUP(טבלה9[[#This Row],[Meme]],MEMES!A:G,2,FALSE)</f>
        <v>86801-800big-beans_3400</v>
      </c>
    </row>
    <row r="6665" spans="1:6" x14ac:dyDescent="0.25">
      <c r="A6665" s="5">
        <v>44928.192094907405</v>
      </c>
      <c r="B6665" s="1" t="s">
        <v>84</v>
      </c>
      <c r="C6665" s="4">
        <v>44861.821006944447</v>
      </c>
      <c r="D6665" s="7">
        <v>2395</v>
      </c>
      <c r="E6665" s="1" t="s">
        <v>69</v>
      </c>
      <c r="F6665" t="str">
        <f>VLOOKUP(טבלה9[[#This Row],[Meme]],MEMES!A:G,2,FALSE)</f>
        <v>7871_Flare9126</v>
      </c>
    </row>
    <row r="6666" spans="1:6" x14ac:dyDescent="0.25">
      <c r="A6666" s="5">
        <v>44928.208449074074</v>
      </c>
      <c r="B6666" s="1" t="s">
        <v>93</v>
      </c>
      <c r="C6666" s="4">
        <v>44910.204317129632</v>
      </c>
      <c r="D6666" s="7">
        <v>3293</v>
      </c>
      <c r="E6666" s="1" t="s">
        <v>69</v>
      </c>
      <c r="F6666" t="str">
        <f>VLOOKUP(טבלה9[[#This Row],[Meme]],MEMES!A:G,2,FALSE)</f>
        <v>-1-800_Agent_Joshing Box-</v>
      </c>
    </row>
    <row r="6667" spans="1:6" x14ac:dyDescent="0.25">
      <c r="A6667" s="5">
        <v>44928.215821759259</v>
      </c>
      <c r="B6667" s="1" t="s">
        <v>228</v>
      </c>
      <c r="C6667" s="4">
        <v>44487.607303240744</v>
      </c>
      <c r="D6667" s="7">
        <v>2965</v>
      </c>
      <c r="E6667" s="1" t="s">
        <v>69</v>
      </c>
      <c r="F6667" t="str">
        <f>VLOOKUP(טבלה9[[#This Row],[Meme]],MEMES!A:G,2,FALSE)</f>
        <v>-fat-catfbs</v>
      </c>
    </row>
    <row r="6668" spans="1:6" x14ac:dyDescent="0.25">
      <c r="A6668" s="5">
        <v>44928.222858796296</v>
      </c>
      <c r="B6668" s="1" t="s">
        <v>187</v>
      </c>
      <c r="C6668" s="4">
        <v>44913.046840277777</v>
      </c>
      <c r="D6668" s="7">
        <v>2774</v>
      </c>
      <c r="E6668" s="1" t="s">
        <v>69</v>
      </c>
      <c r="F6668" t="str">
        <f>VLOOKUP(טבלה9[[#This Row],[Meme]],MEMES!A:G,2,FALSE)</f>
        <v>_32_Speaker_Match--</v>
      </c>
    </row>
    <row r="6669" spans="1:6" x14ac:dyDescent="0.25">
      <c r="A6669" s="5">
        <v>44928.226770833331</v>
      </c>
      <c r="B6669" s="1" t="s">
        <v>125</v>
      </c>
      <c r="C6669" s="4">
        <v>44892.37903935185</v>
      </c>
      <c r="D6669" s="7">
        <v>113</v>
      </c>
      <c r="E6669" s="1" t="s">
        <v>69</v>
      </c>
      <c r="F6669" t="str">
        <f>VLOOKUP(טבלה9[[#This Row],[Meme]],MEMES!A:G,2,FALSE)</f>
        <v>-lamma__</v>
      </c>
    </row>
    <row r="6670" spans="1:6" x14ac:dyDescent="0.25">
      <c r="A6670" s="5">
        <v>44928.246319444443</v>
      </c>
      <c r="B6670" s="1" t="s">
        <v>90</v>
      </c>
      <c r="C6670" s="4">
        <v>44881.72755787037</v>
      </c>
      <c r="D6670" s="7">
        <v>4027</v>
      </c>
      <c r="E6670" s="1" t="s">
        <v>69</v>
      </c>
      <c r="F6670" t="str">
        <f>VLOOKUP(טבלה9[[#This Row],[Meme]],MEMES!A:G,2,FALSE)</f>
        <v>-Angel_Thief-</v>
      </c>
    </row>
    <row r="6671" spans="1:6" x14ac:dyDescent="0.25">
      <c r="A6671" s="5">
        <v>44928.250752314816</v>
      </c>
      <c r="B6671" s="1" t="s">
        <v>103</v>
      </c>
      <c r="C6671" s="4">
        <v>44886.906585648147</v>
      </c>
      <c r="D6671" s="7">
        <v>1698</v>
      </c>
      <c r="E6671" s="1" t="s">
        <v>69</v>
      </c>
      <c r="F6671" t="str">
        <f>VLOOKUP(טבלה9[[#This Row],[Meme]],MEMES!A:G,2,FALSE)</f>
        <v>_d-Moon Switch_AgentFlare_4553_</v>
      </c>
    </row>
    <row r="6672" spans="1:6" x14ac:dyDescent="0.25">
      <c r="A6672" s="5">
        <v>44928.265717592592</v>
      </c>
      <c r="B6672" s="1" t="s">
        <v>157</v>
      </c>
      <c r="C6672" s="4">
        <v>44449.302881944444</v>
      </c>
      <c r="D6672" s="7">
        <v>1992</v>
      </c>
      <c r="E6672" s="1" t="s">
        <v>69</v>
      </c>
      <c r="F6672" t="str">
        <f>VLOOKUP(טבלה9[[#This Row],[Meme]],MEMES!A:G,2,FALSE)</f>
        <v>_6192_HumanNobody_34351814</v>
      </c>
    </row>
    <row r="6673" spans="1:6" x14ac:dyDescent="0.25">
      <c r="A6673" s="5">
        <v>44928.269212962965</v>
      </c>
      <c r="B6673" s="1" t="s">
        <v>203</v>
      </c>
      <c r="C6673" s="4">
        <v>44882.628252314818</v>
      </c>
      <c r="D6673" s="7">
        <v>3194</v>
      </c>
      <c r="E6673" s="1" t="s">
        <v>67</v>
      </c>
      <c r="F6673" t="str">
        <f>VLOOKUP(טבלה9[[#This Row],[Meme]],MEMES!A:G,2,FALSE)</f>
        <v>Zombie-EarthAgent00</v>
      </c>
    </row>
    <row r="6674" spans="1:6" x14ac:dyDescent="0.25">
      <c r="A6674" s="5">
        <v>44928.269884259258</v>
      </c>
      <c r="B6674" s="1" t="s">
        <v>120</v>
      </c>
      <c r="C6674" s="4">
        <v>44895.563437500001</v>
      </c>
      <c r="D6674" s="7">
        <v>3300</v>
      </c>
      <c r="E6674" s="1" t="s">
        <v>77</v>
      </c>
      <c r="F6674" t="str">
        <f>VLOOKUP(טבלה9[[#This Row],[Meme]],MEMES!A:G,2,FALSE)</f>
        <v>k_Deer_muscularGlitch-61</v>
      </c>
    </row>
    <row r="6675" spans="1:6" x14ac:dyDescent="0.25">
      <c r="A6675" s="5">
        <v>44928.277615740742</v>
      </c>
      <c r="B6675" s="1" t="s">
        <v>226</v>
      </c>
      <c r="C6675" s="4">
        <v>44901.405451388891</v>
      </c>
      <c r="D6675" s="7">
        <v>3800</v>
      </c>
      <c r="E6675" s="1" t="s">
        <v>69</v>
      </c>
      <c r="F6675" t="str">
        <f>VLOOKUP(טבלה9[[#This Row],[Meme]],MEMES!A:G,2,FALSE)</f>
        <v>12muscularkiller</v>
      </c>
    </row>
    <row r="6676" spans="1:6" x14ac:dyDescent="0.25">
      <c r="A6676" s="5">
        <v>44928.288032407407</v>
      </c>
      <c r="B6676" s="1" t="s">
        <v>86</v>
      </c>
      <c r="C6676" s="4">
        <v>44907.381307870368</v>
      </c>
      <c r="D6676" s="7">
        <v>913</v>
      </c>
      <c r="E6676" s="1" t="s">
        <v>69</v>
      </c>
      <c r="F6676" t="str">
        <f>VLOOKUP(טבלה9[[#This Row],[Meme]],MEMES!A:G,2,FALSE)</f>
        <v>568Agent-</v>
      </c>
    </row>
    <row r="6677" spans="1:6" x14ac:dyDescent="0.25">
      <c r="A6677" s="5">
        <v>44928.297789351855</v>
      </c>
      <c r="B6677" s="1" t="s">
        <v>408</v>
      </c>
      <c r="C6677" s="4">
        <v>44922.77239583333</v>
      </c>
      <c r="D6677" s="7">
        <v>2209</v>
      </c>
      <c r="E6677" s="1" t="s">
        <v>82</v>
      </c>
      <c r="F6677" t="str">
        <f>VLOOKUP(טבלה9[[#This Row],[Meme]],MEMES!A:G,2,FALSE)</f>
        <v>_7Tree1-800-</v>
      </c>
    </row>
    <row r="6678" spans="1:6" x14ac:dyDescent="0.25">
      <c r="A6678" s="5">
        <v>44928.299444444441</v>
      </c>
      <c r="B6678" s="1" t="s">
        <v>211</v>
      </c>
      <c r="C6678" s="4">
        <v>44656.539780092593</v>
      </c>
      <c r="D6678" s="7">
        <v>3512</v>
      </c>
      <c r="E6678" s="1" t="s">
        <v>72</v>
      </c>
      <c r="F6678" t="str">
        <f>VLOOKUP(טבלה9[[#This Row],[Meme]],MEMES!A:G,2,FALSE)</f>
        <v>62988cheeks_153570</v>
      </c>
    </row>
    <row r="6679" spans="1:6" x14ac:dyDescent="0.25">
      <c r="A6679" s="5">
        <v>44928.300393518519</v>
      </c>
      <c r="B6679" s="1" t="s">
        <v>196</v>
      </c>
      <c r="C6679" s="4">
        <v>44657.384930555556</v>
      </c>
      <c r="D6679" s="7">
        <v>1291</v>
      </c>
      <c r="E6679" s="1" t="s">
        <v>82</v>
      </c>
      <c r="F6679" t="str">
        <f>VLOOKUP(טבלה9[[#This Row],[Meme]],MEMES!A:G,2,FALSE)</f>
        <v>1538_MatchMetallic6969</v>
      </c>
    </row>
    <row r="6680" spans="1:6" x14ac:dyDescent="0.25">
      <c r="A6680" s="5">
        <v>44928.302118055559</v>
      </c>
      <c r="B6680" s="1" t="s">
        <v>1035</v>
      </c>
      <c r="C6680" s="4">
        <v>44918.252280092594</v>
      </c>
      <c r="D6680" s="7">
        <v>2887</v>
      </c>
      <c r="E6680" s="1" t="s">
        <v>69</v>
      </c>
      <c r="F6680" t="str">
        <f>VLOOKUP(טבלה9[[#This Row],[Meme]],MEMES!A:G,2,FALSE)</f>
        <v>nzfWarrior_Grant the Sixth-Grass23-</v>
      </c>
    </row>
    <row r="6681" spans="1:6" x14ac:dyDescent="0.25">
      <c r="A6681" s="5">
        <v>44928.306203703702</v>
      </c>
      <c r="B6681" s="1" t="s">
        <v>85</v>
      </c>
      <c r="C6681" s="4">
        <v>44915.201979166668</v>
      </c>
      <c r="D6681" s="7">
        <v>1626</v>
      </c>
      <c r="E6681" s="1" t="s">
        <v>77</v>
      </c>
      <c r="F6681" t="str">
        <f>VLOOKUP(טבלה9[[#This Row],[Meme]],MEMES!A:G,2,FALSE)</f>
        <v>13_Suit-big_EscapeeAnonomous-</v>
      </c>
    </row>
    <row r="6682" spans="1:6" x14ac:dyDescent="0.25">
      <c r="A6682" s="5">
        <v>44928.325266203705</v>
      </c>
      <c r="B6682" s="1" t="s">
        <v>95</v>
      </c>
      <c r="C6682" s="4">
        <v>44892.37903935185</v>
      </c>
      <c r="D6682" s="7">
        <v>113</v>
      </c>
      <c r="E6682" s="1" t="s">
        <v>69</v>
      </c>
      <c r="F6682" t="str">
        <f>VLOOKUP(טבלה9[[#This Row],[Meme]],MEMES!A:G,2,FALSE)</f>
        <v>-lamma__</v>
      </c>
    </row>
    <row r="6683" spans="1:6" x14ac:dyDescent="0.25">
      <c r="A6683" s="5">
        <v>44928.360532407409</v>
      </c>
      <c r="B6683" s="1" t="s">
        <v>87</v>
      </c>
      <c r="C6683" s="4">
        <v>44695.611631944441</v>
      </c>
      <c r="D6683" s="7">
        <v>3646</v>
      </c>
      <c r="E6683" s="1" t="s">
        <v>69</v>
      </c>
      <c r="F6683" t="str">
        <f>VLOOKUP(טבלה9[[#This Row],[Meme]],MEMES!A:G,2,FALSE)</f>
        <v>-booty</v>
      </c>
    </row>
    <row r="6684" spans="1:6" x14ac:dyDescent="0.25">
      <c r="A6684" s="5">
        <v>44928.363749999997</v>
      </c>
      <c r="B6684" s="1" t="s">
        <v>139</v>
      </c>
      <c r="C6684" s="4">
        <v>44924.223252314812</v>
      </c>
      <c r="D6684" s="7">
        <v>4014</v>
      </c>
      <c r="E6684" s="1" t="s">
        <v>69</v>
      </c>
      <c r="F6684" t="str">
        <f>VLOOKUP(טבלה9[[#This Row],[Meme]],MEMES!A:G,2,FALSE)</f>
        <v>_Flame-Text28</v>
      </c>
    </row>
    <row r="6685" spans="1:6" x14ac:dyDescent="0.25">
      <c r="A6685" s="5">
        <v>44928.371458333335</v>
      </c>
      <c r="B6685" s="1" t="s">
        <v>169</v>
      </c>
      <c r="C6685" s="4">
        <v>44900.138009259259</v>
      </c>
      <c r="D6685" s="7">
        <v>1776</v>
      </c>
      <c r="E6685" s="1" t="s">
        <v>82</v>
      </c>
      <c r="F6685" t="str">
        <f>VLOOKUP(טבלה9[[#This Row],[Meme]],MEMES!A:G,2,FALSE)</f>
        <v>-Metallic Lock99-</v>
      </c>
    </row>
    <row r="6686" spans="1:6" x14ac:dyDescent="0.25">
      <c r="A6686" s="5">
        <v>44928.374097222222</v>
      </c>
      <c r="B6686" s="1" t="s">
        <v>201</v>
      </c>
      <c r="C6686" s="4">
        <v>44908.556064814817</v>
      </c>
      <c r="D6686" s="7">
        <v>936</v>
      </c>
      <c r="E6686" s="1" t="s">
        <v>69</v>
      </c>
      <c r="F6686" t="str">
        <f>VLOOKUP(טבלה9[[#This Row],[Meme]],MEMES!A:G,2,FALSE)</f>
        <v>_32_Speaker_Match--</v>
      </c>
    </row>
    <row r="6687" spans="1:6" x14ac:dyDescent="0.25">
      <c r="A6687" s="5">
        <v>44928.375115740739</v>
      </c>
      <c r="B6687" s="1" t="s">
        <v>154</v>
      </c>
      <c r="C6687" s="4">
        <v>44690.212962962964</v>
      </c>
      <c r="D6687" s="7">
        <v>3290</v>
      </c>
      <c r="E6687" s="1" t="s">
        <v>82</v>
      </c>
      <c r="F6687" t="str">
        <f>VLOOKUP(טבלה9[[#This Row],[Meme]],MEMES!A:G,2,FALSE)</f>
        <v>_7833-Dragon50-</v>
      </c>
    </row>
    <row r="6688" spans="1:6" x14ac:dyDescent="0.25">
      <c r="A6688" s="5">
        <v>44928.375150462962</v>
      </c>
      <c r="B6688" s="1" t="s">
        <v>214</v>
      </c>
      <c r="C6688" s="4">
        <v>44542.277222222219</v>
      </c>
      <c r="D6688" s="7">
        <v>2113</v>
      </c>
      <c r="E6688" s="1" t="s">
        <v>75</v>
      </c>
      <c r="F6688" t="str">
        <f>VLOOKUP(טבלה9[[#This Row],[Meme]],MEMES!A:G,2,FALSE)</f>
        <v>_6775-SteelCyan .png_-</v>
      </c>
    </row>
    <row r="6689" spans="1:6" x14ac:dyDescent="0.25">
      <c r="A6689" s="5">
        <v>44928.379525462966</v>
      </c>
      <c r="B6689" s="1" t="s">
        <v>1119</v>
      </c>
      <c r="C6689" s="4">
        <v>44887.486747685187</v>
      </c>
      <c r="D6689" s="7">
        <v>2605</v>
      </c>
      <c r="E6689" s="1" t="s">
        <v>69</v>
      </c>
      <c r="F6689" t="str">
        <f>VLOOKUP(טבלה9[[#This Row],[Meme]],MEMES!A:G,2,FALSE)</f>
        <v>--Flare beans-Administrator-360</v>
      </c>
    </row>
    <row r="6690" spans="1:6" x14ac:dyDescent="0.25">
      <c r="A6690" s="5">
        <v>44928.394571759258</v>
      </c>
      <c r="B6690" s="1" t="s">
        <v>230</v>
      </c>
      <c r="C6690" s="4">
        <v>44826.116493055553</v>
      </c>
      <c r="D6690" s="7">
        <v>3200</v>
      </c>
      <c r="E6690" s="1" t="s">
        <v>82</v>
      </c>
      <c r="F6690" t="str">
        <f>VLOOKUP(טבלה9[[#This Row],[Meme]],MEMES!A:G,2,FALSE)</f>
        <v>-33Ashunknown</v>
      </c>
    </row>
    <row r="6691" spans="1:6" x14ac:dyDescent="0.25">
      <c r="A6691" s="5">
        <v>44928.399085648147</v>
      </c>
      <c r="B6691" s="1" t="s">
        <v>219</v>
      </c>
      <c r="C6691" s="4">
        <v>44837.634872685187</v>
      </c>
      <c r="D6691" s="7">
        <v>3895</v>
      </c>
      <c r="E6691" s="1" t="s">
        <v>69</v>
      </c>
      <c r="F6691" t="str">
        <f>VLOOKUP(טבלה9[[#This Row],[Meme]],MEMES!A:G,2,FALSE)</f>
        <v>-Deer-</v>
      </c>
    </row>
    <row r="6692" spans="1:6" x14ac:dyDescent="0.25">
      <c r="A6692" s="5">
        <v>44928.407361111109</v>
      </c>
      <c r="B6692" s="1" t="s">
        <v>199</v>
      </c>
      <c r="C6692" s="4">
        <v>44814.535891203705</v>
      </c>
      <c r="D6692" s="7">
        <v>2428</v>
      </c>
      <c r="E6692" s="1" t="s">
        <v>69</v>
      </c>
      <c r="F6692" t="str">
        <f>VLOOKUP(טבלה9[[#This Row],[Meme]],MEMES!A:G,2,FALSE)</f>
        <v>-jBoxmommy-</v>
      </c>
    </row>
    <row r="6693" spans="1:6" x14ac:dyDescent="0.25">
      <c r="A6693" s="5">
        <v>44928.416759259257</v>
      </c>
      <c r="B6693" s="1" t="s">
        <v>1119</v>
      </c>
      <c r="C6693" s="4">
        <v>44883.530821759261</v>
      </c>
      <c r="D6693" s="7">
        <v>1806</v>
      </c>
      <c r="E6693" s="1" t="s">
        <v>77</v>
      </c>
      <c r="F6693" t="str">
        <f>VLOOKUP(טבלה9[[#This Row],[Meme]],MEMES!A:G,2,FALSE)</f>
        <v>-67CometBoy-.png_1300</v>
      </c>
    </row>
    <row r="6694" spans="1:6" x14ac:dyDescent="0.25">
      <c r="A6694" s="5">
        <v>44928.417303240742</v>
      </c>
      <c r="B6694" s="1" t="s">
        <v>229</v>
      </c>
      <c r="C6694" s="4">
        <v>44823.23028935185</v>
      </c>
      <c r="D6694" s="7">
        <v>3614</v>
      </c>
      <c r="E6694" s="1" t="s">
        <v>69</v>
      </c>
      <c r="F6694" t="str">
        <f>VLOOKUP(טבלה9[[#This Row],[Meme]],MEMES!A:G,2,FALSE)</f>
        <v>Quartz_cheeks-lover_c-</v>
      </c>
    </row>
    <row r="6695" spans="1:6" x14ac:dyDescent="0.25">
      <c r="A6695" s="5">
        <v>44928.428553240738</v>
      </c>
      <c r="B6695" s="1" t="s">
        <v>205</v>
      </c>
      <c r="C6695" s="4">
        <v>44882.392222222225</v>
      </c>
      <c r="D6695" s="7">
        <v>416</v>
      </c>
      <c r="E6695" s="1" t="s">
        <v>67</v>
      </c>
      <c r="F6695" t="str">
        <f>VLOOKUP(טבלה9[[#This Row],[Meme]],MEMES!A:G,2,FALSE)</f>
        <v>__Savior-chamomile</v>
      </c>
    </row>
    <row r="6696" spans="1:6" x14ac:dyDescent="0.25">
      <c r="A6696" s="5">
        <v>44928.436620370368</v>
      </c>
      <c r="B6696" s="1" t="s">
        <v>76</v>
      </c>
      <c r="C6696" s="4">
        <v>44918.664976851855</v>
      </c>
      <c r="D6696" s="7">
        <v>1744</v>
      </c>
      <c r="E6696" s="1" t="s">
        <v>69</v>
      </c>
      <c r="F6696" t="str">
        <f>VLOOKUP(טבלה9[[#This Row],[Meme]],MEMES!A:G,2,FALSE)</f>
        <v>188917_Dragon57957316</v>
      </c>
    </row>
    <row r="6697" spans="1:6" x14ac:dyDescent="0.25">
      <c r="A6697" s="5">
        <v>44928.442164351851</v>
      </c>
      <c r="B6697" s="1" t="s">
        <v>175</v>
      </c>
      <c r="C6697" s="4">
        <v>44871.462962962964</v>
      </c>
      <c r="D6697" s="7">
        <v>3443</v>
      </c>
      <c r="E6697" s="1" t="s">
        <v>77</v>
      </c>
      <c r="F6697" t="str">
        <f>VLOOKUP(טבלה9[[#This Row],[Meme]],MEMES!A:G,2,FALSE)</f>
        <v>-Metallic Lock99-</v>
      </c>
    </row>
    <row r="6698" spans="1:6" x14ac:dyDescent="0.25">
      <c r="A6698" s="5">
        <v>44928.444039351853</v>
      </c>
      <c r="B6698" s="1" t="s">
        <v>96</v>
      </c>
      <c r="C6698" s="4">
        <v>44914.392870370371</v>
      </c>
      <c r="D6698" s="7">
        <v>1240</v>
      </c>
      <c r="E6698" s="1" t="s">
        <v>69</v>
      </c>
      <c r="F6698" t="str">
        <f>VLOOKUP(טבלה9[[#This Row],[Meme]],MEMES!A:G,2,FALSE)</f>
        <v>???KnifeMonth_Month yas9998336</v>
      </c>
    </row>
    <row r="6699" spans="1:6" x14ac:dyDescent="0.25">
      <c r="A6699" s="5">
        <v>44928.455810185187</v>
      </c>
      <c r="B6699" s="1" t="s">
        <v>408</v>
      </c>
      <c r="C6699" s="4">
        <v>44927.53875</v>
      </c>
      <c r="D6699" s="7">
        <v>366</v>
      </c>
      <c r="E6699" s="1" t="s">
        <v>82</v>
      </c>
      <c r="F6699" t="str">
        <f>VLOOKUP(טבלה9[[#This Row],[Meme]],MEMES!A:G,2,FALSE)</f>
        <v>-Prince Box-Man-46</v>
      </c>
    </row>
    <row r="6700" spans="1:6" x14ac:dyDescent="0.25">
      <c r="A6700" s="5">
        <v>44928.460162037038</v>
      </c>
      <c r="B6700" s="1" t="s">
        <v>180</v>
      </c>
      <c r="C6700" s="4">
        <v>44918.664976851855</v>
      </c>
      <c r="D6700" s="7">
        <v>1744</v>
      </c>
      <c r="E6700" s="1" t="s">
        <v>69</v>
      </c>
      <c r="F6700" t="str">
        <f>VLOOKUP(טבלה9[[#This Row],[Meme]],MEMES!A:G,2,FALSE)</f>
        <v>188917_Dragon57957316</v>
      </c>
    </row>
    <row r="6701" spans="1:6" x14ac:dyDescent="0.25">
      <c r="A6701" s="5">
        <v>44928.482268518521</v>
      </c>
      <c r="B6701" s="1" t="s">
        <v>159</v>
      </c>
      <c r="C6701" s="4">
        <v>44916.548761574071</v>
      </c>
      <c r="D6701" s="7">
        <v>2937</v>
      </c>
      <c r="E6701" s="1" t="s">
        <v>72</v>
      </c>
      <c r="F6701" t="str">
        <f>VLOOKUP(טבלה9[[#This Row],[Meme]],MEMES!A:G,2,FALSE)</f>
        <v>84_Tailor_</v>
      </c>
    </row>
    <row r="6702" spans="1:6" x14ac:dyDescent="0.25">
      <c r="A6702" s="5">
        <v>44928.488912037035</v>
      </c>
      <c r="B6702" s="1" t="s">
        <v>210</v>
      </c>
      <c r="C6702" s="4">
        <v>44913.934039351851</v>
      </c>
      <c r="D6702" s="7">
        <v>1118</v>
      </c>
      <c r="E6702" s="1" t="s">
        <v>67</v>
      </c>
      <c r="F6702" t="str">
        <f>VLOOKUP(טבלה9[[#This Row],[Meme]],MEMES!A:G,2,FALSE)</f>
        <v>-_Song_2355-</v>
      </c>
    </row>
    <row r="6703" spans="1:6" x14ac:dyDescent="0.25">
      <c r="A6703" s="5">
        <v>44928.491550925923</v>
      </c>
      <c r="B6703" s="1" t="s">
        <v>122</v>
      </c>
      <c r="C6703" s="4">
        <v>44911.629351851851</v>
      </c>
      <c r="D6703" s="7">
        <v>2373</v>
      </c>
      <c r="E6703" s="1" t="s">
        <v>69</v>
      </c>
      <c r="F6703" t="str">
        <f>VLOOKUP(טבלה9[[#This Row],[Meme]],MEMES!A:G,2,FALSE)</f>
        <v>62988cheeks_153570</v>
      </c>
    </row>
    <row r="6704" spans="1:6" x14ac:dyDescent="0.25">
      <c r="A6704" s="5">
        <v>44928.515486111108</v>
      </c>
      <c r="B6704" s="1" t="s">
        <v>85</v>
      </c>
      <c r="C6704" s="4">
        <v>44713.220138888886</v>
      </c>
      <c r="D6704" s="7">
        <v>797</v>
      </c>
      <c r="E6704" s="1" t="s">
        <v>77</v>
      </c>
      <c r="F6704" t="str">
        <f>VLOOKUP(טבלה9[[#This Row],[Meme]],MEMES!A:G,2,FALSE)</f>
        <v>_Pokemon-</v>
      </c>
    </row>
    <row r="6705" spans="1:6" x14ac:dyDescent="0.25">
      <c r="A6705" s="5">
        <v>44928.537719907406</v>
      </c>
      <c r="B6705" s="1" t="s">
        <v>232</v>
      </c>
      <c r="C6705" s="4">
        <v>44769.2106712963</v>
      </c>
      <c r="D6705" s="7">
        <v>2957</v>
      </c>
      <c r="E6705" s="1" t="s">
        <v>77</v>
      </c>
      <c r="F6705" t="str">
        <f>VLOOKUP(טבלה9[[#This Row],[Meme]],MEMES!A:G,2,FALSE)</f>
        <v>72SwatchYeet DropQuartz-9</v>
      </c>
    </row>
    <row r="6706" spans="1:6" x14ac:dyDescent="0.25">
      <c r="A6706" s="5">
        <v>44928.54482638889</v>
      </c>
      <c r="B6706" s="1" t="s">
        <v>1119</v>
      </c>
      <c r="C6706" s="4">
        <v>44630.954016203701</v>
      </c>
      <c r="D6706" s="7">
        <v>1969</v>
      </c>
      <c r="E6706" s="1" t="s">
        <v>75</v>
      </c>
      <c r="F6706" t="str">
        <f>VLOOKUP(טבלה9[[#This Row],[Meme]],MEMES!A:G,2,FALSE)</f>
        <v>???KnifeMonth_Month yas9998336</v>
      </c>
    </row>
    <row r="6707" spans="1:6" x14ac:dyDescent="0.25">
      <c r="A6707" s="5">
        <v>44928.552627314813</v>
      </c>
      <c r="B6707" s="1" t="s">
        <v>81</v>
      </c>
      <c r="C6707" s="4">
        <v>44912.588506944441</v>
      </c>
      <c r="D6707" s="7">
        <v>1753</v>
      </c>
      <c r="E6707" s="1" t="s">
        <v>69</v>
      </c>
      <c r="F6707" t="str">
        <f>VLOOKUP(טבלה9[[#This Row],[Meme]],MEMES!A:G,2,FALSE)</f>
        <v>92Month_53-</v>
      </c>
    </row>
    <row r="6708" spans="1:6" x14ac:dyDescent="0.25">
      <c r="A6708" s="5">
        <v>44928.552951388891</v>
      </c>
      <c r="B6708" s="1" t="s">
        <v>198</v>
      </c>
      <c r="C6708" s="4">
        <v>44917.632291666669</v>
      </c>
      <c r="D6708" s="7">
        <v>4077</v>
      </c>
      <c r="E6708" s="1" t="s">
        <v>82</v>
      </c>
      <c r="F6708" t="str">
        <f>VLOOKUP(טבלה9[[#This Row],[Meme]],MEMES!A:G,2,FALSE)</f>
        <v>86801-800big-beans_3400</v>
      </c>
    </row>
    <row r="6709" spans="1:6" x14ac:dyDescent="0.25">
      <c r="A6709" s="5">
        <v>44928.556226851855</v>
      </c>
      <c r="B6709" s="1" t="s">
        <v>168</v>
      </c>
      <c r="C6709" s="4">
        <v>44830.562152777777</v>
      </c>
      <c r="D6709" s="7">
        <v>3839</v>
      </c>
      <c r="E6709" s="1" t="s">
        <v>69</v>
      </c>
      <c r="F6709" t="str">
        <f>VLOOKUP(טבלה9[[#This Row],[Meme]],MEMES!A:G,2,FALSE)</f>
        <v>-63unidentified_Pearl44n</v>
      </c>
    </row>
    <row r="6710" spans="1:6" x14ac:dyDescent="0.25">
      <c r="A6710" s="5">
        <v>44928.55741898148</v>
      </c>
      <c r="B6710" s="1" t="s">
        <v>146</v>
      </c>
      <c r="C6710" s="4">
        <v>44875.319351851853</v>
      </c>
      <c r="D6710" s="7">
        <v>174</v>
      </c>
      <c r="E6710" s="1" t="s">
        <v>69</v>
      </c>
      <c r="F6710" t="str">
        <f>VLOOKUP(טבלה9[[#This Row],[Meme]],MEMES!A:G,2,FALSE)</f>
        <v>singing meme-Witch Sky7920</v>
      </c>
    </row>
    <row r="6711" spans="1:6" x14ac:dyDescent="0.25">
      <c r="A6711" s="5">
        <v>44928.558692129627</v>
      </c>
      <c r="B6711" s="1" t="s">
        <v>89</v>
      </c>
      <c r="C6711" s="4">
        <v>44927.53875</v>
      </c>
      <c r="D6711" s="7">
        <v>366</v>
      </c>
      <c r="E6711" s="1" t="s">
        <v>77</v>
      </c>
      <c r="F6711" t="str">
        <f>VLOOKUP(טבלה9[[#This Row],[Meme]],MEMES!A:G,2,FALSE)</f>
        <v>-Prince Box-Man-46</v>
      </c>
    </row>
    <row r="6712" spans="1:6" x14ac:dyDescent="0.25">
      <c r="A6712" s="5">
        <v>44928.573530092595</v>
      </c>
      <c r="B6712" s="1" t="s">
        <v>171</v>
      </c>
      <c r="C6712" s="4">
        <v>44885.116747685184</v>
      </c>
      <c r="D6712" s="7">
        <v>1786</v>
      </c>
      <c r="E6712" s="1" t="s">
        <v>69</v>
      </c>
      <c r="F6712" t="str">
        <f>VLOOKUP(טבלה9[[#This Row],[Meme]],MEMES!A:G,2,FALSE)</f>
        <v>-girl's-_</v>
      </c>
    </row>
    <row r="6713" spans="1:6" x14ac:dyDescent="0.25">
      <c r="A6713" s="5">
        <v>44928.573703703703</v>
      </c>
      <c r="B6713" s="1" t="s">
        <v>214</v>
      </c>
      <c r="C6713" s="4">
        <v>44809.328518518516</v>
      </c>
      <c r="D6713" s="7">
        <v>1488</v>
      </c>
      <c r="E6713" s="1" t="s">
        <v>69</v>
      </c>
      <c r="F6713" t="str">
        <f>VLOOKUP(טבלה9[[#This Row],[Meme]],MEMES!A:G,2,FALSE)</f>
        <v>_Me-Filth_81-</v>
      </c>
    </row>
    <row r="6714" spans="1:6" x14ac:dyDescent="0.25">
      <c r="A6714" s="5">
        <v>44928.584386574075</v>
      </c>
      <c r="B6714" s="1" t="s">
        <v>103</v>
      </c>
      <c r="C6714" s="4">
        <v>44704.736307870371</v>
      </c>
      <c r="D6714" s="7">
        <v>3660</v>
      </c>
      <c r="E6714" s="1" t="s">
        <v>82</v>
      </c>
      <c r="F6714" t="str">
        <f>VLOOKUP(טבלה9[[#This Row],[Meme]],MEMES!A:G,2,FALSE)</f>
        <v>-small</v>
      </c>
    </row>
    <row r="6715" spans="1:6" x14ac:dyDescent="0.25">
      <c r="A6715" s="5">
        <v>44928.589490740742</v>
      </c>
      <c r="B6715" s="1" t="s">
        <v>130</v>
      </c>
      <c r="C6715" s="4">
        <v>44925.938055555554</v>
      </c>
      <c r="D6715" s="7">
        <v>3108</v>
      </c>
      <c r="E6715" s="1" t="s">
        <v>77</v>
      </c>
      <c r="F6715" t="str">
        <f>VLOOKUP(טבלה9[[#This Row],[Meme]],MEMES!A:G,2,FALSE)</f>
        <v>7871_Flare9126</v>
      </c>
    </row>
    <row r="6716" spans="1:6" x14ac:dyDescent="0.25">
      <c r="A6716" s="5">
        <v>44928.592303240737</v>
      </c>
      <c r="B6716" s="1" t="s">
        <v>85</v>
      </c>
      <c r="C6716" s="4">
        <v>44924.223252314812</v>
      </c>
      <c r="D6716" s="7">
        <v>4014</v>
      </c>
      <c r="E6716" s="1" t="s">
        <v>69</v>
      </c>
      <c r="F6716" t="str">
        <f>VLOOKUP(טבלה9[[#This Row],[Meme]],MEMES!A:G,2,FALSE)</f>
        <v>_Flame-Text28</v>
      </c>
    </row>
    <row r="6717" spans="1:6" x14ac:dyDescent="0.25">
      <c r="A6717" s="5">
        <v>44928.610613425924</v>
      </c>
      <c r="B6717" s="1" t="s">
        <v>228</v>
      </c>
      <c r="C6717" s="4">
        <v>44478.757916666669</v>
      </c>
      <c r="D6717" s="7">
        <v>2329</v>
      </c>
      <c r="E6717" s="1" t="s">
        <v>69</v>
      </c>
      <c r="F6717" t="str">
        <f>VLOOKUP(טבלה9[[#This Row],[Meme]],MEMES!A:G,2,FALSE)</f>
        <v>Flash</v>
      </c>
    </row>
    <row r="6718" spans="1:6" x14ac:dyDescent="0.25">
      <c r="A6718" s="5">
        <v>44928.61141203704</v>
      </c>
      <c r="B6718" s="1" t="s">
        <v>74</v>
      </c>
      <c r="C6718" s="4">
        <v>44922.007523148146</v>
      </c>
      <c r="D6718" s="7">
        <v>3769</v>
      </c>
      <c r="E6718" s="1" t="s">
        <v>67</v>
      </c>
      <c r="F6718" t="str">
        <f>VLOOKUP(טבלה9[[#This Row],[Meme]],MEMES!A:G,2,FALSE)</f>
        <v>4942_ChibiDiamond Santa_-</v>
      </c>
    </row>
    <row r="6719" spans="1:6" x14ac:dyDescent="0.25">
      <c r="A6719" s="5">
        <v>44928.620787037034</v>
      </c>
      <c r="B6719" s="1" t="s">
        <v>226</v>
      </c>
      <c r="C6719" s="4">
        <v>44923.620196759257</v>
      </c>
      <c r="D6719" s="7">
        <v>1011</v>
      </c>
      <c r="E6719" s="1" t="s">
        <v>82</v>
      </c>
      <c r="F6719" t="str">
        <f>VLOOKUP(טבלה9[[#This Row],[Meme]],MEMES!A:G,2,FALSE)</f>
        <v>_SaviorSaint_House-60</v>
      </c>
    </row>
    <row r="6720" spans="1:6" x14ac:dyDescent="0.25">
      <c r="A6720" s="5">
        <v>44928.62222222222</v>
      </c>
      <c r="B6720" s="1" t="s">
        <v>102</v>
      </c>
      <c r="C6720" s="4">
        <v>44912.634826388887</v>
      </c>
      <c r="D6720" s="7">
        <v>3211</v>
      </c>
      <c r="E6720" s="1" t="s">
        <v>69</v>
      </c>
      <c r="F6720" t="str">
        <f>VLOOKUP(טבלה9[[#This Row],[Meme]],MEMES!A:G,2,FALSE)</f>
        <v>scratchy_DragonKnife_-</v>
      </c>
    </row>
    <row r="6721" spans="1:6" x14ac:dyDescent="0.25">
      <c r="A6721" s="5">
        <v>44928.632662037038</v>
      </c>
      <c r="B6721" s="1" t="s">
        <v>145</v>
      </c>
      <c r="C6721" s="4">
        <v>44911.629351851851</v>
      </c>
      <c r="D6721" s="7">
        <v>2373</v>
      </c>
      <c r="E6721" s="1" t="s">
        <v>69</v>
      </c>
      <c r="F6721" t="str">
        <f>VLOOKUP(טבלה9[[#This Row],[Meme]],MEMES!A:G,2,FALSE)</f>
        <v>62988cheeks_153570</v>
      </c>
    </row>
    <row r="6722" spans="1:6" x14ac:dyDescent="0.25">
      <c r="A6722" s="5">
        <v>44928.645324074074</v>
      </c>
      <c r="B6722" s="1" t="s">
        <v>94</v>
      </c>
      <c r="C6722" s="4">
        <v>44746.196539351855</v>
      </c>
      <c r="D6722" s="7">
        <v>3801</v>
      </c>
      <c r="E6722" s="1" t="s">
        <v>69</v>
      </c>
      <c r="F6722" t="str">
        <f>VLOOKUP(טבלה9[[#This Row],[Meme]],MEMES!A:G,2,FALSE)</f>
        <v>_Tailor3252</v>
      </c>
    </row>
    <row r="6723" spans="1:6" x14ac:dyDescent="0.25">
      <c r="A6723" s="5">
        <v>44928.646018518521</v>
      </c>
      <c r="B6723" s="1" t="s">
        <v>123</v>
      </c>
      <c r="C6723" s="4">
        <v>44396.1874537037</v>
      </c>
      <c r="D6723" s="7">
        <v>594</v>
      </c>
      <c r="E6723" s="1" t="s">
        <v>82</v>
      </c>
      <c r="F6723" t="str">
        <f>VLOOKUP(טבלה9[[#This Row],[Meme]],MEMES!A:G,2,FALSE)</f>
        <v>-small</v>
      </c>
    </row>
    <row r="6724" spans="1:6" x14ac:dyDescent="0.25">
      <c r="A6724" s="5">
        <v>44928.687314814815</v>
      </c>
      <c r="B6724" s="1" t="s">
        <v>92</v>
      </c>
      <c r="C6724" s="4">
        <v>44748.523414351854</v>
      </c>
      <c r="D6724" s="7">
        <v>1309</v>
      </c>
      <c r="E6724" s="1" t="s">
        <v>67</v>
      </c>
      <c r="F6724" t="str">
        <f>VLOOKUP(טבלה9[[#This Row],[Meme]],MEMES!A:G,2,FALSE)</f>
        <v>_840death???-</v>
      </c>
    </row>
    <row r="6725" spans="1:6" x14ac:dyDescent="0.25">
      <c r="A6725" s="5">
        <v>44928.689629629633</v>
      </c>
      <c r="B6725" s="1" t="s">
        <v>121</v>
      </c>
      <c r="C6725" s="4">
        <v>44919.624594907407</v>
      </c>
      <c r="D6725" s="7">
        <v>135</v>
      </c>
      <c r="E6725" s="1" t="s">
        <v>69</v>
      </c>
      <c r="F6725" t="str">
        <f>VLOOKUP(טבלה9[[#This Row],[Meme]],MEMES!A:G,2,FALSE)</f>
        <v>killer71</v>
      </c>
    </row>
    <row r="6726" spans="1:6" x14ac:dyDescent="0.25">
      <c r="A6726" s="5">
        <v>44928.703148148146</v>
      </c>
      <c r="B6726" s="1" t="s">
        <v>173</v>
      </c>
      <c r="C6726" s="4">
        <v>44916.548761574071</v>
      </c>
      <c r="D6726" s="7">
        <v>2937</v>
      </c>
      <c r="E6726" s="1" t="s">
        <v>82</v>
      </c>
      <c r="F6726" t="str">
        <f>VLOOKUP(טבלה9[[#This Row],[Meme]],MEMES!A:G,2,FALSE)</f>
        <v>84_Tailor_</v>
      </c>
    </row>
    <row r="6727" spans="1:6" x14ac:dyDescent="0.25">
      <c r="A6727" s="5">
        <v>44928.718634259261</v>
      </c>
      <c r="B6727" s="1" t="s">
        <v>208</v>
      </c>
      <c r="C6727" s="4">
        <v>44887.081956018519</v>
      </c>
      <c r="D6727" s="7">
        <v>3116</v>
      </c>
      <c r="E6727" s="1" t="s">
        <v>77</v>
      </c>
      <c r="F6727" t="str">
        <f>VLOOKUP(טבלה9[[#This Row],[Meme]],MEMES!A:G,2,FALSE)</f>
        <v>86801-800big-beans_3400</v>
      </c>
    </row>
    <row r="6728" spans="1:6" x14ac:dyDescent="0.25">
      <c r="A6728" s="5">
        <v>44928.722951388889</v>
      </c>
      <c r="B6728" s="1" t="s">
        <v>216</v>
      </c>
      <c r="C6728" s="4">
        <v>44917.632291666669</v>
      </c>
      <c r="D6728" s="7">
        <v>4077</v>
      </c>
      <c r="E6728" s="1" t="s">
        <v>69</v>
      </c>
      <c r="F6728" t="str">
        <f>VLOOKUP(טבלה9[[#This Row],[Meme]],MEMES!A:G,2,FALSE)</f>
        <v>86801-800big-beans_3400</v>
      </c>
    </row>
    <row r="6729" spans="1:6" x14ac:dyDescent="0.25">
      <c r="A6729" s="5">
        <v>44928.741203703707</v>
      </c>
      <c r="B6729" s="1" t="s">
        <v>122</v>
      </c>
      <c r="C6729" s="4">
        <v>44917.632291666669</v>
      </c>
      <c r="D6729" s="7">
        <v>4077</v>
      </c>
      <c r="E6729" s="1" t="s">
        <v>69</v>
      </c>
      <c r="F6729" t="str">
        <f>VLOOKUP(טבלה9[[#This Row],[Meme]],MEMES!A:G,2,FALSE)</f>
        <v>86801-800big-beans_3400</v>
      </c>
    </row>
    <row r="6730" spans="1:6" x14ac:dyDescent="0.25">
      <c r="A6730" s="5">
        <v>44928.741805555554</v>
      </c>
      <c r="B6730" s="1" t="s">
        <v>196</v>
      </c>
      <c r="C6730" s="4">
        <v>44925.27611111111</v>
      </c>
      <c r="D6730" s="7">
        <v>2068</v>
      </c>
      <c r="E6730" s="1" t="s">
        <v>69</v>
      </c>
      <c r="F6730" t="str">
        <f>VLOOKUP(טבלה9[[#This Row],[Meme]],MEMES!A:G,2,FALSE)</f>
        <v>86801-800big-beans_3400</v>
      </c>
    </row>
    <row r="6731" spans="1:6" x14ac:dyDescent="0.25">
      <c r="A6731" s="5">
        <v>44928.742349537039</v>
      </c>
      <c r="B6731" s="1" t="s">
        <v>127</v>
      </c>
      <c r="C6731" s="4">
        <v>44644.272627314815</v>
      </c>
      <c r="D6731" s="7">
        <v>3308</v>
      </c>
      <c r="E6731" s="1" t="s">
        <v>69</v>
      </c>
      <c r="F6731" t="str">
        <f>VLOOKUP(טבלה9[[#This Row],[Meme]],MEMES!A:G,2,FALSE)</f>
        <v>-Space-Dawncoding38</v>
      </c>
    </row>
    <row r="6732" spans="1:6" x14ac:dyDescent="0.25">
      <c r="A6732" s="5">
        <v>44928.744699074072</v>
      </c>
      <c r="B6732" s="1" t="s">
        <v>219</v>
      </c>
      <c r="C6732" s="4">
        <v>44919.867592592593</v>
      </c>
      <c r="D6732" s="7">
        <v>1774</v>
      </c>
      <c r="E6732" s="1" t="s">
        <v>69</v>
      </c>
      <c r="F6732" t="str">
        <f>VLOOKUP(טבלה9[[#This Row],[Meme]],MEMES!A:G,2,FALSE)</f>
        <v>__Savior-chamomile</v>
      </c>
    </row>
    <row r="6733" spans="1:6" x14ac:dyDescent="0.25">
      <c r="A6733" s="5">
        <v>44928.745937500003</v>
      </c>
      <c r="B6733" s="1" t="s">
        <v>96</v>
      </c>
      <c r="C6733" s="4">
        <v>44887.081956018519</v>
      </c>
      <c r="D6733" s="7">
        <v>3116</v>
      </c>
      <c r="E6733" s="1" t="s">
        <v>82</v>
      </c>
      <c r="F6733" t="str">
        <f>VLOOKUP(טבלה9[[#This Row],[Meme]],MEMES!A:G,2,FALSE)</f>
        <v>86801-800big-beans_3400</v>
      </c>
    </row>
    <row r="6734" spans="1:6" x14ac:dyDescent="0.25">
      <c r="A6734" s="5">
        <v>44928.757928240739</v>
      </c>
      <c r="B6734" s="1" t="s">
        <v>213</v>
      </c>
      <c r="C6734" s="4">
        <v>44864.453576388885</v>
      </c>
      <c r="D6734" s="7">
        <v>3185</v>
      </c>
      <c r="E6734" s="1" t="s">
        <v>72</v>
      </c>
      <c r="F6734" t="str">
        <f>VLOOKUP(טבלה9[[#This Row],[Meme]],MEMES!A:G,2,FALSE)</f>
        <v>-girl's-_</v>
      </c>
    </row>
    <row r="6735" spans="1:6" x14ac:dyDescent="0.25">
      <c r="A6735" s="5">
        <v>44928.762048611112</v>
      </c>
      <c r="B6735" s="1" t="s">
        <v>234</v>
      </c>
      <c r="C6735" s="4">
        <v>44739.730636574073</v>
      </c>
      <c r="D6735" s="7">
        <v>1378</v>
      </c>
      <c r="E6735" s="1" t="s">
        <v>77</v>
      </c>
      <c r="F6735" t="str">
        <f>VLOOKUP(טבלה9[[#This Row],[Meme]],MEMES!A:G,2,FALSE)</f>
        <v>6969_JellyfishFlame_63_</v>
      </c>
    </row>
    <row r="6736" spans="1:6" x14ac:dyDescent="0.25">
      <c r="A6736" s="5">
        <v>44928.781770833331</v>
      </c>
      <c r="B6736" s="1" t="s">
        <v>107</v>
      </c>
      <c r="C6736" s="4">
        <v>44920.596932870372</v>
      </c>
      <c r="D6736" s="7">
        <v>1592</v>
      </c>
      <c r="E6736" s="1" t="s">
        <v>72</v>
      </c>
      <c r="F6736" t="str">
        <f>VLOOKUP(טבלה9[[#This Row],[Meme]],MEMES!A:G,2,FALSE)</f>
        <v>1526_yes-3956</v>
      </c>
    </row>
    <row r="6737" spans="1:6" x14ac:dyDescent="0.25">
      <c r="A6737" s="5">
        <v>44928.783206018517</v>
      </c>
      <c r="B6737" s="1" t="s">
        <v>167</v>
      </c>
      <c r="C6737" s="4">
        <v>44917.684317129628</v>
      </c>
      <c r="D6737" s="7">
        <v>1353</v>
      </c>
      <c r="E6737" s="1" t="s">
        <v>69</v>
      </c>
      <c r="F6737" t="str">
        <f>VLOOKUP(טבלה9[[#This Row],[Meme]],MEMES!A:G,2,FALSE)</f>
        <v>13_Suit-big_EscapeeAnonomous-</v>
      </c>
    </row>
    <row r="6738" spans="1:6" x14ac:dyDescent="0.25">
      <c r="A6738" s="5">
        <v>44928.789537037039</v>
      </c>
      <c r="B6738" s="1" t="s">
        <v>169</v>
      </c>
      <c r="C6738" s="4">
        <v>44882.225821759261</v>
      </c>
      <c r="D6738" s="7">
        <v>3245</v>
      </c>
      <c r="E6738" s="1" t="s">
        <v>75</v>
      </c>
      <c r="F6738" t="str">
        <f>VLOOKUP(טבלה9[[#This Row],[Meme]],MEMES!A:G,2,FALSE)</f>
        <v>-_Sinner8714_</v>
      </c>
    </row>
    <row r="6739" spans="1:6" x14ac:dyDescent="0.25">
      <c r="A6739" s="5">
        <v>44928.798217592594</v>
      </c>
      <c r="B6739" s="1" t="s">
        <v>219</v>
      </c>
      <c r="C6739" s="4">
        <v>44871.462962962964</v>
      </c>
      <c r="D6739" s="7">
        <v>3443</v>
      </c>
      <c r="E6739" s="1" t="s">
        <v>67</v>
      </c>
      <c r="F6739" t="str">
        <f>VLOOKUP(טבלה9[[#This Row],[Meme]],MEMES!A:G,2,FALSE)</f>
        <v>-Metallic Lock99-</v>
      </c>
    </row>
    <row r="6740" spans="1:6" x14ac:dyDescent="0.25">
      <c r="A6740" s="5">
        <v>44928.800995370373</v>
      </c>
      <c r="B6740" s="1" t="s">
        <v>127</v>
      </c>
      <c r="C6740" s="4">
        <v>44926.424375000002</v>
      </c>
      <c r="D6740" s="7">
        <v>3597</v>
      </c>
      <c r="E6740" s="1" t="s">
        <v>69</v>
      </c>
      <c r="F6740" t="str">
        <f>VLOOKUP(טבלה9[[#This Row],[Meme]],MEMES!A:G,2,FALSE)</f>
        <v>10Mage_cheeks_saint__</v>
      </c>
    </row>
    <row r="6741" spans="1:6" x14ac:dyDescent="0.25">
      <c r="A6741" s="5">
        <v>44928.80746527778</v>
      </c>
      <c r="B6741" s="1" t="s">
        <v>80</v>
      </c>
      <c r="C6741" s="4">
        <v>44914.392870370371</v>
      </c>
      <c r="D6741" s="7">
        <v>1240</v>
      </c>
      <c r="E6741" s="1" t="s">
        <v>82</v>
      </c>
      <c r="F6741" t="str">
        <f>VLOOKUP(טבלה9[[#This Row],[Meme]],MEMES!A:G,2,FALSE)</f>
        <v>???KnifeMonth_Month yas9998336</v>
      </c>
    </row>
    <row r="6742" spans="1:6" x14ac:dyDescent="0.25">
      <c r="A6742" s="5">
        <v>44928.813206018516</v>
      </c>
      <c r="B6742" s="1" t="s">
        <v>192</v>
      </c>
      <c r="C6742" s="4">
        <v>44910.372384259259</v>
      </c>
      <c r="D6742" s="7">
        <v>104</v>
      </c>
      <c r="E6742" s="1" t="s">
        <v>69</v>
      </c>
      <c r="F6742" t="str">
        <f>VLOOKUP(טבלה9[[#This Row],[Meme]],MEMES!A:G,2,FALSE)</f>
        <v>86801-800big-beans_3400</v>
      </c>
    </row>
    <row r="6743" spans="1:6" x14ac:dyDescent="0.25">
      <c r="A6743" s="5">
        <v>44928.82980324074</v>
      </c>
      <c r="B6743" s="1" t="s">
        <v>150</v>
      </c>
      <c r="C6743" s="4">
        <v>44907.381307870368</v>
      </c>
      <c r="D6743" s="7">
        <v>913</v>
      </c>
      <c r="E6743" s="1" t="s">
        <v>72</v>
      </c>
      <c r="F6743" t="str">
        <f>VLOOKUP(טבלה9[[#This Row],[Meme]],MEMES!A:G,2,FALSE)</f>
        <v>568Agent-</v>
      </c>
    </row>
    <row r="6744" spans="1:6" x14ac:dyDescent="0.25">
      <c r="A6744" s="5">
        <v>44928.831701388888</v>
      </c>
      <c r="B6744" s="1" t="s">
        <v>167</v>
      </c>
      <c r="C6744" s="4">
        <v>44925.938055555554</v>
      </c>
      <c r="D6744" s="7">
        <v>3108</v>
      </c>
      <c r="E6744" s="1" t="s">
        <v>69</v>
      </c>
      <c r="F6744" t="str">
        <f>VLOOKUP(טבלה9[[#This Row],[Meme]],MEMES!A:G,2,FALSE)</f>
        <v>7871_Flare9126</v>
      </c>
    </row>
    <row r="6745" spans="1:6" x14ac:dyDescent="0.25">
      <c r="A6745" s="5">
        <v>44928.848703703705</v>
      </c>
      <c r="B6745" s="1" t="s">
        <v>71</v>
      </c>
      <c r="C6745" s="4">
        <v>44917.632291666669</v>
      </c>
      <c r="D6745" s="7">
        <v>4077</v>
      </c>
      <c r="E6745" s="1" t="s">
        <v>69</v>
      </c>
      <c r="F6745" t="str">
        <f>VLOOKUP(טבלה9[[#This Row],[Meme]],MEMES!A:G,2,FALSE)</f>
        <v>86801-800big-beans_3400</v>
      </c>
    </row>
    <row r="6746" spans="1:6" x14ac:dyDescent="0.25">
      <c r="A6746" s="5">
        <v>44928.856805555559</v>
      </c>
      <c r="B6746" s="1" t="s">
        <v>219</v>
      </c>
      <c r="C6746" s="4">
        <v>44912.443784722222</v>
      </c>
      <c r="D6746" s="7">
        <v>2879</v>
      </c>
      <c r="E6746" s="1" t="s">
        <v>67</v>
      </c>
      <c r="F6746" t="str">
        <f>VLOOKUP(טבלה9[[#This Row],[Meme]],MEMES!A:G,2,FALSE)</f>
        <v>10Mage_cheeks_saint__</v>
      </c>
    </row>
    <row r="6747" spans="1:6" x14ac:dyDescent="0.25">
      <c r="A6747" s="5">
        <v>44928.867013888892</v>
      </c>
      <c r="B6747" s="1" t="s">
        <v>170</v>
      </c>
      <c r="C6747" s="4">
        <v>44882.392222222225</v>
      </c>
      <c r="D6747" s="7">
        <v>416</v>
      </c>
      <c r="E6747" s="1" t="s">
        <v>67</v>
      </c>
      <c r="F6747" t="str">
        <f>VLOOKUP(טבלה9[[#This Row],[Meme]],MEMES!A:G,2,FALSE)</f>
        <v>__Savior-chamomile</v>
      </c>
    </row>
    <row r="6748" spans="1:6" x14ac:dyDescent="0.25">
      <c r="A6748" s="5">
        <v>44928.880648148152</v>
      </c>
      <c r="B6748" s="1" t="s">
        <v>210</v>
      </c>
      <c r="C6748" s="4">
        <v>44807.425185185188</v>
      </c>
      <c r="D6748" s="7">
        <v>1492</v>
      </c>
      <c r="E6748" s="1" t="s">
        <v>69</v>
      </c>
      <c r="F6748" t="str">
        <f>VLOOKUP(טבלה9[[#This Row],[Meme]],MEMES!A:G,2,FALSE)</f>
        <v>3176Kelp-8389-</v>
      </c>
    </row>
    <row r="6749" spans="1:6" x14ac:dyDescent="0.25">
      <c r="A6749" s="5">
        <v>44928.886331018519</v>
      </c>
      <c r="B6749" s="1" t="s">
        <v>457</v>
      </c>
      <c r="C6749" s="4">
        <v>44913.934039351851</v>
      </c>
      <c r="D6749" s="7">
        <v>1118</v>
      </c>
      <c r="E6749" s="1" t="s">
        <v>69</v>
      </c>
      <c r="F6749" t="str">
        <f>VLOOKUP(טבלה9[[#This Row],[Meme]],MEMES!A:G,2,FALSE)</f>
        <v>-_Song_2355-</v>
      </c>
    </row>
    <row r="6750" spans="1:6" x14ac:dyDescent="0.25">
      <c r="A6750" s="5">
        <v>44928.889652777776</v>
      </c>
      <c r="B6750" s="1" t="s">
        <v>123</v>
      </c>
      <c r="C6750" s="4">
        <v>44882.628252314818</v>
      </c>
      <c r="D6750" s="7">
        <v>3194</v>
      </c>
      <c r="E6750" s="1" t="s">
        <v>69</v>
      </c>
      <c r="F6750" t="str">
        <f>VLOOKUP(טבלה9[[#This Row],[Meme]],MEMES!A:G,2,FALSE)</f>
        <v>Zombie-EarthAgent00</v>
      </c>
    </row>
    <row r="6751" spans="1:6" x14ac:dyDescent="0.25">
      <c r="A6751" s="5">
        <v>44928.91302083333</v>
      </c>
      <c r="B6751" s="1" t="s">
        <v>200</v>
      </c>
      <c r="C6751" s="4">
        <v>44907.381307870368</v>
      </c>
      <c r="D6751" s="7">
        <v>913</v>
      </c>
      <c r="E6751" s="1" t="s">
        <v>67</v>
      </c>
      <c r="F6751" t="str">
        <f>VLOOKUP(טבלה9[[#This Row],[Meme]],MEMES!A:G,2,FALSE)</f>
        <v>568Agent-</v>
      </c>
    </row>
    <row r="6752" spans="1:6" x14ac:dyDescent="0.25">
      <c r="A6752" s="5">
        <v>44928.938807870371</v>
      </c>
      <c r="B6752" s="1" t="s">
        <v>1035</v>
      </c>
      <c r="C6752" s="4">
        <v>44912.443784722222</v>
      </c>
      <c r="D6752" s="7">
        <v>2879</v>
      </c>
      <c r="E6752" s="1" t="s">
        <v>69</v>
      </c>
      <c r="F6752" t="str">
        <f>VLOOKUP(טבלה9[[#This Row],[Meme]],MEMES!A:G,2,FALSE)</f>
        <v>10Mage_cheeks_saint__</v>
      </c>
    </row>
    <row r="6753" spans="1:6" x14ac:dyDescent="0.25">
      <c r="A6753" s="5">
        <v>44928.940578703703</v>
      </c>
      <c r="B6753" s="1" t="s">
        <v>191</v>
      </c>
      <c r="C6753" s="4">
        <v>44619.015520833331</v>
      </c>
      <c r="D6753" s="7">
        <v>1584</v>
      </c>
      <c r="E6753" s="1" t="s">
        <v>69</v>
      </c>
      <c r="F6753" t="str">
        <f>VLOOKUP(טבלה9[[#This Row],[Meme]],MEMES!A:G,2,FALSE)</f>
        <v>Bird Horseno-I_5303</v>
      </c>
    </row>
    <row r="6754" spans="1:6" x14ac:dyDescent="0.25">
      <c r="A6754" s="5">
        <v>44928.948657407411</v>
      </c>
      <c r="B6754" s="1" t="s">
        <v>103</v>
      </c>
      <c r="C6754" s="4">
        <v>44912.765486111108</v>
      </c>
      <c r="D6754" s="7">
        <v>2947</v>
      </c>
      <c r="E6754" s="1" t="s">
        <v>82</v>
      </c>
      <c r="F6754" t="str">
        <f>VLOOKUP(טבלה9[[#This Row],[Meme]],MEMES!A:G,2,FALSE)</f>
        <v>_Mage-9470</v>
      </c>
    </row>
    <row r="6755" spans="1:6" x14ac:dyDescent="0.25">
      <c r="A6755" s="5">
        <v>44928.952638888892</v>
      </c>
      <c r="B6755" s="1" t="s">
        <v>228</v>
      </c>
      <c r="C6755" s="4">
        <v>44714.122731481482</v>
      </c>
      <c r="D6755" s="7">
        <v>3146</v>
      </c>
      <c r="E6755" s="1" t="s">
        <v>77</v>
      </c>
      <c r="F6755" t="str">
        <f>VLOOKUP(טבלה9[[#This Row],[Meme]],MEMES!A:G,2,FALSE)</f>
        <v>6075Joshing</v>
      </c>
    </row>
    <row r="6756" spans="1:6" x14ac:dyDescent="0.25">
      <c r="A6756" s="5">
        <v>44928.957430555558</v>
      </c>
      <c r="B6756" s="1" t="s">
        <v>85</v>
      </c>
      <c r="C6756" s="4">
        <v>44853.340844907405</v>
      </c>
      <c r="D6756" s="7">
        <v>1049</v>
      </c>
      <c r="E6756" s="1" t="s">
        <v>69</v>
      </c>
      <c r="F6756" t="str">
        <f>VLOOKUP(טבלה9[[#This Row],[Meme]],MEMES!A:G,2,FALSE)</f>
        <v>_1960Princessc_</v>
      </c>
    </row>
    <row r="6757" spans="1:6" x14ac:dyDescent="0.25">
      <c r="A6757" s="5">
        <v>44928.969548611109</v>
      </c>
      <c r="B6757" s="1" t="s">
        <v>170</v>
      </c>
      <c r="C6757" s="4">
        <v>44887.63076388889</v>
      </c>
      <c r="D6757" s="7">
        <v>1494</v>
      </c>
      <c r="E6757" s="1" t="s">
        <v>72</v>
      </c>
      <c r="F6757" t="str">
        <f>VLOOKUP(טבלה9[[#This Row],[Meme]],MEMES!A:G,2,FALSE)</f>
        <v>_32_Speaker_Match--</v>
      </c>
    </row>
    <row r="6758" spans="1:6" x14ac:dyDescent="0.25">
      <c r="A6758" s="5">
        <v>44928.979791666665</v>
      </c>
      <c r="B6758" s="1" t="s">
        <v>84</v>
      </c>
      <c r="C6758" s="4">
        <v>44916.326064814813</v>
      </c>
      <c r="D6758" s="7">
        <v>2243</v>
      </c>
      <c r="E6758" s="1" t="s">
        <v>75</v>
      </c>
      <c r="F6758" t="str">
        <f>VLOOKUP(טבלה9[[#This Row],[Meme]],MEMES!A:G,2,FALSE)</f>
        <v>_SaviorSaint_House-60</v>
      </c>
    </row>
    <row r="6759" spans="1:6" x14ac:dyDescent="0.25">
      <c r="A6759" s="5">
        <v>44928.987696759257</v>
      </c>
      <c r="B6759" s="1" t="s">
        <v>151</v>
      </c>
      <c r="C6759" s="4">
        <v>44918.696319444447</v>
      </c>
      <c r="D6759" s="7">
        <v>2215</v>
      </c>
      <c r="E6759" s="1" t="s">
        <v>77</v>
      </c>
      <c r="F6759" t="str">
        <f>VLOOKUP(טבלה9[[#This Row],[Meme]],MEMES!A:G,2,FALSE)</f>
        <v>-slim-jim-Discorder-4420-</v>
      </c>
    </row>
    <row r="6760" spans="1:6" x14ac:dyDescent="0.25">
      <c r="A6760" s="5">
        <v>44928.988067129627</v>
      </c>
      <c r="B6760" s="1" t="s">
        <v>124</v>
      </c>
      <c r="C6760" s="4">
        <v>44882.392222222225</v>
      </c>
      <c r="D6760" s="7">
        <v>416</v>
      </c>
      <c r="E6760" s="1" t="s">
        <v>69</v>
      </c>
      <c r="F6760" t="str">
        <f>VLOOKUP(טבלה9[[#This Row],[Meme]],MEMES!A:G,2,FALSE)</f>
        <v>__Savior-chamomile</v>
      </c>
    </row>
    <row r="6761" spans="1:6" x14ac:dyDescent="0.25">
      <c r="A6761" s="5">
        <v>44929.024745370371</v>
      </c>
      <c r="B6761" s="1" t="s">
        <v>168</v>
      </c>
      <c r="C6761" s="4">
        <v>44862.506319444445</v>
      </c>
      <c r="D6761" s="7">
        <v>3230</v>
      </c>
      <c r="E6761" s="1" t="s">
        <v>67</v>
      </c>
      <c r="F6761" t="str">
        <f>VLOOKUP(טבלה9[[#This Row],[Meme]],MEMES!A:G,2,FALSE)</f>
        <v>-lamma__</v>
      </c>
    </row>
    <row r="6762" spans="1:6" x14ac:dyDescent="0.25">
      <c r="A6762" s="5">
        <v>44929.044814814813</v>
      </c>
      <c r="B6762" s="1" t="s">
        <v>408</v>
      </c>
      <c r="C6762" s="4">
        <v>44701.072835648149</v>
      </c>
      <c r="D6762" s="7">
        <v>2546</v>
      </c>
      <c r="E6762" s="1" t="s">
        <v>67</v>
      </c>
      <c r="F6762" t="str">
        <f>VLOOKUP(טבלה9[[#This Row],[Meme]],MEMES!A:G,2,FALSE)</f>
        <v>5137999Dragon1-800-</v>
      </c>
    </row>
    <row r="6763" spans="1:6" x14ac:dyDescent="0.25">
      <c r="A6763" s="5">
        <v>44929.04896990741</v>
      </c>
      <c r="B6763" s="1" t="s">
        <v>123</v>
      </c>
      <c r="C6763" s="4">
        <v>44926.424375000002</v>
      </c>
      <c r="D6763" s="7">
        <v>3597</v>
      </c>
      <c r="E6763" s="1" t="s">
        <v>69</v>
      </c>
      <c r="F6763" t="str">
        <f>VLOOKUP(טבלה9[[#This Row],[Meme]],MEMES!A:G,2,FALSE)</f>
        <v>10Mage_cheeks_saint__</v>
      </c>
    </row>
    <row r="6764" spans="1:6" x14ac:dyDescent="0.25">
      <c r="A6764" s="5">
        <v>44929.050937499997</v>
      </c>
      <c r="B6764" s="1" t="s">
        <v>212</v>
      </c>
      <c r="C6764" s="4">
        <v>44925.27611111111</v>
      </c>
      <c r="D6764" s="7">
        <v>2068</v>
      </c>
      <c r="E6764" s="1" t="s">
        <v>69</v>
      </c>
      <c r="F6764" t="str">
        <f>VLOOKUP(טבלה9[[#This Row],[Meme]],MEMES!A:G,2,FALSE)</f>
        <v>86801-800big-beans_3400</v>
      </c>
    </row>
    <row r="6765" spans="1:6" x14ac:dyDescent="0.25">
      <c r="A6765" s="5">
        <v>44929.058761574073</v>
      </c>
      <c r="B6765" s="1" t="s">
        <v>80</v>
      </c>
      <c r="C6765" s="4">
        <v>44924.445983796293</v>
      </c>
      <c r="D6765" s="7">
        <v>2260</v>
      </c>
      <c r="E6765" s="1" t="s">
        <v>67</v>
      </c>
      <c r="F6765" t="str">
        <f>VLOOKUP(טבלה9[[#This Row],[Meme]],MEMES!A:G,2,FALSE)</f>
        <v>???50-Attorney3784</v>
      </c>
    </row>
    <row r="6766" spans="1:6" x14ac:dyDescent="0.25">
      <c r="A6766" s="5">
        <v>44929.060856481483</v>
      </c>
      <c r="B6766" s="1" t="s">
        <v>84</v>
      </c>
      <c r="C6766" s="4">
        <v>44919.849675925929</v>
      </c>
      <c r="D6766" s="7">
        <v>1096</v>
      </c>
      <c r="E6766" s="1" t="s">
        <v>77</v>
      </c>
      <c r="F6766" t="str">
        <f>VLOOKUP(טבלה9[[#This Row],[Meme]],MEMES!A:G,2,FALSE)</f>
        <v>_Flame-Text28</v>
      </c>
    </row>
    <row r="6767" spans="1:6" x14ac:dyDescent="0.25">
      <c r="A6767" s="5">
        <v>44929.080451388887</v>
      </c>
      <c r="B6767" s="1" t="s">
        <v>86</v>
      </c>
      <c r="C6767" s="4">
        <v>44916.326064814813</v>
      </c>
      <c r="D6767" s="7">
        <v>2243</v>
      </c>
      <c r="E6767" s="1" t="s">
        <v>69</v>
      </c>
      <c r="F6767" t="str">
        <f>VLOOKUP(טבלה9[[#This Row],[Meme]],MEMES!A:G,2,FALSE)</f>
        <v>_SaviorSaint_House-60</v>
      </c>
    </row>
    <row r="6768" spans="1:6" x14ac:dyDescent="0.25">
      <c r="A6768" s="5">
        <v>44929.097187500003</v>
      </c>
      <c r="B6768" s="1" t="s">
        <v>94</v>
      </c>
      <c r="C6768" s="4">
        <v>44919.867592592593</v>
      </c>
      <c r="D6768" s="7">
        <v>1774</v>
      </c>
      <c r="E6768" s="1" t="s">
        <v>75</v>
      </c>
      <c r="F6768" t="str">
        <f>VLOOKUP(טבלה9[[#This Row],[Meme]],MEMES!A:G,2,FALSE)</f>
        <v>__Savior-chamomile</v>
      </c>
    </row>
    <row r="6769" spans="1:6" x14ac:dyDescent="0.25">
      <c r="A6769" s="5">
        <v>44929.108263888891</v>
      </c>
      <c r="B6769" s="1" t="s">
        <v>107</v>
      </c>
      <c r="C6769" s="4">
        <v>44784.102905092594</v>
      </c>
      <c r="D6769" s="7">
        <v>2376</v>
      </c>
      <c r="E6769" s="1" t="s">
        <v>69</v>
      </c>
      <c r="F6769" t="str">
        <f>VLOOKUP(טבלה9[[#This Row],[Meme]],MEMES!A:G,2,FALSE)</f>
        <v>__coding</v>
      </c>
    </row>
    <row r="6770" spans="1:6" x14ac:dyDescent="0.25">
      <c r="A6770" s="5">
        <v>44929.109143518515</v>
      </c>
      <c r="B6770" s="1" t="s">
        <v>192</v>
      </c>
      <c r="C6770" s="4">
        <v>44912.443784722222</v>
      </c>
      <c r="D6770" s="7">
        <v>2879</v>
      </c>
      <c r="E6770" s="1" t="s">
        <v>67</v>
      </c>
      <c r="F6770" t="str">
        <f>VLOOKUP(טבלה9[[#This Row],[Meme]],MEMES!A:G,2,FALSE)</f>
        <v>10Mage_cheeks_saint__</v>
      </c>
    </row>
    <row r="6771" spans="1:6" x14ac:dyDescent="0.25">
      <c r="A6771" s="5">
        <v>44929.12537037037</v>
      </c>
      <c r="B6771" s="1" t="s">
        <v>222</v>
      </c>
      <c r="C6771" s="4">
        <v>44892.37903935185</v>
      </c>
      <c r="D6771" s="7">
        <v>113</v>
      </c>
      <c r="E6771" s="1" t="s">
        <v>69</v>
      </c>
      <c r="F6771" t="str">
        <f>VLOOKUP(טבלה9[[#This Row],[Meme]],MEMES!A:G,2,FALSE)</f>
        <v>-lamma__</v>
      </c>
    </row>
    <row r="6772" spans="1:6" x14ac:dyDescent="0.25">
      <c r="A6772" s="5">
        <v>44929.127951388888</v>
      </c>
      <c r="B6772" s="1" t="s">
        <v>118</v>
      </c>
      <c r="C6772" s="4">
        <v>44917.632291666669</v>
      </c>
      <c r="D6772" s="7">
        <v>4077</v>
      </c>
      <c r="E6772" s="1" t="s">
        <v>69</v>
      </c>
      <c r="F6772" t="str">
        <f>VLOOKUP(טבלה9[[#This Row],[Meme]],MEMES!A:G,2,FALSE)</f>
        <v>86801-800big-beans_3400</v>
      </c>
    </row>
    <row r="6773" spans="1:6" x14ac:dyDescent="0.25">
      <c r="A6773" s="5">
        <v>44929.142245370371</v>
      </c>
      <c r="B6773" s="1" t="s">
        <v>88</v>
      </c>
      <c r="C6773" s="4">
        <v>44928.360902777778</v>
      </c>
      <c r="D6773" s="7">
        <v>2908</v>
      </c>
      <c r="E6773" s="1" t="s">
        <v>67</v>
      </c>
      <c r="F6773" t="str">
        <f>VLOOKUP(טבלה9[[#This Row],[Meme]],MEMES!A:G,2,FALSE)</f>
        <v>-booty</v>
      </c>
    </row>
    <row r="6774" spans="1:6" x14ac:dyDescent="0.25">
      <c r="A6774" s="5">
        <v>44929.146655092591</v>
      </c>
      <c r="B6774" s="1" t="s">
        <v>165</v>
      </c>
      <c r="C6774" s="4">
        <v>44822.561585648145</v>
      </c>
      <c r="D6774" s="7">
        <v>3510</v>
      </c>
      <c r="E6774" s="1" t="s">
        <v>67</v>
      </c>
      <c r="F6774" t="str">
        <f>VLOOKUP(טבלה9[[#This Row],[Meme]],MEMES!A:G,2,FALSE)</f>
        <v>84_Tailor_</v>
      </c>
    </row>
    <row r="6775" spans="1:6" x14ac:dyDescent="0.25">
      <c r="A6775" s="5">
        <v>44929.156990740739</v>
      </c>
      <c r="B6775" s="1" t="s">
        <v>195</v>
      </c>
      <c r="C6775" s="4">
        <v>44857.478993055556</v>
      </c>
      <c r="D6775" s="7">
        <v>101</v>
      </c>
      <c r="E6775" s="1" t="s">
        <v>69</v>
      </c>
      <c r="F6775" t="str">
        <f>VLOOKUP(טבלה9[[#This Row],[Meme]],MEMES!A:G,2,FALSE)</f>
        <v>singing meme-Witch Sky7920</v>
      </c>
    </row>
    <row r="6776" spans="1:6" x14ac:dyDescent="0.25">
      <c r="A6776" s="5">
        <v>44929.159548611111</v>
      </c>
      <c r="B6776" s="1" t="s">
        <v>1010</v>
      </c>
      <c r="C6776" s="4">
        <v>44913.265266203707</v>
      </c>
      <c r="D6776" s="7">
        <v>1138</v>
      </c>
      <c r="E6776" s="1" t="s">
        <v>69</v>
      </c>
      <c r="F6776" t="str">
        <f>VLOOKUP(טבלה9[[#This Row],[Meme]],MEMES!A:G,2,FALSE)</f>
        <v>6969pudding Alicorngorilla_</v>
      </c>
    </row>
    <row r="6777" spans="1:6" x14ac:dyDescent="0.25">
      <c r="A6777" s="5">
        <v>44929.191516203704</v>
      </c>
      <c r="B6777" s="1" t="s">
        <v>144</v>
      </c>
      <c r="C6777" s="4">
        <v>44864.540266203701</v>
      </c>
      <c r="D6777" s="7">
        <v>2842</v>
      </c>
      <c r="E6777" s="1" t="s">
        <v>72</v>
      </c>
      <c r="F6777" t="str">
        <f>VLOOKUP(טבלה9[[#This Row],[Meme]],MEMES!A:G,2,FALSE)</f>
        <v>_Mage-9470</v>
      </c>
    </row>
    <row r="6778" spans="1:6" x14ac:dyDescent="0.25">
      <c r="A6778" s="5">
        <v>44929.193310185183</v>
      </c>
      <c r="B6778" s="1" t="s">
        <v>207</v>
      </c>
      <c r="C6778" s="4">
        <v>44912.765486111108</v>
      </c>
      <c r="D6778" s="7">
        <v>2947</v>
      </c>
      <c r="E6778" s="1" t="s">
        <v>72</v>
      </c>
      <c r="F6778" t="str">
        <f>VLOOKUP(טבלה9[[#This Row],[Meme]],MEMES!A:G,2,FALSE)</f>
        <v>_Mage-9470</v>
      </c>
    </row>
    <row r="6779" spans="1:6" x14ac:dyDescent="0.25">
      <c r="A6779" s="5">
        <v>44929.200729166667</v>
      </c>
      <c r="B6779" s="1" t="s">
        <v>217</v>
      </c>
      <c r="C6779" s="4">
        <v>44559.480925925927</v>
      </c>
      <c r="D6779" s="7">
        <v>1627</v>
      </c>
      <c r="E6779" s="1" t="s">
        <v>75</v>
      </c>
      <c r="F6779" t="str">
        <f>VLOOKUP(טבלה9[[#This Row],[Meme]],MEMES!A:G,2,FALSE)</f>
        <v>38leg-cool</v>
      </c>
    </row>
    <row r="6780" spans="1:6" x14ac:dyDescent="0.25">
      <c r="A6780" s="5">
        <v>44929.218356481484</v>
      </c>
      <c r="B6780" s="1" t="s">
        <v>230</v>
      </c>
      <c r="C6780" s="4">
        <v>44926.424375000002</v>
      </c>
      <c r="D6780" s="7">
        <v>3597</v>
      </c>
      <c r="E6780" s="1" t="s">
        <v>82</v>
      </c>
      <c r="F6780" t="str">
        <f>VLOOKUP(טבלה9[[#This Row],[Meme]],MEMES!A:G,2,FALSE)</f>
        <v>10Mage_cheeks_saint__</v>
      </c>
    </row>
    <row r="6781" spans="1:6" x14ac:dyDescent="0.25">
      <c r="A6781" s="5">
        <v>44929.22078703704</v>
      </c>
      <c r="B6781" s="1" t="s">
        <v>79</v>
      </c>
      <c r="C6781" s="4">
        <v>44442.718541666669</v>
      </c>
      <c r="D6781" s="7">
        <v>3924</v>
      </c>
      <c r="E6781" s="1" t="s">
        <v>67</v>
      </c>
      <c r="F6781" t="str">
        <f>VLOOKUP(טבלה9[[#This Row],[Meme]],MEMES!A:G,2,FALSE)</f>
        <v>-fat-catfbs</v>
      </c>
    </row>
    <row r="6782" spans="1:6" x14ac:dyDescent="0.25">
      <c r="A6782" s="5">
        <v>44929.237939814811</v>
      </c>
      <c r="B6782" s="1" t="s">
        <v>110</v>
      </c>
      <c r="C6782" s="4">
        <v>44924.223252314812</v>
      </c>
      <c r="D6782" s="7">
        <v>4014</v>
      </c>
      <c r="E6782" s="1" t="s">
        <v>77</v>
      </c>
      <c r="F6782" t="str">
        <f>VLOOKUP(טבלה9[[#This Row],[Meme]],MEMES!A:G,2,FALSE)</f>
        <v>_Flame-Text28</v>
      </c>
    </row>
    <row r="6783" spans="1:6" x14ac:dyDescent="0.25">
      <c r="A6783" s="5">
        <v>44929.248206018521</v>
      </c>
      <c r="B6783" s="1" t="s">
        <v>87</v>
      </c>
      <c r="C6783" s="4">
        <v>44924.180972222224</v>
      </c>
      <c r="D6783" s="7">
        <v>2808</v>
      </c>
      <c r="E6783" s="1" t="s">
        <v>69</v>
      </c>
      <c r="F6783" t="str">
        <f>VLOOKUP(טבלה9[[#This Row],[Meme]],MEMES!A:G,2,FALSE)</f>
        <v>_HaterPokemon87-</v>
      </c>
    </row>
    <row r="6784" spans="1:6" x14ac:dyDescent="0.25">
      <c r="A6784" s="5">
        <v>44929.258379629631</v>
      </c>
      <c r="B6784" s="1" t="s">
        <v>117</v>
      </c>
      <c r="C6784" s="4">
        <v>44924.180972222224</v>
      </c>
      <c r="D6784" s="7">
        <v>2808</v>
      </c>
      <c r="E6784" s="1" t="s">
        <v>72</v>
      </c>
      <c r="F6784" t="str">
        <f>VLOOKUP(טבלה9[[#This Row],[Meme]],MEMES!A:G,2,FALSE)</f>
        <v>_HaterPokemon87-</v>
      </c>
    </row>
    <row r="6785" spans="1:6" x14ac:dyDescent="0.25">
      <c r="A6785" s="5">
        <v>44929.266655092593</v>
      </c>
      <c r="B6785" s="1" t="s">
        <v>230</v>
      </c>
      <c r="C6785" s="4">
        <v>44924.391192129631</v>
      </c>
      <c r="D6785" s="7">
        <v>3438</v>
      </c>
      <c r="E6785" s="1" t="s">
        <v>69</v>
      </c>
      <c r="F6785" t="str">
        <f>VLOOKUP(טבלה9[[#This Row],[Meme]],MEMES!A:G,2,FALSE)</f>
        <v>98fish-booty-78</v>
      </c>
    </row>
    <row r="6786" spans="1:6" x14ac:dyDescent="0.25">
      <c r="A6786" s="5">
        <v>44929.274652777778</v>
      </c>
      <c r="B6786" s="1" t="s">
        <v>101</v>
      </c>
      <c r="C6786" s="4">
        <v>44880.440682870372</v>
      </c>
      <c r="D6786" s="7">
        <v>2264</v>
      </c>
      <c r="E6786" s="1" t="s">
        <v>67</v>
      </c>
      <c r="F6786" t="str">
        <f>VLOOKUP(טבלה9[[#This Row],[Meme]],MEMES!A:G,2,FALSE)</f>
        <v>scratchy_DragonKnife_-</v>
      </c>
    </row>
    <row r="6787" spans="1:6" x14ac:dyDescent="0.25">
      <c r="A6787" s="5">
        <v>44929.294386574074</v>
      </c>
      <c r="B6787" s="1" t="s">
        <v>113</v>
      </c>
      <c r="C6787" s="4">
        <v>44914.392870370371</v>
      </c>
      <c r="D6787" s="7">
        <v>1240</v>
      </c>
      <c r="E6787" s="1" t="s">
        <v>69</v>
      </c>
      <c r="F6787" t="str">
        <f>VLOOKUP(טבלה9[[#This Row],[Meme]],MEMES!A:G,2,FALSE)</f>
        <v>???KnifeMonth_Month yas9998336</v>
      </c>
    </row>
    <row r="6788" spans="1:6" x14ac:dyDescent="0.25">
      <c r="A6788" s="5">
        <v>44929.300034722219</v>
      </c>
      <c r="B6788" s="1" t="s">
        <v>133</v>
      </c>
      <c r="C6788" s="4">
        <v>44921.917800925927</v>
      </c>
      <c r="D6788" s="7">
        <v>294</v>
      </c>
      <c r="E6788" s="1" t="s">
        <v>69</v>
      </c>
      <c r="F6788" t="str">
        <f>VLOOKUP(טבלה9[[#This Row],[Meme]],MEMES!A:G,2,FALSE)</f>
        <v>-_Flare-Nobody_Ash_-</v>
      </c>
    </row>
    <row r="6789" spans="1:6" x14ac:dyDescent="0.25">
      <c r="A6789" s="5">
        <v>44929.330868055556</v>
      </c>
      <c r="B6789" s="1" t="s">
        <v>70</v>
      </c>
      <c r="C6789" s="4">
        <v>44924.180972222224</v>
      </c>
      <c r="D6789" s="7">
        <v>2808</v>
      </c>
      <c r="E6789" s="1" t="s">
        <v>67</v>
      </c>
      <c r="F6789" t="str">
        <f>VLOOKUP(טבלה9[[#This Row],[Meme]],MEMES!A:G,2,FALSE)</f>
        <v>_HaterPokemon87-</v>
      </c>
    </row>
    <row r="6790" spans="1:6" x14ac:dyDescent="0.25">
      <c r="A6790" s="5">
        <v>44929.331504629627</v>
      </c>
      <c r="B6790" s="1" t="s">
        <v>140</v>
      </c>
      <c r="C6790" s="4">
        <v>44928.253854166665</v>
      </c>
      <c r="D6790" s="7">
        <v>1457</v>
      </c>
      <c r="E6790" s="1" t="s">
        <v>77</v>
      </c>
      <c r="F6790" t="str">
        <f>VLOOKUP(טבלה9[[#This Row],[Meme]],MEMES!A:G,2,FALSE)</f>
        <v>-_Song_2355-</v>
      </c>
    </row>
    <row r="6791" spans="1:6" x14ac:dyDescent="0.25">
      <c r="A6791" s="5">
        <v>44929.332314814812</v>
      </c>
      <c r="B6791" s="1" t="s">
        <v>79</v>
      </c>
      <c r="C6791" s="4">
        <v>44880.440682870372</v>
      </c>
      <c r="D6791" s="7">
        <v>2264</v>
      </c>
      <c r="E6791" s="1" t="s">
        <v>69</v>
      </c>
      <c r="F6791" t="str">
        <f>VLOOKUP(טבלה9[[#This Row],[Meme]],MEMES!A:G,2,FALSE)</f>
        <v>scratchy_DragonKnife_-</v>
      </c>
    </row>
    <row r="6792" spans="1:6" x14ac:dyDescent="0.25">
      <c r="A6792" s="5">
        <v>44929.341736111113</v>
      </c>
      <c r="B6792" s="1" t="s">
        <v>215</v>
      </c>
      <c r="C6792" s="4">
        <v>44853.836261574077</v>
      </c>
      <c r="D6792" s="7">
        <v>3259</v>
      </c>
      <c r="E6792" s="1" t="s">
        <v>69</v>
      </c>
      <c r="F6792" t="str">
        <f>VLOOKUP(טבלה9[[#This Row],[Meme]],MEMES!A:G,2,FALSE)</f>
        <v>-1-800_Agent_Joshing Box-</v>
      </c>
    </row>
    <row r="6793" spans="1:6" x14ac:dyDescent="0.25">
      <c r="A6793" s="5">
        <v>44929.343194444446</v>
      </c>
      <c r="B6793" s="1" t="s">
        <v>228</v>
      </c>
      <c r="C6793" s="4">
        <v>44671.632372685184</v>
      </c>
      <c r="D6793" s="7">
        <v>2566</v>
      </c>
      <c r="E6793" s="1" t="s">
        <v>69</v>
      </c>
      <c r="F6793" t="str">
        <f>VLOOKUP(טבלה9[[#This Row],[Meme]],MEMES!A:G,2,FALSE)</f>
        <v>1-800User_-</v>
      </c>
    </row>
    <row r="6794" spans="1:6" x14ac:dyDescent="0.25">
      <c r="A6794" s="5">
        <v>44929.34337962963</v>
      </c>
      <c r="B6794" s="1" t="s">
        <v>87</v>
      </c>
      <c r="C6794" s="4">
        <v>44925.27611111111</v>
      </c>
      <c r="D6794" s="7">
        <v>2068</v>
      </c>
      <c r="E6794" s="1" t="s">
        <v>72</v>
      </c>
      <c r="F6794" t="str">
        <f>VLOOKUP(טבלה9[[#This Row],[Meme]],MEMES!A:G,2,FALSE)</f>
        <v>86801-800big-beans_3400</v>
      </c>
    </row>
    <row r="6795" spans="1:6" x14ac:dyDescent="0.25">
      <c r="A6795" s="5">
        <v>44929.348564814813</v>
      </c>
      <c r="B6795" s="1" t="s">
        <v>143</v>
      </c>
      <c r="C6795" s="4">
        <v>44922.77239583333</v>
      </c>
      <c r="D6795" s="7">
        <v>2209</v>
      </c>
      <c r="E6795" s="1" t="s">
        <v>75</v>
      </c>
      <c r="F6795" t="str">
        <f>VLOOKUP(טבלה9[[#This Row],[Meme]],MEMES!A:G,2,FALSE)</f>
        <v>_7Tree1-800-</v>
      </c>
    </row>
    <row r="6796" spans="1:6" x14ac:dyDescent="0.25">
      <c r="A6796" s="5">
        <v>44929.353576388887</v>
      </c>
      <c r="B6796" s="1" t="s">
        <v>173</v>
      </c>
      <c r="C6796" s="4">
        <v>44927.53875</v>
      </c>
      <c r="D6796" s="7">
        <v>366</v>
      </c>
      <c r="E6796" s="1" t="s">
        <v>69</v>
      </c>
      <c r="F6796" t="str">
        <f>VLOOKUP(טבלה9[[#This Row],[Meme]],MEMES!A:G,2,FALSE)</f>
        <v>-Prince Box-Man-46</v>
      </c>
    </row>
    <row r="6797" spans="1:6" x14ac:dyDescent="0.25">
      <c r="A6797" s="5">
        <v>44929.3591087963</v>
      </c>
      <c r="B6797" s="1" t="s">
        <v>232</v>
      </c>
      <c r="C6797" s="4">
        <v>44920.249675925923</v>
      </c>
      <c r="D6797" s="7">
        <v>3134</v>
      </c>
      <c r="E6797" s="1" t="s">
        <v>82</v>
      </c>
      <c r="F6797" t="str">
        <f>VLOOKUP(טבלה9[[#This Row],[Meme]],MEMES!A:G,2,FALSE)</f>
        <v>1223.org Pond_</v>
      </c>
    </row>
    <row r="6798" spans="1:6" x14ac:dyDescent="0.25">
      <c r="A6798" s="5">
        <v>44929.375833333332</v>
      </c>
      <c r="B6798" s="1" t="s">
        <v>209</v>
      </c>
      <c r="C6798" s="4">
        <v>44861.016898148147</v>
      </c>
      <c r="D6798" s="7">
        <v>1259</v>
      </c>
      <c r="E6798" s="1" t="s">
        <v>69</v>
      </c>
      <c r="F6798" t="str">
        <f>VLOOKUP(טבלה9[[#This Row],[Meme]],MEMES!A:G,2,FALSE)</f>
        <v>__Savior-chamomile</v>
      </c>
    </row>
    <row r="6799" spans="1:6" x14ac:dyDescent="0.25">
      <c r="A6799" s="5">
        <v>44929.389652777776</v>
      </c>
      <c r="B6799" s="1" t="s">
        <v>127</v>
      </c>
      <c r="C6799" s="4">
        <v>44630.954016203701</v>
      </c>
      <c r="D6799" s="7">
        <v>1969</v>
      </c>
      <c r="E6799" s="1" t="s">
        <v>69</v>
      </c>
      <c r="F6799" t="str">
        <f>VLOOKUP(טבלה9[[#This Row],[Meme]],MEMES!A:G,2,FALSE)</f>
        <v>???KnifeMonth_Month yas9998336</v>
      </c>
    </row>
    <row r="6800" spans="1:6" x14ac:dyDescent="0.25">
      <c r="A6800" s="5">
        <v>44929.396874999999</v>
      </c>
      <c r="B6800" s="1" t="s">
        <v>187</v>
      </c>
      <c r="C6800" s="4">
        <v>44644.667893518519</v>
      </c>
      <c r="D6800" s="7">
        <v>3797</v>
      </c>
      <c r="E6800" s="1" t="s">
        <v>69</v>
      </c>
      <c r="F6800" t="str">
        <f>VLOOKUP(טבלה9[[#This Row],[Meme]],MEMES!A:G,2,FALSE)</f>
        <v>8712Knife_Costume_</v>
      </c>
    </row>
    <row r="6801" spans="1:6" x14ac:dyDescent="0.25">
      <c r="A6801" s="5">
        <v>44929.414398148147</v>
      </c>
      <c r="B6801" s="1" t="s">
        <v>408</v>
      </c>
      <c r="C6801" s="4">
        <v>44690.212962962964</v>
      </c>
      <c r="D6801" s="7">
        <v>3290</v>
      </c>
      <c r="E6801" s="1" t="s">
        <v>72</v>
      </c>
      <c r="F6801" t="str">
        <f>VLOOKUP(טבלה9[[#This Row],[Meme]],MEMES!A:G,2,FALSE)</f>
        <v>_7833-Dragon50-</v>
      </c>
    </row>
    <row r="6802" spans="1:6" x14ac:dyDescent="0.25">
      <c r="A6802" s="5">
        <v>44929.4297337963</v>
      </c>
      <c r="B6802" s="1" t="s">
        <v>192</v>
      </c>
      <c r="C6802" s="4">
        <v>44733.842858796299</v>
      </c>
      <c r="D6802" s="7">
        <v>1769</v>
      </c>
      <c r="E6802" s="1" t="s">
        <v>69</v>
      </c>
      <c r="F6802" t="str">
        <f>VLOOKUP(טבלה9[[#This Row],[Meme]],MEMES!A:G,2,FALSE)</f>
        <v>98fish-booty-78</v>
      </c>
    </row>
    <row r="6803" spans="1:6" x14ac:dyDescent="0.25">
      <c r="A6803" s="5">
        <v>44929.429803240739</v>
      </c>
      <c r="B6803" s="1" t="s">
        <v>99</v>
      </c>
      <c r="C6803" s="4">
        <v>44925.938055555554</v>
      </c>
      <c r="D6803" s="7">
        <v>3108</v>
      </c>
      <c r="E6803" s="1" t="s">
        <v>69</v>
      </c>
      <c r="F6803" t="str">
        <f>VLOOKUP(טבלה9[[#This Row],[Meme]],MEMES!A:G,2,FALSE)</f>
        <v>7871_Flare9126</v>
      </c>
    </row>
    <row r="6804" spans="1:6" x14ac:dyDescent="0.25">
      <c r="A6804" s="5">
        <v>44929.438090277778</v>
      </c>
      <c r="B6804" s="1" t="s">
        <v>139</v>
      </c>
      <c r="C6804" s="4">
        <v>44379.96738425926</v>
      </c>
      <c r="D6804" s="7">
        <v>1056</v>
      </c>
      <c r="E6804" s="1" t="s">
        <v>75</v>
      </c>
      <c r="F6804" t="str">
        <f>VLOOKUP(טבלה9[[#This Row],[Meme]],MEMES!A:G,2,FALSE)</f>
        <v>Agent_Princess Logan the Indecisive_</v>
      </c>
    </row>
    <row r="6805" spans="1:6" x14ac:dyDescent="0.25">
      <c r="A6805" s="5">
        <v>44929.440046296295</v>
      </c>
      <c r="B6805" s="1" t="s">
        <v>1119</v>
      </c>
      <c r="C6805" s="4">
        <v>44886.906585648147</v>
      </c>
      <c r="D6805" s="7">
        <v>1698</v>
      </c>
      <c r="E6805" s="1" t="s">
        <v>69</v>
      </c>
      <c r="F6805" t="str">
        <f>VLOOKUP(טבלה9[[#This Row],[Meme]],MEMES!A:G,2,FALSE)</f>
        <v>_d-Moon Switch_AgentFlare_4553_</v>
      </c>
    </row>
    <row r="6806" spans="1:6" x14ac:dyDescent="0.25">
      <c r="A6806" s="5">
        <v>44929.458368055559</v>
      </c>
      <c r="B6806" s="1" t="s">
        <v>159</v>
      </c>
      <c r="C6806" s="4">
        <v>44915.201979166668</v>
      </c>
      <c r="D6806" s="7">
        <v>1626</v>
      </c>
      <c r="E6806" s="1" t="s">
        <v>69</v>
      </c>
      <c r="F6806" t="str">
        <f>VLOOKUP(טבלה9[[#This Row],[Meme]],MEMES!A:G,2,FALSE)</f>
        <v>13_Suit-big_EscapeeAnonomous-</v>
      </c>
    </row>
    <row r="6807" spans="1:6" x14ac:dyDescent="0.25">
      <c r="A6807" s="5">
        <v>44929.478206018517</v>
      </c>
      <c r="B6807" s="1" t="s">
        <v>112</v>
      </c>
      <c r="C6807" s="4">
        <v>44924.160775462966</v>
      </c>
      <c r="D6807" s="7">
        <v>1701</v>
      </c>
      <c r="E6807" s="1" t="s">
        <v>69</v>
      </c>
      <c r="F6807" t="str">
        <f>VLOOKUP(טבלה9[[#This Row],[Meme]],MEMES!A:G,2,FALSE)</f>
        <v>86801-800big-beans_3400</v>
      </c>
    </row>
    <row r="6808" spans="1:6" x14ac:dyDescent="0.25">
      <c r="A6808" s="5">
        <v>44929.491006944445</v>
      </c>
      <c r="B6808" s="1" t="s">
        <v>196</v>
      </c>
      <c r="C6808" s="4">
        <v>44914.507719907408</v>
      </c>
      <c r="D6808" s="7">
        <v>2404</v>
      </c>
      <c r="E6808" s="1" t="s">
        <v>69</v>
      </c>
      <c r="F6808" t="str">
        <f>VLOOKUP(טבלה9[[#This Row],[Meme]],MEMES!A:G,2,FALSE)</f>
        <v>1223.org Pond_</v>
      </c>
    </row>
    <row r="6809" spans="1:6" x14ac:dyDescent="0.25">
      <c r="A6809" s="5">
        <v>44929.492627314816</v>
      </c>
      <c r="B6809" s="1" t="s">
        <v>184</v>
      </c>
      <c r="C6809" s="4">
        <v>44730.200891203705</v>
      </c>
      <c r="D6809" s="7">
        <v>1030</v>
      </c>
      <c r="E6809" s="1" t="s">
        <v>75</v>
      </c>
      <c r="F6809" t="str">
        <f>VLOOKUP(טבלה9[[#This Row],[Meme]],MEMES!A:G,2,FALSE)</f>
        <v>-1-800_Agent_Joshing Box-</v>
      </c>
    </row>
    <row r="6810" spans="1:6" x14ac:dyDescent="0.25">
      <c r="A6810" s="5">
        <v>44929.492731481485</v>
      </c>
      <c r="B6810" s="1" t="s">
        <v>228</v>
      </c>
      <c r="C6810" s="4">
        <v>44620.346435185187</v>
      </c>
      <c r="D6810" s="7">
        <v>1963</v>
      </c>
      <c r="E6810" s="1" t="s">
        <v>69</v>
      </c>
      <c r="F6810" t="str">
        <f>VLOOKUP(טבלה9[[#This Row],[Meme]],MEMES!A:G,2,FALSE)</f>
        <v>-_Song_2355-</v>
      </c>
    </row>
    <row r="6811" spans="1:6" x14ac:dyDescent="0.25">
      <c r="A6811" s="5">
        <v>44929.499791666669</v>
      </c>
      <c r="B6811" s="1" t="s">
        <v>80</v>
      </c>
      <c r="C6811" s="4">
        <v>44542.277222222219</v>
      </c>
      <c r="D6811" s="7">
        <v>2113</v>
      </c>
      <c r="E6811" s="1" t="s">
        <v>69</v>
      </c>
      <c r="F6811" t="str">
        <f>VLOOKUP(טבלה9[[#This Row],[Meme]],MEMES!A:G,2,FALSE)</f>
        <v>_6775-SteelCyan .png_-</v>
      </c>
    </row>
    <row r="6812" spans="1:6" x14ac:dyDescent="0.25">
      <c r="A6812" s="5">
        <v>44929.508738425924</v>
      </c>
      <c r="B6812" s="1" t="s">
        <v>140</v>
      </c>
      <c r="C6812" s="4">
        <v>44882.591863425929</v>
      </c>
      <c r="D6812" s="7">
        <v>606</v>
      </c>
      <c r="E6812" s="1" t="s">
        <v>69</v>
      </c>
      <c r="F6812" t="str">
        <f>VLOOKUP(טבלה9[[#This Row],[Meme]],MEMES!A:G,2,FALSE)</f>
        <v>6969_JellyfishFlame_63_</v>
      </c>
    </row>
    <row r="6813" spans="1:6" x14ac:dyDescent="0.25">
      <c r="A6813" s="5">
        <v>44929.517847222225</v>
      </c>
      <c r="B6813" s="1" t="s">
        <v>83</v>
      </c>
      <c r="C6813" s="4">
        <v>44928.8278587963</v>
      </c>
      <c r="D6813" s="7">
        <v>2843</v>
      </c>
      <c r="E6813" s="1" t="s">
        <v>69</v>
      </c>
      <c r="F6813" t="str">
        <f>VLOOKUP(טבלה9[[#This Row],[Meme]],MEMES!A:G,2,FALSE)</f>
        <v>1223.org Pond_</v>
      </c>
    </row>
    <row r="6814" spans="1:6" x14ac:dyDescent="0.25">
      <c r="A6814" s="5">
        <v>44929.527106481481</v>
      </c>
      <c r="B6814" s="1" t="s">
        <v>66</v>
      </c>
      <c r="C6814" s="4">
        <v>44876.400011574071</v>
      </c>
      <c r="D6814" s="7">
        <v>2281</v>
      </c>
      <c r="E6814" s="1" t="s">
        <v>69</v>
      </c>
      <c r="F6814" t="str">
        <f>VLOOKUP(טבלה9[[#This Row],[Meme]],MEMES!A:G,2,FALSE)</f>
        <v>46_Cyan_Filth_fat65</v>
      </c>
    </row>
    <row r="6815" spans="1:6" x14ac:dyDescent="0.25">
      <c r="A6815" s="5">
        <v>44929.533391203702</v>
      </c>
      <c r="B6815" s="1" t="s">
        <v>156</v>
      </c>
      <c r="C6815" s="4">
        <v>44914.305706018517</v>
      </c>
      <c r="D6815" s="7">
        <v>1002</v>
      </c>
      <c r="E6815" s="1" t="s">
        <v>82</v>
      </c>
      <c r="F6815" t="str">
        <f>VLOOKUP(טבלה9[[#This Row],[Meme]],MEMES!A:G,2,FALSE)</f>
        <v>unknown-swinging_Teenfat</v>
      </c>
    </row>
    <row r="6816" spans="1:6" x14ac:dyDescent="0.25">
      <c r="A6816" s="5">
        <v>44929.536296296297</v>
      </c>
      <c r="B6816" s="1" t="s">
        <v>97</v>
      </c>
      <c r="C6816" s="4">
        <v>44803.218055555553</v>
      </c>
      <c r="D6816" s="7">
        <v>3605</v>
      </c>
      <c r="E6816" s="1" t="s">
        <v>69</v>
      </c>
      <c r="F6816" t="str">
        <f>VLOOKUP(טבלה9[[#This Row],[Meme]],MEMES!A:G,2,FALSE)</f>
        <v>_Steel_Halfling Chicken-Loser</v>
      </c>
    </row>
    <row r="6817" spans="1:6" x14ac:dyDescent="0.25">
      <c r="A6817" s="5">
        <v>44929.541319444441</v>
      </c>
      <c r="B6817" s="1" t="s">
        <v>145</v>
      </c>
      <c r="C6817" s="4">
        <v>44921.917800925927</v>
      </c>
      <c r="D6817" s="7">
        <v>294</v>
      </c>
      <c r="E6817" s="1" t="s">
        <v>69</v>
      </c>
      <c r="F6817" t="str">
        <f>VLOOKUP(טבלה9[[#This Row],[Meme]],MEMES!A:G,2,FALSE)</f>
        <v>-_Flare-Nobody_Ash_-</v>
      </c>
    </row>
    <row r="6818" spans="1:6" x14ac:dyDescent="0.25">
      <c r="A6818" s="5">
        <v>44929.554780092592</v>
      </c>
      <c r="B6818" s="1" t="s">
        <v>146</v>
      </c>
      <c r="C6818" s="4">
        <v>44919.867592592593</v>
      </c>
      <c r="D6818" s="7">
        <v>1774</v>
      </c>
      <c r="E6818" s="1" t="s">
        <v>67</v>
      </c>
      <c r="F6818" t="str">
        <f>VLOOKUP(טבלה9[[#This Row],[Meme]],MEMES!A:G,2,FALSE)</f>
        <v>__Savior-chamomile</v>
      </c>
    </row>
    <row r="6819" spans="1:6" x14ac:dyDescent="0.25">
      <c r="A6819" s="5">
        <v>44929.566284722219</v>
      </c>
      <c r="B6819" s="1" t="s">
        <v>216</v>
      </c>
      <c r="C6819" s="4">
        <v>44915.039525462962</v>
      </c>
      <c r="D6819" s="7">
        <v>711</v>
      </c>
      <c r="E6819" s="1" t="s">
        <v>69</v>
      </c>
      <c r="F6819" t="str">
        <f>VLOOKUP(טבלה9[[#This Row],[Meme]],MEMES!A:G,2,FALSE)</f>
        <v>_32_Speaker_Match--</v>
      </c>
    </row>
    <row r="6820" spans="1:6" x14ac:dyDescent="0.25">
      <c r="A6820" s="5">
        <v>44929.588194444441</v>
      </c>
      <c r="B6820" s="1" t="s">
        <v>79</v>
      </c>
      <c r="C6820" s="4">
        <v>44881.72755787037</v>
      </c>
      <c r="D6820" s="7">
        <v>4027</v>
      </c>
      <c r="E6820" s="1" t="s">
        <v>82</v>
      </c>
      <c r="F6820" t="str">
        <f>VLOOKUP(טבלה9[[#This Row],[Meme]],MEMES!A:G,2,FALSE)</f>
        <v>-Angel_Thief-</v>
      </c>
    </row>
    <row r="6821" spans="1:6" x14ac:dyDescent="0.25">
      <c r="A6821" s="5">
        <v>44929.595231481479</v>
      </c>
      <c r="B6821" s="1" t="s">
        <v>68</v>
      </c>
      <c r="C6821" s="4">
        <v>44721.89702546296</v>
      </c>
      <c r="D6821" s="7">
        <v>17</v>
      </c>
      <c r="E6821" s="1" t="s">
        <v>69</v>
      </c>
      <c r="F6821" t="str">
        <f>VLOOKUP(טבלה9[[#This Row],[Meme]],MEMES!A:G,2,FALSE)</f>
        <v>-5621.pngbaby_</v>
      </c>
    </row>
    <row r="6822" spans="1:6" x14ac:dyDescent="0.25">
      <c r="A6822" s="5">
        <v>44929.600787037038</v>
      </c>
      <c r="B6822" s="1" t="s">
        <v>219</v>
      </c>
      <c r="C6822" s="4">
        <v>44928.8278587963</v>
      </c>
      <c r="D6822" s="7">
        <v>2843</v>
      </c>
      <c r="E6822" s="1" t="s">
        <v>82</v>
      </c>
      <c r="F6822" t="str">
        <f>VLOOKUP(טבלה9[[#This Row],[Meme]],MEMES!A:G,2,FALSE)</f>
        <v>1223.org Pond_</v>
      </c>
    </row>
    <row r="6823" spans="1:6" x14ac:dyDescent="0.25">
      <c r="A6823" s="5">
        <v>44929.606435185182</v>
      </c>
      <c r="B6823" s="1" t="s">
        <v>457</v>
      </c>
      <c r="C6823" s="4">
        <v>44627.201412037037</v>
      </c>
      <c r="D6823" s="7">
        <v>514</v>
      </c>
      <c r="E6823" s="1" t="s">
        <v>69</v>
      </c>
      <c r="F6823" t="str">
        <f>VLOOKUP(טבלה9[[#This Row],[Meme]],MEMES!A:G,2,FALSE)</f>
        <v>5137999Dragon1-800-</v>
      </c>
    </row>
    <row r="6824" spans="1:6" x14ac:dyDescent="0.25">
      <c r="A6824" s="5">
        <v>44929.608668981484</v>
      </c>
      <c r="B6824" s="1" t="s">
        <v>166</v>
      </c>
      <c r="C6824" s="4">
        <v>44927.53875</v>
      </c>
      <c r="D6824" s="7">
        <v>366</v>
      </c>
      <c r="E6824" s="1" t="s">
        <v>67</v>
      </c>
      <c r="F6824" t="str">
        <f>VLOOKUP(טבלה9[[#This Row],[Meme]],MEMES!A:G,2,FALSE)</f>
        <v>-Prince Box-Man-46</v>
      </c>
    </row>
    <row r="6825" spans="1:6" x14ac:dyDescent="0.25">
      <c r="A6825" s="5">
        <v>44929.611898148149</v>
      </c>
      <c r="B6825" s="1" t="s">
        <v>138</v>
      </c>
      <c r="C6825" s="4">
        <v>44919.867592592593</v>
      </c>
      <c r="D6825" s="7">
        <v>1774</v>
      </c>
      <c r="E6825" s="1" t="s">
        <v>69</v>
      </c>
      <c r="F6825" t="str">
        <f>VLOOKUP(טבלה9[[#This Row],[Meme]],MEMES!A:G,2,FALSE)</f>
        <v>__Savior-chamomile</v>
      </c>
    </row>
    <row r="6826" spans="1:6" x14ac:dyDescent="0.25">
      <c r="A6826" s="5">
        <v>44929.614872685182</v>
      </c>
      <c r="B6826" s="1" t="s">
        <v>215</v>
      </c>
      <c r="C6826" s="4">
        <v>44893.418113425927</v>
      </c>
      <c r="D6826" s="7">
        <v>2365</v>
      </c>
      <c r="E6826" s="1" t="s">
        <v>69</v>
      </c>
      <c r="F6826" t="str">
        <f>VLOOKUP(טבלה9[[#This Row],[Meme]],MEMES!A:G,2,FALSE)</f>
        <v>scratchy_DragonKnife_-</v>
      </c>
    </row>
    <row r="6827" spans="1:6" x14ac:dyDescent="0.25">
      <c r="A6827" s="5">
        <v>44929.636261574073</v>
      </c>
      <c r="B6827" s="1" t="s">
        <v>235</v>
      </c>
      <c r="C6827" s="4">
        <v>44824.678229166668</v>
      </c>
      <c r="D6827" s="7">
        <v>4044</v>
      </c>
      <c r="E6827" s="1" t="s">
        <v>72</v>
      </c>
      <c r="F6827" t="str">
        <f>VLOOKUP(טבלה9[[#This Row],[Meme]],MEMES!A:G,2,FALSE)</f>
        <v>_6775-SteelCyan .png_-</v>
      </c>
    </row>
    <row r="6828" spans="1:6" x14ac:dyDescent="0.25">
      <c r="A6828" s="5">
        <v>44929.650451388887</v>
      </c>
      <c r="B6828" s="1" t="s">
        <v>122</v>
      </c>
      <c r="C6828" s="4">
        <v>44864.540266203701</v>
      </c>
      <c r="D6828" s="7">
        <v>2842</v>
      </c>
      <c r="E6828" s="1" t="s">
        <v>67</v>
      </c>
      <c r="F6828" t="str">
        <f>VLOOKUP(טבלה9[[#This Row],[Meme]],MEMES!A:G,2,FALSE)</f>
        <v>_Mage-9470</v>
      </c>
    </row>
    <row r="6829" spans="1:6" x14ac:dyDescent="0.25">
      <c r="A6829" s="5">
        <v>44929.652488425927</v>
      </c>
      <c r="B6829" s="1" t="s">
        <v>123</v>
      </c>
      <c r="C6829" s="4">
        <v>44893.418113425927</v>
      </c>
      <c r="D6829" s="7">
        <v>2365</v>
      </c>
      <c r="E6829" s="1" t="s">
        <v>75</v>
      </c>
      <c r="F6829" t="str">
        <f>VLOOKUP(טבלה9[[#This Row],[Meme]],MEMES!A:G,2,FALSE)</f>
        <v>scratchy_DragonKnife_-</v>
      </c>
    </row>
    <row r="6830" spans="1:6" x14ac:dyDescent="0.25">
      <c r="A6830" s="5">
        <v>44929.671180555553</v>
      </c>
      <c r="B6830" s="1" t="s">
        <v>147</v>
      </c>
      <c r="C6830" s="4">
        <v>44925.938055555554</v>
      </c>
      <c r="D6830" s="7">
        <v>3108</v>
      </c>
      <c r="E6830" s="1" t="s">
        <v>69</v>
      </c>
      <c r="F6830" t="str">
        <f>VLOOKUP(טבלה9[[#This Row],[Meme]],MEMES!A:G,2,FALSE)</f>
        <v>7871_Flare9126</v>
      </c>
    </row>
    <row r="6831" spans="1:6" x14ac:dyDescent="0.25">
      <c r="A6831" s="5">
        <v>44929.700208333335</v>
      </c>
      <c r="B6831" s="1" t="s">
        <v>191</v>
      </c>
      <c r="C6831" s="4">
        <v>44928.8278587963</v>
      </c>
      <c r="D6831" s="7">
        <v>2843</v>
      </c>
      <c r="E6831" s="1" t="s">
        <v>69</v>
      </c>
      <c r="F6831" t="str">
        <f>VLOOKUP(טבלה9[[#This Row],[Meme]],MEMES!A:G,2,FALSE)</f>
        <v>1223.org Pond_</v>
      </c>
    </row>
    <row r="6832" spans="1:6" x14ac:dyDescent="0.25">
      <c r="A6832" s="5">
        <v>44929.709965277776</v>
      </c>
      <c r="B6832" s="1" t="s">
        <v>220</v>
      </c>
      <c r="C6832" s="4">
        <v>44887.081956018519</v>
      </c>
      <c r="D6832" s="7">
        <v>3116</v>
      </c>
      <c r="E6832" s="1" t="s">
        <v>75</v>
      </c>
      <c r="F6832" t="str">
        <f>VLOOKUP(טבלה9[[#This Row],[Meme]],MEMES!A:G,2,FALSE)</f>
        <v>86801-800big-beans_3400</v>
      </c>
    </row>
    <row r="6833" spans="1:6" x14ac:dyDescent="0.25">
      <c r="A6833" s="5">
        <v>44929.721319444441</v>
      </c>
      <c r="B6833" s="1" t="s">
        <v>1010</v>
      </c>
      <c r="C6833" s="4">
        <v>44925.938055555554</v>
      </c>
      <c r="D6833" s="7">
        <v>3108</v>
      </c>
      <c r="E6833" s="1" t="s">
        <v>69</v>
      </c>
      <c r="F6833" t="str">
        <f>VLOOKUP(טבלה9[[#This Row],[Meme]],MEMES!A:G,2,FALSE)</f>
        <v>7871_Flare9126</v>
      </c>
    </row>
    <row r="6834" spans="1:6" x14ac:dyDescent="0.25">
      <c r="A6834" s="5">
        <v>44929.731215277781</v>
      </c>
      <c r="B6834" s="1" t="s">
        <v>130</v>
      </c>
      <c r="C6834" s="4">
        <v>44924.180972222224</v>
      </c>
      <c r="D6834" s="7">
        <v>2808</v>
      </c>
      <c r="E6834" s="1" t="s">
        <v>69</v>
      </c>
      <c r="F6834" t="str">
        <f>VLOOKUP(טבלה9[[#This Row],[Meme]],MEMES!A:G,2,FALSE)</f>
        <v>_HaterPokemon87-</v>
      </c>
    </row>
    <row r="6835" spans="1:6" x14ac:dyDescent="0.25">
      <c r="A6835" s="5">
        <v>44929.746793981481</v>
      </c>
      <c r="B6835" s="1" t="s">
        <v>129</v>
      </c>
      <c r="C6835" s="4">
        <v>44765.555636574078</v>
      </c>
      <c r="D6835" s="7">
        <v>607</v>
      </c>
      <c r="E6835" s="1" t="s">
        <v>77</v>
      </c>
      <c r="F6835" t="str">
        <f>VLOOKUP(טבלה9[[#This Row],[Meme]],MEMES!A:G,2,FALSE)</f>
        <v>_7Tree1-800-</v>
      </c>
    </row>
    <row r="6836" spans="1:6" x14ac:dyDescent="0.25">
      <c r="A6836" s="5">
        <v>44929.747025462966</v>
      </c>
      <c r="B6836" s="1" t="s">
        <v>154</v>
      </c>
      <c r="C6836" s="4">
        <v>44924.391192129631</v>
      </c>
      <c r="D6836" s="7">
        <v>3438</v>
      </c>
      <c r="E6836" s="1" t="s">
        <v>67</v>
      </c>
      <c r="F6836" t="str">
        <f>VLOOKUP(טבלה9[[#This Row],[Meme]],MEMES!A:G,2,FALSE)</f>
        <v>98fish-booty-78</v>
      </c>
    </row>
    <row r="6837" spans="1:6" x14ac:dyDescent="0.25">
      <c r="A6837" s="5">
        <v>44929.756122685183</v>
      </c>
      <c r="B6837" s="1" t="s">
        <v>227</v>
      </c>
      <c r="C6837" s="4">
        <v>44924.160775462966</v>
      </c>
      <c r="D6837" s="7">
        <v>1701</v>
      </c>
      <c r="E6837" s="1" t="s">
        <v>69</v>
      </c>
      <c r="F6837" t="str">
        <f>VLOOKUP(טבלה9[[#This Row],[Meme]],MEMES!A:G,2,FALSE)</f>
        <v>86801-800big-beans_3400</v>
      </c>
    </row>
    <row r="6838" spans="1:6" x14ac:dyDescent="0.25">
      <c r="A6838" s="5">
        <v>44929.773125</v>
      </c>
      <c r="B6838" s="1" t="s">
        <v>191</v>
      </c>
      <c r="C6838" s="4">
        <v>44885.116747685184</v>
      </c>
      <c r="D6838" s="7">
        <v>1786</v>
      </c>
      <c r="E6838" s="1" t="s">
        <v>82</v>
      </c>
      <c r="F6838" t="str">
        <f>VLOOKUP(טבלה9[[#This Row],[Meme]],MEMES!A:G,2,FALSE)</f>
        <v>-girl's-_</v>
      </c>
    </row>
    <row r="6839" spans="1:6" x14ac:dyDescent="0.25">
      <c r="A6839" s="5">
        <v>44929.77888888889</v>
      </c>
      <c r="B6839" s="1" t="s">
        <v>135</v>
      </c>
      <c r="C6839" s="4">
        <v>44721.643368055556</v>
      </c>
      <c r="D6839" s="7">
        <v>2560</v>
      </c>
      <c r="E6839" s="1" t="s">
        <v>69</v>
      </c>
      <c r="F6839" t="str">
        <f>VLOOKUP(טבלה9[[#This Row],[Meme]],MEMES!A:G,2,FALSE)</f>
        <v>72SwatchYeet DropQuartz-9</v>
      </c>
    </row>
    <row r="6840" spans="1:6" x14ac:dyDescent="0.25">
      <c r="A6840" s="5">
        <v>44929.793206018519</v>
      </c>
      <c r="B6840" s="1" t="s">
        <v>234</v>
      </c>
      <c r="C6840" s="4">
        <v>44875.886481481481</v>
      </c>
      <c r="D6840" s="7">
        <v>1588</v>
      </c>
      <c r="E6840" s="1" t="s">
        <v>82</v>
      </c>
      <c r="F6840" t="str">
        <f>VLOOKUP(טבלה9[[#This Row],[Meme]],MEMES!A:G,2,FALSE)</f>
        <v>9983Aqua-Miss_-</v>
      </c>
    </row>
    <row r="6841" spans="1:6" x14ac:dyDescent="0.25">
      <c r="A6841" s="5">
        <v>44929.801701388889</v>
      </c>
      <c r="B6841" s="1" t="s">
        <v>107</v>
      </c>
      <c r="C6841" s="4">
        <v>44923.620196759257</v>
      </c>
      <c r="D6841" s="7">
        <v>1011</v>
      </c>
      <c r="E6841" s="1" t="s">
        <v>69</v>
      </c>
      <c r="F6841" t="str">
        <f>VLOOKUP(טבלה9[[#This Row],[Meme]],MEMES!A:G,2,FALSE)</f>
        <v>_SaviorSaint_House-60</v>
      </c>
    </row>
    <row r="6842" spans="1:6" x14ac:dyDescent="0.25">
      <c r="A6842" s="5">
        <v>44929.809907407405</v>
      </c>
      <c r="B6842" s="1" t="s">
        <v>221</v>
      </c>
      <c r="C6842" s="4">
        <v>44032.284120370372</v>
      </c>
      <c r="D6842" s="7">
        <v>3376</v>
      </c>
      <c r="E6842" s="1" t="s">
        <v>72</v>
      </c>
      <c r="F6842" t="str">
        <f>VLOOKUP(טבלה9[[#This Row],[Meme]],MEMES!A:G,2,FALSE)</f>
        <v>-Trainercoderfurry</v>
      </c>
    </row>
    <row r="6843" spans="1:6" x14ac:dyDescent="0.25">
      <c r="A6843" s="5">
        <v>44929.817002314812</v>
      </c>
      <c r="B6843" s="1" t="s">
        <v>180</v>
      </c>
      <c r="C6843" s="4">
        <v>44878.636712962965</v>
      </c>
      <c r="D6843" s="7">
        <v>793</v>
      </c>
      <c r="E6843" s="1" t="s">
        <v>69</v>
      </c>
      <c r="F6843" t="str">
        <f>VLOOKUP(טבלה9[[#This Row],[Meme]],MEMES!A:G,2,FALSE)</f>
        <v>8712Knife_Costume_</v>
      </c>
    </row>
    <row r="6844" spans="1:6" x14ac:dyDescent="0.25">
      <c r="A6844" s="5">
        <v>44929.820520833331</v>
      </c>
      <c r="B6844" s="1" t="s">
        <v>220</v>
      </c>
      <c r="C6844" s="4">
        <v>44904.841157407405</v>
      </c>
      <c r="D6844" s="7">
        <v>1922</v>
      </c>
      <c r="E6844" s="1" t="s">
        <v>67</v>
      </c>
      <c r="F6844" t="str">
        <f>VLOOKUP(טבלה9[[#This Row],[Meme]],MEMES!A:G,2,FALSE)</f>
        <v>86801-800big-beans_3400</v>
      </c>
    </row>
    <row r="6845" spans="1:6" x14ac:dyDescent="0.25">
      <c r="A6845" s="5">
        <v>44929.853391203702</v>
      </c>
      <c r="B6845" s="1" t="s">
        <v>118</v>
      </c>
      <c r="C6845" s="4">
        <v>44925.938055555554</v>
      </c>
      <c r="D6845" s="7">
        <v>3108</v>
      </c>
      <c r="E6845" s="1" t="s">
        <v>69</v>
      </c>
      <c r="F6845" t="str">
        <f>VLOOKUP(טבלה9[[#This Row],[Meme]],MEMES!A:G,2,FALSE)</f>
        <v>7871_Flare9126</v>
      </c>
    </row>
    <row r="6846" spans="1:6" x14ac:dyDescent="0.25">
      <c r="A6846" s="5">
        <v>44929.863946759258</v>
      </c>
      <c r="B6846" s="1" t="s">
        <v>98</v>
      </c>
      <c r="C6846" s="4">
        <v>44924.391192129631</v>
      </c>
      <c r="D6846" s="7">
        <v>3438</v>
      </c>
      <c r="E6846" s="1" t="s">
        <v>69</v>
      </c>
      <c r="F6846" t="str">
        <f>VLOOKUP(טבלה9[[#This Row],[Meme]],MEMES!A:G,2,FALSE)</f>
        <v>98fish-booty-78</v>
      </c>
    </row>
    <row r="6847" spans="1:6" x14ac:dyDescent="0.25">
      <c r="A6847" s="5">
        <v>44929.880162037036</v>
      </c>
      <c r="B6847" s="1" t="s">
        <v>68</v>
      </c>
      <c r="C6847" s="4">
        <v>44916.298182870371</v>
      </c>
      <c r="D6847" s="7">
        <v>304</v>
      </c>
      <c r="E6847" s="1" t="s">
        <v>69</v>
      </c>
      <c r="F6847" t="str">
        <f>VLOOKUP(טבלה9[[#This Row],[Meme]],MEMES!A:G,2,FALSE)</f>
        <v>38leg-cool</v>
      </c>
    </row>
    <row r="6848" spans="1:6" x14ac:dyDescent="0.25">
      <c r="A6848" s="5">
        <v>44929.893437500003</v>
      </c>
      <c r="B6848" s="1" t="s">
        <v>161</v>
      </c>
      <c r="C6848" s="4">
        <v>44917.632291666669</v>
      </c>
      <c r="D6848" s="7">
        <v>4077</v>
      </c>
      <c r="E6848" s="1" t="s">
        <v>69</v>
      </c>
      <c r="F6848" t="str">
        <f>VLOOKUP(טבלה9[[#This Row],[Meme]],MEMES!A:G,2,FALSE)</f>
        <v>86801-800big-beans_3400</v>
      </c>
    </row>
    <row r="6849" spans="1:6" x14ac:dyDescent="0.25">
      <c r="A6849" s="5">
        <v>44929.894282407404</v>
      </c>
      <c r="B6849" s="1" t="s">
        <v>159</v>
      </c>
      <c r="C6849" s="4">
        <v>44916.326064814813</v>
      </c>
      <c r="D6849" s="7">
        <v>2243</v>
      </c>
      <c r="E6849" s="1" t="s">
        <v>69</v>
      </c>
      <c r="F6849" t="str">
        <f>VLOOKUP(טבלה9[[#This Row],[Meme]],MEMES!A:G,2,FALSE)</f>
        <v>_SaviorSaint_House-60</v>
      </c>
    </row>
    <row r="6850" spans="1:6" x14ac:dyDescent="0.25">
      <c r="A6850" s="5">
        <v>44929.940428240741</v>
      </c>
      <c r="B6850" s="1" t="s">
        <v>170</v>
      </c>
      <c r="C6850" s="4">
        <v>44893.059108796297</v>
      </c>
      <c r="D6850" s="7">
        <v>1915</v>
      </c>
      <c r="E6850" s="1" t="s">
        <v>69</v>
      </c>
      <c r="F6850" t="str">
        <f>VLOOKUP(טבלה9[[#This Row],[Meme]],MEMES!A:G,2,FALSE)</f>
        <v>6075Joshing</v>
      </c>
    </row>
    <row r="6851" spans="1:6" x14ac:dyDescent="0.25">
      <c r="A6851" s="5">
        <v>44929.944814814815</v>
      </c>
      <c r="B6851" s="1" t="s">
        <v>214</v>
      </c>
      <c r="C6851" s="4">
        <v>44531.891134259262</v>
      </c>
      <c r="D6851" s="7">
        <v>2671</v>
      </c>
      <c r="E6851" s="1" t="s">
        <v>69</v>
      </c>
      <c r="F6851" t="str">
        <f>VLOOKUP(טבלה9[[#This Row],[Meme]],MEMES!A:G,2,FALSE)</f>
        <v>93yasamogus-I_Pokemon5106</v>
      </c>
    </row>
    <row r="6852" spans="1:6" x14ac:dyDescent="0.25">
      <c r="A6852" s="5">
        <v>44929.94976851852</v>
      </c>
      <c r="B6852" s="1" t="s">
        <v>163</v>
      </c>
      <c r="C6852" s="4">
        <v>44538.391041666669</v>
      </c>
      <c r="D6852" s="7">
        <v>3571</v>
      </c>
      <c r="E6852" s="1" t="s">
        <v>75</v>
      </c>
      <c r="F6852" t="str">
        <f>VLOOKUP(טבלה9[[#This Row],[Meme]],MEMES!A:G,2,FALSE)</f>
        <v>-1-theNicholas Locker8597</v>
      </c>
    </row>
    <row r="6853" spans="1:6" x14ac:dyDescent="0.25">
      <c r="A6853" s="5">
        <v>44929.950219907405</v>
      </c>
      <c r="B6853" s="1" t="s">
        <v>210</v>
      </c>
      <c r="C6853" s="4">
        <v>44879.677534722221</v>
      </c>
      <c r="D6853" s="7">
        <v>2770</v>
      </c>
      <c r="E6853" s="1" t="s">
        <v>77</v>
      </c>
      <c r="F6853" t="str">
        <f>VLOOKUP(טבלה9[[#This Row],[Meme]],MEMES!A:G,2,FALSE)</f>
        <v>-999Otaku NicholasMemer_Saint</v>
      </c>
    </row>
    <row r="6854" spans="1:6" x14ac:dyDescent="0.25">
      <c r="A6854" s="5">
        <v>44929.952384259261</v>
      </c>
      <c r="B6854" s="1" t="s">
        <v>204</v>
      </c>
      <c r="C6854" s="4">
        <v>44924.160775462966</v>
      </c>
      <c r="D6854" s="7">
        <v>1701</v>
      </c>
      <c r="E6854" s="1" t="s">
        <v>77</v>
      </c>
      <c r="F6854" t="str">
        <f>VLOOKUP(טבלה9[[#This Row],[Meme]],MEMES!A:G,2,FALSE)</f>
        <v>86801-800big-beans_3400</v>
      </c>
    </row>
    <row r="6855" spans="1:6" x14ac:dyDescent="0.25">
      <c r="A6855" s="5">
        <v>44929.95579861111</v>
      </c>
      <c r="B6855" s="1" t="s">
        <v>214</v>
      </c>
      <c r="C6855" s="4">
        <v>44918.14</v>
      </c>
      <c r="D6855" s="7">
        <v>2334</v>
      </c>
      <c r="E6855" s="1" t="s">
        <v>69</v>
      </c>
      <c r="F6855" t="str">
        <f>VLOOKUP(טבלה9[[#This Row],[Meme]],MEMES!A:G,2,FALSE)</f>
        <v>-_Flare-Nobody_Ash_-</v>
      </c>
    </row>
    <row r="6856" spans="1:6" x14ac:dyDescent="0.25">
      <c r="A6856" s="5">
        <v>44929.961087962962</v>
      </c>
      <c r="B6856" s="1" t="s">
        <v>187</v>
      </c>
      <c r="C6856" s="4">
        <v>44403.178564814814</v>
      </c>
      <c r="D6856" s="7">
        <v>652</v>
      </c>
      <c r="E6856" s="1" t="s">
        <v>69</v>
      </c>
      <c r="F6856" t="str">
        <f>VLOOKUP(טבלה9[[#This Row],[Meme]],MEMES!A:G,2,FALSE)</f>
        <v>7999-Soul Lizard.com1-8007363</v>
      </c>
    </row>
    <row r="6857" spans="1:6" x14ac:dyDescent="0.25">
      <c r="A6857" s="5">
        <v>44929.9841087963</v>
      </c>
      <c r="B6857" s="1" t="s">
        <v>114</v>
      </c>
      <c r="C6857" s="4">
        <v>44925.938055555554</v>
      </c>
      <c r="D6857" s="7">
        <v>3108</v>
      </c>
      <c r="E6857" s="1" t="s">
        <v>77</v>
      </c>
      <c r="F6857" t="str">
        <f>VLOOKUP(טבלה9[[#This Row],[Meme]],MEMES!A:G,2,FALSE)</f>
        <v>7871_Flare9126</v>
      </c>
    </row>
    <row r="6858" spans="1:6" x14ac:dyDescent="0.25">
      <c r="A6858" s="5">
        <v>44930.024907407409</v>
      </c>
      <c r="B6858" s="1" t="s">
        <v>183</v>
      </c>
      <c r="C6858" s="4">
        <v>44888.358437499999</v>
      </c>
      <c r="D6858" s="7">
        <v>4045</v>
      </c>
      <c r="E6858" s="1" t="s">
        <v>69</v>
      </c>
      <c r="F6858" t="str">
        <f>VLOOKUP(טבלה9[[#This Row],[Meme]],MEMES!A:G,2,FALSE)</f>
        <v>59_Star--</v>
      </c>
    </row>
    <row r="6859" spans="1:6" x14ac:dyDescent="0.25">
      <c r="A6859" s="5">
        <v>44930.025729166664</v>
      </c>
      <c r="B6859" s="1" t="s">
        <v>109</v>
      </c>
      <c r="C6859" s="4">
        <v>44918.696319444447</v>
      </c>
      <c r="D6859" s="7">
        <v>2215</v>
      </c>
      <c r="E6859" s="1" t="s">
        <v>82</v>
      </c>
      <c r="F6859" t="str">
        <f>VLOOKUP(טבלה9[[#This Row],[Meme]],MEMES!A:G,2,FALSE)</f>
        <v>-slim-jim-Discorder-4420-</v>
      </c>
    </row>
    <row r="6860" spans="1:6" x14ac:dyDescent="0.25">
      <c r="A6860" s="5">
        <v>44930.033310185187</v>
      </c>
      <c r="B6860" s="1" t="s">
        <v>207</v>
      </c>
      <c r="C6860" s="4">
        <v>44921.917800925927</v>
      </c>
      <c r="D6860" s="7">
        <v>294</v>
      </c>
      <c r="E6860" s="1" t="s">
        <v>72</v>
      </c>
      <c r="F6860" t="str">
        <f>VLOOKUP(טבלה9[[#This Row],[Meme]],MEMES!A:G,2,FALSE)</f>
        <v>-_Flare-Nobody_Ash_-</v>
      </c>
    </row>
    <row r="6861" spans="1:6" x14ac:dyDescent="0.25">
      <c r="A6861" s="5">
        <v>44930.034745370373</v>
      </c>
      <c r="B6861" s="1" t="s">
        <v>221</v>
      </c>
      <c r="C6861" s="4">
        <v>44885.235324074078</v>
      </c>
      <c r="D6861" s="7">
        <v>3273</v>
      </c>
      <c r="E6861" s="1" t="s">
        <v>69</v>
      </c>
      <c r="F6861" t="str">
        <f>VLOOKUP(טבלה9[[#This Row],[Meme]],MEMES!A:G,2,FALSE)</f>
        <v>da_-</v>
      </c>
    </row>
    <row r="6862" spans="1:6" x14ac:dyDescent="0.25">
      <c r="A6862" s="5">
        <v>44930.043240740742</v>
      </c>
      <c r="B6862" s="1" t="s">
        <v>84</v>
      </c>
      <c r="C6862" s="4">
        <v>44906.381006944444</v>
      </c>
      <c r="D6862" s="7">
        <v>2624</v>
      </c>
      <c r="E6862" s="1" t="s">
        <v>69</v>
      </c>
      <c r="F6862" t="str">
        <f>VLOOKUP(טבלה9[[#This Row],[Meme]],MEMES!A:G,2,FALSE)</f>
        <v>23UserCandyBar-Sacrifice-</v>
      </c>
    </row>
    <row r="6863" spans="1:6" x14ac:dyDescent="0.25">
      <c r="A6863" s="5">
        <v>44930.051377314812</v>
      </c>
      <c r="B6863" s="1" t="s">
        <v>102</v>
      </c>
      <c r="C6863" s="4">
        <v>44226.861608796295</v>
      </c>
      <c r="D6863" s="7">
        <v>2495</v>
      </c>
      <c r="E6863" s="1" t="s">
        <v>67</v>
      </c>
      <c r="F6863" t="str">
        <f>VLOOKUP(טבלה9[[#This Row],[Meme]],MEMES!A:G,2,FALSE)</f>
        <v>-49_Link-IceLand-meme782510</v>
      </c>
    </row>
    <row r="6864" spans="1:6" x14ac:dyDescent="0.25">
      <c r="A6864" s="5">
        <v>44930.061215277776</v>
      </c>
      <c r="B6864" s="1" t="s">
        <v>1003</v>
      </c>
      <c r="C6864" s="4">
        <v>44913.343229166669</v>
      </c>
      <c r="D6864" s="7">
        <v>1899</v>
      </c>
      <c r="E6864" s="1" t="s">
        <v>72</v>
      </c>
      <c r="F6864" t="str">
        <f>VLOOKUP(טבלה9[[#This Row],[Meme]],MEMES!A:G,2,FALSE)</f>
        <v>_Steel_Halfling Chicken-Loser</v>
      </c>
    </row>
    <row r="6865" spans="1:6" x14ac:dyDescent="0.25">
      <c r="A6865" s="5">
        <v>44930.062465277777</v>
      </c>
      <c r="B6865" s="1" t="s">
        <v>237</v>
      </c>
      <c r="C6865" s="4">
        <v>44918.664976851855</v>
      </c>
      <c r="D6865" s="7">
        <v>1744</v>
      </c>
      <c r="E6865" s="1" t="s">
        <v>69</v>
      </c>
      <c r="F6865" t="str">
        <f>VLOOKUP(טבלה9[[#This Row],[Meme]],MEMES!A:G,2,FALSE)</f>
        <v>188917_Dragon57957316</v>
      </c>
    </row>
    <row r="6866" spans="1:6" x14ac:dyDescent="0.25">
      <c r="A6866" s="5">
        <v>44930.078553240739</v>
      </c>
      <c r="B6866" s="1" t="s">
        <v>966</v>
      </c>
      <c r="C6866" s="4">
        <v>44805.253495370373</v>
      </c>
      <c r="D6866" s="7">
        <v>615</v>
      </c>
      <c r="E6866" s="1" t="s">
        <v>69</v>
      </c>
      <c r="F6866" t="str">
        <f>VLOOKUP(טבלה9[[#This Row],[Meme]],MEMES!A:G,2,FALSE)</f>
        <v>3176Kelp-8389-</v>
      </c>
    </row>
    <row r="6867" spans="1:6" x14ac:dyDescent="0.25">
      <c r="A6867" s="5">
        <v>44930.08011574074</v>
      </c>
      <c r="B6867" s="1" t="s">
        <v>66</v>
      </c>
      <c r="C6867" s="4">
        <v>44913.343229166669</v>
      </c>
      <c r="D6867" s="7">
        <v>1899</v>
      </c>
      <c r="E6867" s="1" t="s">
        <v>75</v>
      </c>
      <c r="F6867" t="str">
        <f>VLOOKUP(טבלה9[[#This Row],[Meme]],MEMES!A:G,2,FALSE)</f>
        <v>_Steel_Halfling Chicken-Loser</v>
      </c>
    </row>
    <row r="6868" spans="1:6" x14ac:dyDescent="0.25">
      <c r="A6868" s="5">
        <v>44930.081018518518</v>
      </c>
      <c r="B6868" s="1" t="s">
        <v>199</v>
      </c>
      <c r="C6868" s="4">
        <v>44913.934039351851</v>
      </c>
      <c r="D6868" s="7">
        <v>1118</v>
      </c>
      <c r="E6868" s="1" t="s">
        <v>69</v>
      </c>
      <c r="F6868" t="str">
        <f>VLOOKUP(טבלה9[[#This Row],[Meme]],MEMES!A:G,2,FALSE)</f>
        <v>-_Song_2355-</v>
      </c>
    </row>
    <row r="6869" spans="1:6" x14ac:dyDescent="0.25">
      <c r="A6869" s="5">
        <v>44930.102349537039</v>
      </c>
      <c r="B6869" s="1" t="s">
        <v>162</v>
      </c>
      <c r="C6869" s="4">
        <v>44924.160775462966</v>
      </c>
      <c r="D6869" s="7">
        <v>1701</v>
      </c>
      <c r="E6869" s="1" t="s">
        <v>69</v>
      </c>
      <c r="F6869" t="str">
        <f>VLOOKUP(טבלה9[[#This Row],[Meme]],MEMES!A:G,2,FALSE)</f>
        <v>86801-800big-beans_3400</v>
      </c>
    </row>
    <row r="6870" spans="1:6" x14ac:dyDescent="0.25">
      <c r="A6870" s="5">
        <v>44930.120381944442</v>
      </c>
      <c r="B6870" s="1" t="s">
        <v>171</v>
      </c>
      <c r="C6870" s="4">
        <v>44577.066134259258</v>
      </c>
      <c r="D6870" s="7">
        <v>2581</v>
      </c>
      <c r="E6870" s="1" t="s">
        <v>77</v>
      </c>
      <c r="F6870" t="str">
        <f>VLOOKUP(טבלה9[[#This Row],[Meme]],MEMES!A:G,2,FALSE)</f>
        <v>???50-Attorney3784</v>
      </c>
    </row>
    <row r="6871" spans="1:6" x14ac:dyDescent="0.25">
      <c r="A6871" s="5">
        <v>44930.120659722219</v>
      </c>
      <c r="B6871" s="1" t="s">
        <v>340</v>
      </c>
      <c r="C6871" s="4">
        <v>44900.820891203701</v>
      </c>
      <c r="D6871" s="7">
        <v>233</v>
      </c>
      <c r="E6871" s="1" t="s">
        <v>69</v>
      </c>
      <c r="F6871" t="str">
        <f>VLOOKUP(טבלה9[[#This Row],[Meme]],MEMES!A:G,2,FALSE)</f>
        <v>cooluglyHater_Sky--</v>
      </c>
    </row>
    <row r="6872" spans="1:6" x14ac:dyDescent="0.25">
      <c r="A6872" s="5">
        <v>44930.13484953704</v>
      </c>
      <c r="B6872" s="1" t="s">
        <v>139</v>
      </c>
      <c r="C6872" s="4">
        <v>44923.620196759257</v>
      </c>
      <c r="D6872" s="7">
        <v>1011</v>
      </c>
      <c r="E6872" s="1" t="s">
        <v>69</v>
      </c>
      <c r="F6872" t="str">
        <f>VLOOKUP(טבלה9[[#This Row],[Meme]],MEMES!A:G,2,FALSE)</f>
        <v>_SaviorSaint_House-60</v>
      </c>
    </row>
    <row r="6873" spans="1:6" x14ac:dyDescent="0.25">
      <c r="A6873" s="5">
        <v>44930.138275462959</v>
      </c>
      <c r="B6873" s="1" t="s">
        <v>142</v>
      </c>
      <c r="C6873" s="4">
        <v>44902.898275462961</v>
      </c>
      <c r="D6873" s="7">
        <v>578</v>
      </c>
      <c r="E6873" s="1" t="s">
        <v>69</v>
      </c>
      <c r="F6873" t="str">
        <f>VLOOKUP(טבלה9[[#This Row],[Meme]],MEMES!A:G,2,FALSE)</f>
        <v>__Savior-chamomile</v>
      </c>
    </row>
    <row r="6874" spans="1:6" x14ac:dyDescent="0.25">
      <c r="A6874" s="5">
        <v>44930.155057870368</v>
      </c>
      <c r="B6874" s="1" t="s">
        <v>161</v>
      </c>
      <c r="C6874" s="4">
        <v>44876.400011574071</v>
      </c>
      <c r="D6874" s="7">
        <v>2281</v>
      </c>
      <c r="E6874" s="1" t="s">
        <v>72</v>
      </c>
      <c r="F6874" t="str">
        <f>VLOOKUP(טבלה9[[#This Row],[Meme]],MEMES!A:G,2,FALSE)</f>
        <v>46_Cyan_Filth_fat65</v>
      </c>
    </row>
    <row r="6875" spans="1:6" x14ac:dyDescent="0.25">
      <c r="A6875" s="5">
        <v>44930.156168981484</v>
      </c>
      <c r="B6875" s="1" t="s">
        <v>234</v>
      </c>
      <c r="C6875" s="4">
        <v>44634.51295138889</v>
      </c>
      <c r="D6875" s="7">
        <v>2425</v>
      </c>
      <c r="E6875" s="1" t="s">
        <v>82</v>
      </c>
      <c r="F6875" t="str">
        <f>VLOOKUP(טבלה9[[#This Row],[Meme]],MEMES!A:G,2,FALSE)</f>
        <v>underscores-</v>
      </c>
    </row>
    <row r="6876" spans="1:6" x14ac:dyDescent="0.25">
      <c r="A6876" s="5">
        <v>44930.183472222219</v>
      </c>
      <c r="B6876" s="1" t="s">
        <v>205</v>
      </c>
      <c r="C6876" s="4">
        <v>44924.223252314812</v>
      </c>
      <c r="D6876" s="7">
        <v>4014</v>
      </c>
      <c r="E6876" s="1" t="s">
        <v>69</v>
      </c>
      <c r="F6876" t="str">
        <f>VLOOKUP(טבלה9[[#This Row],[Meme]],MEMES!A:G,2,FALSE)</f>
        <v>_Flame-Text28</v>
      </c>
    </row>
    <row r="6877" spans="1:6" x14ac:dyDescent="0.25">
      <c r="A6877" s="5">
        <v>44930.198391203703</v>
      </c>
      <c r="B6877" s="1" t="s">
        <v>228</v>
      </c>
      <c r="C6877" s="4">
        <v>44807.874872685185</v>
      </c>
      <c r="D6877" s="7">
        <v>2871</v>
      </c>
      <c r="E6877" s="1" t="s">
        <v>69</v>
      </c>
      <c r="F6877" t="str">
        <f>VLOOKUP(טבלה9[[#This Row],[Meme]],MEMES!A:G,2,FALSE)</f>
        <v>4816Girllipgpq_</v>
      </c>
    </row>
    <row r="6878" spans="1:6" x14ac:dyDescent="0.25">
      <c r="A6878" s="5">
        <v>44930.209965277776</v>
      </c>
      <c r="B6878" s="1" t="s">
        <v>209</v>
      </c>
      <c r="C6878" s="4">
        <v>44874.2266087963</v>
      </c>
      <c r="D6878" s="7">
        <v>3995</v>
      </c>
      <c r="E6878" s="1" t="s">
        <v>69</v>
      </c>
      <c r="F6878" t="str">
        <f>VLOOKUP(טבלה9[[#This Row],[Meme]],MEMES!A:G,2,FALSE)</f>
        <v>scratchy_DragonKnife_-</v>
      </c>
    </row>
    <row r="6879" spans="1:6" x14ac:dyDescent="0.25">
      <c r="A6879" s="5">
        <v>44930.210532407407</v>
      </c>
      <c r="B6879" s="1" t="s">
        <v>187</v>
      </c>
      <c r="C6879" s="4">
        <v>44928.8278587963</v>
      </c>
      <c r="D6879" s="7">
        <v>2843</v>
      </c>
      <c r="E6879" s="1" t="s">
        <v>77</v>
      </c>
      <c r="F6879" t="str">
        <f>VLOOKUP(טבלה9[[#This Row],[Meme]],MEMES!A:G,2,FALSE)</f>
        <v>1223.org Pond_</v>
      </c>
    </row>
    <row r="6880" spans="1:6" x14ac:dyDescent="0.25">
      <c r="A6880" s="5">
        <v>44930.216956018521</v>
      </c>
      <c r="B6880" s="1" t="s">
        <v>457</v>
      </c>
      <c r="C6880" s="4">
        <v>44911.629351851851</v>
      </c>
      <c r="D6880" s="7">
        <v>2373</v>
      </c>
      <c r="E6880" s="1" t="s">
        <v>82</v>
      </c>
      <c r="F6880" t="str">
        <f>VLOOKUP(טבלה9[[#This Row],[Meme]],MEMES!A:G,2,FALSE)</f>
        <v>62988cheeks_153570</v>
      </c>
    </row>
    <row r="6881" spans="1:6" x14ac:dyDescent="0.25">
      <c r="A6881" s="5">
        <v>44930.22388888889</v>
      </c>
      <c r="B6881" s="1" t="s">
        <v>84</v>
      </c>
      <c r="C6881" s="4">
        <v>44929.177708333336</v>
      </c>
      <c r="D6881" s="7">
        <v>1174</v>
      </c>
      <c r="E6881" s="1" t="s">
        <v>75</v>
      </c>
      <c r="F6881" t="str">
        <f>VLOOKUP(טבלה9[[#This Row],[Meme]],MEMES!A:G,2,FALSE)</f>
        <v>3176Kelp-8389-</v>
      </c>
    </row>
    <row r="6882" spans="1:6" x14ac:dyDescent="0.25">
      <c r="A6882" s="5">
        <v>44930.23364583333</v>
      </c>
      <c r="B6882" s="1" t="s">
        <v>231</v>
      </c>
      <c r="C6882" s="4">
        <v>44341.046064814815</v>
      </c>
      <c r="D6882" s="7">
        <v>698</v>
      </c>
      <c r="E6882" s="1" t="s">
        <v>67</v>
      </c>
      <c r="F6882" t="str">
        <f>VLOOKUP(טבלה9[[#This Row],[Meme]],MEMES!A:G,2,FALSE)</f>
        <v>7871_Flare9126</v>
      </c>
    </row>
    <row r="6883" spans="1:6" x14ac:dyDescent="0.25">
      <c r="A6883" s="5">
        <v>44930.237638888888</v>
      </c>
      <c r="B6883" s="1" t="s">
        <v>114</v>
      </c>
      <c r="C6883" s="4">
        <v>44913.934039351851</v>
      </c>
      <c r="D6883" s="7">
        <v>1118</v>
      </c>
      <c r="E6883" s="1" t="s">
        <v>69</v>
      </c>
      <c r="F6883" t="str">
        <f>VLOOKUP(טבלה9[[#This Row],[Meme]],MEMES!A:G,2,FALSE)</f>
        <v>-_Song_2355-</v>
      </c>
    </row>
    <row r="6884" spans="1:6" x14ac:dyDescent="0.25">
      <c r="A6884" s="5">
        <v>44930.241840277777</v>
      </c>
      <c r="B6884" s="1" t="s">
        <v>88</v>
      </c>
      <c r="C6884" s="4">
        <v>44911.385393518518</v>
      </c>
      <c r="D6884" s="7">
        <v>3543</v>
      </c>
      <c r="E6884" s="1" t="s">
        <v>75</v>
      </c>
      <c r="F6884" t="str">
        <f>VLOOKUP(טבלה9[[#This Row],[Meme]],MEMES!A:G,2,FALSE)</f>
        <v>1223.org Pond_</v>
      </c>
    </row>
    <row r="6885" spans="1:6" x14ac:dyDescent="0.25">
      <c r="A6885" s="5">
        <v>44930.265243055554</v>
      </c>
      <c r="B6885" s="1" t="s">
        <v>144</v>
      </c>
      <c r="C6885" s="4">
        <v>44911.629351851851</v>
      </c>
      <c r="D6885" s="7">
        <v>2373</v>
      </c>
      <c r="E6885" s="1" t="s">
        <v>77</v>
      </c>
      <c r="F6885" t="str">
        <f>VLOOKUP(טבלה9[[#This Row],[Meme]],MEMES!A:G,2,FALSE)</f>
        <v>62988cheeks_153570</v>
      </c>
    </row>
    <row r="6886" spans="1:6" x14ac:dyDescent="0.25">
      <c r="A6886" s="5">
        <v>44930.270289351851</v>
      </c>
      <c r="B6886" s="1" t="s">
        <v>188</v>
      </c>
      <c r="C6886" s="4">
        <v>44828.830497685187</v>
      </c>
      <c r="D6886" s="7">
        <v>2675</v>
      </c>
      <c r="E6886" s="1" t="s">
        <v>69</v>
      </c>
      <c r="F6886" t="str">
        <f>VLOOKUP(טבלה9[[#This Row],[Meme]],MEMES!A:G,2,FALSE)</f>
        <v>k_Deer_muscularGlitch-61</v>
      </c>
    </row>
    <row r="6887" spans="1:6" x14ac:dyDescent="0.25">
      <c r="A6887" s="5">
        <v>44930.278599537036</v>
      </c>
      <c r="B6887" s="1" t="s">
        <v>151</v>
      </c>
      <c r="C6887" s="4">
        <v>44917.279918981483</v>
      </c>
      <c r="D6887" s="7">
        <v>950</v>
      </c>
      <c r="E6887" s="1" t="s">
        <v>82</v>
      </c>
      <c r="F6887" t="str">
        <f>VLOOKUP(טבלה9[[#This Row],[Meme]],MEMES!A:G,2,FALSE)</f>
        <v>_-OwO Guy Peacock-</v>
      </c>
    </row>
    <row r="6888" spans="1:6" x14ac:dyDescent="0.25">
      <c r="A6888" s="5">
        <v>44930.281655092593</v>
      </c>
      <c r="B6888" s="1" t="s">
        <v>95</v>
      </c>
      <c r="C6888" s="4">
        <v>44882.591863425929</v>
      </c>
      <c r="D6888" s="7">
        <v>606</v>
      </c>
      <c r="E6888" s="1" t="s">
        <v>77</v>
      </c>
      <c r="F6888" t="str">
        <f>VLOOKUP(טבלה9[[#This Row],[Meme]],MEMES!A:G,2,FALSE)</f>
        <v>6969_JellyfishFlame_63_</v>
      </c>
    </row>
    <row r="6889" spans="1:6" x14ac:dyDescent="0.25">
      <c r="A6889" s="5">
        <v>44930.284178240741</v>
      </c>
      <c r="B6889" s="1" t="s">
        <v>236</v>
      </c>
      <c r="C6889" s="4">
        <v>44913.046840277777</v>
      </c>
      <c r="D6889" s="7">
        <v>2774</v>
      </c>
      <c r="E6889" s="1" t="s">
        <v>69</v>
      </c>
      <c r="F6889" t="str">
        <f>VLOOKUP(טבלה9[[#This Row],[Meme]],MEMES!A:G,2,FALSE)</f>
        <v>_32_Speaker_Match--</v>
      </c>
    </row>
    <row r="6890" spans="1:6" x14ac:dyDescent="0.25">
      <c r="A6890" s="5">
        <v>44930.307326388887</v>
      </c>
      <c r="B6890" s="1" t="s">
        <v>152</v>
      </c>
      <c r="C6890" s="4">
        <v>44922.195625</v>
      </c>
      <c r="D6890" s="7">
        <v>844</v>
      </c>
      <c r="E6890" s="1" t="s">
        <v>69</v>
      </c>
      <c r="F6890" t="str">
        <f>VLOOKUP(טבלה9[[#This Row],[Meme]],MEMES!A:G,2,FALSE)</f>
        <v>-jBoxmommy-</v>
      </c>
    </row>
    <row r="6891" spans="1:6" x14ac:dyDescent="0.25">
      <c r="A6891" s="5">
        <v>44930.30878472222</v>
      </c>
      <c r="B6891" s="1" t="s">
        <v>966</v>
      </c>
      <c r="C6891" s="4">
        <v>44916.326064814813</v>
      </c>
      <c r="D6891" s="7">
        <v>2243</v>
      </c>
      <c r="E6891" s="1" t="s">
        <v>69</v>
      </c>
      <c r="F6891" t="str">
        <f>VLOOKUP(טבלה9[[#This Row],[Meme]],MEMES!A:G,2,FALSE)</f>
        <v>_SaviorSaint_House-60</v>
      </c>
    </row>
    <row r="6892" spans="1:6" x14ac:dyDescent="0.25">
      <c r="A6892" s="5">
        <v>44930.322025462963</v>
      </c>
      <c r="B6892" s="1" t="s">
        <v>228</v>
      </c>
      <c r="C6892" s="4">
        <v>44769.783437500002</v>
      </c>
      <c r="D6892" s="7">
        <v>1845</v>
      </c>
      <c r="E6892" s="1" t="s">
        <v>77</v>
      </c>
      <c r="F6892" t="str">
        <f>VLOOKUP(טבלה9[[#This Row],[Meme]],MEMES!A:G,2,FALSE)</f>
        <v>-dog_</v>
      </c>
    </row>
    <row r="6893" spans="1:6" x14ac:dyDescent="0.25">
      <c r="A6893" s="5">
        <v>44930.322534722225</v>
      </c>
      <c r="B6893" s="1" t="s">
        <v>90</v>
      </c>
      <c r="C6893" s="4">
        <v>44915.201979166668</v>
      </c>
      <c r="D6893" s="7">
        <v>1626</v>
      </c>
      <c r="E6893" s="1" t="s">
        <v>67</v>
      </c>
      <c r="F6893" t="str">
        <f>VLOOKUP(טבלה9[[#This Row],[Meme]],MEMES!A:G,2,FALSE)</f>
        <v>13_Suit-big_EscapeeAnonomous-</v>
      </c>
    </row>
    <row r="6894" spans="1:6" x14ac:dyDescent="0.25">
      <c r="A6894" s="5">
        <v>44930.323252314818</v>
      </c>
      <c r="B6894" s="1" t="s">
        <v>90</v>
      </c>
      <c r="C6894" s="4">
        <v>44851.257048611114</v>
      </c>
      <c r="D6894" s="7">
        <v>1436</v>
      </c>
      <c r="E6894" s="1" t="s">
        <v>67</v>
      </c>
      <c r="F6894" t="str">
        <f>VLOOKUP(טבלה9[[#This Row],[Meme]],MEMES!A:G,2,FALSE)</f>
        <v>-insaneSpeaker Lock-6167</v>
      </c>
    </row>
    <row r="6895" spans="1:6" x14ac:dyDescent="0.25">
      <c r="A6895" s="5">
        <v>44930.325856481482</v>
      </c>
      <c r="B6895" s="1" t="s">
        <v>184</v>
      </c>
      <c r="C6895" s="4">
        <v>44928.982314814813</v>
      </c>
      <c r="D6895" s="7">
        <v>2089</v>
      </c>
      <c r="E6895" s="1" t="s">
        <v>72</v>
      </c>
      <c r="F6895" t="str">
        <f>VLOOKUP(טבלה9[[#This Row],[Meme]],MEMES!A:G,2,FALSE)</f>
        <v>60yousaint-</v>
      </c>
    </row>
    <row r="6896" spans="1:6" x14ac:dyDescent="0.25">
      <c r="A6896" s="5">
        <v>44930.336087962962</v>
      </c>
      <c r="B6896" s="1" t="s">
        <v>216</v>
      </c>
      <c r="C6896" s="4">
        <v>44379.96738425926</v>
      </c>
      <c r="D6896" s="7">
        <v>1056</v>
      </c>
      <c r="E6896" s="1" t="s">
        <v>69</v>
      </c>
      <c r="F6896" t="str">
        <f>VLOOKUP(טבלה9[[#This Row],[Meme]],MEMES!A:G,2,FALSE)</f>
        <v>Agent_Princess Logan the Indecisive_</v>
      </c>
    </row>
    <row r="6897" spans="1:6" x14ac:dyDescent="0.25">
      <c r="A6897" s="5">
        <v>44930.343310185184</v>
      </c>
      <c r="B6897" s="1" t="s">
        <v>179</v>
      </c>
      <c r="C6897" s="4">
        <v>44677.032442129632</v>
      </c>
      <c r="D6897" s="7">
        <v>685</v>
      </c>
      <c r="E6897" s="1" t="s">
        <v>82</v>
      </c>
      <c r="F6897" t="str">
        <f>VLOOKUP(טבלה9[[#This Row],[Meme]],MEMES!A:G,2,FALSE)</f>
        <v>59_Star--</v>
      </c>
    </row>
    <row r="6898" spans="1:6" x14ac:dyDescent="0.25">
      <c r="A6898" s="5">
        <v>44930.361712962964</v>
      </c>
      <c r="B6898" s="1" t="s">
        <v>66</v>
      </c>
      <c r="C6898" s="4">
        <v>44826.116493055553</v>
      </c>
      <c r="D6898" s="7">
        <v>3200</v>
      </c>
      <c r="E6898" s="1" t="s">
        <v>77</v>
      </c>
      <c r="F6898" t="str">
        <f>VLOOKUP(טבלה9[[#This Row],[Meme]],MEMES!A:G,2,FALSE)</f>
        <v>-33Ashunknown</v>
      </c>
    </row>
    <row r="6899" spans="1:6" x14ac:dyDescent="0.25">
      <c r="A6899" s="5">
        <v>44930.365497685183</v>
      </c>
      <c r="B6899" s="1" t="s">
        <v>132</v>
      </c>
      <c r="C6899" s="4">
        <v>44928.8278587963</v>
      </c>
      <c r="D6899" s="7">
        <v>2843</v>
      </c>
      <c r="E6899" s="1" t="s">
        <v>69</v>
      </c>
      <c r="F6899" t="str">
        <f>VLOOKUP(טבלה9[[#This Row],[Meme]],MEMES!A:G,2,FALSE)</f>
        <v>1223.org Pond_</v>
      </c>
    </row>
    <row r="6900" spans="1:6" x14ac:dyDescent="0.25">
      <c r="A6900" s="5">
        <v>44930.373078703706</v>
      </c>
      <c r="B6900" s="1" t="s">
        <v>191</v>
      </c>
      <c r="C6900" s="4">
        <v>44912.634826388887</v>
      </c>
      <c r="D6900" s="7">
        <v>3211</v>
      </c>
      <c r="E6900" s="1" t="s">
        <v>82</v>
      </c>
      <c r="F6900" t="str">
        <f>VLOOKUP(טבלה9[[#This Row],[Meme]],MEMES!A:G,2,FALSE)</f>
        <v>scratchy_DragonKnife_-</v>
      </c>
    </row>
    <row r="6901" spans="1:6" x14ac:dyDescent="0.25">
      <c r="A6901" s="5">
        <v>44930.376898148148</v>
      </c>
      <c r="B6901" s="1" t="s">
        <v>123</v>
      </c>
      <c r="C6901" s="4">
        <v>44847.074699074074</v>
      </c>
      <c r="D6901" s="7">
        <v>3373</v>
      </c>
      <c r="E6901" s="1" t="s">
        <v>69</v>
      </c>
      <c r="F6901" t="str">
        <f>VLOOKUP(טבלה9[[#This Row],[Meme]],MEMES!A:G,2,FALSE)</f>
        <v>_Me-Filth_81-</v>
      </c>
    </row>
    <row r="6902" spans="1:6" x14ac:dyDescent="0.25">
      <c r="A6902" s="5">
        <v>44930.378449074073</v>
      </c>
      <c r="B6902" s="1" t="s">
        <v>156</v>
      </c>
      <c r="C6902" s="4">
        <v>44043.85974537037</v>
      </c>
      <c r="D6902" s="7">
        <v>555</v>
      </c>
      <c r="E6902" s="1" t="s">
        <v>69</v>
      </c>
      <c r="F6902" t="str">
        <f>VLOOKUP(טבלה9[[#This Row],[Meme]],MEMES!A:G,2,FALSE)</f>
        <v>7704Cow-Star muscular</v>
      </c>
    </row>
    <row r="6903" spans="1:6" x14ac:dyDescent="0.25">
      <c r="A6903" s="5">
        <v>44930.37877314815</v>
      </c>
      <c r="B6903" s="1" t="s">
        <v>76</v>
      </c>
      <c r="C6903" s="4">
        <v>44921.434999999998</v>
      </c>
      <c r="D6903" s="7">
        <v>103</v>
      </c>
      <c r="E6903" s="1" t="s">
        <v>67</v>
      </c>
      <c r="F6903" t="str">
        <f>VLOOKUP(טבלה9[[#This Row],[Meme]],MEMES!A:G,2,FALSE)</f>
        <v>_56cool227</v>
      </c>
    </row>
    <row r="6904" spans="1:6" x14ac:dyDescent="0.25">
      <c r="A6904" s="5">
        <v>44930.39267361111</v>
      </c>
      <c r="B6904" s="1" t="s">
        <v>112</v>
      </c>
      <c r="C6904" s="4">
        <v>44897.275671296295</v>
      </c>
      <c r="D6904" s="7">
        <v>3198</v>
      </c>
      <c r="E6904" s="1" t="s">
        <v>72</v>
      </c>
      <c r="F6904" t="str">
        <f>VLOOKUP(טבלה9[[#This Row],[Meme]],MEMES!A:G,2,FALSE)</f>
        <v>6969pudding Alicorngorilla_</v>
      </c>
    </row>
    <row r="6905" spans="1:6" x14ac:dyDescent="0.25">
      <c r="A6905" s="5">
        <v>44930.400717592594</v>
      </c>
      <c r="B6905" s="1" t="s">
        <v>161</v>
      </c>
      <c r="C6905" s="4">
        <v>44918.252280092594</v>
      </c>
      <c r="D6905" s="7">
        <v>2887</v>
      </c>
      <c r="E6905" s="1" t="s">
        <v>69</v>
      </c>
      <c r="F6905" t="str">
        <f>VLOOKUP(טבלה9[[#This Row],[Meme]],MEMES!A:G,2,FALSE)</f>
        <v>nzfWarrior_Grant the Sixth-Grass23-</v>
      </c>
    </row>
    <row r="6906" spans="1:6" x14ac:dyDescent="0.25">
      <c r="A6906" s="5">
        <v>44930.432349537034</v>
      </c>
      <c r="B6906" s="1" t="s">
        <v>71</v>
      </c>
      <c r="C6906" s="4">
        <v>44913.934039351851</v>
      </c>
      <c r="D6906" s="7">
        <v>1118</v>
      </c>
      <c r="E6906" s="1" t="s">
        <v>72</v>
      </c>
      <c r="F6906" t="str">
        <f>VLOOKUP(טבלה9[[#This Row],[Meme]],MEMES!A:G,2,FALSE)</f>
        <v>-_Song_2355-</v>
      </c>
    </row>
    <row r="6907" spans="1:6" x14ac:dyDescent="0.25">
      <c r="A6907" s="5">
        <v>44930.444016203706</v>
      </c>
      <c r="B6907" s="1" t="s">
        <v>215</v>
      </c>
      <c r="C6907" s="4">
        <v>44928.8278587963</v>
      </c>
      <c r="D6907" s="7">
        <v>2843</v>
      </c>
      <c r="E6907" s="1" t="s">
        <v>69</v>
      </c>
      <c r="F6907" t="str">
        <f>VLOOKUP(טבלה9[[#This Row],[Meme]],MEMES!A:G,2,FALSE)</f>
        <v>1223.org Pond_</v>
      </c>
    </row>
    <row r="6908" spans="1:6" x14ac:dyDescent="0.25">
      <c r="A6908" s="5">
        <v>44930.451736111114</v>
      </c>
      <c r="B6908" s="1" t="s">
        <v>1119</v>
      </c>
      <c r="C6908" s="4">
        <v>44928.8278587963</v>
      </c>
      <c r="D6908" s="7">
        <v>2843</v>
      </c>
      <c r="E6908" s="1" t="s">
        <v>82</v>
      </c>
      <c r="F6908" t="str">
        <f>VLOOKUP(טבלה9[[#This Row],[Meme]],MEMES!A:G,2,FALSE)</f>
        <v>1223.org Pond_</v>
      </c>
    </row>
    <row r="6909" spans="1:6" x14ac:dyDescent="0.25">
      <c r="A6909" s="5">
        <v>44930.458796296298</v>
      </c>
      <c r="B6909" s="1" t="s">
        <v>208</v>
      </c>
      <c r="C6909" s="4">
        <v>44764.896550925929</v>
      </c>
      <c r="D6909" s="7">
        <v>766</v>
      </c>
      <c r="E6909" s="1" t="s">
        <v>69</v>
      </c>
      <c r="F6909" t="str">
        <f>VLOOKUP(טבלה9[[#This Row],[Meme]],MEMES!A:G,2,FALSE)</f>
        <v>59561-smelly-4386</v>
      </c>
    </row>
    <row r="6910" spans="1:6" x14ac:dyDescent="0.25">
      <c r="A6910" s="5">
        <v>44930.490185185183</v>
      </c>
      <c r="B6910" s="1" t="s">
        <v>195</v>
      </c>
      <c r="C6910" s="4">
        <v>44879.585370370369</v>
      </c>
      <c r="D6910" s="7">
        <v>3991</v>
      </c>
      <c r="E6910" s="1" t="s">
        <v>77</v>
      </c>
      <c r="F6910" t="str">
        <f>VLOOKUP(טבלה9[[#This Row],[Meme]],MEMES!A:G,2,FALSE)</f>
        <v>6969pudding Alicorngorilla_</v>
      </c>
    </row>
    <row r="6911" spans="1:6" x14ac:dyDescent="0.25">
      <c r="A6911" s="5">
        <v>44930.497812499998</v>
      </c>
      <c r="B6911" s="1" t="s">
        <v>217</v>
      </c>
      <c r="C6911" s="4">
        <v>44914.392870370371</v>
      </c>
      <c r="D6911" s="7">
        <v>1240</v>
      </c>
      <c r="E6911" s="1" t="s">
        <v>69</v>
      </c>
      <c r="F6911" t="str">
        <f>VLOOKUP(טבלה9[[#This Row],[Meme]],MEMES!A:G,2,FALSE)</f>
        <v>???KnifeMonth_Month yas9998336</v>
      </c>
    </row>
    <row r="6912" spans="1:6" x14ac:dyDescent="0.25">
      <c r="A6912" s="5">
        <v>44930.504710648151</v>
      </c>
      <c r="B6912" s="1" t="s">
        <v>138</v>
      </c>
      <c r="C6912" s="4">
        <v>44916.298182870371</v>
      </c>
      <c r="D6912" s="7">
        <v>304</v>
      </c>
      <c r="E6912" s="1" t="s">
        <v>82</v>
      </c>
      <c r="F6912" t="str">
        <f>VLOOKUP(טבלה9[[#This Row],[Meme]],MEMES!A:G,2,FALSE)</f>
        <v>38leg-cool</v>
      </c>
    </row>
    <row r="6913" spans="1:6" x14ac:dyDescent="0.25">
      <c r="A6913" s="5">
        <v>44930.50990740741</v>
      </c>
      <c r="B6913" s="1" t="s">
        <v>134</v>
      </c>
      <c r="C6913" s="4">
        <v>44865.965914351851</v>
      </c>
      <c r="D6913" s="7">
        <v>2192</v>
      </c>
      <c r="E6913" s="1" t="s">
        <v>77</v>
      </c>
      <c r="F6913" t="str">
        <f>VLOOKUP(טבלה9[[#This Row],[Meme]],MEMES!A:G,2,FALSE)</f>
        <v>1538_MatchMetallic6969</v>
      </c>
    </row>
    <row r="6914" spans="1:6" x14ac:dyDescent="0.25">
      <c r="A6914" s="5">
        <v>44930.515451388892</v>
      </c>
      <c r="B6914" s="1" t="s">
        <v>202</v>
      </c>
      <c r="C6914" s="4">
        <v>44677.032442129632</v>
      </c>
      <c r="D6914" s="7">
        <v>685</v>
      </c>
      <c r="E6914" s="1" t="s">
        <v>69</v>
      </c>
      <c r="F6914" t="str">
        <f>VLOOKUP(טבלה9[[#This Row],[Meme]],MEMES!A:G,2,FALSE)</f>
        <v>59_Star--</v>
      </c>
    </row>
    <row r="6915" spans="1:6" x14ac:dyDescent="0.25">
      <c r="A6915" s="5">
        <v>44930.515474537038</v>
      </c>
      <c r="B6915" s="1" t="s">
        <v>109</v>
      </c>
      <c r="C6915" s="4">
        <v>44915.201979166668</v>
      </c>
      <c r="D6915" s="7">
        <v>1626</v>
      </c>
      <c r="E6915" s="1" t="s">
        <v>82</v>
      </c>
      <c r="F6915" t="str">
        <f>VLOOKUP(טבלה9[[#This Row],[Meme]],MEMES!A:G,2,FALSE)</f>
        <v>13_Suit-big_EscapeeAnonomous-</v>
      </c>
    </row>
    <row r="6916" spans="1:6" x14ac:dyDescent="0.25">
      <c r="A6916" s="5">
        <v>44930.527094907404</v>
      </c>
      <c r="B6916" s="1" t="s">
        <v>1003</v>
      </c>
      <c r="C6916" s="4">
        <v>44850.431990740741</v>
      </c>
      <c r="D6916" s="7">
        <v>3321</v>
      </c>
      <c r="E6916" s="1" t="s">
        <v>77</v>
      </c>
      <c r="F6916" t="str">
        <f>VLOOKUP(טבלה9[[#This Row],[Meme]],MEMES!A:G,2,FALSE)</f>
        <v>Bird-Anonomous_</v>
      </c>
    </row>
    <row r="6917" spans="1:6" x14ac:dyDescent="0.25">
      <c r="A6917" s="5">
        <v>44930.527384259258</v>
      </c>
      <c r="B6917" s="1" t="s">
        <v>73</v>
      </c>
      <c r="C6917" s="4">
        <v>44167.323298611111</v>
      </c>
      <c r="D6917" s="7">
        <v>3130</v>
      </c>
      <c r="E6917" s="1" t="s">
        <v>72</v>
      </c>
      <c r="F6917" t="str">
        <f>VLOOKUP(טבלה9[[#This Row],[Meme]],MEMES!A:G,2,FALSE)</f>
        <v>1351-Dust_coder CarNexusors-</v>
      </c>
    </row>
    <row r="6918" spans="1:6" x14ac:dyDescent="0.25">
      <c r="A6918" s="5">
        <v>44930.529953703706</v>
      </c>
      <c r="B6918" s="1" t="s">
        <v>193</v>
      </c>
      <c r="C6918" s="4">
        <v>44925.27611111111</v>
      </c>
      <c r="D6918" s="7">
        <v>2068</v>
      </c>
      <c r="E6918" s="1" t="s">
        <v>69</v>
      </c>
      <c r="F6918" t="str">
        <f>VLOOKUP(טבלה9[[#This Row],[Meme]],MEMES!A:G,2,FALSE)</f>
        <v>86801-800big-beans_3400</v>
      </c>
    </row>
    <row r="6919" spans="1:6" x14ac:dyDescent="0.25">
      <c r="A6919" s="5">
        <v>44930.530543981484</v>
      </c>
      <c r="B6919" s="1" t="s">
        <v>76</v>
      </c>
      <c r="C6919" s="4">
        <v>44925.760405092595</v>
      </c>
      <c r="D6919" s="7">
        <v>3240</v>
      </c>
      <c r="E6919" s="1" t="s">
        <v>77</v>
      </c>
      <c r="F6919" t="str">
        <f>VLOOKUP(טבלה9[[#This Row],[Meme]],MEMES!A:G,2,FALSE)</f>
        <v>_gorillaYeet Mebooty-3720-</v>
      </c>
    </row>
    <row r="6920" spans="1:6" x14ac:dyDescent="0.25">
      <c r="A6920" s="5">
        <v>44930.542372685188</v>
      </c>
      <c r="B6920" s="1" t="s">
        <v>340</v>
      </c>
      <c r="C6920" s="4">
        <v>44834.252638888887</v>
      </c>
      <c r="D6920" s="7">
        <v>2586</v>
      </c>
      <c r="E6920" s="1" t="s">
        <v>77</v>
      </c>
      <c r="F6920" t="str">
        <f>VLOOKUP(טבלה9[[#This Row],[Meme]],MEMES!A:G,2,FALSE)</f>
        <v>BananaPhone</v>
      </c>
    </row>
    <row r="6921" spans="1:6" x14ac:dyDescent="0.25">
      <c r="A6921" s="5">
        <v>44930.54315972222</v>
      </c>
      <c r="B6921" s="1" t="s">
        <v>205</v>
      </c>
      <c r="C6921" s="4">
        <v>44920.249675925923</v>
      </c>
      <c r="D6921" s="7">
        <v>3134</v>
      </c>
      <c r="E6921" s="1" t="s">
        <v>72</v>
      </c>
      <c r="F6921" t="str">
        <f>VLOOKUP(טבלה9[[#This Row],[Meme]],MEMES!A:G,2,FALSE)</f>
        <v>1223.org Pond_</v>
      </c>
    </row>
    <row r="6922" spans="1:6" x14ac:dyDescent="0.25">
      <c r="A6922" s="5">
        <v>44930.56826388889</v>
      </c>
      <c r="B6922" s="1" t="s">
        <v>166</v>
      </c>
      <c r="C6922" s="4">
        <v>44825.728912037041</v>
      </c>
      <c r="D6922" s="7">
        <v>1356</v>
      </c>
      <c r="E6922" s="1" t="s">
        <v>75</v>
      </c>
      <c r="F6922" t="str">
        <f>VLOOKUP(טבלה9[[#This Row],[Meme]],MEMES!A:G,2,FALSE)</f>
        <v>BananaPhone</v>
      </c>
    </row>
    <row r="6923" spans="1:6" x14ac:dyDescent="0.25">
      <c r="A6923" s="5">
        <v>44930.569641203707</v>
      </c>
      <c r="B6923" s="1" t="s">
        <v>198</v>
      </c>
      <c r="C6923" s="4">
        <v>44919.624594907407</v>
      </c>
      <c r="D6923" s="7">
        <v>135</v>
      </c>
      <c r="E6923" s="1" t="s">
        <v>69</v>
      </c>
      <c r="F6923" t="str">
        <f>VLOOKUP(טבלה9[[#This Row],[Meme]],MEMES!A:G,2,FALSE)</f>
        <v>killer71</v>
      </c>
    </row>
    <row r="6924" spans="1:6" x14ac:dyDescent="0.25">
      <c r="A6924" s="5">
        <v>44930.569687499999</v>
      </c>
      <c r="B6924" s="1" t="s">
        <v>66</v>
      </c>
      <c r="C6924" s="4">
        <v>44927.218680555554</v>
      </c>
      <c r="D6924" s="7">
        <v>3024</v>
      </c>
      <c r="E6924" s="1" t="s">
        <v>75</v>
      </c>
      <c r="F6924" t="str">
        <f>VLOOKUP(טבלה9[[#This Row],[Meme]],MEMES!A:G,2,FALSE)</f>
        <v>k_Deer_muscularGlitch-61</v>
      </c>
    </row>
    <row r="6925" spans="1:6" x14ac:dyDescent="0.25">
      <c r="A6925" s="5">
        <v>44930.582430555558</v>
      </c>
      <c r="B6925" s="1" t="s">
        <v>541</v>
      </c>
      <c r="C6925" s="4">
        <v>44924.160775462966</v>
      </c>
      <c r="D6925" s="7">
        <v>1701</v>
      </c>
      <c r="E6925" s="1" t="s">
        <v>82</v>
      </c>
      <c r="F6925" t="str">
        <f>VLOOKUP(טבלה9[[#This Row],[Meme]],MEMES!A:G,2,FALSE)</f>
        <v>86801-800big-beans_3400</v>
      </c>
    </row>
    <row r="6926" spans="1:6" x14ac:dyDescent="0.25">
      <c r="A6926" s="5">
        <v>44930.624166666668</v>
      </c>
      <c r="B6926" s="1" t="s">
        <v>166</v>
      </c>
      <c r="C6926" s="4">
        <v>44907.961388888885</v>
      </c>
      <c r="D6926" s="7">
        <v>1920</v>
      </c>
      <c r="E6926" s="1" t="s">
        <v>72</v>
      </c>
      <c r="F6926" t="str">
        <f>VLOOKUP(טבלה9[[#This Row],[Meme]],MEMES!A:G,2,FALSE)</f>
        <v>-63unidentified_Pearl44n</v>
      </c>
    </row>
    <row r="6927" spans="1:6" x14ac:dyDescent="0.25">
      <c r="A6927" s="5">
        <v>44930.634594907409</v>
      </c>
      <c r="B6927" s="1" t="s">
        <v>158</v>
      </c>
      <c r="C6927" s="4">
        <v>44834.289097222223</v>
      </c>
      <c r="D6927" s="7">
        <v>1889</v>
      </c>
      <c r="E6927" s="1" t="s">
        <v>69</v>
      </c>
      <c r="F6927" t="str">
        <f>VLOOKUP(טבלה9[[#This Row],[Meme]],MEMES!A:G,2,FALSE)</f>
        <v>6969pudding Alicorngorilla_</v>
      </c>
    </row>
    <row r="6928" spans="1:6" x14ac:dyDescent="0.25">
      <c r="A6928" s="5">
        <v>44930.640370370369</v>
      </c>
      <c r="B6928" s="1" t="s">
        <v>137</v>
      </c>
      <c r="C6928" s="4">
        <v>44834.289097222223</v>
      </c>
      <c r="D6928" s="7">
        <v>1889</v>
      </c>
      <c r="E6928" s="1" t="s">
        <v>69</v>
      </c>
      <c r="F6928" t="str">
        <f>VLOOKUP(טבלה9[[#This Row],[Meme]],MEMES!A:G,2,FALSE)</f>
        <v>6969pudding Alicorngorilla_</v>
      </c>
    </row>
    <row r="6929" spans="1:6" x14ac:dyDescent="0.25">
      <c r="A6929" s="5">
        <v>44930.645474537036</v>
      </c>
      <c r="B6929" s="1" t="s">
        <v>73</v>
      </c>
      <c r="C6929" s="4">
        <v>44928.360902777778</v>
      </c>
      <c r="D6929" s="7">
        <v>2908</v>
      </c>
      <c r="E6929" s="1" t="s">
        <v>75</v>
      </c>
      <c r="F6929" t="str">
        <f>VLOOKUP(טבלה9[[#This Row],[Meme]],MEMES!A:G,2,FALSE)</f>
        <v>-booty</v>
      </c>
    </row>
    <row r="6930" spans="1:6" x14ac:dyDescent="0.25">
      <c r="A6930" s="5">
        <v>44930.646666666667</v>
      </c>
      <c r="B6930" s="1" t="s">
        <v>229</v>
      </c>
      <c r="C6930" s="4">
        <v>44913.934039351851</v>
      </c>
      <c r="D6930" s="7">
        <v>1118</v>
      </c>
      <c r="E6930" s="1" t="s">
        <v>67</v>
      </c>
      <c r="F6930" t="str">
        <f>VLOOKUP(טבלה9[[#This Row],[Meme]],MEMES!A:G,2,FALSE)</f>
        <v>-_Song_2355-</v>
      </c>
    </row>
    <row r="6931" spans="1:6" x14ac:dyDescent="0.25">
      <c r="A6931" s="5">
        <v>44930.664155092592</v>
      </c>
      <c r="B6931" s="1" t="s">
        <v>85</v>
      </c>
      <c r="C6931" s="4">
        <v>44862.506319444445</v>
      </c>
      <c r="D6931" s="7">
        <v>3230</v>
      </c>
      <c r="E6931" s="1" t="s">
        <v>69</v>
      </c>
      <c r="F6931" t="str">
        <f>VLOOKUP(טבלה9[[#This Row],[Meme]],MEMES!A:G,2,FALSE)</f>
        <v>-lamma__</v>
      </c>
    </row>
    <row r="6932" spans="1:6" x14ac:dyDescent="0.25">
      <c r="A6932" s="5">
        <v>44930.666307870371</v>
      </c>
      <c r="B6932" s="1" t="s">
        <v>137</v>
      </c>
      <c r="C6932" s="4">
        <v>44922.007523148146</v>
      </c>
      <c r="D6932" s="7">
        <v>3769</v>
      </c>
      <c r="E6932" s="1" t="s">
        <v>69</v>
      </c>
      <c r="F6932" t="str">
        <f>VLOOKUP(טבלה9[[#This Row],[Meme]],MEMES!A:G,2,FALSE)</f>
        <v>4942_ChibiDiamond Santa_-</v>
      </c>
    </row>
    <row r="6933" spans="1:6" x14ac:dyDescent="0.25">
      <c r="A6933" s="5">
        <v>44930.679791666669</v>
      </c>
      <c r="B6933" s="1" t="s">
        <v>171</v>
      </c>
      <c r="C6933" s="4">
        <v>44892.492905092593</v>
      </c>
      <c r="D6933" s="7">
        <v>1689</v>
      </c>
      <c r="E6933" s="1" t="s">
        <v>75</v>
      </c>
      <c r="F6933" t="str">
        <f>VLOOKUP(טבלה9[[#This Row],[Meme]],MEMES!A:G,2,FALSE)</f>
        <v>singing meme-Witch Sky7920</v>
      </c>
    </row>
    <row r="6934" spans="1:6" x14ac:dyDescent="0.25">
      <c r="A6934" s="5">
        <v>44930.686377314814</v>
      </c>
      <c r="B6934" s="1" t="s">
        <v>109</v>
      </c>
      <c r="C6934" s="4">
        <v>44822.050416666665</v>
      </c>
      <c r="D6934" s="7">
        <v>987</v>
      </c>
      <c r="E6934" s="1" t="s">
        <v>69</v>
      </c>
      <c r="F6934" t="str">
        <f>VLOOKUP(טבלה9[[#This Row],[Meme]],MEMES!A:G,2,FALSE)</f>
        <v>-pickle-</v>
      </c>
    </row>
    <row r="6935" spans="1:6" x14ac:dyDescent="0.25">
      <c r="A6935" s="5">
        <v>44930.718136574076</v>
      </c>
      <c r="B6935" s="1" t="s">
        <v>197</v>
      </c>
      <c r="C6935" s="4">
        <v>44874.2266087963</v>
      </c>
      <c r="D6935" s="7">
        <v>3995</v>
      </c>
      <c r="E6935" s="1" t="s">
        <v>69</v>
      </c>
      <c r="F6935" t="str">
        <f>VLOOKUP(טבלה9[[#This Row],[Meme]],MEMES!A:G,2,FALSE)</f>
        <v>scratchy_DragonKnife_-</v>
      </c>
    </row>
    <row r="6936" spans="1:6" x14ac:dyDescent="0.25">
      <c r="A6936" s="5">
        <v>44930.719293981485</v>
      </c>
      <c r="B6936" s="1" t="s">
        <v>100</v>
      </c>
      <c r="C6936" s="4">
        <v>44924.391192129631</v>
      </c>
      <c r="D6936" s="7">
        <v>3438</v>
      </c>
      <c r="E6936" s="1" t="s">
        <v>75</v>
      </c>
      <c r="F6936" t="str">
        <f>VLOOKUP(טבלה9[[#This Row],[Meme]],MEMES!A:G,2,FALSE)</f>
        <v>98fish-booty-78</v>
      </c>
    </row>
    <row r="6937" spans="1:6" x14ac:dyDescent="0.25">
      <c r="A6937" s="5">
        <v>44930.727060185185</v>
      </c>
      <c r="B6937" s="1" t="s">
        <v>83</v>
      </c>
      <c r="C6937" s="4">
        <v>44824.284780092596</v>
      </c>
      <c r="D6937" s="7">
        <v>2466</v>
      </c>
      <c r="E6937" s="1" t="s">
        <v>75</v>
      </c>
      <c r="F6937" t="str">
        <f>VLOOKUP(טבלה9[[#This Row],[Meme]],MEMES!A:G,2,FALSE)</f>
        <v>killer71</v>
      </c>
    </row>
    <row r="6938" spans="1:6" x14ac:dyDescent="0.25">
      <c r="A6938" s="5">
        <v>44930.728530092594</v>
      </c>
      <c r="B6938" s="1" t="s">
        <v>73</v>
      </c>
      <c r="C6938" s="4">
        <v>44765.555636574078</v>
      </c>
      <c r="D6938" s="7">
        <v>607</v>
      </c>
      <c r="E6938" s="1" t="s">
        <v>69</v>
      </c>
      <c r="F6938" t="str">
        <f>VLOOKUP(טבלה9[[#This Row],[Meme]],MEMES!A:G,2,FALSE)</f>
        <v>_7Tree1-800-</v>
      </c>
    </row>
    <row r="6939" spans="1:6" x14ac:dyDescent="0.25">
      <c r="A6939" s="5">
        <v>44930.734780092593</v>
      </c>
      <c r="B6939" s="1" t="s">
        <v>202</v>
      </c>
      <c r="C6939" s="4">
        <v>44280.007268518515</v>
      </c>
      <c r="D6939" s="7">
        <v>1996</v>
      </c>
      <c r="E6939" s="1" t="s">
        <v>82</v>
      </c>
      <c r="F6939" t="str">
        <f>VLOOKUP(טבלה9[[#This Row],[Meme]],MEMES!A:G,2,FALSE)</f>
        <v>-81One9-</v>
      </c>
    </row>
    <row r="6940" spans="1:6" x14ac:dyDescent="0.25">
      <c r="A6940" s="5">
        <v>44930.73542824074</v>
      </c>
      <c r="B6940" s="1" t="s">
        <v>160</v>
      </c>
      <c r="C6940" s="4">
        <v>44914.507719907408</v>
      </c>
      <c r="D6940" s="7">
        <v>2404</v>
      </c>
      <c r="E6940" s="1" t="s">
        <v>69</v>
      </c>
      <c r="F6940" t="str">
        <f>VLOOKUP(טבלה9[[#This Row],[Meme]],MEMES!A:G,2,FALSE)</f>
        <v>1223.org Pond_</v>
      </c>
    </row>
    <row r="6941" spans="1:6" x14ac:dyDescent="0.25">
      <c r="A6941" s="5">
        <v>44930.737511574072</v>
      </c>
      <c r="B6941" s="1" t="s">
        <v>147</v>
      </c>
      <c r="C6941" s="4">
        <v>44920.596932870372</v>
      </c>
      <c r="D6941" s="7">
        <v>1592</v>
      </c>
      <c r="E6941" s="1" t="s">
        <v>69</v>
      </c>
      <c r="F6941" t="str">
        <f>VLOOKUP(טבלה9[[#This Row],[Meme]],MEMES!A:G,2,FALSE)</f>
        <v>1526_yes-3956</v>
      </c>
    </row>
    <row r="6942" spans="1:6" x14ac:dyDescent="0.25">
      <c r="A6942" s="5">
        <v>44930.747430555559</v>
      </c>
      <c r="B6942" s="1" t="s">
        <v>211</v>
      </c>
      <c r="C6942" s="4">
        <v>44874.2266087963</v>
      </c>
      <c r="D6942" s="7">
        <v>3995</v>
      </c>
      <c r="E6942" s="1" t="s">
        <v>75</v>
      </c>
      <c r="F6942" t="str">
        <f>VLOOKUP(טבלה9[[#This Row],[Meme]],MEMES!A:G,2,FALSE)</f>
        <v>scratchy_DragonKnife_-</v>
      </c>
    </row>
    <row r="6943" spans="1:6" x14ac:dyDescent="0.25">
      <c r="A6943" s="5">
        <v>44930.759988425925</v>
      </c>
      <c r="B6943" s="1" t="s">
        <v>79</v>
      </c>
      <c r="C6943" s="4">
        <v>44877.263252314813</v>
      </c>
      <c r="D6943" s="7">
        <v>2763</v>
      </c>
      <c r="E6943" s="1" t="s">
        <v>69</v>
      </c>
      <c r="F6943" t="str">
        <f>VLOOKUP(טבלה9[[#This Row],[Meme]],MEMES!A:G,2,FALSE)</f>
        <v>hot LizardSteel</v>
      </c>
    </row>
    <row r="6944" spans="1:6" x14ac:dyDescent="0.25">
      <c r="A6944" s="5">
        <v>44930.771099537036</v>
      </c>
      <c r="B6944" s="1" t="s">
        <v>212</v>
      </c>
      <c r="C6944" s="4">
        <v>44920.249675925923</v>
      </c>
      <c r="D6944" s="7">
        <v>3134</v>
      </c>
      <c r="E6944" s="1" t="s">
        <v>69</v>
      </c>
      <c r="F6944" t="str">
        <f>VLOOKUP(טבלה9[[#This Row],[Meme]],MEMES!A:G,2,FALSE)</f>
        <v>1223.org Pond_</v>
      </c>
    </row>
    <row r="6945" spans="1:6" x14ac:dyDescent="0.25">
      <c r="A6945" s="5">
        <v>44930.772881944446</v>
      </c>
      <c r="B6945" s="1" t="s">
        <v>127</v>
      </c>
      <c r="C6945" s="4">
        <v>44916.298182870371</v>
      </c>
      <c r="D6945" s="7">
        <v>304</v>
      </c>
      <c r="E6945" s="1" t="s">
        <v>67</v>
      </c>
      <c r="F6945" t="str">
        <f>VLOOKUP(טבלה9[[#This Row],[Meme]],MEMES!A:G,2,FALSE)</f>
        <v>38leg-cool</v>
      </c>
    </row>
    <row r="6946" spans="1:6" x14ac:dyDescent="0.25">
      <c r="A6946" s="5">
        <v>44930.775706018518</v>
      </c>
      <c r="B6946" s="1" t="s">
        <v>166</v>
      </c>
      <c r="C6946" s="4">
        <v>44893.082372685189</v>
      </c>
      <c r="D6946" s="7">
        <v>4091</v>
      </c>
      <c r="E6946" s="1" t="s">
        <v>69</v>
      </c>
      <c r="F6946" t="str">
        <f>VLOOKUP(טבלה9[[#This Row],[Meme]],MEMES!A:G,2,FALSE)</f>
        <v>60yousaint-</v>
      </c>
    </row>
    <row r="6947" spans="1:6" x14ac:dyDescent="0.25">
      <c r="A6947" s="5">
        <v>44930.77579861111</v>
      </c>
      <c r="B6947" s="1" t="s">
        <v>128</v>
      </c>
      <c r="C6947" s="4">
        <v>44918.664976851855</v>
      </c>
      <c r="D6947" s="7">
        <v>1744</v>
      </c>
      <c r="E6947" s="1" t="s">
        <v>69</v>
      </c>
      <c r="F6947" t="str">
        <f>VLOOKUP(טבלה9[[#This Row],[Meme]],MEMES!A:G,2,FALSE)</f>
        <v>188917_Dragon57957316</v>
      </c>
    </row>
    <row r="6948" spans="1:6" x14ac:dyDescent="0.25">
      <c r="A6948" s="5">
        <v>44930.785868055558</v>
      </c>
      <c r="B6948" s="1" t="s">
        <v>196</v>
      </c>
      <c r="C6948" s="4">
        <v>44895.427731481483</v>
      </c>
      <c r="D6948" s="7">
        <v>4033</v>
      </c>
      <c r="E6948" s="1" t="s">
        <v>75</v>
      </c>
      <c r="F6948" t="str">
        <f>VLOOKUP(טבלה9[[#This Row],[Meme]],MEMES!A:G,2,FALSE)</f>
        <v>BananaPhone</v>
      </c>
    </row>
    <row r="6949" spans="1:6" x14ac:dyDescent="0.25">
      <c r="A6949" s="5">
        <v>44930.792916666665</v>
      </c>
      <c r="B6949" s="1" t="s">
        <v>105</v>
      </c>
      <c r="C6949" s="4">
        <v>44885.116747685184</v>
      </c>
      <c r="D6949" s="7">
        <v>1786</v>
      </c>
      <c r="E6949" s="1" t="s">
        <v>82</v>
      </c>
      <c r="F6949" t="str">
        <f>VLOOKUP(טבלה9[[#This Row],[Meme]],MEMES!A:G,2,FALSE)</f>
        <v>-girl's-_</v>
      </c>
    </row>
    <row r="6950" spans="1:6" x14ac:dyDescent="0.25">
      <c r="A6950" s="5">
        <v>44930.824756944443</v>
      </c>
      <c r="B6950" s="1" t="s">
        <v>122</v>
      </c>
      <c r="C6950" s="4">
        <v>44852.643923611111</v>
      </c>
      <c r="D6950" s="7">
        <v>2628</v>
      </c>
      <c r="E6950" s="1" t="s">
        <v>69</v>
      </c>
      <c r="F6950" t="str">
        <f>VLOOKUP(טבלה9[[#This Row],[Meme]],MEMES!A:G,2,FALSE)</f>
        <v>5137999Dragon1-800-</v>
      </c>
    </row>
    <row r="6951" spans="1:6" x14ac:dyDescent="0.25">
      <c r="A6951" s="5">
        <v>44930.839907407404</v>
      </c>
      <c r="B6951" s="1" t="s">
        <v>232</v>
      </c>
      <c r="C6951" s="4">
        <v>44925.27611111111</v>
      </c>
      <c r="D6951" s="7">
        <v>2068</v>
      </c>
      <c r="E6951" s="1" t="s">
        <v>69</v>
      </c>
      <c r="F6951" t="str">
        <f>VLOOKUP(טבלה9[[#This Row],[Meme]],MEMES!A:G,2,FALSE)</f>
        <v>86801-800big-beans_3400</v>
      </c>
    </row>
    <row r="6952" spans="1:6" x14ac:dyDescent="0.25">
      <c r="A6952" s="5">
        <v>44930.843333333331</v>
      </c>
      <c r="B6952" s="1" t="s">
        <v>188</v>
      </c>
      <c r="C6952" s="4">
        <v>44394.127349537041</v>
      </c>
      <c r="D6952" s="7">
        <v>1582</v>
      </c>
      <c r="E6952" s="1" t="s">
        <v>67</v>
      </c>
      <c r="F6952" t="str">
        <f>VLOOKUP(טבלה9[[#This Row],[Meme]],MEMES!A:G,2,FALSE)</f>
        <v>Weeb-Thief-amogus-</v>
      </c>
    </row>
    <row r="6953" spans="1:6" x14ac:dyDescent="0.25">
      <c r="A6953" s="5">
        <v>44930.850428240738</v>
      </c>
      <c r="B6953" s="1" t="s">
        <v>76</v>
      </c>
      <c r="C6953" s="4">
        <v>44918.252280092594</v>
      </c>
      <c r="D6953" s="7">
        <v>2887</v>
      </c>
      <c r="E6953" s="1" t="s">
        <v>69</v>
      </c>
      <c r="F6953" t="str">
        <f>VLOOKUP(טבלה9[[#This Row],[Meme]],MEMES!A:G,2,FALSE)</f>
        <v>nzfWarrior_Grant the Sixth-Grass23-</v>
      </c>
    </row>
    <row r="6954" spans="1:6" x14ac:dyDescent="0.25">
      <c r="A6954" s="5">
        <v>44930.868333333332</v>
      </c>
      <c r="B6954" s="1" t="s">
        <v>192</v>
      </c>
      <c r="C6954" s="4">
        <v>44779.266631944447</v>
      </c>
      <c r="D6954" s="7">
        <v>1739</v>
      </c>
      <c r="E6954" s="1" t="s">
        <v>75</v>
      </c>
      <c r="F6954" t="str">
        <f>VLOOKUP(טבלה9[[#This Row],[Meme]],MEMES!A:G,2,FALSE)</f>
        <v>-Presserhot_67339779</v>
      </c>
    </row>
    <row r="6955" spans="1:6" x14ac:dyDescent="0.25">
      <c r="A6955" s="5">
        <v>44930.874074074076</v>
      </c>
      <c r="B6955" s="1" t="s">
        <v>217</v>
      </c>
      <c r="C6955" s="4">
        <v>44798.666608796295</v>
      </c>
      <c r="D6955" s="7">
        <v>3904</v>
      </c>
      <c r="E6955" s="1" t="s">
        <v>69</v>
      </c>
      <c r="F6955" t="str">
        <f>VLOOKUP(טבלה9[[#This Row],[Meme]],MEMES!A:G,2,FALSE)</f>
        <v>_Pokemon-</v>
      </c>
    </row>
    <row r="6956" spans="1:6" x14ac:dyDescent="0.25">
      <c r="A6956" s="5">
        <v>44930.879675925928</v>
      </c>
      <c r="B6956" s="1" t="s">
        <v>73</v>
      </c>
      <c r="C6956" s="4">
        <v>44929.177708333336</v>
      </c>
      <c r="D6956" s="7">
        <v>1174</v>
      </c>
      <c r="E6956" s="1" t="s">
        <v>69</v>
      </c>
      <c r="F6956" t="str">
        <f>VLOOKUP(טבלה9[[#This Row],[Meme]],MEMES!A:G,2,FALSE)</f>
        <v>3176Kelp-8389-</v>
      </c>
    </row>
    <row r="6957" spans="1:6" x14ac:dyDescent="0.25">
      <c r="A6957" s="5">
        <v>44930.887395833335</v>
      </c>
      <c r="B6957" s="1" t="s">
        <v>170</v>
      </c>
      <c r="C6957" s="4">
        <v>44741.885150462964</v>
      </c>
      <c r="D6957" s="7">
        <v>3668</v>
      </c>
      <c r="E6957" s="1" t="s">
        <v>69</v>
      </c>
      <c r="F6957" t="str">
        <f>VLOOKUP(טבלה9[[#This Row],[Meme]],MEMES!A:G,2,FALSE)</f>
        <v>_Moon_I-hjl</v>
      </c>
    </row>
    <row r="6958" spans="1:6" x14ac:dyDescent="0.25">
      <c r="A6958" s="5">
        <v>44930.900671296295</v>
      </c>
      <c r="B6958" s="1" t="s">
        <v>158</v>
      </c>
      <c r="C6958" s="4">
        <v>44632.338738425926</v>
      </c>
      <c r="D6958" s="7">
        <v>2482</v>
      </c>
      <c r="E6958" s="1" t="s">
        <v>69</v>
      </c>
      <c r="F6958" t="str">
        <f>VLOOKUP(טבלה9[[#This Row],[Meme]],MEMES!A:G,2,FALSE)</f>
        <v>188917_Dragon57957316</v>
      </c>
    </row>
    <row r="6959" spans="1:6" x14ac:dyDescent="0.25">
      <c r="A6959" s="5">
        <v>44930.90115740741</v>
      </c>
      <c r="B6959" s="1" t="s">
        <v>207</v>
      </c>
      <c r="C6959" s="4">
        <v>44926.424375000002</v>
      </c>
      <c r="D6959" s="7">
        <v>3597</v>
      </c>
      <c r="E6959" s="1" t="s">
        <v>82</v>
      </c>
      <c r="F6959" t="str">
        <f>VLOOKUP(טבלה9[[#This Row],[Meme]],MEMES!A:G,2,FALSE)</f>
        <v>10Mage_cheeks_saint__</v>
      </c>
    </row>
    <row r="6960" spans="1:6" x14ac:dyDescent="0.25">
      <c r="A6960" s="5">
        <v>44930.949502314812</v>
      </c>
      <c r="B6960" s="1" t="s">
        <v>1119</v>
      </c>
      <c r="C6960" s="4">
        <v>44929.282361111109</v>
      </c>
      <c r="D6960" s="7">
        <v>2437</v>
      </c>
      <c r="E6960" s="1" t="s">
        <v>69</v>
      </c>
      <c r="F6960" t="str">
        <f>VLOOKUP(טבלה9[[#This Row],[Meme]],MEMES!A:G,2,FALSE)</f>
        <v>60yousaint-</v>
      </c>
    </row>
    <row r="6961" spans="1:6" x14ac:dyDescent="0.25">
      <c r="A6961" s="5">
        <v>44930.95003472222</v>
      </c>
      <c r="B6961" s="1" t="s">
        <v>101</v>
      </c>
      <c r="C6961" s="4">
        <v>44902.898275462961</v>
      </c>
      <c r="D6961" s="7">
        <v>578</v>
      </c>
      <c r="E6961" s="1" t="s">
        <v>67</v>
      </c>
      <c r="F6961" t="str">
        <f>VLOOKUP(טבלה9[[#This Row],[Meme]],MEMES!A:G,2,FALSE)</f>
        <v>__Savior-chamomile</v>
      </c>
    </row>
    <row r="6962" spans="1:6" x14ac:dyDescent="0.25">
      <c r="A6962" s="5">
        <v>44930.955127314817</v>
      </c>
      <c r="B6962" s="1" t="s">
        <v>228</v>
      </c>
      <c r="C6962" s="4">
        <v>44826.418668981481</v>
      </c>
      <c r="D6962" s="7">
        <v>2597</v>
      </c>
      <c r="E6962" s="1" t="s">
        <v>75</v>
      </c>
      <c r="F6962" t="str">
        <f>VLOOKUP(טבלה9[[#This Row],[Meme]],MEMES!A:G,2,FALSE)</f>
        <v>_840death???-</v>
      </c>
    </row>
    <row r="6963" spans="1:6" x14ac:dyDescent="0.25">
      <c r="A6963" s="5">
        <v>44930.962418981479</v>
      </c>
      <c r="B6963" s="1" t="s">
        <v>119</v>
      </c>
      <c r="C6963" s="4">
        <v>44924.180972222224</v>
      </c>
      <c r="D6963" s="7">
        <v>2808</v>
      </c>
      <c r="E6963" s="1" t="s">
        <v>69</v>
      </c>
      <c r="F6963" t="str">
        <f>VLOOKUP(טבלה9[[#This Row],[Meme]],MEMES!A:G,2,FALSE)</f>
        <v>_HaterPokemon87-</v>
      </c>
    </row>
    <row r="6964" spans="1:6" x14ac:dyDescent="0.25">
      <c r="A6964" s="5">
        <v>44930.963553240741</v>
      </c>
      <c r="B6964" s="1" t="s">
        <v>179</v>
      </c>
      <c r="C6964" s="4">
        <v>44836.468518518515</v>
      </c>
      <c r="D6964" s="7">
        <v>524</v>
      </c>
      <c r="E6964" s="1" t="s">
        <v>72</v>
      </c>
      <c r="F6964" t="str">
        <f>VLOOKUP(טבלה9[[#This Row],[Meme]],MEMES!A:G,2,FALSE)</f>
        <v>72SwatchYeet DropQuartz-9</v>
      </c>
    </row>
    <row r="6965" spans="1:6" x14ac:dyDescent="0.25">
      <c r="A6965" s="5">
        <v>44930.979039351849</v>
      </c>
      <c r="B6965" s="1" t="s">
        <v>161</v>
      </c>
      <c r="C6965" s="4">
        <v>44882.542870370373</v>
      </c>
      <c r="D6965" s="7">
        <v>2775</v>
      </c>
      <c r="E6965" s="1" t="s">
        <v>67</v>
      </c>
      <c r="F6965" t="str">
        <f>VLOOKUP(טבלה9[[#This Row],[Meme]],MEMES!A:G,2,FALSE)</f>
        <v>-Metallic Lock99-</v>
      </c>
    </row>
    <row r="6966" spans="1:6" x14ac:dyDescent="0.25">
      <c r="A6966" s="5">
        <v>44930.98170138889</v>
      </c>
      <c r="B6966" s="1" t="s">
        <v>230</v>
      </c>
      <c r="C6966" s="4">
        <v>44918.252280092594</v>
      </c>
      <c r="D6966" s="7">
        <v>2887</v>
      </c>
      <c r="E6966" s="1" t="s">
        <v>69</v>
      </c>
      <c r="F6966" t="str">
        <f>VLOOKUP(טבלה9[[#This Row],[Meme]],MEMES!A:G,2,FALSE)</f>
        <v>nzfWarrior_Grant the Sixth-Grass23-</v>
      </c>
    </row>
    <row r="6967" spans="1:6" x14ac:dyDescent="0.25">
      <c r="A6967" s="5">
        <v>44930.984340277777</v>
      </c>
      <c r="B6967" s="1" t="s">
        <v>85</v>
      </c>
      <c r="C6967" s="4">
        <v>44801.267187500001</v>
      </c>
      <c r="D6967" s="7">
        <v>3084</v>
      </c>
      <c r="E6967" s="1" t="s">
        <v>72</v>
      </c>
      <c r="F6967" t="str">
        <f>VLOOKUP(טבלה9[[#This Row],[Meme]],MEMES!A:G,2,FALSE)</f>
        <v>00_HumanunknownsussyMeh</v>
      </c>
    </row>
    <row r="6968" spans="1:6" x14ac:dyDescent="0.25">
      <c r="A6968" s="5">
        <v>44930.99726851852</v>
      </c>
      <c r="B6968" s="1" t="s">
        <v>118</v>
      </c>
      <c r="C6968" s="4">
        <v>44859.13349537037</v>
      </c>
      <c r="D6968" s="7">
        <v>3409</v>
      </c>
      <c r="E6968" s="1" t="s">
        <v>69</v>
      </c>
      <c r="F6968" t="str">
        <f>VLOOKUP(טבלה9[[#This Row],[Meme]],MEMES!A:G,2,FALSE)</f>
        <v>-33Ashunknown</v>
      </c>
    </row>
    <row r="6969" spans="1:6" x14ac:dyDescent="0.25">
      <c r="A6969" s="5">
        <v>44930.999502314815</v>
      </c>
      <c r="B6969" s="1" t="s">
        <v>237</v>
      </c>
      <c r="C6969" s="4">
        <v>44929.177708333336</v>
      </c>
      <c r="D6969" s="7">
        <v>1174</v>
      </c>
      <c r="E6969" s="1" t="s">
        <v>69</v>
      </c>
      <c r="F6969" t="str">
        <f>VLOOKUP(טבלה9[[#This Row],[Meme]],MEMES!A:G,2,FALSE)</f>
        <v>3176Kelp-8389-</v>
      </c>
    </row>
    <row r="6970" spans="1:6" x14ac:dyDescent="0.25">
      <c r="A6970" s="5">
        <v>44931.000983796293</v>
      </c>
      <c r="B6970" s="1" t="s">
        <v>223</v>
      </c>
      <c r="C6970" s="4">
        <v>44882.628252314818</v>
      </c>
      <c r="D6970" s="7">
        <v>3194</v>
      </c>
      <c r="E6970" s="1" t="s">
        <v>69</v>
      </c>
      <c r="F6970" t="str">
        <f>VLOOKUP(טבלה9[[#This Row],[Meme]],MEMES!A:G,2,FALSE)</f>
        <v>Zombie-EarthAgent00</v>
      </c>
    </row>
    <row r="6971" spans="1:6" x14ac:dyDescent="0.25">
      <c r="A6971" s="5">
        <v>44931.013912037037</v>
      </c>
      <c r="B6971" s="1" t="s">
        <v>144</v>
      </c>
      <c r="C6971" s="4">
        <v>44908.914166666669</v>
      </c>
      <c r="D6971" s="7">
        <v>686</v>
      </c>
      <c r="E6971" s="1" t="s">
        <v>75</v>
      </c>
      <c r="F6971" t="str">
        <f>VLOOKUP(טבלה9[[#This Row],[Meme]],MEMES!A:G,2,FALSE)</f>
        <v>-8095-dog-WindowGirlBird-7985-</v>
      </c>
    </row>
    <row r="6972" spans="1:6" x14ac:dyDescent="0.25">
      <c r="A6972" s="5">
        <v>44931.032650462963</v>
      </c>
      <c r="B6972" s="1" t="s">
        <v>156</v>
      </c>
      <c r="C6972" s="4">
        <v>44930.403182870374</v>
      </c>
      <c r="D6972" s="7">
        <v>2487</v>
      </c>
      <c r="E6972" s="1" t="s">
        <v>72</v>
      </c>
      <c r="F6972" t="str">
        <f>VLOOKUP(טבלה9[[#This Row],[Meme]],MEMES!A:G,2,FALSE)</f>
        <v>__coding</v>
      </c>
    </row>
    <row r="6973" spans="1:6" x14ac:dyDescent="0.25">
      <c r="A6973" s="5">
        <v>44931.03361111111</v>
      </c>
      <c r="B6973" s="1" t="s">
        <v>178</v>
      </c>
      <c r="C6973" s="4">
        <v>44925.27611111111</v>
      </c>
      <c r="D6973" s="7">
        <v>2068</v>
      </c>
      <c r="E6973" s="1" t="s">
        <v>72</v>
      </c>
      <c r="F6973" t="str">
        <f>VLOOKUP(טבלה9[[#This Row],[Meme]],MEMES!A:G,2,FALSE)</f>
        <v>86801-800big-beans_3400</v>
      </c>
    </row>
    <row r="6974" spans="1:6" x14ac:dyDescent="0.25">
      <c r="A6974" s="5">
        <v>44931.036516203705</v>
      </c>
      <c r="B6974" s="1" t="s">
        <v>165</v>
      </c>
      <c r="C6974" s="4">
        <v>44768.550567129627</v>
      </c>
      <c r="D6974" s="7">
        <v>2606</v>
      </c>
      <c r="E6974" s="1" t="s">
        <v>69</v>
      </c>
      <c r="F6974" t="str">
        <f>VLOOKUP(טבלה9[[#This Row],[Meme]],MEMES!A:G,2,FALSE)</f>
        <v>-84_tomato-rebel_Adam the Third-5467_</v>
      </c>
    </row>
    <row r="6975" spans="1:6" x14ac:dyDescent="0.25">
      <c r="A6975" s="5">
        <v>44931.03875</v>
      </c>
      <c r="B6975" s="1" t="s">
        <v>139</v>
      </c>
      <c r="C6975" s="4">
        <v>44902.898275462961</v>
      </c>
      <c r="D6975" s="7">
        <v>578</v>
      </c>
      <c r="E6975" s="1" t="s">
        <v>67</v>
      </c>
      <c r="F6975" t="str">
        <f>VLOOKUP(טבלה9[[#This Row],[Meme]],MEMES!A:G,2,FALSE)</f>
        <v>__Savior-chamomile</v>
      </c>
    </row>
    <row r="6976" spans="1:6" x14ac:dyDescent="0.25">
      <c r="A6976" s="5">
        <v>44931.047083333331</v>
      </c>
      <c r="B6976" s="1" t="s">
        <v>206</v>
      </c>
      <c r="C6976" s="4">
        <v>44721.89702546296</v>
      </c>
      <c r="D6976" s="7">
        <v>17</v>
      </c>
      <c r="E6976" s="1" t="s">
        <v>69</v>
      </c>
      <c r="F6976" t="str">
        <f>VLOOKUP(טבלה9[[#This Row],[Meme]],MEMES!A:G,2,FALSE)</f>
        <v>-5621.pngbaby_</v>
      </c>
    </row>
    <row r="6977" spans="1:6" x14ac:dyDescent="0.25">
      <c r="A6977" s="5">
        <v>44931.049155092594</v>
      </c>
      <c r="B6977" s="1" t="s">
        <v>135</v>
      </c>
      <c r="C6977" s="4">
        <v>44858.090173611112</v>
      </c>
      <c r="D6977" s="7">
        <v>4011</v>
      </c>
      <c r="E6977" s="1" t="s">
        <v>67</v>
      </c>
      <c r="F6977" t="str">
        <f>VLOOKUP(טבלה9[[#This Row],[Meme]],MEMES!A:G,2,FALSE)</f>
        <v>1-800-KingLizard8170</v>
      </c>
    </row>
    <row r="6978" spans="1:6" x14ac:dyDescent="0.25">
      <c r="A6978" s="5">
        <v>44931.053530092591</v>
      </c>
      <c r="B6978" s="1" t="s">
        <v>209</v>
      </c>
      <c r="C6978" s="4">
        <v>44914.507719907408</v>
      </c>
      <c r="D6978" s="7">
        <v>2404</v>
      </c>
      <c r="E6978" s="1" t="s">
        <v>69</v>
      </c>
      <c r="F6978" t="str">
        <f>VLOOKUP(טבלה9[[#This Row],[Meme]],MEMES!A:G,2,FALSE)</f>
        <v>1223.org Pond_</v>
      </c>
    </row>
    <row r="6979" spans="1:6" x14ac:dyDescent="0.25">
      <c r="A6979" s="5">
        <v>44931.056759259256</v>
      </c>
      <c r="B6979" s="1" t="s">
        <v>214</v>
      </c>
      <c r="C6979" s="4">
        <v>44615.08252314815</v>
      </c>
      <c r="D6979" s="7">
        <v>3622</v>
      </c>
      <c r="E6979" s="1" t="s">
        <v>69</v>
      </c>
      <c r="F6979" t="str">
        <f>VLOOKUP(טבלה9[[#This Row],[Meme]],MEMES!A:G,2,FALSE)</f>
        <v>8712Knife_Costume_</v>
      </c>
    </row>
    <row r="6980" spans="1:6" x14ac:dyDescent="0.25">
      <c r="A6980" s="5">
        <v>44931.061307870368</v>
      </c>
      <c r="B6980" s="1" t="s">
        <v>95</v>
      </c>
      <c r="C6980" s="4">
        <v>44388.124050925922</v>
      </c>
      <c r="D6980" s="7">
        <v>3460</v>
      </c>
      <c r="E6980" s="1" t="s">
        <v>69</v>
      </c>
      <c r="F6980" t="str">
        <f>VLOOKUP(טבלה9[[#This Row],[Meme]],MEMES!A:G,2,FALSE)</f>
        <v>Weeb-Thief-amogus-</v>
      </c>
    </row>
    <row r="6981" spans="1:6" x14ac:dyDescent="0.25">
      <c r="A6981" s="5">
        <v>44931.062824074077</v>
      </c>
      <c r="B6981" s="1" t="s">
        <v>196</v>
      </c>
      <c r="C6981" s="4">
        <v>44914.305706018517</v>
      </c>
      <c r="D6981" s="7">
        <v>1002</v>
      </c>
      <c r="E6981" s="1" t="s">
        <v>75</v>
      </c>
      <c r="F6981" t="str">
        <f>VLOOKUP(טבלה9[[#This Row],[Meme]],MEMES!A:G,2,FALSE)</f>
        <v>unknown-swinging_Teenfat</v>
      </c>
    </row>
    <row r="6982" spans="1:6" x14ac:dyDescent="0.25">
      <c r="A6982" s="5">
        <v>44931.084583333337</v>
      </c>
      <c r="B6982" s="1" t="s">
        <v>223</v>
      </c>
      <c r="C6982" s="4">
        <v>44791.348368055558</v>
      </c>
      <c r="D6982" s="7">
        <v>462</v>
      </c>
      <c r="E6982" s="1" t="s">
        <v>69</v>
      </c>
      <c r="F6982" t="str">
        <f>VLOOKUP(טבלה9[[#This Row],[Meme]],MEMES!A:G,2,FALSE)</f>
        <v>4816Girllipgpq_</v>
      </c>
    </row>
    <row r="6983" spans="1:6" x14ac:dyDescent="0.25">
      <c r="A6983" s="5">
        <v>44931.086261574077</v>
      </c>
      <c r="B6983" s="1" t="s">
        <v>572</v>
      </c>
      <c r="C6983" s="4">
        <v>44925.27611111111</v>
      </c>
      <c r="D6983" s="7">
        <v>2068</v>
      </c>
      <c r="E6983" s="1" t="s">
        <v>69</v>
      </c>
      <c r="F6983" t="str">
        <f>VLOOKUP(טבלה9[[#This Row],[Meme]],MEMES!A:G,2,FALSE)</f>
        <v>86801-800big-beans_3400</v>
      </c>
    </row>
    <row r="6984" spans="1:6" x14ac:dyDescent="0.25">
      <c r="A6984" s="5">
        <v>44931.08699074074</v>
      </c>
      <c r="B6984" s="1" t="s">
        <v>226</v>
      </c>
      <c r="C6984" s="4">
        <v>44878.278900462959</v>
      </c>
      <c r="D6984" s="7">
        <v>717</v>
      </c>
      <c r="E6984" s="1" t="s">
        <v>69</v>
      </c>
      <c r="F6984" t="str">
        <f>VLOOKUP(טבלה9[[#This Row],[Meme]],MEMES!A:G,2,FALSE)</f>
        <v>4985Flowerbanana-8629</v>
      </c>
    </row>
    <row r="6985" spans="1:6" x14ac:dyDescent="0.25">
      <c r="A6985" s="5">
        <v>44931.095960648148</v>
      </c>
      <c r="B6985" s="1" t="s">
        <v>206</v>
      </c>
      <c r="C6985" s="4">
        <v>44765.464386574073</v>
      </c>
      <c r="D6985" s="7">
        <v>1903</v>
      </c>
      <c r="E6985" s="1" t="s">
        <v>75</v>
      </c>
      <c r="F6985" t="str">
        <f>VLOOKUP(טבלה9[[#This Row],[Meme]],MEMES!A:G,2,FALSE)</f>
        <v>3866_Dragon-</v>
      </c>
    </row>
    <row r="6986" spans="1:6" x14ac:dyDescent="0.25">
      <c r="A6986" s="5">
        <v>44931.10324074074</v>
      </c>
      <c r="B6986" s="1" t="s">
        <v>129</v>
      </c>
      <c r="C6986" s="4">
        <v>44923.032754629632</v>
      </c>
      <c r="D6986" s="7">
        <v>3488</v>
      </c>
      <c r="E6986" s="1" t="s">
        <v>77</v>
      </c>
      <c r="F6986" t="str">
        <f>VLOOKUP(טבלה9[[#This Row],[Meme]],MEMES!A:G,2,FALSE)</f>
        <v>74862306yes_840</v>
      </c>
    </row>
    <row r="6987" spans="1:6" x14ac:dyDescent="0.25">
      <c r="A6987" s="5">
        <v>44931.105868055558</v>
      </c>
      <c r="B6987" s="1" t="s">
        <v>171</v>
      </c>
      <c r="C6987" s="4">
        <v>44928.915185185186</v>
      </c>
      <c r="D6987" s="7">
        <v>4021</v>
      </c>
      <c r="E6987" s="1" t="s">
        <v>82</v>
      </c>
      <c r="F6987" t="str">
        <f>VLOOKUP(טבלה9[[#This Row],[Meme]],MEMES!A:G,2,FALSE)</f>
        <v>-65KingVillain_78</v>
      </c>
    </row>
    <row r="6988" spans="1:6" x14ac:dyDescent="0.25">
      <c r="A6988" s="5">
        <v>44931.113796296297</v>
      </c>
      <c r="B6988" s="1" t="s">
        <v>110</v>
      </c>
      <c r="C6988" s="4">
        <v>44874.2266087963</v>
      </c>
      <c r="D6988" s="7">
        <v>3995</v>
      </c>
      <c r="E6988" s="1" t="s">
        <v>72</v>
      </c>
      <c r="F6988" t="str">
        <f>VLOOKUP(טבלה9[[#This Row],[Meme]],MEMES!A:G,2,FALSE)</f>
        <v>scratchy_DragonKnife_-</v>
      </c>
    </row>
    <row r="6989" spans="1:6" x14ac:dyDescent="0.25">
      <c r="A6989" s="5">
        <v>44931.122800925928</v>
      </c>
      <c r="B6989" s="1" t="s">
        <v>181</v>
      </c>
      <c r="C6989" s="4">
        <v>44913.265266203707</v>
      </c>
      <c r="D6989" s="7">
        <v>1138</v>
      </c>
      <c r="E6989" s="1" t="s">
        <v>69</v>
      </c>
      <c r="F6989" t="str">
        <f>VLOOKUP(טבלה9[[#This Row],[Meme]],MEMES!A:G,2,FALSE)</f>
        <v>6969pudding Alicorngorilla_</v>
      </c>
    </row>
    <row r="6990" spans="1:6" x14ac:dyDescent="0.25">
      <c r="A6990" s="5">
        <v>44931.147766203707</v>
      </c>
      <c r="B6990" s="1" t="s">
        <v>176</v>
      </c>
      <c r="C6990" s="4">
        <v>44930.403182870374</v>
      </c>
      <c r="D6990" s="7">
        <v>2487</v>
      </c>
      <c r="E6990" s="1" t="s">
        <v>69</v>
      </c>
      <c r="F6990" t="str">
        <f>VLOOKUP(טבלה9[[#This Row],[Meme]],MEMES!A:G,2,FALSE)</f>
        <v>__coding</v>
      </c>
    </row>
    <row r="6991" spans="1:6" x14ac:dyDescent="0.25">
      <c r="A6991" s="5">
        <v>44931.160717592589</v>
      </c>
      <c r="B6991" s="1" t="s">
        <v>193</v>
      </c>
      <c r="C6991" s="4">
        <v>44912.634826388887</v>
      </c>
      <c r="D6991" s="7">
        <v>3211</v>
      </c>
      <c r="E6991" s="1" t="s">
        <v>69</v>
      </c>
      <c r="F6991" t="str">
        <f>VLOOKUP(טבלה9[[#This Row],[Meme]],MEMES!A:G,2,FALSE)</f>
        <v>scratchy_DragonKnife_-</v>
      </c>
    </row>
    <row r="6992" spans="1:6" x14ac:dyDescent="0.25">
      <c r="A6992" s="5">
        <v>44931.178217592591</v>
      </c>
      <c r="B6992" s="1" t="s">
        <v>204</v>
      </c>
      <c r="C6992" s="4">
        <v>44928.982314814813</v>
      </c>
      <c r="D6992" s="7">
        <v>2089</v>
      </c>
      <c r="E6992" s="1" t="s">
        <v>69</v>
      </c>
      <c r="F6992" t="str">
        <f>VLOOKUP(טבלה9[[#This Row],[Meme]],MEMES!A:G,2,FALSE)</f>
        <v>60yousaint-</v>
      </c>
    </row>
    <row r="6993" spans="1:6" x14ac:dyDescent="0.25">
      <c r="A6993" s="5">
        <v>44931.178703703707</v>
      </c>
      <c r="B6993" s="1" t="s">
        <v>234</v>
      </c>
      <c r="C6993" s="4">
        <v>44614.201377314814</v>
      </c>
      <c r="D6993" s="7">
        <v>3253</v>
      </c>
      <c r="E6993" s="1" t="s">
        <v>69</v>
      </c>
      <c r="F6993" t="str">
        <f>VLOOKUP(טבלה9[[#This Row],[Meme]],MEMES!A:G,2,FALSE)</f>
        <v>1-800User_-</v>
      </c>
    </row>
    <row r="6994" spans="1:6" x14ac:dyDescent="0.25">
      <c r="A6994" s="5">
        <v>44931.184710648151</v>
      </c>
      <c r="B6994" s="1" t="s">
        <v>186</v>
      </c>
      <c r="C6994" s="4">
        <v>44925.27611111111</v>
      </c>
      <c r="D6994" s="7">
        <v>2068</v>
      </c>
      <c r="E6994" s="1" t="s">
        <v>72</v>
      </c>
      <c r="F6994" t="str">
        <f>VLOOKUP(טבלה9[[#This Row],[Meme]],MEMES!A:G,2,FALSE)</f>
        <v>86801-800big-beans_3400</v>
      </c>
    </row>
    <row r="6995" spans="1:6" x14ac:dyDescent="0.25">
      <c r="A6995" s="5">
        <v>44931.185856481483</v>
      </c>
      <c r="B6995" s="1" t="s">
        <v>184</v>
      </c>
      <c r="C6995" s="4">
        <v>44134.413356481484</v>
      </c>
      <c r="D6995" s="7">
        <v>1215</v>
      </c>
      <c r="E6995" s="1" t="s">
        <v>69</v>
      </c>
      <c r="F6995" t="str">
        <f>VLOOKUP(טבלה9[[#This Row],[Meme]],MEMES!A:G,2,FALSE)</f>
        <v>-49_Link-IceLand-meme782510</v>
      </c>
    </row>
    <row r="6996" spans="1:6" x14ac:dyDescent="0.25">
      <c r="A6996" s="5">
        <v>44931.193067129629</v>
      </c>
      <c r="B6996" s="1" t="s">
        <v>94</v>
      </c>
      <c r="C6996" s="4">
        <v>44916.548761574071</v>
      </c>
      <c r="D6996" s="7">
        <v>2937</v>
      </c>
      <c r="E6996" s="1" t="s">
        <v>75</v>
      </c>
      <c r="F6996" t="str">
        <f>VLOOKUP(טבלה9[[#This Row],[Meme]],MEMES!A:G,2,FALSE)</f>
        <v>84_Tailor_</v>
      </c>
    </row>
    <row r="6997" spans="1:6" x14ac:dyDescent="0.25">
      <c r="A6997" s="5">
        <v>44931.207719907405</v>
      </c>
      <c r="B6997" s="1" t="s">
        <v>229</v>
      </c>
      <c r="C6997" s="4">
        <v>44924.180972222224</v>
      </c>
      <c r="D6997" s="7">
        <v>2808</v>
      </c>
      <c r="E6997" s="1" t="s">
        <v>72</v>
      </c>
      <c r="F6997" t="str">
        <f>VLOOKUP(טבלה9[[#This Row],[Meme]],MEMES!A:G,2,FALSE)</f>
        <v>_HaterPokemon87-</v>
      </c>
    </row>
    <row r="6998" spans="1:6" x14ac:dyDescent="0.25">
      <c r="A6998" s="5">
        <v>44931.213599537034</v>
      </c>
      <c r="B6998" s="1" t="s">
        <v>113</v>
      </c>
      <c r="C6998" s="4">
        <v>44758.360046296293</v>
      </c>
      <c r="D6998" s="7">
        <v>3853</v>
      </c>
      <c r="E6998" s="1" t="s">
        <v>69</v>
      </c>
      <c r="F6998" t="str">
        <f>VLOOKUP(טבלה9[[#This Row],[Meme]],MEMES!A:G,2,FALSE)</f>
        <v>840mommyLoser KelpTamer_5143_</v>
      </c>
    </row>
    <row r="6999" spans="1:6" x14ac:dyDescent="0.25">
      <c r="A6999" s="5">
        <v>44931.216921296298</v>
      </c>
      <c r="B6999" s="1" t="s">
        <v>119</v>
      </c>
      <c r="C6999" s="4">
        <v>44928.915185185186</v>
      </c>
      <c r="D6999" s="7">
        <v>4021</v>
      </c>
      <c r="E6999" s="1" t="s">
        <v>69</v>
      </c>
      <c r="F6999" t="str">
        <f>VLOOKUP(טבלה9[[#This Row],[Meme]],MEMES!A:G,2,FALSE)</f>
        <v>-65KingVillain_78</v>
      </c>
    </row>
    <row r="7000" spans="1:6" x14ac:dyDescent="0.25">
      <c r="A7000" s="5">
        <v>44931.218344907407</v>
      </c>
      <c r="B7000" s="1" t="s">
        <v>68</v>
      </c>
      <c r="C7000" s="4">
        <v>44913.265266203707</v>
      </c>
      <c r="D7000" s="7">
        <v>1138</v>
      </c>
      <c r="E7000" s="1" t="s">
        <v>72</v>
      </c>
      <c r="F7000" t="str">
        <f>VLOOKUP(טבלה9[[#This Row],[Meme]],MEMES!A:G,2,FALSE)</f>
        <v>6969pudding Alicorngorilla_</v>
      </c>
    </row>
    <row r="7001" spans="1:6" x14ac:dyDescent="0.25">
      <c r="A7001" s="5">
        <v>44931.224548611113</v>
      </c>
      <c r="B7001" s="1" t="s">
        <v>78</v>
      </c>
      <c r="C7001" s="4">
        <v>44834.289097222223</v>
      </c>
      <c r="D7001" s="7">
        <v>1889</v>
      </c>
      <c r="E7001" s="1" t="s">
        <v>69</v>
      </c>
      <c r="F7001" t="str">
        <f>VLOOKUP(טבלה9[[#This Row],[Meme]],MEMES!A:G,2,FALSE)</f>
        <v>6969pudding Alicorngorilla_</v>
      </c>
    </row>
    <row r="7002" spans="1:6" x14ac:dyDescent="0.25">
      <c r="A7002" s="5">
        <v>44931.231446759259</v>
      </c>
      <c r="B7002" s="1" t="s">
        <v>171</v>
      </c>
      <c r="C7002" s="4">
        <v>44924.180972222224</v>
      </c>
      <c r="D7002" s="7">
        <v>2808</v>
      </c>
      <c r="E7002" s="1" t="s">
        <v>67</v>
      </c>
      <c r="F7002" t="str">
        <f>VLOOKUP(טבלה9[[#This Row],[Meme]],MEMES!A:G,2,FALSE)</f>
        <v>_HaterPokemon87-</v>
      </c>
    </row>
    <row r="7003" spans="1:6" x14ac:dyDescent="0.25">
      <c r="A7003" s="5">
        <v>44931.231550925928</v>
      </c>
      <c r="B7003" s="1" t="s">
        <v>457</v>
      </c>
      <c r="C7003" s="4">
        <v>44918.664976851855</v>
      </c>
      <c r="D7003" s="7">
        <v>1744</v>
      </c>
      <c r="E7003" s="1" t="s">
        <v>69</v>
      </c>
      <c r="F7003" t="str">
        <f>VLOOKUP(טבלה9[[#This Row],[Meme]],MEMES!A:G,2,FALSE)</f>
        <v>188917_Dragon57957316</v>
      </c>
    </row>
    <row r="7004" spans="1:6" x14ac:dyDescent="0.25">
      <c r="A7004" s="5">
        <v>44931.240358796298</v>
      </c>
      <c r="B7004" s="1" t="s">
        <v>116</v>
      </c>
      <c r="C7004" s="4">
        <v>44921.917800925927</v>
      </c>
      <c r="D7004" s="7">
        <v>294</v>
      </c>
      <c r="E7004" s="1" t="s">
        <v>82</v>
      </c>
      <c r="F7004" t="str">
        <f>VLOOKUP(טבלה9[[#This Row],[Meme]],MEMES!A:G,2,FALSE)</f>
        <v>-_Flare-Nobody_Ash_-</v>
      </c>
    </row>
    <row r="7005" spans="1:6" x14ac:dyDescent="0.25">
      <c r="A7005" s="5">
        <v>44931.241365740738</v>
      </c>
      <c r="B7005" s="1" t="s">
        <v>177</v>
      </c>
      <c r="C7005" s="4">
        <v>44512.725671296299</v>
      </c>
      <c r="D7005" s="7">
        <v>80</v>
      </c>
      <c r="E7005" s="1" t="s">
        <v>72</v>
      </c>
      <c r="F7005" t="str">
        <f>VLOOKUP(טבלה9[[#This Row],[Meme]],MEMES!A:G,2,FALSE)</f>
        <v>-fat-catfbs</v>
      </c>
    </row>
    <row r="7006" spans="1:6" x14ac:dyDescent="0.25">
      <c r="A7006" s="5">
        <v>44931.242291666669</v>
      </c>
      <c r="B7006" s="1" t="s">
        <v>145</v>
      </c>
      <c r="C7006" s="4">
        <v>44390.481122685182</v>
      </c>
      <c r="D7006" s="7">
        <v>2933</v>
      </c>
      <c r="E7006" s="1" t="s">
        <v>69</v>
      </c>
      <c r="F7006" t="str">
        <f>VLOOKUP(טבלה9[[#This Row],[Meme]],MEMES!A:G,2,FALSE)</f>
        <v>Three-</v>
      </c>
    </row>
    <row r="7007" spans="1:6" x14ac:dyDescent="0.25">
      <c r="A7007" s="5">
        <v>44931.245370370372</v>
      </c>
      <c r="B7007" s="1" t="s">
        <v>112</v>
      </c>
      <c r="C7007" s="4">
        <v>44782.73364583333</v>
      </c>
      <c r="D7007" s="7">
        <v>4054</v>
      </c>
      <c r="E7007" s="1" t="s">
        <v>69</v>
      </c>
      <c r="F7007" t="str">
        <f>VLOOKUP(טבלה9[[#This Row],[Meme]],MEMES!A:G,2,FALSE)</f>
        <v>9983Aqua-Miss_-</v>
      </c>
    </row>
    <row r="7008" spans="1:6" x14ac:dyDescent="0.25">
      <c r="A7008" s="5">
        <v>44931.250532407408</v>
      </c>
      <c r="B7008" s="1" t="s">
        <v>353</v>
      </c>
      <c r="C7008" s="4">
        <v>44820.404039351852</v>
      </c>
      <c r="D7008" s="7">
        <v>3304</v>
      </c>
      <c r="E7008" s="1" t="s">
        <v>69</v>
      </c>
      <c r="F7008" t="str">
        <f>VLOOKUP(טבלה9[[#This Row],[Meme]],MEMES!A:G,2,FALSE)</f>
        <v>-1_Bat43</v>
      </c>
    </row>
    <row r="7009" spans="1:6" x14ac:dyDescent="0.25">
      <c r="A7009" s="5">
        <v>44931.255115740743</v>
      </c>
      <c r="B7009" s="1" t="s">
        <v>66</v>
      </c>
      <c r="C7009" s="4">
        <v>44930.403182870374</v>
      </c>
      <c r="D7009" s="7">
        <v>2487</v>
      </c>
      <c r="E7009" s="1" t="s">
        <v>69</v>
      </c>
      <c r="F7009" t="str">
        <f>VLOOKUP(טבלה9[[#This Row],[Meme]],MEMES!A:G,2,FALSE)</f>
        <v>__coding</v>
      </c>
    </row>
    <row r="7010" spans="1:6" x14ac:dyDescent="0.25">
      <c r="A7010" s="5">
        <v>44931.256932870368</v>
      </c>
      <c r="B7010" s="1" t="s">
        <v>162</v>
      </c>
      <c r="C7010" s="4">
        <v>44917.279918981483</v>
      </c>
      <c r="D7010" s="7">
        <v>950</v>
      </c>
      <c r="E7010" s="1" t="s">
        <v>67</v>
      </c>
      <c r="F7010" t="str">
        <f>VLOOKUP(טבלה9[[#This Row],[Meme]],MEMES!A:G,2,FALSE)</f>
        <v>_-OwO Guy Peacock-</v>
      </c>
    </row>
    <row r="7011" spans="1:6" x14ac:dyDescent="0.25">
      <c r="A7011" s="5">
        <v>44931.262789351851</v>
      </c>
      <c r="B7011" s="1" t="s">
        <v>131</v>
      </c>
      <c r="C7011" s="4">
        <v>44882.392222222225</v>
      </c>
      <c r="D7011" s="7">
        <v>416</v>
      </c>
      <c r="E7011" s="1" t="s">
        <v>69</v>
      </c>
      <c r="F7011" t="str">
        <f>VLOOKUP(טבלה9[[#This Row],[Meme]],MEMES!A:G,2,FALSE)</f>
        <v>__Savior-chamomile</v>
      </c>
    </row>
    <row r="7012" spans="1:6" x14ac:dyDescent="0.25">
      <c r="A7012" s="5">
        <v>44931.264270833337</v>
      </c>
      <c r="B7012" s="1" t="s">
        <v>102</v>
      </c>
      <c r="C7012" s="4">
        <v>44910.372384259259</v>
      </c>
      <c r="D7012" s="7">
        <v>104</v>
      </c>
      <c r="E7012" s="1" t="s">
        <v>67</v>
      </c>
      <c r="F7012" t="str">
        <f>VLOOKUP(טבלה9[[#This Row],[Meme]],MEMES!A:G,2,FALSE)</f>
        <v>86801-800big-beans_3400</v>
      </c>
    </row>
    <row r="7013" spans="1:6" x14ac:dyDescent="0.25">
      <c r="A7013" s="5">
        <v>44931.266886574071</v>
      </c>
      <c r="B7013" s="1" t="s">
        <v>216</v>
      </c>
      <c r="C7013" s="4">
        <v>44925.27611111111</v>
      </c>
      <c r="D7013" s="7">
        <v>2068</v>
      </c>
      <c r="E7013" s="1" t="s">
        <v>77</v>
      </c>
      <c r="F7013" t="str">
        <f>VLOOKUP(טבלה9[[#This Row],[Meme]],MEMES!A:G,2,FALSE)</f>
        <v>86801-800big-beans_3400</v>
      </c>
    </row>
    <row r="7014" spans="1:6" x14ac:dyDescent="0.25">
      <c r="A7014" s="5">
        <v>44931.267129629632</v>
      </c>
      <c r="B7014" s="1" t="s">
        <v>142</v>
      </c>
      <c r="C7014" s="4">
        <v>44915.201979166668</v>
      </c>
      <c r="D7014" s="7">
        <v>1626</v>
      </c>
      <c r="E7014" s="1" t="s">
        <v>69</v>
      </c>
      <c r="F7014" t="str">
        <f>VLOOKUP(טבלה9[[#This Row],[Meme]],MEMES!A:G,2,FALSE)</f>
        <v>13_Suit-big_EscapeeAnonomous-</v>
      </c>
    </row>
    <row r="7015" spans="1:6" x14ac:dyDescent="0.25">
      <c r="A7015" s="5">
        <v>44931.272928240738</v>
      </c>
      <c r="B7015" s="1" t="s">
        <v>152</v>
      </c>
      <c r="C7015" s="4">
        <v>44755.844293981485</v>
      </c>
      <c r="D7015" s="7">
        <v>3465</v>
      </c>
      <c r="E7015" s="1" t="s">
        <v>69</v>
      </c>
      <c r="F7015" t="str">
        <f>VLOOKUP(טבלה9[[#This Row],[Meme]],MEMES!A:G,2,FALSE)</f>
        <v>Bird Horseno-I_5303</v>
      </c>
    </row>
    <row r="7016" spans="1:6" x14ac:dyDescent="0.25">
      <c r="A7016" s="5">
        <v>44931.275995370372</v>
      </c>
      <c r="B7016" s="1" t="s">
        <v>175</v>
      </c>
      <c r="C7016" s="4">
        <v>44868.693425925929</v>
      </c>
      <c r="D7016" s="7">
        <v>2854</v>
      </c>
      <c r="E7016" s="1" t="s">
        <v>69</v>
      </c>
      <c r="F7016" t="str">
        <f>VLOOKUP(טבלה9[[#This Row],[Meme]],MEMES!A:G,2,FALSE)</f>
        <v>_gorillaYeet Mebooty-3720-</v>
      </c>
    </row>
    <row r="7017" spans="1:6" x14ac:dyDescent="0.25">
      <c r="A7017" s="5">
        <v>44931.285995370374</v>
      </c>
      <c r="B7017" s="1" t="s">
        <v>457</v>
      </c>
      <c r="C7017" s="4">
        <v>44875.886481481481</v>
      </c>
      <c r="D7017" s="7">
        <v>1588</v>
      </c>
      <c r="E7017" s="1" t="s">
        <v>82</v>
      </c>
      <c r="F7017" t="str">
        <f>VLOOKUP(טבלה9[[#This Row],[Meme]],MEMES!A:G,2,FALSE)</f>
        <v>9983Aqua-Miss_-</v>
      </c>
    </row>
    <row r="7018" spans="1:6" x14ac:dyDescent="0.25">
      <c r="A7018" s="5">
        <v>44931.288923611108</v>
      </c>
      <c r="B7018" s="1" t="s">
        <v>98</v>
      </c>
      <c r="C7018" s="4">
        <v>44110.62096064815</v>
      </c>
      <c r="D7018" s="7">
        <v>2525</v>
      </c>
      <c r="E7018" s="1" t="s">
        <v>82</v>
      </c>
      <c r="F7018" t="str">
        <f>VLOOKUP(טבלה9[[#This Row],[Meme]],MEMES!A:G,2,FALSE)</f>
        <v>da_-</v>
      </c>
    </row>
    <row r="7019" spans="1:6" x14ac:dyDescent="0.25">
      <c r="A7019" s="5">
        <v>44931.298321759263</v>
      </c>
      <c r="B7019" s="1" t="s">
        <v>99</v>
      </c>
      <c r="C7019" s="4">
        <v>44922.77239583333</v>
      </c>
      <c r="D7019" s="7">
        <v>2209</v>
      </c>
      <c r="E7019" s="1" t="s">
        <v>82</v>
      </c>
      <c r="F7019" t="str">
        <f>VLOOKUP(טבלה9[[#This Row],[Meme]],MEMES!A:G,2,FALSE)</f>
        <v>_7Tree1-800-</v>
      </c>
    </row>
    <row r="7020" spans="1:6" x14ac:dyDescent="0.25">
      <c r="A7020" s="5">
        <v>44931.310787037037</v>
      </c>
      <c r="B7020" s="1" t="s">
        <v>213</v>
      </c>
      <c r="C7020" s="4">
        <v>44930.403182870374</v>
      </c>
      <c r="D7020" s="7">
        <v>2487</v>
      </c>
      <c r="E7020" s="1" t="s">
        <v>72</v>
      </c>
      <c r="F7020" t="str">
        <f>VLOOKUP(טבלה9[[#This Row],[Meme]],MEMES!A:G,2,FALSE)</f>
        <v>__coding</v>
      </c>
    </row>
    <row r="7021" spans="1:6" x14ac:dyDescent="0.25">
      <c r="A7021" s="5">
        <v>44931.340266203704</v>
      </c>
      <c r="B7021" s="1" t="s">
        <v>215</v>
      </c>
      <c r="C7021" s="4">
        <v>44921.917800925927</v>
      </c>
      <c r="D7021" s="7">
        <v>294</v>
      </c>
      <c r="E7021" s="1" t="s">
        <v>67</v>
      </c>
      <c r="F7021" t="str">
        <f>VLOOKUP(טבלה9[[#This Row],[Meme]],MEMES!A:G,2,FALSE)</f>
        <v>-_Flare-Nobody_Ash_-</v>
      </c>
    </row>
    <row r="7022" spans="1:6" x14ac:dyDescent="0.25">
      <c r="A7022" s="5">
        <v>44931.344189814816</v>
      </c>
      <c r="B7022" s="1" t="s">
        <v>139</v>
      </c>
      <c r="C7022" s="4">
        <v>44910.204317129632</v>
      </c>
      <c r="D7022" s="7">
        <v>3293</v>
      </c>
      <c r="E7022" s="1" t="s">
        <v>69</v>
      </c>
      <c r="F7022" t="str">
        <f>VLOOKUP(טבלה9[[#This Row],[Meme]],MEMES!A:G,2,FALSE)</f>
        <v>-1-800_Agent_Joshing Box-</v>
      </c>
    </row>
    <row r="7023" spans="1:6" x14ac:dyDescent="0.25">
      <c r="A7023" s="5">
        <v>44931.35359953704</v>
      </c>
      <c r="B7023" s="1" t="s">
        <v>541</v>
      </c>
      <c r="C7023" s="4">
        <v>44907.381307870368</v>
      </c>
      <c r="D7023" s="7">
        <v>913</v>
      </c>
      <c r="E7023" s="1" t="s">
        <v>82</v>
      </c>
      <c r="F7023" t="str">
        <f>VLOOKUP(טבלה9[[#This Row],[Meme]],MEMES!A:G,2,FALSE)</f>
        <v>568Agent-</v>
      </c>
    </row>
    <row r="7024" spans="1:6" x14ac:dyDescent="0.25">
      <c r="A7024" s="5">
        <v>44931.361215277779</v>
      </c>
      <c r="B7024" s="1" t="s">
        <v>129</v>
      </c>
      <c r="C7024" s="4">
        <v>44858.090173611112</v>
      </c>
      <c r="D7024" s="7">
        <v>4011</v>
      </c>
      <c r="E7024" s="1" t="s">
        <v>69</v>
      </c>
      <c r="F7024" t="str">
        <f>VLOOKUP(טבלה9[[#This Row],[Meme]],MEMES!A:G,2,FALSE)</f>
        <v>1-800-KingLizard8170</v>
      </c>
    </row>
    <row r="7025" spans="1:6" x14ac:dyDescent="0.25">
      <c r="A7025" s="5">
        <v>44931.371817129628</v>
      </c>
      <c r="B7025" s="1" t="s">
        <v>158</v>
      </c>
      <c r="C7025" s="4">
        <v>44925.760405092595</v>
      </c>
      <c r="D7025" s="7">
        <v>3240</v>
      </c>
      <c r="E7025" s="1" t="s">
        <v>69</v>
      </c>
      <c r="F7025" t="str">
        <f>VLOOKUP(טבלה9[[#This Row],[Meme]],MEMES!A:G,2,FALSE)</f>
        <v>_gorillaYeet Mebooty-3720-</v>
      </c>
    </row>
    <row r="7026" spans="1:6" x14ac:dyDescent="0.25">
      <c r="A7026" s="5">
        <v>44931.381724537037</v>
      </c>
      <c r="B7026" s="1" t="s">
        <v>159</v>
      </c>
      <c r="C7026" s="4">
        <v>44929.177708333336</v>
      </c>
      <c r="D7026" s="7">
        <v>1174</v>
      </c>
      <c r="E7026" s="1" t="s">
        <v>72</v>
      </c>
      <c r="F7026" t="str">
        <f>VLOOKUP(טבלה9[[#This Row],[Meme]],MEMES!A:G,2,FALSE)</f>
        <v>3176Kelp-8389-</v>
      </c>
    </row>
    <row r="7027" spans="1:6" x14ac:dyDescent="0.25">
      <c r="A7027" s="5">
        <v>44931.396307870367</v>
      </c>
      <c r="B7027" s="1" t="s">
        <v>211</v>
      </c>
      <c r="C7027" s="4">
        <v>44739.730636574073</v>
      </c>
      <c r="D7027" s="7">
        <v>1378</v>
      </c>
      <c r="E7027" s="1" t="s">
        <v>67</v>
      </c>
      <c r="F7027" t="str">
        <f>VLOOKUP(טבלה9[[#This Row],[Meme]],MEMES!A:G,2,FALSE)</f>
        <v>6969_JellyfishFlame_63_</v>
      </c>
    </row>
    <row r="7028" spans="1:6" x14ac:dyDescent="0.25">
      <c r="A7028" s="5">
        <v>44931.407037037039</v>
      </c>
      <c r="B7028" s="1" t="s">
        <v>171</v>
      </c>
      <c r="C7028" s="4">
        <v>44887.63076388889</v>
      </c>
      <c r="D7028" s="7">
        <v>1494</v>
      </c>
      <c r="E7028" s="1" t="s">
        <v>75</v>
      </c>
      <c r="F7028" t="str">
        <f>VLOOKUP(טבלה9[[#This Row],[Meme]],MEMES!A:G,2,FALSE)</f>
        <v>_32_Speaker_Match--</v>
      </c>
    </row>
    <row r="7029" spans="1:6" x14ac:dyDescent="0.25">
      <c r="A7029" s="5">
        <v>44931.409675925926</v>
      </c>
      <c r="B7029" s="1" t="s">
        <v>91</v>
      </c>
      <c r="C7029" s="4">
        <v>44885.235324074078</v>
      </c>
      <c r="D7029" s="7">
        <v>3273</v>
      </c>
      <c r="E7029" s="1" t="s">
        <v>72</v>
      </c>
      <c r="F7029" t="str">
        <f>VLOOKUP(טבלה9[[#This Row],[Meme]],MEMES!A:G,2,FALSE)</f>
        <v>da_-</v>
      </c>
    </row>
    <row r="7030" spans="1:6" x14ac:dyDescent="0.25">
      <c r="A7030" s="5">
        <v>44931.411527777775</v>
      </c>
      <c r="B7030" s="1" t="s">
        <v>142</v>
      </c>
      <c r="C7030" s="4">
        <v>44776.445081018515</v>
      </c>
      <c r="D7030" s="7">
        <v>1385</v>
      </c>
      <c r="E7030" s="1" t="s">
        <v>69</v>
      </c>
      <c r="F7030" t="str">
        <f>VLOOKUP(טבלה9[[#This Row],[Meme]],MEMES!A:G,2,FALSE)</f>
        <v>1538_MatchMetallic6969</v>
      </c>
    </row>
    <row r="7031" spans="1:6" x14ac:dyDescent="0.25">
      <c r="A7031" s="5">
        <v>44931.416377314818</v>
      </c>
      <c r="B7031" s="1" t="s">
        <v>102</v>
      </c>
      <c r="C7031" s="4">
        <v>44916.326064814813</v>
      </c>
      <c r="D7031" s="7">
        <v>2243</v>
      </c>
      <c r="E7031" s="1" t="s">
        <v>82</v>
      </c>
      <c r="F7031" t="str">
        <f>VLOOKUP(טבלה9[[#This Row],[Meme]],MEMES!A:G,2,FALSE)</f>
        <v>_SaviorSaint_House-60</v>
      </c>
    </row>
    <row r="7032" spans="1:6" x14ac:dyDescent="0.25">
      <c r="A7032" s="5">
        <v>44931.417222222219</v>
      </c>
      <c r="B7032" s="1" t="s">
        <v>152</v>
      </c>
      <c r="C7032" s="4">
        <v>44924.223252314812</v>
      </c>
      <c r="D7032" s="7">
        <v>4014</v>
      </c>
      <c r="E7032" s="1" t="s">
        <v>69</v>
      </c>
      <c r="F7032" t="str">
        <f>VLOOKUP(טבלה9[[#This Row],[Meme]],MEMES!A:G,2,FALSE)</f>
        <v>_Flame-Text28</v>
      </c>
    </row>
    <row r="7033" spans="1:6" x14ac:dyDescent="0.25">
      <c r="A7033" s="5">
        <v>44931.425104166665</v>
      </c>
      <c r="B7033" s="1" t="s">
        <v>572</v>
      </c>
      <c r="C7033" s="4">
        <v>44920.249675925923</v>
      </c>
      <c r="D7033" s="7">
        <v>3134</v>
      </c>
      <c r="E7033" s="1" t="s">
        <v>77</v>
      </c>
      <c r="F7033" t="str">
        <f>VLOOKUP(טבלה9[[#This Row],[Meme]],MEMES!A:G,2,FALSE)</f>
        <v>1223.org Pond_</v>
      </c>
    </row>
    <row r="7034" spans="1:6" x14ac:dyDescent="0.25">
      <c r="A7034" s="5">
        <v>44931.427152777775</v>
      </c>
      <c r="B7034" s="1" t="s">
        <v>173</v>
      </c>
      <c r="C7034" s="4">
        <v>44918.731203703705</v>
      </c>
      <c r="D7034" s="7">
        <v>2009</v>
      </c>
      <c r="E7034" s="1" t="s">
        <v>69</v>
      </c>
      <c r="F7034" t="str">
        <f>VLOOKUP(טבלה9[[#This Row],[Meme]],MEMES!A:G,2,FALSE)</f>
        <v>nzfWarrior_Grant the Sixth-Grass23-</v>
      </c>
    </row>
    <row r="7035" spans="1:6" x14ac:dyDescent="0.25">
      <c r="A7035" s="5">
        <v>44931.433310185188</v>
      </c>
      <c r="B7035" s="1" t="s">
        <v>187</v>
      </c>
      <c r="C7035" s="4">
        <v>44924.223252314812</v>
      </c>
      <c r="D7035" s="7">
        <v>4014</v>
      </c>
      <c r="E7035" s="1" t="s">
        <v>77</v>
      </c>
      <c r="F7035" t="str">
        <f>VLOOKUP(טבלה9[[#This Row],[Meme]],MEMES!A:G,2,FALSE)</f>
        <v>_Flame-Text28</v>
      </c>
    </row>
    <row r="7036" spans="1:6" x14ac:dyDescent="0.25">
      <c r="A7036" s="5">
        <v>44931.437303240738</v>
      </c>
      <c r="B7036" s="1" t="s">
        <v>194</v>
      </c>
      <c r="C7036" s="4">
        <v>44922.007523148146</v>
      </c>
      <c r="D7036" s="7">
        <v>3769</v>
      </c>
      <c r="E7036" s="1" t="s">
        <v>67</v>
      </c>
      <c r="F7036" t="str">
        <f>VLOOKUP(טבלה9[[#This Row],[Meme]],MEMES!A:G,2,FALSE)</f>
        <v>4942_ChibiDiamond Santa_-</v>
      </c>
    </row>
    <row r="7037" spans="1:6" x14ac:dyDescent="0.25">
      <c r="A7037" s="5">
        <v>44931.453645833331</v>
      </c>
      <c r="B7037" s="1" t="s">
        <v>96</v>
      </c>
      <c r="C7037" s="4">
        <v>44919.371759259258</v>
      </c>
      <c r="D7037" s="7">
        <v>3340</v>
      </c>
      <c r="E7037" s="1" t="s">
        <v>69</v>
      </c>
      <c r="F7037" t="str">
        <f>VLOOKUP(טבלה9[[#This Row],[Meme]],MEMES!A:G,2,FALSE)</f>
        <v>_HaterPokemon87-</v>
      </c>
    </row>
    <row r="7038" spans="1:6" x14ac:dyDescent="0.25">
      <c r="A7038" s="5">
        <v>44931.454560185186</v>
      </c>
      <c r="B7038" s="1" t="s">
        <v>1119</v>
      </c>
      <c r="C7038" s="4">
        <v>44738.981979166667</v>
      </c>
      <c r="D7038" s="7">
        <v>3726</v>
      </c>
      <c r="E7038" s="1" t="s">
        <v>67</v>
      </c>
      <c r="F7038" t="str">
        <f>VLOOKUP(טבלה9[[#This Row],[Meme]],MEMES!A:G,2,FALSE)</f>
        <v>72SwatchYeet DropQuartz-9</v>
      </c>
    </row>
    <row r="7039" spans="1:6" x14ac:dyDescent="0.25">
      <c r="A7039" s="5">
        <v>44931.46434027778</v>
      </c>
      <c r="B7039" s="1" t="s">
        <v>163</v>
      </c>
      <c r="C7039" s="4">
        <v>44874.2266087963</v>
      </c>
      <c r="D7039" s="7">
        <v>3995</v>
      </c>
      <c r="E7039" s="1" t="s">
        <v>69</v>
      </c>
      <c r="F7039" t="str">
        <f>VLOOKUP(טבלה9[[#This Row],[Meme]],MEMES!A:G,2,FALSE)</f>
        <v>scratchy_DragonKnife_-</v>
      </c>
    </row>
    <row r="7040" spans="1:6" x14ac:dyDescent="0.25">
      <c r="A7040" s="5">
        <v>44931.480462962965</v>
      </c>
      <c r="B7040" s="1" t="s">
        <v>183</v>
      </c>
      <c r="C7040" s="4">
        <v>44877.186400462961</v>
      </c>
      <c r="D7040" s="7">
        <v>3322</v>
      </c>
      <c r="E7040" s="1" t="s">
        <v>69</v>
      </c>
      <c r="F7040" t="str">
        <f>VLOOKUP(טבלה9[[#This Row],[Meme]],MEMES!A:G,2,FALSE)</f>
        <v>-BlizzardGod Woman538400</v>
      </c>
    </row>
    <row r="7041" spans="1:6" x14ac:dyDescent="0.25">
      <c r="A7041" s="5">
        <v>44931.483136574076</v>
      </c>
      <c r="B7041" s="1" t="s">
        <v>195</v>
      </c>
      <c r="C7041" s="4">
        <v>44912.765486111108</v>
      </c>
      <c r="D7041" s="7">
        <v>2947</v>
      </c>
      <c r="E7041" s="1" t="s">
        <v>67</v>
      </c>
      <c r="F7041" t="str">
        <f>VLOOKUP(טבלה9[[#This Row],[Meme]],MEMES!A:G,2,FALSE)</f>
        <v>_Mage-9470</v>
      </c>
    </row>
    <row r="7042" spans="1:6" x14ac:dyDescent="0.25">
      <c r="A7042" s="5">
        <v>44931.483622685184</v>
      </c>
      <c r="B7042" s="1" t="s">
        <v>233</v>
      </c>
      <c r="C7042" s="4">
        <v>44619.287592592591</v>
      </c>
      <c r="D7042" s="7">
        <v>1679</v>
      </c>
      <c r="E7042" s="1" t="s">
        <v>69</v>
      </c>
      <c r="F7042" t="str">
        <f>VLOOKUP(טבלה9[[#This Row],[Meme]],MEMES!A:G,2,FALSE)</f>
        <v>8712Knife_Costume_</v>
      </c>
    </row>
    <row r="7043" spans="1:6" x14ac:dyDescent="0.25">
      <c r="A7043" s="5">
        <v>44931.484224537038</v>
      </c>
      <c r="B7043" s="1" t="s">
        <v>214</v>
      </c>
      <c r="C7043" s="4">
        <v>44765.641516203701</v>
      </c>
      <c r="D7043" s="7">
        <v>208</v>
      </c>
      <c r="E7043" s="1" t="s">
        <v>69</v>
      </c>
      <c r="F7043" t="str">
        <f>VLOOKUP(טבלה9[[#This Row],[Meme]],MEMES!A:G,2,FALSE)</f>
        <v>84_Tailor_</v>
      </c>
    </row>
    <row r="7044" spans="1:6" x14ac:dyDescent="0.25">
      <c r="A7044" s="5">
        <v>44931.490219907406</v>
      </c>
      <c r="B7044" s="1" t="s">
        <v>170</v>
      </c>
      <c r="C7044" s="4">
        <v>44887.486747685187</v>
      </c>
      <c r="D7044" s="7">
        <v>2605</v>
      </c>
      <c r="E7044" s="1" t="s">
        <v>77</v>
      </c>
      <c r="F7044" t="str">
        <f>VLOOKUP(טבלה9[[#This Row],[Meme]],MEMES!A:G,2,FALSE)</f>
        <v>--Flare beans-Administrator-360</v>
      </c>
    </row>
    <row r="7045" spans="1:6" x14ac:dyDescent="0.25">
      <c r="A7045" s="5">
        <v>44931.497511574074</v>
      </c>
      <c r="B7045" s="1" t="s">
        <v>104</v>
      </c>
      <c r="C7045" s="4">
        <v>44850.431990740741</v>
      </c>
      <c r="D7045" s="7">
        <v>3321</v>
      </c>
      <c r="E7045" s="1" t="s">
        <v>69</v>
      </c>
      <c r="F7045" t="str">
        <f>VLOOKUP(טבלה9[[#This Row],[Meme]],MEMES!A:G,2,FALSE)</f>
        <v>Bird-Anonomous_</v>
      </c>
    </row>
    <row r="7046" spans="1:6" x14ac:dyDescent="0.25">
      <c r="A7046" s="5">
        <v>44931.525937500002</v>
      </c>
      <c r="B7046" s="1" t="s">
        <v>99</v>
      </c>
      <c r="C7046" s="4">
        <v>44732.392928240741</v>
      </c>
      <c r="D7046" s="7">
        <v>2636</v>
      </c>
      <c r="E7046" s="1" t="s">
        <v>82</v>
      </c>
      <c r="F7046" t="str">
        <f>VLOOKUP(טבלה9[[#This Row],[Meme]],MEMES!A:G,2,FALSE)</f>
        <v>4816Girllipgpq_</v>
      </c>
    </row>
    <row r="7047" spans="1:6" x14ac:dyDescent="0.25">
      <c r="A7047" s="5">
        <v>44931.542500000003</v>
      </c>
      <c r="B7047" s="1" t="s">
        <v>162</v>
      </c>
      <c r="C7047" s="4">
        <v>44915.039525462962</v>
      </c>
      <c r="D7047" s="7">
        <v>711</v>
      </c>
      <c r="E7047" s="1" t="s">
        <v>82</v>
      </c>
      <c r="F7047" t="str">
        <f>VLOOKUP(טבלה9[[#This Row],[Meme]],MEMES!A:G,2,FALSE)</f>
        <v>_32_Speaker_Match--</v>
      </c>
    </row>
    <row r="7048" spans="1:6" x14ac:dyDescent="0.25">
      <c r="A7048" s="5">
        <v>44931.556666666664</v>
      </c>
      <c r="B7048" s="1" t="s">
        <v>211</v>
      </c>
      <c r="C7048" s="4">
        <v>44928.982314814813</v>
      </c>
      <c r="D7048" s="7">
        <v>2089</v>
      </c>
      <c r="E7048" s="1" t="s">
        <v>82</v>
      </c>
      <c r="F7048" t="str">
        <f>VLOOKUP(טבלה9[[#This Row],[Meme]],MEMES!A:G,2,FALSE)</f>
        <v>60yousaint-</v>
      </c>
    </row>
    <row r="7049" spans="1:6" x14ac:dyDescent="0.25">
      <c r="A7049" s="5">
        <v>44931.577534722222</v>
      </c>
      <c r="B7049" s="1" t="s">
        <v>113</v>
      </c>
      <c r="C7049" s="4">
        <v>44923.620196759257</v>
      </c>
      <c r="D7049" s="7">
        <v>1011</v>
      </c>
      <c r="E7049" s="1" t="s">
        <v>82</v>
      </c>
      <c r="F7049" t="str">
        <f>VLOOKUP(טבלה9[[#This Row],[Meme]],MEMES!A:G,2,FALSE)</f>
        <v>_SaviorSaint_House-60</v>
      </c>
    </row>
    <row r="7050" spans="1:6" x14ac:dyDescent="0.25">
      <c r="A7050" s="5">
        <v>44931.578865740739</v>
      </c>
      <c r="B7050" s="1" t="s">
        <v>235</v>
      </c>
      <c r="C7050" s="4">
        <v>44499.347349537034</v>
      </c>
      <c r="D7050" s="7">
        <v>152</v>
      </c>
      <c r="E7050" s="1" t="s">
        <v>69</v>
      </c>
      <c r="F7050" t="str">
        <f>VLOOKUP(טבלה9[[#This Row],[Meme]],MEMES!A:G,2,FALSE)</f>
        <v>Agent_Princess Logan the Indecisive_</v>
      </c>
    </row>
    <row r="7051" spans="1:6" x14ac:dyDescent="0.25">
      <c r="A7051" s="5">
        <v>44931.581099537034</v>
      </c>
      <c r="B7051" s="1" t="s">
        <v>192</v>
      </c>
      <c r="C7051" s="4">
        <v>44499.389131944445</v>
      </c>
      <c r="D7051" s="7">
        <v>3994</v>
      </c>
      <c r="E7051" s="1" t="s">
        <v>69</v>
      </c>
      <c r="F7051" t="str">
        <f>VLOOKUP(טבלה9[[#This Row],[Meme]],MEMES!A:G,2,FALSE)</f>
        <v>-Lock Thief-5207</v>
      </c>
    </row>
    <row r="7052" spans="1:6" x14ac:dyDescent="0.25">
      <c r="A7052" s="5">
        <v>44931.58315972222</v>
      </c>
      <c r="B7052" s="1" t="s">
        <v>966</v>
      </c>
      <c r="C7052" s="4">
        <v>44917.279918981483</v>
      </c>
      <c r="D7052" s="7">
        <v>950</v>
      </c>
      <c r="E7052" s="1" t="s">
        <v>82</v>
      </c>
      <c r="F7052" t="str">
        <f>VLOOKUP(טבלה9[[#This Row],[Meme]],MEMES!A:G,2,FALSE)</f>
        <v>_-OwO Guy Peacock-</v>
      </c>
    </row>
    <row r="7053" spans="1:6" x14ac:dyDescent="0.25">
      <c r="A7053" s="5">
        <v>44931.589236111111</v>
      </c>
      <c r="B7053" s="1" t="s">
        <v>168</v>
      </c>
      <c r="C7053" s="4">
        <v>44924.223252314812</v>
      </c>
      <c r="D7053" s="7">
        <v>4014</v>
      </c>
      <c r="E7053" s="1" t="s">
        <v>75</v>
      </c>
      <c r="F7053" t="str">
        <f>VLOOKUP(טבלה9[[#This Row],[Meme]],MEMES!A:G,2,FALSE)</f>
        <v>_Flame-Text28</v>
      </c>
    </row>
    <row r="7054" spans="1:6" x14ac:dyDescent="0.25">
      <c r="A7054" s="5">
        <v>44931.593611111108</v>
      </c>
      <c r="B7054" s="1" t="s">
        <v>132</v>
      </c>
      <c r="C7054" s="4">
        <v>44907.381307870368</v>
      </c>
      <c r="D7054" s="7">
        <v>913</v>
      </c>
      <c r="E7054" s="1" t="s">
        <v>69</v>
      </c>
      <c r="F7054" t="str">
        <f>VLOOKUP(טבלה9[[#This Row],[Meme]],MEMES!A:G,2,FALSE)</f>
        <v>568Agent-</v>
      </c>
    </row>
    <row r="7055" spans="1:6" x14ac:dyDescent="0.25">
      <c r="A7055" s="5">
        <v>44931.627430555556</v>
      </c>
      <c r="B7055" s="1" t="s">
        <v>210</v>
      </c>
      <c r="C7055" s="4">
        <v>44929.177708333336</v>
      </c>
      <c r="D7055" s="7">
        <v>1174</v>
      </c>
      <c r="E7055" s="1" t="s">
        <v>69</v>
      </c>
      <c r="F7055" t="str">
        <f>VLOOKUP(טבלה9[[#This Row],[Meme]],MEMES!A:G,2,FALSE)</f>
        <v>3176Kelp-8389-</v>
      </c>
    </row>
    <row r="7056" spans="1:6" x14ac:dyDescent="0.25">
      <c r="A7056" s="5">
        <v>44931.627974537034</v>
      </c>
      <c r="B7056" s="1" t="s">
        <v>408</v>
      </c>
      <c r="C7056" s="4">
        <v>44915.039525462962</v>
      </c>
      <c r="D7056" s="7">
        <v>711</v>
      </c>
      <c r="E7056" s="1" t="s">
        <v>67</v>
      </c>
      <c r="F7056" t="str">
        <f>VLOOKUP(טבלה9[[#This Row],[Meme]],MEMES!A:G,2,FALSE)</f>
        <v>_32_Speaker_Match--</v>
      </c>
    </row>
    <row r="7057" spans="1:6" x14ac:dyDescent="0.25">
      <c r="A7057" s="5">
        <v>44931.650092592594</v>
      </c>
      <c r="B7057" s="1" t="s">
        <v>185</v>
      </c>
      <c r="C7057" s="4">
        <v>44929.177708333336</v>
      </c>
      <c r="D7057" s="7">
        <v>1174</v>
      </c>
      <c r="E7057" s="1" t="s">
        <v>69</v>
      </c>
      <c r="F7057" t="str">
        <f>VLOOKUP(טבלה9[[#This Row],[Meme]],MEMES!A:G,2,FALSE)</f>
        <v>3176Kelp-8389-</v>
      </c>
    </row>
    <row r="7058" spans="1:6" x14ac:dyDescent="0.25">
      <c r="A7058" s="5">
        <v>44931.651689814818</v>
      </c>
      <c r="B7058" s="1" t="s">
        <v>231</v>
      </c>
      <c r="C7058" s="4">
        <v>44913.934039351851</v>
      </c>
      <c r="D7058" s="7">
        <v>1118</v>
      </c>
      <c r="E7058" s="1" t="s">
        <v>75</v>
      </c>
      <c r="F7058" t="str">
        <f>VLOOKUP(טבלה9[[#This Row],[Meme]],MEMES!A:G,2,FALSE)</f>
        <v>-_Song_2355-</v>
      </c>
    </row>
    <row r="7059" spans="1:6" x14ac:dyDescent="0.25">
      <c r="A7059" s="5">
        <v>44931.661099537036</v>
      </c>
      <c r="B7059" s="1" t="s">
        <v>132</v>
      </c>
      <c r="C7059" s="4">
        <v>44930.403182870374</v>
      </c>
      <c r="D7059" s="7">
        <v>2487</v>
      </c>
      <c r="E7059" s="1" t="s">
        <v>75</v>
      </c>
      <c r="F7059" t="str">
        <f>VLOOKUP(טבלה9[[#This Row],[Meme]],MEMES!A:G,2,FALSE)</f>
        <v>__coding</v>
      </c>
    </row>
    <row r="7060" spans="1:6" x14ac:dyDescent="0.25">
      <c r="A7060" s="5">
        <v>44931.669351851851</v>
      </c>
      <c r="B7060" s="1" t="s">
        <v>204</v>
      </c>
      <c r="C7060" s="4">
        <v>44925.938055555554</v>
      </c>
      <c r="D7060" s="7">
        <v>3108</v>
      </c>
      <c r="E7060" s="1" t="s">
        <v>69</v>
      </c>
      <c r="F7060" t="str">
        <f>VLOOKUP(טבלה9[[#This Row],[Meme]],MEMES!A:G,2,FALSE)</f>
        <v>7871_Flare9126</v>
      </c>
    </row>
    <row r="7061" spans="1:6" x14ac:dyDescent="0.25">
      <c r="A7061" s="5">
        <v>44931.682696759257</v>
      </c>
      <c r="B7061" s="1" t="s">
        <v>541</v>
      </c>
      <c r="C7061" s="4">
        <v>44917.279918981483</v>
      </c>
      <c r="D7061" s="7">
        <v>950</v>
      </c>
      <c r="E7061" s="1" t="s">
        <v>69</v>
      </c>
      <c r="F7061" t="str">
        <f>VLOOKUP(טבלה9[[#This Row],[Meme]],MEMES!A:G,2,FALSE)</f>
        <v>_-OwO Guy Peacock-</v>
      </c>
    </row>
    <row r="7062" spans="1:6" x14ac:dyDescent="0.25">
      <c r="A7062" s="5">
        <v>44931.694247685184</v>
      </c>
      <c r="B7062" s="1" t="s">
        <v>114</v>
      </c>
      <c r="C7062" s="4">
        <v>44928.253854166665</v>
      </c>
      <c r="D7062" s="7">
        <v>1457</v>
      </c>
      <c r="E7062" s="1" t="s">
        <v>72</v>
      </c>
      <c r="F7062" t="str">
        <f>VLOOKUP(טבלה9[[#This Row],[Meme]],MEMES!A:G,2,FALSE)</f>
        <v>-_Song_2355-</v>
      </c>
    </row>
    <row r="7063" spans="1:6" x14ac:dyDescent="0.25">
      <c r="A7063" s="5">
        <v>44931.694560185184</v>
      </c>
      <c r="B7063" s="1" t="s">
        <v>182</v>
      </c>
      <c r="C7063" s="4">
        <v>44732.392928240741</v>
      </c>
      <c r="D7063" s="7">
        <v>2636</v>
      </c>
      <c r="E7063" s="1" t="s">
        <v>75</v>
      </c>
      <c r="F7063" t="str">
        <f>VLOOKUP(טבלה9[[#This Row],[Meme]],MEMES!A:G,2,FALSE)</f>
        <v>4816Girllipgpq_</v>
      </c>
    </row>
    <row r="7064" spans="1:6" x14ac:dyDescent="0.25">
      <c r="A7064" s="5">
        <v>44931.696157407408</v>
      </c>
      <c r="B7064" s="1" t="s">
        <v>134</v>
      </c>
      <c r="C7064" s="4">
        <v>44912.634826388887</v>
      </c>
      <c r="D7064" s="7">
        <v>3211</v>
      </c>
      <c r="E7064" s="1" t="s">
        <v>69</v>
      </c>
      <c r="F7064" t="str">
        <f>VLOOKUP(טבלה9[[#This Row],[Meme]],MEMES!A:G,2,FALSE)</f>
        <v>scratchy_DragonKnife_-</v>
      </c>
    </row>
    <row r="7065" spans="1:6" x14ac:dyDescent="0.25">
      <c r="A7065" s="5">
        <v>44931.699247685188</v>
      </c>
      <c r="B7065" s="1" t="s">
        <v>200</v>
      </c>
      <c r="C7065" s="4">
        <v>44921.917800925927</v>
      </c>
      <c r="D7065" s="7">
        <v>294</v>
      </c>
      <c r="E7065" s="1" t="s">
        <v>77</v>
      </c>
      <c r="F7065" t="str">
        <f>VLOOKUP(טבלה9[[#This Row],[Meme]],MEMES!A:G,2,FALSE)</f>
        <v>-_Flare-Nobody_Ash_-</v>
      </c>
    </row>
    <row r="7066" spans="1:6" x14ac:dyDescent="0.25">
      <c r="A7066" s="5">
        <v>44931.704710648148</v>
      </c>
      <c r="B7066" s="1" t="s">
        <v>94</v>
      </c>
      <c r="C7066" s="4">
        <v>44930.403182870374</v>
      </c>
      <c r="D7066" s="7">
        <v>2487</v>
      </c>
      <c r="E7066" s="1" t="s">
        <v>75</v>
      </c>
      <c r="F7066" t="str">
        <f>VLOOKUP(טבלה9[[#This Row],[Meme]],MEMES!A:G,2,FALSE)</f>
        <v>__coding</v>
      </c>
    </row>
    <row r="7067" spans="1:6" x14ac:dyDescent="0.25">
      <c r="A7067" s="5">
        <v>44931.715520833335</v>
      </c>
      <c r="B7067" s="1" t="s">
        <v>232</v>
      </c>
      <c r="C7067" s="4">
        <v>44918.664976851855</v>
      </c>
      <c r="D7067" s="7">
        <v>1744</v>
      </c>
      <c r="E7067" s="1" t="s">
        <v>69</v>
      </c>
      <c r="F7067" t="str">
        <f>VLOOKUP(טבלה9[[#This Row],[Meme]],MEMES!A:G,2,FALSE)</f>
        <v>188917_Dragon57957316</v>
      </c>
    </row>
    <row r="7068" spans="1:6" x14ac:dyDescent="0.25">
      <c r="A7068" s="5">
        <v>44931.733124999999</v>
      </c>
      <c r="B7068" s="1" t="s">
        <v>216</v>
      </c>
      <c r="C7068" s="4">
        <v>44900.820891203701</v>
      </c>
      <c r="D7068" s="7">
        <v>233</v>
      </c>
      <c r="E7068" s="1" t="s">
        <v>67</v>
      </c>
      <c r="F7068" t="str">
        <f>VLOOKUP(טבלה9[[#This Row],[Meme]],MEMES!A:G,2,FALSE)</f>
        <v>cooluglyHater_Sky--</v>
      </c>
    </row>
    <row r="7069" spans="1:6" x14ac:dyDescent="0.25">
      <c r="A7069" s="5">
        <v>44931.739953703705</v>
      </c>
      <c r="B7069" s="1" t="s">
        <v>97</v>
      </c>
      <c r="C7069" s="4">
        <v>44891.401990740742</v>
      </c>
      <c r="D7069" s="7">
        <v>313</v>
      </c>
      <c r="E7069" s="1" t="s">
        <v>69</v>
      </c>
      <c r="F7069" t="str">
        <f>VLOOKUP(טבלה9[[#This Row],[Meme]],MEMES!A:G,2,FALSE)</f>
        <v>-67CometBoy-.png_1300</v>
      </c>
    </row>
    <row r="7070" spans="1:6" x14ac:dyDescent="0.25">
      <c r="A7070" s="5">
        <v>44931.769375000003</v>
      </c>
      <c r="B7070" s="1" t="s">
        <v>93</v>
      </c>
      <c r="C7070" s="4">
        <v>44908.556064814817</v>
      </c>
      <c r="D7070" s="7">
        <v>936</v>
      </c>
      <c r="E7070" s="1" t="s">
        <v>77</v>
      </c>
      <c r="F7070" t="str">
        <f>VLOOKUP(טבלה9[[#This Row],[Meme]],MEMES!A:G,2,FALSE)</f>
        <v>_32_Speaker_Match--</v>
      </c>
    </row>
    <row r="7071" spans="1:6" x14ac:dyDescent="0.25">
      <c r="A7071" s="5">
        <v>44931.775219907409</v>
      </c>
      <c r="B7071" s="1" t="s">
        <v>174</v>
      </c>
      <c r="C7071" s="4">
        <v>44916.326064814813</v>
      </c>
      <c r="D7071" s="7">
        <v>2243</v>
      </c>
      <c r="E7071" s="1" t="s">
        <v>69</v>
      </c>
      <c r="F7071" t="str">
        <f>VLOOKUP(טבלה9[[#This Row],[Meme]],MEMES!A:G,2,FALSE)</f>
        <v>_SaviorSaint_House-60</v>
      </c>
    </row>
    <row r="7072" spans="1:6" x14ac:dyDescent="0.25">
      <c r="A7072" s="5">
        <v>44931.780613425923</v>
      </c>
      <c r="B7072" s="1" t="s">
        <v>137</v>
      </c>
      <c r="C7072" s="4">
        <v>44916.326064814813</v>
      </c>
      <c r="D7072" s="7">
        <v>2243</v>
      </c>
      <c r="E7072" s="1" t="s">
        <v>75</v>
      </c>
      <c r="F7072" t="str">
        <f>VLOOKUP(טבלה9[[#This Row],[Meme]],MEMES!A:G,2,FALSE)</f>
        <v>_SaviorSaint_House-60</v>
      </c>
    </row>
    <row r="7073" spans="1:6" x14ac:dyDescent="0.25">
      <c r="A7073" s="5">
        <v>44931.795312499999</v>
      </c>
      <c r="B7073" s="1" t="s">
        <v>228</v>
      </c>
      <c r="C7073" s="4">
        <v>44167.323298611111</v>
      </c>
      <c r="D7073" s="7">
        <v>3130</v>
      </c>
      <c r="E7073" s="1" t="s">
        <v>77</v>
      </c>
      <c r="F7073" t="str">
        <f>VLOOKUP(טבלה9[[#This Row],[Meme]],MEMES!A:G,2,FALSE)</f>
        <v>1351-Dust_coder CarNexusors-</v>
      </c>
    </row>
    <row r="7074" spans="1:6" x14ac:dyDescent="0.25">
      <c r="A7074" s="5">
        <v>44931.802511574075</v>
      </c>
      <c r="B7074" s="1" t="s">
        <v>192</v>
      </c>
      <c r="C7074" s="4">
        <v>44930.403182870374</v>
      </c>
      <c r="D7074" s="7">
        <v>2487</v>
      </c>
      <c r="E7074" s="1" t="s">
        <v>69</v>
      </c>
      <c r="F7074" t="str">
        <f>VLOOKUP(טבלה9[[#This Row],[Meme]],MEMES!A:G,2,FALSE)</f>
        <v>__coding</v>
      </c>
    </row>
    <row r="7075" spans="1:6" x14ac:dyDescent="0.25">
      <c r="A7075" s="5">
        <v>44931.807962962965</v>
      </c>
      <c r="B7075" s="1" t="s">
        <v>196</v>
      </c>
      <c r="C7075" s="4">
        <v>44928.8278587963</v>
      </c>
      <c r="D7075" s="7">
        <v>2843</v>
      </c>
      <c r="E7075" s="1" t="s">
        <v>69</v>
      </c>
      <c r="F7075" t="str">
        <f>VLOOKUP(טבלה9[[#This Row],[Meme]],MEMES!A:G,2,FALSE)</f>
        <v>1223.org Pond_</v>
      </c>
    </row>
    <row r="7076" spans="1:6" x14ac:dyDescent="0.25">
      <c r="A7076" s="5">
        <v>44931.830578703702</v>
      </c>
      <c r="B7076" s="1" t="s">
        <v>107</v>
      </c>
      <c r="C7076" s="4">
        <v>44930.403182870374</v>
      </c>
      <c r="D7076" s="7">
        <v>2487</v>
      </c>
      <c r="E7076" s="1" t="s">
        <v>69</v>
      </c>
      <c r="F7076" t="str">
        <f>VLOOKUP(טבלה9[[#This Row],[Meme]],MEMES!A:G,2,FALSE)</f>
        <v>__coding</v>
      </c>
    </row>
    <row r="7077" spans="1:6" x14ac:dyDescent="0.25">
      <c r="A7077" s="5">
        <v>44931.832418981481</v>
      </c>
      <c r="B7077" s="1" t="s">
        <v>174</v>
      </c>
      <c r="C7077" s="4">
        <v>44857.478993055556</v>
      </c>
      <c r="D7077" s="7">
        <v>101</v>
      </c>
      <c r="E7077" s="1" t="s">
        <v>69</v>
      </c>
      <c r="F7077" t="str">
        <f>VLOOKUP(טבלה9[[#This Row],[Meme]],MEMES!A:G,2,FALSE)</f>
        <v>singing meme-Witch Sky7920</v>
      </c>
    </row>
    <row r="7078" spans="1:6" x14ac:dyDescent="0.25">
      <c r="A7078" s="5">
        <v>44931.835011574076</v>
      </c>
      <c r="B7078" s="1" t="s">
        <v>220</v>
      </c>
      <c r="C7078" s="4">
        <v>44878.636712962965</v>
      </c>
      <c r="D7078" s="7">
        <v>793</v>
      </c>
      <c r="E7078" s="1" t="s">
        <v>69</v>
      </c>
      <c r="F7078" t="str">
        <f>VLOOKUP(טבלה9[[#This Row],[Meme]],MEMES!A:G,2,FALSE)</f>
        <v>8712Knife_Costume_</v>
      </c>
    </row>
    <row r="7079" spans="1:6" x14ac:dyDescent="0.25">
      <c r="A7079" s="5">
        <v>44931.841249999998</v>
      </c>
      <c r="B7079" s="1" t="s">
        <v>155</v>
      </c>
      <c r="C7079" s="4">
        <v>44929.450752314813</v>
      </c>
      <c r="D7079" s="7">
        <v>2293</v>
      </c>
      <c r="E7079" s="1" t="s">
        <v>69</v>
      </c>
      <c r="F7079" t="str">
        <f>VLOOKUP(טבלה9[[#This Row],[Meme]],MEMES!A:G,2,FALSE)</f>
        <v>-8095-dog-WindowGirlBird-7985-</v>
      </c>
    </row>
    <row r="7080" spans="1:6" x14ac:dyDescent="0.25">
      <c r="A7080" s="5">
        <v>44931.842407407406</v>
      </c>
      <c r="B7080" s="1" t="s">
        <v>111</v>
      </c>
      <c r="C7080" s="4">
        <v>44887.63076388889</v>
      </c>
      <c r="D7080" s="7">
        <v>1494</v>
      </c>
      <c r="E7080" s="1" t="s">
        <v>67</v>
      </c>
      <c r="F7080" t="str">
        <f>VLOOKUP(טבלה9[[#This Row],[Meme]],MEMES!A:G,2,FALSE)</f>
        <v>_32_Speaker_Match--</v>
      </c>
    </row>
    <row r="7081" spans="1:6" x14ac:dyDescent="0.25">
      <c r="A7081" s="5">
        <v>44931.842766203707</v>
      </c>
      <c r="B7081" s="1" t="s">
        <v>230</v>
      </c>
      <c r="C7081" s="4">
        <v>44274.492372685185</v>
      </c>
      <c r="D7081" s="7">
        <v>582</v>
      </c>
      <c r="E7081" s="1" t="s">
        <v>82</v>
      </c>
      <c r="F7081" t="str">
        <f>VLOOKUP(טבלה9[[#This Row],[Meme]],MEMES!A:G,2,FALSE)</f>
        <v>_Cow_-</v>
      </c>
    </row>
    <row r="7082" spans="1:6" x14ac:dyDescent="0.25">
      <c r="A7082" s="5">
        <v>44931.848402777781</v>
      </c>
      <c r="B7082" s="1" t="s">
        <v>219</v>
      </c>
      <c r="C7082" s="4">
        <v>44917.632291666669</v>
      </c>
      <c r="D7082" s="7">
        <v>4077</v>
      </c>
      <c r="E7082" s="1" t="s">
        <v>69</v>
      </c>
      <c r="F7082" t="str">
        <f>VLOOKUP(טבלה9[[#This Row],[Meme]],MEMES!A:G,2,FALSE)</f>
        <v>86801-800big-beans_3400</v>
      </c>
    </row>
    <row r="7083" spans="1:6" x14ac:dyDescent="0.25">
      <c r="A7083" s="5">
        <v>44931.849050925928</v>
      </c>
      <c r="B7083" s="1" t="s">
        <v>236</v>
      </c>
      <c r="C7083" s="4">
        <v>44894.605717592596</v>
      </c>
      <c r="D7083" s="7">
        <v>3176</v>
      </c>
      <c r="E7083" s="1" t="s">
        <v>69</v>
      </c>
      <c r="F7083" t="str">
        <f>VLOOKUP(טבלה9[[#This Row],[Meme]],MEMES!A:G,2,FALSE)</f>
        <v>00tomatoDiscorder_84552740</v>
      </c>
    </row>
    <row r="7084" spans="1:6" x14ac:dyDescent="0.25">
      <c r="A7084" s="5">
        <v>44931.85733796296</v>
      </c>
      <c r="B7084" s="1" t="s">
        <v>216</v>
      </c>
      <c r="C7084" s="4">
        <v>44890.188807870371</v>
      </c>
      <c r="D7084" s="7">
        <v>1606</v>
      </c>
      <c r="E7084" s="1" t="s">
        <v>75</v>
      </c>
      <c r="F7084" t="str">
        <f>VLOOKUP(טבלה9[[#This Row],[Meme]],MEMES!A:G,2,FALSE)</f>
        <v>Bird-Anonomous_</v>
      </c>
    </row>
    <row r="7085" spans="1:6" x14ac:dyDescent="0.25">
      <c r="A7085" s="5">
        <v>44931.878159722219</v>
      </c>
      <c r="B7085" s="1" t="s">
        <v>137</v>
      </c>
      <c r="C7085" s="4">
        <v>44924.180972222224</v>
      </c>
      <c r="D7085" s="7">
        <v>2808</v>
      </c>
      <c r="E7085" s="1" t="s">
        <v>69</v>
      </c>
      <c r="F7085" t="str">
        <f>VLOOKUP(טבלה9[[#This Row],[Meme]],MEMES!A:G,2,FALSE)</f>
        <v>_HaterPokemon87-</v>
      </c>
    </row>
    <row r="7086" spans="1:6" x14ac:dyDescent="0.25">
      <c r="A7086" s="5">
        <v>44931.881006944444</v>
      </c>
      <c r="B7086" s="1" t="s">
        <v>129</v>
      </c>
      <c r="C7086" s="4">
        <v>44924.223252314812</v>
      </c>
      <c r="D7086" s="7">
        <v>4014</v>
      </c>
      <c r="E7086" s="1" t="s">
        <v>69</v>
      </c>
      <c r="F7086" t="str">
        <f>VLOOKUP(טבלה9[[#This Row],[Meme]],MEMES!A:G,2,FALSE)</f>
        <v>_Flame-Text28</v>
      </c>
    </row>
    <row r="7087" spans="1:6" x14ac:dyDescent="0.25">
      <c r="A7087" s="5">
        <v>44931.882731481484</v>
      </c>
      <c r="B7087" s="1" t="s">
        <v>149</v>
      </c>
      <c r="C7087" s="4">
        <v>44928.8278587963</v>
      </c>
      <c r="D7087" s="7">
        <v>2843</v>
      </c>
      <c r="E7087" s="1" t="s">
        <v>77</v>
      </c>
      <c r="F7087" t="str">
        <f>VLOOKUP(טבלה9[[#This Row],[Meme]],MEMES!A:G,2,FALSE)</f>
        <v>1223.org Pond_</v>
      </c>
    </row>
    <row r="7088" spans="1:6" x14ac:dyDescent="0.25">
      <c r="A7088" s="5">
        <v>44931.891886574071</v>
      </c>
      <c r="B7088" s="1" t="s">
        <v>96</v>
      </c>
      <c r="C7088" s="4">
        <v>44912.443784722222</v>
      </c>
      <c r="D7088" s="7">
        <v>2879</v>
      </c>
      <c r="E7088" s="1" t="s">
        <v>75</v>
      </c>
      <c r="F7088" t="str">
        <f>VLOOKUP(טבלה9[[#This Row],[Meme]],MEMES!A:G,2,FALSE)</f>
        <v>10Mage_cheeks_saint__</v>
      </c>
    </row>
    <row r="7089" spans="1:6" x14ac:dyDescent="0.25">
      <c r="A7089" s="5">
        <v>44931.892222222225</v>
      </c>
      <c r="B7089" s="1" t="s">
        <v>183</v>
      </c>
      <c r="C7089" s="4">
        <v>44838.911030092589</v>
      </c>
      <c r="D7089" s="7">
        <v>2598</v>
      </c>
      <c r="E7089" s="1" t="s">
        <v>75</v>
      </c>
      <c r="F7089" t="str">
        <f>VLOOKUP(טבלה9[[#This Row],[Meme]],MEMES!A:G,2,FALSE)</f>
        <v>-Prince Box-Man-46</v>
      </c>
    </row>
    <row r="7090" spans="1:6" x14ac:dyDescent="0.25">
      <c r="A7090" s="5">
        <v>44931.897280092591</v>
      </c>
      <c r="B7090" s="1" t="s">
        <v>213</v>
      </c>
      <c r="C7090" s="4">
        <v>44865.965914351851</v>
      </c>
      <c r="D7090" s="7">
        <v>2192</v>
      </c>
      <c r="E7090" s="1" t="s">
        <v>69</v>
      </c>
      <c r="F7090" t="str">
        <f>VLOOKUP(טבלה9[[#This Row],[Meme]],MEMES!A:G,2,FALSE)</f>
        <v>1538_MatchMetallic6969</v>
      </c>
    </row>
    <row r="7091" spans="1:6" x14ac:dyDescent="0.25">
      <c r="A7091" s="5">
        <v>44931.904027777775</v>
      </c>
      <c r="B7091" s="1" t="s">
        <v>227</v>
      </c>
      <c r="C7091" s="4">
        <v>44851.373124999998</v>
      </c>
      <c r="D7091" s="7">
        <v>781</v>
      </c>
      <c r="E7091" s="1" t="s">
        <v>69</v>
      </c>
      <c r="F7091" t="str">
        <f>VLOOKUP(טבלה9[[#This Row],[Meme]],MEMES!A:G,2,FALSE)</f>
        <v>-insaneSpeaker Lock-6167</v>
      </c>
    </row>
    <row r="7092" spans="1:6" x14ac:dyDescent="0.25">
      <c r="A7092" s="5">
        <v>44931.905555555553</v>
      </c>
      <c r="B7092" s="1" t="s">
        <v>1003</v>
      </c>
      <c r="C7092" s="4">
        <v>44833.912210648145</v>
      </c>
      <c r="D7092" s="7">
        <v>2415</v>
      </c>
      <c r="E7092" s="1" t="s">
        <v>69</v>
      </c>
      <c r="F7092" t="str">
        <f>VLOOKUP(טבלה9[[#This Row],[Meme]],MEMES!A:G,2,FALSE)</f>
        <v>-78_ugly</v>
      </c>
    </row>
    <row r="7093" spans="1:6" x14ac:dyDescent="0.25">
      <c r="A7093" s="5">
        <v>44931.911469907405</v>
      </c>
      <c r="B7093" s="1" t="s">
        <v>156</v>
      </c>
      <c r="C7093" s="4">
        <v>44928.8278587963</v>
      </c>
      <c r="D7093" s="7">
        <v>2843</v>
      </c>
      <c r="E7093" s="1" t="s">
        <v>69</v>
      </c>
      <c r="F7093" t="str">
        <f>VLOOKUP(טבלה9[[#This Row],[Meme]],MEMES!A:G,2,FALSE)</f>
        <v>1223.org Pond_</v>
      </c>
    </row>
    <row r="7094" spans="1:6" x14ac:dyDescent="0.25">
      <c r="A7094" s="5">
        <v>44931.912476851852</v>
      </c>
      <c r="B7094" s="1" t="s">
        <v>185</v>
      </c>
      <c r="C7094" s="4">
        <v>44928.8278587963</v>
      </c>
      <c r="D7094" s="7">
        <v>2843</v>
      </c>
      <c r="E7094" s="1" t="s">
        <v>67</v>
      </c>
      <c r="F7094" t="str">
        <f>VLOOKUP(טבלה9[[#This Row],[Meme]],MEMES!A:G,2,FALSE)</f>
        <v>1223.org Pond_</v>
      </c>
    </row>
    <row r="7095" spans="1:6" x14ac:dyDescent="0.25">
      <c r="A7095" s="5">
        <v>44931.951157407406</v>
      </c>
      <c r="B7095" s="1" t="s">
        <v>139</v>
      </c>
      <c r="C7095" s="4">
        <v>44672.141597222224</v>
      </c>
      <c r="D7095" s="7">
        <v>1146</v>
      </c>
      <c r="E7095" s="1" t="s">
        <v>69</v>
      </c>
      <c r="F7095" t="str">
        <f>VLOOKUP(טבלה9[[#This Row],[Meme]],MEMES!A:G,2,FALSE)</f>
        <v>???KnifeMonth_Month yas9998336</v>
      </c>
    </row>
    <row r="7096" spans="1:6" x14ac:dyDescent="0.25">
      <c r="A7096" s="5">
        <v>44931.954768518517</v>
      </c>
      <c r="B7096" s="1" t="s">
        <v>161</v>
      </c>
      <c r="C7096" s="4">
        <v>44911.629351851851</v>
      </c>
      <c r="D7096" s="7">
        <v>2373</v>
      </c>
      <c r="E7096" s="1" t="s">
        <v>77</v>
      </c>
      <c r="F7096" t="str">
        <f>VLOOKUP(טבלה9[[#This Row],[Meme]],MEMES!A:G,2,FALSE)</f>
        <v>62988cheeks_153570</v>
      </c>
    </row>
    <row r="7097" spans="1:6" x14ac:dyDescent="0.25">
      <c r="A7097" s="5">
        <v>44931.962083333332</v>
      </c>
      <c r="B7097" s="1" t="s">
        <v>169</v>
      </c>
      <c r="C7097" s="4">
        <v>44930.403182870374</v>
      </c>
      <c r="D7097" s="7">
        <v>2487</v>
      </c>
      <c r="E7097" s="1" t="s">
        <v>69</v>
      </c>
      <c r="F7097" t="str">
        <f>VLOOKUP(טבלה9[[#This Row],[Meme]],MEMES!A:G,2,FALSE)</f>
        <v>__coding</v>
      </c>
    </row>
    <row r="7098" spans="1:6" x14ac:dyDescent="0.25">
      <c r="A7098" s="5">
        <v>44931.971307870372</v>
      </c>
      <c r="B7098" s="1" t="s">
        <v>158</v>
      </c>
      <c r="C7098" s="4">
        <v>44885.802569444444</v>
      </c>
      <c r="D7098" s="7">
        <v>839</v>
      </c>
      <c r="E7098" s="1" t="s">
        <v>72</v>
      </c>
      <c r="F7098" t="str">
        <f>VLOOKUP(טבלה9[[#This Row],[Meme]],MEMES!A:G,2,FALSE)</f>
        <v>00tomatoDiscorder_84552740</v>
      </c>
    </row>
    <row r="7099" spans="1:6" x14ac:dyDescent="0.25">
      <c r="A7099" s="5">
        <v>44931.971550925926</v>
      </c>
      <c r="B7099" s="1" t="s">
        <v>108</v>
      </c>
      <c r="C7099" s="4">
        <v>44913.934039351851</v>
      </c>
      <c r="D7099" s="7">
        <v>1118</v>
      </c>
      <c r="E7099" s="1" t="s">
        <v>82</v>
      </c>
      <c r="F7099" t="str">
        <f>VLOOKUP(טבלה9[[#This Row],[Meme]],MEMES!A:G,2,FALSE)</f>
        <v>-_Song_2355-</v>
      </c>
    </row>
    <row r="7100" spans="1:6" x14ac:dyDescent="0.25">
      <c r="A7100" s="5">
        <v>44931.985497685186</v>
      </c>
      <c r="B7100" s="1" t="s">
        <v>156</v>
      </c>
      <c r="C7100" s="4">
        <v>44928.253854166665</v>
      </c>
      <c r="D7100" s="7">
        <v>1457</v>
      </c>
      <c r="E7100" s="1" t="s">
        <v>69</v>
      </c>
      <c r="F7100" t="str">
        <f>VLOOKUP(טבלה9[[#This Row],[Meme]],MEMES!A:G,2,FALSE)</f>
        <v>-_Song_2355-</v>
      </c>
    </row>
    <row r="7101" spans="1:6" x14ac:dyDescent="0.25">
      <c r="A7101" s="5">
        <v>44931.996759259258</v>
      </c>
      <c r="B7101" s="1" t="s">
        <v>184</v>
      </c>
      <c r="C7101" s="4">
        <v>44929.177708333336</v>
      </c>
      <c r="D7101" s="7">
        <v>1174</v>
      </c>
      <c r="E7101" s="1" t="s">
        <v>69</v>
      </c>
      <c r="F7101" t="str">
        <f>VLOOKUP(טבלה9[[#This Row],[Meme]],MEMES!A:G,2,FALSE)</f>
        <v>3176Kelp-8389-</v>
      </c>
    </row>
    <row r="7102" spans="1:6" x14ac:dyDescent="0.25">
      <c r="A7102" s="5">
        <v>44931.998379629629</v>
      </c>
      <c r="B7102" s="1" t="s">
        <v>205</v>
      </c>
      <c r="C7102" s="4">
        <v>44276.576990740738</v>
      </c>
      <c r="D7102" s="7">
        <v>171</v>
      </c>
      <c r="E7102" s="1" t="s">
        <v>69</v>
      </c>
      <c r="F7102" t="str">
        <f>VLOOKUP(טבלה9[[#This Row],[Meme]],MEMES!A:G,2,FALSE)</f>
        <v>-Deer-</v>
      </c>
    </row>
    <row r="7103" spans="1:6" x14ac:dyDescent="0.25">
      <c r="A7103" s="5">
        <v>44932.001203703701</v>
      </c>
      <c r="B7103" s="1" t="s">
        <v>100</v>
      </c>
      <c r="C7103" s="4">
        <v>44928.982314814813</v>
      </c>
      <c r="D7103" s="7">
        <v>2089</v>
      </c>
      <c r="E7103" s="1" t="s">
        <v>69</v>
      </c>
      <c r="F7103" t="str">
        <f>VLOOKUP(טבלה9[[#This Row],[Meme]],MEMES!A:G,2,FALSE)</f>
        <v>60yousaint-</v>
      </c>
    </row>
    <row r="7104" spans="1:6" x14ac:dyDescent="0.25">
      <c r="A7104" s="5">
        <v>44932.002870370372</v>
      </c>
      <c r="B7104" s="1" t="s">
        <v>181</v>
      </c>
      <c r="C7104" s="4">
        <v>44900.820891203701</v>
      </c>
      <c r="D7104" s="7">
        <v>233</v>
      </c>
      <c r="E7104" s="1" t="s">
        <v>75</v>
      </c>
      <c r="F7104" t="str">
        <f>VLOOKUP(טבלה9[[#This Row],[Meme]],MEMES!A:G,2,FALSE)</f>
        <v>cooluglyHater_Sky--</v>
      </c>
    </row>
    <row r="7105" spans="1:6" x14ac:dyDescent="0.25">
      <c r="A7105" s="5">
        <v>44932.00980324074</v>
      </c>
      <c r="B7105" s="1" t="s">
        <v>190</v>
      </c>
      <c r="C7105" s="4">
        <v>44875.313159722224</v>
      </c>
      <c r="D7105" s="7">
        <v>3728</v>
      </c>
      <c r="E7105" s="1" t="s">
        <v>69</v>
      </c>
      <c r="F7105" t="str">
        <f>VLOOKUP(טבלה9[[#This Row],[Meme]],MEMES!A:G,2,FALSE)</f>
        <v>00tomatoDiscorder_84552740</v>
      </c>
    </row>
    <row r="7106" spans="1:6" x14ac:dyDescent="0.25">
      <c r="A7106" s="5">
        <v>44932.01525462963</v>
      </c>
      <c r="B7106" s="1" t="s">
        <v>340</v>
      </c>
      <c r="C7106" s="4">
        <v>44924.160775462966</v>
      </c>
      <c r="D7106" s="7">
        <v>1701</v>
      </c>
      <c r="E7106" s="1" t="s">
        <v>75</v>
      </c>
      <c r="F7106" t="str">
        <f>VLOOKUP(טבלה9[[#This Row],[Meme]],MEMES!A:G,2,FALSE)</f>
        <v>86801-800big-beans_3400</v>
      </c>
    </row>
    <row r="7107" spans="1:6" x14ac:dyDescent="0.25">
      <c r="A7107" s="5">
        <v>44932.019375000003</v>
      </c>
      <c r="B7107" s="1" t="s">
        <v>202</v>
      </c>
      <c r="C7107" s="4">
        <v>44926.424375000002</v>
      </c>
      <c r="D7107" s="7">
        <v>3597</v>
      </c>
      <c r="E7107" s="1" t="s">
        <v>75</v>
      </c>
      <c r="F7107" t="str">
        <f>VLOOKUP(טבלה9[[#This Row],[Meme]],MEMES!A:G,2,FALSE)</f>
        <v>10Mage_cheeks_saint__</v>
      </c>
    </row>
    <row r="7108" spans="1:6" x14ac:dyDescent="0.25">
      <c r="A7108" s="5">
        <v>44932.049270833333</v>
      </c>
      <c r="B7108" s="1" t="s">
        <v>108</v>
      </c>
      <c r="C7108" s="4">
        <v>44385.13</v>
      </c>
      <c r="D7108" s="7">
        <v>43</v>
      </c>
      <c r="E7108" s="1" t="s">
        <v>75</v>
      </c>
      <c r="F7108" t="str">
        <f>VLOOKUP(טבלה9[[#This Row],[Meme]],MEMES!A:G,2,FALSE)</f>
        <v>_6192_HumanNobody_34351814</v>
      </c>
    </row>
    <row r="7109" spans="1:6" x14ac:dyDescent="0.25">
      <c r="A7109" s="5">
        <v>44932.073425925926</v>
      </c>
      <c r="B7109" s="1" t="s">
        <v>234</v>
      </c>
      <c r="C7109" s="4">
        <v>44920.483622685184</v>
      </c>
      <c r="D7109" s="7">
        <v>2818</v>
      </c>
      <c r="E7109" s="1" t="s">
        <v>69</v>
      </c>
      <c r="F7109" t="str">
        <f>VLOOKUP(טבלה9[[#This Row],[Meme]],MEMES!A:G,2,FALSE)</f>
        <v>_HaterPokemon87-</v>
      </c>
    </row>
    <row r="7110" spans="1:6" x14ac:dyDescent="0.25">
      <c r="A7110" s="5">
        <v>44932.079965277779</v>
      </c>
      <c r="B7110" s="1" t="s">
        <v>117</v>
      </c>
      <c r="C7110" s="4">
        <v>44924.391192129631</v>
      </c>
      <c r="D7110" s="7">
        <v>3438</v>
      </c>
      <c r="E7110" s="1" t="s">
        <v>69</v>
      </c>
      <c r="F7110" t="str">
        <f>VLOOKUP(טבלה9[[#This Row],[Meme]],MEMES!A:G,2,FALSE)</f>
        <v>98fish-booty-78</v>
      </c>
    </row>
    <row r="7111" spans="1:6" x14ac:dyDescent="0.25">
      <c r="A7111" s="5">
        <v>44932.095752314817</v>
      </c>
      <c r="B7111" s="1" t="s">
        <v>186</v>
      </c>
      <c r="C7111" s="4">
        <v>44919.624594907407</v>
      </c>
      <c r="D7111" s="7">
        <v>135</v>
      </c>
      <c r="E7111" s="1" t="s">
        <v>69</v>
      </c>
      <c r="F7111" t="str">
        <f>VLOOKUP(טבלה9[[#This Row],[Meme]],MEMES!A:G,2,FALSE)</f>
        <v>killer71</v>
      </c>
    </row>
    <row r="7112" spans="1:6" x14ac:dyDescent="0.25">
      <c r="A7112" s="5">
        <v>44932.112430555557</v>
      </c>
      <c r="B7112" s="1" t="s">
        <v>80</v>
      </c>
      <c r="C7112" s="4">
        <v>44803.218055555553</v>
      </c>
      <c r="D7112" s="7">
        <v>3605</v>
      </c>
      <c r="E7112" s="1" t="s">
        <v>67</v>
      </c>
      <c r="F7112" t="str">
        <f>VLOOKUP(טבלה9[[#This Row],[Meme]],MEMES!A:G,2,FALSE)</f>
        <v>_Steel_Halfling Chicken-Loser</v>
      </c>
    </row>
    <row r="7113" spans="1:6" x14ac:dyDescent="0.25">
      <c r="A7113" s="5">
        <v>44932.117210648146</v>
      </c>
      <c r="B7113" s="1" t="s">
        <v>120</v>
      </c>
      <c r="C7113" s="4">
        <v>44929.177708333336</v>
      </c>
      <c r="D7113" s="7">
        <v>1174</v>
      </c>
      <c r="E7113" s="1" t="s">
        <v>75</v>
      </c>
      <c r="F7113" t="str">
        <f>VLOOKUP(טבלה9[[#This Row],[Meme]],MEMES!A:G,2,FALSE)</f>
        <v>3176Kelp-8389-</v>
      </c>
    </row>
    <row r="7114" spans="1:6" x14ac:dyDescent="0.25">
      <c r="A7114" s="5">
        <v>44932.124502314815</v>
      </c>
      <c r="B7114" s="1" t="s">
        <v>90</v>
      </c>
      <c r="C7114" s="4">
        <v>44902.898275462961</v>
      </c>
      <c r="D7114" s="7">
        <v>578</v>
      </c>
      <c r="E7114" s="1" t="s">
        <v>72</v>
      </c>
      <c r="F7114" t="str">
        <f>VLOOKUP(טבלה9[[#This Row],[Meme]],MEMES!A:G,2,FALSE)</f>
        <v>__Savior-chamomile</v>
      </c>
    </row>
    <row r="7115" spans="1:6" x14ac:dyDescent="0.25">
      <c r="A7115" s="5">
        <v>44932.127557870372</v>
      </c>
      <c r="B7115" s="1" t="s">
        <v>218</v>
      </c>
      <c r="C7115" s="4">
        <v>44765.641516203701</v>
      </c>
      <c r="D7115" s="7">
        <v>208</v>
      </c>
      <c r="E7115" s="1" t="s">
        <v>69</v>
      </c>
      <c r="F7115" t="str">
        <f>VLOOKUP(טבלה9[[#This Row],[Meme]],MEMES!A:G,2,FALSE)</f>
        <v>84_Tailor_</v>
      </c>
    </row>
    <row r="7116" spans="1:6" x14ac:dyDescent="0.25">
      <c r="A7116" s="5">
        <v>44932.140069444446</v>
      </c>
      <c r="B7116" s="1" t="s">
        <v>1035</v>
      </c>
      <c r="C7116" s="4">
        <v>44911.385393518518</v>
      </c>
      <c r="D7116" s="7">
        <v>3543</v>
      </c>
      <c r="E7116" s="1" t="s">
        <v>67</v>
      </c>
      <c r="F7116" t="str">
        <f>VLOOKUP(טבלה9[[#This Row],[Meme]],MEMES!A:G,2,FALSE)</f>
        <v>1223.org Pond_</v>
      </c>
    </row>
    <row r="7117" spans="1:6" x14ac:dyDescent="0.25">
      <c r="A7117" s="5">
        <v>44932.150370370371</v>
      </c>
      <c r="B7117" s="1" t="s">
        <v>84</v>
      </c>
      <c r="C7117" s="4">
        <v>44887.606423611112</v>
      </c>
      <c r="D7117" s="7">
        <v>3064</v>
      </c>
      <c r="E7117" s="1" t="s">
        <v>69</v>
      </c>
      <c r="F7117" t="str">
        <f>VLOOKUP(טבלה9[[#This Row],[Meme]],MEMES!A:G,2,FALSE)</f>
        <v>-81One9-</v>
      </c>
    </row>
    <row r="7118" spans="1:6" x14ac:dyDescent="0.25">
      <c r="A7118" s="5">
        <v>44932.15421296296</v>
      </c>
      <c r="B7118" s="1" t="s">
        <v>215</v>
      </c>
      <c r="C7118" s="4">
        <v>44924.223252314812</v>
      </c>
      <c r="D7118" s="7">
        <v>4014</v>
      </c>
      <c r="E7118" s="1" t="s">
        <v>69</v>
      </c>
      <c r="F7118" t="str">
        <f>VLOOKUP(טבלה9[[#This Row],[Meme]],MEMES!A:G,2,FALSE)</f>
        <v>_Flame-Text28</v>
      </c>
    </row>
    <row r="7119" spans="1:6" x14ac:dyDescent="0.25">
      <c r="A7119" s="5">
        <v>44932.161481481482</v>
      </c>
      <c r="B7119" s="1" t="s">
        <v>195</v>
      </c>
      <c r="C7119" s="4">
        <v>44929.177708333336</v>
      </c>
      <c r="D7119" s="7">
        <v>1174</v>
      </c>
      <c r="E7119" s="1" t="s">
        <v>67</v>
      </c>
      <c r="F7119" t="str">
        <f>VLOOKUP(טבלה9[[#This Row],[Meme]],MEMES!A:G,2,FALSE)</f>
        <v>3176Kelp-8389-</v>
      </c>
    </row>
    <row r="7120" spans="1:6" x14ac:dyDescent="0.25">
      <c r="A7120" s="5">
        <v>44932.190671296295</v>
      </c>
      <c r="B7120" s="1" t="s">
        <v>222</v>
      </c>
      <c r="C7120" s="4">
        <v>44836.578043981484</v>
      </c>
      <c r="D7120" s="7">
        <v>3182</v>
      </c>
      <c r="E7120" s="1" t="s">
        <v>69</v>
      </c>
      <c r="F7120" t="str">
        <f>VLOOKUP(טבלה9[[#This Row],[Meme]],MEMES!A:G,2,FALSE)</f>
        <v>_63_SwitchExcorsist furry raty</v>
      </c>
    </row>
    <row r="7121" spans="1:6" x14ac:dyDescent="0.25">
      <c r="A7121" s="5">
        <v>44932.197326388887</v>
      </c>
      <c r="B7121" s="1" t="s">
        <v>233</v>
      </c>
      <c r="C7121" s="4">
        <v>44925.938055555554</v>
      </c>
      <c r="D7121" s="7">
        <v>3108</v>
      </c>
      <c r="E7121" s="1" t="s">
        <v>69</v>
      </c>
      <c r="F7121" t="str">
        <f>VLOOKUP(טבלה9[[#This Row],[Meme]],MEMES!A:G,2,FALSE)</f>
        <v>7871_Flare9126</v>
      </c>
    </row>
    <row r="7122" spans="1:6" x14ac:dyDescent="0.25">
      <c r="A7122" s="5">
        <v>44932.200057870374</v>
      </c>
      <c r="B7122" s="1" t="s">
        <v>227</v>
      </c>
      <c r="C7122" s="4">
        <v>44531.307696759257</v>
      </c>
      <c r="D7122" s="7">
        <v>3978</v>
      </c>
      <c r="E7122" s="1" t="s">
        <v>69</v>
      </c>
      <c r="F7122" t="str">
        <f>VLOOKUP(טבלה9[[#This Row],[Meme]],MEMES!A:G,2,FALSE)</f>
        <v>-49_Link-IceLand-meme782510</v>
      </c>
    </row>
    <row r="7123" spans="1:6" x14ac:dyDescent="0.25">
      <c r="A7123" s="5">
        <v>44932.203229166669</v>
      </c>
      <c r="B7123" s="1" t="s">
        <v>164</v>
      </c>
      <c r="C7123" s="4">
        <v>44865.636145833334</v>
      </c>
      <c r="D7123" s="7">
        <v>1750</v>
      </c>
      <c r="E7123" s="1" t="s">
        <v>69</v>
      </c>
      <c r="F7123" t="str">
        <f>VLOOKUP(טבלה9[[#This Row],[Meme]],MEMES!A:G,2,FALSE)</f>
        <v>6969pudding Alicorngorilla_</v>
      </c>
    </row>
    <row r="7124" spans="1:6" x14ac:dyDescent="0.25">
      <c r="A7124" s="5">
        <v>44932.217060185183</v>
      </c>
      <c r="B7124" s="1" t="s">
        <v>207</v>
      </c>
      <c r="C7124" s="4">
        <v>44918.664976851855</v>
      </c>
      <c r="D7124" s="7">
        <v>1744</v>
      </c>
      <c r="E7124" s="1" t="s">
        <v>77</v>
      </c>
      <c r="F7124" t="str">
        <f>VLOOKUP(טבלה9[[#This Row],[Meme]],MEMES!A:G,2,FALSE)</f>
        <v>188917_Dragon57957316</v>
      </c>
    </row>
    <row r="7125" spans="1:6" x14ac:dyDescent="0.25">
      <c r="A7125" s="5">
        <v>44932.227060185185</v>
      </c>
      <c r="B7125" s="1" t="s">
        <v>217</v>
      </c>
      <c r="C7125" s="4">
        <v>44926.424375000002</v>
      </c>
      <c r="D7125" s="7">
        <v>3597</v>
      </c>
      <c r="E7125" s="1" t="s">
        <v>75</v>
      </c>
      <c r="F7125" t="str">
        <f>VLOOKUP(טבלה9[[#This Row],[Meme]],MEMES!A:G,2,FALSE)</f>
        <v>10Mage_cheeks_saint__</v>
      </c>
    </row>
    <row r="7126" spans="1:6" x14ac:dyDescent="0.25">
      <c r="A7126" s="5">
        <v>44932.238078703704</v>
      </c>
      <c r="B7126" s="1" t="s">
        <v>151</v>
      </c>
      <c r="C7126" s="4">
        <v>44792.460428240738</v>
      </c>
      <c r="D7126" s="7">
        <v>281</v>
      </c>
      <c r="E7126" s="1" t="s">
        <v>69</v>
      </c>
      <c r="F7126" t="str">
        <f>VLOOKUP(טבלה9[[#This Row],[Meme]],MEMES!A:G,2,FALSE)</f>
        <v>_7833-Dragon50-</v>
      </c>
    </row>
    <row r="7127" spans="1:6" x14ac:dyDescent="0.25">
      <c r="A7127" s="5">
        <v>44932.242002314815</v>
      </c>
      <c r="B7127" s="1" t="s">
        <v>195</v>
      </c>
      <c r="C7127" s="4">
        <v>44930.403182870374</v>
      </c>
      <c r="D7127" s="7">
        <v>2487</v>
      </c>
      <c r="E7127" s="1" t="s">
        <v>69</v>
      </c>
      <c r="F7127" t="str">
        <f>VLOOKUP(טבלה9[[#This Row],[Meme]],MEMES!A:G,2,FALSE)</f>
        <v>__coding</v>
      </c>
    </row>
    <row r="7128" spans="1:6" x14ac:dyDescent="0.25">
      <c r="A7128" s="5">
        <v>44932.249594907407</v>
      </c>
      <c r="B7128" s="1" t="s">
        <v>204</v>
      </c>
      <c r="C7128" s="4">
        <v>44901.964965277781</v>
      </c>
      <c r="D7128" s="7">
        <v>1099</v>
      </c>
      <c r="E7128" s="1" t="s">
        <v>69</v>
      </c>
      <c r="F7128" t="str">
        <f>VLOOKUP(טבלה9[[#This Row],[Meme]],MEMES!A:G,2,FALSE)</f>
        <v>_SaviorSaint_House-60</v>
      </c>
    </row>
    <row r="7129" spans="1:6" x14ac:dyDescent="0.25">
      <c r="A7129" s="5">
        <v>44932.256388888891</v>
      </c>
      <c r="B7129" s="1" t="s">
        <v>457</v>
      </c>
      <c r="C7129" s="4">
        <v>44916.548761574071</v>
      </c>
      <c r="D7129" s="7">
        <v>2937</v>
      </c>
      <c r="E7129" s="1" t="s">
        <v>69</v>
      </c>
      <c r="F7129" t="str">
        <f>VLOOKUP(טבלה9[[#This Row],[Meme]],MEMES!A:G,2,FALSE)</f>
        <v>84_Tailor_</v>
      </c>
    </row>
    <row r="7130" spans="1:6" x14ac:dyDescent="0.25">
      <c r="A7130" s="5">
        <v>44932.257650462961</v>
      </c>
      <c r="B7130" s="1" t="s">
        <v>541</v>
      </c>
      <c r="C7130" s="4">
        <v>44822.36136574074</v>
      </c>
      <c r="D7130" s="7">
        <v>1368</v>
      </c>
      <c r="E7130" s="1" t="s">
        <v>75</v>
      </c>
      <c r="F7130" t="str">
        <f>VLOOKUP(טבלה9[[#This Row],[Meme]],MEMES!A:G,2,FALSE)</f>
        <v>hot LizardSteel</v>
      </c>
    </row>
    <row r="7131" spans="1:6" x14ac:dyDescent="0.25">
      <c r="A7131" s="5">
        <v>44932.257743055554</v>
      </c>
      <c r="B7131" s="1" t="s">
        <v>123</v>
      </c>
      <c r="C7131" s="4">
        <v>44794.780127314814</v>
      </c>
      <c r="D7131" s="7">
        <v>3831</v>
      </c>
      <c r="E7131" s="1" t="s">
        <v>69</v>
      </c>
      <c r="F7131" t="str">
        <f>VLOOKUP(טבלה9[[#This Row],[Meme]],MEMES!A:G,2,FALSE)</f>
        <v>568Agent-</v>
      </c>
    </row>
    <row r="7132" spans="1:6" x14ac:dyDescent="0.25">
      <c r="A7132" s="5">
        <v>44932.268854166665</v>
      </c>
      <c r="B7132" s="1" t="s">
        <v>161</v>
      </c>
      <c r="C7132" s="4">
        <v>44674.468344907407</v>
      </c>
      <c r="D7132" s="7">
        <v>266</v>
      </c>
      <c r="E7132" s="1" t="s">
        <v>69</v>
      </c>
      <c r="F7132" t="str">
        <f>VLOOKUP(טבלה9[[#This Row],[Meme]],MEMES!A:G,2,FALSE)</f>
        <v>840mommyLoser KelpTamer_5143_</v>
      </c>
    </row>
    <row r="7133" spans="1:6" x14ac:dyDescent="0.25">
      <c r="A7133" s="5">
        <v>44932.272326388891</v>
      </c>
      <c r="B7133" s="1" t="s">
        <v>237</v>
      </c>
      <c r="C7133" s="4">
        <v>44883.067893518521</v>
      </c>
      <c r="D7133" s="7">
        <v>2363</v>
      </c>
      <c r="E7133" s="1" t="s">
        <v>69</v>
      </c>
      <c r="F7133" t="str">
        <f>VLOOKUP(טבלה9[[#This Row],[Meme]],MEMES!A:G,2,FALSE)</f>
        <v>_Mage-9470</v>
      </c>
    </row>
    <row r="7134" spans="1:6" x14ac:dyDescent="0.25">
      <c r="A7134" s="5">
        <v>44932.287719907406</v>
      </c>
      <c r="B7134" s="1" t="s">
        <v>225</v>
      </c>
      <c r="C7134" s="4">
        <v>44918.252280092594</v>
      </c>
      <c r="D7134" s="7">
        <v>2887</v>
      </c>
      <c r="E7134" s="1" t="s">
        <v>82</v>
      </c>
      <c r="F7134" t="str">
        <f>VLOOKUP(טבלה9[[#This Row],[Meme]],MEMES!A:G,2,FALSE)</f>
        <v>nzfWarrior_Grant the Sixth-Grass23-</v>
      </c>
    </row>
    <row r="7135" spans="1:6" x14ac:dyDescent="0.25">
      <c r="A7135" s="5">
        <v>44932.289004629631</v>
      </c>
      <c r="B7135" s="1" t="s">
        <v>230</v>
      </c>
      <c r="C7135" s="4">
        <v>44837.626527777778</v>
      </c>
      <c r="D7135" s="7">
        <v>278</v>
      </c>
      <c r="E7135" s="1" t="s">
        <v>69</v>
      </c>
      <c r="F7135" t="str">
        <f>VLOOKUP(טבלה9[[#This Row],[Meme]],MEMES!A:G,2,FALSE)</f>
        <v>???KnifeMonth_Month yas9998336</v>
      </c>
    </row>
    <row r="7136" spans="1:6" x14ac:dyDescent="0.25">
      <c r="A7136" s="5">
        <v>44932.314270833333</v>
      </c>
      <c r="B7136" s="1" t="s">
        <v>182</v>
      </c>
      <c r="C7136" s="4">
        <v>44911.629351851851</v>
      </c>
      <c r="D7136" s="7">
        <v>2373</v>
      </c>
      <c r="E7136" s="1" t="s">
        <v>69</v>
      </c>
      <c r="F7136" t="str">
        <f>VLOOKUP(טבלה9[[#This Row],[Meme]],MEMES!A:G,2,FALSE)</f>
        <v>62988cheeks_153570</v>
      </c>
    </row>
    <row r="7137" spans="1:6" x14ac:dyDescent="0.25">
      <c r="A7137" s="5">
        <v>44932.340219907404</v>
      </c>
      <c r="B7137" s="1" t="s">
        <v>195</v>
      </c>
      <c r="C7137" s="4">
        <v>44874.2266087963</v>
      </c>
      <c r="D7137" s="7">
        <v>3995</v>
      </c>
      <c r="E7137" s="1" t="s">
        <v>72</v>
      </c>
      <c r="F7137" t="str">
        <f>VLOOKUP(טבלה9[[#This Row],[Meme]],MEMES!A:G,2,FALSE)</f>
        <v>scratchy_DragonKnife_-</v>
      </c>
    </row>
    <row r="7138" spans="1:6" x14ac:dyDescent="0.25">
      <c r="A7138" s="5">
        <v>44932.341238425928</v>
      </c>
      <c r="B7138" s="1" t="s">
        <v>228</v>
      </c>
      <c r="C7138" s="4">
        <v>44820.336331018516</v>
      </c>
      <c r="D7138" s="7">
        <v>342</v>
      </c>
      <c r="E7138" s="1" t="s">
        <v>67</v>
      </c>
      <c r="F7138" t="str">
        <f>VLOOKUP(טבלה9[[#This Row],[Meme]],MEMES!A:G,2,FALSE)</f>
        <v>12muscularkiller</v>
      </c>
    </row>
    <row r="7139" spans="1:6" x14ac:dyDescent="0.25">
      <c r="A7139" s="5">
        <v>44932.357465277775</v>
      </c>
      <c r="B7139" s="1" t="s">
        <v>148</v>
      </c>
      <c r="C7139" s="4">
        <v>44791.651678240742</v>
      </c>
      <c r="D7139" s="7">
        <v>2222</v>
      </c>
      <c r="E7139" s="1" t="s">
        <v>69</v>
      </c>
      <c r="F7139" t="str">
        <f>VLOOKUP(טבלה9[[#This Row],[Meme]],MEMES!A:G,2,FALSE)</f>
        <v>-999Otaku NicholasMemer_Saint</v>
      </c>
    </row>
    <row r="7140" spans="1:6" x14ac:dyDescent="0.25">
      <c r="A7140" s="5">
        <v>44932.38957175926</v>
      </c>
      <c r="B7140" s="1" t="s">
        <v>225</v>
      </c>
      <c r="C7140" s="4">
        <v>44876.851909722223</v>
      </c>
      <c r="D7140" s="7">
        <v>1444</v>
      </c>
      <c r="E7140" s="1" t="s">
        <v>82</v>
      </c>
      <c r="F7140" t="str">
        <f>VLOOKUP(טבלה9[[#This Row],[Meme]],MEMES!A:G,2,FALSE)</f>
        <v>_Tameramogusunderscores_-</v>
      </c>
    </row>
    <row r="7141" spans="1:6" x14ac:dyDescent="0.25">
      <c r="A7141" s="5">
        <v>44932.405324074076</v>
      </c>
      <c r="B7141" s="1" t="s">
        <v>211</v>
      </c>
      <c r="C7141" s="4">
        <v>44634.51295138889</v>
      </c>
      <c r="D7141" s="7">
        <v>2425</v>
      </c>
      <c r="E7141" s="1" t="s">
        <v>69</v>
      </c>
      <c r="F7141" t="str">
        <f>VLOOKUP(טבלה9[[#This Row],[Meme]],MEMES!A:G,2,FALSE)</f>
        <v>underscores-</v>
      </c>
    </row>
    <row r="7142" spans="1:6" x14ac:dyDescent="0.25">
      <c r="A7142" s="5">
        <v>44932.412662037037</v>
      </c>
      <c r="B7142" s="1" t="s">
        <v>167</v>
      </c>
      <c r="C7142" s="4">
        <v>44919.371759259258</v>
      </c>
      <c r="D7142" s="7">
        <v>3340</v>
      </c>
      <c r="E7142" s="1" t="s">
        <v>75</v>
      </c>
      <c r="F7142" t="str">
        <f>VLOOKUP(טבלה9[[#This Row],[Meme]],MEMES!A:G,2,FALSE)</f>
        <v>_HaterPokemon87-</v>
      </c>
    </row>
    <row r="7143" spans="1:6" x14ac:dyDescent="0.25">
      <c r="A7143" s="5">
        <v>44932.413275462961</v>
      </c>
      <c r="B7143" s="1" t="s">
        <v>152</v>
      </c>
      <c r="C7143" s="4">
        <v>44930.403182870374</v>
      </c>
      <c r="D7143" s="7">
        <v>2487</v>
      </c>
      <c r="E7143" s="1" t="s">
        <v>72</v>
      </c>
      <c r="F7143" t="str">
        <f>VLOOKUP(טבלה9[[#This Row],[Meme]],MEMES!A:G,2,FALSE)</f>
        <v>__coding</v>
      </c>
    </row>
    <row r="7144" spans="1:6" x14ac:dyDescent="0.25">
      <c r="A7144" s="5">
        <v>44932.428969907407</v>
      </c>
      <c r="B7144" s="1" t="s">
        <v>1010</v>
      </c>
      <c r="C7144" s="4">
        <v>44885.802569444444</v>
      </c>
      <c r="D7144" s="7">
        <v>839</v>
      </c>
      <c r="E7144" s="1" t="s">
        <v>69</v>
      </c>
      <c r="F7144" t="str">
        <f>VLOOKUP(טבלה9[[#This Row],[Meme]],MEMES!A:G,2,FALSE)</f>
        <v>00tomatoDiscorder_84552740</v>
      </c>
    </row>
    <row r="7145" spans="1:6" x14ac:dyDescent="0.25">
      <c r="A7145" s="5">
        <v>44932.440208333333</v>
      </c>
      <c r="B7145" s="1" t="s">
        <v>98</v>
      </c>
      <c r="C7145" s="4">
        <v>44881.72755787037</v>
      </c>
      <c r="D7145" s="7">
        <v>4027</v>
      </c>
      <c r="E7145" s="1" t="s">
        <v>67</v>
      </c>
      <c r="F7145" t="str">
        <f>VLOOKUP(טבלה9[[#This Row],[Meme]],MEMES!A:G,2,FALSE)</f>
        <v>-Angel_Thief-</v>
      </c>
    </row>
    <row r="7146" spans="1:6" x14ac:dyDescent="0.25">
      <c r="A7146" s="5">
        <v>44932.450324074074</v>
      </c>
      <c r="B7146" s="1" t="s">
        <v>182</v>
      </c>
      <c r="C7146" s="4">
        <v>44874.57303240741</v>
      </c>
      <c r="D7146" s="7">
        <v>1983</v>
      </c>
      <c r="E7146" s="1" t="s">
        <v>72</v>
      </c>
      <c r="F7146" t="str">
        <f>VLOOKUP(טבלה9[[#This Row],[Meme]],MEMES!A:G,2,FALSE)</f>
        <v>894769AlicornPegususWho_698_</v>
      </c>
    </row>
    <row r="7147" spans="1:6" x14ac:dyDescent="0.25">
      <c r="A7147" s="5">
        <v>44932.463240740741</v>
      </c>
      <c r="B7147" s="1" t="s">
        <v>205</v>
      </c>
      <c r="C7147" s="4">
        <v>44910.372384259259</v>
      </c>
      <c r="D7147" s="7">
        <v>104</v>
      </c>
      <c r="E7147" s="1" t="s">
        <v>69</v>
      </c>
      <c r="F7147" t="str">
        <f>VLOOKUP(טבלה9[[#This Row],[Meme]],MEMES!A:G,2,FALSE)</f>
        <v>86801-800big-beans_3400</v>
      </c>
    </row>
    <row r="7148" spans="1:6" x14ac:dyDescent="0.25">
      <c r="A7148" s="5">
        <v>44932.466481481482</v>
      </c>
      <c r="B7148" s="1" t="s">
        <v>572</v>
      </c>
      <c r="C7148" s="4">
        <v>44925.938055555554</v>
      </c>
      <c r="D7148" s="7">
        <v>3108</v>
      </c>
      <c r="E7148" s="1" t="s">
        <v>72</v>
      </c>
      <c r="F7148" t="str">
        <f>VLOOKUP(טבלה9[[#This Row],[Meme]],MEMES!A:G,2,FALSE)</f>
        <v>7871_Flare9126</v>
      </c>
    </row>
    <row r="7149" spans="1:6" x14ac:dyDescent="0.25">
      <c r="A7149" s="5">
        <v>44932.468333333331</v>
      </c>
      <c r="B7149" s="1" t="s">
        <v>93</v>
      </c>
      <c r="C7149" s="4">
        <v>44857.478993055556</v>
      </c>
      <c r="D7149" s="7">
        <v>101</v>
      </c>
      <c r="E7149" s="1" t="s">
        <v>72</v>
      </c>
      <c r="F7149" t="str">
        <f>VLOOKUP(טבלה9[[#This Row],[Meme]],MEMES!A:G,2,FALSE)</f>
        <v>singing meme-Witch Sky7920</v>
      </c>
    </row>
    <row r="7150" spans="1:6" x14ac:dyDescent="0.25">
      <c r="A7150" s="5">
        <v>44932.485069444447</v>
      </c>
      <c r="B7150" s="1" t="s">
        <v>119</v>
      </c>
      <c r="C7150" s="4">
        <v>44910.204317129632</v>
      </c>
      <c r="D7150" s="7">
        <v>3293</v>
      </c>
      <c r="E7150" s="1" t="s">
        <v>75</v>
      </c>
      <c r="F7150" t="str">
        <f>VLOOKUP(טבלה9[[#This Row],[Meme]],MEMES!A:G,2,FALSE)</f>
        <v>-1-800_Agent_Joshing Box-</v>
      </c>
    </row>
    <row r="7151" spans="1:6" x14ac:dyDescent="0.25">
      <c r="A7151" s="5">
        <v>44932.486006944448</v>
      </c>
      <c r="B7151" s="1" t="s">
        <v>190</v>
      </c>
      <c r="C7151" s="4">
        <v>44533.415868055556</v>
      </c>
      <c r="D7151" s="7">
        <v>59</v>
      </c>
      <c r="E7151" s="1" t="s">
        <v>69</v>
      </c>
      <c r="F7151" t="str">
        <f>VLOOKUP(טבלה9[[#This Row],[Meme]],MEMES!A:G,2,FALSE)</f>
        <v>38_Land Leelee Sobieski-46_</v>
      </c>
    </row>
    <row r="7152" spans="1:6" x14ac:dyDescent="0.25">
      <c r="A7152" s="5">
        <v>44932.498923611114</v>
      </c>
      <c r="B7152" s="1" t="s">
        <v>153</v>
      </c>
      <c r="C7152" s="4">
        <v>44924.180972222224</v>
      </c>
      <c r="D7152" s="7">
        <v>2808</v>
      </c>
      <c r="E7152" s="1" t="s">
        <v>75</v>
      </c>
      <c r="F7152" t="str">
        <f>VLOOKUP(טבלה9[[#This Row],[Meme]],MEMES!A:G,2,FALSE)</f>
        <v>_HaterPokemon87-</v>
      </c>
    </row>
    <row r="7153" spans="1:6" x14ac:dyDescent="0.25">
      <c r="A7153" s="5">
        <v>44932.503865740742</v>
      </c>
      <c r="B7153" s="1" t="s">
        <v>115</v>
      </c>
      <c r="C7153" s="4">
        <v>44919.867592592593</v>
      </c>
      <c r="D7153" s="7">
        <v>1774</v>
      </c>
      <c r="E7153" s="1" t="s">
        <v>69</v>
      </c>
      <c r="F7153" t="str">
        <f>VLOOKUP(טבלה9[[#This Row],[Meme]],MEMES!A:G,2,FALSE)</f>
        <v>__Savior-chamomile</v>
      </c>
    </row>
    <row r="7154" spans="1:6" x14ac:dyDescent="0.25">
      <c r="A7154" s="5">
        <v>44932.511724537035</v>
      </c>
      <c r="B7154" s="1" t="s">
        <v>217</v>
      </c>
      <c r="C7154" s="4">
        <v>44901.070462962962</v>
      </c>
      <c r="D7154" s="7">
        <v>2569</v>
      </c>
      <c r="E7154" s="1" t="s">
        <v>72</v>
      </c>
      <c r="F7154" t="str">
        <f>VLOOKUP(טבלה9[[#This Row],[Meme]],MEMES!A:G,2,FALSE)</f>
        <v>-BlizzardGod Woman538400</v>
      </c>
    </row>
    <row r="7155" spans="1:6" x14ac:dyDescent="0.25">
      <c r="A7155" s="5">
        <v>44932.512731481482</v>
      </c>
      <c r="B7155" s="1" t="s">
        <v>100</v>
      </c>
      <c r="C7155" s="4">
        <v>44929.282361111109</v>
      </c>
      <c r="D7155" s="7">
        <v>2437</v>
      </c>
      <c r="E7155" s="1" t="s">
        <v>75</v>
      </c>
      <c r="F7155" t="str">
        <f>VLOOKUP(טבלה9[[#This Row],[Meme]],MEMES!A:G,2,FALSE)</f>
        <v>60yousaint-</v>
      </c>
    </row>
    <row r="7156" spans="1:6" x14ac:dyDescent="0.25">
      <c r="A7156" s="5">
        <v>44932.513194444444</v>
      </c>
      <c r="B7156" s="1" t="s">
        <v>219</v>
      </c>
      <c r="C7156" s="4">
        <v>44867.950428240743</v>
      </c>
      <c r="D7156" s="7">
        <v>3069</v>
      </c>
      <c r="E7156" s="1" t="s">
        <v>69</v>
      </c>
      <c r="F7156" t="str">
        <f>VLOOKUP(טבלה9[[#This Row],[Meme]],MEMES!A:G,2,FALSE)</f>
        <v>32_Suit-meme_</v>
      </c>
    </row>
    <row r="7157" spans="1:6" x14ac:dyDescent="0.25">
      <c r="A7157" s="5">
        <v>44932.513773148145</v>
      </c>
      <c r="B7157" s="1" t="s">
        <v>202</v>
      </c>
      <c r="C7157" s="4">
        <v>44758.340138888889</v>
      </c>
      <c r="D7157" s="7">
        <v>2057</v>
      </c>
      <c r="E7157" s="1" t="s">
        <v>77</v>
      </c>
      <c r="F7157" t="str">
        <f>VLOOKUP(טבלה9[[#This Row],[Meme]],MEMES!A:G,2,FALSE)</f>
        <v>-Space-Dawncoding38</v>
      </c>
    </row>
    <row r="7158" spans="1:6" x14ac:dyDescent="0.25">
      <c r="A7158" s="5">
        <v>44932.513923611114</v>
      </c>
      <c r="B7158" s="1" t="s">
        <v>226</v>
      </c>
      <c r="C7158" s="4">
        <v>44912.443784722222</v>
      </c>
      <c r="D7158" s="7">
        <v>2879</v>
      </c>
      <c r="E7158" s="1" t="s">
        <v>69</v>
      </c>
      <c r="F7158" t="str">
        <f>VLOOKUP(טבלה9[[#This Row],[Meme]],MEMES!A:G,2,FALSE)</f>
        <v>10Mage_cheeks_saint__</v>
      </c>
    </row>
    <row r="7159" spans="1:6" x14ac:dyDescent="0.25">
      <c r="A7159" s="5">
        <v>44932.519016203703</v>
      </c>
      <c r="B7159" s="1" t="s">
        <v>212</v>
      </c>
      <c r="C7159" s="4">
        <v>44791.651678240742</v>
      </c>
      <c r="D7159" s="7">
        <v>2222</v>
      </c>
      <c r="E7159" s="1" t="s">
        <v>75</v>
      </c>
      <c r="F7159" t="str">
        <f>VLOOKUP(טבלה9[[#This Row],[Meme]],MEMES!A:G,2,FALSE)</f>
        <v>-999Otaku NicholasMemer_Saint</v>
      </c>
    </row>
    <row r="7160" spans="1:6" x14ac:dyDescent="0.25">
      <c r="A7160" s="5">
        <v>44932.520451388889</v>
      </c>
      <c r="B7160" s="1" t="s">
        <v>140</v>
      </c>
      <c r="C7160" s="4">
        <v>44782.73364583333</v>
      </c>
      <c r="D7160" s="7">
        <v>4054</v>
      </c>
      <c r="E7160" s="1" t="s">
        <v>69</v>
      </c>
      <c r="F7160" t="str">
        <f>VLOOKUP(טבלה9[[#This Row],[Meme]],MEMES!A:G,2,FALSE)</f>
        <v>9983Aqua-Miss_-</v>
      </c>
    </row>
    <row r="7161" spans="1:6" x14ac:dyDescent="0.25">
      <c r="A7161" s="5">
        <v>44932.525520833333</v>
      </c>
      <c r="B7161" s="1" t="s">
        <v>91</v>
      </c>
      <c r="C7161" s="4">
        <v>44928.253854166665</v>
      </c>
      <c r="D7161" s="7">
        <v>1457</v>
      </c>
      <c r="E7161" s="1" t="s">
        <v>72</v>
      </c>
      <c r="F7161" t="str">
        <f>VLOOKUP(טבלה9[[#This Row],[Meme]],MEMES!A:G,2,FALSE)</f>
        <v>-_Song_2355-</v>
      </c>
    </row>
    <row r="7162" spans="1:6" x14ac:dyDescent="0.25">
      <c r="A7162" s="5">
        <v>44932.540462962963</v>
      </c>
      <c r="B7162" s="1" t="s">
        <v>217</v>
      </c>
      <c r="C7162" s="4">
        <v>44929.177708333336</v>
      </c>
      <c r="D7162" s="7">
        <v>1174</v>
      </c>
      <c r="E7162" s="1" t="s">
        <v>69</v>
      </c>
      <c r="F7162" t="str">
        <f>VLOOKUP(טבלה9[[#This Row],[Meme]],MEMES!A:G,2,FALSE)</f>
        <v>3176Kelp-8389-</v>
      </c>
    </row>
    <row r="7163" spans="1:6" x14ac:dyDescent="0.25">
      <c r="A7163" s="5">
        <v>44932.542430555557</v>
      </c>
      <c r="B7163" s="1" t="s">
        <v>126</v>
      </c>
      <c r="C7163" s="4">
        <v>44613.890150462961</v>
      </c>
      <c r="D7163" s="7">
        <v>458</v>
      </c>
      <c r="E7163" s="1" t="s">
        <v>82</v>
      </c>
      <c r="F7163" t="str">
        <f>VLOOKUP(טבלה9[[#This Row],[Meme]],MEMES!A:G,2,FALSE)</f>
        <v>_Moon_I-hjl</v>
      </c>
    </row>
    <row r="7164" spans="1:6" x14ac:dyDescent="0.25">
      <c r="A7164" s="5">
        <v>44932.548310185186</v>
      </c>
      <c r="B7164" s="1" t="s">
        <v>236</v>
      </c>
      <c r="C7164" s="4">
        <v>44928.8278587963</v>
      </c>
      <c r="D7164" s="7">
        <v>2843</v>
      </c>
      <c r="E7164" s="1" t="s">
        <v>69</v>
      </c>
      <c r="F7164" t="str">
        <f>VLOOKUP(טבלה9[[#This Row],[Meme]],MEMES!A:G,2,FALSE)</f>
        <v>1223.org Pond_</v>
      </c>
    </row>
    <row r="7165" spans="1:6" x14ac:dyDescent="0.25">
      <c r="A7165" s="5">
        <v>44932.55023148148</v>
      </c>
      <c r="B7165" s="1" t="s">
        <v>175</v>
      </c>
      <c r="C7165" s="4">
        <v>44930.403182870374</v>
      </c>
      <c r="D7165" s="7">
        <v>2487</v>
      </c>
      <c r="E7165" s="1" t="s">
        <v>77</v>
      </c>
      <c r="F7165" t="str">
        <f>VLOOKUP(טבלה9[[#This Row],[Meme]],MEMES!A:G,2,FALSE)</f>
        <v>__coding</v>
      </c>
    </row>
    <row r="7166" spans="1:6" x14ac:dyDescent="0.25">
      <c r="A7166" s="5">
        <v>44932.558171296296</v>
      </c>
      <c r="B7166" s="1" t="s">
        <v>408</v>
      </c>
      <c r="C7166" s="4">
        <v>44928.253854166665</v>
      </c>
      <c r="D7166" s="7">
        <v>1457</v>
      </c>
      <c r="E7166" s="1" t="s">
        <v>82</v>
      </c>
      <c r="F7166" t="str">
        <f>VLOOKUP(טבלה9[[#This Row],[Meme]],MEMES!A:G,2,FALSE)</f>
        <v>-_Song_2355-</v>
      </c>
    </row>
    <row r="7167" spans="1:6" x14ac:dyDescent="0.25">
      <c r="A7167" s="5">
        <v>44932.561354166668</v>
      </c>
      <c r="B7167" s="1" t="s">
        <v>99</v>
      </c>
      <c r="C7167" s="4">
        <v>44907.381307870368</v>
      </c>
      <c r="D7167" s="7">
        <v>913</v>
      </c>
      <c r="E7167" s="1" t="s">
        <v>69</v>
      </c>
      <c r="F7167" t="str">
        <f>VLOOKUP(טבלה9[[#This Row],[Meme]],MEMES!A:G,2,FALSE)</f>
        <v>568Agent-</v>
      </c>
    </row>
    <row r="7168" spans="1:6" x14ac:dyDescent="0.25">
      <c r="A7168" s="5">
        <v>44932.561979166669</v>
      </c>
      <c r="B7168" s="1" t="s">
        <v>96</v>
      </c>
      <c r="C7168" s="4">
        <v>44625.35324074074</v>
      </c>
      <c r="D7168" s="7">
        <v>3685</v>
      </c>
      <c r="E7168" s="1" t="s">
        <v>69</v>
      </c>
      <c r="F7168" t="str">
        <f>VLOOKUP(טבלה9[[#This Row],[Meme]],MEMES!A:G,2,FALSE)</f>
        <v>188917_Dragon57957316</v>
      </c>
    </row>
    <row r="7169" spans="1:6" x14ac:dyDescent="0.25">
      <c r="A7169" s="5">
        <v>44932.571793981479</v>
      </c>
      <c r="B7169" s="1" t="s">
        <v>79</v>
      </c>
      <c r="C7169" s="4">
        <v>44917.279918981483</v>
      </c>
      <c r="D7169" s="7">
        <v>950</v>
      </c>
      <c r="E7169" s="1" t="s">
        <v>77</v>
      </c>
      <c r="F7169" t="str">
        <f>VLOOKUP(טבלה9[[#This Row],[Meme]],MEMES!A:G,2,FALSE)</f>
        <v>_-OwO Guy Peacock-</v>
      </c>
    </row>
    <row r="7170" spans="1:6" x14ac:dyDescent="0.25">
      <c r="A7170" s="5">
        <v>44932.575972222221</v>
      </c>
      <c r="B7170" s="1" t="s">
        <v>175</v>
      </c>
      <c r="C7170" s="4">
        <v>44775.395324074074</v>
      </c>
      <c r="D7170" s="7">
        <v>2631</v>
      </c>
      <c r="E7170" s="1" t="s">
        <v>67</v>
      </c>
      <c r="F7170" t="str">
        <f>VLOOKUP(טבלה9[[#This Row],[Meme]],MEMES!A:G,2,FALSE)</f>
        <v>_-Santa_BoyHuman-_</v>
      </c>
    </row>
    <row r="7171" spans="1:6" x14ac:dyDescent="0.25">
      <c r="A7171" s="5">
        <v>44932.578333333331</v>
      </c>
      <c r="B7171" s="1" t="s">
        <v>117</v>
      </c>
      <c r="C7171" s="4">
        <v>44930.403182870374</v>
      </c>
      <c r="D7171" s="7">
        <v>2487</v>
      </c>
      <c r="E7171" s="1" t="s">
        <v>69</v>
      </c>
      <c r="F7171" t="str">
        <f>VLOOKUP(טבלה9[[#This Row],[Meme]],MEMES!A:G,2,FALSE)</f>
        <v>__coding</v>
      </c>
    </row>
    <row r="7172" spans="1:6" x14ac:dyDescent="0.25">
      <c r="A7172" s="5">
        <v>44932.597627314812</v>
      </c>
      <c r="B7172" s="1" t="s">
        <v>171</v>
      </c>
      <c r="C7172" s="4">
        <v>44901.964965277781</v>
      </c>
      <c r="D7172" s="7">
        <v>1099</v>
      </c>
      <c r="E7172" s="1" t="s">
        <v>77</v>
      </c>
      <c r="F7172" t="str">
        <f>VLOOKUP(טבלה9[[#This Row],[Meme]],MEMES!A:G,2,FALSE)</f>
        <v>_SaviorSaint_House-60</v>
      </c>
    </row>
    <row r="7173" spans="1:6" x14ac:dyDescent="0.25">
      <c r="A7173" s="5">
        <v>44932.597731481481</v>
      </c>
      <c r="B7173" s="1" t="s">
        <v>206</v>
      </c>
      <c r="C7173" s="4">
        <v>44895.957650462966</v>
      </c>
      <c r="D7173" s="7">
        <v>1093</v>
      </c>
      <c r="E7173" s="1" t="s">
        <v>69</v>
      </c>
      <c r="F7173" t="str">
        <f>VLOOKUP(טבלה9[[#This Row],[Meme]],MEMES!A:G,2,FALSE)</f>
        <v>188917_Dragon57957316</v>
      </c>
    </row>
    <row r="7174" spans="1:6" x14ac:dyDescent="0.25">
      <c r="A7174" s="5">
        <v>44932.600231481483</v>
      </c>
      <c r="B7174" s="1" t="s">
        <v>145</v>
      </c>
      <c r="C7174" s="4">
        <v>44901.070462962962</v>
      </c>
      <c r="D7174" s="7">
        <v>2569</v>
      </c>
      <c r="E7174" s="1" t="s">
        <v>72</v>
      </c>
      <c r="F7174" t="str">
        <f>VLOOKUP(טבלה9[[#This Row],[Meme]],MEMES!A:G,2,FALSE)</f>
        <v>-BlizzardGod Woman538400</v>
      </c>
    </row>
    <row r="7175" spans="1:6" x14ac:dyDescent="0.25">
      <c r="A7175" s="5">
        <v>44932.600740740738</v>
      </c>
      <c r="B7175" s="1" t="s">
        <v>161</v>
      </c>
      <c r="C7175" s="4">
        <v>44928.982314814813</v>
      </c>
      <c r="D7175" s="7">
        <v>2089</v>
      </c>
      <c r="E7175" s="1" t="s">
        <v>77</v>
      </c>
      <c r="F7175" t="str">
        <f>VLOOKUP(טבלה9[[#This Row],[Meme]],MEMES!A:G,2,FALSE)</f>
        <v>60yousaint-</v>
      </c>
    </row>
    <row r="7176" spans="1:6" x14ac:dyDescent="0.25">
      <c r="A7176" s="5">
        <v>44932.606712962966</v>
      </c>
      <c r="B7176" s="1" t="s">
        <v>117</v>
      </c>
      <c r="C7176" s="4">
        <v>44924.223252314812</v>
      </c>
      <c r="D7176" s="7">
        <v>4014</v>
      </c>
      <c r="E7176" s="1" t="s">
        <v>69</v>
      </c>
      <c r="F7176" t="str">
        <f>VLOOKUP(טבלה9[[#This Row],[Meme]],MEMES!A:G,2,FALSE)</f>
        <v>_Flame-Text28</v>
      </c>
    </row>
    <row r="7177" spans="1:6" x14ac:dyDescent="0.25">
      <c r="A7177" s="5">
        <v>44932.61478009259</v>
      </c>
      <c r="B7177" s="1" t="s">
        <v>83</v>
      </c>
      <c r="C7177" s="4">
        <v>44673.22283564815</v>
      </c>
      <c r="D7177" s="7">
        <v>1651</v>
      </c>
      <c r="E7177" s="1" t="s">
        <v>69</v>
      </c>
      <c r="F7177" t="str">
        <f>VLOOKUP(טבלה9[[#This Row],[Meme]],MEMES!A:G,2,FALSE)</f>
        <v>_-Santa_BoyHuman-_</v>
      </c>
    </row>
    <row r="7178" spans="1:6" x14ac:dyDescent="0.25">
      <c r="A7178" s="5">
        <v>44932.618113425924</v>
      </c>
      <c r="B7178" s="1" t="s">
        <v>173</v>
      </c>
      <c r="C7178" s="4">
        <v>44913.934039351851</v>
      </c>
      <c r="D7178" s="7">
        <v>1118</v>
      </c>
      <c r="E7178" s="1" t="s">
        <v>75</v>
      </c>
      <c r="F7178" t="str">
        <f>VLOOKUP(טבלה9[[#This Row],[Meme]],MEMES!A:G,2,FALSE)</f>
        <v>-_Song_2355-</v>
      </c>
    </row>
    <row r="7179" spans="1:6" x14ac:dyDescent="0.25">
      <c r="A7179" s="5">
        <v>44932.635891203703</v>
      </c>
      <c r="B7179" s="1" t="s">
        <v>219</v>
      </c>
      <c r="C7179" s="4">
        <v>44916.298182870371</v>
      </c>
      <c r="D7179" s="7">
        <v>304</v>
      </c>
      <c r="E7179" s="1" t="s">
        <v>75</v>
      </c>
      <c r="F7179" t="str">
        <f>VLOOKUP(טבלה9[[#This Row],[Meme]],MEMES!A:G,2,FALSE)</f>
        <v>38leg-cool</v>
      </c>
    </row>
    <row r="7180" spans="1:6" x14ac:dyDescent="0.25">
      <c r="A7180" s="5">
        <v>44932.646770833337</v>
      </c>
      <c r="B7180" s="1" t="s">
        <v>70</v>
      </c>
      <c r="C7180" s="4">
        <v>44613.890150462961</v>
      </c>
      <c r="D7180" s="7">
        <v>458</v>
      </c>
      <c r="E7180" s="1" t="s">
        <v>69</v>
      </c>
      <c r="F7180" t="str">
        <f>VLOOKUP(טבלה9[[#This Row],[Meme]],MEMES!A:G,2,FALSE)</f>
        <v>_Moon_I-hjl</v>
      </c>
    </row>
    <row r="7181" spans="1:6" x14ac:dyDescent="0.25">
      <c r="A7181" s="5">
        <v>44932.669212962966</v>
      </c>
      <c r="B7181" s="1" t="s">
        <v>164</v>
      </c>
      <c r="C7181" s="4">
        <v>44930.403182870374</v>
      </c>
      <c r="D7181" s="7">
        <v>2487</v>
      </c>
      <c r="E7181" s="1" t="s">
        <v>69</v>
      </c>
      <c r="F7181" t="str">
        <f>VLOOKUP(טבלה9[[#This Row],[Meme]],MEMES!A:G,2,FALSE)</f>
        <v>__coding</v>
      </c>
    </row>
    <row r="7182" spans="1:6" x14ac:dyDescent="0.25">
      <c r="A7182" s="5">
        <v>44932.674409722225</v>
      </c>
      <c r="B7182" s="1" t="s">
        <v>217</v>
      </c>
      <c r="C7182" s="4">
        <v>44924.223252314812</v>
      </c>
      <c r="D7182" s="7">
        <v>4014</v>
      </c>
      <c r="E7182" s="1" t="s">
        <v>67</v>
      </c>
      <c r="F7182" t="str">
        <f>VLOOKUP(טבלה9[[#This Row],[Meme]],MEMES!A:G,2,FALSE)</f>
        <v>_Flame-Text28</v>
      </c>
    </row>
    <row r="7183" spans="1:6" x14ac:dyDescent="0.25">
      <c r="A7183" s="5">
        <v>44932.681875000002</v>
      </c>
      <c r="B7183" s="1" t="s">
        <v>135</v>
      </c>
      <c r="C7183" s="4">
        <v>44919.624594907407</v>
      </c>
      <c r="D7183" s="7">
        <v>135</v>
      </c>
      <c r="E7183" s="1" t="s">
        <v>69</v>
      </c>
      <c r="F7183" t="str">
        <f>VLOOKUP(טבלה9[[#This Row],[Meme]],MEMES!A:G,2,FALSE)</f>
        <v>killer71</v>
      </c>
    </row>
    <row r="7184" spans="1:6" x14ac:dyDescent="0.25">
      <c r="A7184" s="5">
        <v>44932.683263888888</v>
      </c>
      <c r="B7184" s="1" t="s">
        <v>102</v>
      </c>
      <c r="C7184" s="4">
        <v>44855.939560185187</v>
      </c>
      <c r="D7184" s="7">
        <v>2831</v>
      </c>
      <c r="E7184" s="1" t="s">
        <v>69</v>
      </c>
      <c r="F7184" t="str">
        <f>VLOOKUP(טבלה9[[#This Row],[Meme]],MEMES!A:G,2,FALSE)</f>
        <v>-Unicorn YearNicholas</v>
      </c>
    </row>
    <row r="7185" spans="1:6" x14ac:dyDescent="0.25">
      <c r="A7185" s="5">
        <v>44932.685613425929</v>
      </c>
      <c r="B7185" s="1" t="s">
        <v>108</v>
      </c>
      <c r="C7185" s="4">
        <v>44882.591863425929</v>
      </c>
      <c r="D7185" s="7">
        <v>606</v>
      </c>
      <c r="E7185" s="1" t="s">
        <v>69</v>
      </c>
      <c r="F7185" t="str">
        <f>VLOOKUP(טבלה9[[#This Row],[Meme]],MEMES!A:G,2,FALSE)</f>
        <v>6969_JellyfishFlame_63_</v>
      </c>
    </row>
    <row r="7186" spans="1:6" x14ac:dyDescent="0.25">
      <c r="A7186" s="5">
        <v>44932.686296296299</v>
      </c>
      <c r="B7186" s="1" t="s">
        <v>187</v>
      </c>
      <c r="C7186" s="4">
        <v>44844.882453703707</v>
      </c>
      <c r="D7186" s="7">
        <v>4085</v>
      </c>
      <c r="E7186" s="1" t="s">
        <v>67</v>
      </c>
      <c r="F7186" t="str">
        <f>VLOOKUP(טבלה9[[#This Row],[Meme]],MEMES!A:G,2,FALSE)</f>
        <v>6969pudding Alicorngorilla_</v>
      </c>
    </row>
    <row r="7187" spans="1:6" x14ac:dyDescent="0.25">
      <c r="A7187" s="5">
        <v>44932.687731481485</v>
      </c>
      <c r="B7187" s="1" t="s">
        <v>153</v>
      </c>
      <c r="C7187" s="4">
        <v>44878.278900462959</v>
      </c>
      <c r="D7187" s="7">
        <v>717</v>
      </c>
      <c r="E7187" s="1" t="s">
        <v>72</v>
      </c>
      <c r="F7187" t="str">
        <f>VLOOKUP(טבלה9[[#This Row],[Meme]],MEMES!A:G,2,FALSE)</f>
        <v>4985Flowerbanana-8629</v>
      </c>
    </row>
    <row r="7188" spans="1:6" x14ac:dyDescent="0.25">
      <c r="A7188" s="5">
        <v>44932.692129629628</v>
      </c>
      <c r="B7188" s="1" t="s">
        <v>408</v>
      </c>
      <c r="C7188" s="4">
        <v>44916.536249999997</v>
      </c>
      <c r="D7188" s="7">
        <v>2753</v>
      </c>
      <c r="E7188" s="1" t="s">
        <v>69</v>
      </c>
      <c r="F7188" t="str">
        <f>VLOOKUP(טבלה9[[#This Row],[Meme]],MEMES!A:G,2,FALSE)</f>
        <v>86801-800big-beans_3400</v>
      </c>
    </row>
    <row r="7189" spans="1:6" x14ac:dyDescent="0.25">
      <c r="A7189" s="5">
        <v>44932.704641203702</v>
      </c>
      <c r="B7189" s="1" t="s">
        <v>76</v>
      </c>
      <c r="C7189" s="4">
        <v>44919.624594907407</v>
      </c>
      <c r="D7189" s="7">
        <v>135</v>
      </c>
      <c r="E7189" s="1" t="s">
        <v>69</v>
      </c>
      <c r="F7189" t="str">
        <f>VLOOKUP(טבלה9[[#This Row],[Meme]],MEMES!A:G,2,FALSE)</f>
        <v>killer71</v>
      </c>
    </row>
    <row r="7190" spans="1:6" x14ac:dyDescent="0.25">
      <c r="A7190" s="5">
        <v>44932.711875000001</v>
      </c>
      <c r="B7190" s="1" t="s">
        <v>408</v>
      </c>
      <c r="C7190" s="4">
        <v>44930.403182870374</v>
      </c>
      <c r="D7190" s="7">
        <v>2487</v>
      </c>
      <c r="E7190" s="1" t="s">
        <v>82</v>
      </c>
      <c r="F7190" t="str">
        <f>VLOOKUP(טבלה9[[#This Row],[Meme]],MEMES!A:G,2,FALSE)</f>
        <v>__coding</v>
      </c>
    </row>
    <row r="7191" spans="1:6" x14ac:dyDescent="0.25">
      <c r="A7191" s="5">
        <v>44932.719074074077</v>
      </c>
      <c r="B7191" s="1" t="s">
        <v>149</v>
      </c>
      <c r="C7191" s="4">
        <v>44914.305706018517</v>
      </c>
      <c r="D7191" s="7">
        <v>1002</v>
      </c>
      <c r="E7191" s="1" t="s">
        <v>69</v>
      </c>
      <c r="F7191" t="str">
        <f>VLOOKUP(טבלה9[[#This Row],[Meme]],MEMES!A:G,2,FALSE)</f>
        <v>unknown-swinging_Teenfat</v>
      </c>
    </row>
    <row r="7192" spans="1:6" x14ac:dyDescent="0.25">
      <c r="A7192" s="5">
        <v>44932.731516203705</v>
      </c>
      <c r="B7192" s="1" t="s">
        <v>209</v>
      </c>
      <c r="C7192" s="4">
        <v>44913.265266203707</v>
      </c>
      <c r="D7192" s="7">
        <v>1138</v>
      </c>
      <c r="E7192" s="1" t="s">
        <v>67</v>
      </c>
      <c r="F7192" t="str">
        <f>VLOOKUP(טבלה9[[#This Row],[Meme]],MEMES!A:G,2,FALSE)</f>
        <v>6969pudding Alicorngorilla_</v>
      </c>
    </row>
    <row r="7193" spans="1:6" x14ac:dyDescent="0.25">
      <c r="A7193" s="5">
        <v>44932.732025462959</v>
      </c>
      <c r="B7193" s="1" t="s">
        <v>217</v>
      </c>
      <c r="C7193" s="4">
        <v>44921.917800925927</v>
      </c>
      <c r="D7193" s="7">
        <v>294</v>
      </c>
      <c r="E7193" s="1" t="s">
        <v>67</v>
      </c>
      <c r="F7193" t="str">
        <f>VLOOKUP(טבלה9[[#This Row],[Meme]],MEMES!A:G,2,FALSE)</f>
        <v>-_Flare-Nobody_Ash_-</v>
      </c>
    </row>
    <row r="7194" spans="1:6" x14ac:dyDescent="0.25">
      <c r="A7194" s="5">
        <v>44932.734560185185</v>
      </c>
      <c r="B7194" s="1" t="s">
        <v>162</v>
      </c>
      <c r="C7194" s="4">
        <v>44882.395219907405</v>
      </c>
      <c r="D7194" s="7">
        <v>3295</v>
      </c>
      <c r="E7194" s="1" t="s">
        <v>72</v>
      </c>
      <c r="F7194" t="str">
        <f>VLOOKUP(טבלה9[[#This Row],[Meme]],MEMES!A:G,2,FALSE)</f>
        <v>-Unicorn YearNicholas</v>
      </c>
    </row>
    <row r="7195" spans="1:6" x14ac:dyDescent="0.25">
      <c r="A7195" s="5">
        <v>44932.759062500001</v>
      </c>
      <c r="B7195" s="1" t="s">
        <v>159</v>
      </c>
      <c r="C7195" s="4">
        <v>44780.475659722222</v>
      </c>
      <c r="D7195" s="7">
        <v>312</v>
      </c>
      <c r="E7195" s="1" t="s">
        <v>75</v>
      </c>
      <c r="F7195" t="str">
        <f>VLOOKUP(טבלה9[[#This Row],[Meme]],MEMES!A:G,2,FALSE)</f>
        <v>__coding</v>
      </c>
    </row>
    <row r="7196" spans="1:6" x14ac:dyDescent="0.25">
      <c r="A7196" s="5">
        <v>44932.760798611111</v>
      </c>
      <c r="B7196" s="1" t="s">
        <v>193</v>
      </c>
      <c r="C7196" s="4">
        <v>44926.10597222222</v>
      </c>
      <c r="D7196" s="7">
        <v>3109</v>
      </c>
      <c r="E7196" s="1" t="s">
        <v>69</v>
      </c>
      <c r="F7196" t="str">
        <f>VLOOKUP(טבלה9[[#This Row],[Meme]],MEMES!A:G,2,FALSE)</f>
        <v>1223.org Pond_</v>
      </c>
    </row>
    <row r="7197" spans="1:6" x14ac:dyDescent="0.25">
      <c r="A7197" s="5">
        <v>44932.764386574076</v>
      </c>
      <c r="B7197" s="1" t="s">
        <v>166</v>
      </c>
      <c r="C7197" s="4">
        <v>44911.991608796299</v>
      </c>
      <c r="D7197" s="7">
        <v>2921</v>
      </c>
      <c r="E7197" s="1" t="s">
        <v>69</v>
      </c>
      <c r="F7197" t="str">
        <f>VLOOKUP(טבלה9[[#This Row],[Meme]],MEMES!A:G,2,FALSE)</f>
        <v>1526_yes-3956</v>
      </c>
    </row>
    <row r="7198" spans="1:6" x14ac:dyDescent="0.25">
      <c r="A7198" s="5">
        <v>44932.767685185187</v>
      </c>
      <c r="B7198" s="1" t="s">
        <v>159</v>
      </c>
      <c r="C7198" s="4">
        <v>44823.049513888887</v>
      </c>
      <c r="D7198" s="7">
        <v>2163</v>
      </c>
      <c r="E7198" s="1" t="s">
        <v>69</v>
      </c>
      <c r="F7198" t="str">
        <f>VLOOKUP(טבלה9[[#This Row],[Meme]],MEMES!A:G,2,FALSE)</f>
        <v>3176Kelp-8389-</v>
      </c>
    </row>
    <row r="7199" spans="1:6" x14ac:dyDescent="0.25">
      <c r="A7199" s="5">
        <v>44932.772245370368</v>
      </c>
      <c r="B7199" s="1" t="s">
        <v>108</v>
      </c>
      <c r="C7199" s="4">
        <v>44930.403182870374</v>
      </c>
      <c r="D7199" s="7">
        <v>2487</v>
      </c>
      <c r="E7199" s="1" t="s">
        <v>69</v>
      </c>
      <c r="F7199" t="str">
        <f>VLOOKUP(טבלה9[[#This Row],[Meme]],MEMES!A:G,2,FALSE)</f>
        <v>__coding</v>
      </c>
    </row>
    <row r="7200" spans="1:6" x14ac:dyDescent="0.25">
      <c r="A7200" s="5">
        <v>44932.786423611113</v>
      </c>
      <c r="B7200" s="1" t="s">
        <v>80</v>
      </c>
      <c r="C7200" s="4">
        <v>44902.898275462961</v>
      </c>
      <c r="D7200" s="7">
        <v>578</v>
      </c>
      <c r="E7200" s="1" t="s">
        <v>69</v>
      </c>
      <c r="F7200" t="str">
        <f>VLOOKUP(טבלה9[[#This Row],[Meme]],MEMES!A:G,2,FALSE)</f>
        <v>__Savior-chamomile</v>
      </c>
    </row>
    <row r="7201" spans="1:6" x14ac:dyDescent="0.25">
      <c r="A7201" s="5">
        <v>44932.801238425927</v>
      </c>
      <c r="B7201" s="1" t="s">
        <v>159</v>
      </c>
      <c r="C7201" s="4">
        <v>44910.372384259259</v>
      </c>
      <c r="D7201" s="7">
        <v>104</v>
      </c>
      <c r="E7201" s="1" t="s">
        <v>77</v>
      </c>
      <c r="F7201" t="str">
        <f>VLOOKUP(טבלה9[[#This Row],[Meme]],MEMES!A:G,2,FALSE)</f>
        <v>86801-800big-beans_3400</v>
      </c>
    </row>
    <row r="7202" spans="1:6" x14ac:dyDescent="0.25">
      <c r="A7202" s="5">
        <v>44932.809479166666</v>
      </c>
      <c r="B7202" s="1" t="s">
        <v>228</v>
      </c>
      <c r="C7202" s="4">
        <v>44270.213761574072</v>
      </c>
      <c r="D7202" s="7">
        <v>3736</v>
      </c>
      <c r="E7202" s="1" t="s">
        <v>69</v>
      </c>
      <c r="F7202" t="str">
        <f>VLOOKUP(טבלה9[[#This Row],[Meme]],MEMES!A:G,2,FALSE)</f>
        <v>Agent_Princess Logan the Indecisive_</v>
      </c>
    </row>
    <row r="7203" spans="1:6" x14ac:dyDescent="0.25">
      <c r="A7203" s="5">
        <v>44932.850208333337</v>
      </c>
      <c r="B7203" s="1" t="s">
        <v>136</v>
      </c>
      <c r="C7203" s="4">
        <v>44930.403182870374</v>
      </c>
      <c r="D7203" s="7">
        <v>2487</v>
      </c>
      <c r="E7203" s="1" t="s">
        <v>67</v>
      </c>
      <c r="F7203" t="str">
        <f>VLOOKUP(טבלה9[[#This Row],[Meme]],MEMES!A:G,2,FALSE)</f>
        <v>__coding</v>
      </c>
    </row>
    <row r="7204" spans="1:6" x14ac:dyDescent="0.25">
      <c r="A7204" s="5">
        <v>44932.851458333331</v>
      </c>
      <c r="B7204" s="1" t="s">
        <v>145</v>
      </c>
      <c r="C7204" s="4">
        <v>44916.548761574071</v>
      </c>
      <c r="D7204" s="7">
        <v>2937</v>
      </c>
      <c r="E7204" s="1" t="s">
        <v>69</v>
      </c>
      <c r="F7204" t="str">
        <f>VLOOKUP(טבלה9[[#This Row],[Meme]],MEMES!A:G,2,FALSE)</f>
        <v>84_Tailor_</v>
      </c>
    </row>
    <row r="7205" spans="1:6" x14ac:dyDescent="0.25">
      <c r="A7205" s="5">
        <v>44932.851944444446</v>
      </c>
      <c r="B7205" s="1" t="s">
        <v>237</v>
      </c>
      <c r="C7205" s="4">
        <v>44924.223252314812</v>
      </c>
      <c r="D7205" s="7">
        <v>4014</v>
      </c>
      <c r="E7205" s="1" t="s">
        <v>77</v>
      </c>
      <c r="F7205" t="str">
        <f>VLOOKUP(טבלה9[[#This Row],[Meme]],MEMES!A:G,2,FALSE)</f>
        <v>_Flame-Text28</v>
      </c>
    </row>
    <row r="7206" spans="1:6" x14ac:dyDescent="0.25">
      <c r="A7206" s="5">
        <v>44932.863449074073</v>
      </c>
      <c r="B7206" s="1" t="s">
        <v>128</v>
      </c>
      <c r="C7206" s="4">
        <v>44892.37903935185</v>
      </c>
      <c r="D7206" s="7">
        <v>113</v>
      </c>
      <c r="E7206" s="1" t="s">
        <v>82</v>
      </c>
      <c r="F7206" t="str">
        <f>VLOOKUP(טבלה9[[#This Row],[Meme]],MEMES!A:G,2,FALSE)</f>
        <v>-lamma__</v>
      </c>
    </row>
    <row r="7207" spans="1:6" x14ac:dyDescent="0.25">
      <c r="A7207" s="5">
        <v>44932.87537037037</v>
      </c>
      <c r="B7207" s="1" t="s">
        <v>84</v>
      </c>
      <c r="C7207" s="4">
        <v>44928.8278587963</v>
      </c>
      <c r="D7207" s="7">
        <v>2843</v>
      </c>
      <c r="E7207" s="1" t="s">
        <v>75</v>
      </c>
      <c r="F7207" t="str">
        <f>VLOOKUP(טבלה9[[#This Row],[Meme]],MEMES!A:G,2,FALSE)</f>
        <v>1223.org Pond_</v>
      </c>
    </row>
    <row r="7208" spans="1:6" x14ac:dyDescent="0.25">
      <c r="A7208" s="5">
        <v>44932.881307870368</v>
      </c>
      <c r="B7208" s="1" t="s">
        <v>136</v>
      </c>
      <c r="C7208" s="4">
        <v>44830.562152777777</v>
      </c>
      <c r="D7208" s="7">
        <v>3839</v>
      </c>
      <c r="E7208" s="1" t="s">
        <v>69</v>
      </c>
      <c r="F7208" t="str">
        <f>VLOOKUP(טבלה9[[#This Row],[Meme]],MEMES!A:G,2,FALSE)</f>
        <v>-63unidentified_Pearl44n</v>
      </c>
    </row>
    <row r="7209" spans="1:6" x14ac:dyDescent="0.25">
      <c r="A7209" s="5">
        <v>44932.892222222225</v>
      </c>
      <c r="B7209" s="1" t="s">
        <v>108</v>
      </c>
      <c r="C7209" s="4">
        <v>44908.914166666669</v>
      </c>
      <c r="D7209" s="7">
        <v>686</v>
      </c>
      <c r="E7209" s="1" t="s">
        <v>69</v>
      </c>
      <c r="F7209" t="str">
        <f>VLOOKUP(טבלה9[[#This Row],[Meme]],MEMES!A:G,2,FALSE)</f>
        <v>-8095-dog-WindowGirlBird-7985-</v>
      </c>
    </row>
    <row r="7210" spans="1:6" x14ac:dyDescent="0.25">
      <c r="A7210" s="5">
        <v>44932.893738425926</v>
      </c>
      <c r="B7210" s="1" t="s">
        <v>130</v>
      </c>
      <c r="C7210" s="4">
        <v>44879.585370370369</v>
      </c>
      <c r="D7210" s="7">
        <v>3991</v>
      </c>
      <c r="E7210" s="1" t="s">
        <v>82</v>
      </c>
      <c r="F7210" t="str">
        <f>VLOOKUP(טבלה9[[#This Row],[Meme]],MEMES!A:G,2,FALSE)</f>
        <v>6969pudding Alicorngorilla_</v>
      </c>
    </row>
    <row r="7211" spans="1:6" x14ac:dyDescent="0.25">
      <c r="A7211" s="5">
        <v>44932.899270833332</v>
      </c>
      <c r="B7211" s="1" t="s">
        <v>195</v>
      </c>
      <c r="C7211" s="4">
        <v>44916.326064814813</v>
      </c>
      <c r="D7211" s="7">
        <v>2243</v>
      </c>
      <c r="E7211" s="1" t="s">
        <v>69</v>
      </c>
      <c r="F7211" t="str">
        <f>VLOOKUP(טבלה9[[#This Row],[Meme]],MEMES!A:G,2,FALSE)</f>
        <v>_SaviorSaint_House-60</v>
      </c>
    </row>
    <row r="7212" spans="1:6" x14ac:dyDescent="0.25">
      <c r="A7212" s="5">
        <v>44932.927939814814</v>
      </c>
      <c r="B7212" s="1" t="s">
        <v>97</v>
      </c>
      <c r="C7212" s="4">
        <v>44918.731203703705</v>
      </c>
      <c r="D7212" s="7">
        <v>2009</v>
      </c>
      <c r="E7212" s="1" t="s">
        <v>69</v>
      </c>
      <c r="F7212" t="str">
        <f>VLOOKUP(טבלה9[[#This Row],[Meme]],MEMES!A:G,2,FALSE)</f>
        <v>nzfWarrior_Grant the Sixth-Grass23-</v>
      </c>
    </row>
    <row r="7213" spans="1:6" x14ac:dyDescent="0.25">
      <c r="A7213" s="5">
        <v>44932.934340277781</v>
      </c>
      <c r="B7213" s="1" t="s">
        <v>135</v>
      </c>
      <c r="C7213" s="4">
        <v>44802.600208333337</v>
      </c>
      <c r="D7213" s="7">
        <v>2686</v>
      </c>
      <c r="E7213" s="1" t="s">
        <v>67</v>
      </c>
      <c r="F7213" t="str">
        <f>VLOOKUP(טבלה9[[#This Row],[Meme]],MEMES!A:G,2,FALSE)</f>
        <v>unknown-swinging_Teenfat</v>
      </c>
    </row>
    <row r="7214" spans="1:6" x14ac:dyDescent="0.25">
      <c r="A7214" s="5">
        <v>44932.936712962961</v>
      </c>
      <c r="B7214" s="1" t="s">
        <v>175</v>
      </c>
      <c r="C7214" s="4">
        <v>44919.849675925929</v>
      </c>
      <c r="D7214" s="7">
        <v>1096</v>
      </c>
      <c r="E7214" s="1" t="s">
        <v>72</v>
      </c>
      <c r="F7214" t="str">
        <f>VLOOKUP(טבלה9[[#This Row],[Meme]],MEMES!A:G,2,FALSE)</f>
        <v>_Flame-Text28</v>
      </c>
    </row>
    <row r="7215" spans="1:6" x14ac:dyDescent="0.25">
      <c r="A7215" s="5">
        <v>44932.937789351854</v>
      </c>
      <c r="B7215" s="1" t="s">
        <v>210</v>
      </c>
      <c r="C7215" s="4">
        <v>44930.403182870374</v>
      </c>
      <c r="D7215" s="7">
        <v>2487</v>
      </c>
      <c r="E7215" s="1" t="s">
        <v>69</v>
      </c>
      <c r="F7215" t="str">
        <f>VLOOKUP(טבלה9[[#This Row],[Meme]],MEMES!A:G,2,FALSE)</f>
        <v>__coding</v>
      </c>
    </row>
    <row r="7216" spans="1:6" x14ac:dyDescent="0.25">
      <c r="A7216" s="5">
        <v>44932.948287037034</v>
      </c>
      <c r="B7216" s="1" t="s">
        <v>185</v>
      </c>
      <c r="C7216" s="4">
        <v>44786.02952546296</v>
      </c>
      <c r="D7216" s="7">
        <v>2715</v>
      </c>
      <c r="E7216" s="1" t="s">
        <v>69</v>
      </c>
      <c r="F7216" t="str">
        <f>VLOOKUP(טבלה9[[#This Row],[Meme]],MEMES!A:G,2,FALSE)</f>
        <v>_egmWindgenerated_</v>
      </c>
    </row>
    <row r="7217" spans="1:6" x14ac:dyDescent="0.25">
      <c r="A7217" s="5">
        <v>44932.974085648151</v>
      </c>
      <c r="B7217" s="1" t="s">
        <v>203</v>
      </c>
      <c r="C7217" s="4">
        <v>44887.906412037039</v>
      </c>
      <c r="D7217" s="7">
        <v>2497</v>
      </c>
      <c r="E7217" s="1" t="s">
        <v>69</v>
      </c>
      <c r="F7217" t="str">
        <f>VLOOKUP(טבלה9[[#This Row],[Meme]],MEMES!A:G,2,FALSE)</f>
        <v>00_HumanunknownsussyMeh</v>
      </c>
    </row>
    <row r="7218" spans="1:6" x14ac:dyDescent="0.25">
      <c r="A7218" s="5">
        <v>44932.990717592591</v>
      </c>
      <c r="B7218" s="1" t="s">
        <v>199</v>
      </c>
      <c r="C7218" s="4">
        <v>44918.252280092594</v>
      </c>
      <c r="D7218" s="7">
        <v>2887</v>
      </c>
      <c r="E7218" s="1" t="s">
        <v>69</v>
      </c>
      <c r="F7218" t="str">
        <f>VLOOKUP(טבלה9[[#This Row],[Meme]],MEMES!A:G,2,FALSE)</f>
        <v>nzfWarrior_Grant the Sixth-Grass23-</v>
      </c>
    </row>
    <row r="7219" spans="1:6" x14ac:dyDescent="0.25">
      <c r="A7219" s="5">
        <v>44933.0075462963</v>
      </c>
      <c r="B7219" s="1" t="s">
        <v>966</v>
      </c>
      <c r="C7219" s="4">
        <v>44919.624594907407</v>
      </c>
      <c r="D7219" s="7">
        <v>135</v>
      </c>
      <c r="E7219" s="1" t="s">
        <v>69</v>
      </c>
      <c r="F7219" t="str">
        <f>VLOOKUP(טבלה9[[#This Row],[Meme]],MEMES!A:G,2,FALSE)</f>
        <v>killer71</v>
      </c>
    </row>
    <row r="7220" spans="1:6" x14ac:dyDescent="0.25">
      <c r="A7220" s="5">
        <v>44933.008981481478</v>
      </c>
      <c r="B7220" s="1" t="s">
        <v>137</v>
      </c>
      <c r="C7220" s="4">
        <v>44919.624594907407</v>
      </c>
      <c r="D7220" s="7">
        <v>135</v>
      </c>
      <c r="E7220" s="1" t="s">
        <v>75</v>
      </c>
      <c r="F7220" t="str">
        <f>VLOOKUP(טבלה9[[#This Row],[Meme]],MEMES!A:G,2,FALSE)</f>
        <v>killer71</v>
      </c>
    </row>
    <row r="7221" spans="1:6" x14ac:dyDescent="0.25">
      <c r="A7221" s="5">
        <v>44933.015162037038</v>
      </c>
      <c r="B7221" s="1" t="s">
        <v>134</v>
      </c>
      <c r="C7221" s="4">
        <v>44919.371759259258</v>
      </c>
      <c r="D7221" s="7">
        <v>3340</v>
      </c>
      <c r="E7221" s="1" t="s">
        <v>69</v>
      </c>
      <c r="F7221" t="str">
        <f>VLOOKUP(טבלה9[[#This Row],[Meme]],MEMES!A:G,2,FALSE)</f>
        <v>_HaterPokemon87-</v>
      </c>
    </row>
    <row r="7222" spans="1:6" x14ac:dyDescent="0.25">
      <c r="A7222" s="5">
        <v>44933.022986111115</v>
      </c>
      <c r="B7222" s="1" t="s">
        <v>181</v>
      </c>
      <c r="C7222" s="4">
        <v>44906.49759259259</v>
      </c>
      <c r="D7222" s="7">
        <v>3869</v>
      </c>
      <c r="E7222" s="1" t="s">
        <v>69</v>
      </c>
      <c r="F7222" t="str">
        <f>VLOOKUP(טבלה9[[#This Row],[Meme]],MEMES!A:G,2,FALSE)</f>
        <v>38leg-cool</v>
      </c>
    </row>
    <row r="7223" spans="1:6" x14ac:dyDescent="0.25">
      <c r="A7223" s="5">
        <v>44933.02851851852</v>
      </c>
      <c r="B7223" s="1" t="s">
        <v>192</v>
      </c>
      <c r="C7223" s="4">
        <v>44740.174780092595</v>
      </c>
      <c r="D7223" s="7">
        <v>840</v>
      </c>
      <c r="E7223" s="1" t="s">
        <v>75</v>
      </c>
      <c r="F7223" t="str">
        <f>VLOOKUP(טבלה9[[#This Row],[Meme]],MEMES!A:G,2,FALSE)</f>
        <v>-pickle-</v>
      </c>
    </row>
    <row r="7224" spans="1:6" x14ac:dyDescent="0.25">
      <c r="A7224" s="5">
        <v>44933.041585648149</v>
      </c>
      <c r="B7224" s="1" t="s">
        <v>208</v>
      </c>
      <c r="C7224" s="4">
        <v>44900.138009259259</v>
      </c>
      <c r="D7224" s="7">
        <v>1776</v>
      </c>
      <c r="E7224" s="1" t="s">
        <v>69</v>
      </c>
      <c r="F7224" t="str">
        <f>VLOOKUP(טבלה9[[#This Row],[Meme]],MEMES!A:G,2,FALSE)</f>
        <v>-Metallic Lock99-</v>
      </c>
    </row>
    <row r="7225" spans="1:6" x14ac:dyDescent="0.25">
      <c r="A7225" s="5">
        <v>44933.05097222222</v>
      </c>
      <c r="B7225" s="1" t="s">
        <v>101</v>
      </c>
      <c r="C7225" s="4">
        <v>44924.223252314812</v>
      </c>
      <c r="D7225" s="7">
        <v>4014</v>
      </c>
      <c r="E7225" s="1" t="s">
        <v>67</v>
      </c>
      <c r="F7225" t="str">
        <f>VLOOKUP(טבלה9[[#This Row],[Meme]],MEMES!A:G,2,FALSE)</f>
        <v>_Flame-Text28</v>
      </c>
    </row>
    <row r="7226" spans="1:6" x14ac:dyDescent="0.25">
      <c r="A7226" s="5">
        <v>44933.065300925926</v>
      </c>
      <c r="B7226" s="1" t="s">
        <v>90</v>
      </c>
      <c r="C7226" s="4">
        <v>44928.253854166665</v>
      </c>
      <c r="D7226" s="7">
        <v>1457</v>
      </c>
      <c r="E7226" s="1" t="s">
        <v>77</v>
      </c>
      <c r="F7226" t="str">
        <f>VLOOKUP(טבלה9[[#This Row],[Meme]],MEMES!A:G,2,FALSE)</f>
        <v>-_Song_2355-</v>
      </c>
    </row>
    <row r="7227" spans="1:6" x14ac:dyDescent="0.25">
      <c r="A7227" s="5">
        <v>44933.065324074072</v>
      </c>
      <c r="B7227" s="1" t="s">
        <v>183</v>
      </c>
      <c r="C7227" s="4">
        <v>44861.016898148147</v>
      </c>
      <c r="D7227" s="7">
        <v>1259</v>
      </c>
      <c r="E7227" s="1" t="s">
        <v>77</v>
      </c>
      <c r="F7227" t="str">
        <f>VLOOKUP(טבלה9[[#This Row],[Meme]],MEMES!A:G,2,FALSE)</f>
        <v>__Savior-chamomile</v>
      </c>
    </row>
    <row r="7228" spans="1:6" x14ac:dyDescent="0.25">
      <c r="A7228" s="5">
        <v>44933.066678240742</v>
      </c>
      <c r="B7228" s="1" t="s">
        <v>219</v>
      </c>
      <c r="C7228" s="4">
        <v>44874.2266087963</v>
      </c>
      <c r="D7228" s="7">
        <v>3995</v>
      </c>
      <c r="E7228" s="1" t="s">
        <v>69</v>
      </c>
      <c r="F7228" t="str">
        <f>VLOOKUP(טבלה9[[#This Row],[Meme]],MEMES!A:G,2,FALSE)</f>
        <v>scratchy_DragonKnife_-</v>
      </c>
    </row>
    <row r="7229" spans="1:6" x14ac:dyDescent="0.25">
      <c r="A7229" s="5">
        <v>44933.067418981482</v>
      </c>
      <c r="B7229" s="1" t="s">
        <v>83</v>
      </c>
      <c r="C7229" s="4">
        <v>44928.329895833333</v>
      </c>
      <c r="D7229" s="7">
        <v>2541</v>
      </c>
      <c r="E7229" s="1" t="s">
        <v>69</v>
      </c>
      <c r="F7229" t="str">
        <f>VLOOKUP(טבלה9[[#This Row],[Meme]],MEMES!A:G,2,FALSE)</f>
        <v>12muscularkiller</v>
      </c>
    </row>
    <row r="7230" spans="1:6" x14ac:dyDescent="0.25">
      <c r="A7230" s="5">
        <v>44933.093321759261</v>
      </c>
      <c r="B7230" s="1" t="s">
        <v>232</v>
      </c>
      <c r="C7230" s="4">
        <v>44880.440682870372</v>
      </c>
      <c r="D7230" s="7">
        <v>2264</v>
      </c>
      <c r="E7230" s="1" t="s">
        <v>69</v>
      </c>
      <c r="F7230" t="str">
        <f>VLOOKUP(טבלה9[[#This Row],[Meme]],MEMES!A:G,2,FALSE)</f>
        <v>scratchy_DragonKnife_-</v>
      </c>
    </row>
    <row r="7231" spans="1:6" x14ac:dyDescent="0.25">
      <c r="A7231" s="5">
        <v>44933.095219907409</v>
      </c>
      <c r="B7231" s="1" t="s">
        <v>122</v>
      </c>
      <c r="C7231" s="4">
        <v>44930.403182870374</v>
      </c>
      <c r="D7231" s="7">
        <v>2487</v>
      </c>
      <c r="E7231" s="1" t="s">
        <v>77</v>
      </c>
      <c r="F7231" t="str">
        <f>VLOOKUP(טבלה9[[#This Row],[Meme]],MEMES!A:G,2,FALSE)</f>
        <v>__coding</v>
      </c>
    </row>
    <row r="7232" spans="1:6" x14ac:dyDescent="0.25">
      <c r="A7232" s="5">
        <v>44933.111342592594</v>
      </c>
      <c r="B7232" s="1" t="s">
        <v>207</v>
      </c>
      <c r="C7232" s="4">
        <v>44858.274942129632</v>
      </c>
      <c r="D7232" s="7">
        <v>2049</v>
      </c>
      <c r="E7232" s="1" t="s">
        <v>69</v>
      </c>
      <c r="F7232" t="str">
        <f>VLOOKUP(טבלה9[[#This Row],[Meme]],MEMES!A:G,2,FALSE)</f>
        <v>JockSwatchCloud7082</v>
      </c>
    </row>
    <row r="7233" spans="1:6" x14ac:dyDescent="0.25">
      <c r="A7233" s="5">
        <v>44933.12232638889</v>
      </c>
      <c r="B7233" s="1" t="s">
        <v>141</v>
      </c>
      <c r="C7233" s="4">
        <v>44864.540266203701</v>
      </c>
      <c r="D7233" s="7">
        <v>2842</v>
      </c>
      <c r="E7233" s="1" t="s">
        <v>69</v>
      </c>
      <c r="F7233" t="str">
        <f>VLOOKUP(טבלה9[[#This Row],[Meme]],MEMES!A:G,2,FALSE)</f>
        <v>_Mage-9470</v>
      </c>
    </row>
    <row r="7234" spans="1:6" x14ac:dyDescent="0.25">
      <c r="A7234" s="5">
        <v>44933.146585648145</v>
      </c>
      <c r="B7234" s="1" t="s">
        <v>223</v>
      </c>
      <c r="C7234" s="4">
        <v>44918.696319444447</v>
      </c>
      <c r="D7234" s="7">
        <v>2215</v>
      </c>
      <c r="E7234" s="1" t="s">
        <v>75</v>
      </c>
      <c r="F7234" t="str">
        <f>VLOOKUP(טבלה9[[#This Row],[Meme]],MEMES!A:G,2,FALSE)</f>
        <v>-slim-jim-Discorder-4420-</v>
      </c>
    </row>
    <row r="7235" spans="1:6" x14ac:dyDescent="0.25">
      <c r="A7235" s="5">
        <v>44933.166886574072</v>
      </c>
      <c r="B7235" s="1" t="s">
        <v>197</v>
      </c>
      <c r="C7235" s="4">
        <v>44882.591863425929</v>
      </c>
      <c r="D7235" s="7">
        <v>606</v>
      </c>
      <c r="E7235" s="1" t="s">
        <v>69</v>
      </c>
      <c r="F7235" t="str">
        <f>VLOOKUP(טבלה9[[#This Row],[Meme]],MEMES!A:G,2,FALSE)</f>
        <v>6969_JellyfishFlame_63_</v>
      </c>
    </row>
    <row r="7236" spans="1:6" x14ac:dyDescent="0.25">
      <c r="A7236" s="5">
        <v>44933.176145833335</v>
      </c>
      <c r="B7236" s="1" t="s">
        <v>198</v>
      </c>
      <c r="C7236" s="4">
        <v>44919.031284722223</v>
      </c>
      <c r="D7236" s="7">
        <v>1330</v>
      </c>
      <c r="E7236" s="1" t="s">
        <v>69</v>
      </c>
      <c r="F7236" t="str">
        <f>VLOOKUP(טבלה9[[#This Row],[Meme]],MEMES!A:G,2,FALSE)</f>
        <v>__Savior-chamomile</v>
      </c>
    </row>
    <row r="7237" spans="1:6" x14ac:dyDescent="0.25">
      <c r="A7237" s="5">
        <v>44933.178067129629</v>
      </c>
      <c r="B7237" s="1" t="s">
        <v>211</v>
      </c>
      <c r="C7237" s="4">
        <v>44807.269201388888</v>
      </c>
      <c r="D7237" s="7">
        <v>875</v>
      </c>
      <c r="E7237" s="1" t="s">
        <v>75</v>
      </c>
      <c r="F7237" t="str">
        <f>VLOOKUP(טבלה9[[#This Row],[Meme]],MEMES!A:G,2,FALSE)</f>
        <v>-pickle-</v>
      </c>
    </row>
    <row r="7238" spans="1:6" x14ac:dyDescent="0.25">
      <c r="A7238" s="5">
        <v>44933.178726851853</v>
      </c>
      <c r="B7238" s="1" t="s">
        <v>86</v>
      </c>
      <c r="C7238" s="4">
        <v>44918.252280092594</v>
      </c>
      <c r="D7238" s="7">
        <v>2887</v>
      </c>
      <c r="E7238" s="1" t="s">
        <v>72</v>
      </c>
      <c r="F7238" t="str">
        <f>VLOOKUP(טבלה9[[#This Row],[Meme]],MEMES!A:G,2,FALSE)</f>
        <v>nzfWarrior_Grant the Sixth-Grass23-</v>
      </c>
    </row>
    <row r="7239" spans="1:6" x14ac:dyDescent="0.25">
      <c r="A7239" s="5">
        <v>44933.190462962964</v>
      </c>
      <c r="B7239" s="1" t="s">
        <v>228</v>
      </c>
      <c r="C7239" s="4">
        <v>44392.798009259262</v>
      </c>
      <c r="D7239" s="7">
        <v>2002</v>
      </c>
      <c r="E7239" s="1" t="s">
        <v>69</v>
      </c>
      <c r="F7239" t="str">
        <f>VLOOKUP(טבלה9[[#This Row],[Meme]],MEMES!A:G,2,FALSE)</f>
        <v>38_Land Leelee Sobieski-46_</v>
      </c>
    </row>
    <row r="7240" spans="1:6" x14ac:dyDescent="0.25">
      <c r="A7240" s="5">
        <v>44933.200023148151</v>
      </c>
      <c r="B7240" s="1" t="s">
        <v>208</v>
      </c>
      <c r="C7240" s="4">
        <v>44708.463622685187</v>
      </c>
      <c r="D7240" s="7">
        <v>1765</v>
      </c>
      <c r="E7240" s="1" t="s">
        <v>69</v>
      </c>
      <c r="F7240" t="str">
        <f>VLOOKUP(טבלה9[[#This Row],[Meme]],MEMES!A:G,2,FALSE)</f>
        <v>_-Santa_BoyHuman-_</v>
      </c>
    </row>
    <row r="7241" spans="1:6" x14ac:dyDescent="0.25">
      <c r="A7241" s="5">
        <v>44933.205636574072</v>
      </c>
      <c r="B7241" s="1" t="s">
        <v>216</v>
      </c>
      <c r="C7241" s="4">
        <v>44883.530821759261</v>
      </c>
      <c r="D7241" s="7">
        <v>1806</v>
      </c>
      <c r="E7241" s="1" t="s">
        <v>67</v>
      </c>
      <c r="F7241" t="str">
        <f>VLOOKUP(טבלה9[[#This Row],[Meme]],MEMES!A:G,2,FALSE)</f>
        <v>-67CometBoy-.png_1300</v>
      </c>
    </row>
    <row r="7242" spans="1:6" x14ac:dyDescent="0.25">
      <c r="A7242" s="5">
        <v>44933.206238425926</v>
      </c>
      <c r="B7242" s="1" t="s">
        <v>89</v>
      </c>
      <c r="C7242" s="4">
        <v>44924.445983796293</v>
      </c>
      <c r="D7242" s="7">
        <v>2260</v>
      </c>
      <c r="E7242" s="1" t="s">
        <v>69</v>
      </c>
      <c r="F7242" t="str">
        <f>VLOOKUP(טבלה9[[#This Row],[Meme]],MEMES!A:G,2,FALSE)</f>
        <v>???50-Attorney3784</v>
      </c>
    </row>
    <row r="7243" spans="1:6" x14ac:dyDescent="0.25">
      <c r="A7243" s="5">
        <v>44933.220833333333</v>
      </c>
      <c r="B7243" s="1" t="s">
        <v>227</v>
      </c>
      <c r="C7243" s="4">
        <v>44861.016898148147</v>
      </c>
      <c r="D7243" s="7">
        <v>1259</v>
      </c>
      <c r="E7243" s="1" t="s">
        <v>75</v>
      </c>
      <c r="F7243" t="str">
        <f>VLOOKUP(טבלה9[[#This Row],[Meme]],MEMES!A:G,2,FALSE)</f>
        <v>__Savior-chamomile</v>
      </c>
    </row>
    <row r="7244" spans="1:6" x14ac:dyDescent="0.25">
      <c r="A7244" s="5">
        <v>44933.227534722224</v>
      </c>
      <c r="B7244" s="1" t="s">
        <v>80</v>
      </c>
      <c r="C7244" s="4">
        <v>44921.917800925927</v>
      </c>
      <c r="D7244" s="7">
        <v>294</v>
      </c>
      <c r="E7244" s="1" t="s">
        <v>69</v>
      </c>
      <c r="F7244" t="str">
        <f>VLOOKUP(טבלה9[[#This Row],[Meme]],MEMES!A:G,2,FALSE)</f>
        <v>-_Flare-Nobody_Ash_-</v>
      </c>
    </row>
    <row r="7245" spans="1:6" x14ac:dyDescent="0.25">
      <c r="A7245" s="5">
        <v>44933.240694444445</v>
      </c>
      <c r="B7245" s="1" t="s">
        <v>89</v>
      </c>
      <c r="C7245" s="4">
        <v>44917.684317129628</v>
      </c>
      <c r="D7245" s="7">
        <v>1353</v>
      </c>
      <c r="E7245" s="1" t="s">
        <v>82</v>
      </c>
      <c r="F7245" t="str">
        <f>VLOOKUP(טבלה9[[#This Row],[Meme]],MEMES!A:G,2,FALSE)</f>
        <v>13_Suit-big_EscapeeAnonomous-</v>
      </c>
    </row>
    <row r="7246" spans="1:6" x14ac:dyDescent="0.25">
      <c r="A7246" s="5">
        <v>44933.241319444445</v>
      </c>
      <c r="B7246" s="1" t="s">
        <v>230</v>
      </c>
      <c r="C7246" s="4">
        <v>44908.556064814817</v>
      </c>
      <c r="D7246" s="7">
        <v>936</v>
      </c>
      <c r="E7246" s="1" t="s">
        <v>69</v>
      </c>
      <c r="F7246" t="str">
        <f>VLOOKUP(טבלה9[[#This Row],[Meme]],MEMES!A:G,2,FALSE)</f>
        <v>_32_Speaker_Match--</v>
      </c>
    </row>
    <row r="7247" spans="1:6" x14ac:dyDescent="0.25">
      <c r="A7247" s="5">
        <v>44933.249571759261</v>
      </c>
      <c r="B7247" s="1" t="s">
        <v>204</v>
      </c>
      <c r="C7247" s="4">
        <v>44880.440682870372</v>
      </c>
      <c r="D7247" s="7">
        <v>2264</v>
      </c>
      <c r="E7247" s="1" t="s">
        <v>69</v>
      </c>
      <c r="F7247" t="str">
        <f>VLOOKUP(טבלה9[[#This Row],[Meme]],MEMES!A:G,2,FALSE)</f>
        <v>scratchy_DragonKnife_-</v>
      </c>
    </row>
    <row r="7248" spans="1:6" x14ac:dyDescent="0.25">
      <c r="A7248" s="5">
        <v>44933.255972222221</v>
      </c>
      <c r="B7248" s="1" t="s">
        <v>228</v>
      </c>
      <c r="C7248" s="4">
        <v>44916.326064814813</v>
      </c>
      <c r="D7248" s="7">
        <v>2243</v>
      </c>
      <c r="E7248" s="1" t="s">
        <v>75</v>
      </c>
      <c r="F7248" t="str">
        <f>VLOOKUP(טבלה9[[#This Row],[Meme]],MEMES!A:G,2,FALSE)</f>
        <v>_SaviorSaint_House-60</v>
      </c>
    </row>
    <row r="7249" spans="1:6" x14ac:dyDescent="0.25">
      <c r="A7249" s="5">
        <v>44933.2578587963</v>
      </c>
      <c r="B7249" s="1" t="s">
        <v>107</v>
      </c>
      <c r="C7249" s="4">
        <v>44912.634826388887</v>
      </c>
      <c r="D7249" s="7">
        <v>3211</v>
      </c>
      <c r="E7249" s="1" t="s">
        <v>69</v>
      </c>
      <c r="F7249" t="str">
        <f>VLOOKUP(טבלה9[[#This Row],[Meme]],MEMES!A:G,2,FALSE)</f>
        <v>scratchy_DragonKnife_-</v>
      </c>
    </row>
    <row r="7250" spans="1:6" x14ac:dyDescent="0.25">
      <c r="A7250" s="5">
        <v>44933.261574074073</v>
      </c>
      <c r="B7250" s="1" t="s">
        <v>201</v>
      </c>
      <c r="C7250" s="4">
        <v>44910.204317129632</v>
      </c>
      <c r="D7250" s="7">
        <v>3293</v>
      </c>
      <c r="E7250" s="1" t="s">
        <v>69</v>
      </c>
      <c r="F7250" t="str">
        <f>VLOOKUP(טבלה9[[#This Row],[Meme]],MEMES!A:G,2,FALSE)</f>
        <v>-1-800_Agent_Joshing Box-</v>
      </c>
    </row>
    <row r="7251" spans="1:6" x14ac:dyDescent="0.25">
      <c r="A7251" s="5">
        <v>44933.265497685185</v>
      </c>
      <c r="B7251" s="1" t="s">
        <v>160</v>
      </c>
      <c r="C7251" s="4">
        <v>44925.938055555554</v>
      </c>
      <c r="D7251" s="7">
        <v>3108</v>
      </c>
      <c r="E7251" s="1" t="s">
        <v>67</v>
      </c>
      <c r="F7251" t="str">
        <f>VLOOKUP(טבלה9[[#This Row],[Meme]],MEMES!A:G,2,FALSE)</f>
        <v>7871_Flare9126</v>
      </c>
    </row>
    <row r="7252" spans="1:6" x14ac:dyDescent="0.25">
      <c r="A7252" s="5">
        <v>44933.282037037039</v>
      </c>
      <c r="B7252" s="1" t="s">
        <v>234</v>
      </c>
      <c r="C7252" s="4">
        <v>44928.8278587963</v>
      </c>
      <c r="D7252" s="7">
        <v>2843</v>
      </c>
      <c r="E7252" s="1" t="s">
        <v>75</v>
      </c>
      <c r="F7252" t="str">
        <f>VLOOKUP(טבלה9[[#This Row],[Meme]],MEMES!A:G,2,FALSE)</f>
        <v>1223.org Pond_</v>
      </c>
    </row>
    <row r="7253" spans="1:6" x14ac:dyDescent="0.25">
      <c r="A7253" s="5">
        <v>44933.282627314817</v>
      </c>
      <c r="B7253" s="1" t="s">
        <v>86</v>
      </c>
      <c r="C7253" s="4">
        <v>44912.443784722222</v>
      </c>
      <c r="D7253" s="7">
        <v>2879</v>
      </c>
      <c r="E7253" s="1" t="s">
        <v>69</v>
      </c>
      <c r="F7253" t="str">
        <f>VLOOKUP(טבלה9[[#This Row],[Meme]],MEMES!A:G,2,FALSE)</f>
        <v>10Mage_cheeks_saint__</v>
      </c>
    </row>
    <row r="7254" spans="1:6" x14ac:dyDescent="0.25">
      <c r="A7254" s="5">
        <v>44933.283553240741</v>
      </c>
      <c r="B7254" s="1" t="s">
        <v>76</v>
      </c>
      <c r="C7254" s="4">
        <v>44558.076967592591</v>
      </c>
      <c r="D7254" s="7">
        <v>285</v>
      </c>
      <c r="E7254" s="1" t="s">
        <v>77</v>
      </c>
      <c r="F7254" t="str">
        <f>VLOOKUP(טבלה9[[#This Row],[Meme]],MEMES!A:G,2,FALSE)</f>
        <v>-booty</v>
      </c>
    </row>
    <row r="7255" spans="1:6" x14ac:dyDescent="0.25">
      <c r="A7255" s="5">
        <v>44933.290023148147</v>
      </c>
      <c r="B7255" s="1" t="s">
        <v>218</v>
      </c>
      <c r="C7255" s="4">
        <v>44914.392870370371</v>
      </c>
      <c r="D7255" s="7">
        <v>1240</v>
      </c>
      <c r="E7255" s="1" t="s">
        <v>69</v>
      </c>
      <c r="F7255" t="str">
        <f>VLOOKUP(טבלה9[[#This Row],[Meme]],MEMES!A:G,2,FALSE)</f>
        <v>???KnifeMonth_Month yas9998336</v>
      </c>
    </row>
    <row r="7256" spans="1:6" x14ac:dyDescent="0.25">
      <c r="A7256" s="5">
        <v>44933.299722222226</v>
      </c>
      <c r="B7256" s="1" t="s">
        <v>193</v>
      </c>
      <c r="C7256" s="4">
        <v>44914.392870370371</v>
      </c>
      <c r="D7256" s="7">
        <v>1240</v>
      </c>
      <c r="E7256" s="1" t="s">
        <v>69</v>
      </c>
      <c r="F7256" t="str">
        <f>VLOOKUP(טבלה9[[#This Row],[Meme]],MEMES!A:G,2,FALSE)</f>
        <v>???KnifeMonth_Month yas9998336</v>
      </c>
    </row>
    <row r="7257" spans="1:6" x14ac:dyDescent="0.25">
      <c r="A7257" s="5">
        <v>44933.300208333334</v>
      </c>
      <c r="B7257" s="1" t="s">
        <v>110</v>
      </c>
      <c r="C7257" s="4">
        <v>44835.965324074074</v>
      </c>
      <c r="D7257" s="7">
        <v>2689</v>
      </c>
      <c r="E7257" s="1" t="s">
        <v>67</v>
      </c>
      <c r="F7257" t="str">
        <f>VLOOKUP(טבלה9[[#This Row],[Meme]],MEMES!A:G,2,FALSE)</f>
        <v>_-Santa_BoyHuman-_</v>
      </c>
    </row>
    <row r="7258" spans="1:6" x14ac:dyDescent="0.25">
      <c r="A7258" s="5">
        <v>44933.312581018516</v>
      </c>
      <c r="B7258" s="1" t="s">
        <v>190</v>
      </c>
      <c r="C7258" s="4">
        <v>44923.032754629632</v>
      </c>
      <c r="D7258" s="7">
        <v>3488</v>
      </c>
      <c r="E7258" s="1" t="s">
        <v>69</v>
      </c>
      <c r="F7258" t="str">
        <f>VLOOKUP(טבלה9[[#This Row],[Meme]],MEMES!A:G,2,FALSE)</f>
        <v>74862306yes_840</v>
      </c>
    </row>
    <row r="7259" spans="1:6" x14ac:dyDescent="0.25">
      <c r="A7259" s="5">
        <v>44933.323136574072</v>
      </c>
      <c r="B7259" s="1" t="s">
        <v>219</v>
      </c>
      <c r="C7259" s="4">
        <v>44923.032754629632</v>
      </c>
      <c r="D7259" s="7">
        <v>3488</v>
      </c>
      <c r="E7259" s="1" t="s">
        <v>69</v>
      </c>
      <c r="F7259" t="str">
        <f>VLOOKUP(טבלה9[[#This Row],[Meme]],MEMES!A:G,2,FALSE)</f>
        <v>74862306yes_840</v>
      </c>
    </row>
    <row r="7260" spans="1:6" x14ac:dyDescent="0.25">
      <c r="A7260" s="5">
        <v>44933.328599537039</v>
      </c>
      <c r="B7260" s="1" t="s">
        <v>226</v>
      </c>
      <c r="C7260" s="4">
        <v>44804.748402777775</v>
      </c>
      <c r="D7260" s="7">
        <v>4012</v>
      </c>
      <c r="E7260" s="1" t="s">
        <v>69</v>
      </c>
      <c r="F7260" t="str">
        <f>VLOOKUP(טבלה9[[#This Row],[Meme]],MEMES!A:G,2,FALSE)</f>
        <v>singing meme-Witch Sky7920</v>
      </c>
    </row>
    <row r="7261" spans="1:6" x14ac:dyDescent="0.25">
      <c r="A7261" s="5">
        <v>44933.347824074073</v>
      </c>
      <c r="B7261" s="1" t="s">
        <v>225</v>
      </c>
      <c r="C7261" s="4">
        <v>44881.72755787037</v>
      </c>
      <c r="D7261" s="7">
        <v>4027</v>
      </c>
      <c r="E7261" s="1" t="s">
        <v>75</v>
      </c>
      <c r="F7261" t="str">
        <f>VLOOKUP(טבלה9[[#This Row],[Meme]],MEMES!A:G,2,FALSE)</f>
        <v>-Angel_Thief-</v>
      </c>
    </row>
    <row r="7262" spans="1:6" x14ac:dyDescent="0.25">
      <c r="A7262" s="5">
        <v>44933.348506944443</v>
      </c>
      <c r="B7262" s="1" t="s">
        <v>220</v>
      </c>
      <c r="C7262" s="4">
        <v>44916.326064814813</v>
      </c>
      <c r="D7262" s="7">
        <v>2243</v>
      </c>
      <c r="E7262" s="1" t="s">
        <v>72</v>
      </c>
      <c r="F7262" t="str">
        <f>VLOOKUP(טבלה9[[#This Row],[Meme]],MEMES!A:G,2,FALSE)</f>
        <v>_SaviorSaint_House-60</v>
      </c>
    </row>
    <row r="7263" spans="1:6" x14ac:dyDescent="0.25">
      <c r="A7263" s="5">
        <v>44933.35328703704</v>
      </c>
      <c r="B7263" s="1" t="s">
        <v>223</v>
      </c>
      <c r="C7263" s="4">
        <v>44930.403182870374</v>
      </c>
      <c r="D7263" s="7">
        <v>2487</v>
      </c>
      <c r="E7263" s="1" t="s">
        <v>69</v>
      </c>
      <c r="F7263" t="str">
        <f>VLOOKUP(טבלה9[[#This Row],[Meme]],MEMES!A:G,2,FALSE)</f>
        <v>__coding</v>
      </c>
    </row>
    <row r="7264" spans="1:6" x14ac:dyDescent="0.25">
      <c r="A7264" s="5">
        <v>44933.359444444446</v>
      </c>
      <c r="B7264" s="1" t="s">
        <v>135</v>
      </c>
      <c r="C7264" s="4">
        <v>44919.371759259258</v>
      </c>
      <c r="D7264" s="7">
        <v>3340</v>
      </c>
      <c r="E7264" s="1" t="s">
        <v>69</v>
      </c>
      <c r="F7264" t="str">
        <f>VLOOKUP(טבלה9[[#This Row],[Meme]],MEMES!A:G,2,FALSE)</f>
        <v>_HaterPokemon87-</v>
      </c>
    </row>
    <row r="7265" spans="1:6" x14ac:dyDescent="0.25">
      <c r="A7265" s="5">
        <v>44933.36042824074</v>
      </c>
      <c r="B7265" s="1" t="s">
        <v>140</v>
      </c>
      <c r="C7265" s="4">
        <v>44872.641192129631</v>
      </c>
      <c r="D7265" s="7">
        <v>1593</v>
      </c>
      <c r="E7265" s="1" t="s">
        <v>69</v>
      </c>
      <c r="F7265" t="str">
        <f>VLOOKUP(טבלה9[[#This Row],[Meme]],MEMES!A:G,2,FALSE)</f>
        <v>__Savior-chamomile</v>
      </c>
    </row>
    <row r="7266" spans="1:6" x14ac:dyDescent="0.25">
      <c r="A7266" s="5">
        <v>44933.363020833334</v>
      </c>
      <c r="B7266" s="1" t="s">
        <v>106</v>
      </c>
      <c r="C7266" s="4">
        <v>44910.372384259259</v>
      </c>
      <c r="D7266" s="7">
        <v>104</v>
      </c>
      <c r="E7266" s="1" t="s">
        <v>69</v>
      </c>
      <c r="F7266" t="str">
        <f>VLOOKUP(טבלה9[[#This Row],[Meme]],MEMES!A:G,2,FALSE)</f>
        <v>86801-800big-beans_3400</v>
      </c>
    </row>
    <row r="7267" spans="1:6" x14ac:dyDescent="0.25">
      <c r="A7267" s="5">
        <v>44933.384189814817</v>
      </c>
      <c r="B7267" s="1" t="s">
        <v>171</v>
      </c>
      <c r="C7267" s="4">
        <v>44876.400011574071</v>
      </c>
      <c r="D7267" s="7">
        <v>2281</v>
      </c>
      <c r="E7267" s="1" t="s">
        <v>82</v>
      </c>
      <c r="F7267" t="str">
        <f>VLOOKUP(טבלה9[[#This Row],[Meme]],MEMES!A:G,2,FALSE)</f>
        <v>46_Cyan_Filth_fat65</v>
      </c>
    </row>
    <row r="7268" spans="1:6" x14ac:dyDescent="0.25">
      <c r="A7268" s="5">
        <v>44933.390601851854</v>
      </c>
      <c r="B7268" s="1" t="s">
        <v>146</v>
      </c>
      <c r="C7268" s="4">
        <v>44918.252280092594</v>
      </c>
      <c r="D7268" s="7">
        <v>2887</v>
      </c>
      <c r="E7268" s="1" t="s">
        <v>67</v>
      </c>
      <c r="F7268" t="str">
        <f>VLOOKUP(טבלה9[[#This Row],[Meme]],MEMES!A:G,2,FALSE)</f>
        <v>nzfWarrior_Grant the Sixth-Grass23-</v>
      </c>
    </row>
    <row r="7269" spans="1:6" x14ac:dyDescent="0.25">
      <c r="A7269" s="5">
        <v>44933.395405092589</v>
      </c>
      <c r="B7269" s="1" t="s">
        <v>102</v>
      </c>
      <c r="C7269" s="4">
        <v>44926.10597222222</v>
      </c>
      <c r="D7269" s="7">
        <v>3109</v>
      </c>
      <c r="E7269" s="1" t="s">
        <v>75</v>
      </c>
      <c r="F7269" t="str">
        <f>VLOOKUP(טבלה9[[#This Row],[Meme]],MEMES!A:G,2,FALSE)</f>
        <v>1223.org Pond_</v>
      </c>
    </row>
    <row r="7270" spans="1:6" x14ac:dyDescent="0.25">
      <c r="A7270" s="5">
        <v>44933.4</v>
      </c>
      <c r="B7270" s="1" t="s">
        <v>202</v>
      </c>
      <c r="C7270" s="4">
        <v>44907.381307870368</v>
      </c>
      <c r="D7270" s="7">
        <v>913</v>
      </c>
      <c r="E7270" s="1" t="s">
        <v>69</v>
      </c>
      <c r="F7270" t="str">
        <f>VLOOKUP(טבלה9[[#This Row],[Meme]],MEMES!A:G,2,FALSE)</f>
        <v>568Agent-</v>
      </c>
    </row>
    <row r="7271" spans="1:6" x14ac:dyDescent="0.25">
      <c r="A7271" s="5">
        <v>44933.401574074072</v>
      </c>
      <c r="B7271" s="1" t="s">
        <v>211</v>
      </c>
      <c r="C7271" s="4">
        <v>44615.08252314815</v>
      </c>
      <c r="D7271" s="7">
        <v>3622</v>
      </c>
      <c r="E7271" s="1" t="s">
        <v>69</v>
      </c>
      <c r="F7271" t="str">
        <f>VLOOKUP(טבלה9[[#This Row],[Meme]],MEMES!A:G,2,FALSE)</f>
        <v>8712Knife_Costume_</v>
      </c>
    </row>
    <row r="7272" spans="1:6" x14ac:dyDescent="0.25">
      <c r="A7272" s="5">
        <v>44933.402291666665</v>
      </c>
      <c r="B7272" s="1" t="s">
        <v>226</v>
      </c>
      <c r="C7272" s="4">
        <v>44925.938055555554</v>
      </c>
      <c r="D7272" s="7">
        <v>3108</v>
      </c>
      <c r="E7272" s="1" t="s">
        <v>72</v>
      </c>
      <c r="F7272" t="str">
        <f>VLOOKUP(טבלה9[[#This Row],[Meme]],MEMES!A:G,2,FALSE)</f>
        <v>7871_Flare9126</v>
      </c>
    </row>
    <row r="7273" spans="1:6" x14ac:dyDescent="0.25">
      <c r="A7273" s="5">
        <v>44933.404930555553</v>
      </c>
      <c r="B7273" s="1" t="s">
        <v>149</v>
      </c>
      <c r="C7273" s="4">
        <v>44924.223252314812</v>
      </c>
      <c r="D7273" s="7">
        <v>4014</v>
      </c>
      <c r="E7273" s="1" t="s">
        <v>69</v>
      </c>
      <c r="F7273" t="str">
        <f>VLOOKUP(טבלה9[[#This Row],[Meme]],MEMES!A:G,2,FALSE)</f>
        <v>_Flame-Text28</v>
      </c>
    </row>
    <row r="7274" spans="1:6" x14ac:dyDescent="0.25">
      <c r="A7274" s="5">
        <v>44933.409189814818</v>
      </c>
      <c r="B7274" s="1" t="s">
        <v>140</v>
      </c>
      <c r="C7274" s="4">
        <v>44930.403182870374</v>
      </c>
      <c r="D7274" s="7">
        <v>2487</v>
      </c>
      <c r="E7274" s="1" t="s">
        <v>69</v>
      </c>
      <c r="F7274" t="str">
        <f>VLOOKUP(טבלה9[[#This Row],[Meme]],MEMES!A:G,2,FALSE)</f>
        <v>__coding</v>
      </c>
    </row>
    <row r="7275" spans="1:6" x14ac:dyDescent="0.25">
      <c r="A7275" s="5">
        <v>44933.430138888885</v>
      </c>
      <c r="B7275" s="1" t="s">
        <v>207</v>
      </c>
      <c r="C7275" s="4">
        <v>44924.180972222224</v>
      </c>
      <c r="D7275" s="7">
        <v>2808</v>
      </c>
      <c r="E7275" s="1" t="s">
        <v>69</v>
      </c>
      <c r="F7275" t="str">
        <f>VLOOKUP(טבלה9[[#This Row],[Meme]],MEMES!A:G,2,FALSE)</f>
        <v>_HaterPokemon87-</v>
      </c>
    </row>
    <row r="7276" spans="1:6" x14ac:dyDescent="0.25">
      <c r="A7276" s="5">
        <v>44933.434942129628</v>
      </c>
      <c r="B7276" s="1" t="s">
        <v>186</v>
      </c>
      <c r="C7276" s="4">
        <v>44622.853726851848</v>
      </c>
      <c r="D7276" s="7">
        <v>828</v>
      </c>
      <c r="E7276" s="1" t="s">
        <v>75</v>
      </c>
      <c r="F7276" t="str">
        <f>VLOOKUP(טבלה9[[#This Row],[Meme]],MEMES!A:G,2,FALSE)</f>
        <v>4816Girllipgpq_</v>
      </c>
    </row>
    <row r="7277" spans="1:6" x14ac:dyDescent="0.25">
      <c r="A7277" s="5">
        <v>44933.435636574075</v>
      </c>
      <c r="B7277" s="1" t="s">
        <v>197</v>
      </c>
      <c r="C7277" s="4">
        <v>44923.620196759257</v>
      </c>
      <c r="D7277" s="7">
        <v>1011</v>
      </c>
      <c r="E7277" s="1" t="s">
        <v>77</v>
      </c>
      <c r="F7277" t="str">
        <f>VLOOKUP(טבלה9[[#This Row],[Meme]],MEMES!A:G,2,FALSE)</f>
        <v>_SaviorSaint_House-60</v>
      </c>
    </row>
    <row r="7278" spans="1:6" x14ac:dyDescent="0.25">
      <c r="A7278" s="5">
        <v>44933.440775462965</v>
      </c>
      <c r="B7278" s="1" t="s">
        <v>81</v>
      </c>
      <c r="C7278" s="4">
        <v>44880.440682870372</v>
      </c>
      <c r="D7278" s="7">
        <v>2264</v>
      </c>
      <c r="E7278" s="1" t="s">
        <v>75</v>
      </c>
      <c r="F7278" t="str">
        <f>VLOOKUP(טבלה9[[#This Row],[Meme]],MEMES!A:G,2,FALSE)</f>
        <v>scratchy_DragonKnife_-</v>
      </c>
    </row>
    <row r="7279" spans="1:6" x14ac:dyDescent="0.25">
      <c r="A7279" s="5">
        <v>44933.445775462962</v>
      </c>
      <c r="B7279" s="1" t="s">
        <v>227</v>
      </c>
      <c r="C7279" s="4">
        <v>44928.915185185186</v>
      </c>
      <c r="D7279" s="7">
        <v>4021</v>
      </c>
      <c r="E7279" s="1" t="s">
        <v>69</v>
      </c>
      <c r="F7279" t="str">
        <f>VLOOKUP(טבלה9[[#This Row],[Meme]],MEMES!A:G,2,FALSE)</f>
        <v>-65KingVillain_78</v>
      </c>
    </row>
    <row r="7280" spans="1:6" x14ac:dyDescent="0.25">
      <c r="A7280" s="5">
        <v>44933.453460648147</v>
      </c>
      <c r="B7280" s="1" t="s">
        <v>228</v>
      </c>
      <c r="C7280" s="4">
        <v>44807.130497685182</v>
      </c>
      <c r="D7280" s="7">
        <v>3301</v>
      </c>
      <c r="E7280" s="1" t="s">
        <v>69</v>
      </c>
      <c r="F7280" t="str">
        <f>VLOOKUP(טבלה9[[#This Row],[Meme]],MEMES!A:G,2,FALSE)</f>
        <v>unknown-swinging_Teenfat</v>
      </c>
    </row>
    <row r="7281" spans="1:6" x14ac:dyDescent="0.25">
      <c r="A7281" s="5">
        <v>44933.453738425924</v>
      </c>
      <c r="B7281" s="1" t="s">
        <v>189</v>
      </c>
      <c r="C7281" s="4">
        <v>44855.939560185187</v>
      </c>
      <c r="D7281" s="7">
        <v>2831</v>
      </c>
      <c r="E7281" s="1" t="s">
        <v>69</v>
      </c>
      <c r="F7281" t="str">
        <f>VLOOKUP(טבלה9[[#This Row],[Meme]],MEMES!A:G,2,FALSE)</f>
        <v>-Unicorn YearNicholas</v>
      </c>
    </row>
    <row r="7282" spans="1:6" x14ac:dyDescent="0.25">
      <c r="A7282" s="5">
        <v>44933.454224537039</v>
      </c>
      <c r="B7282" s="1" t="s">
        <v>74</v>
      </c>
      <c r="C7282" s="4">
        <v>44755.844293981485</v>
      </c>
      <c r="D7282" s="7">
        <v>3465</v>
      </c>
      <c r="E7282" s="1" t="s">
        <v>69</v>
      </c>
      <c r="F7282" t="str">
        <f>VLOOKUP(טבלה9[[#This Row],[Meme]],MEMES!A:G,2,FALSE)</f>
        <v>Bird Horseno-I_5303</v>
      </c>
    </row>
    <row r="7283" spans="1:6" x14ac:dyDescent="0.25">
      <c r="A7283" s="5">
        <v>44933.460833333331</v>
      </c>
      <c r="B7283" s="1" t="s">
        <v>71</v>
      </c>
      <c r="C7283" s="4">
        <v>44882.877534722225</v>
      </c>
      <c r="D7283" s="7">
        <v>2823</v>
      </c>
      <c r="E7283" s="1" t="s">
        <v>69</v>
      </c>
      <c r="F7283" t="str">
        <f>VLOOKUP(טבלה9[[#This Row],[Meme]],MEMES!A:G,2,FALSE)</f>
        <v>Quartz_cheeks-lover_c-</v>
      </c>
    </row>
    <row r="7284" spans="1:6" x14ac:dyDescent="0.25">
      <c r="A7284" s="5">
        <v>44933.477141203701</v>
      </c>
      <c r="B7284" s="1" t="s">
        <v>226</v>
      </c>
      <c r="C7284" s="4">
        <v>44911.629351851851</v>
      </c>
      <c r="D7284" s="7">
        <v>2373</v>
      </c>
      <c r="E7284" s="1" t="s">
        <v>72</v>
      </c>
      <c r="F7284" t="str">
        <f>VLOOKUP(טבלה9[[#This Row],[Meme]],MEMES!A:G,2,FALSE)</f>
        <v>62988cheeks_153570</v>
      </c>
    </row>
    <row r="7285" spans="1:6" x14ac:dyDescent="0.25">
      <c r="A7285" s="5">
        <v>44933.494780092595</v>
      </c>
      <c r="B7285" s="1" t="s">
        <v>103</v>
      </c>
      <c r="C7285" s="4">
        <v>44917.632291666669</v>
      </c>
      <c r="D7285" s="7">
        <v>4077</v>
      </c>
      <c r="E7285" s="1" t="s">
        <v>82</v>
      </c>
      <c r="F7285" t="str">
        <f>VLOOKUP(טבלה9[[#This Row],[Meme]],MEMES!A:G,2,FALSE)</f>
        <v>86801-800big-beans_3400</v>
      </c>
    </row>
    <row r="7286" spans="1:6" x14ac:dyDescent="0.25">
      <c r="A7286" s="5">
        <v>44933.498726851853</v>
      </c>
      <c r="B7286" s="1" t="s">
        <v>237</v>
      </c>
      <c r="C7286" s="4">
        <v>44765.555636574078</v>
      </c>
      <c r="D7286" s="7">
        <v>607</v>
      </c>
      <c r="E7286" s="1" t="s">
        <v>69</v>
      </c>
      <c r="F7286" t="str">
        <f>VLOOKUP(טבלה9[[#This Row],[Meme]],MEMES!A:G,2,FALSE)</f>
        <v>_7Tree1-800-</v>
      </c>
    </row>
    <row r="7287" spans="1:6" x14ac:dyDescent="0.25">
      <c r="A7287" s="5">
        <v>44933.505636574075</v>
      </c>
      <c r="B7287" s="1" t="s">
        <v>176</v>
      </c>
      <c r="C7287" s="4">
        <v>44919.624594907407</v>
      </c>
      <c r="D7287" s="7">
        <v>135</v>
      </c>
      <c r="E7287" s="1" t="s">
        <v>69</v>
      </c>
      <c r="F7287" t="str">
        <f>VLOOKUP(טבלה9[[#This Row],[Meme]],MEMES!A:G,2,FALSE)</f>
        <v>killer71</v>
      </c>
    </row>
    <row r="7288" spans="1:6" x14ac:dyDescent="0.25">
      <c r="A7288" s="5">
        <v>44933.506956018522</v>
      </c>
      <c r="B7288" s="1" t="s">
        <v>182</v>
      </c>
      <c r="C7288" s="4">
        <v>44835.965324074074</v>
      </c>
      <c r="D7288" s="7">
        <v>2689</v>
      </c>
      <c r="E7288" s="1" t="s">
        <v>77</v>
      </c>
      <c r="F7288" t="str">
        <f>VLOOKUP(טבלה9[[#This Row],[Meme]],MEMES!A:G,2,FALSE)</f>
        <v>_-Santa_BoyHuman-_</v>
      </c>
    </row>
    <row r="7289" spans="1:6" x14ac:dyDescent="0.25">
      <c r="A7289" s="5">
        <v>44933.517939814818</v>
      </c>
      <c r="B7289" s="1" t="s">
        <v>111</v>
      </c>
      <c r="C7289" s="4">
        <v>44916.298182870371</v>
      </c>
      <c r="D7289" s="7">
        <v>304</v>
      </c>
      <c r="E7289" s="1" t="s">
        <v>69</v>
      </c>
      <c r="F7289" t="str">
        <f>VLOOKUP(טבלה9[[#This Row],[Meme]],MEMES!A:G,2,FALSE)</f>
        <v>38leg-cool</v>
      </c>
    </row>
    <row r="7290" spans="1:6" x14ac:dyDescent="0.25">
      <c r="A7290" s="5">
        <v>44933.518229166664</v>
      </c>
      <c r="B7290" s="1" t="s">
        <v>172</v>
      </c>
      <c r="C7290" s="4">
        <v>44924.223252314812</v>
      </c>
      <c r="D7290" s="7">
        <v>4014</v>
      </c>
      <c r="E7290" s="1" t="s">
        <v>69</v>
      </c>
      <c r="F7290" t="str">
        <f>VLOOKUP(טבלה9[[#This Row],[Meme]],MEMES!A:G,2,FALSE)</f>
        <v>_Flame-Text28</v>
      </c>
    </row>
    <row r="7291" spans="1:6" x14ac:dyDescent="0.25">
      <c r="A7291" s="5">
        <v>44933.525763888887</v>
      </c>
      <c r="B7291" s="1" t="s">
        <v>1003</v>
      </c>
      <c r="C7291" s="4">
        <v>44924.445983796293</v>
      </c>
      <c r="D7291" s="7">
        <v>2260</v>
      </c>
      <c r="E7291" s="1" t="s">
        <v>69</v>
      </c>
      <c r="F7291" t="str">
        <f>VLOOKUP(טבלה9[[#This Row],[Meme]],MEMES!A:G,2,FALSE)</f>
        <v>???50-Attorney3784</v>
      </c>
    </row>
    <row r="7292" spans="1:6" x14ac:dyDescent="0.25">
      <c r="A7292" s="5">
        <v>44933.537453703706</v>
      </c>
      <c r="B7292" s="1" t="s">
        <v>233</v>
      </c>
      <c r="C7292" s="4">
        <v>44926.424375000002</v>
      </c>
      <c r="D7292" s="7">
        <v>3597</v>
      </c>
      <c r="E7292" s="1" t="s">
        <v>69</v>
      </c>
      <c r="F7292" t="str">
        <f>VLOOKUP(טבלה9[[#This Row],[Meme]],MEMES!A:G,2,FALSE)</f>
        <v>10Mage_cheeks_saint__</v>
      </c>
    </row>
    <row r="7293" spans="1:6" x14ac:dyDescent="0.25">
      <c r="A7293" s="5">
        <v>44933.540706018517</v>
      </c>
      <c r="B7293" s="1" t="s">
        <v>227</v>
      </c>
      <c r="C7293" s="4">
        <v>44677.032442129632</v>
      </c>
      <c r="D7293" s="7">
        <v>685</v>
      </c>
      <c r="E7293" s="1" t="s">
        <v>75</v>
      </c>
      <c r="F7293" t="str">
        <f>VLOOKUP(טבלה9[[#This Row],[Meme]],MEMES!A:G,2,FALSE)</f>
        <v>59_Star--</v>
      </c>
    </row>
    <row r="7294" spans="1:6" x14ac:dyDescent="0.25">
      <c r="A7294" s="5">
        <v>44933.54550925926</v>
      </c>
      <c r="B7294" s="1" t="s">
        <v>86</v>
      </c>
      <c r="C7294" s="4">
        <v>44924.445983796293</v>
      </c>
      <c r="D7294" s="7">
        <v>2260</v>
      </c>
      <c r="E7294" s="1" t="s">
        <v>69</v>
      </c>
      <c r="F7294" t="str">
        <f>VLOOKUP(טבלה9[[#This Row],[Meme]],MEMES!A:G,2,FALSE)</f>
        <v>???50-Attorney3784</v>
      </c>
    </row>
    <row r="7295" spans="1:6" x14ac:dyDescent="0.25">
      <c r="A7295" s="5">
        <v>44933.545648148145</v>
      </c>
      <c r="B7295" s="1" t="s">
        <v>193</v>
      </c>
      <c r="C7295" s="4">
        <v>44929.450752314813</v>
      </c>
      <c r="D7295" s="7">
        <v>2293</v>
      </c>
      <c r="E7295" s="1" t="s">
        <v>75</v>
      </c>
      <c r="F7295" t="str">
        <f>VLOOKUP(טבלה9[[#This Row],[Meme]],MEMES!A:G,2,FALSE)</f>
        <v>-8095-dog-WindowGirlBird-7985-</v>
      </c>
    </row>
    <row r="7296" spans="1:6" x14ac:dyDescent="0.25">
      <c r="A7296" s="5">
        <v>44933.553923611114</v>
      </c>
      <c r="B7296" s="1" t="s">
        <v>218</v>
      </c>
      <c r="C7296" s="4">
        <v>44927.53875</v>
      </c>
      <c r="D7296" s="7">
        <v>366</v>
      </c>
      <c r="E7296" s="1" t="s">
        <v>77</v>
      </c>
      <c r="F7296" t="str">
        <f>VLOOKUP(טבלה9[[#This Row],[Meme]],MEMES!A:G,2,FALSE)</f>
        <v>-Prince Box-Man-46</v>
      </c>
    </row>
    <row r="7297" spans="1:6" x14ac:dyDescent="0.25">
      <c r="A7297" s="5">
        <v>44933.553923611114</v>
      </c>
      <c r="B7297" s="1" t="s">
        <v>226</v>
      </c>
      <c r="C7297" s="4">
        <v>44850.941064814811</v>
      </c>
      <c r="D7297" s="7">
        <v>3551</v>
      </c>
      <c r="E7297" s="1" t="s">
        <v>69</v>
      </c>
      <c r="F7297" t="str">
        <f>VLOOKUP(טבלה9[[#This Row],[Meme]],MEMES!A:G,2,FALSE)</f>
        <v>da_-</v>
      </c>
    </row>
    <row r="7298" spans="1:6" x14ac:dyDescent="0.25">
      <c r="A7298" s="5">
        <v>44933.562731481485</v>
      </c>
      <c r="B7298" s="1" t="s">
        <v>106</v>
      </c>
      <c r="C7298" s="4">
        <v>44917.711770833332</v>
      </c>
      <c r="D7298" s="7">
        <v>2784</v>
      </c>
      <c r="E7298" s="1" t="s">
        <v>77</v>
      </c>
      <c r="F7298" t="str">
        <f>VLOOKUP(טבלה9[[#This Row],[Meme]],MEMES!A:G,2,FALSE)</f>
        <v>_HaterPokemon87-</v>
      </c>
    </row>
    <row r="7299" spans="1:6" x14ac:dyDescent="0.25">
      <c r="A7299" s="5">
        <v>44933.56355324074</v>
      </c>
      <c r="B7299" s="1" t="s">
        <v>1035</v>
      </c>
      <c r="C7299" s="4">
        <v>44892.37903935185</v>
      </c>
      <c r="D7299" s="7">
        <v>113</v>
      </c>
      <c r="E7299" s="1" t="s">
        <v>69</v>
      </c>
      <c r="F7299" t="str">
        <f>VLOOKUP(טבלה9[[#This Row],[Meme]],MEMES!A:G,2,FALSE)</f>
        <v>-lamma__</v>
      </c>
    </row>
    <row r="7300" spans="1:6" x14ac:dyDescent="0.25">
      <c r="A7300" s="5">
        <v>44933.567928240744</v>
      </c>
      <c r="B7300" s="1" t="s">
        <v>71</v>
      </c>
      <c r="C7300" s="4">
        <v>44875.886481481481</v>
      </c>
      <c r="D7300" s="7">
        <v>1588</v>
      </c>
      <c r="E7300" s="1" t="s">
        <v>82</v>
      </c>
      <c r="F7300" t="str">
        <f>VLOOKUP(טבלה9[[#This Row],[Meme]],MEMES!A:G,2,FALSE)</f>
        <v>9983Aqua-Miss_-</v>
      </c>
    </row>
    <row r="7301" spans="1:6" x14ac:dyDescent="0.25">
      <c r="A7301" s="5">
        <v>44933.572175925925</v>
      </c>
      <c r="B7301" s="1" t="s">
        <v>966</v>
      </c>
      <c r="C7301" s="4">
        <v>44852.643923611111</v>
      </c>
      <c r="D7301" s="7">
        <v>2628</v>
      </c>
      <c r="E7301" s="1" t="s">
        <v>77</v>
      </c>
      <c r="F7301" t="str">
        <f>VLOOKUP(טבלה9[[#This Row],[Meme]],MEMES!A:G,2,FALSE)</f>
        <v>5137999Dragon1-800-</v>
      </c>
    </row>
    <row r="7302" spans="1:6" x14ac:dyDescent="0.25">
      <c r="A7302" s="5">
        <v>44933.606724537036</v>
      </c>
      <c r="B7302" s="1" t="s">
        <v>211</v>
      </c>
      <c r="C7302" s="4">
        <v>44308.756956018522</v>
      </c>
      <c r="D7302" s="7">
        <v>2868</v>
      </c>
      <c r="E7302" s="1" t="s">
        <v>69</v>
      </c>
      <c r="F7302" t="str">
        <f>VLOOKUP(טבלה9[[#This Row],[Meme]],MEMES!A:G,2,FALSE)</f>
        <v>_Cow_-</v>
      </c>
    </row>
    <row r="7303" spans="1:6" x14ac:dyDescent="0.25">
      <c r="A7303" s="5">
        <v>44933.627430555556</v>
      </c>
      <c r="B7303" s="1" t="s">
        <v>155</v>
      </c>
      <c r="C7303" s="4">
        <v>44865.636145833334</v>
      </c>
      <c r="D7303" s="7">
        <v>1750</v>
      </c>
      <c r="E7303" s="1" t="s">
        <v>69</v>
      </c>
      <c r="F7303" t="str">
        <f>VLOOKUP(טבלה9[[#This Row],[Meme]],MEMES!A:G,2,FALSE)</f>
        <v>6969pudding Alicorngorilla_</v>
      </c>
    </row>
    <row r="7304" spans="1:6" x14ac:dyDescent="0.25">
      <c r="A7304" s="5">
        <v>44933.63</v>
      </c>
      <c r="B7304" s="1" t="s">
        <v>91</v>
      </c>
      <c r="C7304" s="4">
        <v>44895.778090277781</v>
      </c>
      <c r="D7304" s="7">
        <v>2060</v>
      </c>
      <c r="E7304" s="1" t="s">
        <v>69</v>
      </c>
      <c r="F7304" t="str">
        <f>VLOOKUP(טבלה9[[#This Row],[Meme]],MEMES!A:G,2,FALSE)</f>
        <v>hot LizardSteel</v>
      </c>
    </row>
    <row r="7305" spans="1:6" x14ac:dyDescent="0.25">
      <c r="A7305" s="5">
        <v>44933.631041666667</v>
      </c>
      <c r="B7305" s="1" t="s">
        <v>127</v>
      </c>
      <c r="C7305" s="4">
        <v>44914.392870370371</v>
      </c>
      <c r="D7305" s="7">
        <v>1240</v>
      </c>
      <c r="E7305" s="1" t="s">
        <v>82</v>
      </c>
      <c r="F7305" t="str">
        <f>VLOOKUP(טבלה9[[#This Row],[Meme]],MEMES!A:G,2,FALSE)</f>
        <v>???KnifeMonth_Month yas9998336</v>
      </c>
    </row>
    <row r="7306" spans="1:6" x14ac:dyDescent="0.25">
      <c r="A7306" s="5">
        <v>44933.639027777775</v>
      </c>
      <c r="B7306" s="1" t="s">
        <v>108</v>
      </c>
      <c r="C7306" s="4">
        <v>44914.305706018517</v>
      </c>
      <c r="D7306" s="7">
        <v>1002</v>
      </c>
      <c r="E7306" s="1" t="s">
        <v>77</v>
      </c>
      <c r="F7306" t="str">
        <f>VLOOKUP(טבלה9[[#This Row],[Meme]],MEMES!A:G,2,FALSE)</f>
        <v>unknown-swinging_Teenfat</v>
      </c>
    </row>
    <row r="7307" spans="1:6" x14ac:dyDescent="0.25">
      <c r="A7307" s="5">
        <v>44933.640474537038</v>
      </c>
      <c r="B7307" s="1" t="s">
        <v>216</v>
      </c>
      <c r="C7307" s="4">
        <v>44925.938055555554</v>
      </c>
      <c r="D7307" s="7">
        <v>3108</v>
      </c>
      <c r="E7307" s="1" t="s">
        <v>69</v>
      </c>
      <c r="F7307" t="str">
        <f>VLOOKUP(טבלה9[[#This Row],[Meme]],MEMES!A:G,2,FALSE)</f>
        <v>7871_Flare9126</v>
      </c>
    </row>
    <row r="7308" spans="1:6" x14ac:dyDescent="0.25">
      <c r="A7308" s="5">
        <v>44933.641747685186</v>
      </c>
      <c r="B7308" s="1" t="s">
        <v>192</v>
      </c>
      <c r="C7308" s="4">
        <v>44885.802569444444</v>
      </c>
      <c r="D7308" s="7">
        <v>839</v>
      </c>
      <c r="E7308" s="1" t="s">
        <v>69</v>
      </c>
      <c r="F7308" t="str">
        <f>VLOOKUP(טבלה9[[#This Row],[Meme]],MEMES!A:G,2,FALSE)</f>
        <v>00tomatoDiscorder_84552740</v>
      </c>
    </row>
    <row r="7309" spans="1:6" x14ac:dyDescent="0.25">
      <c r="A7309" s="5">
        <v>44933.649398148147</v>
      </c>
      <c r="B7309" s="1" t="s">
        <v>100</v>
      </c>
      <c r="C7309" s="4">
        <v>44927.53875</v>
      </c>
      <c r="D7309" s="7">
        <v>366</v>
      </c>
      <c r="E7309" s="1" t="s">
        <v>69</v>
      </c>
      <c r="F7309" t="str">
        <f>VLOOKUP(טבלה9[[#This Row],[Meme]],MEMES!A:G,2,FALSE)</f>
        <v>-Prince Box-Man-46</v>
      </c>
    </row>
    <row r="7310" spans="1:6" x14ac:dyDescent="0.25">
      <c r="A7310" s="5">
        <v>44933.660543981481</v>
      </c>
      <c r="B7310" s="1" t="s">
        <v>199</v>
      </c>
      <c r="C7310" s="4">
        <v>44810.339062500003</v>
      </c>
      <c r="D7310" s="7">
        <v>3519</v>
      </c>
      <c r="E7310" s="1" t="s">
        <v>69</v>
      </c>
      <c r="F7310" t="str">
        <f>VLOOKUP(טבלה9[[#This Row],[Meme]],MEMES!A:G,2,FALSE)</f>
        <v>Quartz_cheeks-lover_c-</v>
      </c>
    </row>
    <row r="7311" spans="1:6" x14ac:dyDescent="0.25">
      <c r="A7311" s="5">
        <v>44933.674259259256</v>
      </c>
      <c r="B7311" s="1" t="s">
        <v>214</v>
      </c>
      <c r="C7311" s="4">
        <v>44485.603275462963</v>
      </c>
      <c r="D7311" s="7">
        <v>405</v>
      </c>
      <c r="E7311" s="1" t="s">
        <v>69</v>
      </c>
      <c r="F7311" t="str">
        <f>VLOOKUP(טבלה9[[#This Row],[Meme]],MEMES!A:G,2,FALSE)</f>
        <v>16_Drop_Angel_pgh</v>
      </c>
    </row>
    <row r="7312" spans="1:6" x14ac:dyDescent="0.25">
      <c r="A7312" s="5">
        <v>44933.695428240739</v>
      </c>
      <c r="B7312" s="1" t="s">
        <v>197</v>
      </c>
      <c r="C7312" s="4">
        <v>44892.596226851849</v>
      </c>
      <c r="D7312" s="7">
        <v>2093</v>
      </c>
      <c r="E7312" s="1" t="s">
        <v>75</v>
      </c>
      <c r="F7312" t="str">
        <f>VLOOKUP(טבלה9[[#This Row],[Meme]],MEMES!A:G,2,FALSE)</f>
        <v>_egmWindgenerated_</v>
      </c>
    </row>
    <row r="7313" spans="1:6" x14ac:dyDescent="0.25">
      <c r="A7313" s="5">
        <v>44933.7031712963</v>
      </c>
      <c r="B7313" s="1" t="s">
        <v>135</v>
      </c>
      <c r="C7313" s="4">
        <v>44924.391192129631</v>
      </c>
      <c r="D7313" s="7">
        <v>3438</v>
      </c>
      <c r="E7313" s="1" t="s">
        <v>72</v>
      </c>
      <c r="F7313" t="str">
        <f>VLOOKUP(טבלה9[[#This Row],[Meme]],MEMES!A:G,2,FALSE)</f>
        <v>98fish-booty-78</v>
      </c>
    </row>
    <row r="7314" spans="1:6" x14ac:dyDescent="0.25">
      <c r="A7314" s="5">
        <v>44933.703784722224</v>
      </c>
      <c r="B7314" s="1" t="s">
        <v>95</v>
      </c>
      <c r="C7314" s="4">
        <v>44921.917800925927</v>
      </c>
      <c r="D7314" s="7">
        <v>294</v>
      </c>
      <c r="E7314" s="1" t="s">
        <v>72</v>
      </c>
      <c r="F7314" t="str">
        <f>VLOOKUP(טבלה9[[#This Row],[Meme]],MEMES!A:G,2,FALSE)</f>
        <v>-_Flare-Nobody_Ash_-</v>
      </c>
    </row>
    <row r="7315" spans="1:6" x14ac:dyDescent="0.25">
      <c r="A7315" s="5">
        <v>44933.714745370373</v>
      </c>
      <c r="B7315" s="1" t="s">
        <v>185</v>
      </c>
      <c r="C7315" s="4">
        <v>44379.96738425926</v>
      </c>
      <c r="D7315" s="7">
        <v>1056</v>
      </c>
      <c r="E7315" s="1" t="s">
        <v>67</v>
      </c>
      <c r="F7315" t="str">
        <f>VLOOKUP(טבלה9[[#This Row],[Meme]],MEMES!A:G,2,FALSE)</f>
        <v>Agent_Princess Logan the Indecisive_</v>
      </c>
    </row>
    <row r="7316" spans="1:6" x14ac:dyDescent="0.25">
      <c r="A7316" s="5">
        <v>44933.723668981482</v>
      </c>
      <c r="B7316" s="1" t="s">
        <v>76</v>
      </c>
      <c r="C7316" s="4">
        <v>44824.720439814817</v>
      </c>
      <c r="D7316" s="7">
        <v>2040</v>
      </c>
      <c r="E7316" s="1" t="s">
        <v>82</v>
      </c>
      <c r="F7316" t="str">
        <f>VLOOKUP(טבלה9[[#This Row],[Meme]],MEMES!A:G,2,FALSE)</f>
        <v>_000_Songhot_XD-3677_</v>
      </c>
    </row>
    <row r="7317" spans="1:6" x14ac:dyDescent="0.25">
      <c r="A7317" s="5">
        <v>44933.724479166667</v>
      </c>
      <c r="B7317" s="1" t="s">
        <v>211</v>
      </c>
      <c r="C7317" s="4">
        <v>44820.351967592593</v>
      </c>
      <c r="D7317" s="7">
        <v>3835</v>
      </c>
      <c r="E7317" s="1" t="s">
        <v>69</v>
      </c>
      <c r="F7317" t="str">
        <f>VLOOKUP(טבלה9[[#This Row],[Meme]],MEMES!A:G,2,FALSE)</f>
        <v>_Flame-Text28</v>
      </c>
    </row>
    <row r="7318" spans="1:6" x14ac:dyDescent="0.25">
      <c r="A7318" s="5">
        <v>44933.749895833331</v>
      </c>
      <c r="B7318" s="1" t="s">
        <v>233</v>
      </c>
      <c r="C7318" s="4">
        <v>44809.573263888888</v>
      </c>
      <c r="D7318" s="7">
        <v>2478</v>
      </c>
      <c r="E7318" s="1" t="s">
        <v>72</v>
      </c>
      <c r="F7318" t="str">
        <f>VLOOKUP(טבלה9[[#This Row],[Meme]],MEMES!A:G,2,FALSE)</f>
        <v>1-800-KingLizard8170</v>
      </c>
    </row>
    <row r="7319" spans="1:6" x14ac:dyDescent="0.25">
      <c r="A7319" s="5">
        <v>44933.756018518521</v>
      </c>
      <c r="B7319" s="1" t="s">
        <v>192</v>
      </c>
      <c r="C7319" s="4">
        <v>44134.413356481484</v>
      </c>
      <c r="D7319" s="7">
        <v>1215</v>
      </c>
      <c r="E7319" s="1" t="s">
        <v>77</v>
      </c>
      <c r="F7319" t="str">
        <f>VLOOKUP(טבלה9[[#This Row],[Meme]],MEMES!A:G,2,FALSE)</f>
        <v>-49_Link-IceLand-meme782510</v>
      </c>
    </row>
    <row r="7320" spans="1:6" x14ac:dyDescent="0.25">
      <c r="A7320" s="5">
        <v>44933.760567129626</v>
      </c>
      <c r="B7320" s="1" t="s">
        <v>132</v>
      </c>
      <c r="C7320" s="4">
        <v>44919.031284722223</v>
      </c>
      <c r="D7320" s="7">
        <v>1330</v>
      </c>
      <c r="E7320" s="1" t="s">
        <v>75</v>
      </c>
      <c r="F7320" t="str">
        <f>VLOOKUP(טבלה9[[#This Row],[Meme]],MEMES!A:G,2,FALSE)</f>
        <v>__Savior-chamomile</v>
      </c>
    </row>
    <row r="7321" spans="1:6" x14ac:dyDescent="0.25">
      <c r="A7321" s="5">
        <v>44933.761689814812</v>
      </c>
      <c r="B7321" s="1" t="s">
        <v>148</v>
      </c>
      <c r="C7321" s="4">
        <v>44924.391192129631</v>
      </c>
      <c r="D7321" s="7">
        <v>3438</v>
      </c>
      <c r="E7321" s="1" t="s">
        <v>75</v>
      </c>
      <c r="F7321" t="str">
        <f>VLOOKUP(טבלה9[[#This Row],[Meme]],MEMES!A:G,2,FALSE)</f>
        <v>98fish-booty-78</v>
      </c>
    </row>
    <row r="7322" spans="1:6" x14ac:dyDescent="0.25">
      <c r="A7322" s="5">
        <v>44933.767280092594</v>
      </c>
      <c r="B7322" s="1" t="s">
        <v>148</v>
      </c>
      <c r="C7322" s="4">
        <v>44930.403182870374</v>
      </c>
      <c r="D7322" s="7">
        <v>2487</v>
      </c>
      <c r="E7322" s="1" t="s">
        <v>77</v>
      </c>
      <c r="F7322" t="str">
        <f>VLOOKUP(טבלה9[[#This Row],[Meme]],MEMES!A:G,2,FALSE)</f>
        <v>__coding</v>
      </c>
    </row>
    <row r="7323" spans="1:6" x14ac:dyDescent="0.25">
      <c r="A7323" s="5">
        <v>44933.774363425924</v>
      </c>
      <c r="B7323" s="1" t="s">
        <v>1035</v>
      </c>
      <c r="C7323" s="4">
        <v>44427.131550925929</v>
      </c>
      <c r="D7323" s="7">
        <v>481</v>
      </c>
      <c r="E7323" s="1" t="s">
        <v>69</v>
      </c>
      <c r="F7323" t="str">
        <f>VLOOKUP(טבלה9[[#This Row],[Meme]],MEMES!A:G,2,FALSE)</f>
        <v>_83_insane HeroComet-kyi54</v>
      </c>
    </row>
    <row r="7324" spans="1:6" x14ac:dyDescent="0.25">
      <c r="A7324" s="5">
        <v>44933.782118055555</v>
      </c>
      <c r="B7324" s="1" t="s">
        <v>157</v>
      </c>
      <c r="C7324" s="4">
        <v>44926.10597222222</v>
      </c>
      <c r="D7324" s="7">
        <v>3109</v>
      </c>
      <c r="E7324" s="1" t="s">
        <v>77</v>
      </c>
      <c r="F7324" t="str">
        <f>VLOOKUP(טבלה9[[#This Row],[Meme]],MEMES!A:G,2,FALSE)</f>
        <v>1223.org Pond_</v>
      </c>
    </row>
    <row r="7325" spans="1:6" x14ac:dyDescent="0.25">
      <c r="A7325" s="5">
        <v>44933.815289351849</v>
      </c>
      <c r="B7325" s="1" t="s">
        <v>232</v>
      </c>
      <c r="C7325" s="4">
        <v>44915.039525462962</v>
      </c>
      <c r="D7325" s="7">
        <v>711</v>
      </c>
      <c r="E7325" s="1" t="s">
        <v>82</v>
      </c>
      <c r="F7325" t="str">
        <f>VLOOKUP(טבלה9[[#This Row],[Meme]],MEMES!A:G,2,FALSE)</f>
        <v>_32_Speaker_Match--</v>
      </c>
    </row>
    <row r="7326" spans="1:6" x14ac:dyDescent="0.25">
      <c r="A7326" s="5">
        <v>44933.815555555557</v>
      </c>
      <c r="B7326" s="1" t="s">
        <v>131</v>
      </c>
      <c r="C7326" s="4">
        <v>44912.443784722222</v>
      </c>
      <c r="D7326" s="7">
        <v>2879</v>
      </c>
      <c r="E7326" s="1" t="s">
        <v>69</v>
      </c>
      <c r="F7326" t="str">
        <f>VLOOKUP(טבלה9[[#This Row],[Meme]],MEMES!A:G,2,FALSE)</f>
        <v>10Mage_cheeks_saint__</v>
      </c>
    </row>
    <row r="7327" spans="1:6" x14ac:dyDescent="0.25">
      <c r="A7327" s="5">
        <v>44933.819953703707</v>
      </c>
      <c r="B7327" s="1" t="s">
        <v>129</v>
      </c>
      <c r="C7327" s="4">
        <v>44857.677418981482</v>
      </c>
      <c r="D7327" s="7">
        <v>1376</v>
      </c>
      <c r="E7327" s="1" t="s">
        <v>69</v>
      </c>
      <c r="F7327" t="str">
        <f>VLOOKUP(טבלה9[[#This Row],[Meme]],MEMES!A:G,2,FALSE)</f>
        <v>1526_yes-3956</v>
      </c>
    </row>
    <row r="7328" spans="1:6" x14ac:dyDescent="0.25">
      <c r="A7328" s="5">
        <v>44933.830069444448</v>
      </c>
      <c r="B7328" s="1" t="s">
        <v>230</v>
      </c>
      <c r="C7328" s="4">
        <v>44928.982314814813</v>
      </c>
      <c r="D7328" s="7">
        <v>2089</v>
      </c>
      <c r="E7328" s="1" t="s">
        <v>82</v>
      </c>
      <c r="F7328" t="str">
        <f>VLOOKUP(טבלה9[[#This Row],[Meme]],MEMES!A:G,2,FALSE)</f>
        <v>60yousaint-</v>
      </c>
    </row>
    <row r="7329" spans="1:6" x14ac:dyDescent="0.25">
      <c r="A7329" s="5">
        <v>44933.835324074076</v>
      </c>
      <c r="B7329" s="1" t="s">
        <v>209</v>
      </c>
      <c r="C7329" s="4">
        <v>44930.403182870374</v>
      </c>
      <c r="D7329" s="7">
        <v>2487</v>
      </c>
      <c r="E7329" s="1" t="s">
        <v>69</v>
      </c>
      <c r="F7329" t="str">
        <f>VLOOKUP(טבלה9[[#This Row],[Meme]],MEMES!A:G,2,FALSE)</f>
        <v>__coding</v>
      </c>
    </row>
    <row r="7330" spans="1:6" x14ac:dyDescent="0.25">
      <c r="A7330" s="5">
        <v>44933.839918981481</v>
      </c>
      <c r="B7330" s="1" t="s">
        <v>129</v>
      </c>
      <c r="C7330" s="4">
        <v>44916.548761574071</v>
      </c>
      <c r="D7330" s="7">
        <v>2937</v>
      </c>
      <c r="E7330" s="1" t="s">
        <v>69</v>
      </c>
      <c r="F7330" t="str">
        <f>VLOOKUP(טבלה9[[#This Row],[Meme]],MEMES!A:G,2,FALSE)</f>
        <v>84_Tailor_</v>
      </c>
    </row>
    <row r="7331" spans="1:6" x14ac:dyDescent="0.25">
      <c r="A7331" s="5">
        <v>44933.841967592591</v>
      </c>
      <c r="B7331" s="1" t="s">
        <v>146</v>
      </c>
      <c r="C7331" s="4">
        <v>44916.326064814813</v>
      </c>
      <c r="D7331" s="7">
        <v>2243</v>
      </c>
      <c r="E7331" s="1" t="s">
        <v>77</v>
      </c>
      <c r="F7331" t="str">
        <f>VLOOKUP(טבלה9[[#This Row],[Meme]],MEMES!A:G,2,FALSE)</f>
        <v>_SaviorSaint_House-60</v>
      </c>
    </row>
    <row r="7332" spans="1:6" x14ac:dyDescent="0.25">
      <c r="A7332" s="5">
        <v>44933.855243055557</v>
      </c>
      <c r="B7332" s="1" t="s">
        <v>214</v>
      </c>
      <c r="C7332" s="4">
        <v>44893.418113425927</v>
      </c>
      <c r="D7332" s="7">
        <v>2365</v>
      </c>
      <c r="E7332" s="1" t="s">
        <v>82</v>
      </c>
      <c r="F7332" t="str">
        <f>VLOOKUP(טבלה9[[#This Row],[Meme]],MEMES!A:G,2,FALSE)</f>
        <v>scratchy_DragonKnife_-</v>
      </c>
    </row>
    <row r="7333" spans="1:6" x14ac:dyDescent="0.25">
      <c r="A7333" s="5">
        <v>44933.880590277775</v>
      </c>
      <c r="B7333" s="1" t="s">
        <v>457</v>
      </c>
      <c r="C7333" s="4">
        <v>44743.313981481479</v>
      </c>
      <c r="D7333" s="7">
        <v>3160</v>
      </c>
      <c r="E7333" s="1" t="s">
        <v>69</v>
      </c>
      <c r="F7333" t="str">
        <f>VLOOKUP(טבלה9[[#This Row],[Meme]],MEMES!A:G,2,FALSE)</f>
        <v>tomatoLock-randommonkey_25</v>
      </c>
    </row>
    <row r="7334" spans="1:6" x14ac:dyDescent="0.25">
      <c r="A7334" s="5">
        <v>44933.884270833332</v>
      </c>
      <c r="B7334" s="1" t="s">
        <v>105</v>
      </c>
      <c r="C7334" s="4">
        <v>44913.934039351851</v>
      </c>
      <c r="D7334" s="7">
        <v>1118</v>
      </c>
      <c r="E7334" s="1" t="s">
        <v>69</v>
      </c>
      <c r="F7334" t="str">
        <f>VLOOKUP(טבלה9[[#This Row],[Meme]],MEMES!A:G,2,FALSE)</f>
        <v>-_Song_2355-</v>
      </c>
    </row>
    <row r="7335" spans="1:6" x14ac:dyDescent="0.25">
      <c r="A7335" s="5">
        <v>44933.891712962963</v>
      </c>
      <c r="B7335" s="1" t="s">
        <v>113</v>
      </c>
      <c r="C7335" s="4">
        <v>44630.61886574074</v>
      </c>
      <c r="D7335" s="7">
        <v>403</v>
      </c>
      <c r="E7335" s="1" t="s">
        <v>67</v>
      </c>
      <c r="F7335" t="str">
        <f>VLOOKUP(טבלה9[[#This Row],[Meme]],MEMES!A:G,2,FALSE)</f>
        <v>-_Sinner8714_</v>
      </c>
    </row>
    <row r="7336" spans="1:6" x14ac:dyDescent="0.25">
      <c r="A7336" s="5">
        <v>44933.923252314817</v>
      </c>
      <c r="B7336" s="1" t="s">
        <v>221</v>
      </c>
      <c r="C7336" s="4">
        <v>44913.934039351851</v>
      </c>
      <c r="D7336" s="7">
        <v>1118</v>
      </c>
      <c r="E7336" s="1" t="s">
        <v>69</v>
      </c>
      <c r="F7336" t="str">
        <f>VLOOKUP(טבלה9[[#This Row],[Meme]],MEMES!A:G,2,FALSE)</f>
        <v>-_Song_2355-</v>
      </c>
    </row>
    <row r="7337" spans="1:6" x14ac:dyDescent="0.25">
      <c r="A7337" s="5">
        <v>44933.926064814812</v>
      </c>
      <c r="B7337" s="1" t="s">
        <v>215</v>
      </c>
      <c r="C7337" s="4">
        <v>44925.27611111111</v>
      </c>
      <c r="D7337" s="7">
        <v>2068</v>
      </c>
      <c r="E7337" s="1" t="s">
        <v>69</v>
      </c>
      <c r="F7337" t="str">
        <f>VLOOKUP(טבלה9[[#This Row],[Meme]],MEMES!A:G,2,FALSE)</f>
        <v>86801-800big-beans_3400</v>
      </c>
    </row>
    <row r="7338" spans="1:6" x14ac:dyDescent="0.25">
      <c r="A7338" s="5">
        <v>44933.929166666669</v>
      </c>
      <c r="B7338" s="1" t="s">
        <v>215</v>
      </c>
      <c r="C7338" s="4">
        <v>44905.803310185183</v>
      </c>
      <c r="D7338" s="7">
        <v>2553</v>
      </c>
      <c r="E7338" s="1" t="s">
        <v>72</v>
      </c>
      <c r="F7338" t="str">
        <f>VLOOKUP(טבלה9[[#This Row],[Meme]],MEMES!A:G,2,FALSE)</f>
        <v>94_Warlock Trainergiq_</v>
      </c>
    </row>
    <row r="7339" spans="1:6" x14ac:dyDescent="0.25">
      <c r="A7339" s="5">
        <v>44933.930879629632</v>
      </c>
      <c r="B7339" s="1" t="s">
        <v>214</v>
      </c>
      <c r="C7339" s="4">
        <v>44779.295393518521</v>
      </c>
      <c r="D7339" s="7">
        <v>1361</v>
      </c>
      <c r="E7339" s="1" t="s">
        <v>69</v>
      </c>
      <c r="F7339" t="str">
        <f>VLOOKUP(טבלה9[[#This Row],[Meme]],MEMES!A:G,2,FALSE)</f>
        <v>-999Otaku NicholasMemer_Saint</v>
      </c>
    </row>
    <row r="7340" spans="1:6" x14ac:dyDescent="0.25">
      <c r="A7340" s="5">
        <v>44933.932627314818</v>
      </c>
      <c r="B7340" s="1" t="s">
        <v>87</v>
      </c>
      <c r="C7340" s="4">
        <v>44928.253854166665</v>
      </c>
      <c r="D7340" s="7">
        <v>1457</v>
      </c>
      <c r="E7340" s="1" t="s">
        <v>67</v>
      </c>
      <c r="F7340" t="str">
        <f>VLOOKUP(טבלה9[[#This Row],[Meme]],MEMES!A:G,2,FALSE)</f>
        <v>-_Song_2355-</v>
      </c>
    </row>
    <row r="7341" spans="1:6" x14ac:dyDescent="0.25">
      <c r="A7341" s="5">
        <v>44933.95045138889</v>
      </c>
      <c r="B7341" s="1" t="s">
        <v>148</v>
      </c>
      <c r="C7341" s="4">
        <v>44923.032754629632</v>
      </c>
      <c r="D7341" s="7">
        <v>3488</v>
      </c>
      <c r="E7341" s="1" t="s">
        <v>72</v>
      </c>
      <c r="F7341" t="str">
        <f>VLOOKUP(טבלה9[[#This Row],[Meme]],MEMES!A:G,2,FALSE)</f>
        <v>74862306yes_840</v>
      </c>
    </row>
    <row r="7342" spans="1:6" x14ac:dyDescent="0.25">
      <c r="A7342" s="5">
        <v>44933.955266203702</v>
      </c>
      <c r="B7342" s="1" t="s">
        <v>99</v>
      </c>
      <c r="C7342" s="4">
        <v>44914.305706018517</v>
      </c>
      <c r="D7342" s="7">
        <v>1002</v>
      </c>
      <c r="E7342" s="1" t="s">
        <v>72</v>
      </c>
      <c r="F7342" t="str">
        <f>VLOOKUP(טבלה9[[#This Row],[Meme]],MEMES!A:G,2,FALSE)</f>
        <v>unknown-swinging_Teenfat</v>
      </c>
    </row>
    <row r="7343" spans="1:6" x14ac:dyDescent="0.25">
      <c r="A7343" s="5">
        <v>44933.968912037039</v>
      </c>
      <c r="B7343" s="1" t="s">
        <v>130</v>
      </c>
      <c r="C7343" s="4">
        <v>44883.530821759261</v>
      </c>
      <c r="D7343" s="7">
        <v>1806</v>
      </c>
      <c r="E7343" s="1" t="s">
        <v>75</v>
      </c>
      <c r="F7343" t="str">
        <f>VLOOKUP(טבלה9[[#This Row],[Meme]],MEMES!A:G,2,FALSE)</f>
        <v>-67CometBoy-.png_1300</v>
      </c>
    </row>
    <row r="7344" spans="1:6" x14ac:dyDescent="0.25">
      <c r="A7344" s="5">
        <v>44933.982800925929</v>
      </c>
      <c r="B7344" s="1" t="s">
        <v>79</v>
      </c>
      <c r="C7344" s="4">
        <v>44911.991608796299</v>
      </c>
      <c r="D7344" s="7">
        <v>2921</v>
      </c>
      <c r="E7344" s="1" t="s">
        <v>77</v>
      </c>
      <c r="F7344" t="str">
        <f>VLOOKUP(טבלה9[[#This Row],[Meme]],MEMES!A:G,2,FALSE)</f>
        <v>1526_yes-3956</v>
      </c>
    </row>
    <row r="7345" spans="1:6" x14ac:dyDescent="0.25">
      <c r="A7345" s="5">
        <v>44933.983182870368</v>
      </c>
      <c r="B7345" s="1" t="s">
        <v>168</v>
      </c>
      <c r="C7345" s="4">
        <v>44908.556064814817</v>
      </c>
      <c r="D7345" s="7">
        <v>936</v>
      </c>
      <c r="E7345" s="1" t="s">
        <v>72</v>
      </c>
      <c r="F7345" t="str">
        <f>VLOOKUP(טבלה9[[#This Row],[Meme]],MEMES!A:G,2,FALSE)</f>
        <v>_32_Speaker_Match--</v>
      </c>
    </row>
    <row r="7346" spans="1:6" x14ac:dyDescent="0.25">
      <c r="A7346" s="5">
        <v>44933.996493055558</v>
      </c>
      <c r="B7346" s="1" t="s">
        <v>212</v>
      </c>
      <c r="C7346" s="4">
        <v>44916.326064814813</v>
      </c>
      <c r="D7346" s="7">
        <v>2243</v>
      </c>
      <c r="E7346" s="1" t="s">
        <v>75</v>
      </c>
      <c r="F7346" t="str">
        <f>VLOOKUP(טבלה9[[#This Row],[Meme]],MEMES!A:G,2,FALSE)</f>
        <v>_SaviorSaint_House-60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894"/>
  <sheetViews>
    <sheetView workbookViewId="0">
      <selection activeCell="J6" sqref="J6"/>
    </sheetView>
  </sheetViews>
  <sheetFormatPr defaultRowHeight="12.6" x14ac:dyDescent="0.25"/>
  <cols>
    <col min="1" max="1" width="8.77734375" style="8" bestFit="1" customWidth="1"/>
    <col min="2" max="2" width="40.21875" bestFit="1" customWidth="1"/>
    <col min="3" max="3" width="13.77734375" style="6" bestFit="1" customWidth="1"/>
    <col min="4" max="4" width="17.44140625" style="5" bestFit="1" customWidth="1"/>
    <col min="5" max="5" width="10.5546875" style="6" bestFit="1" customWidth="1"/>
    <col min="6" max="6" width="29.109375" style="6" bestFit="1" customWidth="1"/>
    <col min="7" max="7" width="27.44140625" style="6" bestFit="1" customWidth="1"/>
  </cols>
  <sheetData>
    <row r="1" spans="1:7" x14ac:dyDescent="0.25">
      <c r="A1" s="21" t="s">
        <v>64</v>
      </c>
      <c r="B1" s="1" t="s">
        <v>0</v>
      </c>
      <c r="C1" s="21" t="s">
        <v>238</v>
      </c>
      <c r="D1" s="18" t="s">
        <v>239</v>
      </c>
      <c r="E1" s="21" t="s">
        <v>240</v>
      </c>
      <c r="F1" s="21" t="s">
        <v>241</v>
      </c>
      <c r="G1" s="21" t="s">
        <v>242</v>
      </c>
    </row>
    <row r="2" spans="1:7" x14ac:dyDescent="0.25">
      <c r="A2" s="7">
        <v>1</v>
      </c>
      <c r="B2" s="1" t="s">
        <v>113</v>
      </c>
      <c r="C2" s="21">
        <v>655</v>
      </c>
      <c r="D2" s="5">
        <v>44797.947210648148</v>
      </c>
      <c r="E2" s="21">
        <v>59</v>
      </c>
      <c r="F2" s="21"/>
      <c r="G2" s="21"/>
    </row>
    <row r="3" spans="1:7" x14ac:dyDescent="0.25">
      <c r="A3" s="7">
        <v>2</v>
      </c>
      <c r="B3" s="1" t="s">
        <v>173</v>
      </c>
      <c r="C3" s="21">
        <v>619</v>
      </c>
      <c r="D3" s="5">
        <v>44784.093298611115</v>
      </c>
      <c r="E3" s="21">
        <v>5</v>
      </c>
      <c r="F3" s="21"/>
      <c r="G3" s="21"/>
    </row>
    <row r="4" spans="1:7" x14ac:dyDescent="0.25">
      <c r="A4" s="7">
        <v>3</v>
      </c>
      <c r="B4" s="1" t="s">
        <v>141</v>
      </c>
      <c r="C4" s="21">
        <v>395</v>
      </c>
      <c r="D4" s="5">
        <v>44823.187384259261</v>
      </c>
      <c r="E4" s="21">
        <v>68</v>
      </c>
      <c r="F4" s="21"/>
      <c r="G4" s="21"/>
    </row>
    <row r="5" spans="1:7" x14ac:dyDescent="0.25">
      <c r="A5" s="7">
        <v>4</v>
      </c>
      <c r="B5" s="1" t="s">
        <v>102</v>
      </c>
      <c r="C5" s="21">
        <v>740</v>
      </c>
      <c r="D5" s="5">
        <v>44758.553865740738</v>
      </c>
      <c r="E5" s="21">
        <v>78</v>
      </c>
      <c r="F5" s="21"/>
      <c r="G5" s="21"/>
    </row>
    <row r="6" spans="1:7" x14ac:dyDescent="0.25">
      <c r="A6" s="7">
        <v>5</v>
      </c>
      <c r="B6" s="1" t="s">
        <v>198</v>
      </c>
      <c r="C6" s="21">
        <v>738</v>
      </c>
      <c r="D6" s="5">
        <v>44456.495671296296</v>
      </c>
      <c r="E6" s="21">
        <v>69</v>
      </c>
      <c r="F6" s="21"/>
      <c r="G6" s="21"/>
    </row>
    <row r="7" spans="1:7" x14ac:dyDescent="0.25">
      <c r="A7" s="7">
        <v>6</v>
      </c>
      <c r="B7" s="1" t="s">
        <v>100</v>
      </c>
      <c r="C7" s="21">
        <v>334</v>
      </c>
      <c r="D7" s="5">
        <v>44630.730555555558</v>
      </c>
      <c r="E7" s="21">
        <v>33</v>
      </c>
      <c r="F7" s="21"/>
      <c r="G7" s="21"/>
    </row>
    <row r="8" spans="1:7" x14ac:dyDescent="0.25">
      <c r="A8" s="7">
        <v>7</v>
      </c>
      <c r="B8" s="1" t="s">
        <v>114</v>
      </c>
      <c r="C8" s="21">
        <v>655</v>
      </c>
      <c r="D8" s="5">
        <v>44362.344270833331</v>
      </c>
      <c r="E8" s="21">
        <v>14</v>
      </c>
      <c r="F8" s="21"/>
      <c r="G8" s="21"/>
    </row>
    <row r="9" spans="1:7" x14ac:dyDescent="0.25">
      <c r="A9" s="7">
        <v>8</v>
      </c>
      <c r="B9" s="1" t="s">
        <v>220</v>
      </c>
      <c r="C9" s="21">
        <v>252</v>
      </c>
      <c r="D9" s="5">
        <v>44643.693124999998</v>
      </c>
      <c r="E9" s="21">
        <v>9</v>
      </c>
      <c r="F9" s="21"/>
      <c r="G9" s="21"/>
    </row>
    <row r="10" spans="1:7" x14ac:dyDescent="0.25">
      <c r="A10" s="7">
        <v>9</v>
      </c>
      <c r="B10" s="1" t="s">
        <v>104</v>
      </c>
      <c r="C10" s="21">
        <v>864</v>
      </c>
      <c r="D10" s="5">
        <v>44732.879895833335</v>
      </c>
      <c r="E10" s="21">
        <v>87</v>
      </c>
      <c r="F10" s="21"/>
      <c r="G10" s="21"/>
    </row>
    <row r="11" spans="1:7" x14ac:dyDescent="0.25">
      <c r="A11" s="7">
        <v>10</v>
      </c>
      <c r="B11" s="1" t="s">
        <v>157</v>
      </c>
      <c r="C11" s="21">
        <v>885</v>
      </c>
      <c r="D11" s="5">
        <v>44810.760914351849</v>
      </c>
      <c r="E11" s="21">
        <v>5</v>
      </c>
      <c r="F11" s="21"/>
      <c r="G11" s="21"/>
    </row>
    <row r="12" spans="1:7" x14ac:dyDescent="0.25">
      <c r="A12" s="7">
        <v>11</v>
      </c>
      <c r="B12" s="1" t="s">
        <v>157</v>
      </c>
      <c r="C12" s="21">
        <v>374</v>
      </c>
      <c r="D12" s="5">
        <v>44772.913634259261</v>
      </c>
      <c r="E12" s="21">
        <v>30</v>
      </c>
      <c r="F12" s="21"/>
      <c r="G12" s="21"/>
    </row>
    <row r="13" spans="1:7" x14ac:dyDescent="0.25">
      <c r="A13" s="7">
        <v>12</v>
      </c>
      <c r="B13" s="1" t="s">
        <v>158</v>
      </c>
      <c r="C13" s="21">
        <v>306</v>
      </c>
      <c r="D13" s="5">
        <v>44059.852129629631</v>
      </c>
      <c r="E13" s="21">
        <v>22</v>
      </c>
      <c r="F13" s="21"/>
      <c r="G13" s="21"/>
    </row>
    <row r="14" spans="1:7" x14ac:dyDescent="0.25">
      <c r="A14" s="7">
        <v>13</v>
      </c>
      <c r="B14" s="1" t="s">
        <v>203</v>
      </c>
      <c r="C14" s="21">
        <v>401</v>
      </c>
      <c r="D14" s="5">
        <v>44901.962106481478</v>
      </c>
      <c r="E14" s="21">
        <v>8</v>
      </c>
      <c r="F14" s="21"/>
      <c r="G14" s="21"/>
    </row>
    <row r="15" spans="1:7" x14ac:dyDescent="0.25">
      <c r="A15" s="7">
        <v>14</v>
      </c>
      <c r="B15" s="1" t="s">
        <v>1119</v>
      </c>
      <c r="C15" s="21">
        <v>208</v>
      </c>
      <c r="D15" s="5">
        <v>44764.112881944442</v>
      </c>
      <c r="E15" s="21">
        <v>90</v>
      </c>
      <c r="F15" s="21"/>
      <c r="G15" s="21"/>
    </row>
    <row r="16" spans="1:7" x14ac:dyDescent="0.25">
      <c r="A16" s="7">
        <v>15</v>
      </c>
      <c r="B16" s="1" t="s">
        <v>143</v>
      </c>
      <c r="C16" s="21">
        <v>214</v>
      </c>
      <c r="D16" s="5">
        <v>44733.536249999997</v>
      </c>
      <c r="E16" s="21">
        <v>77</v>
      </c>
      <c r="F16" s="21"/>
      <c r="G16" s="21"/>
    </row>
    <row r="17" spans="1:7" x14ac:dyDescent="0.25">
      <c r="A17" s="7">
        <v>16</v>
      </c>
      <c r="B17" s="1" t="s">
        <v>118</v>
      </c>
      <c r="C17" s="21">
        <v>534</v>
      </c>
      <c r="D17" s="5">
        <v>44839.590173611112</v>
      </c>
      <c r="E17" s="21">
        <v>97</v>
      </c>
      <c r="F17" s="21"/>
      <c r="G17" s="21"/>
    </row>
    <row r="18" spans="1:7" x14ac:dyDescent="0.25">
      <c r="A18" s="7">
        <v>17</v>
      </c>
      <c r="B18" s="1" t="s">
        <v>78</v>
      </c>
      <c r="C18" s="21">
        <v>818</v>
      </c>
      <c r="D18" s="5">
        <v>44687.89702546296</v>
      </c>
      <c r="E18" s="21">
        <v>66</v>
      </c>
      <c r="F18" s="21"/>
      <c r="G18" s="21"/>
    </row>
    <row r="19" spans="1:7" x14ac:dyDescent="0.25">
      <c r="A19" s="7">
        <v>18</v>
      </c>
      <c r="B19" s="1" t="s">
        <v>153</v>
      </c>
      <c r="C19" s="21">
        <v>42</v>
      </c>
      <c r="D19" s="5">
        <v>44468.868483796294</v>
      </c>
      <c r="E19" s="21">
        <v>17</v>
      </c>
      <c r="F19" s="21"/>
      <c r="G19" s="21"/>
    </row>
    <row r="20" spans="1:7" x14ac:dyDescent="0.25">
      <c r="A20" s="7">
        <v>19</v>
      </c>
      <c r="B20" s="1" t="s">
        <v>163</v>
      </c>
      <c r="C20" s="21">
        <v>95</v>
      </c>
      <c r="D20" s="5">
        <v>44916.314618055556</v>
      </c>
      <c r="E20" s="21">
        <v>34</v>
      </c>
      <c r="F20" s="21"/>
      <c r="G20" s="21"/>
    </row>
    <row r="21" spans="1:7" x14ac:dyDescent="0.25">
      <c r="A21" s="7">
        <v>20</v>
      </c>
      <c r="B21" s="1" t="s">
        <v>186</v>
      </c>
      <c r="C21" s="21">
        <v>370</v>
      </c>
      <c r="D21" s="5">
        <v>44598.297164351854</v>
      </c>
      <c r="E21" s="21">
        <v>15</v>
      </c>
      <c r="F21" s="21"/>
      <c r="G21" s="21"/>
    </row>
    <row r="22" spans="1:7" x14ac:dyDescent="0.25">
      <c r="A22" s="7">
        <v>21</v>
      </c>
      <c r="B22" s="1" t="s">
        <v>408</v>
      </c>
      <c r="C22" s="21">
        <v>673</v>
      </c>
      <c r="D22" s="5">
        <v>44698.866412037038</v>
      </c>
      <c r="E22" s="21">
        <v>58</v>
      </c>
      <c r="F22" s="21"/>
      <c r="G22" s="21"/>
    </row>
    <row r="23" spans="1:7" x14ac:dyDescent="0.25">
      <c r="A23" s="7">
        <v>22</v>
      </c>
      <c r="B23" s="1" t="s">
        <v>117</v>
      </c>
      <c r="C23" s="21">
        <v>409</v>
      </c>
      <c r="D23" s="5">
        <v>44719.422025462962</v>
      </c>
      <c r="E23" s="21">
        <v>88</v>
      </c>
      <c r="F23" s="21"/>
      <c r="G23" s="21"/>
    </row>
    <row r="24" spans="1:7" x14ac:dyDescent="0.25">
      <c r="A24" s="7">
        <v>23</v>
      </c>
      <c r="B24" s="1" t="s">
        <v>138</v>
      </c>
      <c r="C24" s="21">
        <v>709</v>
      </c>
      <c r="D24" s="5">
        <v>44483.648136574076</v>
      </c>
      <c r="E24" s="21">
        <v>54</v>
      </c>
      <c r="F24" s="21"/>
      <c r="G24" s="21"/>
    </row>
    <row r="25" spans="1:7" x14ac:dyDescent="0.25">
      <c r="A25" s="7">
        <v>24</v>
      </c>
      <c r="B25" s="1" t="s">
        <v>201</v>
      </c>
      <c r="C25" s="21">
        <v>245</v>
      </c>
      <c r="D25" s="5">
        <v>44787.767361111109</v>
      </c>
      <c r="E25" s="21">
        <v>49</v>
      </c>
      <c r="F25" s="21"/>
      <c r="G25" s="21"/>
    </row>
    <row r="26" spans="1:7" x14ac:dyDescent="0.25">
      <c r="A26" s="7">
        <v>25</v>
      </c>
      <c r="B26" s="1" t="s">
        <v>78</v>
      </c>
      <c r="C26" s="21">
        <v>857</v>
      </c>
      <c r="D26" s="5">
        <v>44803.102986111109</v>
      </c>
      <c r="E26" s="21">
        <v>61</v>
      </c>
      <c r="F26" s="21"/>
      <c r="G26" s="21"/>
    </row>
    <row r="27" spans="1:7" x14ac:dyDescent="0.25">
      <c r="A27" s="7">
        <v>26</v>
      </c>
      <c r="B27" s="1" t="s">
        <v>232</v>
      </c>
      <c r="C27" s="21">
        <v>501</v>
      </c>
      <c r="D27" s="5">
        <v>44658.206064814818</v>
      </c>
      <c r="E27" s="21">
        <v>78</v>
      </c>
      <c r="F27" s="21"/>
      <c r="G27" s="21"/>
    </row>
    <row r="28" spans="1:7" x14ac:dyDescent="0.25">
      <c r="A28" s="7">
        <v>27</v>
      </c>
      <c r="B28" s="1" t="s">
        <v>133</v>
      </c>
      <c r="C28" s="21">
        <v>284</v>
      </c>
      <c r="D28" s="5">
        <v>44905.458726851852</v>
      </c>
      <c r="E28" s="21">
        <v>39</v>
      </c>
      <c r="F28" s="21"/>
      <c r="G28" s="21"/>
    </row>
    <row r="29" spans="1:7" x14ac:dyDescent="0.25">
      <c r="A29" s="7">
        <v>28</v>
      </c>
      <c r="B29" s="1" t="s">
        <v>225</v>
      </c>
      <c r="C29" s="21">
        <v>311</v>
      </c>
      <c r="D29" s="5">
        <v>44642.106724537036</v>
      </c>
      <c r="E29" s="21">
        <v>52</v>
      </c>
      <c r="F29" s="21"/>
      <c r="G29" s="21"/>
    </row>
    <row r="30" spans="1:7" x14ac:dyDescent="0.25">
      <c r="A30" s="7">
        <v>29</v>
      </c>
      <c r="B30" s="1" t="s">
        <v>147</v>
      </c>
      <c r="C30" s="21">
        <v>414</v>
      </c>
      <c r="D30" s="5">
        <v>44012.358946759261</v>
      </c>
      <c r="E30" s="21">
        <v>94</v>
      </c>
      <c r="F30" s="21"/>
      <c r="G30" s="21"/>
    </row>
    <row r="31" spans="1:7" x14ac:dyDescent="0.25">
      <c r="A31" s="7">
        <v>30</v>
      </c>
      <c r="B31" s="1" t="s">
        <v>209</v>
      </c>
      <c r="C31" s="21">
        <v>982</v>
      </c>
      <c r="D31" s="5">
        <v>44710.069641203707</v>
      </c>
      <c r="E31" s="21">
        <v>36</v>
      </c>
      <c r="F31" s="21"/>
      <c r="G31" s="21"/>
    </row>
    <row r="32" spans="1:7" x14ac:dyDescent="0.25">
      <c r="A32" s="7">
        <v>31</v>
      </c>
      <c r="B32" s="1" t="s">
        <v>157</v>
      </c>
      <c r="C32" s="21">
        <v>664</v>
      </c>
      <c r="D32" s="5">
        <v>44688.693194444444</v>
      </c>
      <c r="E32" s="21">
        <v>13</v>
      </c>
      <c r="F32" s="21"/>
      <c r="G32" s="21"/>
    </row>
    <row r="33" spans="1:7" x14ac:dyDescent="0.25">
      <c r="A33" s="7">
        <v>32</v>
      </c>
      <c r="B33" s="1" t="s">
        <v>229</v>
      </c>
      <c r="C33" s="21">
        <v>156</v>
      </c>
      <c r="D33" s="5">
        <v>44807.851157407407</v>
      </c>
      <c r="E33" s="21">
        <v>43</v>
      </c>
      <c r="F33" s="21"/>
      <c r="G33" s="21"/>
    </row>
    <row r="34" spans="1:7" x14ac:dyDescent="0.25">
      <c r="A34" s="7">
        <v>33</v>
      </c>
      <c r="B34" s="1" t="s">
        <v>84</v>
      </c>
      <c r="C34" s="21">
        <v>979</v>
      </c>
      <c r="D34" s="5">
        <v>44464.3590625</v>
      </c>
      <c r="E34" s="21">
        <v>31</v>
      </c>
      <c r="F34" s="21"/>
      <c r="G34" s="21"/>
    </row>
    <row r="35" spans="1:7" x14ac:dyDescent="0.25">
      <c r="A35" s="7">
        <v>35</v>
      </c>
      <c r="B35" s="1" t="s">
        <v>221</v>
      </c>
      <c r="C35" s="21">
        <v>890</v>
      </c>
      <c r="D35" s="5">
        <v>44726.650740740741</v>
      </c>
      <c r="E35" s="21">
        <v>57</v>
      </c>
      <c r="F35" s="21"/>
      <c r="G35" s="21"/>
    </row>
    <row r="36" spans="1:7" x14ac:dyDescent="0.25">
      <c r="A36" s="7">
        <v>36</v>
      </c>
      <c r="B36" s="1" t="s">
        <v>89</v>
      </c>
      <c r="C36" s="21">
        <v>138</v>
      </c>
      <c r="D36" s="5">
        <v>44557.102789351855</v>
      </c>
      <c r="E36" s="21">
        <v>46</v>
      </c>
      <c r="F36" s="21"/>
      <c r="G36" s="21"/>
    </row>
    <row r="37" spans="1:7" x14ac:dyDescent="0.25">
      <c r="A37" s="7">
        <v>37</v>
      </c>
      <c r="B37" s="1" t="s">
        <v>95</v>
      </c>
      <c r="C37" s="21">
        <v>3</v>
      </c>
      <c r="D37" s="5">
        <v>44572.110289351855</v>
      </c>
      <c r="E37" s="21">
        <v>83</v>
      </c>
      <c r="F37" s="21"/>
      <c r="G37" s="21"/>
    </row>
    <row r="38" spans="1:7" x14ac:dyDescent="0.25">
      <c r="A38" s="7">
        <v>38</v>
      </c>
      <c r="B38" s="1" t="s">
        <v>131</v>
      </c>
      <c r="C38" s="21">
        <v>791</v>
      </c>
      <c r="D38" s="5">
        <v>44884.888449074075</v>
      </c>
      <c r="E38" s="21">
        <v>50</v>
      </c>
      <c r="F38" s="21"/>
      <c r="G38" s="21"/>
    </row>
    <row r="39" spans="1:7" x14ac:dyDescent="0.25">
      <c r="A39" s="7">
        <v>39</v>
      </c>
      <c r="B39" s="1" t="s">
        <v>185</v>
      </c>
      <c r="C39" s="21">
        <v>857</v>
      </c>
      <c r="D39" s="5">
        <v>44869.568414351852</v>
      </c>
      <c r="E39" s="21">
        <v>31</v>
      </c>
      <c r="F39" s="21"/>
      <c r="G39" s="21"/>
    </row>
    <row r="40" spans="1:7" x14ac:dyDescent="0.25">
      <c r="A40" s="7">
        <v>40</v>
      </c>
      <c r="B40" s="1" t="s">
        <v>196</v>
      </c>
      <c r="C40" s="21">
        <v>646</v>
      </c>
      <c r="D40" s="5">
        <v>44792.806990740741</v>
      </c>
      <c r="E40" s="21">
        <v>54</v>
      </c>
      <c r="F40" s="21"/>
      <c r="G40" s="21"/>
    </row>
    <row r="41" spans="1:7" x14ac:dyDescent="0.25">
      <c r="A41" s="7">
        <v>41</v>
      </c>
      <c r="B41" s="1" t="s">
        <v>156</v>
      </c>
      <c r="C41" s="21">
        <v>33</v>
      </c>
      <c r="D41" s="5">
        <v>44872.735694444447</v>
      </c>
      <c r="E41" s="21">
        <v>14</v>
      </c>
      <c r="F41" s="21"/>
      <c r="G41" s="21"/>
    </row>
    <row r="42" spans="1:7" x14ac:dyDescent="0.25">
      <c r="A42" s="7">
        <v>42</v>
      </c>
      <c r="B42" s="1" t="s">
        <v>216</v>
      </c>
      <c r="C42" s="21">
        <v>762</v>
      </c>
      <c r="D42" s="5">
        <v>44778.940798611111</v>
      </c>
      <c r="E42" s="21">
        <v>84</v>
      </c>
      <c r="F42" s="21"/>
      <c r="G42" s="21"/>
    </row>
    <row r="43" spans="1:7" x14ac:dyDescent="0.25">
      <c r="A43" s="7">
        <v>43</v>
      </c>
      <c r="B43" s="1" t="s">
        <v>99</v>
      </c>
      <c r="C43" s="21">
        <v>834</v>
      </c>
      <c r="D43" s="5">
        <v>44384.13</v>
      </c>
      <c r="E43" s="21">
        <v>23</v>
      </c>
      <c r="F43" s="21"/>
      <c r="G43" s="21"/>
    </row>
    <row r="44" spans="1:7" x14ac:dyDescent="0.25">
      <c r="A44" s="7">
        <v>44</v>
      </c>
      <c r="B44" s="1" t="s">
        <v>156</v>
      </c>
      <c r="C44" s="21">
        <v>97</v>
      </c>
      <c r="D44" s="5">
        <v>44903.33929398148</v>
      </c>
      <c r="E44" s="21">
        <v>96</v>
      </c>
      <c r="F44" s="21"/>
      <c r="G44" s="21"/>
    </row>
    <row r="45" spans="1:7" x14ac:dyDescent="0.25">
      <c r="A45" s="7">
        <v>45</v>
      </c>
      <c r="B45" s="1" t="s">
        <v>132</v>
      </c>
      <c r="C45" s="21">
        <v>65</v>
      </c>
      <c r="D45" s="5">
        <v>44449.589444444442</v>
      </c>
      <c r="E45" s="21">
        <v>29</v>
      </c>
      <c r="F45" s="21"/>
      <c r="G45" s="21"/>
    </row>
    <row r="46" spans="1:7" x14ac:dyDescent="0.25">
      <c r="A46" s="7">
        <v>46</v>
      </c>
      <c r="B46" s="1" t="s">
        <v>164</v>
      </c>
      <c r="C46" s="21">
        <v>754</v>
      </c>
      <c r="D46" s="5">
        <v>44717.176006944443</v>
      </c>
      <c r="E46" s="21">
        <v>52</v>
      </c>
      <c r="F46" s="21"/>
      <c r="G46" s="21"/>
    </row>
    <row r="47" spans="1:7" x14ac:dyDescent="0.25">
      <c r="A47" s="7">
        <v>47</v>
      </c>
      <c r="B47" s="1" t="s">
        <v>217</v>
      </c>
      <c r="C47" s="21">
        <v>183</v>
      </c>
      <c r="D47" s="5">
        <v>44655.098587962966</v>
      </c>
      <c r="E47" s="21">
        <v>2</v>
      </c>
      <c r="F47" s="21"/>
      <c r="G47" s="21"/>
    </row>
    <row r="48" spans="1:7" x14ac:dyDescent="0.25">
      <c r="A48" s="7">
        <v>48</v>
      </c>
      <c r="B48" s="1" t="s">
        <v>70</v>
      </c>
      <c r="C48" s="21">
        <v>827</v>
      </c>
      <c r="D48" s="5">
        <v>44417.333981481483</v>
      </c>
      <c r="E48" s="21">
        <v>88</v>
      </c>
      <c r="F48" s="21"/>
      <c r="G48" s="21"/>
    </row>
    <row r="49" spans="1:7" x14ac:dyDescent="0.25">
      <c r="A49" s="7">
        <v>49</v>
      </c>
      <c r="B49" s="1" t="s">
        <v>90</v>
      </c>
      <c r="C49" s="21">
        <v>905</v>
      </c>
      <c r="D49" s="5">
        <v>44307.537812499999</v>
      </c>
      <c r="E49" s="21">
        <v>23</v>
      </c>
      <c r="F49" s="21"/>
      <c r="G49" s="21"/>
    </row>
    <row r="50" spans="1:7" x14ac:dyDescent="0.25">
      <c r="A50" s="7">
        <v>50</v>
      </c>
      <c r="B50" s="1" t="s">
        <v>161</v>
      </c>
      <c r="C50" s="21">
        <v>91</v>
      </c>
      <c r="D50" s="5">
        <v>44764.06689814815</v>
      </c>
      <c r="E50" s="21">
        <v>19</v>
      </c>
      <c r="F50" s="21"/>
      <c r="G50" s="21"/>
    </row>
    <row r="51" spans="1:7" x14ac:dyDescent="0.25">
      <c r="A51" s="7">
        <v>51</v>
      </c>
      <c r="B51" s="1" t="s">
        <v>127</v>
      </c>
      <c r="C51" s="21">
        <v>773</v>
      </c>
      <c r="D51" s="5">
        <v>44727.579108796293</v>
      </c>
      <c r="E51" s="21">
        <v>96</v>
      </c>
      <c r="F51" s="21"/>
      <c r="G51" s="21"/>
    </row>
    <row r="52" spans="1:7" x14ac:dyDescent="0.25">
      <c r="A52" s="7">
        <v>52</v>
      </c>
      <c r="B52" s="1" t="s">
        <v>130</v>
      </c>
      <c r="C52" s="21">
        <v>679</v>
      </c>
      <c r="D52" s="5">
        <v>44592.865752314814</v>
      </c>
      <c r="E52" s="21">
        <v>12</v>
      </c>
      <c r="F52" s="21"/>
      <c r="G52" s="21"/>
    </row>
    <row r="53" spans="1:7" x14ac:dyDescent="0.25">
      <c r="A53" s="7">
        <v>53</v>
      </c>
      <c r="B53" s="1" t="s">
        <v>111</v>
      </c>
      <c r="C53" s="21">
        <v>619</v>
      </c>
      <c r="D53" s="5">
        <v>44780.967615740738</v>
      </c>
      <c r="E53" s="21">
        <v>18</v>
      </c>
      <c r="F53" s="21"/>
      <c r="G53" s="21"/>
    </row>
    <row r="54" spans="1:7" x14ac:dyDescent="0.25">
      <c r="A54" s="7">
        <v>54</v>
      </c>
      <c r="B54" s="1" t="s">
        <v>1003</v>
      </c>
      <c r="C54" s="21">
        <v>862</v>
      </c>
      <c r="D54" s="5">
        <v>44835.40724537037</v>
      </c>
      <c r="E54" s="21">
        <v>24</v>
      </c>
      <c r="F54" s="21"/>
      <c r="G54" s="21"/>
    </row>
    <row r="55" spans="1:7" x14ac:dyDescent="0.25">
      <c r="A55" s="7">
        <v>55</v>
      </c>
      <c r="B55" s="1" t="s">
        <v>340</v>
      </c>
      <c r="C55" s="21">
        <v>260</v>
      </c>
      <c r="D55" s="5">
        <v>44863.019803240742</v>
      </c>
      <c r="E55" s="21">
        <v>55</v>
      </c>
      <c r="F55" s="21"/>
      <c r="G55" s="21"/>
    </row>
    <row r="56" spans="1:7" x14ac:dyDescent="0.25">
      <c r="A56" s="7">
        <v>57</v>
      </c>
      <c r="B56" s="1" t="s">
        <v>191</v>
      </c>
      <c r="C56" s="21">
        <v>644</v>
      </c>
      <c r="D56" s="5">
        <v>44914.73940972222</v>
      </c>
      <c r="E56" s="21">
        <v>8</v>
      </c>
      <c r="F56" s="21"/>
      <c r="G56" s="21"/>
    </row>
    <row r="57" spans="1:7" x14ac:dyDescent="0.25">
      <c r="A57" s="7">
        <v>58</v>
      </c>
      <c r="B57" s="1" t="s">
        <v>83</v>
      </c>
      <c r="C57" s="21">
        <v>386</v>
      </c>
      <c r="D57" s="5">
        <v>44126.282592592594</v>
      </c>
      <c r="E57" s="21">
        <v>49</v>
      </c>
      <c r="F57" s="21"/>
      <c r="G57" s="21"/>
    </row>
    <row r="58" spans="1:7" x14ac:dyDescent="0.25">
      <c r="A58" s="7">
        <v>59</v>
      </c>
      <c r="B58" s="1" t="s">
        <v>164</v>
      </c>
      <c r="C58" s="21">
        <v>224</v>
      </c>
      <c r="D58" s="5">
        <v>44526.415868055556</v>
      </c>
      <c r="E58" s="21">
        <v>45</v>
      </c>
      <c r="F58" s="21"/>
      <c r="G58" s="21"/>
    </row>
    <row r="59" spans="1:7" x14ac:dyDescent="0.25">
      <c r="A59" s="7">
        <v>60</v>
      </c>
      <c r="B59" s="1" t="s">
        <v>89</v>
      </c>
      <c r="C59" s="21">
        <v>547</v>
      </c>
      <c r="D59" s="5">
        <v>44297.676620370374</v>
      </c>
      <c r="E59" s="21">
        <v>24</v>
      </c>
      <c r="F59" s="21"/>
      <c r="G59" s="21"/>
    </row>
    <row r="60" spans="1:7" x14ac:dyDescent="0.25">
      <c r="A60" s="7">
        <v>61</v>
      </c>
      <c r="B60" s="1" t="s">
        <v>184</v>
      </c>
      <c r="C60" s="21">
        <v>503</v>
      </c>
      <c r="D60" s="5">
        <v>44916.206689814811</v>
      </c>
      <c r="E60" s="21">
        <v>1</v>
      </c>
      <c r="F60" s="21"/>
      <c r="G60" s="21"/>
    </row>
    <row r="61" spans="1:7" x14ac:dyDescent="0.25">
      <c r="A61" s="7">
        <v>62</v>
      </c>
      <c r="B61" s="1" t="s">
        <v>132</v>
      </c>
      <c r="C61" s="21">
        <v>812</v>
      </c>
      <c r="D61" s="5">
        <v>43994.719421296293</v>
      </c>
      <c r="E61" s="21">
        <v>91</v>
      </c>
      <c r="F61" s="21"/>
      <c r="G61" s="21"/>
    </row>
    <row r="62" spans="1:7" x14ac:dyDescent="0.25">
      <c r="A62" s="7">
        <v>63</v>
      </c>
      <c r="B62" s="1" t="s">
        <v>126</v>
      </c>
      <c r="C62" s="21">
        <v>576</v>
      </c>
      <c r="D62" s="5">
        <v>44778.945034722223</v>
      </c>
      <c r="E62" s="21">
        <v>4</v>
      </c>
      <c r="F62" s="21"/>
      <c r="G62" s="21"/>
    </row>
    <row r="63" spans="1:7" x14ac:dyDescent="0.25">
      <c r="A63" s="7">
        <v>64</v>
      </c>
      <c r="B63" s="1" t="s">
        <v>353</v>
      </c>
      <c r="C63" s="21">
        <v>548</v>
      </c>
      <c r="D63" s="5">
        <v>44649.600752314815</v>
      </c>
      <c r="E63" s="21">
        <v>74</v>
      </c>
      <c r="F63" s="21"/>
      <c r="G63" s="21"/>
    </row>
    <row r="64" spans="1:7" x14ac:dyDescent="0.25">
      <c r="A64" s="7">
        <v>65</v>
      </c>
      <c r="B64" s="1" t="s">
        <v>215</v>
      </c>
      <c r="C64" s="21">
        <v>907</v>
      </c>
      <c r="D64" s="5">
        <v>44707.075960648152</v>
      </c>
      <c r="E64" s="21">
        <v>97</v>
      </c>
      <c r="F64" s="21"/>
      <c r="G64" s="21"/>
    </row>
    <row r="65" spans="1:7" x14ac:dyDescent="0.25">
      <c r="A65" s="7">
        <v>66</v>
      </c>
      <c r="B65" s="1" t="s">
        <v>207</v>
      </c>
      <c r="C65" s="21">
        <v>819</v>
      </c>
      <c r="D65" s="5">
        <v>44470.198611111111</v>
      </c>
      <c r="E65" s="21">
        <v>22</v>
      </c>
      <c r="F65" s="21"/>
      <c r="G65" s="21"/>
    </row>
    <row r="66" spans="1:7" x14ac:dyDescent="0.25">
      <c r="A66" s="7">
        <v>67</v>
      </c>
      <c r="B66" s="1" t="s">
        <v>117</v>
      </c>
      <c r="C66" s="21">
        <v>846</v>
      </c>
      <c r="D66" s="5">
        <v>44762.347766203704</v>
      </c>
      <c r="E66" s="21">
        <v>60</v>
      </c>
      <c r="F66" s="21"/>
      <c r="G66" s="21"/>
    </row>
    <row r="67" spans="1:7" x14ac:dyDescent="0.25">
      <c r="A67" s="7">
        <v>68</v>
      </c>
      <c r="B67" s="1" t="s">
        <v>149</v>
      </c>
      <c r="C67" s="21">
        <v>919</v>
      </c>
      <c r="D67" s="5">
        <v>44693.108356481483</v>
      </c>
      <c r="E67" s="21">
        <v>72</v>
      </c>
      <c r="F67" s="21"/>
      <c r="G67" s="21"/>
    </row>
    <row r="68" spans="1:7" x14ac:dyDescent="0.25">
      <c r="A68" s="7">
        <v>70</v>
      </c>
      <c r="B68" s="1" t="s">
        <v>156</v>
      </c>
      <c r="C68" s="21">
        <v>423</v>
      </c>
      <c r="D68" s="5">
        <v>44860.524131944447</v>
      </c>
      <c r="E68" s="21">
        <v>95</v>
      </c>
      <c r="F68" s="21"/>
      <c r="G68" s="21"/>
    </row>
    <row r="69" spans="1:7" x14ac:dyDescent="0.25">
      <c r="A69" s="7">
        <v>71</v>
      </c>
      <c r="B69" s="1" t="s">
        <v>184</v>
      </c>
      <c r="C69" s="21">
        <v>600</v>
      </c>
      <c r="D69" s="5">
        <v>44774.56690972222</v>
      </c>
      <c r="E69" s="21">
        <v>28</v>
      </c>
      <c r="F69" s="21"/>
      <c r="G69" s="21"/>
    </row>
    <row r="70" spans="1:7" x14ac:dyDescent="0.25">
      <c r="A70" s="7">
        <v>72</v>
      </c>
      <c r="B70" s="1" t="s">
        <v>175</v>
      </c>
      <c r="C70" s="21">
        <v>956</v>
      </c>
      <c r="D70" s="5">
        <v>44908.918935185182</v>
      </c>
      <c r="E70" s="21">
        <v>28</v>
      </c>
      <c r="F70" s="21"/>
      <c r="G70" s="21"/>
    </row>
    <row r="71" spans="1:7" x14ac:dyDescent="0.25">
      <c r="A71" s="7">
        <v>73</v>
      </c>
      <c r="B71" s="1" t="s">
        <v>70</v>
      </c>
      <c r="C71" s="21">
        <v>798</v>
      </c>
      <c r="D71" s="5">
        <v>44627.337870370371</v>
      </c>
      <c r="E71" s="21">
        <v>1</v>
      </c>
      <c r="F71" s="21"/>
      <c r="G71" s="21"/>
    </row>
    <row r="72" spans="1:7" x14ac:dyDescent="0.25">
      <c r="A72" s="7">
        <v>74</v>
      </c>
      <c r="B72" s="1" t="s">
        <v>159</v>
      </c>
      <c r="C72" s="21">
        <v>141</v>
      </c>
      <c r="D72" s="5">
        <v>44756.022002314814</v>
      </c>
      <c r="E72" s="21">
        <v>98</v>
      </c>
      <c r="F72" s="21"/>
      <c r="G72" s="21"/>
    </row>
    <row r="73" spans="1:7" x14ac:dyDescent="0.25">
      <c r="A73" s="7">
        <v>75</v>
      </c>
      <c r="B73" s="1" t="s">
        <v>121</v>
      </c>
      <c r="C73" s="21">
        <v>67</v>
      </c>
      <c r="D73" s="5">
        <v>44861.343206018515</v>
      </c>
      <c r="E73" s="21">
        <v>70</v>
      </c>
      <c r="F73" s="21"/>
      <c r="G73" s="21"/>
    </row>
    <row r="74" spans="1:7" x14ac:dyDescent="0.25">
      <c r="A74" s="7">
        <v>76</v>
      </c>
      <c r="B74" s="1" t="s">
        <v>163</v>
      </c>
      <c r="C74" s="21">
        <v>724</v>
      </c>
      <c r="D74" s="5">
        <v>44910.348738425928</v>
      </c>
      <c r="E74" s="21">
        <v>23</v>
      </c>
      <c r="F74" s="21"/>
      <c r="G74" s="21"/>
    </row>
    <row r="75" spans="1:7" x14ac:dyDescent="0.25">
      <c r="A75" s="7">
        <v>78</v>
      </c>
      <c r="B75" s="1" t="s">
        <v>146</v>
      </c>
      <c r="C75" s="21">
        <v>194</v>
      </c>
      <c r="D75" s="5">
        <v>44780.025266203702</v>
      </c>
      <c r="E75" s="21">
        <v>9</v>
      </c>
      <c r="F75" s="21"/>
      <c r="G75" s="21"/>
    </row>
    <row r="76" spans="1:7" x14ac:dyDescent="0.25">
      <c r="A76" s="7">
        <v>79</v>
      </c>
      <c r="B76" s="1" t="s">
        <v>1119</v>
      </c>
      <c r="C76" s="21">
        <v>121</v>
      </c>
      <c r="D76" s="5">
        <v>44570.874918981484</v>
      </c>
      <c r="E76" s="21">
        <v>5</v>
      </c>
      <c r="F76" s="21"/>
      <c r="G76" s="21"/>
    </row>
    <row r="77" spans="1:7" x14ac:dyDescent="0.25">
      <c r="A77" s="7">
        <v>80</v>
      </c>
      <c r="B77" s="1" t="s">
        <v>226</v>
      </c>
      <c r="C77" s="21">
        <v>516</v>
      </c>
      <c r="D77" s="5">
        <v>44509.725671296299</v>
      </c>
      <c r="E77" s="21">
        <v>68</v>
      </c>
      <c r="F77" s="21"/>
      <c r="G77" s="21"/>
    </row>
    <row r="78" spans="1:7" x14ac:dyDescent="0.25">
      <c r="A78" s="7">
        <v>81</v>
      </c>
      <c r="B78" s="1" t="s">
        <v>87</v>
      </c>
      <c r="C78" s="21">
        <v>293</v>
      </c>
      <c r="D78" s="5">
        <v>44433.76190972222</v>
      </c>
      <c r="E78" s="21">
        <v>58</v>
      </c>
      <c r="F78" s="21"/>
      <c r="G78" s="21"/>
    </row>
    <row r="79" spans="1:7" x14ac:dyDescent="0.25">
      <c r="A79" s="7">
        <v>82</v>
      </c>
      <c r="B79" s="1" t="s">
        <v>132</v>
      </c>
      <c r="C79" s="21">
        <v>412</v>
      </c>
      <c r="D79" s="5">
        <v>44540.996724537035</v>
      </c>
      <c r="E79" s="21">
        <v>50</v>
      </c>
      <c r="F79" s="21"/>
      <c r="G79" s="21"/>
    </row>
    <row r="80" spans="1:7" x14ac:dyDescent="0.25">
      <c r="A80" s="7">
        <v>83</v>
      </c>
      <c r="B80" s="1" t="s">
        <v>353</v>
      </c>
      <c r="C80" s="21">
        <v>65</v>
      </c>
      <c r="D80" s="5">
        <v>44688.478009259263</v>
      </c>
      <c r="E80" s="21">
        <v>14</v>
      </c>
      <c r="F80" s="21"/>
      <c r="G80" s="21"/>
    </row>
    <row r="81" spans="1:7" x14ac:dyDescent="0.25">
      <c r="A81" s="7">
        <v>84</v>
      </c>
      <c r="B81" s="1" t="s">
        <v>225</v>
      </c>
      <c r="C81" s="21">
        <v>188</v>
      </c>
      <c r="D81" s="5">
        <v>44720.404710648145</v>
      </c>
      <c r="E81" s="21">
        <v>82</v>
      </c>
      <c r="F81" s="21"/>
      <c r="G81" s="21"/>
    </row>
    <row r="82" spans="1:7" x14ac:dyDescent="0.25">
      <c r="A82" s="7">
        <v>85</v>
      </c>
      <c r="B82" s="1" t="s">
        <v>193</v>
      </c>
      <c r="C82" s="21">
        <v>309</v>
      </c>
      <c r="D82" s="5">
        <v>44229.34474537037</v>
      </c>
      <c r="E82" s="21">
        <v>18</v>
      </c>
      <c r="F82" s="21"/>
      <c r="G82" s="21"/>
    </row>
    <row r="83" spans="1:7" x14ac:dyDescent="0.25">
      <c r="A83" s="7">
        <v>86</v>
      </c>
      <c r="B83" s="1" t="s">
        <v>221</v>
      </c>
      <c r="C83" s="21">
        <v>774</v>
      </c>
      <c r="D83" s="5">
        <v>44687.193576388891</v>
      </c>
      <c r="E83" s="21">
        <v>97</v>
      </c>
      <c r="F83" s="21"/>
      <c r="G83" s="21"/>
    </row>
    <row r="84" spans="1:7" x14ac:dyDescent="0.25">
      <c r="A84" s="7">
        <v>87</v>
      </c>
      <c r="B84" s="1" t="s">
        <v>159</v>
      </c>
      <c r="C84" s="21">
        <v>964</v>
      </c>
      <c r="D84" s="5">
        <v>44867.950219907405</v>
      </c>
      <c r="E84" s="21">
        <v>26</v>
      </c>
      <c r="F84" s="21"/>
      <c r="G84" s="21"/>
    </row>
    <row r="85" spans="1:7" x14ac:dyDescent="0.25">
      <c r="A85" s="7">
        <v>88</v>
      </c>
      <c r="B85" s="1" t="s">
        <v>201</v>
      </c>
      <c r="C85" s="21">
        <v>99</v>
      </c>
      <c r="D85" s="5">
        <v>44777.90865740741</v>
      </c>
      <c r="E85" s="21">
        <v>54</v>
      </c>
      <c r="F85" s="21"/>
      <c r="G85" s="21"/>
    </row>
    <row r="86" spans="1:7" x14ac:dyDescent="0.25">
      <c r="A86" s="7">
        <v>89</v>
      </c>
      <c r="B86" s="1" t="s">
        <v>112</v>
      </c>
      <c r="C86" s="21">
        <v>586</v>
      </c>
      <c r="D86" s="5">
        <v>44245.728819444441</v>
      </c>
      <c r="E86" s="21">
        <v>32</v>
      </c>
      <c r="F86" s="21"/>
      <c r="G86" s="21"/>
    </row>
    <row r="87" spans="1:7" x14ac:dyDescent="0.25">
      <c r="A87" s="7">
        <v>90</v>
      </c>
      <c r="B87" s="1" t="s">
        <v>226</v>
      </c>
      <c r="C87" s="21">
        <v>257</v>
      </c>
      <c r="D87" s="5">
        <v>44439.440196759257</v>
      </c>
      <c r="E87" s="21">
        <v>41</v>
      </c>
      <c r="F87" s="21"/>
      <c r="G87" s="21"/>
    </row>
    <row r="88" spans="1:7" x14ac:dyDescent="0.25">
      <c r="A88" s="7">
        <v>91</v>
      </c>
      <c r="B88" s="1" t="s">
        <v>91</v>
      </c>
      <c r="C88" s="21">
        <v>197</v>
      </c>
      <c r="D88" s="5">
        <v>44735.184120370373</v>
      </c>
      <c r="E88" s="21">
        <v>30</v>
      </c>
      <c r="F88" s="21"/>
      <c r="G88" s="21"/>
    </row>
    <row r="89" spans="1:7" x14ac:dyDescent="0.25">
      <c r="A89" s="7">
        <v>92</v>
      </c>
      <c r="B89" s="1" t="s">
        <v>140</v>
      </c>
      <c r="C89" s="21">
        <v>356</v>
      </c>
      <c r="D89" s="5">
        <v>44712.86614583333</v>
      </c>
      <c r="E89" s="21">
        <v>51</v>
      </c>
      <c r="F89" s="21"/>
      <c r="G89" s="21"/>
    </row>
    <row r="90" spans="1:7" x14ac:dyDescent="0.25">
      <c r="A90" s="7">
        <v>93</v>
      </c>
      <c r="B90" s="1" t="s">
        <v>145</v>
      </c>
      <c r="C90" s="21">
        <v>344</v>
      </c>
      <c r="D90" s="5">
        <v>44429.765324074076</v>
      </c>
      <c r="E90" s="21">
        <v>39</v>
      </c>
      <c r="F90" s="21"/>
      <c r="G90" s="21"/>
    </row>
    <row r="91" spans="1:7" x14ac:dyDescent="0.25">
      <c r="A91" s="7">
        <v>95</v>
      </c>
      <c r="B91" s="1" t="s">
        <v>340</v>
      </c>
      <c r="C91" s="21">
        <v>131</v>
      </c>
      <c r="D91" s="5">
        <v>44820.02065972222</v>
      </c>
      <c r="E91" s="21">
        <v>83</v>
      </c>
      <c r="F91" s="21"/>
      <c r="G91" s="21"/>
    </row>
    <row r="92" spans="1:7" x14ac:dyDescent="0.25">
      <c r="A92" s="7">
        <v>96</v>
      </c>
      <c r="B92" s="1" t="s">
        <v>230</v>
      </c>
      <c r="C92" s="21">
        <v>56</v>
      </c>
      <c r="D92" s="5">
        <v>44347.769745370373</v>
      </c>
      <c r="E92" s="21">
        <v>54</v>
      </c>
      <c r="F92" s="21"/>
      <c r="G92" s="21"/>
    </row>
    <row r="93" spans="1:7" x14ac:dyDescent="0.25">
      <c r="A93" s="7">
        <v>97</v>
      </c>
      <c r="B93" s="1" t="s">
        <v>166</v>
      </c>
      <c r="C93" s="21">
        <v>45</v>
      </c>
      <c r="D93" s="5">
        <v>44167.633773148147</v>
      </c>
      <c r="E93" s="21">
        <v>6</v>
      </c>
      <c r="F93" s="21"/>
      <c r="G93" s="21"/>
    </row>
    <row r="94" spans="1:7" x14ac:dyDescent="0.25">
      <c r="A94" s="7">
        <v>98</v>
      </c>
      <c r="B94" s="1" t="s">
        <v>160</v>
      </c>
      <c r="C94" s="21">
        <v>891</v>
      </c>
      <c r="D94" s="5">
        <v>44727.817361111112</v>
      </c>
      <c r="E94" s="21">
        <v>94</v>
      </c>
      <c r="F94" s="21"/>
      <c r="G94" s="21"/>
    </row>
    <row r="95" spans="1:7" x14ac:dyDescent="0.25">
      <c r="A95" s="7">
        <v>99</v>
      </c>
      <c r="B95" s="1" t="s">
        <v>132</v>
      </c>
      <c r="C95" s="21">
        <v>576</v>
      </c>
      <c r="D95" s="5">
        <v>44854.758263888885</v>
      </c>
      <c r="E95" s="21">
        <v>70</v>
      </c>
      <c r="F95" s="21"/>
      <c r="G95" s="21"/>
    </row>
    <row r="96" spans="1:7" x14ac:dyDescent="0.25">
      <c r="A96" s="7">
        <v>100</v>
      </c>
      <c r="B96" s="1" t="s">
        <v>182</v>
      </c>
      <c r="C96" s="21">
        <v>575</v>
      </c>
      <c r="D96" s="5">
        <v>44904.819166666668</v>
      </c>
      <c r="E96" s="21">
        <v>31</v>
      </c>
      <c r="F96" s="21"/>
      <c r="G96" s="21"/>
    </row>
    <row r="97" spans="1:7" x14ac:dyDescent="0.25">
      <c r="A97" s="7">
        <v>101</v>
      </c>
      <c r="B97" s="1" t="s">
        <v>208</v>
      </c>
      <c r="C97" s="21">
        <v>466</v>
      </c>
      <c r="D97" s="5">
        <v>44846.478993055556</v>
      </c>
      <c r="E97" s="21">
        <v>72</v>
      </c>
      <c r="F97" s="21"/>
      <c r="G97" s="21"/>
    </row>
    <row r="98" spans="1:7" x14ac:dyDescent="0.25">
      <c r="A98" s="7">
        <v>102</v>
      </c>
      <c r="B98" s="1" t="s">
        <v>222</v>
      </c>
      <c r="C98" s="21">
        <v>826</v>
      </c>
      <c r="D98" s="5">
        <v>44908.921377314815</v>
      </c>
      <c r="E98" s="21">
        <v>90</v>
      </c>
      <c r="F98" s="21"/>
      <c r="G98" s="21"/>
    </row>
    <row r="99" spans="1:7" x14ac:dyDescent="0.25">
      <c r="A99" s="7">
        <v>103</v>
      </c>
      <c r="B99" s="1" t="s">
        <v>340</v>
      </c>
      <c r="C99" s="21">
        <v>836</v>
      </c>
      <c r="D99" s="5">
        <v>44878.434999999998</v>
      </c>
      <c r="E99" s="21">
        <v>75</v>
      </c>
      <c r="F99" s="21"/>
      <c r="G99" s="21"/>
    </row>
    <row r="100" spans="1:7" x14ac:dyDescent="0.25">
      <c r="A100" s="7">
        <v>104</v>
      </c>
      <c r="B100" s="1" t="s">
        <v>192</v>
      </c>
      <c r="C100" s="21">
        <v>567</v>
      </c>
      <c r="D100" s="5">
        <v>44908.372384259259</v>
      </c>
      <c r="E100" s="21">
        <v>26</v>
      </c>
      <c r="F100" s="21"/>
      <c r="G100" s="21"/>
    </row>
    <row r="101" spans="1:7" x14ac:dyDescent="0.25">
      <c r="A101" s="7">
        <v>105</v>
      </c>
      <c r="B101" s="1" t="s">
        <v>223</v>
      </c>
      <c r="C101" s="21">
        <v>261</v>
      </c>
      <c r="D101" s="5">
        <v>44062.509351851855</v>
      </c>
      <c r="E101" s="21">
        <v>45</v>
      </c>
      <c r="F101" s="21"/>
      <c r="G101" s="21"/>
    </row>
    <row r="102" spans="1:7" x14ac:dyDescent="0.25">
      <c r="A102" s="7">
        <v>106</v>
      </c>
      <c r="B102" s="1" t="s">
        <v>90</v>
      </c>
      <c r="C102" s="21">
        <v>41</v>
      </c>
      <c r="D102" s="5">
        <v>44419.353854166664</v>
      </c>
      <c r="E102" s="21">
        <v>25</v>
      </c>
      <c r="F102" s="21"/>
      <c r="G102" s="21"/>
    </row>
    <row r="103" spans="1:7" x14ac:dyDescent="0.25">
      <c r="A103" s="7">
        <v>107</v>
      </c>
      <c r="B103" s="1" t="s">
        <v>340</v>
      </c>
      <c r="C103" s="21">
        <v>169</v>
      </c>
      <c r="D103" s="5">
        <v>44678.387754629628</v>
      </c>
      <c r="E103" s="21">
        <v>50</v>
      </c>
      <c r="F103" s="21"/>
      <c r="G103" s="21"/>
    </row>
    <row r="104" spans="1:7" x14ac:dyDescent="0.25">
      <c r="A104" s="7">
        <v>108</v>
      </c>
      <c r="B104" s="1" t="s">
        <v>66</v>
      </c>
      <c r="C104" s="21">
        <v>972</v>
      </c>
      <c r="D104" s="5">
        <v>44916.377951388888</v>
      </c>
      <c r="E104" s="21">
        <v>21</v>
      </c>
      <c r="F104" s="21"/>
      <c r="G104" s="21"/>
    </row>
    <row r="105" spans="1:7" x14ac:dyDescent="0.25">
      <c r="A105" s="7">
        <v>109</v>
      </c>
      <c r="B105" s="1" t="s">
        <v>99</v>
      </c>
      <c r="C105" s="21">
        <v>979</v>
      </c>
      <c r="D105" s="5">
        <v>44545.804305555554</v>
      </c>
      <c r="E105" s="21">
        <v>1</v>
      </c>
      <c r="F105" s="21"/>
      <c r="G105" s="21"/>
    </row>
    <row r="106" spans="1:7" x14ac:dyDescent="0.25">
      <c r="A106" s="7">
        <v>110</v>
      </c>
      <c r="B106" s="1" t="s">
        <v>148</v>
      </c>
      <c r="C106" s="21">
        <v>171</v>
      </c>
      <c r="D106" s="5">
        <v>44350.275543981479</v>
      </c>
      <c r="E106" s="21">
        <v>50</v>
      </c>
      <c r="F106" s="21"/>
      <c r="G106" s="21"/>
    </row>
    <row r="107" spans="1:7" x14ac:dyDescent="0.25">
      <c r="A107" s="7">
        <v>111</v>
      </c>
      <c r="B107" s="1" t="s">
        <v>85</v>
      </c>
      <c r="C107" s="21">
        <v>647</v>
      </c>
      <c r="D107" s="5">
        <v>44430.831006944441</v>
      </c>
      <c r="E107" s="21">
        <v>35</v>
      </c>
      <c r="F107" s="21"/>
      <c r="G107" s="21"/>
    </row>
    <row r="108" spans="1:7" x14ac:dyDescent="0.25">
      <c r="A108" s="7">
        <v>112</v>
      </c>
      <c r="B108" s="1" t="s">
        <v>144</v>
      </c>
      <c r="C108" s="21">
        <v>948</v>
      </c>
      <c r="D108" s="5">
        <v>44182.640347222223</v>
      </c>
      <c r="E108" s="21">
        <v>77</v>
      </c>
      <c r="F108" s="21"/>
      <c r="G108" s="21"/>
    </row>
    <row r="109" spans="1:7" x14ac:dyDescent="0.25">
      <c r="A109" s="7">
        <v>113</v>
      </c>
      <c r="B109" s="1" t="s">
        <v>204</v>
      </c>
      <c r="C109" s="21">
        <v>551</v>
      </c>
      <c r="D109" s="5">
        <v>44863.37903935185</v>
      </c>
      <c r="E109" s="21">
        <v>81</v>
      </c>
      <c r="F109" s="21"/>
      <c r="G109" s="21"/>
    </row>
    <row r="110" spans="1:7" x14ac:dyDescent="0.25">
      <c r="A110" s="7">
        <v>114</v>
      </c>
      <c r="B110" s="1" t="s">
        <v>237</v>
      </c>
      <c r="C110" s="21">
        <v>977</v>
      </c>
      <c r="D110" s="5">
        <v>44285.548495370371</v>
      </c>
      <c r="E110" s="21">
        <v>40</v>
      </c>
      <c r="F110" s="21"/>
      <c r="G110" s="21"/>
    </row>
    <row r="111" spans="1:7" x14ac:dyDescent="0.25">
      <c r="A111" s="7">
        <v>115</v>
      </c>
      <c r="B111" s="1" t="s">
        <v>95</v>
      </c>
      <c r="C111" s="21">
        <v>555</v>
      </c>
      <c r="D111" s="5">
        <v>44354.360439814816</v>
      </c>
      <c r="E111" s="21">
        <v>54</v>
      </c>
      <c r="F111" s="21"/>
      <c r="G111" s="21"/>
    </row>
    <row r="112" spans="1:7" x14ac:dyDescent="0.25">
      <c r="A112" s="7">
        <v>116</v>
      </c>
      <c r="B112" s="1" t="s">
        <v>70</v>
      </c>
      <c r="C112" s="21">
        <v>713</v>
      </c>
      <c r="D112" s="5">
        <v>44609.733148148145</v>
      </c>
      <c r="E112" s="21">
        <v>58</v>
      </c>
      <c r="F112" s="21"/>
      <c r="G112" s="21"/>
    </row>
    <row r="113" spans="1:7" x14ac:dyDescent="0.25">
      <c r="A113" s="7">
        <v>117</v>
      </c>
      <c r="B113" s="1" t="s">
        <v>166</v>
      </c>
      <c r="C113" s="21">
        <v>263</v>
      </c>
      <c r="D113" s="5">
        <v>44695.922002314815</v>
      </c>
      <c r="E113" s="21">
        <v>45</v>
      </c>
      <c r="F113" s="21"/>
      <c r="G113" s="21"/>
    </row>
    <row r="114" spans="1:7" x14ac:dyDescent="0.25">
      <c r="A114" s="7">
        <v>118</v>
      </c>
      <c r="B114" s="1" t="s">
        <v>138</v>
      </c>
      <c r="C114" s="21">
        <v>331</v>
      </c>
      <c r="D114" s="5">
        <v>44501.788831018515</v>
      </c>
      <c r="E114" s="21">
        <v>34</v>
      </c>
      <c r="F114" s="21"/>
      <c r="G114" s="21"/>
    </row>
    <row r="115" spans="1:7" x14ac:dyDescent="0.25">
      <c r="A115" s="7">
        <v>120</v>
      </c>
      <c r="B115" s="1" t="s">
        <v>201</v>
      </c>
      <c r="C115" s="21">
        <v>689</v>
      </c>
      <c r="D115" s="5">
        <v>44700.704837962963</v>
      </c>
      <c r="E115" s="21">
        <v>92</v>
      </c>
      <c r="F115" s="21"/>
      <c r="G115" s="21"/>
    </row>
    <row r="116" spans="1:7" x14ac:dyDescent="0.25">
      <c r="A116" s="7">
        <v>121</v>
      </c>
      <c r="B116" s="1" t="s">
        <v>71</v>
      </c>
      <c r="C116" s="21">
        <v>10</v>
      </c>
      <c r="D116" s="5">
        <v>44351.661249999997</v>
      </c>
      <c r="E116" s="21">
        <v>94</v>
      </c>
      <c r="F116" s="21"/>
      <c r="G116" s="21"/>
    </row>
    <row r="117" spans="1:7" x14ac:dyDescent="0.25">
      <c r="A117" s="7">
        <v>123</v>
      </c>
      <c r="B117" s="1" t="s">
        <v>340</v>
      </c>
      <c r="C117" s="21">
        <v>505</v>
      </c>
      <c r="D117" s="5">
        <v>44908.603402777779</v>
      </c>
      <c r="E117" s="21">
        <v>10</v>
      </c>
      <c r="F117" s="21"/>
      <c r="G117" s="21"/>
    </row>
    <row r="118" spans="1:7" x14ac:dyDescent="0.25">
      <c r="A118" s="7">
        <v>124</v>
      </c>
      <c r="B118" s="1" t="s">
        <v>108</v>
      </c>
      <c r="C118" s="21">
        <v>38</v>
      </c>
      <c r="D118" s="5">
        <v>44812.233807870369</v>
      </c>
      <c r="E118" s="21">
        <v>99</v>
      </c>
      <c r="F118" s="21"/>
      <c r="G118" s="21"/>
    </row>
    <row r="119" spans="1:7" x14ac:dyDescent="0.25">
      <c r="A119" s="7">
        <v>125</v>
      </c>
      <c r="B119" s="1" t="s">
        <v>102</v>
      </c>
      <c r="C119" s="21">
        <v>849</v>
      </c>
      <c r="D119" s="5">
        <v>44853.11855324074</v>
      </c>
      <c r="E119" s="21">
        <v>54</v>
      </c>
      <c r="F119" s="21"/>
      <c r="G119" s="21"/>
    </row>
    <row r="120" spans="1:7" x14ac:dyDescent="0.25">
      <c r="A120" s="7">
        <v>126</v>
      </c>
      <c r="B120" s="1" t="s">
        <v>157</v>
      </c>
      <c r="C120" s="21">
        <v>666</v>
      </c>
      <c r="D120" s="5">
        <v>44884.392569444448</v>
      </c>
      <c r="E120" s="21">
        <v>34</v>
      </c>
      <c r="F120" s="21"/>
      <c r="G120" s="21"/>
    </row>
    <row r="121" spans="1:7" x14ac:dyDescent="0.25">
      <c r="A121" s="7">
        <v>127</v>
      </c>
      <c r="B121" s="1" t="s">
        <v>112</v>
      </c>
      <c r="C121" s="21">
        <v>903</v>
      </c>
      <c r="D121" s="5">
        <v>44709.659108796295</v>
      </c>
      <c r="E121" s="21">
        <v>30</v>
      </c>
      <c r="F121" s="21"/>
      <c r="G121" s="21"/>
    </row>
    <row r="122" spans="1:7" x14ac:dyDescent="0.25">
      <c r="A122" s="7">
        <v>128</v>
      </c>
      <c r="B122" s="1" t="s">
        <v>177</v>
      </c>
      <c r="C122" s="21">
        <v>461</v>
      </c>
      <c r="D122" s="5">
        <v>44877.940925925926</v>
      </c>
      <c r="E122" s="21">
        <v>38</v>
      </c>
      <c r="F122" s="21"/>
      <c r="G122" s="21"/>
    </row>
    <row r="123" spans="1:7" x14ac:dyDescent="0.25">
      <c r="A123" s="7">
        <v>129</v>
      </c>
      <c r="B123" s="1" t="s">
        <v>84</v>
      </c>
      <c r="C123" s="21">
        <v>17</v>
      </c>
      <c r="D123" s="5">
        <v>44766.959201388891</v>
      </c>
      <c r="E123" s="21">
        <v>63</v>
      </c>
      <c r="F123" s="21"/>
      <c r="G123" s="21"/>
    </row>
    <row r="124" spans="1:7" x14ac:dyDescent="0.25">
      <c r="A124" s="7">
        <v>130</v>
      </c>
      <c r="B124" s="1" t="s">
        <v>340</v>
      </c>
      <c r="C124" s="21">
        <v>103</v>
      </c>
      <c r="D124" s="5">
        <v>44795.120439814818</v>
      </c>
      <c r="E124" s="21">
        <v>32</v>
      </c>
      <c r="F124" s="21"/>
      <c r="G124" s="21"/>
    </row>
    <row r="125" spans="1:7" x14ac:dyDescent="0.25">
      <c r="A125" s="7">
        <v>131</v>
      </c>
      <c r="B125" s="1" t="s">
        <v>142</v>
      </c>
      <c r="C125" s="21">
        <v>145</v>
      </c>
      <c r="D125" s="5">
        <v>44543.90116898148</v>
      </c>
      <c r="E125" s="21">
        <v>85</v>
      </c>
      <c r="F125" s="21"/>
      <c r="G125" s="21"/>
    </row>
    <row r="126" spans="1:7" x14ac:dyDescent="0.25">
      <c r="A126" s="7">
        <v>132</v>
      </c>
      <c r="B126" s="1" t="s">
        <v>105</v>
      </c>
      <c r="C126" s="21">
        <v>927</v>
      </c>
      <c r="D126" s="5">
        <v>44309.011006944442</v>
      </c>
      <c r="E126" s="21">
        <v>47</v>
      </c>
      <c r="F126" s="21"/>
      <c r="G126" s="21"/>
    </row>
    <row r="127" spans="1:7" x14ac:dyDescent="0.25">
      <c r="A127" s="7">
        <v>133</v>
      </c>
      <c r="B127" s="1" t="s">
        <v>136</v>
      </c>
      <c r="C127" s="21">
        <v>185</v>
      </c>
      <c r="D127" s="5">
        <v>44856.394826388889</v>
      </c>
      <c r="E127" s="21">
        <v>75</v>
      </c>
      <c r="F127" s="21"/>
      <c r="G127" s="21"/>
    </row>
    <row r="128" spans="1:7" x14ac:dyDescent="0.25">
      <c r="A128" s="7">
        <v>134</v>
      </c>
      <c r="B128" s="1" t="s">
        <v>124</v>
      </c>
      <c r="C128" s="21">
        <v>265</v>
      </c>
      <c r="D128" s="5">
        <v>44847.910763888889</v>
      </c>
      <c r="E128" s="21">
        <v>3</v>
      </c>
      <c r="F128" s="21"/>
      <c r="G128" s="21"/>
    </row>
    <row r="129" spans="1:7" x14ac:dyDescent="0.25">
      <c r="A129" s="7">
        <v>135</v>
      </c>
      <c r="B129" s="1" t="s">
        <v>133</v>
      </c>
      <c r="C129" s="21">
        <v>811</v>
      </c>
      <c r="D129" s="5">
        <v>44901.624594907407</v>
      </c>
      <c r="E129" s="21">
        <v>51</v>
      </c>
      <c r="F129" s="21"/>
      <c r="G129" s="21"/>
    </row>
    <row r="130" spans="1:7" x14ac:dyDescent="0.25">
      <c r="A130" s="7">
        <v>136</v>
      </c>
      <c r="B130" s="1" t="s">
        <v>408</v>
      </c>
      <c r="C130" s="21">
        <v>418</v>
      </c>
      <c r="D130" s="5">
        <v>44455.815104166664</v>
      </c>
      <c r="E130" s="21">
        <v>97</v>
      </c>
      <c r="F130" s="21"/>
      <c r="G130" s="21"/>
    </row>
    <row r="131" spans="1:7" x14ac:dyDescent="0.25">
      <c r="A131" s="7">
        <v>137</v>
      </c>
      <c r="B131" s="1" t="s">
        <v>186</v>
      </c>
      <c r="C131" s="21">
        <v>8</v>
      </c>
      <c r="D131" s="5">
        <v>44779.388402777775</v>
      </c>
      <c r="E131" s="21">
        <v>32</v>
      </c>
      <c r="F131" s="21"/>
      <c r="G131" s="21"/>
    </row>
    <row r="132" spans="1:7" x14ac:dyDescent="0.25">
      <c r="A132" s="7">
        <v>138</v>
      </c>
      <c r="B132" s="1" t="s">
        <v>233</v>
      </c>
      <c r="C132" s="21">
        <v>62</v>
      </c>
      <c r="D132" s="5">
        <v>44782.106979166667</v>
      </c>
      <c r="E132" s="21">
        <v>38</v>
      </c>
      <c r="F132" s="21"/>
      <c r="G132" s="21"/>
    </row>
    <row r="133" spans="1:7" x14ac:dyDescent="0.25">
      <c r="A133" s="7">
        <v>139</v>
      </c>
      <c r="B133" s="1" t="s">
        <v>207</v>
      </c>
      <c r="C133" s="21">
        <v>250</v>
      </c>
      <c r="D133" s="5">
        <v>44361.707754629628</v>
      </c>
      <c r="E133" s="21">
        <v>50</v>
      </c>
      <c r="F133" s="21"/>
      <c r="G133" s="21"/>
    </row>
    <row r="134" spans="1:7" x14ac:dyDescent="0.25">
      <c r="A134" s="7">
        <v>140</v>
      </c>
      <c r="B134" s="1" t="s">
        <v>136</v>
      </c>
      <c r="C134" s="21">
        <v>344</v>
      </c>
      <c r="D134" s="5">
        <v>44879.355497685188</v>
      </c>
      <c r="E134" s="21">
        <v>51</v>
      </c>
      <c r="F134" s="21"/>
      <c r="G134" s="21"/>
    </row>
    <row r="135" spans="1:7" x14ac:dyDescent="0.25">
      <c r="A135" s="7">
        <v>141</v>
      </c>
      <c r="B135" s="1" t="s">
        <v>66</v>
      </c>
      <c r="C135" s="21">
        <v>144</v>
      </c>
      <c r="D135" s="5">
        <v>44161.592557870368</v>
      </c>
      <c r="E135" s="21">
        <v>19</v>
      </c>
      <c r="F135" s="21"/>
      <c r="G135" s="21"/>
    </row>
    <row r="136" spans="1:7" x14ac:dyDescent="0.25">
      <c r="A136" s="7">
        <v>142</v>
      </c>
      <c r="B136" s="1" t="s">
        <v>107</v>
      </c>
      <c r="C136" s="21">
        <v>997</v>
      </c>
      <c r="D136" s="5">
        <v>44080.670023148145</v>
      </c>
      <c r="E136" s="21">
        <v>31</v>
      </c>
      <c r="F136" s="21"/>
      <c r="G136" s="21"/>
    </row>
    <row r="137" spans="1:7" x14ac:dyDescent="0.25">
      <c r="A137" s="7">
        <v>143</v>
      </c>
      <c r="B137" s="1" t="s">
        <v>219</v>
      </c>
      <c r="C137" s="21">
        <v>189</v>
      </c>
      <c r="D137" s="5">
        <v>44896.157743055555</v>
      </c>
      <c r="E137" s="21">
        <v>36</v>
      </c>
      <c r="F137" s="21"/>
      <c r="G137" s="21"/>
    </row>
    <row r="138" spans="1:7" x14ac:dyDescent="0.25">
      <c r="A138" s="7">
        <v>144</v>
      </c>
      <c r="B138" s="1" t="s">
        <v>142</v>
      </c>
      <c r="C138" s="21">
        <v>173</v>
      </c>
      <c r="D138" s="5">
        <v>44337.517638888887</v>
      </c>
      <c r="E138" s="21">
        <v>21</v>
      </c>
      <c r="F138" s="21"/>
      <c r="G138" s="21"/>
    </row>
    <row r="139" spans="1:7" x14ac:dyDescent="0.25">
      <c r="A139" s="7">
        <v>145</v>
      </c>
      <c r="B139" s="1" t="s">
        <v>84</v>
      </c>
      <c r="C139" s="21">
        <v>880</v>
      </c>
      <c r="D139" s="5">
        <v>44501.985601851855</v>
      </c>
      <c r="E139" s="21">
        <v>44</v>
      </c>
      <c r="F139" s="21"/>
      <c r="G139" s="21"/>
    </row>
    <row r="140" spans="1:7" x14ac:dyDescent="0.25">
      <c r="A140" s="7">
        <v>146</v>
      </c>
      <c r="B140" s="1" t="s">
        <v>71</v>
      </c>
      <c r="C140" s="21">
        <v>640</v>
      </c>
      <c r="D140" s="5">
        <v>44282.26667824074</v>
      </c>
      <c r="E140" s="21">
        <v>77</v>
      </c>
      <c r="F140" s="21"/>
      <c r="G140" s="21"/>
    </row>
    <row r="141" spans="1:7" x14ac:dyDescent="0.25">
      <c r="A141" s="7">
        <v>147</v>
      </c>
      <c r="B141" s="1" t="s">
        <v>113</v>
      </c>
      <c r="C141" s="21">
        <v>51</v>
      </c>
      <c r="D141" s="5">
        <v>44918.794062499997</v>
      </c>
      <c r="E141" s="21">
        <v>40</v>
      </c>
      <c r="F141" s="21"/>
      <c r="G141" s="21"/>
    </row>
    <row r="142" spans="1:7" x14ac:dyDescent="0.25">
      <c r="A142" s="7">
        <v>148</v>
      </c>
      <c r="B142" s="1" t="s">
        <v>135</v>
      </c>
      <c r="C142" s="21">
        <v>644</v>
      </c>
      <c r="D142" s="5">
        <v>44727.384548611109</v>
      </c>
      <c r="E142" s="21">
        <v>39</v>
      </c>
      <c r="F142" s="21"/>
      <c r="G142" s="21"/>
    </row>
    <row r="143" spans="1:7" x14ac:dyDescent="0.25">
      <c r="A143" s="7">
        <v>149</v>
      </c>
      <c r="B143" s="1" t="s">
        <v>121</v>
      </c>
      <c r="C143" s="21">
        <v>209</v>
      </c>
      <c r="D143" s="5">
        <v>44688.936747685184</v>
      </c>
      <c r="E143" s="21">
        <v>18</v>
      </c>
      <c r="F143" s="21"/>
      <c r="G143" s="21"/>
    </row>
    <row r="144" spans="1:7" x14ac:dyDescent="0.25">
      <c r="A144" s="7">
        <v>150</v>
      </c>
      <c r="B144" s="1" t="s">
        <v>66</v>
      </c>
      <c r="C144" s="21">
        <v>17</v>
      </c>
      <c r="D144" s="5">
        <v>44784.144293981481</v>
      </c>
      <c r="E144" s="21">
        <v>21</v>
      </c>
      <c r="F144" s="21"/>
      <c r="G144" s="21"/>
    </row>
    <row r="145" spans="1:7" x14ac:dyDescent="0.25">
      <c r="A145" s="7">
        <v>151</v>
      </c>
      <c r="B145" s="1" t="s">
        <v>209</v>
      </c>
      <c r="C145" s="21">
        <v>330</v>
      </c>
      <c r="D145" s="5">
        <v>44667.020543981482</v>
      </c>
      <c r="E145" s="21">
        <v>71</v>
      </c>
      <c r="F145" s="21"/>
      <c r="G145" s="21"/>
    </row>
    <row r="146" spans="1:7" x14ac:dyDescent="0.25">
      <c r="A146" s="7">
        <v>152</v>
      </c>
      <c r="B146" s="1" t="s">
        <v>83</v>
      </c>
      <c r="C146" s="21">
        <v>885</v>
      </c>
      <c r="D146" s="5">
        <v>44498.347349537034</v>
      </c>
      <c r="E146" s="21">
        <v>33</v>
      </c>
      <c r="F146" s="21"/>
      <c r="G146" s="21"/>
    </row>
    <row r="147" spans="1:7" x14ac:dyDescent="0.25">
      <c r="A147" s="7">
        <v>153</v>
      </c>
      <c r="B147" s="1" t="s">
        <v>97</v>
      </c>
      <c r="C147" s="21">
        <v>802</v>
      </c>
      <c r="D147" s="5">
        <v>44715.012916666667</v>
      </c>
      <c r="E147" s="21">
        <v>93</v>
      </c>
      <c r="F147" s="21"/>
      <c r="G147" s="21"/>
    </row>
    <row r="148" spans="1:7" x14ac:dyDescent="0.25">
      <c r="A148" s="7">
        <v>155</v>
      </c>
      <c r="B148" s="1" t="s">
        <v>81</v>
      </c>
      <c r="C148" s="21">
        <v>88</v>
      </c>
      <c r="D148" s="5">
        <v>44822.942141203705</v>
      </c>
      <c r="E148" s="21">
        <v>24</v>
      </c>
      <c r="F148" s="21"/>
      <c r="G148" s="21"/>
    </row>
    <row r="149" spans="1:7" x14ac:dyDescent="0.25">
      <c r="A149" s="7">
        <v>156</v>
      </c>
      <c r="B149" s="1" t="s">
        <v>107</v>
      </c>
      <c r="C149" s="21">
        <v>708</v>
      </c>
      <c r="D149" s="5">
        <v>44306.024872685186</v>
      </c>
      <c r="E149" s="21">
        <v>30</v>
      </c>
      <c r="F149" s="21"/>
      <c r="G149" s="21"/>
    </row>
    <row r="150" spans="1:7" x14ac:dyDescent="0.25">
      <c r="A150" s="7">
        <v>157</v>
      </c>
      <c r="B150" s="1" t="s">
        <v>94</v>
      </c>
      <c r="C150" s="21">
        <v>710</v>
      </c>
      <c r="D150" s="5">
        <v>44810.150891203702</v>
      </c>
      <c r="E150" s="21">
        <v>76</v>
      </c>
      <c r="F150" s="21"/>
      <c r="G150" s="21"/>
    </row>
    <row r="151" spans="1:7" x14ac:dyDescent="0.25">
      <c r="A151" s="7">
        <v>158</v>
      </c>
      <c r="B151" s="1" t="s">
        <v>234</v>
      </c>
      <c r="C151" s="21">
        <v>972</v>
      </c>
      <c r="D151" s="5">
        <v>44879.262754629628</v>
      </c>
      <c r="E151" s="21">
        <v>36</v>
      </c>
      <c r="F151" s="21"/>
      <c r="G151" s="21"/>
    </row>
    <row r="152" spans="1:7" x14ac:dyDescent="0.25">
      <c r="A152" s="7">
        <v>159</v>
      </c>
      <c r="B152" s="1" t="s">
        <v>235</v>
      </c>
      <c r="C152" s="21">
        <v>819</v>
      </c>
      <c r="D152" s="5">
        <v>44883.268217592595</v>
      </c>
      <c r="E152" s="21">
        <v>95</v>
      </c>
      <c r="F152" s="21"/>
      <c r="G152" s="21"/>
    </row>
    <row r="153" spans="1:7" x14ac:dyDescent="0.25">
      <c r="A153" s="7">
        <v>160</v>
      </c>
      <c r="B153" s="1" t="s">
        <v>172</v>
      </c>
      <c r="C153" s="21">
        <v>127</v>
      </c>
      <c r="D153" s="5">
        <v>44435.794131944444</v>
      </c>
      <c r="E153" s="21">
        <v>8</v>
      </c>
      <c r="F153" s="21"/>
      <c r="G153" s="21"/>
    </row>
    <row r="154" spans="1:7" x14ac:dyDescent="0.25">
      <c r="A154" s="7">
        <v>161</v>
      </c>
      <c r="B154" s="1" t="s">
        <v>125</v>
      </c>
      <c r="C154" s="21">
        <v>464</v>
      </c>
      <c r="D154" s="5">
        <v>44893.165821759256</v>
      </c>
      <c r="E154" s="21">
        <v>94</v>
      </c>
      <c r="F154" s="21"/>
      <c r="G154" s="21"/>
    </row>
    <row r="155" spans="1:7" x14ac:dyDescent="0.25">
      <c r="A155" s="7">
        <v>162</v>
      </c>
      <c r="B155" s="1" t="s">
        <v>118</v>
      </c>
      <c r="C155" s="21">
        <v>165</v>
      </c>
      <c r="D155" s="5">
        <v>44695.229548611111</v>
      </c>
      <c r="E155" s="21">
        <v>20</v>
      </c>
      <c r="F155" s="21"/>
      <c r="G155" s="21"/>
    </row>
    <row r="156" spans="1:7" x14ac:dyDescent="0.25">
      <c r="A156" s="7">
        <v>163</v>
      </c>
      <c r="B156" s="1" t="s">
        <v>159</v>
      </c>
      <c r="C156" s="21">
        <v>255</v>
      </c>
      <c r="D156" s="5">
        <v>44885.966597222221</v>
      </c>
      <c r="E156" s="21">
        <v>67</v>
      </c>
      <c r="F156" s="21"/>
      <c r="G156" s="21"/>
    </row>
    <row r="157" spans="1:7" x14ac:dyDescent="0.25">
      <c r="A157" s="7">
        <v>164</v>
      </c>
      <c r="B157" s="1" t="s">
        <v>104</v>
      </c>
      <c r="C157" s="21">
        <v>811</v>
      </c>
      <c r="D157" s="5">
        <v>44800.530057870368</v>
      </c>
      <c r="E157" s="21">
        <v>48</v>
      </c>
      <c r="F157" s="21"/>
      <c r="G157" s="21"/>
    </row>
    <row r="158" spans="1:7" x14ac:dyDescent="0.25">
      <c r="A158" s="7">
        <v>165</v>
      </c>
      <c r="B158" s="1" t="s">
        <v>234</v>
      </c>
      <c r="C158" s="21">
        <v>401</v>
      </c>
      <c r="D158" s="5">
        <v>44897.401261574072</v>
      </c>
      <c r="E158" s="21">
        <v>45</v>
      </c>
      <c r="F158" s="21"/>
      <c r="G158" s="21"/>
    </row>
    <row r="159" spans="1:7" x14ac:dyDescent="0.25">
      <c r="A159" s="7">
        <v>167</v>
      </c>
      <c r="B159" s="1" t="s">
        <v>146</v>
      </c>
      <c r="C159" s="21">
        <v>341</v>
      </c>
      <c r="D159" s="5">
        <v>44886.592905092592</v>
      </c>
      <c r="E159" s="21">
        <v>57</v>
      </c>
      <c r="F159" s="21"/>
      <c r="G159" s="21"/>
    </row>
    <row r="160" spans="1:7" x14ac:dyDescent="0.25">
      <c r="A160" s="7">
        <v>168</v>
      </c>
      <c r="B160" s="1" t="s">
        <v>176</v>
      </c>
      <c r="C160" s="21">
        <v>132</v>
      </c>
      <c r="D160" s="5">
        <v>44216.283738425926</v>
      </c>
      <c r="E160" s="21">
        <v>38</v>
      </c>
      <c r="F160" s="21"/>
      <c r="G160" s="21"/>
    </row>
    <row r="161" spans="1:7" x14ac:dyDescent="0.25">
      <c r="A161" s="7">
        <v>169</v>
      </c>
      <c r="B161" s="1" t="s">
        <v>572</v>
      </c>
      <c r="C161" s="21">
        <v>154</v>
      </c>
      <c r="D161" s="5">
        <v>44916.631921296299</v>
      </c>
      <c r="E161" s="21">
        <v>39</v>
      </c>
      <c r="F161" s="21"/>
      <c r="G161" s="21"/>
    </row>
    <row r="162" spans="1:7" x14ac:dyDescent="0.25">
      <c r="A162" s="7">
        <v>171</v>
      </c>
      <c r="B162" s="1" t="s">
        <v>174</v>
      </c>
      <c r="C162" s="21">
        <v>773</v>
      </c>
      <c r="D162" s="5">
        <v>44273.576990740738</v>
      </c>
      <c r="E162" s="21">
        <v>63</v>
      </c>
      <c r="F162" s="21"/>
      <c r="G162" s="21"/>
    </row>
    <row r="163" spans="1:7" x14ac:dyDescent="0.25">
      <c r="A163" s="7">
        <v>173</v>
      </c>
      <c r="B163" s="1" t="s">
        <v>114</v>
      </c>
      <c r="C163" s="21">
        <v>974</v>
      </c>
      <c r="D163" s="5">
        <v>44593.596932870372</v>
      </c>
      <c r="E163" s="21">
        <v>61</v>
      </c>
      <c r="F163" s="21"/>
      <c r="G163" s="21"/>
    </row>
    <row r="164" spans="1:7" x14ac:dyDescent="0.25">
      <c r="A164" s="7">
        <v>174</v>
      </c>
      <c r="B164" s="1" t="s">
        <v>208</v>
      </c>
      <c r="C164" s="21">
        <v>398</v>
      </c>
      <c r="D164" s="5">
        <v>44869.319351851853</v>
      </c>
      <c r="E164" s="21">
        <v>68</v>
      </c>
      <c r="F164" s="21"/>
      <c r="G164" s="21"/>
    </row>
    <row r="165" spans="1:7" x14ac:dyDescent="0.25">
      <c r="A165" s="7">
        <v>175</v>
      </c>
      <c r="B165" s="1" t="s">
        <v>103</v>
      </c>
      <c r="C165" s="21">
        <v>552</v>
      </c>
      <c r="D165" s="5">
        <v>44677.470555555556</v>
      </c>
      <c r="E165" s="21">
        <v>63</v>
      </c>
      <c r="F165" s="21"/>
      <c r="G165" s="21"/>
    </row>
    <row r="166" spans="1:7" x14ac:dyDescent="0.25">
      <c r="A166" s="7">
        <v>176</v>
      </c>
      <c r="B166" s="1" t="s">
        <v>124</v>
      </c>
      <c r="C166" s="21">
        <v>274</v>
      </c>
      <c r="D166" s="5">
        <v>44745.136400462965</v>
      </c>
      <c r="E166" s="21">
        <v>88</v>
      </c>
      <c r="F166" s="21"/>
      <c r="G166" s="21"/>
    </row>
    <row r="167" spans="1:7" x14ac:dyDescent="0.25">
      <c r="A167" s="7">
        <v>177</v>
      </c>
      <c r="B167" s="1" t="s">
        <v>224</v>
      </c>
      <c r="C167" s="21">
        <v>329</v>
      </c>
      <c r="D167" s="5">
        <v>44782.036851851852</v>
      </c>
      <c r="E167" s="21">
        <v>81</v>
      </c>
      <c r="F167" s="21"/>
      <c r="G167" s="21"/>
    </row>
    <row r="168" spans="1:7" x14ac:dyDescent="0.25">
      <c r="A168" s="7">
        <v>178</v>
      </c>
      <c r="B168" s="1" t="s">
        <v>157</v>
      </c>
      <c r="C168" s="21">
        <v>416</v>
      </c>
      <c r="D168" s="5">
        <v>44837.002453703702</v>
      </c>
      <c r="E168" s="21">
        <v>2</v>
      </c>
      <c r="F168" s="21"/>
      <c r="G168" s="21"/>
    </row>
    <row r="169" spans="1:7" x14ac:dyDescent="0.25">
      <c r="A169" s="7">
        <v>179</v>
      </c>
      <c r="B169" s="1" t="s">
        <v>153</v>
      </c>
      <c r="C169" s="21">
        <v>844</v>
      </c>
      <c r="D169" s="5">
        <v>44716.812534722223</v>
      </c>
      <c r="E169" s="21">
        <v>58</v>
      </c>
      <c r="F169" s="21"/>
      <c r="G169" s="21"/>
    </row>
    <row r="170" spans="1:7" x14ac:dyDescent="0.25">
      <c r="A170" s="7">
        <v>180</v>
      </c>
      <c r="B170" s="1" t="s">
        <v>173</v>
      </c>
      <c r="C170" s="21">
        <v>408</v>
      </c>
      <c r="D170" s="5">
        <v>44345.693912037037</v>
      </c>
      <c r="E170" s="21">
        <v>12</v>
      </c>
      <c r="F170" s="21"/>
      <c r="G170" s="21"/>
    </row>
    <row r="171" spans="1:7" x14ac:dyDescent="0.25">
      <c r="A171" s="7">
        <v>181</v>
      </c>
      <c r="B171" s="1" t="s">
        <v>196</v>
      </c>
      <c r="C171" s="21">
        <v>655</v>
      </c>
      <c r="D171" s="5">
        <v>44776.205590277779</v>
      </c>
      <c r="E171" s="21">
        <v>11</v>
      </c>
      <c r="F171" s="21"/>
      <c r="G171" s="21"/>
    </row>
    <row r="172" spans="1:7" x14ac:dyDescent="0.25">
      <c r="A172" s="7">
        <v>182</v>
      </c>
      <c r="B172" s="1" t="s">
        <v>215</v>
      </c>
      <c r="C172" s="21">
        <v>476</v>
      </c>
      <c r="D172" s="5">
        <v>44774.993888888886</v>
      </c>
      <c r="E172" s="21">
        <v>77</v>
      </c>
      <c r="F172" s="21"/>
      <c r="G172" s="21"/>
    </row>
    <row r="173" spans="1:7" x14ac:dyDescent="0.25">
      <c r="A173" s="7">
        <v>184</v>
      </c>
      <c r="B173" s="1" t="s">
        <v>214</v>
      </c>
      <c r="C173" s="21">
        <v>912</v>
      </c>
      <c r="D173" s="5">
        <v>44901.758275462962</v>
      </c>
      <c r="E173" s="21">
        <v>62</v>
      </c>
      <c r="F173" s="21"/>
      <c r="G173" s="21"/>
    </row>
    <row r="174" spans="1:7" x14ac:dyDescent="0.25">
      <c r="A174" s="7">
        <v>185</v>
      </c>
      <c r="B174" s="1" t="s">
        <v>200</v>
      </c>
      <c r="C174" s="21">
        <v>190</v>
      </c>
      <c r="D174" s="5">
        <v>44704.484629629631</v>
      </c>
      <c r="E174" s="21">
        <v>51</v>
      </c>
      <c r="F174" s="21"/>
      <c r="G174" s="21"/>
    </row>
    <row r="175" spans="1:7" x14ac:dyDescent="0.25">
      <c r="A175" s="7">
        <v>186</v>
      </c>
      <c r="B175" s="1" t="s">
        <v>229</v>
      </c>
      <c r="C175" s="21">
        <v>470</v>
      </c>
      <c r="D175" s="5">
        <v>44574.242546296293</v>
      </c>
      <c r="E175" s="21">
        <v>12</v>
      </c>
      <c r="F175" s="21"/>
      <c r="G175" s="21"/>
    </row>
    <row r="176" spans="1:7" x14ac:dyDescent="0.25">
      <c r="A176" s="7">
        <v>187</v>
      </c>
      <c r="B176" s="1" t="s">
        <v>81</v>
      </c>
      <c r="C176" s="21">
        <v>577</v>
      </c>
      <c r="D176" s="5">
        <v>44373.022557870368</v>
      </c>
      <c r="E176" s="21">
        <v>99</v>
      </c>
      <c r="F176" s="21"/>
      <c r="G176" s="21"/>
    </row>
    <row r="177" spans="1:7" x14ac:dyDescent="0.25">
      <c r="A177" s="7">
        <v>188</v>
      </c>
      <c r="B177" s="1" t="s">
        <v>89</v>
      </c>
      <c r="C177" s="21">
        <v>904</v>
      </c>
      <c r="D177" s="5">
        <v>44677.028217592589</v>
      </c>
      <c r="E177" s="21">
        <v>62</v>
      </c>
      <c r="F177" s="21"/>
      <c r="G177" s="21"/>
    </row>
    <row r="178" spans="1:7" x14ac:dyDescent="0.25">
      <c r="A178" s="7">
        <v>189</v>
      </c>
      <c r="B178" s="1" t="s">
        <v>200</v>
      </c>
      <c r="C178" s="21">
        <v>364</v>
      </c>
      <c r="D178" s="5">
        <v>44770.135706018518</v>
      </c>
      <c r="E178" s="21">
        <v>4</v>
      </c>
      <c r="F178" s="21"/>
      <c r="G178" s="21"/>
    </row>
    <row r="179" spans="1:7" x14ac:dyDescent="0.25">
      <c r="A179" s="7">
        <v>190</v>
      </c>
      <c r="B179" s="1" t="s">
        <v>225</v>
      </c>
      <c r="C179" s="21">
        <v>446</v>
      </c>
      <c r="D179" s="5">
        <v>44253.219513888886</v>
      </c>
      <c r="E179" s="21">
        <v>80</v>
      </c>
      <c r="F179" s="21"/>
      <c r="G179" s="21"/>
    </row>
    <row r="180" spans="1:7" x14ac:dyDescent="0.25">
      <c r="A180" s="7">
        <v>191</v>
      </c>
      <c r="B180" s="1" t="s">
        <v>181</v>
      </c>
      <c r="C180" s="21">
        <v>183</v>
      </c>
      <c r="D180" s="5">
        <v>44516.980162037034</v>
      </c>
      <c r="E180" s="21">
        <v>4</v>
      </c>
      <c r="F180" s="21"/>
      <c r="G180" s="21"/>
    </row>
    <row r="181" spans="1:7" x14ac:dyDescent="0.25">
      <c r="A181" s="7">
        <v>192</v>
      </c>
      <c r="B181" s="1" t="s">
        <v>1119</v>
      </c>
      <c r="C181" s="21">
        <v>743</v>
      </c>
      <c r="D181" s="5">
        <v>44763.322500000002</v>
      </c>
      <c r="E181" s="21">
        <v>4</v>
      </c>
      <c r="F181" s="21"/>
      <c r="G181" s="21"/>
    </row>
    <row r="182" spans="1:7" x14ac:dyDescent="0.25">
      <c r="A182" s="7">
        <v>193</v>
      </c>
      <c r="B182" s="1" t="s">
        <v>197</v>
      </c>
      <c r="C182" s="21">
        <v>190</v>
      </c>
      <c r="D182" s="5">
        <v>44605.543958333335</v>
      </c>
      <c r="E182" s="21">
        <v>90</v>
      </c>
      <c r="F182" s="21"/>
      <c r="G182" s="21"/>
    </row>
    <row r="183" spans="1:7" x14ac:dyDescent="0.25">
      <c r="A183" s="7">
        <v>195</v>
      </c>
      <c r="B183" s="1" t="s">
        <v>80</v>
      </c>
      <c r="C183" s="21">
        <v>720</v>
      </c>
      <c r="D183" s="5">
        <v>44742.831041666665</v>
      </c>
      <c r="E183" s="21">
        <v>27</v>
      </c>
      <c r="F183" s="21"/>
      <c r="G183" s="21"/>
    </row>
    <row r="184" spans="1:7" x14ac:dyDescent="0.25">
      <c r="A184" s="7">
        <v>196</v>
      </c>
      <c r="B184" s="1" t="s">
        <v>152</v>
      </c>
      <c r="C184" s="21">
        <v>42</v>
      </c>
      <c r="D184" s="5">
        <v>44820.040277777778</v>
      </c>
      <c r="E184" s="21">
        <v>93</v>
      </c>
      <c r="F184" s="21"/>
      <c r="G184" s="21"/>
    </row>
    <row r="185" spans="1:7" x14ac:dyDescent="0.25">
      <c r="A185" s="7">
        <v>197</v>
      </c>
      <c r="B185" s="1" t="s">
        <v>191</v>
      </c>
      <c r="C185" s="21">
        <v>458</v>
      </c>
      <c r="D185" s="5">
        <v>44733.317453703705</v>
      </c>
      <c r="E185" s="21">
        <v>64</v>
      </c>
      <c r="F185" s="21"/>
      <c r="G185" s="21"/>
    </row>
    <row r="186" spans="1:7" x14ac:dyDescent="0.25">
      <c r="A186" s="7">
        <v>198</v>
      </c>
      <c r="B186" s="1" t="s">
        <v>84</v>
      </c>
      <c r="C186" s="21">
        <v>452</v>
      </c>
      <c r="D186" s="5">
        <v>44272.775173611109</v>
      </c>
      <c r="E186" s="21">
        <v>14</v>
      </c>
      <c r="F186" s="21"/>
      <c r="G186" s="21"/>
    </row>
    <row r="187" spans="1:7" x14ac:dyDescent="0.25">
      <c r="A187" s="7">
        <v>199</v>
      </c>
      <c r="B187" s="1" t="s">
        <v>234</v>
      </c>
      <c r="C187" s="21">
        <v>206</v>
      </c>
      <c r="D187" s="5">
        <v>44871.256516203706</v>
      </c>
      <c r="E187" s="21">
        <v>5</v>
      </c>
      <c r="F187" s="21"/>
      <c r="G187" s="21"/>
    </row>
    <row r="188" spans="1:7" x14ac:dyDescent="0.25">
      <c r="A188" s="7">
        <v>200</v>
      </c>
      <c r="B188" s="1" t="s">
        <v>113</v>
      </c>
      <c r="C188" s="21">
        <v>620</v>
      </c>
      <c r="D188" s="5">
        <v>44803.542442129627</v>
      </c>
      <c r="E188" s="21">
        <v>74</v>
      </c>
      <c r="F188" s="21"/>
      <c r="G188" s="21"/>
    </row>
    <row r="189" spans="1:7" x14ac:dyDescent="0.25">
      <c r="A189" s="7">
        <v>202</v>
      </c>
      <c r="B189" s="1" t="s">
        <v>76</v>
      </c>
      <c r="C189" s="21">
        <v>642</v>
      </c>
      <c r="D189" s="5">
        <v>44649.697418981479</v>
      </c>
      <c r="E189" s="21">
        <v>84</v>
      </c>
      <c r="F189" s="21"/>
      <c r="G189" s="21"/>
    </row>
    <row r="190" spans="1:7" x14ac:dyDescent="0.25">
      <c r="A190" s="7">
        <v>203</v>
      </c>
      <c r="B190" s="1" t="s">
        <v>141</v>
      </c>
      <c r="C190" s="21">
        <v>212</v>
      </c>
      <c r="D190" s="5">
        <v>44818.342372685183</v>
      </c>
      <c r="E190" s="21">
        <v>49</v>
      </c>
      <c r="F190" s="21"/>
      <c r="G190" s="21"/>
    </row>
    <row r="191" spans="1:7" x14ac:dyDescent="0.25">
      <c r="A191" s="7">
        <v>204</v>
      </c>
      <c r="B191" s="1" t="s">
        <v>151</v>
      </c>
      <c r="C191" s="21">
        <v>678</v>
      </c>
      <c r="D191" s="5">
        <v>44871.242789351854</v>
      </c>
      <c r="E191" s="21">
        <v>13</v>
      </c>
      <c r="F191" s="21"/>
      <c r="G191" s="21"/>
    </row>
    <row r="192" spans="1:7" x14ac:dyDescent="0.25">
      <c r="A192" s="7">
        <v>205</v>
      </c>
      <c r="B192" s="1" t="s">
        <v>120</v>
      </c>
      <c r="C192" s="21">
        <v>26</v>
      </c>
      <c r="D192" s="5">
        <v>44523.166388888887</v>
      </c>
      <c r="E192" s="21">
        <v>34</v>
      </c>
      <c r="F192" s="21"/>
      <c r="G192" s="21"/>
    </row>
    <row r="193" spans="1:7" x14ac:dyDescent="0.25">
      <c r="A193" s="7">
        <v>206</v>
      </c>
      <c r="B193" s="1" t="s">
        <v>152</v>
      </c>
      <c r="C193" s="21">
        <v>672</v>
      </c>
      <c r="D193" s="5">
        <v>44773.718321759261</v>
      </c>
      <c r="E193" s="21">
        <v>46</v>
      </c>
      <c r="F193" s="21"/>
      <c r="G193" s="21"/>
    </row>
    <row r="194" spans="1:7" x14ac:dyDescent="0.25">
      <c r="A194" s="7">
        <v>207</v>
      </c>
      <c r="B194" s="1" t="s">
        <v>183</v>
      </c>
      <c r="C194" s="21">
        <v>891</v>
      </c>
      <c r="D194" s="5">
        <v>44835.79115740741</v>
      </c>
      <c r="E194" s="21">
        <v>77</v>
      </c>
      <c r="F194" s="21"/>
      <c r="G194" s="21"/>
    </row>
    <row r="195" spans="1:7" x14ac:dyDescent="0.25">
      <c r="A195" s="7">
        <v>208</v>
      </c>
      <c r="B195" s="1" t="s">
        <v>157</v>
      </c>
      <c r="C195" s="21">
        <v>119</v>
      </c>
      <c r="D195" s="5">
        <v>44719.641516203701</v>
      </c>
      <c r="E195" s="21">
        <v>47</v>
      </c>
      <c r="F195" s="21"/>
      <c r="G195" s="21"/>
    </row>
    <row r="196" spans="1:7" x14ac:dyDescent="0.25">
      <c r="A196" s="7">
        <v>209</v>
      </c>
      <c r="B196" s="1" t="s">
        <v>152</v>
      </c>
      <c r="C196" s="21">
        <v>980</v>
      </c>
      <c r="D196" s="5">
        <v>44792.247939814813</v>
      </c>
      <c r="E196" s="21">
        <v>59</v>
      </c>
      <c r="F196" s="21"/>
      <c r="G196" s="21"/>
    </row>
    <row r="197" spans="1:7" x14ac:dyDescent="0.25">
      <c r="A197" s="7">
        <v>210</v>
      </c>
      <c r="B197" s="1" t="s">
        <v>353</v>
      </c>
      <c r="C197" s="21">
        <v>367</v>
      </c>
      <c r="D197" s="5">
        <v>44585.063668981478</v>
      </c>
      <c r="E197" s="21">
        <v>98</v>
      </c>
      <c r="F197" s="21"/>
      <c r="G197" s="21"/>
    </row>
    <row r="198" spans="1:7" x14ac:dyDescent="0.25">
      <c r="A198" s="7">
        <v>212</v>
      </c>
      <c r="B198" s="1" t="s">
        <v>158</v>
      </c>
      <c r="C198" s="21">
        <v>933</v>
      </c>
      <c r="D198" s="5">
        <v>44783.491122685184</v>
      </c>
      <c r="E198" s="21">
        <v>56</v>
      </c>
      <c r="F198" s="21"/>
      <c r="G198" s="21"/>
    </row>
    <row r="199" spans="1:7" x14ac:dyDescent="0.25">
      <c r="A199" s="7">
        <v>213</v>
      </c>
      <c r="B199" s="1" t="s">
        <v>197</v>
      </c>
      <c r="C199" s="21">
        <v>74</v>
      </c>
      <c r="D199" s="5">
        <v>44404.376620370371</v>
      </c>
      <c r="E199" s="21">
        <v>30</v>
      </c>
      <c r="F199" s="21"/>
      <c r="G199" s="21"/>
    </row>
    <row r="200" spans="1:7" x14ac:dyDescent="0.25">
      <c r="A200" s="7">
        <v>214</v>
      </c>
      <c r="B200" s="1" t="s">
        <v>89</v>
      </c>
      <c r="C200" s="21">
        <v>335</v>
      </c>
      <c r="D200" s="5">
        <v>44657.064398148148</v>
      </c>
      <c r="E200" s="21">
        <v>18</v>
      </c>
      <c r="F200" s="21"/>
      <c r="G200" s="21"/>
    </row>
    <row r="201" spans="1:7" x14ac:dyDescent="0.25">
      <c r="A201" s="7">
        <v>215</v>
      </c>
      <c r="B201" s="1" t="s">
        <v>120</v>
      </c>
      <c r="C201" s="21">
        <v>216</v>
      </c>
      <c r="D201" s="5">
        <v>44484.05709490741</v>
      </c>
      <c r="E201" s="21">
        <v>60</v>
      </c>
      <c r="F201" s="21"/>
      <c r="G201" s="21"/>
    </row>
    <row r="202" spans="1:7" x14ac:dyDescent="0.25">
      <c r="A202" s="7">
        <v>216</v>
      </c>
      <c r="B202" s="1" t="s">
        <v>134</v>
      </c>
      <c r="C202" s="21">
        <v>781</v>
      </c>
      <c r="D202" s="5">
        <v>44757.284849537034</v>
      </c>
      <c r="E202" s="21">
        <v>49</v>
      </c>
      <c r="F202" s="21"/>
      <c r="G202" s="21"/>
    </row>
    <row r="203" spans="1:7" x14ac:dyDescent="0.25">
      <c r="A203" s="7">
        <v>217</v>
      </c>
      <c r="B203" s="1" t="s">
        <v>90</v>
      </c>
      <c r="C203" s="21">
        <v>169</v>
      </c>
      <c r="D203" s="5">
        <v>44583.565821759257</v>
      </c>
      <c r="E203" s="21">
        <v>13</v>
      </c>
      <c r="F203" s="21"/>
      <c r="G203" s="21"/>
    </row>
    <row r="204" spans="1:7" x14ac:dyDescent="0.25">
      <c r="A204" s="7">
        <v>218</v>
      </c>
      <c r="B204" s="1" t="s">
        <v>104</v>
      </c>
      <c r="C204" s="21">
        <v>917</v>
      </c>
      <c r="D204" s="5">
        <v>44703.965081018519</v>
      </c>
      <c r="E204" s="21">
        <v>5</v>
      </c>
      <c r="F204" s="21"/>
      <c r="G204" s="21"/>
    </row>
    <row r="205" spans="1:7" x14ac:dyDescent="0.25">
      <c r="A205" s="7">
        <v>219</v>
      </c>
      <c r="B205" s="1" t="s">
        <v>216</v>
      </c>
      <c r="C205" s="21">
        <v>517</v>
      </c>
      <c r="D205" s="5">
        <v>44904.940474537034</v>
      </c>
      <c r="E205" s="21">
        <v>6</v>
      </c>
      <c r="F205" s="21"/>
      <c r="G205" s="21"/>
    </row>
    <row r="206" spans="1:7" x14ac:dyDescent="0.25">
      <c r="A206" s="7">
        <v>220</v>
      </c>
      <c r="B206" s="1" t="s">
        <v>73</v>
      </c>
      <c r="C206" s="21">
        <v>391</v>
      </c>
      <c r="D206" s="5">
        <v>44468.816851851851</v>
      </c>
      <c r="E206" s="21">
        <v>84</v>
      </c>
      <c r="F206" s="21"/>
      <c r="G206" s="21"/>
    </row>
    <row r="207" spans="1:7" x14ac:dyDescent="0.25">
      <c r="A207" s="7">
        <v>221</v>
      </c>
      <c r="B207" s="1" t="s">
        <v>81</v>
      </c>
      <c r="C207" s="21">
        <v>493</v>
      </c>
      <c r="D207" s="5">
        <v>44646.900659722225</v>
      </c>
      <c r="E207" s="21">
        <v>17</v>
      </c>
      <c r="F207" s="21"/>
      <c r="G207" s="21"/>
    </row>
    <row r="208" spans="1:7" x14ac:dyDescent="0.25">
      <c r="A208" s="7">
        <v>222</v>
      </c>
      <c r="B208" s="1" t="s">
        <v>196</v>
      </c>
      <c r="C208" s="21">
        <v>175</v>
      </c>
      <c r="D208" s="5">
        <v>44464.43681712963</v>
      </c>
      <c r="E208" s="21">
        <v>8</v>
      </c>
      <c r="F208" s="21"/>
      <c r="G208" s="21"/>
    </row>
    <row r="209" spans="1:7" x14ac:dyDescent="0.25">
      <c r="A209" s="7">
        <v>223</v>
      </c>
      <c r="B209" s="1" t="s">
        <v>109</v>
      </c>
      <c r="C209" s="21">
        <v>663</v>
      </c>
      <c r="D209" s="5">
        <v>44704.987349537034</v>
      </c>
      <c r="E209" s="21">
        <v>88</v>
      </c>
      <c r="F209" s="21"/>
      <c r="G209" s="21"/>
    </row>
    <row r="210" spans="1:7" x14ac:dyDescent="0.25">
      <c r="A210" s="7">
        <v>224</v>
      </c>
      <c r="B210" s="1" t="s">
        <v>137</v>
      </c>
      <c r="C210" s="21">
        <v>884</v>
      </c>
      <c r="D210" s="5">
        <v>44656.514328703706</v>
      </c>
      <c r="E210" s="21">
        <v>36</v>
      </c>
      <c r="F210" s="21"/>
      <c r="G210" s="21"/>
    </row>
    <row r="211" spans="1:7" x14ac:dyDescent="0.25">
      <c r="A211" s="7">
        <v>225</v>
      </c>
      <c r="B211" s="1" t="s">
        <v>195</v>
      </c>
      <c r="C211" s="21">
        <v>377</v>
      </c>
      <c r="D211" s="5">
        <v>44749.422164351854</v>
      </c>
      <c r="E211" s="21">
        <v>85</v>
      </c>
      <c r="F211" s="21"/>
      <c r="G211" s="21"/>
    </row>
    <row r="212" spans="1:7" x14ac:dyDescent="0.25">
      <c r="A212" s="7">
        <v>226</v>
      </c>
      <c r="B212" s="1" t="s">
        <v>203</v>
      </c>
      <c r="C212" s="21">
        <v>820</v>
      </c>
      <c r="D212" s="5">
        <v>44833.318784722222</v>
      </c>
      <c r="E212" s="21">
        <v>44</v>
      </c>
      <c r="F212" s="21"/>
      <c r="G212" s="21"/>
    </row>
    <row r="213" spans="1:7" x14ac:dyDescent="0.25">
      <c r="A213" s="7">
        <v>227</v>
      </c>
      <c r="B213" s="1" t="s">
        <v>966</v>
      </c>
      <c r="C213" s="21">
        <v>795</v>
      </c>
      <c r="D213" s="5">
        <v>44699.946284722224</v>
      </c>
      <c r="E213" s="21">
        <v>46</v>
      </c>
      <c r="F213" s="21"/>
      <c r="G213" s="21"/>
    </row>
    <row r="214" spans="1:7" x14ac:dyDescent="0.25">
      <c r="A214" s="7">
        <v>228</v>
      </c>
      <c r="B214" s="1" t="s">
        <v>116</v>
      </c>
      <c r="C214" s="21">
        <v>388</v>
      </c>
      <c r="D214" s="5">
        <v>44671.942650462966</v>
      </c>
      <c r="E214" s="21">
        <v>80</v>
      </c>
      <c r="F214" s="21"/>
      <c r="G214" s="21"/>
    </row>
    <row r="215" spans="1:7" x14ac:dyDescent="0.25">
      <c r="A215" s="7">
        <v>229</v>
      </c>
      <c r="B215" s="1" t="s">
        <v>85</v>
      </c>
      <c r="C215" s="21">
        <v>201</v>
      </c>
      <c r="D215" s="5">
        <v>44539.93072916667</v>
      </c>
      <c r="E215" s="21">
        <v>65</v>
      </c>
      <c r="F215" s="21"/>
      <c r="G215" s="21"/>
    </row>
    <row r="216" spans="1:7" x14ac:dyDescent="0.25">
      <c r="A216" s="7">
        <v>230</v>
      </c>
      <c r="B216" s="1" t="s">
        <v>353</v>
      </c>
      <c r="C216" s="21">
        <v>712</v>
      </c>
      <c r="D216" s="5">
        <v>44880.08699074074</v>
      </c>
      <c r="E216" s="21">
        <v>1</v>
      </c>
      <c r="F216" s="21"/>
      <c r="G216" s="21"/>
    </row>
    <row r="217" spans="1:7" x14ac:dyDescent="0.25">
      <c r="A217" s="7">
        <v>231</v>
      </c>
      <c r="B217" s="1" t="s">
        <v>236</v>
      </c>
      <c r="C217" s="21">
        <v>42</v>
      </c>
      <c r="D217" s="5">
        <v>44835.5000462963</v>
      </c>
      <c r="E217" s="21">
        <v>94</v>
      </c>
      <c r="F217" s="21"/>
      <c r="G217" s="21"/>
    </row>
    <row r="218" spans="1:7" x14ac:dyDescent="0.25">
      <c r="A218" s="7">
        <v>232</v>
      </c>
      <c r="B218" s="1" t="s">
        <v>194</v>
      </c>
      <c r="C218" s="21">
        <v>507</v>
      </c>
      <c r="D218" s="5">
        <v>44680.698333333334</v>
      </c>
      <c r="E218" s="21">
        <v>13</v>
      </c>
      <c r="F218" s="21"/>
      <c r="G218" s="21"/>
    </row>
    <row r="219" spans="1:7" x14ac:dyDescent="0.25">
      <c r="A219" s="7">
        <v>233</v>
      </c>
      <c r="B219" s="1" t="s">
        <v>1035</v>
      </c>
      <c r="C219" s="21">
        <v>386</v>
      </c>
      <c r="D219" s="5">
        <v>44871.820891203701</v>
      </c>
      <c r="E219" s="21">
        <v>23</v>
      </c>
      <c r="F219" s="21"/>
      <c r="G219" s="21"/>
    </row>
    <row r="220" spans="1:7" x14ac:dyDescent="0.25">
      <c r="A220" s="7">
        <v>234</v>
      </c>
      <c r="B220" s="1" t="s">
        <v>223</v>
      </c>
      <c r="C220" s="21">
        <v>710</v>
      </c>
      <c r="D220" s="5">
        <v>44543.034699074073</v>
      </c>
      <c r="E220" s="21">
        <v>10</v>
      </c>
      <c r="F220" s="21"/>
      <c r="G220" s="21"/>
    </row>
    <row r="221" spans="1:7" x14ac:dyDescent="0.25">
      <c r="A221" s="7">
        <v>235</v>
      </c>
      <c r="B221" s="1" t="s">
        <v>210</v>
      </c>
      <c r="C221" s="21">
        <v>241</v>
      </c>
      <c r="D221" s="5">
        <v>44863.528136574074</v>
      </c>
      <c r="E221" s="21">
        <v>36</v>
      </c>
      <c r="F221" s="21"/>
      <c r="G221" s="21"/>
    </row>
    <row r="222" spans="1:7" x14ac:dyDescent="0.25">
      <c r="A222" s="7">
        <v>236</v>
      </c>
      <c r="B222" s="1" t="s">
        <v>105</v>
      </c>
      <c r="C222" s="21">
        <v>915</v>
      </c>
      <c r="D222" s="5">
        <v>44073.246331018519</v>
      </c>
      <c r="E222" s="21">
        <v>61</v>
      </c>
      <c r="F222" s="21"/>
      <c r="G222" s="21"/>
    </row>
    <row r="223" spans="1:7" x14ac:dyDescent="0.25">
      <c r="A223" s="7">
        <v>237</v>
      </c>
      <c r="B223" s="1" t="s">
        <v>211</v>
      </c>
      <c r="C223" s="21">
        <v>580</v>
      </c>
      <c r="D223" s="5">
        <v>44907.288530092592</v>
      </c>
      <c r="E223" s="21">
        <v>89</v>
      </c>
      <c r="F223" s="21"/>
      <c r="G223" s="21"/>
    </row>
    <row r="224" spans="1:7" x14ac:dyDescent="0.25">
      <c r="A224" s="7">
        <v>238</v>
      </c>
      <c r="B224" s="1" t="s">
        <v>179</v>
      </c>
      <c r="C224" s="21">
        <v>71</v>
      </c>
      <c r="D224" s="5">
        <v>44860.982858796298</v>
      </c>
      <c r="E224" s="21">
        <v>3</v>
      </c>
      <c r="F224" s="21"/>
      <c r="G224" s="21"/>
    </row>
    <row r="225" spans="1:7" x14ac:dyDescent="0.25">
      <c r="A225" s="7">
        <v>239</v>
      </c>
      <c r="B225" s="1" t="s">
        <v>217</v>
      </c>
      <c r="C225" s="21">
        <v>377</v>
      </c>
      <c r="D225" s="5">
        <v>44261.304930555554</v>
      </c>
      <c r="E225" s="21">
        <v>14</v>
      </c>
      <c r="F225" s="21"/>
      <c r="G225" s="21"/>
    </row>
    <row r="226" spans="1:7" x14ac:dyDescent="0.25">
      <c r="A226" s="7">
        <v>240</v>
      </c>
      <c r="B226" s="1" t="s">
        <v>340</v>
      </c>
      <c r="C226" s="21">
        <v>415</v>
      </c>
      <c r="D226" s="5">
        <v>44829.361967592595</v>
      </c>
      <c r="E226" s="21">
        <v>70</v>
      </c>
      <c r="F226" s="21"/>
      <c r="G226" s="21"/>
    </row>
    <row r="227" spans="1:7" x14ac:dyDescent="0.25">
      <c r="A227" s="7">
        <v>241</v>
      </c>
      <c r="B227" s="1" t="s">
        <v>193</v>
      </c>
      <c r="C227" s="21">
        <v>162</v>
      </c>
      <c r="D227" s="5">
        <v>44887.2033912037</v>
      </c>
      <c r="E227" s="21">
        <v>12</v>
      </c>
      <c r="F227" s="21"/>
      <c r="G227" s="21"/>
    </row>
    <row r="228" spans="1:7" x14ac:dyDescent="0.25">
      <c r="A228" s="7">
        <v>242</v>
      </c>
      <c r="B228" s="1" t="s">
        <v>92</v>
      </c>
      <c r="C228" s="21">
        <v>829</v>
      </c>
      <c r="D228" s="5">
        <v>44700.054675925923</v>
      </c>
      <c r="E228" s="21">
        <v>76</v>
      </c>
      <c r="F228" s="21"/>
      <c r="G228" s="21"/>
    </row>
    <row r="229" spans="1:7" x14ac:dyDescent="0.25">
      <c r="A229" s="7">
        <v>243</v>
      </c>
      <c r="B229" s="1" t="s">
        <v>228</v>
      </c>
      <c r="C229" s="21">
        <v>160</v>
      </c>
      <c r="D229" s="5">
        <v>44916.530416666668</v>
      </c>
      <c r="E229" s="21">
        <v>51</v>
      </c>
      <c r="F229" s="21"/>
      <c r="G229" s="21"/>
    </row>
    <row r="230" spans="1:7" x14ac:dyDescent="0.25">
      <c r="A230" s="7">
        <v>244</v>
      </c>
      <c r="B230" s="1" t="s">
        <v>222</v>
      </c>
      <c r="C230" s="21">
        <v>450</v>
      </c>
      <c r="D230" s="5">
        <v>44907.6950462963</v>
      </c>
      <c r="E230" s="21">
        <v>61</v>
      </c>
      <c r="F230" s="21"/>
      <c r="G230" s="21"/>
    </row>
    <row r="231" spans="1:7" x14ac:dyDescent="0.25">
      <c r="A231" s="7">
        <v>245</v>
      </c>
      <c r="B231" s="1" t="s">
        <v>129</v>
      </c>
      <c r="C231" s="21">
        <v>53</v>
      </c>
      <c r="D231" s="5">
        <v>44458.113321759258</v>
      </c>
      <c r="E231" s="21">
        <v>16</v>
      </c>
      <c r="F231" s="21"/>
      <c r="G231" s="21"/>
    </row>
    <row r="232" spans="1:7" x14ac:dyDescent="0.25">
      <c r="A232" s="7">
        <v>247</v>
      </c>
      <c r="B232" s="1" t="s">
        <v>127</v>
      </c>
      <c r="C232" s="21">
        <v>875</v>
      </c>
      <c r="D232" s="5">
        <v>44770.604201388887</v>
      </c>
      <c r="E232" s="21">
        <v>8</v>
      </c>
      <c r="F232" s="21"/>
      <c r="G232" s="21"/>
    </row>
    <row r="233" spans="1:7" x14ac:dyDescent="0.25">
      <c r="A233" s="7">
        <v>248</v>
      </c>
      <c r="B233" s="1" t="s">
        <v>161</v>
      </c>
      <c r="C233" s="21">
        <v>214</v>
      </c>
      <c r="D233" s="5">
        <v>44420.86959490741</v>
      </c>
      <c r="E233" s="21">
        <v>21</v>
      </c>
      <c r="F233" s="21"/>
      <c r="G233" s="21"/>
    </row>
    <row r="234" spans="1:7" x14ac:dyDescent="0.25">
      <c r="A234" s="7">
        <v>249</v>
      </c>
      <c r="B234" s="1" t="s">
        <v>202</v>
      </c>
      <c r="C234" s="21">
        <v>440</v>
      </c>
      <c r="D234" s="5">
        <v>44915.418587962966</v>
      </c>
      <c r="E234" s="21">
        <v>70</v>
      </c>
      <c r="F234" s="21"/>
      <c r="G234" s="21"/>
    </row>
    <row r="235" spans="1:7" x14ac:dyDescent="0.25">
      <c r="A235" s="7">
        <v>250</v>
      </c>
      <c r="B235" s="1" t="s">
        <v>160</v>
      </c>
      <c r="C235" s="21">
        <v>97</v>
      </c>
      <c r="D235" s="5">
        <v>44495.960081018522</v>
      </c>
      <c r="E235" s="21">
        <v>69</v>
      </c>
      <c r="F235" s="21"/>
      <c r="G235" s="21"/>
    </row>
    <row r="236" spans="1:7" x14ac:dyDescent="0.25">
      <c r="A236" s="7">
        <v>251</v>
      </c>
      <c r="B236" s="1" t="s">
        <v>233</v>
      </c>
      <c r="C236" s="21">
        <v>685</v>
      </c>
      <c r="D236" s="5">
        <v>44905.87877314815</v>
      </c>
      <c r="E236" s="21">
        <v>32</v>
      </c>
      <c r="F236" s="21"/>
      <c r="G236" s="21"/>
    </row>
    <row r="237" spans="1:7" x14ac:dyDescent="0.25">
      <c r="A237" s="7">
        <v>252</v>
      </c>
      <c r="B237" s="1" t="s">
        <v>160</v>
      </c>
      <c r="C237" s="21">
        <v>284</v>
      </c>
      <c r="D237" s="5">
        <v>44760.658310185187</v>
      </c>
      <c r="E237" s="21">
        <v>91</v>
      </c>
      <c r="F237" s="21"/>
      <c r="G237" s="21"/>
    </row>
    <row r="238" spans="1:7" x14ac:dyDescent="0.25">
      <c r="A238" s="7">
        <v>253</v>
      </c>
      <c r="B238" s="1" t="s">
        <v>117</v>
      </c>
      <c r="C238" s="21">
        <v>801</v>
      </c>
      <c r="D238" s="5">
        <v>44583.721597222226</v>
      </c>
      <c r="E238" s="21">
        <v>57</v>
      </c>
      <c r="F238" s="21"/>
      <c r="G238" s="21"/>
    </row>
    <row r="239" spans="1:7" x14ac:dyDescent="0.25">
      <c r="A239" s="7">
        <v>254</v>
      </c>
      <c r="B239" s="1" t="s">
        <v>179</v>
      </c>
      <c r="C239" s="21">
        <v>805</v>
      </c>
      <c r="D239" s="5">
        <v>44904.956655092596</v>
      </c>
      <c r="E239" s="21">
        <v>8</v>
      </c>
      <c r="F239" s="21"/>
      <c r="G239" s="21"/>
    </row>
    <row r="240" spans="1:7" x14ac:dyDescent="0.25">
      <c r="A240" s="7">
        <v>255</v>
      </c>
      <c r="B240" s="1" t="s">
        <v>210</v>
      </c>
      <c r="C240" s="21">
        <v>34</v>
      </c>
      <c r="D240" s="5">
        <v>44584.353391203702</v>
      </c>
      <c r="E240" s="21">
        <v>32</v>
      </c>
      <c r="F240" s="21"/>
      <c r="G240" s="21"/>
    </row>
    <row r="241" spans="1:7" x14ac:dyDescent="0.25">
      <c r="A241" s="7">
        <v>256</v>
      </c>
      <c r="B241" s="1" t="s">
        <v>233</v>
      </c>
      <c r="C241" s="21">
        <v>759</v>
      </c>
      <c r="D241" s="5">
        <v>44856.775000000001</v>
      </c>
      <c r="E241" s="21">
        <v>60</v>
      </c>
      <c r="F241" s="21"/>
      <c r="G241" s="21"/>
    </row>
    <row r="242" spans="1:7" x14ac:dyDescent="0.25">
      <c r="A242" s="7">
        <v>257</v>
      </c>
      <c r="B242" s="1" t="s">
        <v>97</v>
      </c>
      <c r="C242" s="21">
        <v>94</v>
      </c>
      <c r="D242" s="5">
        <v>44701.686678240738</v>
      </c>
      <c r="E242" s="21">
        <v>5</v>
      </c>
      <c r="F242" s="21"/>
      <c r="G242" s="21"/>
    </row>
    <row r="243" spans="1:7" x14ac:dyDescent="0.25">
      <c r="A243" s="7">
        <v>258</v>
      </c>
      <c r="B243" s="1" t="s">
        <v>541</v>
      </c>
      <c r="C243" s="21">
        <v>810</v>
      </c>
      <c r="D243" s="5">
        <v>44707.798460648148</v>
      </c>
      <c r="E243" s="21">
        <v>33</v>
      </c>
      <c r="F243" s="21"/>
      <c r="G243" s="21"/>
    </row>
    <row r="244" spans="1:7" x14ac:dyDescent="0.25">
      <c r="A244" s="7">
        <v>259</v>
      </c>
      <c r="B244" s="1" t="s">
        <v>200</v>
      </c>
      <c r="C244" s="21">
        <v>785</v>
      </c>
      <c r="D244" s="5">
        <v>44721.040671296294</v>
      </c>
      <c r="E244" s="21">
        <v>40</v>
      </c>
      <c r="F244" s="21"/>
      <c r="G244" s="21"/>
    </row>
    <row r="245" spans="1:7" x14ac:dyDescent="0.25">
      <c r="A245" s="7">
        <v>260</v>
      </c>
      <c r="B245" s="1" t="s">
        <v>457</v>
      </c>
      <c r="C245" s="21">
        <v>377</v>
      </c>
      <c r="D245" s="5">
        <v>44894.040891203702</v>
      </c>
      <c r="E245" s="21">
        <v>50</v>
      </c>
      <c r="F245" s="21"/>
      <c r="G245" s="21"/>
    </row>
    <row r="246" spans="1:7" x14ac:dyDescent="0.25">
      <c r="A246" s="7">
        <v>261</v>
      </c>
      <c r="B246" s="1" t="s">
        <v>181</v>
      </c>
      <c r="C246" s="21">
        <v>797</v>
      </c>
      <c r="D246" s="5">
        <v>44068.503113425926</v>
      </c>
      <c r="E246" s="21">
        <v>1</v>
      </c>
      <c r="F246" s="21"/>
      <c r="G246" s="21"/>
    </row>
    <row r="247" spans="1:7" x14ac:dyDescent="0.25">
      <c r="A247" s="7">
        <v>262</v>
      </c>
      <c r="B247" s="1" t="s">
        <v>95</v>
      </c>
      <c r="C247" s="21">
        <v>192</v>
      </c>
      <c r="D247" s="5">
        <v>44283.332337962966</v>
      </c>
      <c r="E247" s="21">
        <v>42</v>
      </c>
      <c r="F247" s="21"/>
      <c r="G247" s="21"/>
    </row>
    <row r="248" spans="1:7" x14ac:dyDescent="0.25">
      <c r="A248" s="7">
        <v>263</v>
      </c>
      <c r="B248" s="1" t="s">
        <v>154</v>
      </c>
      <c r="C248" s="21">
        <v>51</v>
      </c>
      <c r="D248" s="5">
        <v>44896.624351851853</v>
      </c>
      <c r="E248" s="21">
        <v>86</v>
      </c>
      <c r="F248" s="21"/>
      <c r="G248" s="21"/>
    </row>
    <row r="249" spans="1:7" x14ac:dyDescent="0.25">
      <c r="A249" s="7">
        <v>264</v>
      </c>
      <c r="B249" s="1" t="s">
        <v>190</v>
      </c>
      <c r="C249" s="21">
        <v>827</v>
      </c>
      <c r="D249" s="5">
        <v>44701.7340625</v>
      </c>
      <c r="E249" s="21">
        <v>69</v>
      </c>
      <c r="F249" s="21"/>
      <c r="G249" s="21"/>
    </row>
    <row r="250" spans="1:7" x14ac:dyDescent="0.25">
      <c r="A250" s="7">
        <v>265</v>
      </c>
      <c r="B250" s="1" t="s">
        <v>111</v>
      </c>
      <c r="C250" s="21">
        <v>912</v>
      </c>
      <c r="D250" s="5">
        <v>44773.494803240741</v>
      </c>
      <c r="E250" s="21">
        <v>11</v>
      </c>
      <c r="F250" s="21"/>
      <c r="G250" s="21"/>
    </row>
    <row r="251" spans="1:7" x14ac:dyDescent="0.25">
      <c r="A251" s="7">
        <v>266</v>
      </c>
      <c r="B251" s="1" t="s">
        <v>134</v>
      </c>
      <c r="C251" s="21">
        <v>235</v>
      </c>
      <c r="D251" s="5">
        <v>44646.468344907407</v>
      </c>
      <c r="E251" s="21">
        <v>55</v>
      </c>
      <c r="F251" s="21"/>
      <c r="G251" s="21"/>
    </row>
    <row r="252" spans="1:7" x14ac:dyDescent="0.25">
      <c r="A252" s="7">
        <v>267</v>
      </c>
      <c r="B252" s="1" t="s">
        <v>229</v>
      </c>
      <c r="C252" s="21">
        <v>302</v>
      </c>
      <c r="D252" s="5">
        <v>44483.463946759257</v>
      </c>
      <c r="E252" s="21">
        <v>14</v>
      </c>
      <c r="F252" s="21"/>
      <c r="G252" s="21"/>
    </row>
    <row r="253" spans="1:7" x14ac:dyDescent="0.25">
      <c r="A253" s="7">
        <v>268</v>
      </c>
      <c r="B253" s="1" t="s">
        <v>227</v>
      </c>
      <c r="C253" s="21">
        <v>737</v>
      </c>
      <c r="D253" s="5">
        <v>44879.804525462961</v>
      </c>
      <c r="E253" s="21">
        <v>66</v>
      </c>
      <c r="F253" s="21"/>
      <c r="G253" s="21"/>
    </row>
    <row r="254" spans="1:7" x14ac:dyDescent="0.25">
      <c r="A254" s="7">
        <v>269</v>
      </c>
      <c r="B254" s="1" t="s">
        <v>162</v>
      </c>
      <c r="C254" s="21">
        <v>20</v>
      </c>
      <c r="D254" s="5">
        <v>44239.770104166666</v>
      </c>
      <c r="E254" s="21">
        <v>26</v>
      </c>
      <c r="F254" s="21"/>
      <c r="G254" s="21"/>
    </row>
    <row r="255" spans="1:7" x14ac:dyDescent="0.25">
      <c r="A255" s="7">
        <v>270</v>
      </c>
      <c r="B255" s="1" t="s">
        <v>81</v>
      </c>
      <c r="C255" s="21">
        <v>966</v>
      </c>
      <c r="D255" s="5">
        <v>44280.209247685183</v>
      </c>
      <c r="E255" s="21">
        <v>4</v>
      </c>
      <c r="F255" s="21"/>
      <c r="G255" s="21"/>
    </row>
    <row r="256" spans="1:7" x14ac:dyDescent="0.25">
      <c r="A256" s="7">
        <v>271</v>
      </c>
      <c r="B256" s="1" t="s">
        <v>195</v>
      </c>
      <c r="C256" s="21">
        <v>195</v>
      </c>
      <c r="D256" s="5">
        <v>44676.799583333333</v>
      </c>
      <c r="E256" s="21">
        <v>7</v>
      </c>
      <c r="F256" s="21"/>
      <c r="G256" s="21"/>
    </row>
    <row r="257" spans="1:7" x14ac:dyDescent="0.25">
      <c r="A257" s="7">
        <v>272</v>
      </c>
      <c r="B257" s="1" t="s">
        <v>199</v>
      </c>
      <c r="C257" s="21">
        <v>329</v>
      </c>
      <c r="D257" s="5">
        <v>44911.84039351852</v>
      </c>
      <c r="E257" s="21">
        <v>87</v>
      </c>
      <c r="F257" s="21"/>
      <c r="G257" s="21"/>
    </row>
    <row r="258" spans="1:7" x14ac:dyDescent="0.25">
      <c r="A258" s="7">
        <v>273</v>
      </c>
      <c r="B258" s="1" t="s">
        <v>172</v>
      </c>
      <c r="C258" s="21">
        <v>953</v>
      </c>
      <c r="D258" s="5">
        <v>44237.112650462965</v>
      </c>
      <c r="E258" s="21">
        <v>59</v>
      </c>
      <c r="F258" s="21"/>
      <c r="G258" s="21"/>
    </row>
    <row r="259" spans="1:7" x14ac:dyDescent="0.25">
      <c r="A259" s="7">
        <v>274</v>
      </c>
      <c r="B259" s="1" t="s">
        <v>103</v>
      </c>
      <c r="C259" s="21">
        <v>233</v>
      </c>
      <c r="D259" s="5">
        <v>44517.71366898148</v>
      </c>
      <c r="E259" s="21">
        <v>98</v>
      </c>
      <c r="F259" s="21"/>
      <c r="G259" s="21"/>
    </row>
    <row r="260" spans="1:7" x14ac:dyDescent="0.25">
      <c r="A260" s="7">
        <v>275</v>
      </c>
      <c r="B260" s="1" t="s">
        <v>408</v>
      </c>
      <c r="C260" s="21">
        <v>611</v>
      </c>
      <c r="D260" s="5">
        <v>44906.316053240742</v>
      </c>
      <c r="E260" s="21">
        <v>47</v>
      </c>
      <c r="F260" s="21"/>
      <c r="G260" s="21"/>
    </row>
    <row r="261" spans="1:7" x14ac:dyDescent="0.25">
      <c r="A261" s="7">
        <v>276</v>
      </c>
      <c r="B261" s="1" t="s">
        <v>151</v>
      </c>
      <c r="C261" s="21">
        <v>583</v>
      </c>
      <c r="D261" s="5">
        <v>44864.915081018517</v>
      </c>
      <c r="E261" s="21">
        <v>80</v>
      </c>
      <c r="F261" s="21"/>
      <c r="G261" s="21"/>
    </row>
    <row r="262" spans="1:7" x14ac:dyDescent="0.25">
      <c r="A262" s="7">
        <v>277</v>
      </c>
      <c r="B262" s="1" t="s">
        <v>201</v>
      </c>
      <c r="C262" s="21">
        <v>166</v>
      </c>
      <c r="D262" s="5">
        <v>44763.307175925926</v>
      </c>
      <c r="E262" s="21">
        <v>46</v>
      </c>
      <c r="F262" s="21"/>
      <c r="G262" s="21"/>
    </row>
    <row r="263" spans="1:7" x14ac:dyDescent="0.25">
      <c r="A263" s="7">
        <v>278</v>
      </c>
      <c r="B263" s="1" t="s">
        <v>80</v>
      </c>
      <c r="C263" s="21">
        <v>418</v>
      </c>
      <c r="D263" s="5">
        <v>44835.626527777778</v>
      </c>
      <c r="E263" s="21">
        <v>63</v>
      </c>
      <c r="F263" s="21"/>
      <c r="G263" s="21"/>
    </row>
    <row r="264" spans="1:7" x14ac:dyDescent="0.25">
      <c r="A264" s="7">
        <v>279</v>
      </c>
      <c r="B264" s="1" t="s">
        <v>180</v>
      </c>
      <c r="C264" s="21">
        <v>581</v>
      </c>
      <c r="D264" s="5">
        <v>44855.865115740744</v>
      </c>
      <c r="E264" s="21">
        <v>13</v>
      </c>
      <c r="F264" s="21"/>
      <c r="G264" s="21"/>
    </row>
    <row r="265" spans="1:7" x14ac:dyDescent="0.25">
      <c r="A265" s="7">
        <v>280</v>
      </c>
      <c r="B265" s="1" t="s">
        <v>84</v>
      </c>
      <c r="C265" s="21">
        <v>430</v>
      </c>
      <c r="D265" s="5">
        <v>44465.270902777775</v>
      </c>
      <c r="E265" s="21">
        <v>74</v>
      </c>
      <c r="F265" s="21"/>
      <c r="G265" s="21"/>
    </row>
    <row r="266" spans="1:7" x14ac:dyDescent="0.25">
      <c r="A266" s="7">
        <v>281</v>
      </c>
      <c r="B266" s="1" t="s">
        <v>209</v>
      </c>
      <c r="C266" s="21">
        <v>505</v>
      </c>
      <c r="D266" s="5">
        <v>44766.460428240738</v>
      </c>
      <c r="E266" s="21">
        <v>22</v>
      </c>
      <c r="F266" s="21"/>
      <c r="G266" s="21"/>
    </row>
    <row r="267" spans="1:7" x14ac:dyDescent="0.25">
      <c r="A267" s="7">
        <v>282</v>
      </c>
      <c r="B267" s="1" t="s">
        <v>175</v>
      </c>
      <c r="C267" s="21">
        <v>602</v>
      </c>
      <c r="D267" s="5">
        <v>44898.162673611114</v>
      </c>
      <c r="E267" s="21">
        <v>31</v>
      </c>
      <c r="F267" s="21"/>
      <c r="G267" s="21"/>
    </row>
    <row r="268" spans="1:7" x14ac:dyDescent="0.25">
      <c r="A268" s="7">
        <v>283</v>
      </c>
      <c r="B268" s="1" t="s">
        <v>226</v>
      </c>
      <c r="C268" s="21">
        <v>667</v>
      </c>
      <c r="D268" s="5">
        <v>44293.331203703703</v>
      </c>
      <c r="E268" s="21">
        <v>47</v>
      </c>
      <c r="F268" s="21"/>
      <c r="G268" s="21"/>
    </row>
    <row r="269" spans="1:7" x14ac:dyDescent="0.25">
      <c r="A269" s="7">
        <v>284</v>
      </c>
      <c r="B269" s="1" t="s">
        <v>102</v>
      </c>
      <c r="C269" s="21">
        <v>613</v>
      </c>
      <c r="D269" s="5">
        <v>44878.587673611109</v>
      </c>
      <c r="E269" s="21">
        <v>55</v>
      </c>
      <c r="F269" s="21"/>
      <c r="G269" s="21"/>
    </row>
    <row r="270" spans="1:7" x14ac:dyDescent="0.25">
      <c r="A270" s="7">
        <v>285</v>
      </c>
      <c r="B270" s="1" t="s">
        <v>201</v>
      </c>
      <c r="C270" s="21">
        <v>350</v>
      </c>
      <c r="D270" s="5">
        <v>44525.076967592591</v>
      </c>
      <c r="E270" s="21">
        <v>13</v>
      </c>
      <c r="F270" s="21"/>
      <c r="G270" s="21"/>
    </row>
    <row r="271" spans="1:7" x14ac:dyDescent="0.25">
      <c r="A271" s="7">
        <v>286</v>
      </c>
      <c r="B271" s="1" t="s">
        <v>167</v>
      </c>
      <c r="C271" s="21">
        <v>797</v>
      </c>
      <c r="D271" s="5">
        <v>44751.166770833333</v>
      </c>
      <c r="E271" s="21">
        <v>60</v>
      </c>
      <c r="F271" s="21"/>
      <c r="G271" s="21"/>
    </row>
    <row r="272" spans="1:7" x14ac:dyDescent="0.25">
      <c r="A272" s="7">
        <v>287</v>
      </c>
      <c r="B272" s="1" t="s">
        <v>161</v>
      </c>
      <c r="C272" s="21">
        <v>337</v>
      </c>
      <c r="D272" s="5">
        <v>44550.4219212963</v>
      </c>
      <c r="E272" s="21">
        <v>41</v>
      </c>
      <c r="F272" s="21"/>
      <c r="G272" s="21"/>
    </row>
    <row r="273" spans="1:7" x14ac:dyDescent="0.25">
      <c r="A273" s="7">
        <v>288</v>
      </c>
      <c r="B273" s="1" t="s">
        <v>181</v>
      </c>
      <c r="C273" s="21">
        <v>526</v>
      </c>
      <c r="D273" s="5">
        <v>44327.561122685183</v>
      </c>
      <c r="E273" s="21">
        <v>8</v>
      </c>
      <c r="F273" s="21"/>
      <c r="G273" s="21"/>
    </row>
    <row r="274" spans="1:7" x14ac:dyDescent="0.25">
      <c r="A274" s="7">
        <v>289</v>
      </c>
      <c r="B274" s="1" t="s">
        <v>124</v>
      </c>
      <c r="C274" s="21">
        <v>522</v>
      </c>
      <c r="D274" s="5">
        <v>44744.128587962965</v>
      </c>
      <c r="E274" s="21">
        <v>36</v>
      </c>
      <c r="F274" s="21"/>
      <c r="G274" s="21"/>
    </row>
    <row r="275" spans="1:7" x14ac:dyDescent="0.25">
      <c r="A275" s="7">
        <v>290</v>
      </c>
      <c r="B275" s="1" t="s">
        <v>81</v>
      </c>
      <c r="C275" s="21">
        <v>547</v>
      </c>
      <c r="D275" s="5">
        <v>44907.486724537041</v>
      </c>
      <c r="E275" s="21">
        <v>20</v>
      </c>
      <c r="F275" s="21"/>
      <c r="G275" s="21"/>
    </row>
    <row r="276" spans="1:7" x14ac:dyDescent="0.25">
      <c r="A276" s="7">
        <v>291</v>
      </c>
      <c r="B276" s="1" t="s">
        <v>192</v>
      </c>
      <c r="C276" s="21">
        <v>603</v>
      </c>
      <c r="D276" s="5">
        <v>44899.39916666667</v>
      </c>
      <c r="E276" s="21">
        <v>84</v>
      </c>
      <c r="F276" s="21"/>
      <c r="G276" s="21"/>
    </row>
    <row r="277" spans="1:7" x14ac:dyDescent="0.25">
      <c r="A277" s="7">
        <v>292</v>
      </c>
      <c r="B277" s="1" t="s">
        <v>126</v>
      </c>
      <c r="C277" s="21">
        <v>458</v>
      </c>
      <c r="D277" s="5">
        <v>44225.034490740742</v>
      </c>
      <c r="E277" s="21">
        <v>8</v>
      </c>
      <c r="F277" s="21"/>
      <c r="G277" s="21"/>
    </row>
    <row r="278" spans="1:7" x14ac:dyDescent="0.25">
      <c r="A278" s="7">
        <v>293</v>
      </c>
      <c r="B278" s="1" t="s">
        <v>128</v>
      </c>
      <c r="C278" s="21">
        <v>732</v>
      </c>
      <c r="D278" s="5">
        <v>44794.2421412037</v>
      </c>
      <c r="E278" s="21">
        <v>7</v>
      </c>
      <c r="F278" s="21"/>
      <c r="G278" s="21"/>
    </row>
    <row r="279" spans="1:7" x14ac:dyDescent="0.25">
      <c r="A279" s="7">
        <v>294</v>
      </c>
      <c r="B279" s="1" t="s">
        <v>219</v>
      </c>
      <c r="C279" s="21">
        <v>448</v>
      </c>
      <c r="D279" s="5">
        <v>44913.917800925927</v>
      </c>
      <c r="E279" s="21">
        <v>84</v>
      </c>
      <c r="F279" s="21"/>
      <c r="G279" s="21"/>
    </row>
    <row r="280" spans="1:7" x14ac:dyDescent="0.25">
      <c r="A280" s="7">
        <v>295</v>
      </c>
      <c r="B280" s="1" t="s">
        <v>142</v>
      </c>
      <c r="C280" s="21">
        <v>990</v>
      </c>
      <c r="D280" s="5">
        <v>44695.778784722221</v>
      </c>
      <c r="E280" s="21">
        <v>66</v>
      </c>
      <c r="F280" s="21"/>
      <c r="G280" s="21"/>
    </row>
    <row r="281" spans="1:7" x14ac:dyDescent="0.25">
      <c r="A281" s="7">
        <v>296</v>
      </c>
      <c r="B281" s="1" t="s">
        <v>1003</v>
      </c>
      <c r="C281" s="21">
        <v>313</v>
      </c>
      <c r="D281" s="5">
        <v>44572.061226851853</v>
      </c>
      <c r="E281" s="21">
        <v>70</v>
      </c>
      <c r="F281" s="21"/>
      <c r="G281" s="21"/>
    </row>
    <row r="282" spans="1:7" x14ac:dyDescent="0.25">
      <c r="A282" s="7">
        <v>297</v>
      </c>
      <c r="B282" s="1" t="s">
        <v>166</v>
      </c>
      <c r="C282" s="21">
        <v>956</v>
      </c>
      <c r="D282" s="5">
        <v>44579.615636574075</v>
      </c>
      <c r="E282" s="21">
        <v>50</v>
      </c>
      <c r="F282" s="21"/>
      <c r="G282" s="21"/>
    </row>
    <row r="283" spans="1:7" x14ac:dyDescent="0.25">
      <c r="A283" s="7">
        <v>298</v>
      </c>
      <c r="B283" s="1" t="s">
        <v>96</v>
      </c>
      <c r="C283" s="21">
        <v>23</v>
      </c>
      <c r="D283" s="5">
        <v>44635.038078703707</v>
      </c>
      <c r="E283" s="21">
        <v>92</v>
      </c>
      <c r="F283" s="21"/>
      <c r="G283" s="21"/>
    </row>
    <row r="284" spans="1:7" x14ac:dyDescent="0.25">
      <c r="A284" s="7">
        <v>299</v>
      </c>
      <c r="B284" s="1" t="s">
        <v>150</v>
      </c>
      <c r="C284" s="21">
        <v>704</v>
      </c>
      <c r="D284" s="5">
        <v>44817.501261574071</v>
      </c>
      <c r="E284" s="21">
        <v>26</v>
      </c>
      <c r="F284" s="21"/>
      <c r="G284" s="21"/>
    </row>
    <row r="285" spans="1:7" x14ac:dyDescent="0.25">
      <c r="A285" s="7">
        <v>300</v>
      </c>
      <c r="B285" s="1" t="s">
        <v>215</v>
      </c>
      <c r="C285" s="21">
        <v>703</v>
      </c>
      <c r="D285" s="5">
        <v>44317.099849537037</v>
      </c>
      <c r="E285" s="21">
        <v>90</v>
      </c>
      <c r="F285" s="21"/>
      <c r="G285" s="21"/>
    </row>
    <row r="286" spans="1:7" x14ac:dyDescent="0.25">
      <c r="A286" s="7">
        <v>301</v>
      </c>
      <c r="B286" s="1" t="s">
        <v>162</v>
      </c>
      <c r="C286" s="21">
        <v>412</v>
      </c>
      <c r="D286" s="5">
        <v>44646.078668981485</v>
      </c>
      <c r="E286" s="21">
        <v>52</v>
      </c>
      <c r="F286" s="21"/>
      <c r="G286" s="21"/>
    </row>
    <row r="287" spans="1:7" x14ac:dyDescent="0.25">
      <c r="A287" s="7">
        <v>302</v>
      </c>
      <c r="B287" s="1" t="s">
        <v>179</v>
      </c>
      <c r="C287" s="21">
        <v>866</v>
      </c>
      <c r="D287" s="5">
        <v>44887.931400462963</v>
      </c>
      <c r="E287" s="21">
        <v>43</v>
      </c>
      <c r="F287" s="21"/>
      <c r="G287" s="21"/>
    </row>
    <row r="288" spans="1:7" x14ac:dyDescent="0.25">
      <c r="A288" s="7">
        <v>303</v>
      </c>
      <c r="B288" s="1" t="s">
        <v>169</v>
      </c>
      <c r="C288" s="21">
        <v>771</v>
      </c>
      <c r="D288" s="5">
        <v>44173.931145833332</v>
      </c>
      <c r="E288" s="21">
        <v>87</v>
      </c>
      <c r="F288" s="21"/>
      <c r="G288" s="21"/>
    </row>
    <row r="289" spans="1:7" x14ac:dyDescent="0.25">
      <c r="A289" s="7">
        <v>304</v>
      </c>
      <c r="B289" s="1" t="s">
        <v>120</v>
      </c>
      <c r="C289" s="21">
        <v>443</v>
      </c>
      <c r="D289" s="5">
        <v>44915.298182870371</v>
      </c>
      <c r="E289" s="21">
        <v>64</v>
      </c>
      <c r="F289" s="21"/>
      <c r="G289" s="21"/>
    </row>
    <row r="290" spans="1:7" x14ac:dyDescent="0.25">
      <c r="A290" s="7">
        <v>305</v>
      </c>
      <c r="B290" s="1" t="s">
        <v>157</v>
      </c>
      <c r="C290" s="21">
        <v>368</v>
      </c>
      <c r="D290" s="5">
        <v>44688.63821759259</v>
      </c>
      <c r="E290" s="21">
        <v>84</v>
      </c>
      <c r="F290" s="21"/>
      <c r="G290" s="21"/>
    </row>
    <row r="291" spans="1:7" x14ac:dyDescent="0.25">
      <c r="A291" s="7">
        <v>306</v>
      </c>
      <c r="B291" s="1" t="s">
        <v>97</v>
      </c>
      <c r="C291" s="21">
        <v>425</v>
      </c>
      <c r="D291" s="5">
        <v>44555.858495370368</v>
      </c>
      <c r="E291" s="21">
        <v>6</v>
      </c>
      <c r="F291" s="21"/>
      <c r="G291" s="21"/>
    </row>
    <row r="292" spans="1:7" x14ac:dyDescent="0.25">
      <c r="A292" s="7">
        <v>307</v>
      </c>
      <c r="B292" s="1" t="s">
        <v>131</v>
      </c>
      <c r="C292" s="21">
        <v>616</v>
      </c>
      <c r="D292" s="5">
        <v>44858.007407407407</v>
      </c>
      <c r="E292" s="21">
        <v>98</v>
      </c>
      <c r="F292" s="21"/>
      <c r="G292" s="21"/>
    </row>
    <row r="293" spans="1:7" x14ac:dyDescent="0.25">
      <c r="A293" s="7">
        <v>308</v>
      </c>
      <c r="B293" s="1" t="s">
        <v>167</v>
      </c>
      <c r="C293" s="21">
        <v>337</v>
      </c>
      <c r="D293" s="5">
        <v>44787.996087962965</v>
      </c>
      <c r="E293" s="21">
        <v>55</v>
      </c>
      <c r="F293" s="21"/>
      <c r="G293" s="21"/>
    </row>
    <row r="294" spans="1:7" x14ac:dyDescent="0.25">
      <c r="A294" s="7">
        <v>309</v>
      </c>
      <c r="B294" s="1" t="s">
        <v>171</v>
      </c>
      <c r="C294" s="21">
        <v>130</v>
      </c>
      <c r="D294" s="5">
        <v>44898.766979166663</v>
      </c>
      <c r="E294" s="21">
        <v>36</v>
      </c>
      <c r="F294" s="21"/>
      <c r="G294" s="21"/>
    </row>
    <row r="295" spans="1:7" x14ac:dyDescent="0.25">
      <c r="A295" s="7">
        <v>310</v>
      </c>
      <c r="B295" s="1" t="s">
        <v>966</v>
      </c>
      <c r="C295" s="21">
        <v>261</v>
      </c>
      <c r="D295" s="5">
        <v>44876.503240740742</v>
      </c>
      <c r="E295" s="21">
        <v>54</v>
      </c>
      <c r="F295" s="21"/>
      <c r="G295" s="21"/>
    </row>
    <row r="296" spans="1:7" x14ac:dyDescent="0.25">
      <c r="A296" s="7">
        <v>311</v>
      </c>
      <c r="B296" s="1" t="s">
        <v>168</v>
      </c>
      <c r="C296" s="21">
        <v>505</v>
      </c>
      <c r="D296" s="5">
        <v>44850.654490740744</v>
      </c>
      <c r="E296" s="21">
        <v>10</v>
      </c>
      <c r="F296" s="21"/>
      <c r="G296" s="21"/>
    </row>
    <row r="297" spans="1:7" x14ac:dyDescent="0.25">
      <c r="A297" s="7">
        <v>312</v>
      </c>
      <c r="B297" s="1" t="s">
        <v>178</v>
      </c>
      <c r="C297" s="21">
        <v>520</v>
      </c>
      <c r="D297" s="5">
        <v>44732.475659722222</v>
      </c>
      <c r="E297" s="21">
        <v>49</v>
      </c>
      <c r="F297" s="21"/>
      <c r="G297" s="21"/>
    </row>
    <row r="298" spans="1:7" x14ac:dyDescent="0.25">
      <c r="A298" s="7">
        <v>313</v>
      </c>
      <c r="B298" s="1" t="s">
        <v>176</v>
      </c>
      <c r="C298" s="21">
        <v>919</v>
      </c>
      <c r="D298" s="5">
        <v>44870.401990740742</v>
      </c>
      <c r="E298" s="21">
        <v>83</v>
      </c>
      <c r="F298" s="21"/>
      <c r="G298" s="21"/>
    </row>
    <row r="299" spans="1:7" x14ac:dyDescent="0.25">
      <c r="A299" s="7">
        <v>314</v>
      </c>
      <c r="B299" s="1" t="s">
        <v>94</v>
      </c>
      <c r="C299" s="21">
        <v>374</v>
      </c>
      <c r="D299" s="5">
        <v>44691.408541666664</v>
      </c>
      <c r="E299" s="21">
        <v>24</v>
      </c>
      <c r="F299" s="21"/>
      <c r="G299" s="21"/>
    </row>
    <row r="300" spans="1:7" x14ac:dyDescent="0.25">
      <c r="A300" s="7">
        <v>315</v>
      </c>
      <c r="B300" s="1" t="s">
        <v>1003</v>
      </c>
      <c r="C300" s="21">
        <v>629</v>
      </c>
      <c r="D300" s="5">
        <v>44841.235324074078</v>
      </c>
      <c r="E300" s="21">
        <v>36</v>
      </c>
      <c r="F300" s="21"/>
      <c r="G300" s="21"/>
    </row>
    <row r="301" spans="1:7" x14ac:dyDescent="0.25">
      <c r="A301" s="7">
        <v>316</v>
      </c>
      <c r="B301" s="1" t="s">
        <v>147</v>
      </c>
      <c r="C301" s="21">
        <v>469</v>
      </c>
      <c r="D301" s="5">
        <v>44375.348321759258</v>
      </c>
      <c r="E301" s="21">
        <v>9</v>
      </c>
      <c r="F301" s="21"/>
      <c r="G301" s="21"/>
    </row>
    <row r="302" spans="1:7" x14ac:dyDescent="0.25">
      <c r="A302" s="7">
        <v>317</v>
      </c>
      <c r="B302" s="1" t="s">
        <v>188</v>
      </c>
      <c r="C302" s="21">
        <v>192</v>
      </c>
      <c r="D302" s="5">
        <v>44897.52239583333</v>
      </c>
      <c r="E302" s="21">
        <v>59</v>
      </c>
      <c r="F302" s="21"/>
      <c r="G302" s="21"/>
    </row>
    <row r="303" spans="1:7" x14ac:dyDescent="0.25">
      <c r="A303" s="7">
        <v>318</v>
      </c>
      <c r="B303" s="1" t="s">
        <v>185</v>
      </c>
      <c r="C303" s="21">
        <v>52</v>
      </c>
      <c r="D303" s="5">
        <v>44829.180335648147</v>
      </c>
      <c r="E303" s="21">
        <v>88</v>
      </c>
      <c r="F303" s="21"/>
      <c r="G303" s="21"/>
    </row>
    <row r="304" spans="1:7" x14ac:dyDescent="0.25">
      <c r="A304" s="7">
        <v>319</v>
      </c>
      <c r="B304" s="1" t="s">
        <v>120</v>
      </c>
      <c r="C304" s="21">
        <v>756</v>
      </c>
      <c r="D304" s="5">
        <v>44327.464548611111</v>
      </c>
      <c r="E304" s="21">
        <v>51</v>
      </c>
      <c r="F304" s="21"/>
      <c r="G304" s="21"/>
    </row>
    <row r="305" spans="1:7" x14ac:dyDescent="0.25">
      <c r="A305" s="7">
        <v>320</v>
      </c>
      <c r="B305" s="1" t="s">
        <v>200</v>
      </c>
      <c r="C305" s="21">
        <v>485</v>
      </c>
      <c r="D305" s="5">
        <v>44599.64472222222</v>
      </c>
      <c r="E305" s="21">
        <v>82</v>
      </c>
      <c r="F305" s="21"/>
      <c r="G305" s="21"/>
    </row>
    <row r="306" spans="1:7" x14ac:dyDescent="0.25">
      <c r="A306" s="7">
        <v>321</v>
      </c>
      <c r="B306" s="1" t="s">
        <v>185</v>
      </c>
      <c r="C306" s="21">
        <v>327</v>
      </c>
      <c r="D306" s="5">
        <v>44759.620243055557</v>
      </c>
      <c r="E306" s="21">
        <v>90</v>
      </c>
      <c r="F306" s="21"/>
      <c r="G306" s="21"/>
    </row>
    <row r="307" spans="1:7" x14ac:dyDescent="0.25">
      <c r="A307" s="7">
        <v>322</v>
      </c>
      <c r="B307" s="1" t="s">
        <v>70</v>
      </c>
      <c r="C307" s="21">
        <v>911</v>
      </c>
      <c r="D307" s="5">
        <v>44755.357662037037</v>
      </c>
      <c r="E307" s="21">
        <v>12</v>
      </c>
      <c r="F307" s="21"/>
      <c r="G307" s="21"/>
    </row>
    <row r="308" spans="1:7" x14ac:dyDescent="0.25">
      <c r="A308" s="7">
        <v>323</v>
      </c>
      <c r="B308" s="1" t="s">
        <v>119</v>
      </c>
      <c r="C308" s="21">
        <v>766</v>
      </c>
      <c r="D308" s="5">
        <v>44882.369027777779</v>
      </c>
      <c r="E308" s="21">
        <v>60</v>
      </c>
      <c r="F308" s="21"/>
      <c r="G308" s="21"/>
    </row>
    <row r="309" spans="1:7" x14ac:dyDescent="0.25">
      <c r="A309" s="7">
        <v>324</v>
      </c>
      <c r="B309" s="1" t="s">
        <v>167</v>
      </c>
      <c r="C309" s="21">
        <v>159</v>
      </c>
      <c r="D309" s="5">
        <v>44917.117835648147</v>
      </c>
      <c r="E309" s="21">
        <v>42</v>
      </c>
      <c r="F309" s="21"/>
      <c r="G309" s="21"/>
    </row>
    <row r="310" spans="1:7" x14ac:dyDescent="0.25">
      <c r="A310" s="7">
        <v>325</v>
      </c>
      <c r="B310" s="1" t="s">
        <v>140</v>
      </c>
      <c r="C310" s="21">
        <v>237</v>
      </c>
      <c r="D310" s="5">
        <v>44792.191944444443</v>
      </c>
      <c r="E310" s="21">
        <v>54</v>
      </c>
      <c r="F310" s="21"/>
      <c r="G310" s="21"/>
    </row>
    <row r="311" spans="1:7" x14ac:dyDescent="0.25">
      <c r="A311" s="7">
        <v>327</v>
      </c>
      <c r="B311" s="1" t="s">
        <v>138</v>
      </c>
      <c r="C311" s="21">
        <v>309</v>
      </c>
      <c r="D311" s="5">
        <v>44750.365011574075</v>
      </c>
      <c r="E311" s="21">
        <v>81</v>
      </c>
      <c r="F311" s="21"/>
      <c r="G311" s="21"/>
    </row>
    <row r="312" spans="1:7" x14ac:dyDescent="0.25">
      <c r="A312" s="7">
        <v>328</v>
      </c>
      <c r="B312" s="1" t="s">
        <v>106</v>
      </c>
      <c r="C312" s="21">
        <v>59</v>
      </c>
      <c r="D312" s="5">
        <v>44553.122418981482</v>
      </c>
      <c r="E312" s="21">
        <v>70</v>
      </c>
      <c r="F312" s="21"/>
      <c r="G312" s="21"/>
    </row>
    <row r="313" spans="1:7" x14ac:dyDescent="0.25">
      <c r="A313" s="7">
        <v>329</v>
      </c>
      <c r="B313" s="1" t="s">
        <v>234</v>
      </c>
      <c r="C313" s="21">
        <v>415</v>
      </c>
      <c r="D313" s="5">
        <v>44848.074108796296</v>
      </c>
      <c r="E313" s="21">
        <v>34</v>
      </c>
      <c r="F313" s="21"/>
      <c r="G313" s="21"/>
    </row>
    <row r="314" spans="1:7" x14ac:dyDescent="0.25">
      <c r="A314" s="7">
        <v>330</v>
      </c>
      <c r="B314" s="1" t="s">
        <v>157</v>
      </c>
      <c r="C314" s="21">
        <v>885</v>
      </c>
      <c r="D314" s="5">
        <v>44821.047430555554</v>
      </c>
      <c r="E314" s="21">
        <v>1</v>
      </c>
      <c r="F314" s="21"/>
      <c r="G314" s="21"/>
    </row>
    <row r="315" spans="1:7" x14ac:dyDescent="0.25">
      <c r="A315" s="7">
        <v>331</v>
      </c>
      <c r="B315" s="1" t="s">
        <v>157</v>
      </c>
      <c r="C315" s="21">
        <v>599</v>
      </c>
      <c r="D315" s="5">
        <v>44792.459965277776</v>
      </c>
      <c r="E315" s="21">
        <v>94</v>
      </c>
      <c r="F315" s="21"/>
      <c r="G315" s="21"/>
    </row>
    <row r="316" spans="1:7" x14ac:dyDescent="0.25">
      <c r="A316" s="7">
        <v>332</v>
      </c>
      <c r="B316" s="1" t="s">
        <v>147</v>
      </c>
      <c r="C316" s="21">
        <v>545</v>
      </c>
      <c r="D316" s="5">
        <v>44623.852106481485</v>
      </c>
      <c r="E316" s="21">
        <v>13</v>
      </c>
      <c r="F316" s="21"/>
      <c r="G316" s="21"/>
    </row>
    <row r="317" spans="1:7" x14ac:dyDescent="0.25">
      <c r="A317" s="7">
        <v>334</v>
      </c>
      <c r="B317" s="1" t="s">
        <v>229</v>
      </c>
      <c r="C317" s="21">
        <v>227</v>
      </c>
      <c r="D317" s="5">
        <v>44552.737673611111</v>
      </c>
      <c r="E317" s="21">
        <v>9</v>
      </c>
      <c r="F317" s="21"/>
      <c r="G317" s="21"/>
    </row>
    <row r="318" spans="1:7" x14ac:dyDescent="0.25">
      <c r="A318" s="7">
        <v>335</v>
      </c>
      <c r="B318" s="1" t="s">
        <v>209</v>
      </c>
      <c r="C318" s="21">
        <v>792</v>
      </c>
      <c r="D318" s="5">
        <v>44712.396608796298</v>
      </c>
      <c r="E318" s="21">
        <v>91</v>
      </c>
      <c r="F318" s="21"/>
      <c r="G318" s="21"/>
    </row>
    <row r="319" spans="1:7" x14ac:dyDescent="0.25">
      <c r="A319" s="7">
        <v>336</v>
      </c>
      <c r="B319" s="1" t="s">
        <v>179</v>
      </c>
      <c r="C319" s="21">
        <v>198</v>
      </c>
      <c r="D319" s="5">
        <v>44767.311921296299</v>
      </c>
      <c r="E319" s="21">
        <v>80</v>
      </c>
      <c r="F319" s="21"/>
      <c r="G319" s="21"/>
    </row>
    <row r="320" spans="1:7" x14ac:dyDescent="0.25">
      <c r="A320" s="7">
        <v>337</v>
      </c>
      <c r="B320" s="1" t="s">
        <v>966</v>
      </c>
      <c r="C320" s="21">
        <v>64</v>
      </c>
      <c r="D320" s="5">
        <v>44596.113634259258</v>
      </c>
      <c r="E320" s="21">
        <v>81</v>
      </c>
      <c r="F320" s="21"/>
      <c r="G320" s="21"/>
    </row>
    <row r="321" spans="1:7" x14ac:dyDescent="0.25">
      <c r="A321" s="7">
        <v>338</v>
      </c>
      <c r="B321" s="1" t="s">
        <v>169</v>
      </c>
      <c r="C321" s="21">
        <v>724</v>
      </c>
      <c r="D321" s="5">
        <v>44336.360277777778</v>
      </c>
      <c r="E321" s="21">
        <v>38</v>
      </c>
      <c r="F321" s="21"/>
      <c r="G321" s="21"/>
    </row>
    <row r="322" spans="1:7" x14ac:dyDescent="0.25">
      <c r="A322" s="7">
        <v>339</v>
      </c>
      <c r="B322" s="1" t="s">
        <v>152</v>
      </c>
      <c r="C322" s="21">
        <v>883</v>
      </c>
      <c r="D322" s="5">
        <v>44868.637627314813</v>
      </c>
      <c r="E322" s="21">
        <v>55</v>
      </c>
      <c r="F322" s="21"/>
      <c r="G322" s="21"/>
    </row>
    <row r="323" spans="1:7" x14ac:dyDescent="0.25">
      <c r="A323" s="7">
        <v>341</v>
      </c>
      <c r="B323" s="1" t="s">
        <v>161</v>
      </c>
      <c r="C323" s="21">
        <v>974</v>
      </c>
      <c r="D323" s="5">
        <v>44838.324270833335</v>
      </c>
      <c r="E323" s="21">
        <v>98</v>
      </c>
      <c r="F323" s="21"/>
      <c r="G323" s="21"/>
    </row>
    <row r="324" spans="1:7" x14ac:dyDescent="0.25">
      <c r="A324" s="7">
        <v>342</v>
      </c>
      <c r="B324" s="1" t="s">
        <v>170</v>
      </c>
      <c r="C324" s="21">
        <v>860</v>
      </c>
      <c r="D324" s="5">
        <v>44806.336331018516</v>
      </c>
      <c r="E324" s="21">
        <v>88</v>
      </c>
      <c r="F324" s="21"/>
      <c r="G324" s="21"/>
    </row>
    <row r="325" spans="1:7" x14ac:dyDescent="0.25">
      <c r="A325" s="7">
        <v>343</v>
      </c>
      <c r="B325" s="1" t="s">
        <v>192</v>
      </c>
      <c r="C325" s="21">
        <v>837</v>
      </c>
      <c r="D325" s="5">
        <v>44894.098946759259</v>
      </c>
      <c r="E325" s="21">
        <v>98</v>
      </c>
      <c r="F325" s="21"/>
      <c r="G325" s="21"/>
    </row>
    <row r="326" spans="1:7" x14ac:dyDescent="0.25">
      <c r="A326" s="7">
        <v>344</v>
      </c>
      <c r="B326" s="1" t="s">
        <v>212</v>
      </c>
      <c r="C326" s="21">
        <v>315</v>
      </c>
      <c r="D326" s="5">
        <v>44905.235914351855</v>
      </c>
      <c r="E326" s="21">
        <v>89</v>
      </c>
      <c r="F326" s="21"/>
      <c r="G326" s="21"/>
    </row>
    <row r="327" spans="1:7" x14ac:dyDescent="0.25">
      <c r="A327" s="7">
        <v>345</v>
      </c>
      <c r="B327" s="1" t="s">
        <v>213</v>
      </c>
      <c r="C327" s="21">
        <v>205</v>
      </c>
      <c r="D327" s="5">
        <v>44199.749120370368</v>
      </c>
      <c r="E327" s="21">
        <v>7</v>
      </c>
      <c r="F327" s="21"/>
      <c r="G327" s="21"/>
    </row>
    <row r="328" spans="1:7" x14ac:dyDescent="0.25">
      <c r="A328" s="7">
        <v>346</v>
      </c>
      <c r="B328" s="1" t="s">
        <v>83</v>
      </c>
      <c r="C328" s="21">
        <v>698</v>
      </c>
      <c r="D328" s="5">
        <v>44614.859143518515</v>
      </c>
      <c r="E328" s="21">
        <v>2</v>
      </c>
      <c r="F328" s="21"/>
      <c r="G328" s="21"/>
    </row>
    <row r="329" spans="1:7" x14ac:dyDescent="0.25">
      <c r="A329" s="7">
        <v>347</v>
      </c>
      <c r="B329" s="1" t="s">
        <v>87</v>
      </c>
      <c r="C329" s="21">
        <v>996</v>
      </c>
      <c r="D329" s="5">
        <v>44816.111180555556</v>
      </c>
      <c r="E329" s="21">
        <v>10</v>
      </c>
      <c r="F329" s="21"/>
      <c r="G329" s="21"/>
    </row>
    <row r="330" spans="1:7" x14ac:dyDescent="0.25">
      <c r="A330" s="7">
        <v>348</v>
      </c>
      <c r="B330" s="1" t="s">
        <v>237</v>
      </c>
      <c r="C330" s="21">
        <v>891</v>
      </c>
      <c r="D330" s="5">
        <v>44720.762476851851</v>
      </c>
      <c r="E330" s="21">
        <v>9</v>
      </c>
      <c r="F330" s="21"/>
      <c r="G330" s="21"/>
    </row>
    <row r="331" spans="1:7" x14ac:dyDescent="0.25">
      <c r="A331" s="7">
        <v>349</v>
      </c>
      <c r="B331" s="1" t="s">
        <v>76</v>
      </c>
      <c r="C331" s="21">
        <v>89</v>
      </c>
      <c r="D331" s="5">
        <v>44370.101226851853</v>
      </c>
      <c r="E331" s="21">
        <v>78</v>
      </c>
      <c r="F331" s="21"/>
      <c r="G331" s="21"/>
    </row>
    <row r="332" spans="1:7" x14ac:dyDescent="0.25">
      <c r="A332" s="7">
        <v>350</v>
      </c>
      <c r="B332" s="1" t="s">
        <v>102</v>
      </c>
      <c r="C332" s="21">
        <v>145</v>
      </c>
      <c r="D332" s="5">
        <v>44606.560381944444</v>
      </c>
      <c r="E332" s="21">
        <v>11</v>
      </c>
      <c r="F332" s="21"/>
      <c r="G332" s="21"/>
    </row>
    <row r="333" spans="1:7" x14ac:dyDescent="0.25">
      <c r="A333" s="7">
        <v>351</v>
      </c>
      <c r="B333" s="1" t="s">
        <v>197</v>
      </c>
      <c r="C333" s="21">
        <v>376</v>
      </c>
      <c r="D333" s="5">
        <v>44513.058576388888</v>
      </c>
      <c r="E333" s="21">
        <v>16</v>
      </c>
      <c r="F333" s="21"/>
      <c r="G333" s="21"/>
    </row>
    <row r="334" spans="1:7" x14ac:dyDescent="0.25">
      <c r="A334" s="7">
        <v>352</v>
      </c>
      <c r="B334" s="1" t="s">
        <v>108</v>
      </c>
      <c r="C334" s="21">
        <v>581</v>
      </c>
      <c r="D334" s="5">
        <v>44428.489733796298</v>
      </c>
      <c r="E334" s="21">
        <v>68</v>
      </c>
      <c r="F334" s="21"/>
      <c r="G334" s="21"/>
    </row>
    <row r="335" spans="1:7" x14ac:dyDescent="0.25">
      <c r="A335" s="7">
        <v>353</v>
      </c>
      <c r="B335" s="1" t="s">
        <v>340</v>
      </c>
      <c r="C335" s="21">
        <v>241</v>
      </c>
      <c r="D335" s="5">
        <v>44901.977789351855</v>
      </c>
      <c r="E335" s="21">
        <v>40</v>
      </c>
      <c r="F335" s="21"/>
      <c r="G335" s="21"/>
    </row>
    <row r="336" spans="1:7" x14ac:dyDescent="0.25">
      <c r="A336" s="7">
        <v>354</v>
      </c>
      <c r="B336" s="1" t="s">
        <v>84</v>
      </c>
      <c r="C336" s="21">
        <v>476</v>
      </c>
      <c r="D336" s="5">
        <v>44628.476550925923</v>
      </c>
      <c r="E336" s="21">
        <v>3</v>
      </c>
      <c r="F336" s="21"/>
      <c r="G336" s="21"/>
    </row>
    <row r="337" spans="1:7" x14ac:dyDescent="0.25">
      <c r="A337" s="7">
        <v>355</v>
      </c>
      <c r="B337" s="1" t="s">
        <v>216</v>
      </c>
      <c r="C337" s="21">
        <v>133</v>
      </c>
      <c r="D337" s="5">
        <v>44898.389745370368</v>
      </c>
      <c r="E337" s="21">
        <v>64</v>
      </c>
      <c r="F337" s="21"/>
      <c r="G337" s="21"/>
    </row>
    <row r="338" spans="1:7" x14ac:dyDescent="0.25">
      <c r="A338" s="7">
        <v>356</v>
      </c>
      <c r="B338" s="1" t="s">
        <v>195</v>
      </c>
      <c r="C338" s="21">
        <v>745</v>
      </c>
      <c r="D338" s="5">
        <v>44734.216145833336</v>
      </c>
      <c r="E338" s="21">
        <v>26</v>
      </c>
      <c r="F338" s="21"/>
      <c r="G338" s="21"/>
    </row>
    <row r="339" spans="1:7" x14ac:dyDescent="0.25">
      <c r="A339" s="7">
        <v>357</v>
      </c>
      <c r="B339" s="1" t="s">
        <v>159</v>
      </c>
      <c r="C339" s="21">
        <v>145</v>
      </c>
      <c r="D339" s="5">
        <v>44907.58934027778</v>
      </c>
      <c r="E339" s="21">
        <v>33</v>
      </c>
      <c r="F339" s="21"/>
      <c r="G339" s="21"/>
    </row>
    <row r="340" spans="1:7" x14ac:dyDescent="0.25">
      <c r="A340" s="7">
        <v>358</v>
      </c>
      <c r="B340" s="1" t="s">
        <v>229</v>
      </c>
      <c r="C340" s="21">
        <v>933</v>
      </c>
      <c r="D340" s="5">
        <v>44146.621921296297</v>
      </c>
      <c r="E340" s="21">
        <v>46</v>
      </c>
      <c r="F340" s="21"/>
      <c r="G340" s="21"/>
    </row>
    <row r="341" spans="1:7" x14ac:dyDescent="0.25">
      <c r="A341" s="7">
        <v>359</v>
      </c>
      <c r="B341" s="1" t="s">
        <v>966</v>
      </c>
      <c r="C341" s="21">
        <v>287</v>
      </c>
      <c r="D341" s="5">
        <v>44773.322835648149</v>
      </c>
      <c r="E341" s="21">
        <v>54</v>
      </c>
      <c r="F341" s="21"/>
      <c r="G341" s="21"/>
    </row>
    <row r="342" spans="1:7" x14ac:dyDescent="0.25">
      <c r="A342" s="7">
        <v>360</v>
      </c>
      <c r="B342" s="1" t="s">
        <v>81</v>
      </c>
      <c r="C342" s="21">
        <v>146</v>
      </c>
      <c r="D342" s="5">
        <v>44777.059756944444</v>
      </c>
      <c r="E342" s="21">
        <v>42</v>
      </c>
      <c r="F342" s="21"/>
      <c r="G342" s="21"/>
    </row>
    <row r="343" spans="1:7" x14ac:dyDescent="0.25">
      <c r="A343" s="7">
        <v>361</v>
      </c>
      <c r="B343" s="1" t="s">
        <v>222</v>
      </c>
      <c r="C343" s="21">
        <v>304</v>
      </c>
      <c r="D343" s="5">
        <v>44812.084247685183</v>
      </c>
      <c r="E343" s="21">
        <v>63</v>
      </c>
      <c r="F343" s="21"/>
      <c r="G343" s="21"/>
    </row>
    <row r="344" spans="1:7" x14ac:dyDescent="0.25">
      <c r="A344" s="7">
        <v>363</v>
      </c>
      <c r="B344" s="1" t="s">
        <v>165</v>
      </c>
      <c r="C344" s="21">
        <v>307</v>
      </c>
      <c r="D344" s="5">
        <v>44859.606435185182</v>
      </c>
      <c r="E344" s="21">
        <v>57</v>
      </c>
      <c r="F344" s="21"/>
      <c r="G344" s="21"/>
    </row>
    <row r="345" spans="1:7" x14ac:dyDescent="0.25">
      <c r="A345" s="7">
        <v>364</v>
      </c>
      <c r="B345" s="1" t="s">
        <v>220</v>
      </c>
      <c r="C345" s="21">
        <v>250</v>
      </c>
      <c r="D345" s="5">
        <v>44273.840266203704</v>
      </c>
      <c r="E345" s="21">
        <v>38</v>
      </c>
      <c r="F345" s="21"/>
      <c r="G345" s="21"/>
    </row>
    <row r="346" spans="1:7" x14ac:dyDescent="0.25">
      <c r="A346" s="7">
        <v>365</v>
      </c>
      <c r="B346" s="1" t="s">
        <v>141</v>
      </c>
      <c r="C346" s="21">
        <v>429</v>
      </c>
      <c r="D346" s="5">
        <v>44823.111631944441</v>
      </c>
      <c r="E346" s="21">
        <v>84</v>
      </c>
      <c r="F346" s="21"/>
      <c r="G346" s="21"/>
    </row>
    <row r="347" spans="1:7" x14ac:dyDescent="0.25">
      <c r="A347" s="7">
        <v>366</v>
      </c>
      <c r="B347" s="1" t="s">
        <v>180</v>
      </c>
      <c r="C347" s="21">
        <v>564</v>
      </c>
      <c r="D347" s="5">
        <v>44905.53875</v>
      </c>
      <c r="E347" s="21">
        <v>26</v>
      </c>
      <c r="F347" s="21"/>
      <c r="G347" s="21"/>
    </row>
    <row r="348" spans="1:7" x14ac:dyDescent="0.25">
      <c r="A348" s="7">
        <v>367</v>
      </c>
      <c r="B348" s="1" t="s">
        <v>133</v>
      </c>
      <c r="C348" s="21">
        <v>900</v>
      </c>
      <c r="D348" s="5">
        <v>44766.693773148145</v>
      </c>
      <c r="E348" s="21">
        <v>14</v>
      </c>
      <c r="F348" s="21"/>
      <c r="G348" s="21"/>
    </row>
    <row r="349" spans="1:7" x14ac:dyDescent="0.25">
      <c r="A349" s="7">
        <v>368</v>
      </c>
      <c r="B349" s="1" t="s">
        <v>153</v>
      </c>
      <c r="C349" s="21">
        <v>429</v>
      </c>
      <c r="D349" s="5">
        <v>44646.798750000002</v>
      </c>
      <c r="E349" s="21">
        <v>70</v>
      </c>
      <c r="F349" s="21"/>
      <c r="G349" s="21"/>
    </row>
    <row r="350" spans="1:7" x14ac:dyDescent="0.25">
      <c r="A350" s="7">
        <v>370</v>
      </c>
      <c r="B350" s="1" t="s">
        <v>174</v>
      </c>
      <c r="C350" s="21">
        <v>168</v>
      </c>
      <c r="D350" s="5">
        <v>44701.803483796299</v>
      </c>
      <c r="E350" s="21">
        <v>78</v>
      </c>
      <c r="F350" s="21"/>
      <c r="G350" s="21"/>
    </row>
    <row r="351" spans="1:7" x14ac:dyDescent="0.25">
      <c r="A351" s="7">
        <v>371</v>
      </c>
      <c r="B351" s="1" t="s">
        <v>212</v>
      </c>
      <c r="C351" s="21">
        <v>851</v>
      </c>
      <c r="D351" s="5">
        <v>44867.335011574076</v>
      </c>
      <c r="E351" s="21">
        <v>50</v>
      </c>
      <c r="F351" s="21"/>
      <c r="G351" s="21"/>
    </row>
    <row r="352" spans="1:7" x14ac:dyDescent="0.25">
      <c r="A352" s="7">
        <v>372</v>
      </c>
      <c r="B352" s="1" t="s">
        <v>193</v>
      </c>
      <c r="C352" s="21">
        <v>427</v>
      </c>
      <c r="D352" s="5">
        <v>44369.180717592593</v>
      </c>
      <c r="E352" s="21">
        <v>63</v>
      </c>
      <c r="F352" s="21"/>
      <c r="G352" s="21"/>
    </row>
    <row r="353" spans="1:7" x14ac:dyDescent="0.25">
      <c r="A353" s="7">
        <v>373</v>
      </c>
      <c r="B353" s="1" t="s">
        <v>157</v>
      </c>
      <c r="C353" s="21">
        <v>649</v>
      </c>
      <c r="D353" s="5">
        <v>44795.833749999998</v>
      </c>
      <c r="E353" s="21">
        <v>63</v>
      </c>
      <c r="F353" s="21"/>
      <c r="G353" s="21"/>
    </row>
    <row r="354" spans="1:7" x14ac:dyDescent="0.25">
      <c r="A354" s="7">
        <v>374</v>
      </c>
      <c r="B354" s="1" t="s">
        <v>172</v>
      </c>
      <c r="C354" s="21">
        <v>833</v>
      </c>
      <c r="D354" s="5">
        <v>44905.392453703702</v>
      </c>
      <c r="E354" s="21">
        <v>71</v>
      </c>
      <c r="F354" s="21"/>
      <c r="G354" s="21"/>
    </row>
    <row r="355" spans="1:7" x14ac:dyDescent="0.25">
      <c r="A355" s="7">
        <v>375</v>
      </c>
      <c r="B355" s="1" t="s">
        <v>196</v>
      </c>
      <c r="C355" s="21">
        <v>238</v>
      </c>
      <c r="D355" s="5">
        <v>44723.681388888886</v>
      </c>
      <c r="E355" s="21">
        <v>61</v>
      </c>
      <c r="F355" s="21"/>
      <c r="G355" s="21"/>
    </row>
    <row r="356" spans="1:7" x14ac:dyDescent="0.25">
      <c r="A356" s="7">
        <v>376</v>
      </c>
      <c r="B356" s="1" t="s">
        <v>173</v>
      </c>
      <c r="C356" s="21">
        <v>987</v>
      </c>
      <c r="D356" s="5">
        <v>44297.341597222221</v>
      </c>
      <c r="E356" s="21">
        <v>68</v>
      </c>
      <c r="F356" s="21"/>
      <c r="G356" s="21"/>
    </row>
    <row r="357" spans="1:7" x14ac:dyDescent="0.25">
      <c r="A357" s="7">
        <v>378</v>
      </c>
      <c r="B357" s="1" t="s">
        <v>127</v>
      </c>
      <c r="C357" s="21">
        <v>614</v>
      </c>
      <c r="D357" s="5">
        <v>44904.065196759257</v>
      </c>
      <c r="E357" s="21">
        <v>29</v>
      </c>
      <c r="F357" s="21"/>
      <c r="G357" s="21"/>
    </row>
    <row r="358" spans="1:7" x14ac:dyDescent="0.25">
      <c r="A358" s="7">
        <v>379</v>
      </c>
      <c r="B358" s="1" t="s">
        <v>1010</v>
      </c>
      <c r="C358" s="21">
        <v>306</v>
      </c>
      <c r="D358" s="5">
        <v>44863.278993055559</v>
      </c>
      <c r="E358" s="21">
        <v>86</v>
      </c>
      <c r="F358" s="21"/>
      <c r="G358" s="21"/>
    </row>
    <row r="359" spans="1:7" x14ac:dyDescent="0.25">
      <c r="A359" s="7">
        <v>380</v>
      </c>
      <c r="B359" s="1" t="s">
        <v>76</v>
      </c>
      <c r="C359" s="21">
        <v>767</v>
      </c>
      <c r="D359" s="5">
        <v>44641.220659722225</v>
      </c>
      <c r="E359" s="21">
        <v>90</v>
      </c>
      <c r="F359" s="21"/>
      <c r="G359" s="21"/>
    </row>
    <row r="360" spans="1:7" x14ac:dyDescent="0.25">
      <c r="A360" s="7">
        <v>381</v>
      </c>
      <c r="B360" s="1" t="s">
        <v>101</v>
      </c>
      <c r="C360" s="21">
        <v>728</v>
      </c>
      <c r="D360" s="5">
        <v>44797.893692129626</v>
      </c>
      <c r="E360" s="21">
        <v>77</v>
      </c>
      <c r="F360" s="21"/>
      <c r="G360" s="21"/>
    </row>
    <row r="361" spans="1:7" x14ac:dyDescent="0.25">
      <c r="A361" s="7">
        <v>382</v>
      </c>
      <c r="B361" s="1" t="s">
        <v>186</v>
      </c>
      <c r="C361" s="21">
        <v>814</v>
      </c>
      <c r="D361" s="5">
        <v>44718.86451388889</v>
      </c>
      <c r="E361" s="21">
        <v>26</v>
      </c>
      <c r="F361" s="21"/>
      <c r="G361" s="21"/>
    </row>
    <row r="362" spans="1:7" x14ac:dyDescent="0.25">
      <c r="A362" s="7">
        <v>383</v>
      </c>
      <c r="B362" s="1" t="s">
        <v>86</v>
      </c>
      <c r="C362" s="21">
        <v>334</v>
      </c>
      <c r="D362" s="5">
        <v>44631.216168981482</v>
      </c>
      <c r="E362" s="21">
        <v>22</v>
      </c>
      <c r="F362" s="21"/>
      <c r="G362" s="21"/>
    </row>
    <row r="363" spans="1:7" x14ac:dyDescent="0.25">
      <c r="A363" s="7">
        <v>386</v>
      </c>
      <c r="B363" s="1" t="s">
        <v>165</v>
      </c>
      <c r="C363" s="21">
        <v>361</v>
      </c>
      <c r="D363" s="5">
        <v>44897.396226851852</v>
      </c>
      <c r="E363" s="21">
        <v>41</v>
      </c>
      <c r="F363" s="21"/>
      <c r="G363" s="21"/>
    </row>
    <row r="364" spans="1:7" x14ac:dyDescent="0.25">
      <c r="A364" s="7">
        <v>387</v>
      </c>
      <c r="B364" s="1" t="s">
        <v>84</v>
      </c>
      <c r="C364" s="21">
        <v>439</v>
      </c>
      <c r="D364" s="5">
        <v>44808.89466435185</v>
      </c>
      <c r="E364" s="21">
        <v>74</v>
      </c>
      <c r="F364" s="21"/>
      <c r="G364" s="21"/>
    </row>
    <row r="365" spans="1:7" x14ac:dyDescent="0.25">
      <c r="A365" s="7">
        <v>388</v>
      </c>
      <c r="B365" s="1" t="s">
        <v>99</v>
      </c>
      <c r="C365" s="21">
        <v>354</v>
      </c>
      <c r="D365" s="5">
        <v>44379.789201388892</v>
      </c>
      <c r="E365" s="21">
        <v>33</v>
      </c>
      <c r="F365" s="21"/>
      <c r="G365" s="21"/>
    </row>
    <row r="366" spans="1:7" x14ac:dyDescent="0.25">
      <c r="A366" s="7">
        <v>390</v>
      </c>
      <c r="B366" s="1" t="s">
        <v>157</v>
      </c>
      <c r="C366" s="21">
        <v>477</v>
      </c>
      <c r="D366" s="5">
        <v>44826.549270833333</v>
      </c>
      <c r="E366" s="21">
        <v>32</v>
      </c>
      <c r="F366" s="21"/>
      <c r="G366" s="21"/>
    </row>
    <row r="367" spans="1:7" x14ac:dyDescent="0.25">
      <c r="A367" s="7">
        <v>391</v>
      </c>
      <c r="B367" s="1" t="s">
        <v>66</v>
      </c>
      <c r="C367" s="21">
        <v>702</v>
      </c>
      <c r="D367" s="5">
        <v>44392.747453703705</v>
      </c>
      <c r="E367" s="21">
        <v>48</v>
      </c>
      <c r="F367" s="21"/>
      <c r="G367" s="21"/>
    </row>
    <row r="368" spans="1:7" x14ac:dyDescent="0.25">
      <c r="A368" s="7">
        <v>392</v>
      </c>
      <c r="B368" s="1" t="s">
        <v>138</v>
      </c>
      <c r="C368" s="21">
        <v>470</v>
      </c>
      <c r="D368" s="5">
        <v>44671.786249999997</v>
      </c>
      <c r="E368" s="21">
        <v>73</v>
      </c>
      <c r="F368" s="21"/>
      <c r="G368" s="21"/>
    </row>
    <row r="369" spans="1:7" x14ac:dyDescent="0.25">
      <c r="A369" s="7">
        <v>393</v>
      </c>
      <c r="B369" s="1" t="s">
        <v>145</v>
      </c>
      <c r="C369" s="21">
        <v>771</v>
      </c>
      <c r="D369" s="5">
        <v>44659.759652777779</v>
      </c>
      <c r="E369" s="21">
        <v>81</v>
      </c>
      <c r="F369" s="21"/>
      <c r="G369" s="21"/>
    </row>
    <row r="370" spans="1:7" x14ac:dyDescent="0.25">
      <c r="A370" s="7">
        <v>394</v>
      </c>
      <c r="B370" s="1" t="s">
        <v>210</v>
      </c>
      <c r="C370" s="21">
        <v>699</v>
      </c>
      <c r="D370" s="5">
        <v>44843.99013888889</v>
      </c>
      <c r="E370" s="21">
        <v>64</v>
      </c>
      <c r="F370" s="21"/>
      <c r="G370" s="21"/>
    </row>
    <row r="371" spans="1:7" x14ac:dyDescent="0.25">
      <c r="A371" s="7">
        <v>395</v>
      </c>
      <c r="B371" s="1" t="s">
        <v>71</v>
      </c>
      <c r="C371" s="21">
        <v>601</v>
      </c>
      <c r="D371" s="5">
        <v>44616.563159722224</v>
      </c>
      <c r="E371" s="21">
        <v>86</v>
      </c>
      <c r="F371" s="21"/>
      <c r="G371" s="21"/>
    </row>
    <row r="372" spans="1:7" x14ac:dyDescent="0.25">
      <c r="A372" s="7">
        <v>396</v>
      </c>
      <c r="B372" s="1" t="s">
        <v>94</v>
      </c>
      <c r="C372" s="21">
        <v>119</v>
      </c>
      <c r="D372" s="5">
        <v>44708.487013888887</v>
      </c>
      <c r="E372" s="21">
        <v>45</v>
      </c>
      <c r="F372" s="21"/>
      <c r="G372" s="21"/>
    </row>
    <row r="373" spans="1:7" x14ac:dyDescent="0.25">
      <c r="A373" s="7">
        <v>397</v>
      </c>
      <c r="B373" s="1" t="s">
        <v>86</v>
      </c>
      <c r="C373" s="21">
        <v>339</v>
      </c>
      <c r="D373" s="5">
        <v>44131.789618055554</v>
      </c>
      <c r="E373" s="21">
        <v>32</v>
      </c>
      <c r="F373" s="21"/>
      <c r="G373" s="21"/>
    </row>
    <row r="374" spans="1:7" x14ac:dyDescent="0.25">
      <c r="A374" s="7">
        <v>398</v>
      </c>
      <c r="B374" s="1" t="s">
        <v>408</v>
      </c>
      <c r="C374" s="21">
        <v>761</v>
      </c>
      <c r="D374" s="5">
        <v>44440.10052083333</v>
      </c>
      <c r="E374" s="21">
        <v>52</v>
      </c>
      <c r="F374" s="21"/>
      <c r="G374" s="21"/>
    </row>
    <row r="375" spans="1:7" x14ac:dyDescent="0.25">
      <c r="A375" s="7">
        <v>399</v>
      </c>
      <c r="B375" s="1" t="s">
        <v>134</v>
      </c>
      <c r="C375" s="21">
        <v>655</v>
      </c>
      <c r="D375" s="5">
        <v>44623.803946759261</v>
      </c>
      <c r="E375" s="21">
        <v>84</v>
      </c>
      <c r="F375" s="21"/>
      <c r="G375" s="21"/>
    </row>
    <row r="376" spans="1:7" x14ac:dyDescent="0.25">
      <c r="A376" s="7">
        <v>400</v>
      </c>
      <c r="B376" s="1" t="s">
        <v>127</v>
      </c>
      <c r="C376" s="21">
        <v>123</v>
      </c>
      <c r="D376" s="5">
        <v>44841.873159722221</v>
      </c>
      <c r="E376" s="21">
        <v>68</v>
      </c>
      <c r="F376" s="21"/>
      <c r="G376" s="21"/>
    </row>
    <row r="377" spans="1:7" x14ac:dyDescent="0.25">
      <c r="A377" s="7">
        <v>401</v>
      </c>
      <c r="B377" s="1" t="s">
        <v>68</v>
      </c>
      <c r="C377" s="21">
        <v>598</v>
      </c>
      <c r="D377" s="5">
        <v>44229.392812500002</v>
      </c>
      <c r="E377" s="21">
        <v>38</v>
      </c>
      <c r="F377" s="21"/>
      <c r="G377" s="21"/>
    </row>
    <row r="378" spans="1:7" x14ac:dyDescent="0.25">
      <c r="A378" s="7">
        <v>402</v>
      </c>
      <c r="B378" s="1" t="s">
        <v>169</v>
      </c>
      <c r="C378" s="21">
        <v>531</v>
      </c>
      <c r="D378" s="5">
        <v>44376.572858796295</v>
      </c>
      <c r="E378" s="21">
        <v>67</v>
      </c>
      <c r="F378" s="21"/>
      <c r="G378" s="21"/>
    </row>
    <row r="379" spans="1:7" x14ac:dyDescent="0.25">
      <c r="A379" s="7">
        <v>403</v>
      </c>
      <c r="B379" s="1" t="s">
        <v>137</v>
      </c>
      <c r="C379" s="21">
        <v>346</v>
      </c>
      <c r="D379" s="5">
        <v>44612.61886574074</v>
      </c>
      <c r="E379" s="21">
        <v>49</v>
      </c>
      <c r="F379" s="21"/>
      <c r="G379" s="21"/>
    </row>
    <row r="380" spans="1:7" x14ac:dyDescent="0.25">
      <c r="A380" s="7">
        <v>404</v>
      </c>
      <c r="B380" s="1" t="s">
        <v>80</v>
      </c>
      <c r="C380" s="21">
        <v>605</v>
      </c>
      <c r="D380" s="5">
        <v>44509.913356481484</v>
      </c>
      <c r="E380" s="21">
        <v>85</v>
      </c>
      <c r="F380" s="21"/>
      <c r="G380" s="21"/>
    </row>
    <row r="381" spans="1:7" x14ac:dyDescent="0.25">
      <c r="A381" s="7">
        <v>405</v>
      </c>
      <c r="B381" s="1" t="s">
        <v>229</v>
      </c>
      <c r="C381" s="21">
        <v>911</v>
      </c>
      <c r="D381" s="5">
        <v>44470.603275462963</v>
      </c>
      <c r="E381" s="21">
        <v>19</v>
      </c>
      <c r="F381" s="21"/>
      <c r="G381" s="21"/>
    </row>
    <row r="382" spans="1:7" x14ac:dyDescent="0.25">
      <c r="A382" s="7">
        <v>406</v>
      </c>
      <c r="B382" s="1" t="s">
        <v>209</v>
      </c>
      <c r="C382" s="21">
        <v>336</v>
      </c>
      <c r="D382" s="5">
        <v>44616.839247685188</v>
      </c>
      <c r="E382" s="21">
        <v>82</v>
      </c>
      <c r="F382" s="21"/>
      <c r="G382" s="21"/>
    </row>
    <row r="383" spans="1:7" x14ac:dyDescent="0.25">
      <c r="A383" s="7">
        <v>407</v>
      </c>
      <c r="B383" s="1" t="s">
        <v>200</v>
      </c>
      <c r="C383" s="21">
        <v>178</v>
      </c>
      <c r="D383" s="5">
        <v>44809.999386574076</v>
      </c>
      <c r="E383" s="21">
        <v>18</v>
      </c>
      <c r="F383" s="21"/>
      <c r="G383" s="21"/>
    </row>
    <row r="384" spans="1:7" x14ac:dyDescent="0.25">
      <c r="A384" s="7">
        <v>408</v>
      </c>
      <c r="B384" s="1" t="s">
        <v>1003</v>
      </c>
      <c r="C384" s="21">
        <v>635</v>
      </c>
      <c r="D384" s="5">
        <v>44860.193969907406</v>
      </c>
      <c r="E384" s="21">
        <v>65</v>
      </c>
      <c r="F384" s="21"/>
      <c r="G384" s="21"/>
    </row>
    <row r="385" spans="1:7" x14ac:dyDescent="0.25">
      <c r="A385" s="7">
        <v>409</v>
      </c>
      <c r="B385" s="1" t="s">
        <v>171</v>
      </c>
      <c r="C385" s="21">
        <v>154</v>
      </c>
      <c r="D385" s="5">
        <v>44816.624293981484</v>
      </c>
      <c r="E385" s="21">
        <v>12</v>
      </c>
      <c r="F385" s="21"/>
      <c r="G385" s="21"/>
    </row>
    <row r="386" spans="1:7" x14ac:dyDescent="0.25">
      <c r="A386" s="7">
        <v>410</v>
      </c>
      <c r="B386" s="1" t="s">
        <v>78</v>
      </c>
      <c r="C386" s="21">
        <v>959</v>
      </c>
      <c r="D386" s="5">
        <v>44735.574675925927</v>
      </c>
      <c r="E386" s="21">
        <v>55</v>
      </c>
      <c r="F386" s="21"/>
      <c r="G386" s="21"/>
    </row>
    <row r="387" spans="1:7" x14ac:dyDescent="0.25">
      <c r="A387" s="7">
        <v>411</v>
      </c>
      <c r="B387" s="1" t="s">
        <v>174</v>
      </c>
      <c r="C387" s="21">
        <v>618</v>
      </c>
      <c r="D387" s="5">
        <v>44302.273472222223</v>
      </c>
      <c r="E387" s="21">
        <v>99</v>
      </c>
      <c r="F387" s="21"/>
      <c r="G387" s="21"/>
    </row>
    <row r="388" spans="1:7" x14ac:dyDescent="0.25">
      <c r="A388" s="7">
        <v>412</v>
      </c>
      <c r="B388" s="1" t="s">
        <v>182</v>
      </c>
      <c r="C388" s="21">
        <v>579</v>
      </c>
      <c r="D388" s="5">
        <v>44889.40934027778</v>
      </c>
      <c r="E388" s="21">
        <v>13</v>
      </c>
      <c r="F388" s="21"/>
      <c r="G388" s="21"/>
    </row>
    <row r="389" spans="1:7" x14ac:dyDescent="0.25">
      <c r="A389" s="7">
        <v>413</v>
      </c>
      <c r="B389" s="1" t="s">
        <v>98</v>
      </c>
      <c r="C389" s="21">
        <v>66</v>
      </c>
      <c r="D389" s="5">
        <v>44889.462337962963</v>
      </c>
      <c r="E389" s="21">
        <v>57</v>
      </c>
      <c r="F389" s="21"/>
      <c r="G389" s="21"/>
    </row>
    <row r="390" spans="1:7" x14ac:dyDescent="0.25">
      <c r="A390" s="7">
        <v>414</v>
      </c>
      <c r="B390" s="1" t="s">
        <v>159</v>
      </c>
      <c r="C390" s="21">
        <v>774</v>
      </c>
      <c r="D390" s="5">
        <v>44764.932719907411</v>
      </c>
      <c r="E390" s="21">
        <v>4</v>
      </c>
      <c r="F390" s="21"/>
      <c r="G390" s="21"/>
    </row>
    <row r="391" spans="1:7" x14ac:dyDescent="0.25">
      <c r="A391" s="7">
        <v>415</v>
      </c>
      <c r="B391" s="1" t="s">
        <v>232</v>
      </c>
      <c r="C391" s="21">
        <v>35</v>
      </c>
      <c r="D391" s="5">
        <v>44686.355891203704</v>
      </c>
      <c r="E391" s="21">
        <v>50</v>
      </c>
      <c r="F391" s="21"/>
      <c r="G391" s="21"/>
    </row>
    <row r="392" spans="1:7" x14ac:dyDescent="0.25">
      <c r="A392" s="7">
        <v>416</v>
      </c>
      <c r="B392" s="1" t="s">
        <v>175</v>
      </c>
      <c r="C392" s="21">
        <v>45</v>
      </c>
      <c r="D392" s="5">
        <v>44880.392222222225</v>
      </c>
      <c r="E392" s="21">
        <v>9</v>
      </c>
      <c r="F392" s="21"/>
      <c r="G392" s="21"/>
    </row>
    <row r="393" spans="1:7" x14ac:dyDescent="0.25">
      <c r="A393" s="7">
        <v>417</v>
      </c>
      <c r="B393" s="1" t="s">
        <v>340</v>
      </c>
      <c r="C393" s="21">
        <v>369</v>
      </c>
      <c r="D393" s="5">
        <v>44800.585879629631</v>
      </c>
      <c r="E393" s="21">
        <v>42</v>
      </c>
      <c r="F393" s="21"/>
      <c r="G393" s="21"/>
    </row>
    <row r="394" spans="1:7" x14ac:dyDescent="0.25">
      <c r="A394" s="7">
        <v>418</v>
      </c>
      <c r="B394" s="1" t="s">
        <v>353</v>
      </c>
      <c r="C394" s="21">
        <v>214</v>
      </c>
      <c r="D394" s="5">
        <v>44842.483402777776</v>
      </c>
      <c r="E394" s="21">
        <v>73</v>
      </c>
      <c r="F394" s="21"/>
      <c r="G394" s="21"/>
    </row>
    <row r="395" spans="1:7" x14ac:dyDescent="0.25">
      <c r="A395" s="7">
        <v>419</v>
      </c>
      <c r="B395" s="1" t="s">
        <v>213</v>
      </c>
      <c r="C395" s="21">
        <v>914</v>
      </c>
      <c r="D395" s="5">
        <v>44403.771261574075</v>
      </c>
      <c r="E395" s="21">
        <v>27</v>
      </c>
      <c r="F395" s="21"/>
      <c r="G395" s="21"/>
    </row>
    <row r="396" spans="1:7" x14ac:dyDescent="0.25">
      <c r="A396" s="7">
        <v>420</v>
      </c>
      <c r="B396" s="1" t="s">
        <v>236</v>
      </c>
      <c r="C396" s="21">
        <v>831</v>
      </c>
      <c r="D396" s="5">
        <v>44695.616944444446</v>
      </c>
      <c r="E396" s="21">
        <v>61</v>
      </c>
      <c r="F396" s="21"/>
      <c r="G396" s="21"/>
    </row>
    <row r="397" spans="1:7" x14ac:dyDescent="0.25">
      <c r="A397" s="7">
        <v>421</v>
      </c>
      <c r="B397" s="1" t="s">
        <v>187</v>
      </c>
      <c r="C397" s="21">
        <v>75</v>
      </c>
      <c r="D397" s="5">
        <v>44677.314120370371</v>
      </c>
      <c r="E397" s="21">
        <v>6</v>
      </c>
      <c r="F397" s="21"/>
      <c r="G397" s="21"/>
    </row>
    <row r="398" spans="1:7" x14ac:dyDescent="0.25">
      <c r="A398" s="7">
        <v>422</v>
      </c>
      <c r="B398" s="1" t="s">
        <v>115</v>
      </c>
      <c r="C398" s="21">
        <v>565</v>
      </c>
      <c r="D398" s="5">
        <v>44789.08556712963</v>
      </c>
      <c r="E398" s="21">
        <v>92</v>
      </c>
      <c r="F398" s="21"/>
      <c r="G398" s="21"/>
    </row>
    <row r="399" spans="1:7" x14ac:dyDescent="0.25">
      <c r="A399" s="7">
        <v>423</v>
      </c>
      <c r="B399" s="1" t="s">
        <v>93</v>
      </c>
      <c r="C399" s="21">
        <v>122</v>
      </c>
      <c r="D399" s="5">
        <v>44642.428518518522</v>
      </c>
      <c r="E399" s="21">
        <v>74</v>
      </c>
      <c r="F399" s="21"/>
      <c r="G399" s="21"/>
    </row>
    <row r="400" spans="1:7" x14ac:dyDescent="0.25">
      <c r="A400" s="7">
        <v>424</v>
      </c>
      <c r="B400" s="1" t="s">
        <v>222</v>
      </c>
      <c r="C400" s="21">
        <v>201</v>
      </c>
      <c r="D400" s="5">
        <v>44882.930902777778</v>
      </c>
      <c r="E400" s="21">
        <v>31</v>
      </c>
      <c r="F400" s="21"/>
      <c r="G400" s="21"/>
    </row>
    <row r="401" spans="1:7" x14ac:dyDescent="0.25">
      <c r="A401" s="7">
        <v>425</v>
      </c>
      <c r="B401" s="1" t="s">
        <v>68</v>
      </c>
      <c r="C401" s="21">
        <v>825</v>
      </c>
      <c r="D401" s="5">
        <v>44696.192164351851</v>
      </c>
      <c r="E401" s="21">
        <v>82</v>
      </c>
      <c r="F401" s="21"/>
      <c r="G401" s="21"/>
    </row>
    <row r="402" spans="1:7" x14ac:dyDescent="0.25">
      <c r="A402" s="7">
        <v>426</v>
      </c>
      <c r="B402" s="1" t="s">
        <v>98</v>
      </c>
      <c r="C402" s="21">
        <v>227</v>
      </c>
      <c r="D402" s="5">
        <v>44703.306979166664</v>
      </c>
      <c r="E402" s="21">
        <v>99</v>
      </c>
      <c r="F402" s="21"/>
      <c r="G402" s="21"/>
    </row>
    <row r="403" spans="1:7" x14ac:dyDescent="0.25">
      <c r="A403" s="7">
        <v>427</v>
      </c>
      <c r="B403" s="1" t="s">
        <v>94</v>
      </c>
      <c r="C403" s="21">
        <v>304</v>
      </c>
      <c r="D403" s="5">
        <v>44840.67465277778</v>
      </c>
      <c r="E403" s="21">
        <v>73</v>
      </c>
      <c r="F403" s="21"/>
      <c r="G403" s="21"/>
    </row>
    <row r="404" spans="1:7" x14ac:dyDescent="0.25">
      <c r="A404" s="7">
        <v>428</v>
      </c>
      <c r="B404" s="1" t="s">
        <v>108</v>
      </c>
      <c r="C404" s="21">
        <v>146</v>
      </c>
      <c r="D404" s="5">
        <v>44591.056446759256</v>
      </c>
      <c r="E404" s="21">
        <v>23</v>
      </c>
      <c r="F404" s="21"/>
      <c r="G404" s="21"/>
    </row>
    <row r="405" spans="1:7" x14ac:dyDescent="0.25">
      <c r="A405" s="7">
        <v>430</v>
      </c>
      <c r="B405" s="1" t="s">
        <v>172</v>
      </c>
      <c r="C405" s="21">
        <v>676</v>
      </c>
      <c r="D405" s="5">
        <v>44462.338391203702</v>
      </c>
      <c r="E405" s="21">
        <v>92</v>
      </c>
      <c r="F405" s="21"/>
      <c r="G405" s="21"/>
    </row>
    <row r="406" spans="1:7" x14ac:dyDescent="0.25">
      <c r="A406" s="7">
        <v>431</v>
      </c>
      <c r="B406" s="1" t="s">
        <v>207</v>
      </c>
      <c r="C406" s="21">
        <v>996</v>
      </c>
      <c r="D406" s="5">
        <v>44681.598101851851</v>
      </c>
      <c r="E406" s="21">
        <v>82</v>
      </c>
      <c r="F406" s="21"/>
      <c r="G406" s="21"/>
    </row>
    <row r="407" spans="1:7" x14ac:dyDescent="0.25">
      <c r="A407" s="7">
        <v>432</v>
      </c>
      <c r="B407" s="1" t="s">
        <v>148</v>
      </c>
      <c r="C407" s="21">
        <v>922</v>
      </c>
      <c r="D407" s="5">
        <v>44697.617696759262</v>
      </c>
      <c r="E407" s="21">
        <v>59</v>
      </c>
      <c r="F407" s="21"/>
      <c r="G407" s="21"/>
    </row>
    <row r="408" spans="1:7" x14ac:dyDescent="0.25">
      <c r="A408" s="7">
        <v>433</v>
      </c>
      <c r="B408" s="1" t="s">
        <v>175</v>
      </c>
      <c r="C408" s="21">
        <v>992</v>
      </c>
      <c r="D408" s="5">
        <v>44874.501157407409</v>
      </c>
      <c r="E408" s="21">
        <v>27</v>
      </c>
      <c r="F408" s="21"/>
      <c r="G408" s="21"/>
    </row>
    <row r="409" spans="1:7" x14ac:dyDescent="0.25">
      <c r="A409" s="7">
        <v>434</v>
      </c>
      <c r="B409" s="1" t="s">
        <v>97</v>
      </c>
      <c r="C409" s="21">
        <v>117</v>
      </c>
      <c r="D409" s="5">
        <v>44448.854768518519</v>
      </c>
      <c r="E409" s="21">
        <v>86</v>
      </c>
      <c r="F409" s="21"/>
      <c r="G409" s="21"/>
    </row>
    <row r="410" spans="1:7" x14ac:dyDescent="0.25">
      <c r="A410" s="7">
        <v>435</v>
      </c>
      <c r="B410" s="1" t="s">
        <v>159</v>
      </c>
      <c r="C410" s="21">
        <v>455</v>
      </c>
      <c r="D410" s="5">
        <v>44767.442916666667</v>
      </c>
      <c r="E410" s="21">
        <v>51</v>
      </c>
      <c r="F410" s="21"/>
      <c r="G410" s="21"/>
    </row>
    <row r="411" spans="1:7" x14ac:dyDescent="0.25">
      <c r="A411" s="7">
        <v>436</v>
      </c>
      <c r="B411" s="1" t="s">
        <v>170</v>
      </c>
      <c r="C411" s="21">
        <v>402</v>
      </c>
      <c r="D411" s="5">
        <v>44914.590381944443</v>
      </c>
      <c r="E411" s="21">
        <v>19</v>
      </c>
      <c r="F411" s="21"/>
      <c r="G411" s="21"/>
    </row>
    <row r="412" spans="1:7" x14ac:dyDescent="0.25">
      <c r="A412" s="7">
        <v>437</v>
      </c>
      <c r="B412" s="1" t="s">
        <v>78</v>
      </c>
      <c r="C412" s="21">
        <v>956</v>
      </c>
      <c r="D412" s="5">
        <v>44212.935428240744</v>
      </c>
      <c r="E412" s="21">
        <v>81</v>
      </c>
      <c r="F412" s="21"/>
      <c r="G412" s="21"/>
    </row>
    <row r="413" spans="1:7" x14ac:dyDescent="0.25">
      <c r="A413" s="7">
        <v>438</v>
      </c>
      <c r="B413" s="1" t="s">
        <v>192</v>
      </c>
      <c r="C413" s="21">
        <v>409</v>
      </c>
      <c r="D413" s="5">
        <v>44906.569016203706</v>
      </c>
      <c r="E413" s="21">
        <v>25</v>
      </c>
      <c r="F413" s="21"/>
      <c r="G413" s="21"/>
    </row>
    <row r="414" spans="1:7" x14ac:dyDescent="0.25">
      <c r="A414" s="7">
        <v>439</v>
      </c>
      <c r="B414" s="1" t="s">
        <v>80</v>
      </c>
      <c r="C414" s="21">
        <v>636</v>
      </c>
      <c r="D414" s="5">
        <v>44614.086597222224</v>
      </c>
      <c r="E414" s="21">
        <v>14</v>
      </c>
      <c r="F414" s="21"/>
      <c r="G414" s="21"/>
    </row>
    <row r="415" spans="1:7" x14ac:dyDescent="0.25">
      <c r="A415" s="7">
        <v>440</v>
      </c>
      <c r="B415" s="1" t="s">
        <v>100</v>
      </c>
      <c r="C415" s="21">
        <v>49</v>
      </c>
      <c r="D415" s="5">
        <v>44871.276064814818</v>
      </c>
      <c r="E415" s="21">
        <v>59</v>
      </c>
      <c r="F415" s="21"/>
      <c r="G415" s="21"/>
    </row>
    <row r="416" spans="1:7" x14ac:dyDescent="0.25">
      <c r="A416" s="7">
        <v>441</v>
      </c>
      <c r="B416" s="1" t="s">
        <v>103</v>
      </c>
      <c r="C416" s="21">
        <v>420</v>
      </c>
      <c r="D416" s="5">
        <v>44423.768842592595</v>
      </c>
      <c r="E416" s="21">
        <v>80</v>
      </c>
      <c r="F416" s="21"/>
      <c r="G416" s="21"/>
    </row>
    <row r="417" spans="1:7" x14ac:dyDescent="0.25">
      <c r="A417" s="7">
        <v>442</v>
      </c>
      <c r="B417" s="1" t="s">
        <v>233</v>
      </c>
      <c r="C417" s="21">
        <v>183</v>
      </c>
      <c r="D417" s="5">
        <v>44888.112291666665</v>
      </c>
      <c r="E417" s="21">
        <v>73</v>
      </c>
      <c r="F417" s="21"/>
      <c r="G417" s="21"/>
    </row>
    <row r="418" spans="1:7" x14ac:dyDescent="0.25">
      <c r="A418" s="7">
        <v>443</v>
      </c>
      <c r="B418" s="1" t="s">
        <v>78</v>
      </c>
      <c r="C418" s="21">
        <v>574</v>
      </c>
      <c r="D418" s="5">
        <v>44866.697210648148</v>
      </c>
      <c r="E418" s="21">
        <v>86</v>
      </c>
      <c r="F418" s="21"/>
      <c r="G418" s="21"/>
    </row>
    <row r="419" spans="1:7" x14ac:dyDescent="0.25">
      <c r="A419" s="7">
        <v>444</v>
      </c>
      <c r="B419" s="1" t="s">
        <v>129</v>
      </c>
      <c r="C419" s="21">
        <v>421</v>
      </c>
      <c r="D419" s="5">
        <v>44441.705555555556</v>
      </c>
      <c r="E419" s="21">
        <v>43</v>
      </c>
      <c r="F419" s="21"/>
      <c r="G419" s="21"/>
    </row>
    <row r="420" spans="1:7" x14ac:dyDescent="0.25">
      <c r="A420" s="7">
        <v>445</v>
      </c>
      <c r="B420" s="1" t="s">
        <v>208</v>
      </c>
      <c r="C420" s="21">
        <v>83</v>
      </c>
      <c r="D420" s="5">
        <v>44844.886724537035</v>
      </c>
      <c r="E420" s="21">
        <v>18</v>
      </c>
      <c r="F420" s="21"/>
      <c r="G420" s="21"/>
    </row>
    <row r="421" spans="1:7" x14ac:dyDescent="0.25">
      <c r="A421" s="7">
        <v>447</v>
      </c>
      <c r="B421" s="1" t="s">
        <v>112</v>
      </c>
      <c r="C421" s="21">
        <v>32</v>
      </c>
      <c r="D421" s="5">
        <v>44433.234918981485</v>
      </c>
      <c r="E421" s="21">
        <v>5</v>
      </c>
      <c r="F421" s="21"/>
      <c r="G421" s="21"/>
    </row>
    <row r="422" spans="1:7" x14ac:dyDescent="0.25">
      <c r="A422" s="7">
        <v>448</v>
      </c>
      <c r="B422" s="1" t="s">
        <v>166</v>
      </c>
      <c r="C422" s="21">
        <v>970</v>
      </c>
      <c r="D422" s="5">
        <v>44512.867442129631</v>
      </c>
      <c r="E422" s="21">
        <v>49</v>
      </c>
      <c r="F422" s="21"/>
      <c r="G422" s="21"/>
    </row>
    <row r="423" spans="1:7" x14ac:dyDescent="0.25">
      <c r="A423" s="7">
        <v>449</v>
      </c>
      <c r="B423" s="1" t="s">
        <v>132</v>
      </c>
      <c r="C423" s="21">
        <v>871</v>
      </c>
      <c r="D423" s="5">
        <v>44572.817789351851</v>
      </c>
      <c r="E423" s="21">
        <v>28</v>
      </c>
      <c r="F423" s="21"/>
      <c r="G423" s="21"/>
    </row>
    <row r="424" spans="1:7" x14ac:dyDescent="0.25">
      <c r="A424" s="7">
        <v>450</v>
      </c>
      <c r="B424" s="1" t="s">
        <v>113</v>
      </c>
      <c r="C424" s="21">
        <v>462</v>
      </c>
      <c r="D424" s="5">
        <v>44323.954861111109</v>
      </c>
      <c r="E424" s="21">
        <v>82</v>
      </c>
      <c r="F424" s="21"/>
      <c r="G424" s="21"/>
    </row>
    <row r="425" spans="1:7" x14ac:dyDescent="0.25">
      <c r="A425" s="7">
        <v>451</v>
      </c>
      <c r="B425" s="1" t="s">
        <v>146</v>
      </c>
      <c r="C425" s="21">
        <v>674</v>
      </c>
      <c r="D425" s="5">
        <v>44768.429212962961</v>
      </c>
      <c r="E425" s="21">
        <v>80</v>
      </c>
      <c r="F425" s="21"/>
      <c r="G425" s="21"/>
    </row>
    <row r="426" spans="1:7" x14ac:dyDescent="0.25">
      <c r="A426" s="7">
        <v>452</v>
      </c>
      <c r="B426" s="1" t="s">
        <v>177</v>
      </c>
      <c r="C426" s="21">
        <v>239</v>
      </c>
      <c r="D426" s="5">
        <v>44842.683425925927</v>
      </c>
      <c r="E426" s="21">
        <v>2</v>
      </c>
      <c r="F426" s="21"/>
      <c r="G426" s="21"/>
    </row>
    <row r="427" spans="1:7" x14ac:dyDescent="0.25">
      <c r="A427" s="7">
        <v>453</v>
      </c>
      <c r="B427" s="1" t="s">
        <v>151</v>
      </c>
      <c r="C427" s="21">
        <v>51</v>
      </c>
      <c r="D427" s="5">
        <v>44780.875393518516</v>
      </c>
      <c r="E427" s="21">
        <v>2</v>
      </c>
      <c r="F427" s="21"/>
      <c r="G427" s="21"/>
    </row>
    <row r="428" spans="1:7" x14ac:dyDescent="0.25">
      <c r="A428" s="7">
        <v>454</v>
      </c>
      <c r="B428" s="1" t="s">
        <v>153</v>
      </c>
      <c r="C428" s="21">
        <v>144</v>
      </c>
      <c r="D428" s="5">
        <v>44899.248437499999</v>
      </c>
      <c r="E428" s="21">
        <v>39</v>
      </c>
      <c r="F428" s="21"/>
      <c r="G428" s="21"/>
    </row>
    <row r="429" spans="1:7" x14ac:dyDescent="0.25">
      <c r="A429" s="7">
        <v>456</v>
      </c>
      <c r="B429" s="1" t="s">
        <v>183</v>
      </c>
      <c r="C429" s="21">
        <v>93</v>
      </c>
      <c r="D429" s="5">
        <v>44888.190034722225</v>
      </c>
      <c r="E429" s="21">
        <v>54</v>
      </c>
      <c r="F429" s="21"/>
      <c r="G429" s="21"/>
    </row>
    <row r="430" spans="1:7" x14ac:dyDescent="0.25">
      <c r="A430" s="7">
        <v>458</v>
      </c>
      <c r="B430" s="1" t="s">
        <v>103</v>
      </c>
      <c r="C430" s="21">
        <v>192</v>
      </c>
      <c r="D430" s="5">
        <v>44606.890150462961</v>
      </c>
      <c r="E430" s="21">
        <v>59</v>
      </c>
      <c r="F430" s="21"/>
      <c r="G430" s="21"/>
    </row>
    <row r="431" spans="1:7" x14ac:dyDescent="0.25">
      <c r="A431" s="7">
        <v>460</v>
      </c>
      <c r="B431" s="1" t="s">
        <v>169</v>
      </c>
      <c r="C431" s="21">
        <v>908</v>
      </c>
      <c r="D431" s="5">
        <v>44125.32267361111</v>
      </c>
      <c r="E431" s="21">
        <v>63</v>
      </c>
      <c r="F431" s="21"/>
      <c r="G431" s="21"/>
    </row>
    <row r="432" spans="1:7" x14ac:dyDescent="0.25">
      <c r="A432" s="7">
        <v>461</v>
      </c>
      <c r="B432" s="1" t="s">
        <v>228</v>
      </c>
      <c r="C432" s="21">
        <v>415</v>
      </c>
      <c r="D432" s="5">
        <v>44919.791192129633</v>
      </c>
      <c r="E432" s="21">
        <v>52</v>
      </c>
      <c r="F432" s="21"/>
      <c r="G432" s="21"/>
    </row>
    <row r="433" spans="1:7" x14ac:dyDescent="0.25">
      <c r="A433" s="7">
        <v>462</v>
      </c>
      <c r="B433" s="1" t="s">
        <v>97</v>
      </c>
      <c r="C433" s="21">
        <v>513</v>
      </c>
      <c r="D433" s="5">
        <v>44791.348368055558</v>
      </c>
      <c r="E433" s="21">
        <v>23</v>
      </c>
      <c r="F433" s="21"/>
      <c r="G433" s="21"/>
    </row>
    <row r="434" spans="1:7" x14ac:dyDescent="0.25">
      <c r="A434" s="7">
        <v>463</v>
      </c>
      <c r="B434" s="1" t="s">
        <v>163</v>
      </c>
      <c r="C434" s="21">
        <v>168</v>
      </c>
      <c r="D434" s="5">
        <v>44814.314328703702</v>
      </c>
      <c r="E434" s="21">
        <v>28</v>
      </c>
      <c r="F434" s="21"/>
      <c r="G434" s="21"/>
    </row>
    <row r="435" spans="1:7" x14ac:dyDescent="0.25">
      <c r="A435" s="7">
        <v>464</v>
      </c>
      <c r="B435" s="1" t="s">
        <v>340</v>
      </c>
      <c r="C435" s="21">
        <v>627</v>
      </c>
      <c r="D435" s="5">
        <v>44702.766851851855</v>
      </c>
      <c r="E435" s="21">
        <v>16</v>
      </c>
      <c r="F435" s="21"/>
      <c r="G435" s="21"/>
    </row>
    <row r="436" spans="1:7" x14ac:dyDescent="0.25">
      <c r="A436" s="7">
        <v>465</v>
      </c>
      <c r="B436" s="1" t="s">
        <v>104</v>
      </c>
      <c r="C436" s="21">
        <v>129</v>
      </c>
      <c r="D436" s="5">
        <v>44727.164085648146</v>
      </c>
      <c r="E436" s="21">
        <v>72</v>
      </c>
      <c r="F436" s="21"/>
      <c r="G436" s="21"/>
    </row>
    <row r="437" spans="1:7" x14ac:dyDescent="0.25">
      <c r="A437" s="7">
        <v>466</v>
      </c>
      <c r="B437" s="1" t="s">
        <v>158</v>
      </c>
      <c r="C437" s="21">
        <v>104</v>
      </c>
      <c r="D437" s="5">
        <v>44915.107407407406</v>
      </c>
      <c r="E437" s="21">
        <v>30</v>
      </c>
      <c r="F437" s="21"/>
      <c r="G437" s="21"/>
    </row>
    <row r="438" spans="1:7" x14ac:dyDescent="0.25">
      <c r="A438" s="7">
        <v>467</v>
      </c>
      <c r="B438" s="1" t="s">
        <v>210</v>
      </c>
      <c r="C438" s="21">
        <v>832</v>
      </c>
      <c r="D438" s="5">
        <v>44824.962939814817</v>
      </c>
      <c r="E438" s="21">
        <v>41</v>
      </c>
      <c r="F438" s="21"/>
      <c r="G438" s="21"/>
    </row>
    <row r="439" spans="1:7" x14ac:dyDescent="0.25">
      <c r="A439" s="7">
        <v>468</v>
      </c>
      <c r="B439" s="1" t="s">
        <v>229</v>
      </c>
      <c r="C439" s="21">
        <v>526</v>
      </c>
      <c r="D439" s="5">
        <v>44530.991423611114</v>
      </c>
      <c r="E439" s="21">
        <v>27</v>
      </c>
      <c r="F439" s="21"/>
      <c r="G439" s="21"/>
    </row>
    <row r="440" spans="1:7" x14ac:dyDescent="0.25">
      <c r="A440" s="7">
        <v>469</v>
      </c>
      <c r="B440" s="1" t="s">
        <v>109</v>
      </c>
      <c r="C440" s="21">
        <v>156</v>
      </c>
      <c r="D440" s="5">
        <v>44817.964143518519</v>
      </c>
      <c r="E440" s="21">
        <v>7</v>
      </c>
      <c r="F440" s="21"/>
      <c r="G440" s="21"/>
    </row>
    <row r="441" spans="1:7" x14ac:dyDescent="0.25">
      <c r="A441" s="7">
        <v>470</v>
      </c>
      <c r="B441" s="1" t="s">
        <v>158</v>
      </c>
      <c r="C441" s="21">
        <v>935</v>
      </c>
      <c r="D441" s="5">
        <v>44136.832511574074</v>
      </c>
      <c r="E441" s="21">
        <v>84</v>
      </c>
      <c r="F441" s="21"/>
      <c r="G441" s="21"/>
    </row>
    <row r="442" spans="1:7" x14ac:dyDescent="0.25">
      <c r="A442" s="7">
        <v>471</v>
      </c>
      <c r="B442" s="1" t="s">
        <v>340</v>
      </c>
      <c r="C442" s="21">
        <v>474</v>
      </c>
      <c r="D442" s="5">
        <v>44750.926064814812</v>
      </c>
      <c r="E442" s="21">
        <v>74</v>
      </c>
      <c r="F442" s="21"/>
      <c r="G442" s="21"/>
    </row>
    <row r="443" spans="1:7" x14ac:dyDescent="0.25">
      <c r="A443" s="7">
        <v>472</v>
      </c>
      <c r="B443" s="1" t="s">
        <v>235</v>
      </c>
      <c r="C443" s="21">
        <v>489</v>
      </c>
      <c r="D443" s="5">
        <v>44900.635787037034</v>
      </c>
      <c r="E443" s="21">
        <v>44</v>
      </c>
      <c r="F443" s="21"/>
      <c r="G443" s="21"/>
    </row>
    <row r="444" spans="1:7" x14ac:dyDescent="0.25">
      <c r="A444" s="7">
        <v>473</v>
      </c>
      <c r="B444" s="1" t="s">
        <v>144</v>
      </c>
      <c r="C444" s="21">
        <v>916</v>
      </c>
      <c r="D444" s="5">
        <v>44305.591678240744</v>
      </c>
      <c r="E444" s="21">
        <v>55</v>
      </c>
      <c r="F444" s="21"/>
      <c r="G444" s="21"/>
    </row>
    <row r="445" spans="1:7" x14ac:dyDescent="0.25">
      <c r="A445" s="7">
        <v>474</v>
      </c>
      <c r="B445" s="1" t="s">
        <v>173</v>
      </c>
      <c r="C445" s="21">
        <v>94</v>
      </c>
      <c r="D445" s="5">
        <v>44283.603564814817</v>
      </c>
      <c r="E445" s="21">
        <v>43</v>
      </c>
      <c r="F445" s="21"/>
      <c r="G445" s="21"/>
    </row>
    <row r="446" spans="1:7" x14ac:dyDescent="0.25">
      <c r="A446" s="7">
        <v>476</v>
      </c>
      <c r="B446" s="1" t="s">
        <v>125</v>
      </c>
      <c r="C446" s="21">
        <v>359</v>
      </c>
      <c r="D446" s="5">
        <v>44261.8590625</v>
      </c>
      <c r="E446" s="21">
        <v>69</v>
      </c>
      <c r="F446" s="21"/>
      <c r="G446" s="21"/>
    </row>
    <row r="447" spans="1:7" x14ac:dyDescent="0.25">
      <c r="A447" s="7">
        <v>477</v>
      </c>
      <c r="B447" s="1" t="s">
        <v>209</v>
      </c>
      <c r="C447" s="21">
        <v>401</v>
      </c>
      <c r="D447" s="5">
        <v>44779.019375000003</v>
      </c>
      <c r="E447" s="21">
        <v>35</v>
      </c>
      <c r="F447" s="21"/>
      <c r="G447" s="21"/>
    </row>
    <row r="448" spans="1:7" x14ac:dyDescent="0.25">
      <c r="A448" s="7">
        <v>478</v>
      </c>
      <c r="B448" s="1" t="s">
        <v>237</v>
      </c>
      <c r="C448" s="21">
        <v>793</v>
      </c>
      <c r="D448" s="5">
        <v>44523.806296296294</v>
      </c>
      <c r="E448" s="21">
        <v>34</v>
      </c>
      <c r="F448" s="21"/>
      <c r="G448" s="21"/>
    </row>
    <row r="449" spans="1:7" x14ac:dyDescent="0.25">
      <c r="A449" s="7">
        <v>479</v>
      </c>
      <c r="B449" s="1" t="s">
        <v>157</v>
      </c>
      <c r="C449" s="21">
        <v>567</v>
      </c>
      <c r="D449" s="5">
        <v>44830.4531712963</v>
      </c>
      <c r="E449" s="21">
        <v>64</v>
      </c>
      <c r="F449" s="21"/>
      <c r="G449" s="21"/>
    </row>
    <row r="450" spans="1:7" x14ac:dyDescent="0.25">
      <c r="A450" s="7">
        <v>480</v>
      </c>
      <c r="B450" s="1" t="s">
        <v>104</v>
      </c>
      <c r="C450" s="21">
        <v>886</v>
      </c>
      <c r="D450" s="5">
        <v>44681.111273148148</v>
      </c>
      <c r="E450" s="21">
        <v>88</v>
      </c>
      <c r="F450" s="21"/>
      <c r="G450" s="21"/>
    </row>
    <row r="451" spans="1:7" x14ac:dyDescent="0.25">
      <c r="A451" s="7">
        <v>481</v>
      </c>
      <c r="B451" s="1" t="s">
        <v>71</v>
      </c>
      <c r="C451" s="21">
        <v>196</v>
      </c>
      <c r="D451" s="5">
        <v>44424.131550925929</v>
      </c>
      <c r="E451" s="21">
        <v>41</v>
      </c>
      <c r="F451" s="21"/>
      <c r="G451" s="21"/>
    </row>
    <row r="452" spans="1:7" x14ac:dyDescent="0.25">
      <c r="A452" s="7">
        <v>482</v>
      </c>
      <c r="B452" s="1" t="s">
        <v>1119</v>
      </c>
      <c r="C452" s="21">
        <v>359</v>
      </c>
      <c r="D452" s="5">
        <v>44858.623923611114</v>
      </c>
      <c r="E452" s="21">
        <v>74</v>
      </c>
      <c r="F452" s="21"/>
      <c r="G452" s="21"/>
    </row>
    <row r="453" spans="1:7" x14ac:dyDescent="0.25">
      <c r="A453" s="7">
        <v>483</v>
      </c>
      <c r="B453" s="1" t="s">
        <v>216</v>
      </c>
      <c r="C453" s="21">
        <v>384</v>
      </c>
      <c r="D453" s="5">
        <v>44833.151099537034</v>
      </c>
      <c r="E453" s="21">
        <v>17</v>
      </c>
      <c r="F453" s="21"/>
      <c r="G453" s="21"/>
    </row>
    <row r="454" spans="1:7" x14ac:dyDescent="0.25">
      <c r="A454" s="7">
        <v>484</v>
      </c>
      <c r="B454" s="1" t="s">
        <v>205</v>
      </c>
      <c r="C454" s="21">
        <v>888</v>
      </c>
      <c r="D454" s="5">
        <v>44556.517905092594</v>
      </c>
      <c r="E454" s="21">
        <v>55</v>
      </c>
      <c r="F454" s="21"/>
      <c r="G454" s="21"/>
    </row>
    <row r="455" spans="1:7" x14ac:dyDescent="0.25">
      <c r="A455" s="7">
        <v>485</v>
      </c>
      <c r="B455" s="1" t="s">
        <v>224</v>
      </c>
      <c r="C455" s="21">
        <v>723</v>
      </c>
      <c r="D455" s="5">
        <v>44878.558368055557</v>
      </c>
      <c r="E455" s="21">
        <v>99</v>
      </c>
      <c r="F455" s="21"/>
      <c r="G455" s="21"/>
    </row>
    <row r="456" spans="1:7" x14ac:dyDescent="0.25">
      <c r="A456" s="7">
        <v>486</v>
      </c>
      <c r="B456" s="1" t="s">
        <v>340</v>
      </c>
      <c r="C456" s="21">
        <v>484</v>
      </c>
      <c r="D456" s="5">
        <v>44697.750509259262</v>
      </c>
      <c r="E456" s="21">
        <v>28</v>
      </c>
      <c r="F456" s="21"/>
      <c r="G456" s="21"/>
    </row>
    <row r="457" spans="1:7" x14ac:dyDescent="0.25">
      <c r="A457" s="7">
        <v>487</v>
      </c>
      <c r="B457" s="1" t="s">
        <v>81</v>
      </c>
      <c r="C457" s="21">
        <v>803</v>
      </c>
      <c r="D457" s="5">
        <v>44663.391747685186</v>
      </c>
      <c r="E457" s="21">
        <v>72</v>
      </c>
      <c r="F457" s="21"/>
      <c r="G457" s="21"/>
    </row>
    <row r="458" spans="1:7" x14ac:dyDescent="0.25">
      <c r="A458" s="7">
        <v>488</v>
      </c>
      <c r="B458" s="1" t="s">
        <v>146</v>
      </c>
      <c r="C458" s="21">
        <v>688</v>
      </c>
      <c r="D458" s="5">
        <v>44726.14744212963</v>
      </c>
      <c r="E458" s="21">
        <v>41</v>
      </c>
      <c r="F458" s="21"/>
      <c r="G458" s="21"/>
    </row>
    <row r="459" spans="1:7" x14ac:dyDescent="0.25">
      <c r="A459" s="7">
        <v>489</v>
      </c>
      <c r="B459" s="1" t="s">
        <v>220</v>
      </c>
      <c r="C459" s="21">
        <v>781</v>
      </c>
      <c r="D459" s="5">
        <v>44001.293796296297</v>
      </c>
      <c r="E459" s="21">
        <v>56</v>
      </c>
      <c r="F459" s="21"/>
      <c r="G459" s="21"/>
    </row>
    <row r="460" spans="1:7" x14ac:dyDescent="0.25">
      <c r="A460" s="7">
        <v>491</v>
      </c>
      <c r="B460" s="1" t="s">
        <v>189</v>
      </c>
      <c r="C460" s="21">
        <v>213</v>
      </c>
      <c r="D460" s="5">
        <v>44629.233229166668</v>
      </c>
      <c r="E460" s="21">
        <v>32</v>
      </c>
      <c r="F460" s="21"/>
      <c r="G460" s="21"/>
    </row>
    <row r="461" spans="1:7" x14ac:dyDescent="0.25">
      <c r="A461" s="7">
        <v>492</v>
      </c>
      <c r="B461" s="1" t="s">
        <v>208</v>
      </c>
      <c r="C461" s="21">
        <v>384</v>
      </c>
      <c r="D461" s="5">
        <v>44762.85255787037</v>
      </c>
      <c r="E461" s="21">
        <v>45</v>
      </c>
      <c r="F461" s="21"/>
      <c r="G461" s="21"/>
    </row>
    <row r="462" spans="1:7" x14ac:dyDescent="0.25">
      <c r="A462" s="7">
        <v>493</v>
      </c>
      <c r="B462" s="1" t="s">
        <v>168</v>
      </c>
      <c r="C462" s="21">
        <v>369</v>
      </c>
      <c r="D462" s="5">
        <v>44798.404560185183</v>
      </c>
      <c r="E462" s="21">
        <v>47</v>
      </c>
      <c r="F462" s="21"/>
      <c r="G462" s="21"/>
    </row>
    <row r="463" spans="1:7" x14ac:dyDescent="0.25">
      <c r="A463" s="7">
        <v>494</v>
      </c>
      <c r="B463" s="1" t="s">
        <v>150</v>
      </c>
      <c r="C463" s="21">
        <v>39</v>
      </c>
      <c r="D463" s="5">
        <v>44860.643136574072</v>
      </c>
      <c r="E463" s="21">
        <v>95</v>
      </c>
      <c r="F463" s="21"/>
      <c r="G463" s="21"/>
    </row>
    <row r="464" spans="1:7" x14ac:dyDescent="0.25">
      <c r="A464" s="7">
        <v>495</v>
      </c>
      <c r="B464" s="1" t="s">
        <v>202</v>
      </c>
      <c r="C464" s="21">
        <v>976</v>
      </c>
      <c r="D464" s="5">
        <v>44881.24181712963</v>
      </c>
      <c r="E464" s="21">
        <v>7</v>
      </c>
      <c r="F464" s="21"/>
      <c r="G464" s="21"/>
    </row>
    <row r="465" spans="1:7" x14ac:dyDescent="0.25">
      <c r="A465" s="7">
        <v>496</v>
      </c>
      <c r="B465" s="1" t="s">
        <v>103</v>
      </c>
      <c r="C465" s="21">
        <v>882</v>
      </c>
      <c r="D465" s="5">
        <v>44671.336041666669</v>
      </c>
      <c r="E465" s="21">
        <v>42</v>
      </c>
      <c r="F465" s="21"/>
      <c r="G465" s="21"/>
    </row>
    <row r="466" spans="1:7" x14ac:dyDescent="0.25">
      <c r="A466" s="7">
        <v>497</v>
      </c>
      <c r="B466" s="1" t="s">
        <v>227</v>
      </c>
      <c r="C466" s="21">
        <v>333</v>
      </c>
      <c r="D466" s="5">
        <v>44815.420243055552</v>
      </c>
      <c r="E466" s="21">
        <v>43</v>
      </c>
      <c r="F466" s="21"/>
      <c r="G466" s="21"/>
    </row>
    <row r="467" spans="1:7" x14ac:dyDescent="0.25">
      <c r="A467" s="7">
        <v>498</v>
      </c>
      <c r="B467" s="1" t="s">
        <v>104</v>
      </c>
      <c r="C467" s="21">
        <v>846</v>
      </c>
      <c r="D467" s="5">
        <v>44772.774768518517</v>
      </c>
      <c r="E467" s="21">
        <v>45</v>
      </c>
      <c r="F467" s="21"/>
      <c r="G467" s="21"/>
    </row>
    <row r="468" spans="1:7" x14ac:dyDescent="0.25">
      <c r="A468" s="7">
        <v>499</v>
      </c>
      <c r="B468" s="1" t="s">
        <v>129</v>
      </c>
      <c r="C468" s="21">
        <v>162</v>
      </c>
      <c r="D468" s="5">
        <v>44857.92046296296</v>
      </c>
      <c r="E468" s="21">
        <v>7</v>
      </c>
      <c r="F468" s="21"/>
      <c r="G468" s="21"/>
    </row>
    <row r="469" spans="1:7" x14ac:dyDescent="0.25">
      <c r="A469" s="7">
        <v>500</v>
      </c>
      <c r="B469" s="1" t="s">
        <v>212</v>
      </c>
      <c r="C469" s="21">
        <v>638</v>
      </c>
      <c r="D469" s="5">
        <v>44656.02853009259</v>
      </c>
      <c r="E469" s="21">
        <v>50</v>
      </c>
      <c r="F469" s="21"/>
      <c r="G469" s="21"/>
    </row>
    <row r="470" spans="1:7" x14ac:dyDescent="0.25">
      <c r="A470" s="7">
        <v>501</v>
      </c>
      <c r="B470" s="1" t="s">
        <v>235</v>
      </c>
      <c r="C470" s="21">
        <v>706</v>
      </c>
      <c r="D470" s="5">
        <v>44900.063819444447</v>
      </c>
      <c r="E470" s="21">
        <v>97</v>
      </c>
      <c r="F470" s="21"/>
      <c r="G470" s="21"/>
    </row>
    <row r="471" spans="1:7" x14ac:dyDescent="0.25">
      <c r="A471" s="7">
        <v>502</v>
      </c>
      <c r="B471" s="1" t="s">
        <v>172</v>
      </c>
      <c r="C471" s="21">
        <v>144</v>
      </c>
      <c r="D471" s="5">
        <v>44369.773564814815</v>
      </c>
      <c r="E471" s="21">
        <v>76</v>
      </c>
      <c r="F471" s="21"/>
      <c r="G471" s="21"/>
    </row>
    <row r="472" spans="1:7" x14ac:dyDescent="0.25">
      <c r="A472" s="7">
        <v>503</v>
      </c>
      <c r="B472" s="1" t="s">
        <v>73</v>
      </c>
      <c r="C472" s="21">
        <v>522</v>
      </c>
      <c r="D472" s="5">
        <v>44243.839571759258</v>
      </c>
      <c r="E472" s="21">
        <v>17</v>
      </c>
      <c r="F472" s="21"/>
      <c r="G472" s="21"/>
    </row>
    <row r="473" spans="1:7" x14ac:dyDescent="0.25">
      <c r="A473" s="7">
        <v>504</v>
      </c>
      <c r="B473" s="1" t="s">
        <v>160</v>
      </c>
      <c r="C473" s="21">
        <v>669</v>
      </c>
      <c r="D473" s="5">
        <v>44532.567557870374</v>
      </c>
      <c r="E473" s="21">
        <v>20</v>
      </c>
      <c r="F473" s="21"/>
      <c r="G473" s="21"/>
    </row>
    <row r="474" spans="1:7" x14ac:dyDescent="0.25">
      <c r="A474" s="7">
        <v>505</v>
      </c>
      <c r="B474" s="1" t="s">
        <v>86</v>
      </c>
      <c r="C474" s="21">
        <v>613</v>
      </c>
      <c r="D474" s="5">
        <v>44240.155810185184</v>
      </c>
      <c r="E474" s="21">
        <v>25</v>
      </c>
      <c r="F474" s="21"/>
      <c r="G474" s="21"/>
    </row>
    <row r="475" spans="1:7" x14ac:dyDescent="0.25">
      <c r="A475" s="7">
        <v>506</v>
      </c>
      <c r="B475" s="1" t="s">
        <v>156</v>
      </c>
      <c r="C475" s="21">
        <v>347</v>
      </c>
      <c r="D475" s="5">
        <v>44850.17523148148</v>
      </c>
      <c r="E475" s="21">
        <v>91</v>
      </c>
      <c r="F475" s="21"/>
      <c r="G475" s="21"/>
    </row>
    <row r="476" spans="1:7" x14ac:dyDescent="0.25">
      <c r="A476" s="7">
        <v>508</v>
      </c>
      <c r="B476" s="1" t="s">
        <v>211</v>
      </c>
      <c r="C476" s="21">
        <v>237</v>
      </c>
      <c r="D476" s="5">
        <v>44897.246759259258</v>
      </c>
      <c r="E476" s="21">
        <v>35</v>
      </c>
      <c r="F476" s="21"/>
      <c r="G476" s="21"/>
    </row>
    <row r="477" spans="1:7" x14ac:dyDescent="0.25">
      <c r="A477" s="7">
        <v>510</v>
      </c>
      <c r="B477" s="1" t="s">
        <v>141</v>
      </c>
      <c r="C477" s="21">
        <v>371</v>
      </c>
      <c r="D477" s="5">
        <v>44879.538553240738</v>
      </c>
      <c r="E477" s="21">
        <v>48</v>
      </c>
      <c r="F477" s="21"/>
      <c r="G477" s="21"/>
    </row>
    <row r="478" spans="1:7" x14ac:dyDescent="0.25">
      <c r="A478" s="7">
        <v>511</v>
      </c>
      <c r="B478" s="1" t="s">
        <v>125</v>
      </c>
      <c r="C478" s="21">
        <v>825</v>
      </c>
      <c r="D478" s="5">
        <v>44656.729907407411</v>
      </c>
      <c r="E478" s="21">
        <v>68</v>
      </c>
      <c r="F478" s="21"/>
      <c r="G478" s="21"/>
    </row>
    <row r="479" spans="1:7" x14ac:dyDescent="0.25">
      <c r="A479" s="7">
        <v>512</v>
      </c>
      <c r="B479" s="1" t="s">
        <v>353</v>
      </c>
      <c r="C479" s="21">
        <v>808</v>
      </c>
      <c r="D479" s="5">
        <v>44525.820451388892</v>
      </c>
      <c r="E479" s="21">
        <v>98</v>
      </c>
      <c r="F479" s="21"/>
      <c r="G479" s="21"/>
    </row>
    <row r="480" spans="1:7" x14ac:dyDescent="0.25">
      <c r="A480" s="7">
        <v>513</v>
      </c>
      <c r="B480" s="1" t="s">
        <v>127</v>
      </c>
      <c r="C480" s="21">
        <v>543</v>
      </c>
      <c r="D480" s="5">
        <v>44797.737002314818</v>
      </c>
      <c r="E480" s="21">
        <v>14</v>
      </c>
      <c r="F480" s="21"/>
      <c r="G480" s="21"/>
    </row>
    <row r="481" spans="1:7" x14ac:dyDescent="0.25">
      <c r="A481" s="7">
        <v>514</v>
      </c>
      <c r="B481" s="1" t="s">
        <v>218</v>
      </c>
      <c r="C481" s="21">
        <v>448</v>
      </c>
      <c r="D481" s="5">
        <v>44609.201412037037</v>
      </c>
      <c r="E481" s="21">
        <v>11</v>
      </c>
      <c r="F481" s="21"/>
      <c r="G481" s="21"/>
    </row>
    <row r="482" spans="1:7" x14ac:dyDescent="0.25">
      <c r="A482" s="7">
        <v>515</v>
      </c>
      <c r="B482" s="1" t="s">
        <v>118</v>
      </c>
      <c r="C482" s="21">
        <v>864</v>
      </c>
      <c r="D482" s="5">
        <v>44491.611990740741</v>
      </c>
      <c r="E482" s="21">
        <v>38</v>
      </c>
      <c r="F482" s="21"/>
      <c r="G482" s="21"/>
    </row>
    <row r="483" spans="1:7" x14ac:dyDescent="0.25">
      <c r="A483" s="7">
        <v>516</v>
      </c>
      <c r="B483" s="1" t="s">
        <v>194</v>
      </c>
      <c r="C483" s="21">
        <v>314</v>
      </c>
      <c r="D483" s="5">
        <v>44446.245243055557</v>
      </c>
      <c r="E483" s="21">
        <v>51</v>
      </c>
      <c r="F483" s="21"/>
      <c r="G483" s="21"/>
    </row>
    <row r="484" spans="1:7" x14ac:dyDescent="0.25">
      <c r="A484" s="7">
        <v>517</v>
      </c>
      <c r="B484" s="1" t="s">
        <v>541</v>
      </c>
      <c r="C484" s="21">
        <v>217</v>
      </c>
      <c r="D484" s="5">
        <v>44812.646203703705</v>
      </c>
      <c r="E484" s="21">
        <v>96</v>
      </c>
      <c r="F484" s="21"/>
      <c r="G484" s="21"/>
    </row>
    <row r="485" spans="1:7" x14ac:dyDescent="0.25">
      <c r="A485" s="7">
        <v>518</v>
      </c>
      <c r="B485" s="1" t="s">
        <v>147</v>
      </c>
      <c r="C485" s="21">
        <v>242</v>
      </c>
      <c r="D485" s="5">
        <v>44249.739722222221</v>
      </c>
      <c r="E485" s="21">
        <v>64</v>
      </c>
      <c r="F485" s="21"/>
      <c r="G485" s="21"/>
    </row>
    <row r="486" spans="1:7" x14ac:dyDescent="0.25">
      <c r="A486" s="7">
        <v>519</v>
      </c>
      <c r="B486" s="1" t="s">
        <v>182</v>
      </c>
      <c r="C486" s="21">
        <v>271</v>
      </c>
      <c r="D486" s="5">
        <v>44798.883680555555</v>
      </c>
      <c r="E486" s="21">
        <v>58</v>
      </c>
      <c r="F486" s="21"/>
      <c r="G486" s="21"/>
    </row>
    <row r="487" spans="1:7" x14ac:dyDescent="0.25">
      <c r="A487" s="7">
        <v>520</v>
      </c>
      <c r="B487" s="1" t="s">
        <v>157</v>
      </c>
      <c r="C487" s="21">
        <v>342</v>
      </c>
      <c r="D487" s="5">
        <v>44876.000347222223</v>
      </c>
      <c r="E487" s="21">
        <v>65</v>
      </c>
      <c r="F487" s="21"/>
      <c r="G487" s="21"/>
    </row>
    <row r="488" spans="1:7" x14ac:dyDescent="0.25">
      <c r="A488" s="7">
        <v>521</v>
      </c>
      <c r="B488" s="1" t="s">
        <v>137</v>
      </c>
      <c r="C488" s="21">
        <v>965</v>
      </c>
      <c r="D488" s="5">
        <v>44525.782048611109</v>
      </c>
      <c r="E488" s="21">
        <v>75</v>
      </c>
      <c r="F488" s="21"/>
      <c r="G488" s="21"/>
    </row>
    <row r="489" spans="1:7" x14ac:dyDescent="0.25">
      <c r="A489" s="7">
        <v>522</v>
      </c>
      <c r="B489" s="1" t="s">
        <v>80</v>
      </c>
      <c r="C489" s="21">
        <v>335</v>
      </c>
      <c r="D489" s="5">
        <v>44888.875462962962</v>
      </c>
      <c r="E489" s="21">
        <v>6</v>
      </c>
      <c r="F489" s="21"/>
      <c r="G489" s="21"/>
    </row>
    <row r="490" spans="1:7" x14ac:dyDescent="0.25">
      <c r="A490" s="7">
        <v>523</v>
      </c>
      <c r="B490" s="1" t="s">
        <v>89</v>
      </c>
      <c r="C490" s="21">
        <v>289</v>
      </c>
      <c r="D490" s="5">
        <v>44770.094548611109</v>
      </c>
      <c r="E490" s="21">
        <v>58</v>
      </c>
      <c r="F490" s="21"/>
      <c r="G490" s="21"/>
    </row>
    <row r="491" spans="1:7" x14ac:dyDescent="0.25">
      <c r="A491" s="7">
        <v>524</v>
      </c>
      <c r="B491" s="1" t="s">
        <v>182</v>
      </c>
      <c r="C491" s="21">
        <v>322</v>
      </c>
      <c r="D491" s="5">
        <v>44805.51425925926</v>
      </c>
      <c r="E491" s="21">
        <v>30</v>
      </c>
      <c r="F491" s="21"/>
      <c r="G491" s="21"/>
    </row>
    <row r="492" spans="1:7" x14ac:dyDescent="0.25">
      <c r="A492" s="7">
        <v>526</v>
      </c>
      <c r="B492" s="1" t="s">
        <v>93</v>
      </c>
      <c r="C492" s="21">
        <v>430</v>
      </c>
      <c r="D492" s="5">
        <v>44813.489548611113</v>
      </c>
      <c r="E492" s="21">
        <v>12</v>
      </c>
      <c r="F492" s="21"/>
      <c r="G492" s="21"/>
    </row>
    <row r="493" spans="1:7" x14ac:dyDescent="0.25">
      <c r="A493" s="7">
        <v>527</v>
      </c>
      <c r="B493" s="1" t="s">
        <v>221</v>
      </c>
      <c r="C493" s="21">
        <v>182</v>
      </c>
      <c r="D493" s="5">
        <v>44833.339675925927</v>
      </c>
      <c r="E493" s="21">
        <v>71</v>
      </c>
      <c r="F493" s="21"/>
      <c r="G493" s="21"/>
    </row>
    <row r="494" spans="1:7" x14ac:dyDescent="0.25">
      <c r="A494" s="7">
        <v>528</v>
      </c>
      <c r="B494" s="1" t="s">
        <v>109</v>
      </c>
      <c r="C494" s="21">
        <v>73</v>
      </c>
      <c r="D494" s="5">
        <v>44562.229027777779</v>
      </c>
      <c r="E494" s="21">
        <v>8</v>
      </c>
      <c r="F494" s="21"/>
      <c r="G494" s="21"/>
    </row>
    <row r="495" spans="1:7" x14ac:dyDescent="0.25">
      <c r="A495" s="7">
        <v>529</v>
      </c>
      <c r="B495" s="1" t="s">
        <v>145</v>
      </c>
      <c r="C495" s="21">
        <v>129</v>
      </c>
      <c r="D495" s="5">
        <v>44427.914224537039</v>
      </c>
      <c r="E495" s="21">
        <v>20</v>
      </c>
      <c r="F495" s="21"/>
      <c r="G495" s="21"/>
    </row>
    <row r="496" spans="1:7" x14ac:dyDescent="0.25">
      <c r="A496" s="7">
        <v>530</v>
      </c>
      <c r="B496" s="1" t="s">
        <v>192</v>
      </c>
      <c r="C496" s="21">
        <v>190</v>
      </c>
      <c r="D496" s="5">
        <v>44893.380601851852</v>
      </c>
      <c r="E496" s="21">
        <v>45</v>
      </c>
      <c r="F496" s="21"/>
      <c r="G496" s="21"/>
    </row>
    <row r="497" spans="1:7" x14ac:dyDescent="0.25">
      <c r="A497" s="7">
        <v>531</v>
      </c>
      <c r="B497" s="1" t="s">
        <v>214</v>
      </c>
      <c r="C497" s="21">
        <v>911</v>
      </c>
      <c r="D497" s="5">
        <v>44903.950601851851</v>
      </c>
      <c r="E497" s="21">
        <v>2</v>
      </c>
      <c r="F497" s="21"/>
      <c r="G497" s="21"/>
    </row>
    <row r="498" spans="1:7" x14ac:dyDescent="0.25">
      <c r="A498" s="7">
        <v>533</v>
      </c>
      <c r="B498" s="1" t="s">
        <v>233</v>
      </c>
      <c r="C498" s="21">
        <v>637</v>
      </c>
      <c r="D498" s="5">
        <v>44889.49523148148</v>
      </c>
      <c r="E498" s="21">
        <v>52</v>
      </c>
      <c r="F498" s="21"/>
      <c r="G498" s="21"/>
    </row>
    <row r="499" spans="1:7" x14ac:dyDescent="0.25">
      <c r="A499" s="7">
        <v>534</v>
      </c>
      <c r="B499" s="1" t="s">
        <v>131</v>
      </c>
      <c r="C499" s="21">
        <v>11</v>
      </c>
      <c r="D499" s="5">
        <v>44898.364849537036</v>
      </c>
      <c r="E499" s="21">
        <v>72</v>
      </c>
      <c r="F499" s="21"/>
      <c r="G499" s="21"/>
    </row>
    <row r="500" spans="1:7" x14ac:dyDescent="0.25">
      <c r="A500" s="7">
        <v>535</v>
      </c>
      <c r="B500" s="1" t="s">
        <v>236</v>
      </c>
      <c r="C500" s="21">
        <v>3</v>
      </c>
      <c r="D500" s="5">
        <v>44704.386921296296</v>
      </c>
      <c r="E500" s="21">
        <v>41</v>
      </c>
      <c r="F500" s="21"/>
      <c r="G500" s="21"/>
    </row>
    <row r="501" spans="1:7" x14ac:dyDescent="0.25">
      <c r="A501" s="7">
        <v>536</v>
      </c>
      <c r="B501" s="1" t="s">
        <v>541</v>
      </c>
      <c r="C501" s="21">
        <v>812</v>
      </c>
      <c r="D501" s="5">
        <v>44367.828564814816</v>
      </c>
      <c r="E501" s="21">
        <v>65</v>
      </c>
      <c r="F501" s="21"/>
      <c r="G501" s="21"/>
    </row>
    <row r="502" spans="1:7" x14ac:dyDescent="0.25">
      <c r="A502" s="7">
        <v>537</v>
      </c>
      <c r="B502" s="1" t="s">
        <v>204</v>
      </c>
      <c r="C502" s="21">
        <v>567</v>
      </c>
      <c r="D502" s="5">
        <v>44797.697002314817</v>
      </c>
      <c r="E502" s="21">
        <v>99</v>
      </c>
      <c r="F502" s="21"/>
      <c r="G502" s="21"/>
    </row>
    <row r="503" spans="1:7" x14ac:dyDescent="0.25">
      <c r="A503" s="7">
        <v>538</v>
      </c>
      <c r="B503" s="1" t="s">
        <v>87</v>
      </c>
      <c r="C503" s="21">
        <v>316</v>
      </c>
      <c r="D503" s="5">
        <v>44397.949467592596</v>
      </c>
      <c r="E503" s="21">
        <v>4</v>
      </c>
      <c r="F503" s="21"/>
      <c r="G503" s="21"/>
    </row>
    <row r="504" spans="1:7" x14ac:dyDescent="0.25">
      <c r="A504" s="7">
        <v>539</v>
      </c>
      <c r="B504" s="1" t="s">
        <v>203</v>
      </c>
      <c r="C504" s="21">
        <v>316</v>
      </c>
      <c r="D504" s="5">
        <v>44819.059444444443</v>
      </c>
      <c r="E504" s="21">
        <v>18</v>
      </c>
      <c r="F504" s="21"/>
      <c r="G504" s="21"/>
    </row>
    <row r="505" spans="1:7" x14ac:dyDescent="0.25">
      <c r="A505" s="7">
        <v>540</v>
      </c>
      <c r="B505" s="1" t="s">
        <v>188</v>
      </c>
      <c r="C505" s="21">
        <v>475</v>
      </c>
      <c r="D505" s="5">
        <v>44879.54923611111</v>
      </c>
      <c r="E505" s="21">
        <v>56</v>
      </c>
      <c r="F505" s="21"/>
      <c r="G505" s="21"/>
    </row>
    <row r="506" spans="1:7" x14ac:dyDescent="0.25">
      <c r="A506" s="7">
        <v>541</v>
      </c>
      <c r="B506" s="1" t="s">
        <v>175</v>
      </c>
      <c r="C506" s="21">
        <v>960</v>
      </c>
      <c r="D506" s="5">
        <v>44845.751689814817</v>
      </c>
      <c r="E506" s="21">
        <v>1</v>
      </c>
      <c r="F506" s="21"/>
      <c r="G506" s="21"/>
    </row>
    <row r="507" spans="1:7" x14ac:dyDescent="0.25">
      <c r="A507" s="7">
        <v>542</v>
      </c>
      <c r="B507" s="1" t="s">
        <v>105</v>
      </c>
      <c r="C507" s="21">
        <v>24</v>
      </c>
      <c r="D507" s="5">
        <v>44000.147766203707</v>
      </c>
      <c r="E507" s="21">
        <v>88</v>
      </c>
      <c r="F507" s="21"/>
      <c r="G507" s="21"/>
    </row>
    <row r="508" spans="1:7" x14ac:dyDescent="0.25">
      <c r="A508" s="7">
        <v>543</v>
      </c>
      <c r="B508" s="1" t="s">
        <v>111</v>
      </c>
      <c r="C508" s="21">
        <v>914</v>
      </c>
      <c r="D508" s="5">
        <v>44404.210833333331</v>
      </c>
      <c r="E508" s="21">
        <v>12</v>
      </c>
      <c r="F508" s="21"/>
      <c r="G508" s="21"/>
    </row>
    <row r="509" spans="1:7" x14ac:dyDescent="0.25">
      <c r="A509" s="7">
        <v>544</v>
      </c>
      <c r="B509" s="1" t="s">
        <v>124</v>
      </c>
      <c r="C509" s="21">
        <v>338</v>
      </c>
      <c r="D509" s="5">
        <v>44703.967835648145</v>
      </c>
      <c r="E509" s="21">
        <v>20</v>
      </c>
      <c r="F509" s="21"/>
      <c r="G509" s="21"/>
    </row>
    <row r="510" spans="1:7" x14ac:dyDescent="0.25">
      <c r="A510" s="7">
        <v>545</v>
      </c>
      <c r="B510" s="1" t="s">
        <v>214</v>
      </c>
      <c r="C510" s="21">
        <v>926</v>
      </c>
      <c r="D510" s="5">
        <v>44905.299641203703</v>
      </c>
      <c r="E510" s="21">
        <v>82</v>
      </c>
      <c r="F510" s="21"/>
      <c r="G510" s="21"/>
    </row>
    <row r="511" spans="1:7" x14ac:dyDescent="0.25">
      <c r="A511" s="7">
        <v>546</v>
      </c>
      <c r="B511" s="1" t="s">
        <v>157</v>
      </c>
      <c r="C511" s="21">
        <v>833</v>
      </c>
      <c r="D511" s="5">
        <v>44706.093356481484</v>
      </c>
      <c r="E511" s="21">
        <v>10</v>
      </c>
      <c r="F511" s="21"/>
      <c r="G511" s="21"/>
    </row>
    <row r="512" spans="1:7" x14ac:dyDescent="0.25">
      <c r="A512" s="7">
        <v>547</v>
      </c>
      <c r="B512" s="1" t="s">
        <v>1010</v>
      </c>
      <c r="C512" s="21">
        <v>75</v>
      </c>
      <c r="D512" s="5">
        <v>44846.465300925927</v>
      </c>
      <c r="E512" s="21">
        <v>21</v>
      </c>
      <c r="F512" s="21"/>
      <c r="G512" s="21"/>
    </row>
    <row r="513" spans="1:7" x14ac:dyDescent="0.25">
      <c r="A513" s="7">
        <v>548</v>
      </c>
      <c r="B513" s="1" t="s">
        <v>236</v>
      </c>
      <c r="C513" s="21">
        <v>302</v>
      </c>
      <c r="D513" s="5">
        <v>44682.226759259262</v>
      </c>
      <c r="E513" s="21">
        <v>89</v>
      </c>
      <c r="F513" s="21"/>
      <c r="G513" s="21"/>
    </row>
    <row r="514" spans="1:7" x14ac:dyDescent="0.25">
      <c r="A514" s="7">
        <v>549</v>
      </c>
      <c r="B514" s="1" t="s">
        <v>178</v>
      </c>
      <c r="C514" s="21">
        <v>18</v>
      </c>
      <c r="D514" s="5">
        <v>44752.802754629629</v>
      </c>
      <c r="E514" s="21">
        <v>83</v>
      </c>
      <c r="F514" s="21"/>
      <c r="G514" s="21"/>
    </row>
    <row r="515" spans="1:7" x14ac:dyDescent="0.25">
      <c r="A515" s="7">
        <v>550</v>
      </c>
      <c r="B515" s="1" t="s">
        <v>209</v>
      </c>
      <c r="C515" s="21">
        <v>126</v>
      </c>
      <c r="D515" s="5">
        <v>44888.039270833331</v>
      </c>
      <c r="E515" s="21">
        <v>73</v>
      </c>
      <c r="F515" s="21"/>
      <c r="G515" s="21"/>
    </row>
    <row r="516" spans="1:7" x14ac:dyDescent="0.25">
      <c r="A516" s="7">
        <v>551</v>
      </c>
      <c r="B516" s="1" t="s">
        <v>128</v>
      </c>
      <c r="C516" s="21">
        <v>879</v>
      </c>
      <c r="D516" s="5">
        <v>44762.606898148151</v>
      </c>
      <c r="E516" s="21">
        <v>20</v>
      </c>
      <c r="F516" s="21"/>
      <c r="G516" s="21"/>
    </row>
    <row r="517" spans="1:7" x14ac:dyDescent="0.25">
      <c r="A517" s="7">
        <v>552</v>
      </c>
      <c r="B517" s="1" t="s">
        <v>78</v>
      </c>
      <c r="C517" s="21">
        <v>189</v>
      </c>
      <c r="D517" s="5">
        <v>44318.781377314815</v>
      </c>
      <c r="E517" s="21">
        <v>92</v>
      </c>
      <c r="F517" s="21"/>
      <c r="G517" s="21"/>
    </row>
    <row r="518" spans="1:7" x14ac:dyDescent="0.25">
      <c r="A518" s="7">
        <v>553</v>
      </c>
      <c r="B518" s="1" t="s">
        <v>170</v>
      </c>
      <c r="C518" s="21">
        <v>941</v>
      </c>
      <c r="D518" s="5">
        <v>44919.963495370372</v>
      </c>
      <c r="E518" s="21">
        <v>68</v>
      </c>
      <c r="F518" s="21"/>
      <c r="G518" s="21"/>
    </row>
    <row r="519" spans="1:7" x14ac:dyDescent="0.25">
      <c r="A519" s="7">
        <v>554</v>
      </c>
      <c r="B519" s="1" t="s">
        <v>116</v>
      </c>
      <c r="C519" s="21">
        <v>611</v>
      </c>
      <c r="D519" s="5">
        <v>44483.081701388888</v>
      </c>
      <c r="E519" s="21">
        <v>65</v>
      </c>
      <c r="F519" s="21"/>
      <c r="G519" s="21"/>
    </row>
    <row r="520" spans="1:7" x14ac:dyDescent="0.25">
      <c r="A520" s="7">
        <v>555</v>
      </c>
      <c r="B520" s="1" t="s">
        <v>158</v>
      </c>
      <c r="C520" s="21">
        <v>269</v>
      </c>
      <c r="D520" s="5">
        <v>44005.85974537037</v>
      </c>
      <c r="E520" s="21">
        <v>15</v>
      </c>
      <c r="F520" s="21"/>
      <c r="G520" s="21"/>
    </row>
    <row r="521" spans="1:7" x14ac:dyDescent="0.25">
      <c r="A521" s="7">
        <v>556</v>
      </c>
      <c r="B521" s="1" t="s">
        <v>106</v>
      </c>
      <c r="C521" s="21">
        <v>148</v>
      </c>
      <c r="D521" s="5">
        <v>44295.751446759263</v>
      </c>
      <c r="E521" s="21">
        <v>19</v>
      </c>
      <c r="F521" s="21"/>
      <c r="G521" s="21"/>
    </row>
    <row r="522" spans="1:7" x14ac:dyDescent="0.25">
      <c r="A522" s="7">
        <v>557</v>
      </c>
      <c r="B522" s="1" t="s">
        <v>167</v>
      </c>
      <c r="C522" s="21">
        <v>362</v>
      </c>
      <c r="D522" s="5">
        <v>44762.644629629627</v>
      </c>
      <c r="E522" s="21">
        <v>10</v>
      </c>
      <c r="F522" s="21"/>
      <c r="G522" s="21"/>
    </row>
    <row r="523" spans="1:7" x14ac:dyDescent="0.25">
      <c r="A523" s="7">
        <v>558</v>
      </c>
      <c r="B523" s="1" t="s">
        <v>93</v>
      </c>
      <c r="C523" s="21">
        <v>611</v>
      </c>
      <c r="D523" s="5">
        <v>44779.486828703702</v>
      </c>
      <c r="E523" s="21">
        <v>21</v>
      </c>
      <c r="F523" s="21"/>
      <c r="G523" s="21"/>
    </row>
    <row r="524" spans="1:7" x14ac:dyDescent="0.25">
      <c r="A524" s="7">
        <v>559</v>
      </c>
      <c r="B524" s="1" t="s">
        <v>131</v>
      </c>
      <c r="C524" s="21">
        <v>205</v>
      </c>
      <c r="D524" s="5">
        <v>44794.764699074076</v>
      </c>
      <c r="E524" s="21">
        <v>4</v>
      </c>
      <c r="F524" s="21"/>
      <c r="G524" s="21"/>
    </row>
    <row r="525" spans="1:7" x14ac:dyDescent="0.25">
      <c r="A525" s="7">
        <v>560</v>
      </c>
      <c r="B525" s="1" t="s">
        <v>200</v>
      </c>
      <c r="C525" s="21">
        <v>906</v>
      </c>
      <c r="D525" s="5">
        <v>44732.609166666669</v>
      </c>
      <c r="E525" s="21">
        <v>72</v>
      </c>
      <c r="F525" s="21"/>
      <c r="G525" s="21"/>
    </row>
    <row r="526" spans="1:7" x14ac:dyDescent="0.25">
      <c r="A526" s="7">
        <v>561</v>
      </c>
      <c r="B526" s="1" t="s">
        <v>144</v>
      </c>
      <c r="C526" s="21">
        <v>635</v>
      </c>
      <c r="D526" s="5">
        <v>44676.221597222226</v>
      </c>
      <c r="E526" s="21">
        <v>44</v>
      </c>
      <c r="F526" s="21"/>
      <c r="G526" s="21"/>
    </row>
    <row r="527" spans="1:7" x14ac:dyDescent="0.25">
      <c r="A527" s="7">
        <v>562</v>
      </c>
      <c r="B527" s="1" t="s">
        <v>223</v>
      </c>
      <c r="C527" s="21">
        <v>216</v>
      </c>
      <c r="D527" s="5">
        <v>44316.311863425923</v>
      </c>
      <c r="E527" s="21">
        <v>23</v>
      </c>
      <c r="F527" s="21"/>
      <c r="G527" s="21"/>
    </row>
    <row r="528" spans="1:7" x14ac:dyDescent="0.25">
      <c r="A528" s="7">
        <v>563</v>
      </c>
      <c r="B528" s="1" t="s">
        <v>224</v>
      </c>
      <c r="C528" s="21">
        <v>151</v>
      </c>
      <c r="D528" s="5">
        <v>44756.509386574071</v>
      </c>
      <c r="E528" s="21">
        <v>29</v>
      </c>
      <c r="F528" s="21"/>
      <c r="G528" s="21"/>
    </row>
    <row r="529" spans="1:7" x14ac:dyDescent="0.25">
      <c r="A529" s="7">
        <v>564</v>
      </c>
      <c r="B529" s="1" t="s">
        <v>137</v>
      </c>
      <c r="C529" s="21">
        <v>897</v>
      </c>
      <c r="D529" s="5">
        <v>44885.619768518518</v>
      </c>
      <c r="E529" s="21">
        <v>59</v>
      </c>
      <c r="F529" s="21"/>
      <c r="G529" s="21"/>
    </row>
    <row r="530" spans="1:7" x14ac:dyDescent="0.25">
      <c r="A530" s="7">
        <v>565</v>
      </c>
      <c r="B530" s="1" t="s">
        <v>133</v>
      </c>
      <c r="C530" s="21">
        <v>64</v>
      </c>
      <c r="D530" s="5">
        <v>44760.013541666667</v>
      </c>
      <c r="E530" s="21">
        <v>77</v>
      </c>
      <c r="F530" s="21"/>
      <c r="G530" s="21"/>
    </row>
    <row r="531" spans="1:7" x14ac:dyDescent="0.25">
      <c r="A531" s="7">
        <v>566</v>
      </c>
      <c r="B531" s="1" t="s">
        <v>169</v>
      </c>
      <c r="C531" s="21">
        <v>580</v>
      </c>
      <c r="D531" s="5">
        <v>44649.462187500001</v>
      </c>
      <c r="E531" s="21">
        <v>58</v>
      </c>
      <c r="F531" s="21"/>
      <c r="G531" s="21"/>
    </row>
    <row r="532" spans="1:7" x14ac:dyDescent="0.25">
      <c r="A532" s="7">
        <v>567</v>
      </c>
      <c r="B532" s="1" t="s">
        <v>112</v>
      </c>
      <c r="C532" s="21">
        <v>159</v>
      </c>
      <c r="D532" s="5">
        <v>44312.759456018517</v>
      </c>
      <c r="E532" s="21">
        <v>22</v>
      </c>
      <c r="F532" s="21"/>
      <c r="G532" s="21"/>
    </row>
    <row r="533" spans="1:7" x14ac:dyDescent="0.25">
      <c r="A533" s="7">
        <v>569</v>
      </c>
      <c r="B533" s="1" t="s">
        <v>143</v>
      </c>
      <c r="C533" s="21">
        <v>290</v>
      </c>
      <c r="D533" s="5">
        <v>44877.596006944441</v>
      </c>
      <c r="E533" s="21">
        <v>47</v>
      </c>
      <c r="F533" s="21"/>
      <c r="G533" s="21"/>
    </row>
    <row r="534" spans="1:7" x14ac:dyDescent="0.25">
      <c r="A534" s="7">
        <v>570</v>
      </c>
      <c r="B534" s="1" t="s">
        <v>99</v>
      </c>
      <c r="C534" s="21">
        <v>714</v>
      </c>
      <c r="D534" s="5">
        <v>44718.131898148145</v>
      </c>
      <c r="E534" s="21">
        <v>28</v>
      </c>
      <c r="F534" s="21"/>
      <c r="G534" s="21"/>
    </row>
    <row r="535" spans="1:7" x14ac:dyDescent="0.25">
      <c r="A535" s="7">
        <v>571</v>
      </c>
      <c r="B535" s="1" t="s">
        <v>184</v>
      </c>
      <c r="C535" s="21">
        <v>866</v>
      </c>
      <c r="D535" s="5">
        <v>44786.886319444442</v>
      </c>
      <c r="E535" s="21">
        <v>50</v>
      </c>
      <c r="F535" s="21"/>
      <c r="G535" s="21"/>
    </row>
    <row r="536" spans="1:7" x14ac:dyDescent="0.25">
      <c r="A536" s="7">
        <v>572</v>
      </c>
      <c r="B536" s="1" t="s">
        <v>84</v>
      </c>
      <c r="C536" s="21">
        <v>616</v>
      </c>
      <c r="D536" s="5">
        <v>44331.581805555557</v>
      </c>
      <c r="E536" s="21">
        <v>81</v>
      </c>
      <c r="F536" s="21"/>
      <c r="G536" s="21"/>
    </row>
    <row r="537" spans="1:7" x14ac:dyDescent="0.25">
      <c r="A537" s="7">
        <v>573</v>
      </c>
      <c r="B537" s="1" t="s">
        <v>236</v>
      </c>
      <c r="C537" s="21">
        <v>762</v>
      </c>
      <c r="D537" s="5">
        <v>44485.950486111113</v>
      </c>
      <c r="E537" s="21">
        <v>40</v>
      </c>
      <c r="F537" s="21"/>
      <c r="G537" s="21"/>
    </row>
    <row r="538" spans="1:7" x14ac:dyDescent="0.25">
      <c r="A538" s="7">
        <v>575</v>
      </c>
      <c r="B538" s="1" t="s">
        <v>218</v>
      </c>
      <c r="C538" s="21">
        <v>747</v>
      </c>
      <c r="D538" s="5">
        <v>44849.270266203705</v>
      </c>
      <c r="E538" s="21">
        <v>72</v>
      </c>
      <c r="F538" s="21"/>
      <c r="G538" s="21"/>
    </row>
    <row r="539" spans="1:7" x14ac:dyDescent="0.25">
      <c r="A539" s="7">
        <v>576</v>
      </c>
      <c r="B539" s="1" t="s">
        <v>132</v>
      </c>
      <c r="C539" s="21">
        <v>238</v>
      </c>
      <c r="D539" s="5">
        <v>44018.352708333332</v>
      </c>
      <c r="E539" s="21">
        <v>63</v>
      </c>
      <c r="F539" s="21"/>
      <c r="G539" s="21"/>
    </row>
    <row r="540" spans="1:7" x14ac:dyDescent="0.25">
      <c r="A540" s="7">
        <v>577</v>
      </c>
      <c r="B540" s="1" t="s">
        <v>138</v>
      </c>
      <c r="C540" s="21">
        <v>426</v>
      </c>
      <c r="D540" s="5">
        <v>44543.528738425928</v>
      </c>
      <c r="E540" s="21">
        <v>11</v>
      </c>
      <c r="F540" s="21"/>
      <c r="G540" s="21"/>
    </row>
    <row r="541" spans="1:7" x14ac:dyDescent="0.25">
      <c r="A541" s="7">
        <v>578</v>
      </c>
      <c r="B541" s="1" t="s">
        <v>175</v>
      </c>
      <c r="C541" s="21">
        <v>280</v>
      </c>
      <c r="D541" s="5">
        <v>44870.898275462961</v>
      </c>
      <c r="E541" s="21">
        <v>93</v>
      </c>
      <c r="F541" s="21"/>
      <c r="G541" s="21"/>
    </row>
    <row r="542" spans="1:7" x14ac:dyDescent="0.25">
      <c r="A542" s="7">
        <v>579</v>
      </c>
      <c r="B542" s="1" t="s">
        <v>166</v>
      </c>
      <c r="C542" s="21">
        <v>841</v>
      </c>
      <c r="D542" s="5">
        <v>44306.57849537037</v>
      </c>
      <c r="E542" s="21">
        <v>81</v>
      </c>
      <c r="F542" s="21"/>
      <c r="G542" s="21"/>
    </row>
    <row r="543" spans="1:7" x14ac:dyDescent="0.25">
      <c r="A543" s="7">
        <v>580</v>
      </c>
      <c r="B543" s="1" t="s">
        <v>205</v>
      </c>
      <c r="C543" s="21">
        <v>292</v>
      </c>
      <c r="D543" s="5">
        <v>44887.133773148147</v>
      </c>
      <c r="E543" s="21">
        <v>27</v>
      </c>
      <c r="F543" s="21"/>
      <c r="G543" s="21"/>
    </row>
    <row r="544" spans="1:7" x14ac:dyDescent="0.25">
      <c r="A544" s="7">
        <v>581</v>
      </c>
      <c r="B544" s="1" t="s">
        <v>115</v>
      </c>
      <c r="C544" s="21">
        <v>312</v>
      </c>
      <c r="D544" s="5">
        <v>44750.463553240741</v>
      </c>
      <c r="E544" s="21">
        <v>24</v>
      </c>
      <c r="F544" s="21"/>
      <c r="G544" s="21"/>
    </row>
    <row r="545" spans="1:7" x14ac:dyDescent="0.25">
      <c r="A545" s="7">
        <v>582</v>
      </c>
      <c r="B545" s="1" t="s">
        <v>123</v>
      </c>
      <c r="C545" s="21">
        <v>441</v>
      </c>
      <c r="D545" s="5">
        <v>44253.492372685185</v>
      </c>
      <c r="E545" s="21">
        <v>56</v>
      </c>
      <c r="F545" s="21"/>
      <c r="G545" s="21"/>
    </row>
    <row r="546" spans="1:7" x14ac:dyDescent="0.25">
      <c r="A546" s="7">
        <v>583</v>
      </c>
      <c r="B546" s="1" t="s">
        <v>222</v>
      </c>
      <c r="C546" s="21">
        <v>280</v>
      </c>
      <c r="D546" s="5">
        <v>44843.406678240739</v>
      </c>
      <c r="E546" s="21">
        <v>86</v>
      </c>
      <c r="F546" s="21"/>
      <c r="G546" s="21"/>
    </row>
    <row r="547" spans="1:7" x14ac:dyDescent="0.25">
      <c r="A547" s="7">
        <v>584</v>
      </c>
      <c r="B547" s="1" t="s">
        <v>167</v>
      </c>
      <c r="C547" s="21">
        <v>763</v>
      </c>
      <c r="D547" s="5">
        <v>44835.141446759262</v>
      </c>
      <c r="E547" s="21">
        <v>65</v>
      </c>
      <c r="F547" s="21"/>
      <c r="G547" s="21"/>
    </row>
    <row r="548" spans="1:7" x14ac:dyDescent="0.25">
      <c r="A548" s="7">
        <v>585</v>
      </c>
      <c r="B548" s="1" t="s">
        <v>182</v>
      </c>
      <c r="C548" s="21">
        <v>912</v>
      </c>
      <c r="D548" s="5">
        <v>44896.568969907406</v>
      </c>
      <c r="E548" s="21">
        <v>2</v>
      </c>
      <c r="F548" s="21"/>
      <c r="G548" s="21"/>
    </row>
    <row r="549" spans="1:7" x14ac:dyDescent="0.25">
      <c r="A549" s="7">
        <v>586</v>
      </c>
      <c r="B549" s="1" t="s">
        <v>194</v>
      </c>
      <c r="C549" s="21">
        <v>460</v>
      </c>
      <c r="D549" s="5">
        <v>44834.799398148149</v>
      </c>
      <c r="E549" s="21">
        <v>18</v>
      </c>
      <c r="F549" s="21"/>
      <c r="G549" s="21"/>
    </row>
    <row r="550" spans="1:7" x14ac:dyDescent="0.25">
      <c r="A550" s="7">
        <v>587</v>
      </c>
      <c r="B550" s="1" t="s">
        <v>131</v>
      </c>
      <c r="C550" s="21">
        <v>93</v>
      </c>
      <c r="D550" s="5">
        <v>44648.984606481485</v>
      </c>
      <c r="E550" s="21">
        <v>48</v>
      </c>
      <c r="F550" s="21"/>
      <c r="G550" s="21"/>
    </row>
    <row r="551" spans="1:7" x14ac:dyDescent="0.25">
      <c r="A551" s="7">
        <v>589</v>
      </c>
      <c r="B551" s="1" t="s">
        <v>114</v>
      </c>
      <c r="C551" s="21">
        <v>268</v>
      </c>
      <c r="D551" s="5">
        <v>44639.85560185185</v>
      </c>
      <c r="E551" s="21">
        <v>23</v>
      </c>
      <c r="F551" s="21"/>
      <c r="G551" s="21"/>
    </row>
    <row r="552" spans="1:7" x14ac:dyDescent="0.25">
      <c r="A552" s="7">
        <v>590</v>
      </c>
      <c r="B552" s="1" t="s">
        <v>194</v>
      </c>
      <c r="C552" s="21">
        <v>955</v>
      </c>
      <c r="D552" s="5">
        <v>44416.176979166667</v>
      </c>
      <c r="E552" s="21">
        <v>64</v>
      </c>
      <c r="F552" s="21"/>
      <c r="G552" s="21"/>
    </row>
    <row r="553" spans="1:7" x14ac:dyDescent="0.25">
      <c r="A553" s="7">
        <v>591</v>
      </c>
      <c r="B553" s="1" t="s">
        <v>174</v>
      </c>
      <c r="C553" s="21">
        <v>284</v>
      </c>
      <c r="D553" s="5">
        <v>44616.648043981484</v>
      </c>
      <c r="E553" s="21">
        <v>89</v>
      </c>
      <c r="F553" s="21"/>
      <c r="G553" s="21"/>
    </row>
    <row r="554" spans="1:7" x14ac:dyDescent="0.25">
      <c r="A554" s="7">
        <v>592</v>
      </c>
      <c r="B554" s="1" t="s">
        <v>202</v>
      </c>
      <c r="C554" s="21">
        <v>977</v>
      </c>
      <c r="D554" s="5">
        <v>44845.382928240739</v>
      </c>
      <c r="E554" s="21">
        <v>28</v>
      </c>
      <c r="F554" s="21"/>
      <c r="G554" s="21"/>
    </row>
    <row r="555" spans="1:7" x14ac:dyDescent="0.25">
      <c r="A555" s="7">
        <v>593</v>
      </c>
      <c r="B555" s="1" t="s">
        <v>184</v>
      </c>
      <c r="C555" s="21">
        <v>147</v>
      </c>
      <c r="D555" s="5">
        <v>44647.958865740744</v>
      </c>
      <c r="E555" s="21">
        <v>93</v>
      </c>
      <c r="F555" s="21"/>
      <c r="G555" s="21"/>
    </row>
    <row r="556" spans="1:7" x14ac:dyDescent="0.25">
      <c r="A556" s="7">
        <v>594</v>
      </c>
      <c r="B556" s="1" t="s">
        <v>151</v>
      </c>
      <c r="C556" s="21">
        <v>571</v>
      </c>
      <c r="D556" s="5">
        <v>44392.1874537037</v>
      </c>
      <c r="E556" s="21">
        <v>42</v>
      </c>
      <c r="F556" s="21"/>
      <c r="G556" s="21"/>
    </row>
    <row r="557" spans="1:7" x14ac:dyDescent="0.25">
      <c r="A557" s="7">
        <v>595</v>
      </c>
      <c r="B557" s="1" t="s">
        <v>234</v>
      </c>
      <c r="C557" s="21">
        <v>25</v>
      </c>
      <c r="D557" s="5">
        <v>44904.008761574078</v>
      </c>
      <c r="E557" s="21">
        <v>17</v>
      </c>
      <c r="F557" s="21"/>
      <c r="G557" s="21"/>
    </row>
    <row r="558" spans="1:7" x14ac:dyDescent="0.25">
      <c r="A558" s="7">
        <v>596</v>
      </c>
      <c r="B558" s="1" t="s">
        <v>83</v>
      </c>
      <c r="C558" s="21">
        <v>748</v>
      </c>
      <c r="D558" s="5">
        <v>44509.401689814818</v>
      </c>
      <c r="E558" s="21">
        <v>96</v>
      </c>
      <c r="F558" s="21"/>
      <c r="G558" s="21"/>
    </row>
    <row r="559" spans="1:7" x14ac:dyDescent="0.25">
      <c r="A559" s="7">
        <v>597</v>
      </c>
      <c r="B559" s="1" t="s">
        <v>123</v>
      </c>
      <c r="C559" s="21">
        <v>968</v>
      </c>
      <c r="D559" s="5">
        <v>44363.636192129627</v>
      </c>
      <c r="E559" s="21">
        <v>47</v>
      </c>
      <c r="F559" s="21"/>
      <c r="G559" s="21"/>
    </row>
    <row r="560" spans="1:7" x14ac:dyDescent="0.25">
      <c r="A560" s="7">
        <v>598</v>
      </c>
      <c r="B560" s="1" t="s">
        <v>177</v>
      </c>
      <c r="C560" s="21">
        <v>500</v>
      </c>
      <c r="D560" s="5">
        <v>44883.561747685184</v>
      </c>
      <c r="E560" s="21">
        <v>1</v>
      </c>
      <c r="F560" s="21"/>
      <c r="G560" s="21"/>
    </row>
    <row r="561" spans="1:7" x14ac:dyDescent="0.25">
      <c r="A561" s="7">
        <v>599</v>
      </c>
      <c r="B561" s="1" t="s">
        <v>214</v>
      </c>
      <c r="C561" s="21">
        <v>336</v>
      </c>
      <c r="D561" s="5">
        <v>44909.582152777781</v>
      </c>
      <c r="E561" s="21">
        <v>77</v>
      </c>
      <c r="F561" s="21"/>
      <c r="G561" s="21"/>
    </row>
    <row r="562" spans="1:7" x14ac:dyDescent="0.25">
      <c r="A562" s="7">
        <v>600</v>
      </c>
      <c r="B562" s="1" t="s">
        <v>212</v>
      </c>
      <c r="C562" s="21">
        <v>809</v>
      </c>
      <c r="D562" s="5">
        <v>44906.390729166669</v>
      </c>
      <c r="E562" s="21">
        <v>81</v>
      </c>
      <c r="F562" s="21"/>
      <c r="G562" s="21"/>
    </row>
    <row r="563" spans="1:7" x14ac:dyDescent="0.25">
      <c r="A563" s="7">
        <v>601</v>
      </c>
      <c r="B563" s="1" t="s">
        <v>170</v>
      </c>
      <c r="C563" s="21">
        <v>636</v>
      </c>
      <c r="D563" s="5">
        <v>44824.933506944442</v>
      </c>
      <c r="E563" s="21">
        <v>9</v>
      </c>
      <c r="F563" s="21"/>
      <c r="G563" s="21"/>
    </row>
    <row r="564" spans="1:7" x14ac:dyDescent="0.25">
      <c r="A564" s="7">
        <v>602</v>
      </c>
      <c r="B564" s="1" t="s">
        <v>190</v>
      </c>
      <c r="C564" s="21">
        <v>706</v>
      </c>
      <c r="D564" s="5">
        <v>44844.67695601852</v>
      </c>
      <c r="E564" s="21">
        <v>36</v>
      </c>
      <c r="F564" s="21"/>
      <c r="G564" s="21"/>
    </row>
    <row r="565" spans="1:7" x14ac:dyDescent="0.25">
      <c r="A565" s="7">
        <v>603</v>
      </c>
      <c r="B565" s="1" t="s">
        <v>155</v>
      </c>
      <c r="C565" s="21">
        <v>107</v>
      </c>
      <c r="D565" s="5">
        <v>44870.665289351855</v>
      </c>
      <c r="E565" s="21">
        <v>85</v>
      </c>
      <c r="F565" s="21"/>
      <c r="G565" s="21"/>
    </row>
    <row r="566" spans="1:7" x14ac:dyDescent="0.25">
      <c r="A566" s="7">
        <v>604</v>
      </c>
      <c r="B566" s="1" t="s">
        <v>159</v>
      </c>
      <c r="C566" s="21">
        <v>595</v>
      </c>
      <c r="D566" s="5">
        <v>44877.72828703704</v>
      </c>
      <c r="E566" s="21">
        <v>88</v>
      </c>
      <c r="F566" s="21"/>
      <c r="G566" s="21"/>
    </row>
    <row r="567" spans="1:7" x14ac:dyDescent="0.25">
      <c r="A567" s="7">
        <v>605</v>
      </c>
      <c r="B567" s="1" t="s">
        <v>101</v>
      </c>
      <c r="C567" s="21">
        <v>687</v>
      </c>
      <c r="D567" s="5">
        <v>44473.917384259257</v>
      </c>
      <c r="E567" s="21">
        <v>15</v>
      </c>
      <c r="F567" s="21"/>
      <c r="G567" s="21"/>
    </row>
    <row r="568" spans="1:7" x14ac:dyDescent="0.25">
      <c r="A568" s="7">
        <v>606</v>
      </c>
      <c r="B568" s="1" t="s">
        <v>215</v>
      </c>
      <c r="C568" s="21">
        <v>532</v>
      </c>
      <c r="D568" s="5">
        <v>44837.591863425929</v>
      </c>
      <c r="E568" s="21">
        <v>91</v>
      </c>
      <c r="F568" s="21"/>
      <c r="G568" s="21"/>
    </row>
    <row r="569" spans="1:7" x14ac:dyDescent="0.25">
      <c r="A569" s="7">
        <v>607</v>
      </c>
      <c r="B569" s="1" t="s">
        <v>154</v>
      </c>
      <c r="C569" s="21">
        <v>96</v>
      </c>
      <c r="D569" s="5">
        <v>44749.555636574078</v>
      </c>
      <c r="E569" s="21">
        <v>1</v>
      </c>
      <c r="F569" s="21"/>
      <c r="G569" s="21"/>
    </row>
    <row r="570" spans="1:7" x14ac:dyDescent="0.25">
      <c r="A570" s="7">
        <v>608</v>
      </c>
      <c r="B570" s="1" t="s">
        <v>105</v>
      </c>
      <c r="C570" s="21">
        <v>255</v>
      </c>
      <c r="D570" s="5">
        <v>44385.714722222219</v>
      </c>
      <c r="E570" s="21">
        <v>74</v>
      </c>
      <c r="F570" s="21"/>
      <c r="G570" s="21"/>
    </row>
    <row r="571" spans="1:7" x14ac:dyDescent="0.25">
      <c r="A571" s="7">
        <v>609</v>
      </c>
      <c r="B571" s="1" t="s">
        <v>219</v>
      </c>
      <c r="C571" s="21">
        <v>348</v>
      </c>
      <c r="D571" s="5">
        <v>44855.925347222219</v>
      </c>
      <c r="E571" s="21">
        <v>36</v>
      </c>
      <c r="F571" s="21"/>
      <c r="G571" s="21"/>
    </row>
    <row r="572" spans="1:7" x14ac:dyDescent="0.25">
      <c r="A572" s="7">
        <v>610</v>
      </c>
      <c r="B572" s="1" t="s">
        <v>184</v>
      </c>
      <c r="C572" s="21">
        <v>41</v>
      </c>
      <c r="D572" s="5">
        <v>44741.075335648151</v>
      </c>
      <c r="E572" s="21">
        <v>94</v>
      </c>
      <c r="F572" s="21"/>
      <c r="G572" s="21"/>
    </row>
    <row r="573" spans="1:7" x14ac:dyDescent="0.25">
      <c r="A573" s="7">
        <v>611</v>
      </c>
      <c r="B573" s="1" t="s">
        <v>90</v>
      </c>
      <c r="C573" s="21">
        <v>946</v>
      </c>
      <c r="D573" s="5">
        <v>44579.858715277776</v>
      </c>
      <c r="E573" s="21">
        <v>37</v>
      </c>
      <c r="F573" s="21"/>
      <c r="G573" s="21"/>
    </row>
    <row r="574" spans="1:7" x14ac:dyDescent="0.25">
      <c r="A574" s="7">
        <v>612</v>
      </c>
      <c r="B574" s="1" t="s">
        <v>189</v>
      </c>
      <c r="C574" s="21">
        <v>260</v>
      </c>
      <c r="D574" s="5">
        <v>44556.782233796293</v>
      </c>
      <c r="E574" s="21">
        <v>60</v>
      </c>
      <c r="F574" s="21"/>
      <c r="G574" s="21"/>
    </row>
    <row r="575" spans="1:7" x14ac:dyDescent="0.25">
      <c r="A575" s="7">
        <v>614</v>
      </c>
      <c r="B575" s="1" t="s">
        <v>189</v>
      </c>
      <c r="C575" s="21">
        <v>331</v>
      </c>
      <c r="D575" s="5">
        <v>44416.852511574078</v>
      </c>
      <c r="E575" s="21">
        <v>98</v>
      </c>
      <c r="F575" s="21"/>
      <c r="G575" s="21"/>
    </row>
    <row r="576" spans="1:7" x14ac:dyDescent="0.25">
      <c r="A576" s="7">
        <v>615</v>
      </c>
      <c r="B576" s="1" t="s">
        <v>222</v>
      </c>
      <c r="C576" s="21">
        <v>82</v>
      </c>
      <c r="D576" s="5">
        <v>44763.253495370373</v>
      </c>
      <c r="E576" s="21">
        <v>11</v>
      </c>
      <c r="F576" s="21"/>
      <c r="G576" s="21"/>
    </row>
    <row r="577" spans="1:7" x14ac:dyDescent="0.25">
      <c r="A577" s="7">
        <v>616</v>
      </c>
      <c r="B577" s="1" t="s">
        <v>209</v>
      </c>
      <c r="C577" s="21">
        <v>955</v>
      </c>
      <c r="D577" s="5">
        <v>44752.754942129628</v>
      </c>
      <c r="E577" s="21">
        <v>51</v>
      </c>
      <c r="F577" s="21"/>
      <c r="G577" s="21"/>
    </row>
    <row r="578" spans="1:7" x14ac:dyDescent="0.25">
      <c r="A578" s="7">
        <v>617</v>
      </c>
      <c r="B578" s="1" t="s">
        <v>227</v>
      </c>
      <c r="C578" s="21">
        <v>152</v>
      </c>
      <c r="D578" s="5">
        <v>44910.623993055553</v>
      </c>
      <c r="E578" s="21">
        <v>22</v>
      </c>
      <c r="F578" s="21"/>
      <c r="G578" s="21"/>
    </row>
    <row r="579" spans="1:7" x14ac:dyDescent="0.25">
      <c r="A579" s="7">
        <v>618</v>
      </c>
      <c r="B579" s="1" t="s">
        <v>81</v>
      </c>
      <c r="C579" s="21">
        <v>26</v>
      </c>
      <c r="D579" s="5">
        <v>44750.091006944444</v>
      </c>
      <c r="E579" s="21">
        <v>6</v>
      </c>
      <c r="F579" s="21"/>
      <c r="G579" s="21"/>
    </row>
    <row r="580" spans="1:7" x14ac:dyDescent="0.25">
      <c r="A580" s="7">
        <v>619</v>
      </c>
      <c r="B580" s="1" t="s">
        <v>236</v>
      </c>
      <c r="C580" s="21">
        <v>405</v>
      </c>
      <c r="D580" s="5">
        <v>44639.529918981483</v>
      </c>
      <c r="E580" s="21">
        <v>86</v>
      </c>
      <c r="F580" s="21"/>
      <c r="G580" s="21"/>
    </row>
    <row r="581" spans="1:7" x14ac:dyDescent="0.25">
      <c r="A581" s="7">
        <v>621</v>
      </c>
      <c r="B581" s="1" t="s">
        <v>1003</v>
      </c>
      <c r="C581" s="21">
        <v>492</v>
      </c>
      <c r="D581" s="5">
        <v>44833.296122685184</v>
      </c>
      <c r="E581" s="21">
        <v>70</v>
      </c>
      <c r="F581" s="21"/>
      <c r="G581" s="21"/>
    </row>
    <row r="582" spans="1:7" x14ac:dyDescent="0.25">
      <c r="A582" s="7">
        <v>622</v>
      </c>
      <c r="B582" s="1" t="s">
        <v>199</v>
      </c>
      <c r="C582" s="21">
        <v>548</v>
      </c>
      <c r="D582" s="5">
        <v>44914.076689814814</v>
      </c>
      <c r="E582" s="21">
        <v>29</v>
      </c>
      <c r="F582" s="21"/>
      <c r="G582" s="21"/>
    </row>
    <row r="583" spans="1:7" x14ac:dyDescent="0.25">
      <c r="A583" s="7">
        <v>623</v>
      </c>
      <c r="B583" s="1" t="s">
        <v>174</v>
      </c>
      <c r="C583" s="21">
        <v>944</v>
      </c>
      <c r="D583" s="5">
        <v>44320.859733796293</v>
      </c>
      <c r="E583" s="21">
        <v>32</v>
      </c>
      <c r="F583" s="21"/>
      <c r="G583" s="21"/>
    </row>
    <row r="584" spans="1:7" x14ac:dyDescent="0.25">
      <c r="A584" s="7">
        <v>624</v>
      </c>
      <c r="B584" s="1" t="s">
        <v>88</v>
      </c>
      <c r="C584" s="21">
        <v>769</v>
      </c>
      <c r="D584" s="5">
        <v>44723.716921296298</v>
      </c>
      <c r="E584" s="21">
        <v>64</v>
      </c>
      <c r="F584" s="21"/>
      <c r="G584" s="21"/>
    </row>
    <row r="585" spans="1:7" x14ac:dyDescent="0.25">
      <c r="A585" s="7">
        <v>625</v>
      </c>
      <c r="B585" s="1" t="s">
        <v>109</v>
      </c>
      <c r="C585" s="21">
        <v>414</v>
      </c>
      <c r="D585" s="5">
        <v>44680.66002314815</v>
      </c>
      <c r="E585" s="21">
        <v>7</v>
      </c>
      <c r="F585" s="21"/>
      <c r="G585" s="21"/>
    </row>
    <row r="586" spans="1:7" x14ac:dyDescent="0.25">
      <c r="A586" s="7">
        <v>627</v>
      </c>
      <c r="B586" s="1" t="s">
        <v>197</v>
      </c>
      <c r="C586" s="21">
        <v>236</v>
      </c>
      <c r="D586" s="5">
        <v>44605.709351851852</v>
      </c>
      <c r="E586" s="21">
        <v>90</v>
      </c>
      <c r="F586" s="21"/>
      <c r="G586" s="21"/>
    </row>
    <row r="587" spans="1:7" x14ac:dyDescent="0.25">
      <c r="A587" s="7">
        <v>628</v>
      </c>
      <c r="B587" s="1" t="s">
        <v>213</v>
      </c>
      <c r="C587" s="21">
        <v>529</v>
      </c>
      <c r="D587" s="5">
        <v>44835.633981481478</v>
      </c>
      <c r="E587" s="21">
        <v>30</v>
      </c>
      <c r="F587" s="21"/>
      <c r="G587" s="21"/>
    </row>
    <row r="588" spans="1:7" x14ac:dyDescent="0.25">
      <c r="A588" s="7">
        <v>629</v>
      </c>
      <c r="B588" s="1" t="s">
        <v>173</v>
      </c>
      <c r="C588" s="21">
        <v>980</v>
      </c>
      <c r="D588" s="5">
        <v>44272.01226851852</v>
      </c>
      <c r="E588" s="21">
        <v>30</v>
      </c>
      <c r="F588" s="21"/>
      <c r="G588" s="21"/>
    </row>
    <row r="589" spans="1:7" x14ac:dyDescent="0.25">
      <c r="A589" s="7">
        <v>631</v>
      </c>
      <c r="B589" s="1" t="s">
        <v>224</v>
      </c>
      <c r="C589" s="21">
        <v>560</v>
      </c>
      <c r="D589" s="5">
        <v>44771.137013888889</v>
      </c>
      <c r="E589" s="21">
        <v>21</v>
      </c>
      <c r="F589" s="21"/>
      <c r="G589" s="21"/>
    </row>
    <row r="590" spans="1:7" x14ac:dyDescent="0.25">
      <c r="A590" s="7">
        <v>632</v>
      </c>
      <c r="B590" s="1" t="s">
        <v>84</v>
      </c>
      <c r="C590" s="21">
        <v>928</v>
      </c>
      <c r="D590" s="5">
        <v>44665.750115740739</v>
      </c>
      <c r="E590" s="21">
        <v>49</v>
      </c>
      <c r="F590" s="21"/>
      <c r="G590" s="21"/>
    </row>
    <row r="591" spans="1:7" x14ac:dyDescent="0.25">
      <c r="A591" s="7">
        <v>633</v>
      </c>
      <c r="B591" s="1" t="s">
        <v>230</v>
      </c>
      <c r="C591" s="21">
        <v>414</v>
      </c>
      <c r="D591" s="5">
        <v>44577.612407407411</v>
      </c>
      <c r="E591" s="21">
        <v>82</v>
      </c>
      <c r="F591" s="21"/>
      <c r="G591" s="21"/>
    </row>
    <row r="592" spans="1:7" x14ac:dyDescent="0.25">
      <c r="A592" s="7">
        <v>634</v>
      </c>
      <c r="B592" s="1" t="s">
        <v>208</v>
      </c>
      <c r="C592" s="21">
        <v>57</v>
      </c>
      <c r="D592" s="5">
        <v>44802.164652777778</v>
      </c>
      <c r="E592" s="21">
        <v>27</v>
      </c>
      <c r="F592" s="21"/>
      <c r="G592" s="21"/>
    </row>
    <row r="593" spans="1:7" x14ac:dyDescent="0.25">
      <c r="A593" s="7">
        <v>635</v>
      </c>
      <c r="B593" s="1" t="s">
        <v>137</v>
      </c>
      <c r="C593" s="21">
        <v>994</v>
      </c>
      <c r="D593" s="5">
        <v>44658.77008101852</v>
      </c>
      <c r="E593" s="21">
        <v>9</v>
      </c>
      <c r="F593" s="21"/>
      <c r="G593" s="21"/>
    </row>
    <row r="594" spans="1:7" x14ac:dyDescent="0.25">
      <c r="A594" s="7">
        <v>636</v>
      </c>
      <c r="B594" s="1" t="s">
        <v>97</v>
      </c>
      <c r="C594" s="21">
        <v>827</v>
      </c>
      <c r="D594" s="5">
        <v>44885.441863425927</v>
      </c>
      <c r="E594" s="21">
        <v>20</v>
      </c>
      <c r="F594" s="21"/>
      <c r="G594" s="21"/>
    </row>
    <row r="595" spans="1:7" x14ac:dyDescent="0.25">
      <c r="A595" s="7">
        <v>637</v>
      </c>
      <c r="B595" s="1" t="s">
        <v>101</v>
      </c>
      <c r="C595" s="21">
        <v>335</v>
      </c>
      <c r="D595" s="5">
        <v>44513.576886574076</v>
      </c>
      <c r="E595" s="21">
        <v>98</v>
      </c>
      <c r="F595" s="21"/>
      <c r="G595" s="21"/>
    </row>
    <row r="596" spans="1:7" x14ac:dyDescent="0.25">
      <c r="A596" s="7">
        <v>638</v>
      </c>
      <c r="B596" s="1" t="s">
        <v>408</v>
      </c>
      <c r="C596" s="21">
        <v>590</v>
      </c>
      <c r="D596" s="5">
        <v>44508.699849537035</v>
      </c>
      <c r="E596" s="21">
        <v>74</v>
      </c>
      <c r="F596" s="21"/>
      <c r="G596" s="21"/>
    </row>
    <row r="597" spans="1:7" x14ac:dyDescent="0.25">
      <c r="A597" s="7">
        <v>639</v>
      </c>
      <c r="B597" s="1" t="s">
        <v>207</v>
      </c>
      <c r="C597" s="21">
        <v>574</v>
      </c>
      <c r="D597" s="5">
        <v>44026.510393518518</v>
      </c>
      <c r="E597" s="21">
        <v>71</v>
      </c>
      <c r="F597" s="21"/>
      <c r="G597" s="21"/>
    </row>
    <row r="598" spans="1:7" x14ac:dyDescent="0.25">
      <c r="A598" s="7">
        <v>640</v>
      </c>
      <c r="B598" s="1" t="s">
        <v>104</v>
      </c>
      <c r="C598" s="21">
        <v>831</v>
      </c>
      <c r="D598" s="5">
        <v>44801.200995370367</v>
      </c>
      <c r="E598" s="21">
        <v>66</v>
      </c>
      <c r="F598" s="21"/>
      <c r="G598" s="21"/>
    </row>
    <row r="599" spans="1:7" x14ac:dyDescent="0.25">
      <c r="A599" s="7">
        <v>641</v>
      </c>
      <c r="B599" s="1" t="s">
        <v>233</v>
      </c>
      <c r="C599" s="21">
        <v>630</v>
      </c>
      <c r="D599" s="5">
        <v>44803.431956018518</v>
      </c>
      <c r="E599" s="21">
        <v>21</v>
      </c>
      <c r="F599" s="21"/>
      <c r="G599" s="21"/>
    </row>
    <row r="600" spans="1:7" x14ac:dyDescent="0.25">
      <c r="A600" s="7">
        <v>642</v>
      </c>
      <c r="B600" s="1" t="s">
        <v>149</v>
      </c>
      <c r="C600" s="21">
        <v>685</v>
      </c>
      <c r="D600" s="5">
        <v>44699.033692129633</v>
      </c>
      <c r="E600" s="21">
        <v>24</v>
      </c>
      <c r="F600" s="21"/>
      <c r="G600" s="21"/>
    </row>
    <row r="601" spans="1:7" x14ac:dyDescent="0.25">
      <c r="A601" s="7">
        <v>643</v>
      </c>
      <c r="B601" s="1" t="s">
        <v>100</v>
      </c>
      <c r="C601" s="21">
        <v>996</v>
      </c>
      <c r="D601" s="5">
        <v>44636.40351851852</v>
      </c>
      <c r="E601" s="21">
        <v>46</v>
      </c>
      <c r="F601" s="21"/>
      <c r="G601" s="21"/>
    </row>
    <row r="602" spans="1:7" x14ac:dyDescent="0.25">
      <c r="A602" s="7">
        <v>644</v>
      </c>
      <c r="B602" s="1" t="s">
        <v>160</v>
      </c>
      <c r="C602" s="21">
        <v>149</v>
      </c>
      <c r="D602" s="5">
        <v>44521.399988425925</v>
      </c>
      <c r="E602" s="21">
        <v>74</v>
      </c>
      <c r="F602" s="21"/>
      <c r="G602" s="21"/>
    </row>
    <row r="603" spans="1:7" x14ac:dyDescent="0.25">
      <c r="A603" s="7">
        <v>645</v>
      </c>
      <c r="B603" s="1" t="s">
        <v>97</v>
      </c>
      <c r="C603" s="21">
        <v>634</v>
      </c>
      <c r="D603" s="5">
        <v>44625.365567129629</v>
      </c>
      <c r="E603" s="21">
        <v>55</v>
      </c>
      <c r="F603" s="21"/>
      <c r="G603" s="21"/>
    </row>
    <row r="604" spans="1:7" x14ac:dyDescent="0.25">
      <c r="A604" s="7">
        <v>646</v>
      </c>
      <c r="B604" s="1" t="s">
        <v>228</v>
      </c>
      <c r="C604" s="21">
        <v>302</v>
      </c>
      <c r="D604" s="5">
        <v>44919.187164351853</v>
      </c>
      <c r="E604" s="21">
        <v>80</v>
      </c>
      <c r="F604" s="21"/>
      <c r="G604" s="21"/>
    </row>
    <row r="605" spans="1:7" x14ac:dyDescent="0.25">
      <c r="A605" s="7">
        <v>647</v>
      </c>
      <c r="B605" s="1" t="s">
        <v>100</v>
      </c>
      <c r="C605" s="21">
        <v>109</v>
      </c>
      <c r="D605" s="5">
        <v>44281.415127314816</v>
      </c>
      <c r="E605" s="21">
        <v>92</v>
      </c>
      <c r="F605" s="21"/>
      <c r="G605" s="21"/>
    </row>
    <row r="606" spans="1:7" x14ac:dyDescent="0.25">
      <c r="A606" s="7">
        <v>648</v>
      </c>
      <c r="B606" s="1" t="s">
        <v>572</v>
      </c>
      <c r="C606" s="21">
        <v>753</v>
      </c>
      <c r="D606" s="5">
        <v>44916.752488425926</v>
      </c>
      <c r="E606" s="21">
        <v>24</v>
      </c>
      <c r="F606" s="21"/>
      <c r="G606" s="21"/>
    </row>
    <row r="607" spans="1:7" x14ac:dyDescent="0.25">
      <c r="A607" s="7">
        <v>649</v>
      </c>
      <c r="B607" s="1" t="s">
        <v>190</v>
      </c>
      <c r="C607" s="21">
        <v>182</v>
      </c>
      <c r="D607" s="5">
        <v>44666.269224537034</v>
      </c>
      <c r="E607" s="21">
        <v>94</v>
      </c>
      <c r="F607" s="21"/>
      <c r="G607" s="21"/>
    </row>
    <row r="608" spans="1:7" x14ac:dyDescent="0.25">
      <c r="A608" s="7">
        <v>650</v>
      </c>
      <c r="B608" s="1" t="s">
        <v>231</v>
      </c>
      <c r="C608" s="21">
        <v>946</v>
      </c>
      <c r="D608" s="5">
        <v>44865.362951388888</v>
      </c>
      <c r="E608" s="21">
        <v>96</v>
      </c>
      <c r="F608" s="21"/>
      <c r="G608" s="21"/>
    </row>
    <row r="609" spans="1:7" x14ac:dyDescent="0.25">
      <c r="A609" s="7">
        <v>651</v>
      </c>
      <c r="B609" s="1" t="s">
        <v>144</v>
      </c>
      <c r="C609" s="21">
        <v>260</v>
      </c>
      <c r="D609" s="5">
        <v>44373.453888888886</v>
      </c>
      <c r="E609" s="21">
        <v>94</v>
      </c>
      <c r="F609" s="21"/>
      <c r="G609" s="21"/>
    </row>
    <row r="610" spans="1:7" x14ac:dyDescent="0.25">
      <c r="A610" s="7">
        <v>652</v>
      </c>
      <c r="B610" s="1" t="s">
        <v>90</v>
      </c>
      <c r="C610" s="21">
        <v>726</v>
      </c>
      <c r="D610" s="5">
        <v>44368.178564814814</v>
      </c>
      <c r="E610" s="21">
        <v>8</v>
      </c>
      <c r="F610" s="21"/>
      <c r="G610" s="21"/>
    </row>
    <row r="611" spans="1:7" x14ac:dyDescent="0.25">
      <c r="A611" s="7">
        <v>653</v>
      </c>
      <c r="B611" s="1" t="s">
        <v>109</v>
      </c>
      <c r="C611" s="21">
        <v>301</v>
      </c>
      <c r="D611" s="5">
        <v>44732.124745370369</v>
      </c>
      <c r="E611" s="21">
        <v>8</v>
      </c>
      <c r="F611" s="21"/>
      <c r="G611" s="21"/>
    </row>
    <row r="612" spans="1:7" x14ac:dyDescent="0.25">
      <c r="A612" s="7">
        <v>654</v>
      </c>
      <c r="B612" s="1" t="s">
        <v>229</v>
      </c>
      <c r="C612" s="21">
        <v>13</v>
      </c>
      <c r="D612" s="5">
        <v>44061.866273148145</v>
      </c>
      <c r="E612" s="21">
        <v>39</v>
      </c>
      <c r="F612" s="21"/>
      <c r="G612" s="21"/>
    </row>
    <row r="613" spans="1:7" x14ac:dyDescent="0.25">
      <c r="A613" s="7">
        <v>655</v>
      </c>
      <c r="B613" s="1" t="s">
        <v>150</v>
      </c>
      <c r="C613" s="21">
        <v>276</v>
      </c>
      <c r="D613" s="5">
        <v>44896.367858796293</v>
      </c>
      <c r="E613" s="21">
        <v>56</v>
      </c>
      <c r="F613" s="21"/>
      <c r="G613" s="21"/>
    </row>
    <row r="614" spans="1:7" x14ac:dyDescent="0.25">
      <c r="A614" s="7">
        <v>656</v>
      </c>
      <c r="B614" s="1" t="s">
        <v>114</v>
      </c>
      <c r="C614" s="21">
        <v>329</v>
      </c>
      <c r="D614" s="5">
        <v>44218.239062499997</v>
      </c>
      <c r="E614" s="21">
        <v>4</v>
      </c>
      <c r="F614" s="21"/>
      <c r="G614" s="21"/>
    </row>
    <row r="615" spans="1:7" x14ac:dyDescent="0.25">
      <c r="A615" s="7">
        <v>657</v>
      </c>
      <c r="B615" s="1" t="s">
        <v>112</v>
      </c>
      <c r="C615" s="21">
        <v>818</v>
      </c>
      <c r="D615" s="5">
        <v>44712.697430555556</v>
      </c>
      <c r="E615" s="21">
        <v>25</v>
      </c>
      <c r="F615" s="21"/>
      <c r="G615" s="21"/>
    </row>
    <row r="616" spans="1:7" x14ac:dyDescent="0.25">
      <c r="A616" s="7">
        <v>658</v>
      </c>
      <c r="B616" s="1" t="s">
        <v>226</v>
      </c>
      <c r="C616" s="21">
        <v>870</v>
      </c>
      <c r="D616" s="5">
        <v>44447.916192129633</v>
      </c>
      <c r="E616" s="21">
        <v>62</v>
      </c>
      <c r="F616" s="21"/>
      <c r="G616" s="21"/>
    </row>
    <row r="617" spans="1:7" x14ac:dyDescent="0.25">
      <c r="A617" s="7">
        <v>659</v>
      </c>
      <c r="B617" s="1" t="s">
        <v>73</v>
      </c>
      <c r="C617" s="21">
        <v>46</v>
      </c>
      <c r="D617" s="5">
        <v>44212.95621527778</v>
      </c>
      <c r="E617" s="21">
        <v>93</v>
      </c>
      <c r="F617" s="21"/>
      <c r="G617" s="21"/>
    </row>
    <row r="618" spans="1:7" x14ac:dyDescent="0.25">
      <c r="A618" s="7">
        <v>660</v>
      </c>
      <c r="B618" s="1" t="s">
        <v>235</v>
      </c>
      <c r="C618" s="21">
        <v>487</v>
      </c>
      <c r="D618" s="5">
        <v>44886.785821759258</v>
      </c>
      <c r="E618" s="21">
        <v>10</v>
      </c>
      <c r="F618" s="21"/>
      <c r="G618" s="21"/>
    </row>
    <row r="619" spans="1:7" x14ac:dyDescent="0.25">
      <c r="A619" s="7">
        <v>661</v>
      </c>
      <c r="B619" s="1" t="s">
        <v>165</v>
      </c>
      <c r="C619" s="21">
        <v>341</v>
      </c>
      <c r="D619" s="5">
        <v>44693.408587962964</v>
      </c>
      <c r="E619" s="21">
        <v>5</v>
      </c>
      <c r="F619" s="21"/>
      <c r="G619" s="21"/>
    </row>
    <row r="620" spans="1:7" x14ac:dyDescent="0.25">
      <c r="A620" s="7">
        <v>662</v>
      </c>
      <c r="B620" s="1" t="s">
        <v>231</v>
      </c>
      <c r="C620" s="21">
        <v>9</v>
      </c>
      <c r="D620" s="5">
        <v>44836.098981481482</v>
      </c>
      <c r="E620" s="21">
        <v>59</v>
      </c>
      <c r="F620" s="21"/>
      <c r="G620" s="21"/>
    </row>
    <row r="621" spans="1:7" x14ac:dyDescent="0.25">
      <c r="A621" s="7">
        <v>663</v>
      </c>
      <c r="B621" s="1" t="s">
        <v>153</v>
      </c>
      <c r="C621" s="21">
        <v>666</v>
      </c>
      <c r="D621" s="5">
        <v>44038.097430555557</v>
      </c>
      <c r="E621" s="21">
        <v>63</v>
      </c>
      <c r="F621" s="21"/>
      <c r="G621" s="21"/>
    </row>
    <row r="622" spans="1:7" x14ac:dyDescent="0.25">
      <c r="A622" s="7">
        <v>664</v>
      </c>
      <c r="B622" s="1" t="s">
        <v>91</v>
      </c>
      <c r="C622" s="21">
        <v>426</v>
      </c>
      <c r="D622" s="5">
        <v>44544.002465277779</v>
      </c>
      <c r="E622" s="21">
        <v>41</v>
      </c>
      <c r="F622" s="21"/>
      <c r="G622" s="21"/>
    </row>
    <row r="623" spans="1:7" x14ac:dyDescent="0.25">
      <c r="A623" s="7">
        <v>665</v>
      </c>
      <c r="B623" s="1" t="s">
        <v>190</v>
      </c>
      <c r="C623" s="21">
        <v>985</v>
      </c>
      <c r="D623" s="5">
        <v>44481.294259259259</v>
      </c>
      <c r="E623" s="21">
        <v>67</v>
      </c>
      <c r="F623" s="21"/>
      <c r="G623" s="21"/>
    </row>
    <row r="624" spans="1:7" x14ac:dyDescent="0.25">
      <c r="A624" s="7">
        <v>666</v>
      </c>
      <c r="B624" s="1" t="s">
        <v>152</v>
      </c>
      <c r="C624" s="21">
        <v>958</v>
      </c>
      <c r="D624" s="5">
        <v>44914.2340625</v>
      </c>
      <c r="E624" s="21">
        <v>22</v>
      </c>
      <c r="F624" s="21"/>
      <c r="G624" s="21"/>
    </row>
    <row r="625" spans="1:7" x14ac:dyDescent="0.25">
      <c r="A625" s="7">
        <v>667</v>
      </c>
      <c r="B625" s="1" t="s">
        <v>164</v>
      </c>
      <c r="C625" s="21">
        <v>85</v>
      </c>
      <c r="D625" s="5">
        <v>44358.622256944444</v>
      </c>
      <c r="E625" s="21">
        <v>60</v>
      </c>
      <c r="F625" s="21"/>
      <c r="G625" s="21"/>
    </row>
    <row r="626" spans="1:7" x14ac:dyDescent="0.25">
      <c r="A626" s="7">
        <v>668</v>
      </c>
      <c r="B626" s="1" t="s">
        <v>144</v>
      </c>
      <c r="C626" s="21">
        <v>9</v>
      </c>
      <c r="D626" s="5">
        <v>44780.200428240743</v>
      </c>
      <c r="E626" s="21">
        <v>94</v>
      </c>
      <c r="F626" s="21"/>
      <c r="G626" s="21"/>
    </row>
    <row r="627" spans="1:7" x14ac:dyDescent="0.25">
      <c r="A627" s="7">
        <v>669</v>
      </c>
      <c r="B627" s="1" t="s">
        <v>541</v>
      </c>
      <c r="C627" s="21">
        <v>313</v>
      </c>
      <c r="D627" s="5">
        <v>44355.641250000001</v>
      </c>
      <c r="E627" s="21">
        <v>9</v>
      </c>
      <c r="F627" s="21"/>
      <c r="G627" s="21"/>
    </row>
    <row r="628" spans="1:7" x14ac:dyDescent="0.25">
      <c r="A628" s="7">
        <v>670</v>
      </c>
      <c r="B628" s="1" t="s">
        <v>103</v>
      </c>
      <c r="C628" s="21">
        <v>464</v>
      </c>
      <c r="D628" s="5">
        <v>44433.688993055555</v>
      </c>
      <c r="E628" s="21">
        <v>31</v>
      </c>
      <c r="F628" s="21"/>
      <c r="G628" s="21"/>
    </row>
    <row r="629" spans="1:7" x14ac:dyDescent="0.25">
      <c r="A629" s="7">
        <v>671</v>
      </c>
      <c r="B629" s="1" t="s">
        <v>216</v>
      </c>
      <c r="C629" s="21">
        <v>260</v>
      </c>
      <c r="D629" s="5">
        <v>44782.147106481483</v>
      </c>
      <c r="E629" s="21">
        <v>78</v>
      </c>
      <c r="F629" s="21"/>
      <c r="G629" s="21"/>
    </row>
    <row r="630" spans="1:7" x14ac:dyDescent="0.25">
      <c r="A630" s="7">
        <v>672</v>
      </c>
      <c r="B630" s="1" t="s">
        <v>210</v>
      </c>
      <c r="C630" s="21">
        <v>566</v>
      </c>
      <c r="D630" s="5">
        <v>44785.459803240738</v>
      </c>
      <c r="E630" s="21">
        <v>49</v>
      </c>
      <c r="F630" s="21"/>
      <c r="G630" s="21"/>
    </row>
    <row r="631" spans="1:7" x14ac:dyDescent="0.25">
      <c r="A631" s="7">
        <v>673</v>
      </c>
      <c r="B631" s="1" t="s">
        <v>189</v>
      </c>
      <c r="C631" s="21">
        <v>175</v>
      </c>
      <c r="D631" s="5">
        <v>44432.609085648146</v>
      </c>
      <c r="E631" s="21">
        <v>15</v>
      </c>
      <c r="F631" s="21"/>
      <c r="G631" s="21"/>
    </row>
    <row r="632" spans="1:7" x14ac:dyDescent="0.25">
      <c r="A632" s="7">
        <v>674</v>
      </c>
      <c r="B632" s="1" t="s">
        <v>134</v>
      </c>
      <c r="C632" s="21">
        <v>543</v>
      </c>
      <c r="D632" s="5">
        <v>44859.093541666669</v>
      </c>
      <c r="E632" s="21">
        <v>28</v>
      </c>
      <c r="F632" s="21"/>
      <c r="G632" s="21"/>
    </row>
    <row r="633" spans="1:7" x14ac:dyDescent="0.25">
      <c r="A633" s="7">
        <v>675</v>
      </c>
      <c r="B633" s="1" t="s">
        <v>146</v>
      </c>
      <c r="C633" s="21">
        <v>120</v>
      </c>
      <c r="D633" s="5">
        <v>44803.632002314815</v>
      </c>
      <c r="E633" s="21">
        <v>2</v>
      </c>
      <c r="F633" s="21"/>
      <c r="G633" s="21"/>
    </row>
    <row r="634" spans="1:7" x14ac:dyDescent="0.25">
      <c r="A634" s="7">
        <v>676</v>
      </c>
      <c r="B634" s="1" t="s">
        <v>128</v>
      </c>
      <c r="C634" s="21">
        <v>506</v>
      </c>
      <c r="D634" s="5">
        <v>44713.480752314812</v>
      </c>
      <c r="E634" s="21">
        <v>68</v>
      </c>
      <c r="F634" s="21"/>
      <c r="G634" s="21"/>
    </row>
    <row r="635" spans="1:7" x14ac:dyDescent="0.25">
      <c r="A635" s="7">
        <v>677</v>
      </c>
      <c r="B635" s="1" t="s">
        <v>162</v>
      </c>
      <c r="C635" s="21">
        <v>964</v>
      </c>
      <c r="D635" s="5">
        <v>44698.595000000001</v>
      </c>
      <c r="E635" s="21">
        <v>66</v>
      </c>
      <c r="F635" s="21"/>
      <c r="G635" s="21"/>
    </row>
    <row r="636" spans="1:7" x14ac:dyDescent="0.25">
      <c r="A636" s="7">
        <v>678</v>
      </c>
      <c r="B636" s="1" t="s">
        <v>223</v>
      </c>
      <c r="C636" s="21">
        <v>142</v>
      </c>
      <c r="D636" s="5">
        <v>44769.307905092595</v>
      </c>
      <c r="E636" s="21">
        <v>84</v>
      </c>
      <c r="F636" s="21"/>
      <c r="G636" s="21"/>
    </row>
    <row r="637" spans="1:7" x14ac:dyDescent="0.25">
      <c r="A637" s="7">
        <v>680</v>
      </c>
      <c r="B637" s="1" t="s">
        <v>98</v>
      </c>
      <c r="C637" s="21">
        <v>606</v>
      </c>
      <c r="D637" s="5">
        <v>44753.111898148149</v>
      </c>
      <c r="E637" s="21">
        <v>45</v>
      </c>
      <c r="F637" s="21"/>
      <c r="G637" s="21"/>
    </row>
    <row r="638" spans="1:7" x14ac:dyDescent="0.25">
      <c r="A638" s="7">
        <v>681</v>
      </c>
      <c r="B638" s="1" t="s">
        <v>141</v>
      </c>
      <c r="C638" s="21">
        <v>578</v>
      </c>
      <c r="D638" s="5">
        <v>44866.718136574076</v>
      </c>
      <c r="E638" s="21">
        <v>34</v>
      </c>
      <c r="F638" s="21"/>
      <c r="G638" s="21"/>
    </row>
    <row r="639" spans="1:7" x14ac:dyDescent="0.25">
      <c r="A639" s="7">
        <v>682</v>
      </c>
      <c r="B639" s="1" t="s">
        <v>143</v>
      </c>
      <c r="C639" s="21">
        <v>246</v>
      </c>
      <c r="D639" s="5">
        <v>44825.377800925926</v>
      </c>
      <c r="E639" s="21">
        <v>75</v>
      </c>
      <c r="F639" s="21"/>
      <c r="G639" s="21"/>
    </row>
    <row r="640" spans="1:7" x14ac:dyDescent="0.25">
      <c r="A640" s="7">
        <v>683</v>
      </c>
      <c r="B640" s="1" t="s">
        <v>88</v>
      </c>
      <c r="C640" s="21">
        <v>281</v>
      </c>
      <c r="D640" s="5">
        <v>44599.939050925925</v>
      </c>
      <c r="E640" s="21">
        <v>41</v>
      </c>
      <c r="F640" s="21"/>
      <c r="G640" s="21"/>
    </row>
    <row r="641" spans="1:7" x14ac:dyDescent="0.25">
      <c r="A641" s="7">
        <v>684</v>
      </c>
      <c r="B641" s="1" t="s">
        <v>234</v>
      </c>
      <c r="C641" s="21">
        <v>152</v>
      </c>
      <c r="D641" s="5">
        <v>44891.419918981483</v>
      </c>
      <c r="E641" s="21">
        <v>90</v>
      </c>
      <c r="F641" s="21"/>
      <c r="G641" s="21"/>
    </row>
    <row r="642" spans="1:7" x14ac:dyDescent="0.25">
      <c r="A642" s="7">
        <v>685</v>
      </c>
      <c r="B642" s="1" t="s">
        <v>135</v>
      </c>
      <c r="C642" s="21">
        <v>440</v>
      </c>
      <c r="D642" s="5">
        <v>44674.032442129632</v>
      </c>
      <c r="E642" s="21">
        <v>39</v>
      </c>
      <c r="F642" s="21"/>
      <c r="G642" s="21"/>
    </row>
    <row r="643" spans="1:7" x14ac:dyDescent="0.25">
      <c r="A643" s="7">
        <v>686</v>
      </c>
      <c r="B643" s="1" t="s">
        <v>214</v>
      </c>
      <c r="C643" s="21">
        <v>984</v>
      </c>
      <c r="D643" s="5">
        <v>44903.914166666669</v>
      </c>
      <c r="E643" s="21">
        <v>65</v>
      </c>
      <c r="F643" s="21"/>
      <c r="G643" s="21"/>
    </row>
    <row r="644" spans="1:7" x14ac:dyDescent="0.25">
      <c r="A644" s="7">
        <v>687</v>
      </c>
      <c r="B644" s="1" t="s">
        <v>97</v>
      </c>
      <c r="C644" s="21">
        <v>749</v>
      </c>
      <c r="D644" s="5">
        <v>44744.41914351852</v>
      </c>
      <c r="E644" s="21">
        <v>97</v>
      </c>
      <c r="F644" s="21"/>
      <c r="G644" s="21"/>
    </row>
    <row r="645" spans="1:7" x14ac:dyDescent="0.25">
      <c r="A645" s="7">
        <v>688</v>
      </c>
      <c r="B645" s="1" t="s">
        <v>353</v>
      </c>
      <c r="C645" s="21">
        <v>647</v>
      </c>
      <c r="D645" s="5">
        <v>44493.171469907407</v>
      </c>
      <c r="E645" s="21">
        <v>52</v>
      </c>
      <c r="F645" s="21"/>
      <c r="G645" s="21"/>
    </row>
    <row r="646" spans="1:7" x14ac:dyDescent="0.25">
      <c r="A646" s="7">
        <v>689</v>
      </c>
      <c r="B646" s="1" t="s">
        <v>125</v>
      </c>
      <c r="C646" s="21">
        <v>766</v>
      </c>
      <c r="D646" s="5">
        <v>44739.895983796298</v>
      </c>
      <c r="E646" s="21">
        <v>20</v>
      </c>
      <c r="F646" s="21"/>
      <c r="G646" s="21"/>
    </row>
    <row r="647" spans="1:7" x14ac:dyDescent="0.25">
      <c r="A647" s="7">
        <v>690</v>
      </c>
      <c r="B647" s="1" t="s">
        <v>157</v>
      </c>
      <c r="C647" s="21">
        <v>365</v>
      </c>
      <c r="D647" s="5">
        <v>44845.53328703704</v>
      </c>
      <c r="E647" s="21">
        <v>10</v>
      </c>
      <c r="F647" s="21"/>
      <c r="G647" s="21"/>
    </row>
    <row r="648" spans="1:7" x14ac:dyDescent="0.25">
      <c r="A648" s="7">
        <v>691</v>
      </c>
      <c r="B648" s="1" t="s">
        <v>163</v>
      </c>
      <c r="C648" s="21">
        <v>608</v>
      </c>
      <c r="D648" s="5">
        <v>44874.162256944444</v>
      </c>
      <c r="E648" s="21">
        <v>40</v>
      </c>
      <c r="F648" s="21"/>
      <c r="G648" s="21"/>
    </row>
    <row r="649" spans="1:7" x14ac:dyDescent="0.25">
      <c r="A649" s="7">
        <v>692</v>
      </c>
      <c r="B649" s="1" t="s">
        <v>194</v>
      </c>
      <c r="C649" s="21">
        <v>94</v>
      </c>
      <c r="D649" s="5">
        <v>44909.202800925923</v>
      </c>
      <c r="E649" s="21">
        <v>19</v>
      </c>
      <c r="F649" s="21"/>
      <c r="G649" s="21"/>
    </row>
    <row r="650" spans="1:7" x14ac:dyDescent="0.25">
      <c r="A650" s="7">
        <v>693</v>
      </c>
      <c r="B650" s="1" t="s">
        <v>213</v>
      </c>
      <c r="C650" s="21">
        <v>696</v>
      </c>
      <c r="D650" s="5">
        <v>44394.260104166664</v>
      </c>
      <c r="E650" s="21">
        <v>27</v>
      </c>
      <c r="F650" s="21"/>
      <c r="G650" s="21"/>
    </row>
    <row r="651" spans="1:7" x14ac:dyDescent="0.25">
      <c r="A651" s="7">
        <v>694</v>
      </c>
      <c r="B651" s="1" t="s">
        <v>220</v>
      </c>
      <c r="C651" s="21">
        <v>323</v>
      </c>
      <c r="D651" s="5">
        <v>44411.538541666669</v>
      </c>
      <c r="E651" s="21">
        <v>14</v>
      </c>
      <c r="F651" s="21"/>
      <c r="G651" s="21"/>
    </row>
    <row r="652" spans="1:7" x14ac:dyDescent="0.25">
      <c r="A652" s="7">
        <v>695</v>
      </c>
      <c r="B652" s="1" t="s">
        <v>131</v>
      </c>
      <c r="C652" s="21">
        <v>185</v>
      </c>
      <c r="D652" s="5">
        <v>44905.530648148146</v>
      </c>
      <c r="E652" s="21">
        <v>23</v>
      </c>
      <c r="F652" s="21"/>
      <c r="G652" s="21"/>
    </row>
    <row r="653" spans="1:7" x14ac:dyDescent="0.25">
      <c r="A653" s="7">
        <v>696</v>
      </c>
      <c r="B653" s="1" t="s">
        <v>84</v>
      </c>
      <c r="C653" s="21">
        <v>372</v>
      </c>
      <c r="D653" s="5">
        <v>44726.990578703706</v>
      </c>
      <c r="E653" s="21">
        <v>12</v>
      </c>
      <c r="F653" s="21"/>
      <c r="G653" s="21"/>
    </row>
    <row r="654" spans="1:7" x14ac:dyDescent="0.25">
      <c r="A654" s="7">
        <v>697</v>
      </c>
      <c r="B654" s="1" t="s">
        <v>141</v>
      </c>
      <c r="C654" s="21">
        <v>346</v>
      </c>
      <c r="D654" s="5">
        <v>44769.213599537034</v>
      </c>
      <c r="E654" s="21">
        <v>47</v>
      </c>
      <c r="F654" s="21"/>
      <c r="G654" s="21"/>
    </row>
    <row r="655" spans="1:7" x14ac:dyDescent="0.25">
      <c r="A655" s="7">
        <v>698</v>
      </c>
      <c r="B655" s="1" t="s">
        <v>166</v>
      </c>
      <c r="C655" s="21">
        <v>537</v>
      </c>
      <c r="D655" s="5">
        <v>44303.046064814815</v>
      </c>
      <c r="E655" s="21">
        <v>81</v>
      </c>
      <c r="F655" s="21"/>
      <c r="G655" s="21"/>
    </row>
    <row r="656" spans="1:7" x14ac:dyDescent="0.25">
      <c r="A656" s="7">
        <v>699</v>
      </c>
      <c r="B656" s="1" t="s">
        <v>216</v>
      </c>
      <c r="C656" s="21">
        <v>681</v>
      </c>
      <c r="D656" s="5">
        <v>44894.016967592594</v>
      </c>
      <c r="E656" s="21">
        <v>49</v>
      </c>
      <c r="F656" s="21"/>
      <c r="G656" s="21"/>
    </row>
    <row r="657" spans="1:7" x14ac:dyDescent="0.25">
      <c r="A657" s="7">
        <v>700</v>
      </c>
      <c r="B657" s="1" t="s">
        <v>140</v>
      </c>
      <c r="C657" s="21">
        <v>668</v>
      </c>
      <c r="D657" s="5">
        <v>44718.541562500002</v>
      </c>
      <c r="E657" s="21">
        <v>14</v>
      </c>
      <c r="F657" s="21"/>
      <c r="G657" s="21"/>
    </row>
    <row r="658" spans="1:7" x14ac:dyDescent="0.25">
      <c r="A658" s="7">
        <v>701</v>
      </c>
      <c r="B658" s="1" t="s">
        <v>572</v>
      </c>
      <c r="C658" s="21">
        <v>801</v>
      </c>
      <c r="D658" s="5">
        <v>44890.933761574073</v>
      </c>
      <c r="E658" s="21">
        <v>84</v>
      </c>
      <c r="F658" s="21"/>
      <c r="G658" s="21"/>
    </row>
    <row r="659" spans="1:7" x14ac:dyDescent="0.25">
      <c r="A659" s="7">
        <v>702</v>
      </c>
      <c r="B659" s="1" t="s">
        <v>966</v>
      </c>
      <c r="C659" s="21">
        <v>964</v>
      </c>
      <c r="D659" s="5">
        <v>44742.992766203701</v>
      </c>
      <c r="E659" s="21">
        <v>37</v>
      </c>
      <c r="F659" s="21"/>
      <c r="G659" s="21"/>
    </row>
    <row r="660" spans="1:7" x14ac:dyDescent="0.25">
      <c r="A660" s="7">
        <v>703</v>
      </c>
      <c r="B660" s="1" t="s">
        <v>201</v>
      </c>
      <c r="C660" s="21">
        <v>545</v>
      </c>
      <c r="D660" s="5">
        <v>44679.784247685187</v>
      </c>
      <c r="E660" s="21">
        <v>83</v>
      </c>
      <c r="F660" s="21"/>
      <c r="G660" s="21"/>
    </row>
    <row r="661" spans="1:7" x14ac:dyDescent="0.25">
      <c r="A661" s="7">
        <v>704</v>
      </c>
      <c r="B661" s="1" t="s">
        <v>134</v>
      </c>
      <c r="C661" s="21">
        <v>675</v>
      </c>
      <c r="D661" s="5">
        <v>44628.764826388891</v>
      </c>
      <c r="E661" s="21">
        <v>60</v>
      </c>
      <c r="F661" s="21"/>
      <c r="G661" s="21"/>
    </row>
    <row r="662" spans="1:7" x14ac:dyDescent="0.25">
      <c r="A662" s="7">
        <v>705</v>
      </c>
      <c r="B662" s="1" t="s">
        <v>227</v>
      </c>
      <c r="C662" s="21">
        <v>895</v>
      </c>
      <c r="D662" s="5">
        <v>44773.737233796295</v>
      </c>
      <c r="E662" s="21">
        <v>92</v>
      </c>
      <c r="F662" s="21"/>
      <c r="G662" s="21"/>
    </row>
    <row r="663" spans="1:7" x14ac:dyDescent="0.25">
      <c r="A663" s="7">
        <v>706</v>
      </c>
      <c r="B663" s="1" t="s">
        <v>164</v>
      </c>
      <c r="C663" s="21">
        <v>48</v>
      </c>
      <c r="D663" s="5">
        <v>44498.417141203703</v>
      </c>
      <c r="E663" s="21">
        <v>95</v>
      </c>
      <c r="F663" s="21"/>
      <c r="G663" s="21"/>
    </row>
    <row r="664" spans="1:7" x14ac:dyDescent="0.25">
      <c r="A664" s="7">
        <v>707</v>
      </c>
      <c r="B664" s="1" t="s">
        <v>92</v>
      </c>
      <c r="C664" s="21">
        <v>543</v>
      </c>
      <c r="D664" s="5">
        <v>44739.88212962963</v>
      </c>
      <c r="E664" s="21">
        <v>71</v>
      </c>
      <c r="F664" s="21"/>
      <c r="G664" s="21"/>
    </row>
    <row r="665" spans="1:7" x14ac:dyDescent="0.25">
      <c r="A665" s="7">
        <v>708</v>
      </c>
      <c r="B665" s="1" t="s">
        <v>215</v>
      </c>
      <c r="C665" s="21">
        <v>255</v>
      </c>
      <c r="D665" s="5">
        <v>44663.061666666668</v>
      </c>
      <c r="E665" s="21">
        <v>64</v>
      </c>
      <c r="F665" s="21"/>
      <c r="G665" s="21"/>
    </row>
    <row r="666" spans="1:7" x14ac:dyDescent="0.25">
      <c r="A666" s="7">
        <v>709</v>
      </c>
      <c r="B666" s="1" t="s">
        <v>151</v>
      </c>
      <c r="C666" s="21">
        <v>646</v>
      </c>
      <c r="D666" s="5">
        <v>44823.710451388892</v>
      </c>
      <c r="E666" s="21">
        <v>45</v>
      </c>
      <c r="F666" s="21"/>
      <c r="G666" s="21"/>
    </row>
    <row r="667" spans="1:7" x14ac:dyDescent="0.25">
      <c r="A667" s="7">
        <v>710</v>
      </c>
      <c r="B667" s="1" t="s">
        <v>219</v>
      </c>
      <c r="C667" s="21">
        <v>974</v>
      </c>
      <c r="D667" s="5">
        <v>44898.493483796294</v>
      </c>
      <c r="E667" s="21">
        <v>1</v>
      </c>
      <c r="F667" s="21"/>
      <c r="G667" s="21"/>
    </row>
    <row r="668" spans="1:7" x14ac:dyDescent="0.25">
      <c r="A668" s="7">
        <v>711</v>
      </c>
      <c r="B668" s="1" t="s">
        <v>183</v>
      </c>
      <c r="C668" s="21">
        <v>575</v>
      </c>
      <c r="D668" s="5">
        <v>44899.039525462962</v>
      </c>
      <c r="E668" s="21">
        <v>15</v>
      </c>
      <c r="F668" s="21"/>
      <c r="G668" s="21"/>
    </row>
    <row r="669" spans="1:7" x14ac:dyDescent="0.25">
      <c r="A669" s="7">
        <v>712</v>
      </c>
      <c r="B669" s="1" t="s">
        <v>209</v>
      </c>
      <c r="C669" s="21">
        <v>681</v>
      </c>
      <c r="D669" s="5">
        <v>44801.763865740744</v>
      </c>
      <c r="E669" s="21">
        <v>41</v>
      </c>
      <c r="F669" s="21"/>
      <c r="G669" s="21"/>
    </row>
    <row r="670" spans="1:7" x14ac:dyDescent="0.25">
      <c r="A670" s="7">
        <v>714</v>
      </c>
      <c r="B670" s="1" t="s">
        <v>145</v>
      </c>
      <c r="C670" s="21">
        <v>352</v>
      </c>
      <c r="D670" s="5">
        <v>44389.775289351855</v>
      </c>
      <c r="E670" s="21">
        <v>94</v>
      </c>
      <c r="F670" s="21"/>
      <c r="G670" s="21"/>
    </row>
    <row r="671" spans="1:7" x14ac:dyDescent="0.25">
      <c r="A671" s="7">
        <v>715</v>
      </c>
      <c r="B671" s="1" t="s">
        <v>148</v>
      </c>
      <c r="C671" s="21">
        <v>674</v>
      </c>
      <c r="D671" s="5">
        <v>44623.537546296298</v>
      </c>
      <c r="E671" s="21">
        <v>17</v>
      </c>
      <c r="F671" s="21"/>
      <c r="G671" s="21"/>
    </row>
    <row r="672" spans="1:7" x14ac:dyDescent="0.25">
      <c r="A672" s="7">
        <v>716</v>
      </c>
      <c r="B672" s="1" t="s">
        <v>112</v>
      </c>
      <c r="C672" s="21">
        <v>153</v>
      </c>
      <c r="D672" s="5">
        <v>44496.022800925923</v>
      </c>
      <c r="E672" s="21">
        <v>69</v>
      </c>
      <c r="F672" s="21"/>
      <c r="G672" s="21"/>
    </row>
    <row r="673" spans="1:7" x14ac:dyDescent="0.25">
      <c r="A673" s="7">
        <v>717</v>
      </c>
      <c r="B673" s="1" t="s">
        <v>119</v>
      </c>
      <c r="C673" s="21">
        <v>378</v>
      </c>
      <c r="D673" s="5">
        <v>44865.278900462959</v>
      </c>
      <c r="E673" s="21">
        <v>84</v>
      </c>
      <c r="F673" s="21"/>
      <c r="G673" s="21"/>
    </row>
    <row r="674" spans="1:7" x14ac:dyDescent="0.25">
      <c r="A674" s="7">
        <v>718</v>
      </c>
      <c r="B674" s="1" t="s">
        <v>170</v>
      </c>
      <c r="C674" s="21">
        <v>598</v>
      </c>
      <c r="D674" s="5">
        <v>44882.44121527778</v>
      </c>
      <c r="E674" s="21">
        <v>22</v>
      </c>
      <c r="F674" s="21"/>
      <c r="G674" s="21"/>
    </row>
    <row r="675" spans="1:7" x14ac:dyDescent="0.25">
      <c r="A675" s="7">
        <v>720</v>
      </c>
      <c r="B675" s="1" t="s">
        <v>124</v>
      </c>
      <c r="C675" s="21">
        <v>820</v>
      </c>
      <c r="D675" s="5">
        <v>44779.643935185188</v>
      </c>
      <c r="E675" s="21">
        <v>53</v>
      </c>
      <c r="F675" s="21"/>
      <c r="G675" s="21"/>
    </row>
    <row r="676" spans="1:7" x14ac:dyDescent="0.25">
      <c r="A676" s="7">
        <v>721</v>
      </c>
      <c r="B676" s="1" t="s">
        <v>966</v>
      </c>
      <c r="C676" s="21">
        <v>555</v>
      </c>
      <c r="D676" s="5">
        <v>44657.408692129633</v>
      </c>
      <c r="E676" s="21">
        <v>77</v>
      </c>
      <c r="F676" s="21"/>
      <c r="G676" s="21"/>
    </row>
    <row r="677" spans="1:7" x14ac:dyDescent="0.25">
      <c r="A677" s="7">
        <v>723</v>
      </c>
      <c r="B677" s="1" t="s">
        <v>226</v>
      </c>
      <c r="C677" s="21">
        <v>95</v>
      </c>
      <c r="D677" s="5">
        <v>44742.331712962965</v>
      </c>
      <c r="E677" s="21">
        <v>52</v>
      </c>
      <c r="F677" s="21"/>
      <c r="G677" s="21"/>
    </row>
    <row r="678" spans="1:7" x14ac:dyDescent="0.25">
      <c r="A678" s="7">
        <v>725</v>
      </c>
      <c r="B678" s="1" t="s">
        <v>111</v>
      </c>
      <c r="C678" s="21">
        <v>816</v>
      </c>
      <c r="D678" s="5">
        <v>44307.999027777776</v>
      </c>
      <c r="E678" s="21">
        <v>63</v>
      </c>
      <c r="F678" s="21"/>
      <c r="G678" s="21"/>
    </row>
    <row r="679" spans="1:7" x14ac:dyDescent="0.25">
      <c r="A679" s="7">
        <v>726</v>
      </c>
      <c r="B679" s="1" t="s">
        <v>229</v>
      </c>
      <c r="C679" s="21">
        <v>769</v>
      </c>
      <c r="D679" s="5">
        <v>44125.768935185188</v>
      </c>
      <c r="E679" s="21">
        <v>9</v>
      </c>
      <c r="F679" s="21"/>
      <c r="G679" s="21"/>
    </row>
    <row r="680" spans="1:7" x14ac:dyDescent="0.25">
      <c r="A680" s="7">
        <v>728</v>
      </c>
      <c r="B680" s="1" t="s">
        <v>202</v>
      </c>
      <c r="C680" s="21">
        <v>324</v>
      </c>
      <c r="D680" s="5">
        <v>44887.212627314817</v>
      </c>
      <c r="E680" s="21">
        <v>92</v>
      </c>
      <c r="F680" s="21"/>
      <c r="G680" s="21"/>
    </row>
    <row r="681" spans="1:7" x14ac:dyDescent="0.25">
      <c r="A681" s="7">
        <v>729</v>
      </c>
      <c r="B681" s="1" t="s">
        <v>199</v>
      </c>
      <c r="C681" s="21">
        <v>199</v>
      </c>
      <c r="D681" s="5">
        <v>44893.346226851849</v>
      </c>
      <c r="E681" s="21">
        <v>97</v>
      </c>
      <c r="F681" s="21"/>
      <c r="G681" s="21"/>
    </row>
    <row r="682" spans="1:7" x14ac:dyDescent="0.25">
      <c r="A682" s="7">
        <v>730</v>
      </c>
      <c r="B682" s="1" t="s">
        <v>119</v>
      </c>
      <c r="C682" s="21">
        <v>885</v>
      </c>
      <c r="D682" s="5">
        <v>44645.923738425925</v>
      </c>
      <c r="E682" s="21">
        <v>81</v>
      </c>
      <c r="F682" s="21"/>
      <c r="G682" s="21"/>
    </row>
    <row r="683" spans="1:7" x14ac:dyDescent="0.25">
      <c r="A683" s="7">
        <v>731</v>
      </c>
      <c r="B683" s="1" t="s">
        <v>97</v>
      </c>
      <c r="C683" s="21">
        <v>97</v>
      </c>
      <c r="D683" s="5">
        <v>44471.511840277781</v>
      </c>
      <c r="E683" s="21">
        <v>90</v>
      </c>
      <c r="F683" s="21"/>
      <c r="G683" s="21"/>
    </row>
    <row r="684" spans="1:7" x14ac:dyDescent="0.25">
      <c r="A684" s="7">
        <v>732</v>
      </c>
      <c r="B684" s="1" t="s">
        <v>235</v>
      </c>
      <c r="C684" s="21">
        <v>38</v>
      </c>
      <c r="D684" s="5">
        <v>44871.479594907411</v>
      </c>
      <c r="E684" s="21">
        <v>52</v>
      </c>
      <c r="F684" s="21"/>
      <c r="G684" s="21"/>
    </row>
    <row r="685" spans="1:7" x14ac:dyDescent="0.25">
      <c r="A685" s="7">
        <v>734</v>
      </c>
      <c r="B685" s="1" t="s">
        <v>162</v>
      </c>
      <c r="C685" s="21">
        <v>536</v>
      </c>
      <c r="D685" s="5">
        <v>44138.114421296297</v>
      </c>
      <c r="E685" s="21">
        <v>96</v>
      </c>
      <c r="F685" s="21"/>
      <c r="G685" s="21"/>
    </row>
    <row r="686" spans="1:7" x14ac:dyDescent="0.25">
      <c r="A686" s="7">
        <v>735</v>
      </c>
      <c r="B686" s="1" t="s">
        <v>209</v>
      </c>
      <c r="C686" s="21">
        <v>407</v>
      </c>
      <c r="D686" s="5">
        <v>44767.918796296297</v>
      </c>
      <c r="E686" s="21">
        <v>70</v>
      </c>
      <c r="F686" s="21"/>
      <c r="G686" s="21"/>
    </row>
    <row r="687" spans="1:7" x14ac:dyDescent="0.25">
      <c r="A687" s="7">
        <v>736</v>
      </c>
      <c r="B687" s="1" t="s">
        <v>191</v>
      </c>
      <c r="C687" s="21">
        <v>226</v>
      </c>
      <c r="D687" s="5">
        <v>44831.26326388889</v>
      </c>
      <c r="E687" s="21">
        <v>25</v>
      </c>
      <c r="F687" s="21"/>
      <c r="G687" s="21"/>
    </row>
    <row r="688" spans="1:7" x14ac:dyDescent="0.25">
      <c r="A688" s="7">
        <v>737</v>
      </c>
      <c r="B688" s="1" t="s">
        <v>174</v>
      </c>
      <c r="C688" s="21">
        <v>119</v>
      </c>
      <c r="D688" s="5">
        <v>44681.674293981479</v>
      </c>
      <c r="E688" s="21">
        <v>45</v>
      </c>
      <c r="F688" s="21"/>
      <c r="G688" s="21"/>
    </row>
    <row r="689" spans="1:7" x14ac:dyDescent="0.25">
      <c r="A689" s="7">
        <v>738</v>
      </c>
      <c r="B689" s="1" t="s">
        <v>165</v>
      </c>
      <c r="C689" s="21">
        <v>762</v>
      </c>
      <c r="D689" s="5">
        <v>44678.401770833334</v>
      </c>
      <c r="E689" s="21">
        <v>46</v>
      </c>
      <c r="F689" s="21"/>
      <c r="G689" s="21"/>
    </row>
    <row r="690" spans="1:7" x14ac:dyDescent="0.25">
      <c r="A690" s="7">
        <v>739</v>
      </c>
      <c r="B690" s="1" t="s">
        <v>115</v>
      </c>
      <c r="C690" s="21">
        <v>106</v>
      </c>
      <c r="D690" s="5">
        <v>44588.543171296296</v>
      </c>
      <c r="E690" s="21">
        <v>75</v>
      </c>
      <c r="F690" s="21"/>
      <c r="G690" s="21"/>
    </row>
    <row r="691" spans="1:7" x14ac:dyDescent="0.25">
      <c r="A691" s="7">
        <v>740</v>
      </c>
      <c r="B691" s="1" t="s">
        <v>1003</v>
      </c>
      <c r="C691" s="21">
        <v>38</v>
      </c>
      <c r="D691" s="5">
        <v>44540.241446759261</v>
      </c>
      <c r="E691" s="21">
        <v>86</v>
      </c>
      <c r="F691" s="21"/>
      <c r="G691" s="21"/>
    </row>
    <row r="692" spans="1:7" x14ac:dyDescent="0.25">
      <c r="A692" s="7">
        <v>741</v>
      </c>
      <c r="B692" s="1" t="s">
        <v>198</v>
      </c>
      <c r="C692" s="21">
        <v>342</v>
      </c>
      <c r="D692" s="5">
        <v>44653.991562499999</v>
      </c>
      <c r="E692" s="21">
        <v>68</v>
      </c>
      <c r="F692" s="21"/>
      <c r="G692" s="21"/>
    </row>
    <row r="693" spans="1:7" x14ac:dyDescent="0.25">
      <c r="A693" s="7">
        <v>742</v>
      </c>
      <c r="B693" s="1" t="s">
        <v>85</v>
      </c>
      <c r="C693" s="21">
        <v>709</v>
      </c>
      <c r="D693" s="5">
        <v>44458.464965277781</v>
      </c>
      <c r="E693" s="21">
        <v>16</v>
      </c>
      <c r="F693" s="21"/>
      <c r="G693" s="21"/>
    </row>
    <row r="694" spans="1:7" x14ac:dyDescent="0.25">
      <c r="A694" s="7">
        <v>743</v>
      </c>
      <c r="B694" s="1" t="s">
        <v>168</v>
      </c>
      <c r="C694" s="21">
        <v>787</v>
      </c>
      <c r="D694" s="5">
        <v>44786.986643518518</v>
      </c>
      <c r="E694" s="21">
        <v>71</v>
      </c>
      <c r="F694" s="21"/>
      <c r="G694" s="21"/>
    </row>
    <row r="695" spans="1:7" x14ac:dyDescent="0.25">
      <c r="A695" s="7">
        <v>744</v>
      </c>
      <c r="B695" s="1" t="s">
        <v>191</v>
      </c>
      <c r="C695" s="21">
        <v>409</v>
      </c>
      <c r="D695" s="5">
        <v>44890.137245370373</v>
      </c>
      <c r="E695" s="21">
        <v>66</v>
      </c>
      <c r="F695" s="21"/>
      <c r="G695" s="21"/>
    </row>
    <row r="696" spans="1:7" x14ac:dyDescent="0.25">
      <c r="A696" s="7">
        <v>745</v>
      </c>
      <c r="B696" s="1" t="s">
        <v>217</v>
      </c>
      <c r="C696" s="21">
        <v>645</v>
      </c>
      <c r="D696" s="5">
        <v>44813.341111111113</v>
      </c>
      <c r="E696" s="21">
        <v>21</v>
      </c>
      <c r="F696" s="21"/>
      <c r="G696" s="21"/>
    </row>
    <row r="697" spans="1:7" x14ac:dyDescent="0.25">
      <c r="A697" s="7">
        <v>746</v>
      </c>
      <c r="B697" s="1" t="s">
        <v>134</v>
      </c>
      <c r="C697" s="21">
        <v>943</v>
      </c>
      <c r="D697" s="5">
        <v>44576.641539351855</v>
      </c>
      <c r="E697" s="21">
        <v>91</v>
      </c>
      <c r="F697" s="21"/>
      <c r="G697" s="21"/>
    </row>
    <row r="698" spans="1:7" x14ac:dyDescent="0.25">
      <c r="A698" s="7">
        <v>747</v>
      </c>
      <c r="B698" s="1" t="s">
        <v>195</v>
      </c>
      <c r="C698" s="21">
        <v>511</v>
      </c>
      <c r="D698" s="5">
        <v>44650.026307870372</v>
      </c>
      <c r="E698" s="21">
        <v>81</v>
      </c>
      <c r="F698" s="21"/>
      <c r="G698" s="21"/>
    </row>
    <row r="699" spans="1:7" x14ac:dyDescent="0.25">
      <c r="A699" s="7">
        <v>748</v>
      </c>
      <c r="B699" s="1" t="s">
        <v>125</v>
      </c>
      <c r="C699" s="21">
        <v>821</v>
      </c>
      <c r="D699" s="5">
        <v>44353.480902777781</v>
      </c>
      <c r="E699" s="21">
        <v>25</v>
      </c>
      <c r="F699" s="21"/>
      <c r="G699" s="21"/>
    </row>
    <row r="700" spans="1:7" x14ac:dyDescent="0.25">
      <c r="A700" s="7">
        <v>750</v>
      </c>
      <c r="B700" s="1" t="s">
        <v>174</v>
      </c>
      <c r="C700" s="21">
        <v>321</v>
      </c>
      <c r="D700" s="5">
        <v>44272.293402777781</v>
      </c>
      <c r="E700" s="21">
        <v>4</v>
      </c>
      <c r="F700" s="21"/>
      <c r="G700" s="21"/>
    </row>
    <row r="701" spans="1:7" x14ac:dyDescent="0.25">
      <c r="A701" s="7">
        <v>751</v>
      </c>
      <c r="B701" s="1" t="s">
        <v>182</v>
      </c>
      <c r="C701" s="21">
        <v>228</v>
      </c>
      <c r="D701" s="5">
        <v>44735.997430555559</v>
      </c>
      <c r="E701" s="21">
        <v>19</v>
      </c>
      <c r="F701" s="21"/>
      <c r="G701" s="21"/>
    </row>
    <row r="702" spans="1:7" x14ac:dyDescent="0.25">
      <c r="A702" s="7">
        <v>752</v>
      </c>
      <c r="B702" s="1" t="s">
        <v>115</v>
      </c>
      <c r="C702" s="21">
        <v>3</v>
      </c>
      <c r="D702" s="5">
        <v>44790.614328703705</v>
      </c>
      <c r="E702" s="21">
        <v>34</v>
      </c>
      <c r="F702" s="21"/>
      <c r="G702" s="21"/>
    </row>
    <row r="703" spans="1:7" x14ac:dyDescent="0.25">
      <c r="A703" s="7">
        <v>754</v>
      </c>
      <c r="B703" s="1" t="s">
        <v>138</v>
      </c>
      <c r="C703" s="21">
        <v>887</v>
      </c>
      <c r="D703" s="5">
        <v>44787.986296296294</v>
      </c>
      <c r="E703" s="21">
        <v>46</v>
      </c>
      <c r="F703" s="21"/>
      <c r="G703" s="21"/>
    </row>
    <row r="704" spans="1:7" x14ac:dyDescent="0.25">
      <c r="A704" s="7">
        <v>755</v>
      </c>
      <c r="B704" s="1" t="s">
        <v>83</v>
      </c>
      <c r="C704" s="21">
        <v>36</v>
      </c>
      <c r="D704" s="5">
        <v>44252.853148148148</v>
      </c>
      <c r="E704" s="21">
        <v>4</v>
      </c>
      <c r="F704" s="21"/>
      <c r="G704" s="21"/>
    </row>
    <row r="705" spans="1:7" x14ac:dyDescent="0.25">
      <c r="A705" s="7">
        <v>756</v>
      </c>
      <c r="B705" s="1" t="s">
        <v>218</v>
      </c>
      <c r="C705" s="21">
        <v>20</v>
      </c>
      <c r="D705" s="5">
        <v>44792.409178240741</v>
      </c>
      <c r="E705" s="21">
        <v>54</v>
      </c>
      <c r="F705" s="21"/>
      <c r="G705" s="21"/>
    </row>
    <row r="706" spans="1:7" x14ac:dyDescent="0.25">
      <c r="A706" s="7">
        <v>757</v>
      </c>
      <c r="B706" s="1" t="s">
        <v>172</v>
      </c>
      <c r="C706" s="21">
        <v>175</v>
      </c>
      <c r="D706" s="5">
        <v>44800.317141203705</v>
      </c>
      <c r="E706" s="21">
        <v>82</v>
      </c>
      <c r="F706" s="21"/>
      <c r="G706" s="21"/>
    </row>
    <row r="707" spans="1:7" x14ac:dyDescent="0.25">
      <c r="A707" s="7">
        <v>758</v>
      </c>
      <c r="B707" s="1" t="s">
        <v>216</v>
      </c>
      <c r="C707" s="21">
        <v>509</v>
      </c>
      <c r="D707" s="5">
        <v>44790.943437499998</v>
      </c>
      <c r="E707" s="21">
        <v>60</v>
      </c>
      <c r="F707" s="21"/>
      <c r="G707" s="21"/>
    </row>
    <row r="708" spans="1:7" x14ac:dyDescent="0.25">
      <c r="A708" s="7">
        <v>759</v>
      </c>
      <c r="B708" s="1" t="s">
        <v>193</v>
      </c>
      <c r="C708" s="21">
        <v>726</v>
      </c>
      <c r="D708" s="5">
        <v>44563.654074074075</v>
      </c>
      <c r="E708" s="21">
        <v>35</v>
      </c>
      <c r="F708" s="21"/>
      <c r="G708" s="21"/>
    </row>
    <row r="709" spans="1:7" x14ac:dyDescent="0.25">
      <c r="A709" s="7">
        <v>760</v>
      </c>
      <c r="B709" s="1" t="s">
        <v>144</v>
      </c>
      <c r="C709" s="21">
        <v>827</v>
      </c>
      <c r="D709" s="5">
        <v>44135.11209490741</v>
      </c>
      <c r="E709" s="21">
        <v>28</v>
      </c>
      <c r="F709" s="21"/>
      <c r="G709" s="21"/>
    </row>
    <row r="710" spans="1:7" x14ac:dyDescent="0.25">
      <c r="A710" s="7">
        <v>761</v>
      </c>
      <c r="B710" s="1" t="s">
        <v>80</v>
      </c>
      <c r="C710" s="21">
        <v>3</v>
      </c>
      <c r="D710" s="5">
        <v>44666.942731481482</v>
      </c>
      <c r="E710" s="21">
        <v>5</v>
      </c>
      <c r="F710" s="21"/>
      <c r="G710" s="21"/>
    </row>
    <row r="711" spans="1:7" x14ac:dyDescent="0.25">
      <c r="A711" s="7">
        <v>762</v>
      </c>
      <c r="B711" s="1" t="s">
        <v>145</v>
      </c>
      <c r="C711" s="21">
        <v>703</v>
      </c>
      <c r="D711" s="5">
        <v>44479.920046296298</v>
      </c>
      <c r="E711" s="21">
        <v>52</v>
      </c>
      <c r="F711" s="21"/>
      <c r="G711" s="21"/>
    </row>
    <row r="712" spans="1:7" x14ac:dyDescent="0.25">
      <c r="A712" s="7">
        <v>763</v>
      </c>
      <c r="B712" s="1" t="s">
        <v>353</v>
      </c>
      <c r="C712" s="21">
        <v>594</v>
      </c>
      <c r="D712" s="5">
        <v>44835.354502314818</v>
      </c>
      <c r="E712" s="21">
        <v>39</v>
      </c>
      <c r="F712" s="21"/>
      <c r="G712" s="21"/>
    </row>
    <row r="713" spans="1:7" x14ac:dyDescent="0.25">
      <c r="A713" s="7">
        <v>764</v>
      </c>
      <c r="B713" s="1" t="s">
        <v>136</v>
      </c>
      <c r="C713" s="21">
        <v>56</v>
      </c>
      <c r="D713" s="5">
        <v>44651.610833333332</v>
      </c>
      <c r="E713" s="21">
        <v>74</v>
      </c>
      <c r="F713" s="21"/>
      <c r="G713" s="21"/>
    </row>
    <row r="714" spans="1:7" x14ac:dyDescent="0.25">
      <c r="A714" s="7">
        <v>765</v>
      </c>
      <c r="B714" s="1" t="s">
        <v>122</v>
      </c>
      <c r="C714" s="21">
        <v>664</v>
      </c>
      <c r="D714" s="5">
        <v>44371.531504629631</v>
      </c>
      <c r="E714" s="21">
        <v>69</v>
      </c>
      <c r="F714" s="21"/>
      <c r="G714" s="21"/>
    </row>
    <row r="715" spans="1:7" x14ac:dyDescent="0.25">
      <c r="A715" s="7">
        <v>766</v>
      </c>
      <c r="B715" s="1" t="s">
        <v>196</v>
      </c>
      <c r="C715" s="21">
        <v>999</v>
      </c>
      <c r="D715" s="5">
        <v>44741.896550925929</v>
      </c>
      <c r="E715" s="21">
        <v>75</v>
      </c>
      <c r="F715" s="21"/>
      <c r="G715" s="21"/>
    </row>
    <row r="716" spans="1:7" x14ac:dyDescent="0.25">
      <c r="A716" s="7">
        <v>767</v>
      </c>
      <c r="B716" s="1" t="s">
        <v>71</v>
      </c>
      <c r="C716" s="21">
        <v>958</v>
      </c>
      <c r="D716" s="5">
        <v>44244.245833333334</v>
      </c>
      <c r="E716" s="21">
        <v>23</v>
      </c>
      <c r="F716" s="21"/>
      <c r="G716" s="21"/>
    </row>
    <row r="717" spans="1:7" x14ac:dyDescent="0.25">
      <c r="A717" s="7">
        <v>768</v>
      </c>
      <c r="B717" s="1" t="s">
        <v>233</v>
      </c>
      <c r="C717" s="21">
        <v>34</v>
      </c>
      <c r="D717" s="5">
        <v>44803.086180555554</v>
      </c>
      <c r="E717" s="21">
        <v>58</v>
      </c>
      <c r="F717" s="21"/>
      <c r="G717" s="21"/>
    </row>
    <row r="718" spans="1:7" x14ac:dyDescent="0.25">
      <c r="A718" s="7">
        <v>769</v>
      </c>
      <c r="B718" s="1" t="s">
        <v>164</v>
      </c>
      <c r="C718" s="21">
        <v>447</v>
      </c>
      <c r="D718" s="5">
        <v>44662.464317129627</v>
      </c>
      <c r="E718" s="21">
        <v>15</v>
      </c>
      <c r="F718" s="21"/>
      <c r="G718" s="21"/>
    </row>
    <row r="719" spans="1:7" x14ac:dyDescent="0.25">
      <c r="A719" s="7">
        <v>770</v>
      </c>
      <c r="B719" s="1" t="s">
        <v>188</v>
      </c>
      <c r="C719" s="21">
        <v>77</v>
      </c>
      <c r="D719" s="5">
        <v>44869.639675925922</v>
      </c>
      <c r="E719" s="21">
        <v>29</v>
      </c>
      <c r="F719" s="21"/>
      <c r="G719" s="21"/>
    </row>
    <row r="720" spans="1:7" x14ac:dyDescent="0.25">
      <c r="A720" s="7">
        <v>771</v>
      </c>
      <c r="B720" s="1" t="s">
        <v>130</v>
      </c>
      <c r="C720" s="21">
        <v>413</v>
      </c>
      <c r="D720" s="5">
        <v>44402.217777777776</v>
      </c>
      <c r="E720" s="21">
        <v>91</v>
      </c>
      <c r="F720" s="21"/>
      <c r="G720" s="21"/>
    </row>
    <row r="721" spans="1:7" x14ac:dyDescent="0.25">
      <c r="A721" s="7">
        <v>772</v>
      </c>
      <c r="B721" s="1" t="s">
        <v>119</v>
      </c>
      <c r="C721" s="21">
        <v>875</v>
      </c>
      <c r="D721" s="5">
        <v>44624.906041666669</v>
      </c>
      <c r="E721" s="21">
        <v>79</v>
      </c>
      <c r="F721" s="21"/>
      <c r="G721" s="21"/>
    </row>
    <row r="722" spans="1:7" x14ac:dyDescent="0.25">
      <c r="A722" s="7">
        <v>773</v>
      </c>
      <c r="B722" s="1" t="s">
        <v>177</v>
      </c>
      <c r="C722" s="21">
        <v>961</v>
      </c>
      <c r="D722" s="5">
        <v>44871.699618055558</v>
      </c>
      <c r="E722" s="21">
        <v>38</v>
      </c>
      <c r="F722" s="21"/>
      <c r="G722" s="21"/>
    </row>
    <row r="723" spans="1:7" x14ac:dyDescent="0.25">
      <c r="A723" s="7">
        <v>774</v>
      </c>
      <c r="B723" s="1" t="s">
        <v>118</v>
      </c>
      <c r="C723" s="21">
        <v>438</v>
      </c>
      <c r="D723" s="5">
        <v>44814.510671296295</v>
      </c>
      <c r="E723" s="21">
        <v>85</v>
      </c>
      <c r="F723" s="21"/>
      <c r="G723" s="21"/>
    </row>
    <row r="724" spans="1:7" x14ac:dyDescent="0.25">
      <c r="A724" s="7">
        <v>776</v>
      </c>
      <c r="B724" s="1" t="s">
        <v>83</v>
      </c>
      <c r="C724" s="21">
        <v>421</v>
      </c>
      <c r="D724" s="5">
        <v>44719.173726851855</v>
      </c>
      <c r="E724" s="21">
        <v>87</v>
      </c>
      <c r="F724" s="21"/>
      <c r="G724" s="21"/>
    </row>
    <row r="725" spans="1:7" x14ac:dyDescent="0.25">
      <c r="A725" s="7">
        <v>777</v>
      </c>
      <c r="B725" s="1" t="s">
        <v>202</v>
      </c>
      <c r="C725" s="21">
        <v>433</v>
      </c>
      <c r="D725" s="5">
        <v>44851.931562500002</v>
      </c>
      <c r="E725" s="21">
        <v>74</v>
      </c>
      <c r="F725" s="21"/>
      <c r="G725" s="21"/>
    </row>
    <row r="726" spans="1:7" x14ac:dyDescent="0.25">
      <c r="A726" s="7">
        <v>778</v>
      </c>
      <c r="B726" s="1" t="s">
        <v>207</v>
      </c>
      <c r="C726" s="21">
        <v>362</v>
      </c>
      <c r="D726" s="5">
        <v>44105.455046296294</v>
      </c>
      <c r="E726" s="21">
        <v>73</v>
      </c>
      <c r="F726" s="21"/>
      <c r="G726" s="21"/>
    </row>
    <row r="727" spans="1:7" x14ac:dyDescent="0.25">
      <c r="A727" s="7">
        <v>779</v>
      </c>
      <c r="B727" s="1" t="s">
        <v>153</v>
      </c>
      <c r="C727" s="21">
        <v>88</v>
      </c>
      <c r="D727" s="5">
        <v>44359.986446759256</v>
      </c>
      <c r="E727" s="21">
        <v>22</v>
      </c>
      <c r="F727" s="21"/>
      <c r="G727" s="21"/>
    </row>
    <row r="728" spans="1:7" x14ac:dyDescent="0.25">
      <c r="A728" s="7">
        <v>780</v>
      </c>
      <c r="B728" s="1" t="s">
        <v>182</v>
      </c>
      <c r="C728" s="21">
        <v>213</v>
      </c>
      <c r="D728" s="5">
        <v>44885.939930555556</v>
      </c>
      <c r="E728" s="21">
        <v>35</v>
      </c>
      <c r="F728" s="21"/>
      <c r="G728" s="21"/>
    </row>
    <row r="729" spans="1:7" x14ac:dyDescent="0.25">
      <c r="A729" s="7">
        <v>781</v>
      </c>
      <c r="B729" s="1" t="s">
        <v>146</v>
      </c>
      <c r="C729" s="21">
        <v>280</v>
      </c>
      <c r="D729" s="5">
        <v>44851.373124999998</v>
      </c>
      <c r="E729" s="21">
        <v>5</v>
      </c>
      <c r="F729" s="21"/>
      <c r="G729" s="21"/>
    </row>
    <row r="730" spans="1:7" x14ac:dyDescent="0.25">
      <c r="A730" s="7">
        <v>782</v>
      </c>
      <c r="B730" s="1" t="s">
        <v>121</v>
      </c>
      <c r="C730" s="21">
        <v>259</v>
      </c>
      <c r="D730" s="5">
        <v>44816.870775462965</v>
      </c>
      <c r="E730" s="21">
        <v>84</v>
      </c>
      <c r="F730" s="21"/>
      <c r="G730" s="21"/>
    </row>
    <row r="731" spans="1:7" x14ac:dyDescent="0.25">
      <c r="A731" s="7">
        <v>783</v>
      </c>
      <c r="B731" s="1" t="s">
        <v>199</v>
      </c>
      <c r="C731" s="21">
        <v>516</v>
      </c>
      <c r="D731" s="5">
        <v>44915.055312500001</v>
      </c>
      <c r="E731" s="21">
        <v>44</v>
      </c>
      <c r="F731" s="21"/>
      <c r="G731" s="21"/>
    </row>
    <row r="732" spans="1:7" x14ac:dyDescent="0.25">
      <c r="A732" s="7">
        <v>784</v>
      </c>
      <c r="B732" s="1" t="s">
        <v>353</v>
      </c>
      <c r="C732" s="21">
        <v>703</v>
      </c>
      <c r="D732" s="5">
        <v>44808.095937500002</v>
      </c>
      <c r="E732" s="21">
        <v>50</v>
      </c>
      <c r="F732" s="21"/>
      <c r="G732" s="21"/>
    </row>
    <row r="733" spans="1:7" x14ac:dyDescent="0.25">
      <c r="A733" s="7">
        <v>786</v>
      </c>
      <c r="B733" s="1" t="s">
        <v>353</v>
      </c>
      <c r="C733" s="21">
        <v>875</v>
      </c>
      <c r="D733" s="5">
        <v>44599.784583333334</v>
      </c>
      <c r="E733" s="21">
        <v>87</v>
      </c>
      <c r="F733" s="21"/>
      <c r="G733" s="21"/>
    </row>
    <row r="734" spans="1:7" x14ac:dyDescent="0.25">
      <c r="A734" s="7">
        <v>787</v>
      </c>
      <c r="B734" s="1" t="s">
        <v>179</v>
      </c>
      <c r="C734" s="21">
        <v>503</v>
      </c>
      <c r="D734" s="5">
        <v>44843.544594907406</v>
      </c>
      <c r="E734" s="21">
        <v>51</v>
      </c>
      <c r="F734" s="21"/>
      <c r="G734" s="21"/>
    </row>
    <row r="735" spans="1:7" x14ac:dyDescent="0.25">
      <c r="A735" s="7">
        <v>788</v>
      </c>
      <c r="B735" s="1" t="s">
        <v>220</v>
      </c>
      <c r="C735" s="21">
        <v>506</v>
      </c>
      <c r="D735" s="5">
        <v>44309.465937499997</v>
      </c>
      <c r="E735" s="21">
        <v>60</v>
      </c>
      <c r="F735" s="21"/>
      <c r="G735" s="21"/>
    </row>
    <row r="736" spans="1:7" x14ac:dyDescent="0.25">
      <c r="A736" s="7">
        <v>789</v>
      </c>
      <c r="B736" s="1" t="s">
        <v>173</v>
      </c>
      <c r="C736" s="21">
        <v>93</v>
      </c>
      <c r="D736" s="5">
        <v>44578.866226851853</v>
      </c>
      <c r="E736" s="21">
        <v>70</v>
      </c>
      <c r="F736" s="21"/>
      <c r="G736" s="21"/>
    </row>
    <row r="737" spans="1:7" x14ac:dyDescent="0.25">
      <c r="A737" s="7">
        <v>790</v>
      </c>
      <c r="B737" s="1" t="s">
        <v>201</v>
      </c>
      <c r="C737" s="21">
        <v>650</v>
      </c>
      <c r="D737" s="5">
        <v>44801.082118055558</v>
      </c>
      <c r="E737" s="21">
        <v>10</v>
      </c>
      <c r="F737" s="21"/>
      <c r="G737" s="21"/>
    </row>
    <row r="738" spans="1:7" x14ac:dyDescent="0.25">
      <c r="A738" s="7">
        <v>791</v>
      </c>
      <c r="B738" s="1" t="s">
        <v>123</v>
      </c>
      <c r="C738" s="21">
        <v>28</v>
      </c>
      <c r="D738" s="5">
        <v>44897.474317129629</v>
      </c>
      <c r="E738" s="21">
        <v>7</v>
      </c>
      <c r="F738" s="21"/>
      <c r="G738" s="21"/>
    </row>
    <row r="739" spans="1:7" x14ac:dyDescent="0.25">
      <c r="A739" s="7">
        <v>792</v>
      </c>
      <c r="B739" s="1" t="s">
        <v>123</v>
      </c>
      <c r="C739" s="21">
        <v>622</v>
      </c>
      <c r="D739" s="5">
        <v>44708.617129629631</v>
      </c>
      <c r="E739" s="21">
        <v>48</v>
      </c>
      <c r="F739" s="21"/>
      <c r="G739" s="21"/>
    </row>
    <row r="740" spans="1:7" x14ac:dyDescent="0.25">
      <c r="A740" s="7">
        <v>793</v>
      </c>
      <c r="B740" s="1" t="s">
        <v>187</v>
      </c>
      <c r="C740" s="21">
        <v>996</v>
      </c>
      <c r="D740" s="5">
        <v>44858.636712962965</v>
      </c>
      <c r="E740" s="21">
        <v>25</v>
      </c>
      <c r="F740" s="21"/>
      <c r="G740" s="21"/>
    </row>
    <row r="741" spans="1:7" x14ac:dyDescent="0.25">
      <c r="A741" s="7">
        <v>795</v>
      </c>
      <c r="B741" s="1" t="s">
        <v>111</v>
      </c>
      <c r="C741" s="21">
        <v>106</v>
      </c>
      <c r="D741" s="5">
        <v>44748.530416666668</v>
      </c>
      <c r="E741" s="21">
        <v>80</v>
      </c>
      <c r="F741" s="21"/>
      <c r="G741" s="21"/>
    </row>
    <row r="742" spans="1:7" x14ac:dyDescent="0.25">
      <c r="A742" s="7">
        <v>796</v>
      </c>
      <c r="B742" s="1" t="s">
        <v>203</v>
      </c>
      <c r="C742" s="21">
        <v>310</v>
      </c>
      <c r="D742" s="5">
        <v>44863.776898148149</v>
      </c>
      <c r="E742" s="21">
        <v>90</v>
      </c>
      <c r="F742" s="21"/>
      <c r="G742" s="21"/>
    </row>
    <row r="743" spans="1:7" x14ac:dyDescent="0.25">
      <c r="A743" s="7">
        <v>797</v>
      </c>
      <c r="B743" s="1" t="s">
        <v>88</v>
      </c>
      <c r="C743" s="21">
        <v>21</v>
      </c>
      <c r="D743" s="5">
        <v>44712.220138888886</v>
      </c>
      <c r="E743" s="21">
        <v>21</v>
      </c>
      <c r="F743" s="21"/>
      <c r="G743" s="21"/>
    </row>
    <row r="744" spans="1:7" x14ac:dyDescent="0.25">
      <c r="A744" s="7">
        <v>798</v>
      </c>
      <c r="B744" s="1" t="s">
        <v>128</v>
      </c>
      <c r="C744" s="21">
        <v>207</v>
      </c>
      <c r="D744" s="5">
        <v>44764.950740740744</v>
      </c>
      <c r="E744" s="21">
        <v>3</v>
      </c>
      <c r="F744" s="21"/>
      <c r="G744" s="21"/>
    </row>
    <row r="745" spans="1:7" x14ac:dyDescent="0.25">
      <c r="A745" s="7">
        <v>799</v>
      </c>
      <c r="B745" s="1" t="s">
        <v>572</v>
      </c>
      <c r="C745" s="21">
        <v>416</v>
      </c>
      <c r="D745" s="5">
        <v>44915.923657407409</v>
      </c>
      <c r="E745" s="21">
        <v>81</v>
      </c>
      <c r="F745" s="21"/>
      <c r="G745" s="21"/>
    </row>
    <row r="746" spans="1:7" x14ac:dyDescent="0.25">
      <c r="A746" s="7">
        <v>800</v>
      </c>
      <c r="B746" s="1" t="s">
        <v>110</v>
      </c>
      <c r="C746" s="21">
        <v>556</v>
      </c>
      <c r="D746" s="5">
        <v>44823.944803240738</v>
      </c>
      <c r="E746" s="21">
        <v>19</v>
      </c>
      <c r="F746" s="21"/>
      <c r="G746" s="21"/>
    </row>
    <row r="747" spans="1:7" x14ac:dyDescent="0.25">
      <c r="A747" s="7">
        <v>801</v>
      </c>
      <c r="B747" s="1" t="s">
        <v>189</v>
      </c>
      <c r="C747" s="21">
        <v>343</v>
      </c>
      <c r="D747" s="5">
        <v>44870.159004629626</v>
      </c>
      <c r="E747" s="21">
        <v>76</v>
      </c>
      <c r="F747" s="21"/>
      <c r="G747" s="21"/>
    </row>
    <row r="748" spans="1:7" x14ac:dyDescent="0.25">
      <c r="A748" s="7">
        <v>802</v>
      </c>
      <c r="B748" s="1" t="s">
        <v>457</v>
      </c>
      <c r="C748" s="21">
        <v>486</v>
      </c>
      <c r="D748" s="5">
        <v>44912.16196759259</v>
      </c>
      <c r="E748" s="21">
        <v>43</v>
      </c>
      <c r="F748" s="21"/>
      <c r="G748" s="21"/>
    </row>
    <row r="749" spans="1:7" x14ac:dyDescent="0.25">
      <c r="A749" s="7">
        <v>803</v>
      </c>
      <c r="B749" s="1" t="s">
        <v>136</v>
      </c>
      <c r="C749" s="21">
        <v>39</v>
      </c>
      <c r="D749" s="5">
        <v>44562.814629629633</v>
      </c>
      <c r="E749" s="21">
        <v>4</v>
      </c>
      <c r="F749" s="21"/>
      <c r="G749" s="21"/>
    </row>
    <row r="750" spans="1:7" x14ac:dyDescent="0.25">
      <c r="A750" s="7">
        <v>804</v>
      </c>
      <c r="B750" s="1" t="s">
        <v>90</v>
      </c>
      <c r="C750" s="21">
        <v>603</v>
      </c>
      <c r="D750" s="5">
        <v>44849.819791666669</v>
      </c>
      <c r="E750" s="21">
        <v>81</v>
      </c>
      <c r="F750" s="21"/>
      <c r="G750" s="21"/>
    </row>
    <row r="751" spans="1:7" x14ac:dyDescent="0.25">
      <c r="A751" s="7">
        <v>807</v>
      </c>
      <c r="B751" s="1" t="s">
        <v>80</v>
      </c>
      <c r="C751" s="21">
        <v>276</v>
      </c>
      <c r="D751" s="5">
        <v>44513.473020833335</v>
      </c>
      <c r="E751" s="21">
        <v>5</v>
      </c>
      <c r="F751" s="21"/>
      <c r="G751" s="21"/>
    </row>
    <row r="752" spans="1:7" x14ac:dyDescent="0.25">
      <c r="A752" s="7">
        <v>808</v>
      </c>
      <c r="B752" s="1" t="s">
        <v>178</v>
      </c>
      <c r="C752" s="21">
        <v>940</v>
      </c>
      <c r="D752" s="5">
        <v>44905.717662037037</v>
      </c>
      <c r="E752" s="21">
        <v>63</v>
      </c>
      <c r="F752" s="21"/>
      <c r="G752" s="21"/>
    </row>
    <row r="753" spans="1:7" x14ac:dyDescent="0.25">
      <c r="A753" s="7">
        <v>809</v>
      </c>
      <c r="B753" s="1" t="s">
        <v>107</v>
      </c>
      <c r="C753" s="21">
        <v>747</v>
      </c>
      <c r="D753" s="5">
        <v>44619.517581018517</v>
      </c>
      <c r="E753" s="21">
        <v>62</v>
      </c>
      <c r="F753" s="21"/>
      <c r="G753" s="21"/>
    </row>
    <row r="754" spans="1:7" x14ac:dyDescent="0.25">
      <c r="A754" s="7">
        <v>810</v>
      </c>
      <c r="B754" s="1" t="s">
        <v>182</v>
      </c>
      <c r="C754" s="21">
        <v>526</v>
      </c>
      <c r="D754" s="5">
        <v>44712.093217592592</v>
      </c>
      <c r="E754" s="21">
        <v>77</v>
      </c>
      <c r="F754" s="21"/>
      <c r="G754" s="21"/>
    </row>
    <row r="755" spans="1:7" x14ac:dyDescent="0.25">
      <c r="A755" s="7">
        <v>811</v>
      </c>
      <c r="B755" s="1" t="s">
        <v>145</v>
      </c>
      <c r="C755" s="21">
        <v>11</v>
      </c>
      <c r="D755" s="5">
        <v>44821.072800925926</v>
      </c>
      <c r="E755" s="21">
        <v>16</v>
      </c>
      <c r="F755" s="21"/>
      <c r="G755" s="21"/>
    </row>
    <row r="756" spans="1:7" x14ac:dyDescent="0.25">
      <c r="A756" s="7">
        <v>812</v>
      </c>
      <c r="B756" s="1" t="s">
        <v>235</v>
      </c>
      <c r="C756" s="21">
        <v>894</v>
      </c>
      <c r="D756" s="5">
        <v>44905.67832175926</v>
      </c>
      <c r="E756" s="21">
        <v>89</v>
      </c>
      <c r="F756" s="21"/>
      <c r="G756" s="21"/>
    </row>
    <row r="757" spans="1:7" x14ac:dyDescent="0.25">
      <c r="A757" s="7">
        <v>813</v>
      </c>
      <c r="B757" s="1" t="s">
        <v>157</v>
      </c>
      <c r="C757" s="21">
        <v>913</v>
      </c>
      <c r="D757" s="5">
        <v>44841.518692129626</v>
      </c>
      <c r="E757" s="21">
        <v>38</v>
      </c>
      <c r="F757" s="21"/>
      <c r="G757" s="21"/>
    </row>
    <row r="758" spans="1:7" x14ac:dyDescent="0.25">
      <c r="A758" s="7">
        <v>814</v>
      </c>
      <c r="B758" s="1" t="s">
        <v>163</v>
      </c>
      <c r="C758" s="21">
        <v>457</v>
      </c>
      <c r="D758" s="5">
        <v>44841.949699074074</v>
      </c>
      <c r="E758" s="21">
        <v>15</v>
      </c>
      <c r="F758" s="21"/>
      <c r="G758" s="21"/>
    </row>
    <row r="759" spans="1:7" x14ac:dyDescent="0.25">
      <c r="A759" s="7">
        <v>816</v>
      </c>
      <c r="B759" s="1" t="s">
        <v>78</v>
      </c>
      <c r="C759" s="21">
        <v>379</v>
      </c>
      <c r="D759" s="5">
        <v>44867.610300925924</v>
      </c>
      <c r="E759" s="21">
        <v>73</v>
      </c>
      <c r="F759" s="21"/>
      <c r="G759" s="21"/>
    </row>
    <row r="760" spans="1:7" x14ac:dyDescent="0.25">
      <c r="A760" s="7">
        <v>817</v>
      </c>
      <c r="B760" s="1" t="s">
        <v>86</v>
      </c>
      <c r="C760" s="21">
        <v>406</v>
      </c>
      <c r="D760" s="5">
        <v>44393.607106481482</v>
      </c>
      <c r="E760" s="21">
        <v>14</v>
      </c>
      <c r="F760" s="21"/>
      <c r="G760" s="21"/>
    </row>
    <row r="761" spans="1:7" x14ac:dyDescent="0.25">
      <c r="A761" s="7">
        <v>818</v>
      </c>
      <c r="B761" s="1" t="s">
        <v>185</v>
      </c>
      <c r="C761" s="21">
        <v>981</v>
      </c>
      <c r="D761" s="5">
        <v>44819.005509259259</v>
      </c>
      <c r="E761" s="21">
        <v>30</v>
      </c>
      <c r="F761" s="21"/>
      <c r="G761" s="21"/>
    </row>
    <row r="762" spans="1:7" x14ac:dyDescent="0.25">
      <c r="A762" s="7">
        <v>819</v>
      </c>
      <c r="B762" s="1" t="s">
        <v>149</v>
      </c>
      <c r="C762" s="21">
        <v>536</v>
      </c>
      <c r="D762" s="5">
        <v>44645.282719907409</v>
      </c>
      <c r="E762" s="21">
        <v>87</v>
      </c>
      <c r="F762" s="21"/>
      <c r="G762" s="21"/>
    </row>
    <row r="763" spans="1:7" x14ac:dyDescent="0.25">
      <c r="A763" s="7">
        <v>820</v>
      </c>
      <c r="B763" s="1" t="s">
        <v>106</v>
      </c>
      <c r="C763" s="21">
        <v>48</v>
      </c>
      <c r="D763" s="5">
        <v>44524.980833333335</v>
      </c>
      <c r="E763" s="21">
        <v>70</v>
      </c>
      <c r="F763" s="21"/>
      <c r="G763" s="21"/>
    </row>
    <row r="764" spans="1:7" x14ac:dyDescent="0.25">
      <c r="A764" s="7">
        <v>821</v>
      </c>
      <c r="B764" s="1" t="s">
        <v>228</v>
      </c>
      <c r="C764" s="21">
        <v>430</v>
      </c>
      <c r="D764" s="5">
        <v>44919.432083333333</v>
      </c>
      <c r="E764" s="21">
        <v>47</v>
      </c>
      <c r="F764" s="21"/>
      <c r="G764" s="21"/>
    </row>
    <row r="765" spans="1:7" x14ac:dyDescent="0.25">
      <c r="A765" s="7">
        <v>823</v>
      </c>
      <c r="B765" s="1" t="s">
        <v>85</v>
      </c>
      <c r="C765" s="21">
        <v>690</v>
      </c>
      <c r="D765" s="5">
        <v>44823.332650462966</v>
      </c>
      <c r="E765" s="21">
        <v>76</v>
      </c>
      <c r="F765" s="21"/>
      <c r="G765" s="21"/>
    </row>
    <row r="766" spans="1:7" x14ac:dyDescent="0.25">
      <c r="A766" s="7">
        <v>824</v>
      </c>
      <c r="B766" s="1" t="s">
        <v>129</v>
      </c>
      <c r="C766" s="21">
        <v>777</v>
      </c>
      <c r="D766" s="5">
        <v>44027.462557870371</v>
      </c>
      <c r="E766" s="21">
        <v>71</v>
      </c>
      <c r="F766" s="21"/>
      <c r="G766" s="21"/>
    </row>
    <row r="767" spans="1:7" x14ac:dyDescent="0.25">
      <c r="A767" s="7">
        <v>825</v>
      </c>
      <c r="B767" s="1" t="s">
        <v>71</v>
      </c>
      <c r="C767" s="21">
        <v>524</v>
      </c>
      <c r="D767" s="5">
        <v>44711.895810185182</v>
      </c>
      <c r="E767" s="21">
        <v>47</v>
      </c>
      <c r="F767" s="21"/>
      <c r="G767" s="21"/>
    </row>
    <row r="768" spans="1:7" x14ac:dyDescent="0.25">
      <c r="A768" s="7">
        <v>826</v>
      </c>
      <c r="B768" s="1" t="s">
        <v>127</v>
      </c>
      <c r="C768" s="21">
        <v>19</v>
      </c>
      <c r="D768" s="5">
        <v>44802.123854166668</v>
      </c>
      <c r="E768" s="21">
        <v>13</v>
      </c>
      <c r="F768" s="21"/>
      <c r="G768" s="21"/>
    </row>
    <row r="769" spans="1:7" x14ac:dyDescent="0.25">
      <c r="A769" s="7">
        <v>827</v>
      </c>
      <c r="B769" s="1" t="s">
        <v>176</v>
      </c>
      <c r="C769" s="21">
        <v>596</v>
      </c>
      <c r="D769" s="5">
        <v>44278.593402777777</v>
      </c>
      <c r="E769" s="21">
        <v>65</v>
      </c>
      <c r="F769" s="21"/>
      <c r="G769" s="21"/>
    </row>
    <row r="770" spans="1:7" x14ac:dyDescent="0.25">
      <c r="A770" s="7">
        <v>828</v>
      </c>
      <c r="B770" s="1" t="s">
        <v>97</v>
      </c>
      <c r="C770" s="21">
        <v>46</v>
      </c>
      <c r="D770" s="5">
        <v>44608.853726851848</v>
      </c>
      <c r="E770" s="21">
        <v>2</v>
      </c>
      <c r="F770" s="21"/>
      <c r="G770" s="21"/>
    </row>
    <row r="771" spans="1:7" x14ac:dyDescent="0.25">
      <c r="A771" s="7">
        <v>829</v>
      </c>
      <c r="B771" s="1" t="s">
        <v>93</v>
      </c>
      <c r="C771" s="21">
        <v>151</v>
      </c>
      <c r="D771" s="5">
        <v>44846.955474537041</v>
      </c>
      <c r="E771" s="21">
        <v>24</v>
      </c>
      <c r="F771" s="21"/>
      <c r="G771" s="21"/>
    </row>
    <row r="772" spans="1:7" x14ac:dyDescent="0.25">
      <c r="A772" s="7">
        <v>831</v>
      </c>
      <c r="B772" s="1" t="s">
        <v>173</v>
      </c>
      <c r="C772" s="21">
        <v>191</v>
      </c>
      <c r="D772" s="5">
        <v>44702.675844907404</v>
      </c>
      <c r="E772" s="21">
        <v>50</v>
      </c>
      <c r="F772" s="21"/>
      <c r="G772" s="21"/>
    </row>
    <row r="773" spans="1:7" x14ac:dyDescent="0.25">
      <c r="A773" s="7">
        <v>832</v>
      </c>
      <c r="B773" s="1" t="s">
        <v>87</v>
      </c>
      <c r="C773" s="21">
        <v>553</v>
      </c>
      <c r="D773" s="5">
        <v>44887.000601851854</v>
      </c>
      <c r="E773" s="21">
        <v>40</v>
      </c>
      <c r="F773" s="21"/>
      <c r="G773" s="21"/>
    </row>
    <row r="774" spans="1:7" x14ac:dyDescent="0.25">
      <c r="A774" s="7">
        <v>833</v>
      </c>
      <c r="B774" s="1" t="s">
        <v>171</v>
      </c>
      <c r="C774" s="21">
        <v>97</v>
      </c>
      <c r="D774" s="5">
        <v>44843.181168981479</v>
      </c>
      <c r="E774" s="21">
        <v>17</v>
      </c>
      <c r="F774" s="21"/>
      <c r="G774" s="21"/>
    </row>
    <row r="775" spans="1:7" x14ac:dyDescent="0.25">
      <c r="A775" s="7">
        <v>834</v>
      </c>
      <c r="B775" s="1" t="s">
        <v>137</v>
      </c>
      <c r="C775" s="21">
        <v>799</v>
      </c>
      <c r="D775" s="5">
        <v>44593.593194444446</v>
      </c>
      <c r="E775" s="21">
        <v>45</v>
      </c>
      <c r="F775" s="21"/>
      <c r="G775" s="21"/>
    </row>
    <row r="776" spans="1:7" x14ac:dyDescent="0.25">
      <c r="A776" s="7">
        <v>835</v>
      </c>
      <c r="B776" s="1" t="s">
        <v>102</v>
      </c>
      <c r="C776" s="21">
        <v>530</v>
      </c>
      <c r="D776" s="5">
        <v>44872.718136574076</v>
      </c>
      <c r="E776" s="21">
        <v>92</v>
      </c>
      <c r="F776" s="21"/>
      <c r="G776" s="21"/>
    </row>
    <row r="777" spans="1:7" x14ac:dyDescent="0.25">
      <c r="A777" s="7">
        <v>836</v>
      </c>
      <c r="B777" s="1" t="s">
        <v>151</v>
      </c>
      <c r="C777" s="21">
        <v>885</v>
      </c>
      <c r="D777" s="5">
        <v>44641.667175925926</v>
      </c>
      <c r="E777" s="21">
        <v>91</v>
      </c>
      <c r="F777" s="21"/>
      <c r="G777" s="21"/>
    </row>
    <row r="778" spans="1:7" x14ac:dyDescent="0.25">
      <c r="A778" s="7">
        <v>837</v>
      </c>
      <c r="B778" s="1" t="s">
        <v>231</v>
      </c>
      <c r="C778" s="21">
        <v>665</v>
      </c>
      <c r="D778" s="5">
        <v>44825.030729166669</v>
      </c>
      <c r="E778" s="21">
        <v>56</v>
      </c>
      <c r="F778" s="21"/>
      <c r="G778" s="21"/>
    </row>
    <row r="779" spans="1:7" x14ac:dyDescent="0.25">
      <c r="A779" s="7">
        <v>838</v>
      </c>
      <c r="B779" s="1" t="s">
        <v>139</v>
      </c>
      <c r="C779" s="21">
        <v>378</v>
      </c>
      <c r="D779" s="5">
        <v>44731.720173611109</v>
      </c>
      <c r="E779" s="21">
        <v>7</v>
      </c>
      <c r="F779" s="21"/>
      <c r="G779" s="21"/>
    </row>
    <row r="780" spans="1:7" x14ac:dyDescent="0.25">
      <c r="A780" s="7">
        <v>839</v>
      </c>
      <c r="B780" s="1" t="s">
        <v>224</v>
      </c>
      <c r="C780" s="21">
        <v>338</v>
      </c>
      <c r="D780" s="5">
        <v>44876.802569444444</v>
      </c>
      <c r="E780" s="21">
        <v>80</v>
      </c>
      <c r="F780" s="21"/>
      <c r="G780" s="21"/>
    </row>
    <row r="781" spans="1:7" x14ac:dyDescent="0.25">
      <c r="A781" s="7">
        <v>840</v>
      </c>
      <c r="B781" s="1" t="s">
        <v>160</v>
      </c>
      <c r="C781" s="21">
        <v>557</v>
      </c>
      <c r="D781" s="5">
        <v>44683.174780092595</v>
      </c>
      <c r="E781" s="21">
        <v>9</v>
      </c>
      <c r="F781" s="21"/>
      <c r="G781" s="21"/>
    </row>
    <row r="782" spans="1:7" x14ac:dyDescent="0.25">
      <c r="A782" s="7">
        <v>841</v>
      </c>
      <c r="B782" s="1" t="s">
        <v>141</v>
      </c>
      <c r="C782" s="21">
        <v>107</v>
      </c>
      <c r="D782" s="5">
        <v>44789.253738425927</v>
      </c>
      <c r="E782" s="21">
        <v>67</v>
      </c>
      <c r="F782" s="21"/>
      <c r="G782" s="21"/>
    </row>
    <row r="783" spans="1:7" x14ac:dyDescent="0.25">
      <c r="A783" s="7">
        <v>843</v>
      </c>
      <c r="B783" s="1" t="s">
        <v>68</v>
      </c>
      <c r="C783" s="21">
        <v>699</v>
      </c>
      <c r="D783" s="5">
        <v>44458.487928240742</v>
      </c>
      <c r="E783" s="21">
        <v>83</v>
      </c>
      <c r="F783" s="21"/>
      <c r="G783" s="21"/>
    </row>
    <row r="784" spans="1:7" x14ac:dyDescent="0.25">
      <c r="A784" s="7">
        <v>844</v>
      </c>
      <c r="B784" s="1" t="s">
        <v>216</v>
      </c>
      <c r="C784" s="21">
        <v>311</v>
      </c>
      <c r="D784" s="5">
        <v>44894.195625</v>
      </c>
      <c r="E784" s="21">
        <v>99</v>
      </c>
      <c r="F784" s="21"/>
      <c r="G784" s="21"/>
    </row>
    <row r="785" spans="1:7" x14ac:dyDescent="0.25">
      <c r="A785" s="7">
        <v>846</v>
      </c>
      <c r="B785" s="1" t="s">
        <v>70</v>
      </c>
      <c r="C785" s="21">
        <v>585</v>
      </c>
      <c r="D785" s="5">
        <v>44419.67083333333</v>
      </c>
      <c r="E785" s="21">
        <v>86</v>
      </c>
      <c r="F785" s="21"/>
      <c r="G785" s="21"/>
    </row>
    <row r="786" spans="1:7" x14ac:dyDescent="0.25">
      <c r="A786" s="7">
        <v>847</v>
      </c>
      <c r="B786" s="1" t="s">
        <v>115</v>
      </c>
      <c r="C786" s="21">
        <v>114</v>
      </c>
      <c r="D786" s="5">
        <v>44522.555289351854</v>
      </c>
      <c r="E786" s="21">
        <v>11</v>
      </c>
      <c r="F786" s="21"/>
      <c r="G786" s="21"/>
    </row>
    <row r="787" spans="1:7" x14ac:dyDescent="0.25">
      <c r="A787" s="7">
        <v>848</v>
      </c>
      <c r="B787" s="1" t="s">
        <v>165</v>
      </c>
      <c r="C787" s="21">
        <v>803</v>
      </c>
      <c r="D787" s="5">
        <v>44681.648182870369</v>
      </c>
      <c r="E787" s="21">
        <v>22</v>
      </c>
      <c r="F787" s="21"/>
      <c r="G787" s="21"/>
    </row>
    <row r="788" spans="1:7" x14ac:dyDescent="0.25">
      <c r="A788" s="7">
        <v>849</v>
      </c>
      <c r="B788" s="1" t="s">
        <v>104</v>
      </c>
      <c r="C788" s="21">
        <v>958</v>
      </c>
      <c r="D788" s="5">
        <v>44770.076203703706</v>
      </c>
      <c r="E788" s="21">
        <v>58</v>
      </c>
      <c r="F788" s="21"/>
      <c r="G788" s="21"/>
    </row>
    <row r="789" spans="1:7" x14ac:dyDescent="0.25">
      <c r="A789" s="7">
        <v>851</v>
      </c>
      <c r="B789" s="1" t="s">
        <v>165</v>
      </c>
      <c r="C789" s="21">
        <v>606</v>
      </c>
      <c r="D789" s="5">
        <v>44680.445763888885</v>
      </c>
      <c r="E789" s="21">
        <v>42</v>
      </c>
      <c r="F789" s="21"/>
      <c r="G789" s="21"/>
    </row>
    <row r="790" spans="1:7" x14ac:dyDescent="0.25">
      <c r="A790" s="7">
        <v>852</v>
      </c>
      <c r="B790" s="1" t="s">
        <v>119</v>
      </c>
      <c r="C790" s="21">
        <v>550</v>
      </c>
      <c r="D790" s="5">
        <v>44819.153263888889</v>
      </c>
      <c r="E790" s="21">
        <v>44</v>
      </c>
      <c r="F790" s="21"/>
      <c r="G790" s="21"/>
    </row>
    <row r="791" spans="1:7" x14ac:dyDescent="0.25">
      <c r="A791" s="7">
        <v>853</v>
      </c>
      <c r="B791" s="1" t="s">
        <v>104</v>
      </c>
      <c r="C791" s="21">
        <v>228</v>
      </c>
      <c r="D791" s="5">
        <v>44739.745196759257</v>
      </c>
      <c r="E791" s="21">
        <v>4</v>
      </c>
      <c r="F791" s="21"/>
      <c r="G791" s="21"/>
    </row>
    <row r="792" spans="1:7" x14ac:dyDescent="0.25">
      <c r="A792" s="7">
        <v>854</v>
      </c>
      <c r="B792" s="1" t="s">
        <v>107</v>
      </c>
      <c r="C792" s="21">
        <v>834</v>
      </c>
      <c r="D792" s="5">
        <v>44408.687673611108</v>
      </c>
      <c r="E792" s="21">
        <v>24</v>
      </c>
      <c r="F792" s="21"/>
      <c r="G792" s="21"/>
    </row>
    <row r="793" spans="1:7" x14ac:dyDescent="0.25">
      <c r="A793" s="7">
        <v>855</v>
      </c>
      <c r="B793" s="1" t="s">
        <v>171</v>
      </c>
      <c r="C793" s="21">
        <v>329</v>
      </c>
      <c r="D793" s="5">
        <v>44866.853472222225</v>
      </c>
      <c r="E793" s="21">
        <v>34</v>
      </c>
      <c r="F793" s="21"/>
      <c r="G793" s="21"/>
    </row>
    <row r="794" spans="1:7" x14ac:dyDescent="0.25">
      <c r="A794" s="7">
        <v>856</v>
      </c>
      <c r="B794" s="1" t="s">
        <v>147</v>
      </c>
      <c r="C794" s="21">
        <v>313</v>
      </c>
      <c r="D794" s="5">
        <v>44048.948773148149</v>
      </c>
      <c r="E794" s="21">
        <v>36</v>
      </c>
      <c r="F794" s="21"/>
      <c r="G794" s="21"/>
    </row>
    <row r="795" spans="1:7" x14ac:dyDescent="0.25">
      <c r="A795" s="7">
        <v>857</v>
      </c>
      <c r="B795" s="1" t="s">
        <v>70</v>
      </c>
      <c r="C795" s="21">
        <v>238</v>
      </c>
      <c r="D795" s="5">
        <v>44569.268923611111</v>
      </c>
      <c r="E795" s="21">
        <v>90</v>
      </c>
      <c r="F795" s="21"/>
      <c r="G795" s="21"/>
    </row>
    <row r="796" spans="1:7" x14ac:dyDescent="0.25">
      <c r="A796" s="7">
        <v>858</v>
      </c>
      <c r="B796" s="1" t="s">
        <v>133</v>
      </c>
      <c r="C796" s="21">
        <v>431</v>
      </c>
      <c r="D796" s="5">
        <v>44840.838333333333</v>
      </c>
      <c r="E796" s="21">
        <v>73</v>
      </c>
      <c r="F796" s="21"/>
      <c r="G796" s="21"/>
    </row>
    <row r="797" spans="1:7" x14ac:dyDescent="0.25">
      <c r="A797" s="7">
        <v>859</v>
      </c>
      <c r="B797" s="1" t="s">
        <v>169</v>
      </c>
      <c r="C797" s="21">
        <v>233</v>
      </c>
      <c r="D797" s="5">
        <v>44422.564456018517</v>
      </c>
      <c r="E797" s="21">
        <v>77</v>
      </c>
      <c r="F797" s="21"/>
      <c r="G797" s="21"/>
    </row>
    <row r="798" spans="1:7" x14ac:dyDescent="0.25">
      <c r="A798" s="7">
        <v>860</v>
      </c>
      <c r="B798" s="1" t="s">
        <v>541</v>
      </c>
      <c r="C798" s="21">
        <v>893</v>
      </c>
      <c r="D798" s="5">
        <v>44739.222013888888</v>
      </c>
      <c r="E798" s="21">
        <v>36</v>
      </c>
      <c r="F798" s="21"/>
      <c r="G798" s="21"/>
    </row>
    <row r="799" spans="1:7" x14ac:dyDescent="0.25">
      <c r="A799" s="7">
        <v>861</v>
      </c>
      <c r="B799" s="1" t="s">
        <v>102</v>
      </c>
      <c r="C799" s="21">
        <v>743</v>
      </c>
      <c r="D799" s="5">
        <v>44848.966377314813</v>
      </c>
      <c r="E799" s="21">
        <v>29</v>
      </c>
      <c r="F799" s="21"/>
      <c r="G799" s="21"/>
    </row>
    <row r="800" spans="1:7" x14ac:dyDescent="0.25">
      <c r="A800" s="7">
        <v>862</v>
      </c>
      <c r="B800" s="1" t="s">
        <v>85</v>
      </c>
      <c r="C800" s="21">
        <v>534</v>
      </c>
      <c r="D800" s="5">
        <v>44103.45857638889</v>
      </c>
      <c r="E800" s="21">
        <v>39</v>
      </c>
      <c r="F800" s="21"/>
      <c r="G800" s="21"/>
    </row>
    <row r="801" spans="1:7" x14ac:dyDescent="0.25">
      <c r="A801" s="7">
        <v>863</v>
      </c>
      <c r="B801" s="1" t="s">
        <v>136</v>
      </c>
      <c r="C801" s="21">
        <v>74</v>
      </c>
      <c r="D801" s="5">
        <v>44737.605092592596</v>
      </c>
      <c r="E801" s="21">
        <v>78</v>
      </c>
      <c r="F801" s="21"/>
      <c r="G801" s="21"/>
    </row>
    <row r="802" spans="1:7" x14ac:dyDescent="0.25">
      <c r="A802" s="7">
        <v>864</v>
      </c>
      <c r="B802" s="1" t="s">
        <v>115</v>
      </c>
      <c r="C802" s="21">
        <v>397</v>
      </c>
      <c r="D802" s="5">
        <v>44643.07099537037</v>
      </c>
      <c r="E802" s="21">
        <v>19</v>
      </c>
      <c r="F802" s="21"/>
      <c r="G802" s="21"/>
    </row>
    <row r="803" spans="1:7" x14ac:dyDescent="0.25">
      <c r="A803" s="7">
        <v>866</v>
      </c>
      <c r="B803" s="1" t="s">
        <v>108</v>
      </c>
      <c r="C803" s="21">
        <v>265</v>
      </c>
      <c r="D803" s="5">
        <v>44199.277187500003</v>
      </c>
      <c r="E803" s="21">
        <v>43</v>
      </c>
      <c r="F803" s="21"/>
      <c r="G803" s="21"/>
    </row>
    <row r="804" spans="1:7" x14ac:dyDescent="0.25">
      <c r="A804" s="7">
        <v>867</v>
      </c>
      <c r="B804" s="1" t="s">
        <v>340</v>
      </c>
      <c r="C804" s="21">
        <v>616</v>
      </c>
      <c r="D804" s="5">
        <v>44824.741307870368</v>
      </c>
      <c r="E804" s="21">
        <v>32</v>
      </c>
      <c r="F804" s="21"/>
      <c r="G804" s="21"/>
    </row>
    <row r="805" spans="1:7" x14ac:dyDescent="0.25">
      <c r="A805" s="7">
        <v>868</v>
      </c>
      <c r="B805" s="1" t="s">
        <v>188</v>
      </c>
      <c r="C805" s="21">
        <v>947</v>
      </c>
      <c r="D805" s="5">
        <v>44865.618750000001</v>
      </c>
      <c r="E805" s="21">
        <v>1</v>
      </c>
      <c r="F805" s="21"/>
      <c r="G805" s="21"/>
    </row>
    <row r="806" spans="1:7" x14ac:dyDescent="0.25">
      <c r="A806" s="7">
        <v>869</v>
      </c>
      <c r="B806" s="1" t="s">
        <v>98</v>
      </c>
      <c r="C806" s="21">
        <v>502</v>
      </c>
      <c r="D806" s="5">
        <v>44839.95685185185</v>
      </c>
      <c r="E806" s="21">
        <v>97</v>
      </c>
      <c r="F806" s="21"/>
      <c r="G806" s="21"/>
    </row>
    <row r="807" spans="1:7" x14ac:dyDescent="0.25">
      <c r="A807" s="7">
        <v>870</v>
      </c>
      <c r="B807" s="1" t="s">
        <v>159</v>
      </c>
      <c r="C807" s="21">
        <v>327</v>
      </c>
      <c r="D807" s="5">
        <v>44504.477546296293</v>
      </c>
      <c r="E807" s="21">
        <v>91</v>
      </c>
      <c r="F807" s="21"/>
      <c r="G807" s="21"/>
    </row>
    <row r="808" spans="1:7" x14ac:dyDescent="0.25">
      <c r="A808" s="7">
        <v>871</v>
      </c>
      <c r="B808" s="1" t="s">
        <v>1010</v>
      </c>
      <c r="C808" s="21">
        <v>529</v>
      </c>
      <c r="D808" s="5">
        <v>44893.982141203705</v>
      </c>
      <c r="E808" s="21">
        <v>79</v>
      </c>
      <c r="F808" s="21"/>
      <c r="G808" s="21"/>
    </row>
    <row r="809" spans="1:7" x14ac:dyDescent="0.25">
      <c r="A809" s="7">
        <v>872</v>
      </c>
      <c r="B809" s="1" t="s">
        <v>235</v>
      </c>
      <c r="C809" s="21">
        <v>490</v>
      </c>
      <c r="D809" s="5">
        <v>44879.954421296294</v>
      </c>
      <c r="E809" s="21">
        <v>83</v>
      </c>
      <c r="F809" s="21"/>
      <c r="G809" s="21"/>
    </row>
    <row r="810" spans="1:7" x14ac:dyDescent="0.25">
      <c r="A810" s="7">
        <v>873</v>
      </c>
      <c r="B810" s="1" t="s">
        <v>114</v>
      </c>
      <c r="C810" s="21">
        <v>461</v>
      </c>
      <c r="D810" s="5">
        <v>44860.920428240737</v>
      </c>
      <c r="E810" s="21">
        <v>36</v>
      </c>
      <c r="F810" s="21"/>
      <c r="G810" s="21"/>
    </row>
    <row r="811" spans="1:7" x14ac:dyDescent="0.25">
      <c r="A811" s="7">
        <v>874</v>
      </c>
      <c r="B811" s="1" t="s">
        <v>93</v>
      </c>
      <c r="C811" s="21">
        <v>792</v>
      </c>
      <c r="D811" s="5">
        <v>44809.141701388886</v>
      </c>
      <c r="E811" s="21">
        <v>61</v>
      </c>
      <c r="F811" s="21"/>
      <c r="G811" s="21"/>
    </row>
    <row r="812" spans="1:7" x14ac:dyDescent="0.25">
      <c r="A812" s="7">
        <v>875</v>
      </c>
      <c r="B812" s="1" t="s">
        <v>160</v>
      </c>
      <c r="C812" s="21">
        <v>780</v>
      </c>
      <c r="D812" s="5">
        <v>44790.269201388888</v>
      </c>
      <c r="E812" s="21">
        <v>7</v>
      </c>
      <c r="F812" s="21"/>
      <c r="G812" s="21"/>
    </row>
    <row r="813" spans="1:7" x14ac:dyDescent="0.25">
      <c r="A813" s="7">
        <v>876</v>
      </c>
      <c r="B813" s="1" t="s">
        <v>232</v>
      </c>
      <c r="C813" s="21">
        <v>312</v>
      </c>
      <c r="D813" s="5">
        <v>44512.235127314816</v>
      </c>
      <c r="E813" s="21">
        <v>76</v>
      </c>
      <c r="F813" s="21"/>
      <c r="G813" s="21"/>
    </row>
    <row r="814" spans="1:7" x14ac:dyDescent="0.25">
      <c r="A814" s="7">
        <v>877</v>
      </c>
      <c r="B814" s="1" t="s">
        <v>176</v>
      </c>
      <c r="C814" s="21">
        <v>135</v>
      </c>
      <c r="D814" s="5">
        <v>44908.166597222225</v>
      </c>
      <c r="E814" s="21">
        <v>9</v>
      </c>
      <c r="F814" s="21"/>
      <c r="G814" s="21"/>
    </row>
    <row r="815" spans="1:7" x14ac:dyDescent="0.25">
      <c r="A815" s="7">
        <v>878</v>
      </c>
      <c r="B815" s="1" t="s">
        <v>108</v>
      </c>
      <c r="C815" s="21">
        <v>775</v>
      </c>
      <c r="D815" s="5">
        <v>44881.164398148147</v>
      </c>
      <c r="E815" s="21">
        <v>58</v>
      </c>
      <c r="F815" s="21"/>
      <c r="G815" s="21"/>
    </row>
    <row r="816" spans="1:7" x14ac:dyDescent="0.25">
      <c r="A816" s="7">
        <v>879</v>
      </c>
      <c r="B816" s="1" t="s">
        <v>94</v>
      </c>
      <c r="C816" s="21">
        <v>42</v>
      </c>
      <c r="D816" s="5">
        <v>44751.781956018516</v>
      </c>
      <c r="E816" s="21">
        <v>95</v>
      </c>
      <c r="F816" s="21"/>
      <c r="G816" s="21"/>
    </row>
    <row r="817" spans="1:7" x14ac:dyDescent="0.25">
      <c r="A817" s="7">
        <v>880</v>
      </c>
      <c r="B817" s="1" t="s">
        <v>147</v>
      </c>
      <c r="C817" s="21">
        <v>819</v>
      </c>
      <c r="D817" s="5">
        <v>44325.888865740744</v>
      </c>
      <c r="E817" s="21">
        <v>91</v>
      </c>
      <c r="F817" s="21"/>
      <c r="G817" s="21"/>
    </row>
    <row r="818" spans="1:7" x14ac:dyDescent="0.25">
      <c r="A818" s="7">
        <v>881</v>
      </c>
      <c r="B818" s="1" t="s">
        <v>96</v>
      </c>
      <c r="C818" s="21">
        <v>176</v>
      </c>
      <c r="D818" s="5">
        <v>44475.391805555555</v>
      </c>
      <c r="E818" s="21">
        <v>57</v>
      </c>
      <c r="F818" s="21"/>
      <c r="G818" s="21"/>
    </row>
    <row r="819" spans="1:7" x14ac:dyDescent="0.25">
      <c r="A819" s="7">
        <v>882</v>
      </c>
      <c r="B819" s="1" t="s">
        <v>140</v>
      </c>
      <c r="C819" s="21">
        <v>795</v>
      </c>
      <c r="D819" s="5">
        <v>44799.6565625</v>
      </c>
      <c r="E819" s="21">
        <v>64</v>
      </c>
      <c r="F819" s="21"/>
      <c r="G819" s="21"/>
    </row>
    <row r="820" spans="1:7" x14ac:dyDescent="0.25">
      <c r="A820" s="7">
        <v>883</v>
      </c>
      <c r="B820" s="1" t="s">
        <v>126</v>
      </c>
      <c r="C820" s="21">
        <v>782</v>
      </c>
      <c r="D820" s="5">
        <v>44401.254988425928</v>
      </c>
      <c r="E820" s="21">
        <v>32</v>
      </c>
      <c r="F820" s="21"/>
      <c r="G820" s="21"/>
    </row>
    <row r="821" spans="1:7" x14ac:dyDescent="0.25">
      <c r="A821" s="7">
        <v>884</v>
      </c>
      <c r="B821" s="1" t="s">
        <v>572</v>
      </c>
      <c r="C821" s="21">
        <v>561</v>
      </c>
      <c r="D821" s="5">
        <v>44904.963206018518</v>
      </c>
      <c r="E821" s="21">
        <v>82</v>
      </c>
      <c r="F821" s="21"/>
      <c r="G821" s="21"/>
    </row>
    <row r="822" spans="1:7" x14ac:dyDescent="0.25">
      <c r="A822" s="7">
        <v>885</v>
      </c>
      <c r="B822" s="1" t="s">
        <v>171</v>
      </c>
      <c r="C822" s="21">
        <v>337</v>
      </c>
      <c r="D822" s="5">
        <v>44863.70888888889</v>
      </c>
      <c r="E822" s="21">
        <v>61</v>
      </c>
      <c r="F822" s="21"/>
      <c r="G822" s="21"/>
    </row>
    <row r="823" spans="1:7" x14ac:dyDescent="0.25">
      <c r="A823" s="7">
        <v>886</v>
      </c>
      <c r="B823" s="1" t="s">
        <v>76</v>
      </c>
      <c r="C823" s="21">
        <v>771</v>
      </c>
      <c r="D823" s="5">
        <v>44401.438368055555</v>
      </c>
      <c r="E823" s="21">
        <v>88</v>
      </c>
      <c r="F823" s="21"/>
      <c r="G823" s="21"/>
    </row>
    <row r="824" spans="1:7" x14ac:dyDescent="0.25">
      <c r="A824" s="7">
        <v>888</v>
      </c>
      <c r="B824" s="1" t="s">
        <v>100</v>
      </c>
      <c r="C824" s="21">
        <v>87</v>
      </c>
      <c r="D824" s="5">
        <v>44894.631354166668</v>
      </c>
      <c r="E824" s="21">
        <v>75</v>
      </c>
      <c r="F824" s="21"/>
      <c r="G824" s="21"/>
    </row>
    <row r="825" spans="1:7" x14ac:dyDescent="0.25">
      <c r="A825" s="7">
        <v>889</v>
      </c>
      <c r="B825" s="1" t="s">
        <v>212</v>
      </c>
      <c r="C825" s="21">
        <v>340</v>
      </c>
      <c r="D825" s="5">
        <v>44727.820127314815</v>
      </c>
      <c r="E825" s="21">
        <v>61</v>
      </c>
      <c r="F825" s="21"/>
      <c r="G825" s="21"/>
    </row>
    <row r="826" spans="1:7" x14ac:dyDescent="0.25">
      <c r="A826" s="7">
        <v>891</v>
      </c>
      <c r="B826" s="1" t="s">
        <v>89</v>
      </c>
      <c r="C826" s="21">
        <v>645</v>
      </c>
      <c r="D826" s="5">
        <v>44382.033437500002</v>
      </c>
      <c r="E826" s="21">
        <v>44</v>
      </c>
      <c r="F826" s="21"/>
      <c r="G826" s="21"/>
    </row>
    <row r="827" spans="1:7" x14ac:dyDescent="0.25">
      <c r="A827" s="7">
        <v>892</v>
      </c>
      <c r="B827" s="1" t="s">
        <v>131</v>
      </c>
      <c r="C827" s="21">
        <v>403</v>
      </c>
      <c r="D827" s="5">
        <v>44648.721863425926</v>
      </c>
      <c r="E827" s="21">
        <v>63</v>
      </c>
      <c r="F827" s="21"/>
      <c r="G827" s="21"/>
    </row>
    <row r="828" spans="1:7" x14ac:dyDescent="0.25">
      <c r="A828" s="7">
        <v>893</v>
      </c>
      <c r="B828" s="1" t="s">
        <v>131</v>
      </c>
      <c r="C828" s="21">
        <v>457</v>
      </c>
      <c r="D828" s="5">
        <v>44717.403495370374</v>
      </c>
      <c r="E828" s="21">
        <v>24</v>
      </c>
      <c r="F828" s="21"/>
      <c r="G828" s="21"/>
    </row>
    <row r="829" spans="1:7" x14ac:dyDescent="0.25">
      <c r="A829" s="7">
        <v>894</v>
      </c>
      <c r="B829" s="1" t="s">
        <v>104</v>
      </c>
      <c r="C829" s="21">
        <v>888</v>
      </c>
      <c r="D829" s="5">
        <v>44706.134594907409</v>
      </c>
      <c r="E829" s="21">
        <v>14</v>
      </c>
      <c r="F829" s="21"/>
      <c r="G829" s="21"/>
    </row>
    <row r="830" spans="1:7" x14ac:dyDescent="0.25">
      <c r="A830" s="7">
        <v>895</v>
      </c>
      <c r="B830" s="1" t="s">
        <v>134</v>
      </c>
      <c r="C830" s="21">
        <v>909</v>
      </c>
      <c r="D830" s="5">
        <v>44576.001388888886</v>
      </c>
      <c r="E830" s="21">
        <v>88</v>
      </c>
      <c r="F830" s="21"/>
      <c r="G830" s="21"/>
    </row>
    <row r="831" spans="1:7" x14ac:dyDescent="0.25">
      <c r="A831" s="7">
        <v>896</v>
      </c>
      <c r="B831" s="1" t="s">
        <v>140</v>
      </c>
      <c r="C831" s="21">
        <v>527</v>
      </c>
      <c r="D831" s="5">
        <v>44856.673055555555</v>
      </c>
      <c r="E831" s="21">
        <v>82</v>
      </c>
      <c r="F831" s="21"/>
      <c r="G831" s="21"/>
    </row>
    <row r="832" spans="1:7" x14ac:dyDescent="0.25">
      <c r="A832" s="7">
        <v>897</v>
      </c>
      <c r="B832" s="1" t="s">
        <v>196</v>
      </c>
      <c r="C832" s="21">
        <v>107</v>
      </c>
      <c r="D832" s="5">
        <v>44458.225416666668</v>
      </c>
      <c r="E832" s="21">
        <v>59</v>
      </c>
      <c r="F832" s="21"/>
      <c r="G832" s="21"/>
    </row>
    <row r="833" spans="1:7" x14ac:dyDescent="0.25">
      <c r="A833" s="7">
        <v>898</v>
      </c>
      <c r="B833" s="1" t="s">
        <v>1003</v>
      </c>
      <c r="C833" s="21">
        <v>691</v>
      </c>
      <c r="D833" s="5">
        <v>44814.633645833332</v>
      </c>
      <c r="E833" s="21">
        <v>56</v>
      </c>
      <c r="F833" s="21"/>
      <c r="G833" s="21"/>
    </row>
    <row r="834" spans="1:7" x14ac:dyDescent="0.25">
      <c r="A834" s="7">
        <v>899</v>
      </c>
      <c r="B834" s="1" t="s">
        <v>138</v>
      </c>
      <c r="C834" s="21">
        <v>788</v>
      </c>
      <c r="D834" s="5">
        <v>44381.076574074075</v>
      </c>
      <c r="E834" s="21">
        <v>16</v>
      </c>
      <c r="F834" s="21"/>
      <c r="G834" s="21"/>
    </row>
    <row r="835" spans="1:7" x14ac:dyDescent="0.25">
      <c r="A835" s="7">
        <v>900</v>
      </c>
      <c r="B835" s="1" t="s">
        <v>154</v>
      </c>
      <c r="C835" s="21">
        <v>762</v>
      </c>
      <c r="D835" s="5">
        <v>44798.525937500002</v>
      </c>
      <c r="E835" s="21">
        <v>39</v>
      </c>
      <c r="F835" s="21"/>
      <c r="G835" s="21"/>
    </row>
    <row r="836" spans="1:7" x14ac:dyDescent="0.25">
      <c r="A836" s="7">
        <v>901</v>
      </c>
      <c r="B836" s="1" t="s">
        <v>144</v>
      </c>
      <c r="C836" s="21">
        <v>370</v>
      </c>
      <c r="D836" s="5">
        <v>44659.044710648152</v>
      </c>
      <c r="E836" s="21">
        <v>3</v>
      </c>
      <c r="F836" s="21"/>
      <c r="G836" s="21"/>
    </row>
    <row r="837" spans="1:7" x14ac:dyDescent="0.25">
      <c r="A837" s="7">
        <v>902</v>
      </c>
      <c r="B837" s="1" t="s">
        <v>117</v>
      </c>
      <c r="C837" s="21">
        <v>210</v>
      </c>
      <c r="D837" s="5">
        <v>44692.860775462963</v>
      </c>
      <c r="E837" s="21">
        <v>62</v>
      </c>
      <c r="F837" s="21"/>
      <c r="G837" s="21"/>
    </row>
    <row r="838" spans="1:7" x14ac:dyDescent="0.25">
      <c r="A838" s="7">
        <v>903</v>
      </c>
      <c r="B838" s="1" t="s">
        <v>214</v>
      </c>
      <c r="C838" s="21">
        <v>569</v>
      </c>
      <c r="D838" s="5">
        <v>44902.493217592593</v>
      </c>
      <c r="E838" s="21">
        <v>38</v>
      </c>
      <c r="F838" s="21"/>
      <c r="G838" s="21"/>
    </row>
    <row r="839" spans="1:7" x14ac:dyDescent="0.25">
      <c r="A839" s="7">
        <v>904</v>
      </c>
      <c r="B839" s="1" t="s">
        <v>94</v>
      </c>
      <c r="C839" s="21">
        <v>735</v>
      </c>
      <c r="D839" s="5">
        <v>44610.441944444443</v>
      </c>
      <c r="E839" s="21">
        <v>3</v>
      </c>
      <c r="F839" s="21"/>
      <c r="G839" s="21"/>
    </row>
    <row r="840" spans="1:7" x14ac:dyDescent="0.25">
      <c r="A840" s="7">
        <v>905</v>
      </c>
      <c r="B840" s="1" t="s">
        <v>213</v>
      </c>
      <c r="C840" s="21">
        <v>759</v>
      </c>
      <c r="D840" s="5">
        <v>44486.868726851855</v>
      </c>
      <c r="E840" s="21">
        <v>62</v>
      </c>
      <c r="F840" s="21"/>
      <c r="G840" s="21"/>
    </row>
    <row r="841" spans="1:7" x14ac:dyDescent="0.25">
      <c r="A841" s="7">
        <v>906</v>
      </c>
      <c r="B841" s="1" t="s">
        <v>83</v>
      </c>
      <c r="C841" s="21">
        <v>379</v>
      </c>
      <c r="D841" s="5">
        <v>44416.440694444442</v>
      </c>
      <c r="E841" s="21">
        <v>61</v>
      </c>
      <c r="F841" s="21"/>
      <c r="G841" s="21"/>
    </row>
    <row r="842" spans="1:7" x14ac:dyDescent="0.25">
      <c r="A842" s="7">
        <v>907</v>
      </c>
      <c r="B842" s="1" t="s">
        <v>185</v>
      </c>
      <c r="C842" s="21">
        <v>280</v>
      </c>
      <c r="D842" s="5">
        <v>44786.728460648148</v>
      </c>
      <c r="E842" s="21">
        <v>16</v>
      </c>
      <c r="F842" s="21"/>
      <c r="G842" s="21"/>
    </row>
    <row r="843" spans="1:7" x14ac:dyDescent="0.25">
      <c r="A843" s="7">
        <v>908</v>
      </c>
      <c r="B843" s="1" t="s">
        <v>142</v>
      </c>
      <c r="C843" s="21">
        <v>554</v>
      </c>
      <c r="D843" s="5">
        <v>44880.399143518516</v>
      </c>
      <c r="E843" s="21">
        <v>52</v>
      </c>
      <c r="F843" s="21"/>
      <c r="G843" s="21"/>
    </row>
    <row r="844" spans="1:7" x14ac:dyDescent="0.25">
      <c r="A844" s="7">
        <v>909</v>
      </c>
      <c r="B844" s="1" t="s">
        <v>208</v>
      </c>
      <c r="C844" s="21">
        <v>758</v>
      </c>
      <c r="D844" s="5">
        <v>44837.614918981482</v>
      </c>
      <c r="E844" s="21">
        <v>42</v>
      </c>
      <c r="F844" s="21"/>
      <c r="G844" s="21"/>
    </row>
    <row r="845" spans="1:7" x14ac:dyDescent="0.25">
      <c r="A845" s="7">
        <v>910</v>
      </c>
      <c r="B845" s="1" t="s">
        <v>168</v>
      </c>
      <c r="C845" s="21">
        <v>798</v>
      </c>
      <c r="D845" s="5">
        <v>44801.716863425929</v>
      </c>
      <c r="E845" s="21">
        <v>88</v>
      </c>
      <c r="F845" s="21"/>
      <c r="G845" s="21"/>
    </row>
    <row r="846" spans="1:7" x14ac:dyDescent="0.25">
      <c r="A846" s="7">
        <v>911</v>
      </c>
      <c r="B846" s="1" t="s">
        <v>196</v>
      </c>
      <c r="C846" s="21">
        <v>884</v>
      </c>
      <c r="D846" s="5">
        <v>44549.379756944443</v>
      </c>
      <c r="E846" s="21">
        <v>74</v>
      </c>
      <c r="F846" s="21"/>
      <c r="G846" s="21"/>
    </row>
    <row r="847" spans="1:7" x14ac:dyDescent="0.25">
      <c r="A847" s="7">
        <v>912</v>
      </c>
      <c r="B847" s="1" t="s">
        <v>103</v>
      </c>
      <c r="C847" s="21">
        <v>55</v>
      </c>
      <c r="D847" s="5">
        <v>44706.224409722221</v>
      </c>
      <c r="E847" s="21">
        <v>28</v>
      </c>
      <c r="F847" s="21"/>
      <c r="G847" s="21"/>
    </row>
    <row r="848" spans="1:7" x14ac:dyDescent="0.25">
      <c r="A848" s="7">
        <v>913</v>
      </c>
      <c r="B848" s="1" t="s">
        <v>124</v>
      </c>
      <c r="C848" s="21">
        <v>181</v>
      </c>
      <c r="D848" s="5">
        <v>44900.381307870368</v>
      </c>
      <c r="E848" s="21">
        <v>88</v>
      </c>
      <c r="F848" s="21"/>
      <c r="G848" s="21"/>
    </row>
    <row r="849" spans="1:7" x14ac:dyDescent="0.25">
      <c r="A849" s="7">
        <v>914</v>
      </c>
      <c r="B849" s="1" t="s">
        <v>229</v>
      </c>
      <c r="C849" s="21">
        <v>679</v>
      </c>
      <c r="D849" s="5">
        <v>44379.898796296293</v>
      </c>
      <c r="E849" s="21">
        <v>65</v>
      </c>
      <c r="F849" s="21"/>
      <c r="G849" s="21"/>
    </row>
    <row r="850" spans="1:7" x14ac:dyDescent="0.25">
      <c r="A850" s="7">
        <v>915</v>
      </c>
      <c r="B850" s="1" t="s">
        <v>104</v>
      </c>
      <c r="C850" s="21">
        <v>210</v>
      </c>
      <c r="D850" s="5">
        <v>44807.163043981483</v>
      </c>
      <c r="E850" s="21">
        <v>46</v>
      </c>
      <c r="F850" s="21"/>
      <c r="G850" s="21"/>
    </row>
    <row r="851" spans="1:7" x14ac:dyDescent="0.25">
      <c r="A851" s="7">
        <v>916</v>
      </c>
      <c r="B851" s="1" t="s">
        <v>121</v>
      </c>
      <c r="C851" s="21">
        <v>851</v>
      </c>
      <c r="D851" s="5">
        <v>44616.949895833335</v>
      </c>
      <c r="E851" s="21">
        <v>92</v>
      </c>
      <c r="F851" s="21"/>
      <c r="G851" s="21"/>
    </row>
    <row r="852" spans="1:7" x14ac:dyDescent="0.25">
      <c r="A852" s="7">
        <v>917</v>
      </c>
      <c r="B852" s="1" t="s">
        <v>234</v>
      </c>
      <c r="C852" s="21">
        <v>508</v>
      </c>
      <c r="D852" s="5">
        <v>44893.537418981483</v>
      </c>
      <c r="E852" s="21">
        <v>30</v>
      </c>
      <c r="F852" s="21"/>
      <c r="G852" s="21"/>
    </row>
    <row r="853" spans="1:7" x14ac:dyDescent="0.25">
      <c r="A853" s="7">
        <v>918</v>
      </c>
      <c r="B853" s="1" t="s">
        <v>66</v>
      </c>
      <c r="C853" s="21">
        <v>769</v>
      </c>
      <c r="D853" s="5">
        <v>44036.752500000002</v>
      </c>
      <c r="E853" s="21">
        <v>6</v>
      </c>
      <c r="F853" s="21"/>
      <c r="G853" s="21"/>
    </row>
    <row r="854" spans="1:7" x14ac:dyDescent="0.25">
      <c r="A854" s="7">
        <v>919</v>
      </c>
      <c r="B854" s="1" t="s">
        <v>99</v>
      </c>
      <c r="C854" s="21">
        <v>285</v>
      </c>
      <c r="D854" s="5">
        <v>44528.007199074076</v>
      </c>
      <c r="E854" s="21">
        <v>90</v>
      </c>
      <c r="F854" s="21"/>
      <c r="G854" s="21"/>
    </row>
    <row r="855" spans="1:7" x14ac:dyDescent="0.25">
      <c r="A855" s="7">
        <v>920</v>
      </c>
      <c r="B855" s="1" t="s">
        <v>155</v>
      </c>
      <c r="C855" s="21">
        <v>577</v>
      </c>
      <c r="D855" s="5">
        <v>44841.161805555559</v>
      </c>
      <c r="E855" s="21">
        <v>65</v>
      </c>
      <c r="F855" s="21"/>
      <c r="G855" s="21"/>
    </row>
    <row r="856" spans="1:7" x14ac:dyDescent="0.25">
      <c r="A856" s="7">
        <v>921</v>
      </c>
      <c r="B856" s="1" t="s">
        <v>146</v>
      </c>
      <c r="C856" s="21">
        <v>632</v>
      </c>
      <c r="D856" s="5">
        <v>44646.53193287037</v>
      </c>
      <c r="E856" s="21">
        <v>6</v>
      </c>
      <c r="F856" s="21"/>
      <c r="G856" s="21"/>
    </row>
    <row r="857" spans="1:7" x14ac:dyDescent="0.25">
      <c r="A857" s="7">
        <v>922</v>
      </c>
      <c r="B857" s="1" t="s">
        <v>71</v>
      </c>
      <c r="C857" s="21">
        <v>709</v>
      </c>
      <c r="D857" s="5">
        <v>44440.801874999997</v>
      </c>
      <c r="E857" s="21">
        <v>8</v>
      </c>
      <c r="F857" s="21"/>
      <c r="G857" s="21"/>
    </row>
    <row r="858" spans="1:7" x14ac:dyDescent="0.25">
      <c r="A858" s="7">
        <v>923</v>
      </c>
      <c r="B858" s="1" t="s">
        <v>178</v>
      </c>
      <c r="C858" s="21">
        <v>224</v>
      </c>
      <c r="D858" s="5">
        <v>44850.957731481481</v>
      </c>
      <c r="E858" s="21">
        <v>22</v>
      </c>
      <c r="F858" s="21"/>
      <c r="G858" s="21"/>
    </row>
    <row r="859" spans="1:7" x14ac:dyDescent="0.25">
      <c r="A859" s="7">
        <v>924</v>
      </c>
      <c r="B859" s="1" t="s">
        <v>83</v>
      </c>
      <c r="C859" s="21">
        <v>991</v>
      </c>
      <c r="D859" s="5">
        <v>44892.652488425927</v>
      </c>
      <c r="E859" s="21">
        <v>40</v>
      </c>
      <c r="F859" s="21"/>
      <c r="G859" s="21"/>
    </row>
    <row r="860" spans="1:7" x14ac:dyDescent="0.25">
      <c r="A860" s="7">
        <v>925</v>
      </c>
      <c r="B860" s="1" t="s">
        <v>74</v>
      </c>
      <c r="C860" s="21">
        <v>518</v>
      </c>
      <c r="D860" s="5">
        <v>44382.452465277776</v>
      </c>
      <c r="E860" s="21">
        <v>41</v>
      </c>
      <c r="F860" s="21"/>
      <c r="G860" s="21"/>
    </row>
    <row r="861" spans="1:7" x14ac:dyDescent="0.25">
      <c r="A861" s="7">
        <v>926</v>
      </c>
      <c r="B861" s="1" t="s">
        <v>149</v>
      </c>
      <c r="C861" s="21">
        <v>258</v>
      </c>
      <c r="D861" s="5">
        <v>44708.027337962965</v>
      </c>
      <c r="E861" s="21">
        <v>79</v>
      </c>
      <c r="F861" s="21"/>
      <c r="G861" s="21"/>
    </row>
    <row r="862" spans="1:7" x14ac:dyDescent="0.25">
      <c r="A862" s="7">
        <v>927</v>
      </c>
      <c r="B862" s="1" t="s">
        <v>68</v>
      </c>
      <c r="C862" s="21">
        <v>165</v>
      </c>
      <c r="D862" s="5">
        <v>44856.622800925928</v>
      </c>
      <c r="E862" s="21">
        <v>87</v>
      </c>
      <c r="F862" s="21"/>
      <c r="G862" s="21"/>
    </row>
    <row r="863" spans="1:7" x14ac:dyDescent="0.25">
      <c r="A863" s="7">
        <v>928</v>
      </c>
      <c r="B863" s="1" t="s">
        <v>235</v>
      </c>
      <c r="C863" s="21">
        <v>39</v>
      </c>
      <c r="D863" s="5">
        <v>44914.233171296299</v>
      </c>
      <c r="E863" s="21">
        <v>86</v>
      </c>
      <c r="F863" s="21"/>
      <c r="G863" s="21"/>
    </row>
    <row r="864" spans="1:7" x14ac:dyDescent="0.25">
      <c r="A864" s="7">
        <v>929</v>
      </c>
      <c r="B864" s="1" t="s">
        <v>118</v>
      </c>
      <c r="C864" s="21">
        <v>727</v>
      </c>
      <c r="D864" s="5">
        <v>44469.450937499998</v>
      </c>
      <c r="E864" s="21">
        <v>83</v>
      </c>
      <c r="F864" s="21"/>
      <c r="G864" s="21"/>
    </row>
    <row r="865" spans="1:7" x14ac:dyDescent="0.25">
      <c r="A865" s="7">
        <v>930</v>
      </c>
      <c r="B865" s="1" t="s">
        <v>1119</v>
      </c>
      <c r="C865" s="21">
        <v>187</v>
      </c>
      <c r="D865" s="5">
        <v>44827.528692129628</v>
      </c>
      <c r="E865" s="21">
        <v>54</v>
      </c>
      <c r="F865" s="21"/>
      <c r="G865" s="21"/>
    </row>
    <row r="866" spans="1:7" x14ac:dyDescent="0.25">
      <c r="A866" s="7">
        <v>931</v>
      </c>
      <c r="B866" s="1" t="s">
        <v>195</v>
      </c>
      <c r="C866" s="21">
        <v>164</v>
      </c>
      <c r="D866" s="5">
        <v>44774.214479166665</v>
      </c>
      <c r="E866" s="21">
        <v>58</v>
      </c>
      <c r="F866" s="21"/>
      <c r="G866" s="21"/>
    </row>
    <row r="867" spans="1:7" x14ac:dyDescent="0.25">
      <c r="A867" s="7">
        <v>932</v>
      </c>
      <c r="B867" s="1" t="s">
        <v>151</v>
      </c>
      <c r="C867" s="21">
        <v>467</v>
      </c>
      <c r="D867" s="5">
        <v>44647.809513888889</v>
      </c>
      <c r="E867" s="21">
        <v>14</v>
      </c>
      <c r="F867" s="21"/>
      <c r="G867" s="21"/>
    </row>
    <row r="868" spans="1:7" x14ac:dyDescent="0.25">
      <c r="A868" s="7">
        <v>933</v>
      </c>
      <c r="B868" s="1" t="s">
        <v>236</v>
      </c>
      <c r="C868" s="21">
        <v>684</v>
      </c>
      <c r="D868" s="5">
        <v>44753.122094907405</v>
      </c>
      <c r="E868" s="21">
        <v>16</v>
      </c>
      <c r="F868" s="21"/>
      <c r="G868" s="21"/>
    </row>
    <row r="869" spans="1:7" x14ac:dyDescent="0.25">
      <c r="A869" s="7">
        <v>934</v>
      </c>
      <c r="B869" s="1" t="s">
        <v>136</v>
      </c>
      <c r="C869" s="21">
        <v>660</v>
      </c>
      <c r="D869" s="5">
        <v>44436.217488425929</v>
      </c>
      <c r="E869" s="21">
        <v>17</v>
      </c>
      <c r="F869" s="21"/>
      <c r="G869" s="21"/>
    </row>
    <row r="870" spans="1:7" x14ac:dyDescent="0.25">
      <c r="A870" s="7">
        <v>935</v>
      </c>
      <c r="B870" s="1" t="s">
        <v>95</v>
      </c>
      <c r="C870" s="21">
        <v>957</v>
      </c>
      <c r="D870" s="5">
        <v>44476.646168981482</v>
      </c>
      <c r="E870" s="21">
        <v>90</v>
      </c>
      <c r="F870" s="21"/>
      <c r="G870" s="21"/>
    </row>
    <row r="871" spans="1:7" x14ac:dyDescent="0.25">
      <c r="A871" s="7">
        <v>936</v>
      </c>
      <c r="B871" s="1" t="s">
        <v>183</v>
      </c>
      <c r="C871" s="21">
        <v>719</v>
      </c>
      <c r="D871" s="5">
        <v>44906.556064814817</v>
      </c>
      <c r="E871" s="21">
        <v>39</v>
      </c>
      <c r="F871" s="21"/>
      <c r="G871" s="21"/>
    </row>
    <row r="872" spans="1:7" x14ac:dyDescent="0.25">
      <c r="A872" s="7">
        <v>937</v>
      </c>
      <c r="B872" s="1" t="s">
        <v>115</v>
      </c>
      <c r="C872" s="21">
        <v>114</v>
      </c>
      <c r="D872" s="5">
        <v>44459.866574074076</v>
      </c>
      <c r="E872" s="21">
        <v>98</v>
      </c>
      <c r="F872" s="21"/>
      <c r="G872" s="21"/>
    </row>
    <row r="873" spans="1:7" x14ac:dyDescent="0.25">
      <c r="A873" s="7">
        <v>938</v>
      </c>
      <c r="B873" s="1" t="s">
        <v>96</v>
      </c>
      <c r="C873" s="21">
        <v>153</v>
      </c>
      <c r="D873" s="5">
        <v>44671.558587962965</v>
      </c>
      <c r="E873" s="21">
        <v>82</v>
      </c>
      <c r="F873" s="21"/>
      <c r="G873" s="21"/>
    </row>
    <row r="874" spans="1:7" x14ac:dyDescent="0.25">
      <c r="A874" s="7">
        <v>939</v>
      </c>
      <c r="B874" s="1" t="s">
        <v>118</v>
      </c>
      <c r="C874" s="21">
        <v>663</v>
      </c>
      <c r="D874" s="5">
        <v>44912.753680555557</v>
      </c>
      <c r="E874" s="21">
        <v>80</v>
      </c>
      <c r="F874" s="21"/>
      <c r="G874" s="21"/>
    </row>
    <row r="875" spans="1:7" x14ac:dyDescent="0.25">
      <c r="A875" s="7">
        <v>940</v>
      </c>
      <c r="B875" s="1" t="s">
        <v>187</v>
      </c>
      <c r="C875" s="21">
        <v>568</v>
      </c>
      <c r="D875" s="5">
        <v>44380.14875</v>
      </c>
      <c r="E875" s="21">
        <v>24</v>
      </c>
      <c r="F875" s="21"/>
      <c r="G875" s="21"/>
    </row>
    <row r="876" spans="1:7" x14ac:dyDescent="0.25">
      <c r="A876" s="7">
        <v>941</v>
      </c>
      <c r="B876" s="1" t="s">
        <v>187</v>
      </c>
      <c r="C876" s="21">
        <v>413</v>
      </c>
      <c r="D876" s="5">
        <v>44659.41474537037</v>
      </c>
      <c r="E876" s="21">
        <v>91</v>
      </c>
      <c r="F876" s="21"/>
      <c r="G876" s="21"/>
    </row>
    <row r="877" spans="1:7" x14ac:dyDescent="0.25">
      <c r="A877" s="7">
        <v>942</v>
      </c>
      <c r="B877" s="1" t="s">
        <v>227</v>
      </c>
      <c r="C877" s="21">
        <v>971</v>
      </c>
      <c r="D877" s="5">
        <v>44918.569699074076</v>
      </c>
      <c r="E877" s="21">
        <v>56</v>
      </c>
      <c r="F877" s="21"/>
      <c r="G877" s="21"/>
    </row>
    <row r="878" spans="1:7" x14ac:dyDescent="0.25">
      <c r="A878" s="7">
        <v>943</v>
      </c>
      <c r="B878" s="1" t="s">
        <v>112</v>
      </c>
      <c r="C878" s="21">
        <v>190</v>
      </c>
      <c r="D878" s="5">
        <v>44392.962453703702</v>
      </c>
      <c r="E878" s="21">
        <v>73</v>
      </c>
      <c r="F878" s="21"/>
      <c r="G878" s="21"/>
    </row>
    <row r="879" spans="1:7" x14ac:dyDescent="0.25">
      <c r="A879" s="7">
        <v>944</v>
      </c>
      <c r="B879" s="1" t="s">
        <v>127</v>
      </c>
      <c r="C879" s="21">
        <v>862</v>
      </c>
      <c r="D879" s="5">
        <v>44733.089120370372</v>
      </c>
      <c r="E879" s="21">
        <v>11</v>
      </c>
      <c r="F879" s="21"/>
      <c r="G879" s="21"/>
    </row>
    <row r="880" spans="1:7" x14ac:dyDescent="0.25">
      <c r="A880" s="7">
        <v>945</v>
      </c>
      <c r="B880" s="1" t="s">
        <v>117</v>
      </c>
      <c r="C880" s="21">
        <v>926</v>
      </c>
      <c r="D880" s="5">
        <v>44806.706875000003</v>
      </c>
      <c r="E880" s="21">
        <v>37</v>
      </c>
      <c r="F880" s="21"/>
      <c r="G880" s="21"/>
    </row>
    <row r="881" spans="1:7" x14ac:dyDescent="0.25">
      <c r="A881" s="7">
        <v>946</v>
      </c>
      <c r="B881" s="1" t="s">
        <v>187</v>
      </c>
      <c r="C881" s="21">
        <v>81</v>
      </c>
      <c r="D881" s="5">
        <v>44566.070324074077</v>
      </c>
      <c r="E881" s="21">
        <v>20</v>
      </c>
      <c r="F881" s="21"/>
      <c r="G881" s="21"/>
    </row>
    <row r="882" spans="1:7" x14ac:dyDescent="0.25">
      <c r="A882" s="7">
        <v>947</v>
      </c>
      <c r="B882" s="1" t="s">
        <v>123</v>
      </c>
      <c r="C882" s="21">
        <v>401</v>
      </c>
      <c r="D882" s="5">
        <v>44799.637175925927</v>
      </c>
      <c r="E882" s="21">
        <v>23</v>
      </c>
      <c r="F882" s="21"/>
      <c r="G882" s="21"/>
    </row>
    <row r="883" spans="1:7" x14ac:dyDescent="0.25">
      <c r="A883" s="7">
        <v>948</v>
      </c>
      <c r="B883" s="1" t="s">
        <v>217</v>
      </c>
      <c r="C883" s="21">
        <v>4</v>
      </c>
      <c r="D883" s="5">
        <v>44312.439386574071</v>
      </c>
      <c r="E883" s="21">
        <v>85</v>
      </c>
      <c r="F883" s="21"/>
      <c r="G883" s="21"/>
    </row>
    <row r="884" spans="1:7" x14ac:dyDescent="0.25">
      <c r="A884" s="7">
        <v>949</v>
      </c>
      <c r="B884" s="1" t="s">
        <v>71</v>
      </c>
      <c r="C884" s="21">
        <v>474</v>
      </c>
      <c r="D884" s="5">
        <v>44202.483275462961</v>
      </c>
      <c r="E884" s="21">
        <v>40</v>
      </c>
      <c r="F884" s="21"/>
      <c r="G884" s="21"/>
    </row>
    <row r="885" spans="1:7" x14ac:dyDescent="0.25">
      <c r="A885" s="7">
        <v>950</v>
      </c>
      <c r="B885" s="1" t="s">
        <v>87</v>
      </c>
      <c r="C885" s="21">
        <v>724</v>
      </c>
      <c r="D885" s="5">
        <v>44916.279918981483</v>
      </c>
      <c r="E885" s="21">
        <v>81</v>
      </c>
      <c r="F885" s="21"/>
      <c r="G885" s="21"/>
    </row>
    <row r="886" spans="1:7" x14ac:dyDescent="0.25">
      <c r="A886" s="7">
        <v>951</v>
      </c>
      <c r="B886" s="1" t="s">
        <v>173</v>
      </c>
      <c r="C886" s="21">
        <v>558</v>
      </c>
      <c r="D886" s="5">
        <v>44204.89271990741</v>
      </c>
      <c r="E886" s="21">
        <v>61</v>
      </c>
      <c r="F886" s="21"/>
      <c r="G886" s="21"/>
    </row>
    <row r="887" spans="1:7" x14ac:dyDescent="0.25">
      <c r="A887" s="7">
        <v>952</v>
      </c>
      <c r="B887" s="1" t="s">
        <v>147</v>
      </c>
      <c r="C887" s="21">
        <v>742</v>
      </c>
      <c r="D887" s="5">
        <v>44834.88958333333</v>
      </c>
      <c r="E887" s="21">
        <v>42</v>
      </c>
      <c r="F887" s="21"/>
      <c r="G887" s="21"/>
    </row>
    <row r="888" spans="1:7" x14ac:dyDescent="0.25">
      <c r="A888" s="7">
        <v>953</v>
      </c>
      <c r="B888" s="1" t="s">
        <v>203</v>
      </c>
      <c r="C888" s="21">
        <v>733</v>
      </c>
      <c r="D888" s="5">
        <v>44914.768020833333</v>
      </c>
      <c r="E888" s="21">
        <v>67</v>
      </c>
      <c r="F888" s="21"/>
      <c r="G888" s="21"/>
    </row>
    <row r="889" spans="1:7" x14ac:dyDescent="0.25">
      <c r="A889" s="7">
        <v>954</v>
      </c>
      <c r="B889" s="1" t="s">
        <v>189</v>
      </c>
      <c r="C889" s="21">
        <v>289</v>
      </c>
      <c r="D889" s="5">
        <v>44345.123263888891</v>
      </c>
      <c r="E889" s="21">
        <v>8</v>
      </c>
      <c r="F889" s="21"/>
      <c r="G889" s="21"/>
    </row>
    <row r="890" spans="1:7" x14ac:dyDescent="0.25">
      <c r="A890" s="7">
        <v>955</v>
      </c>
      <c r="B890" s="1" t="s">
        <v>103</v>
      </c>
      <c r="C890" s="21">
        <v>546</v>
      </c>
      <c r="D890" s="5">
        <v>44723.57640046296</v>
      </c>
      <c r="E890" s="21">
        <v>1</v>
      </c>
      <c r="F890" s="21"/>
      <c r="G890" s="21"/>
    </row>
    <row r="891" spans="1:7" x14ac:dyDescent="0.25">
      <c r="A891" s="7">
        <v>956</v>
      </c>
      <c r="B891" s="1" t="s">
        <v>155</v>
      </c>
      <c r="C891" s="21">
        <v>440</v>
      </c>
      <c r="D891" s="5">
        <v>44917.657118055555</v>
      </c>
      <c r="E891" s="21">
        <v>6</v>
      </c>
      <c r="F891" s="21"/>
      <c r="G891" s="21"/>
    </row>
    <row r="892" spans="1:7" x14ac:dyDescent="0.25">
      <c r="A892" s="7">
        <v>957</v>
      </c>
      <c r="B892" s="1" t="s">
        <v>186</v>
      </c>
      <c r="C892" s="21">
        <v>53</v>
      </c>
      <c r="D892" s="5">
        <v>44745.19736111111</v>
      </c>
      <c r="E892" s="21">
        <v>69</v>
      </c>
      <c r="F892" s="21"/>
      <c r="G892" s="21"/>
    </row>
    <row r="893" spans="1:7" x14ac:dyDescent="0.25">
      <c r="A893" s="7">
        <v>958</v>
      </c>
      <c r="B893" s="1" t="s">
        <v>113</v>
      </c>
      <c r="C893" s="21">
        <v>146</v>
      </c>
      <c r="D893" s="5">
        <v>44310.564756944441</v>
      </c>
      <c r="E893" s="21">
        <v>36</v>
      </c>
      <c r="F893" s="21"/>
      <c r="G893" s="21"/>
    </row>
    <row r="894" spans="1:7" x14ac:dyDescent="0.25">
      <c r="A894" s="7">
        <v>959</v>
      </c>
      <c r="B894" s="1" t="s">
        <v>94</v>
      </c>
      <c r="C894" s="21">
        <v>137</v>
      </c>
      <c r="D894" s="5">
        <v>44704.635474537034</v>
      </c>
      <c r="E894" s="21">
        <v>72</v>
      </c>
      <c r="F894" s="21"/>
      <c r="G894" s="21"/>
    </row>
    <row r="895" spans="1:7" x14ac:dyDescent="0.25">
      <c r="A895" s="7">
        <v>960</v>
      </c>
      <c r="B895" s="1" t="s">
        <v>184</v>
      </c>
      <c r="C895" s="21">
        <v>800</v>
      </c>
      <c r="D895" s="5">
        <v>44703.805</v>
      </c>
      <c r="E895" s="21">
        <v>75</v>
      </c>
      <c r="F895" s="21"/>
      <c r="G895" s="21"/>
    </row>
    <row r="896" spans="1:7" x14ac:dyDescent="0.25">
      <c r="A896" s="7">
        <v>961</v>
      </c>
      <c r="B896" s="1" t="s">
        <v>165</v>
      </c>
      <c r="C896" s="21">
        <v>32</v>
      </c>
      <c r="D896" s="5">
        <v>44818.48028935185</v>
      </c>
      <c r="E896" s="21">
        <v>69</v>
      </c>
      <c r="F896" s="21"/>
      <c r="G896" s="21"/>
    </row>
    <row r="897" spans="1:7" x14ac:dyDescent="0.25">
      <c r="A897" s="7">
        <v>962</v>
      </c>
      <c r="B897" s="1" t="s">
        <v>97</v>
      </c>
      <c r="C897" s="21">
        <v>653</v>
      </c>
      <c r="D897" s="5">
        <v>44666.791238425925</v>
      </c>
      <c r="E897" s="21">
        <v>94</v>
      </c>
      <c r="F897" s="21"/>
      <c r="G897" s="21"/>
    </row>
    <row r="898" spans="1:7" x14ac:dyDescent="0.25">
      <c r="A898" s="7">
        <v>963</v>
      </c>
      <c r="B898" s="1" t="s">
        <v>218</v>
      </c>
      <c r="C898" s="21">
        <v>388</v>
      </c>
      <c r="D898" s="5">
        <v>44350.753437500003</v>
      </c>
      <c r="E898" s="21">
        <v>84</v>
      </c>
      <c r="F898" s="21"/>
      <c r="G898" s="21"/>
    </row>
    <row r="899" spans="1:7" x14ac:dyDescent="0.25">
      <c r="A899" s="7">
        <v>964</v>
      </c>
      <c r="B899" s="1" t="s">
        <v>88</v>
      </c>
      <c r="C899" s="21">
        <v>293</v>
      </c>
      <c r="D899" s="5">
        <v>44788.062465277777</v>
      </c>
      <c r="E899" s="21">
        <v>51</v>
      </c>
      <c r="F899" s="21"/>
      <c r="G899" s="21"/>
    </row>
    <row r="900" spans="1:7" x14ac:dyDescent="0.25">
      <c r="A900" s="7">
        <v>965</v>
      </c>
      <c r="B900" s="1" t="s">
        <v>118</v>
      </c>
      <c r="C900" s="21">
        <v>169</v>
      </c>
      <c r="D900" s="5">
        <v>44462.554131944446</v>
      </c>
      <c r="E900" s="21">
        <v>40</v>
      </c>
      <c r="F900" s="21"/>
      <c r="G900" s="21"/>
    </row>
    <row r="901" spans="1:7" x14ac:dyDescent="0.25">
      <c r="A901" s="7">
        <v>966</v>
      </c>
      <c r="B901" s="1" t="s">
        <v>156</v>
      </c>
      <c r="C901" s="21">
        <v>529</v>
      </c>
      <c r="D901" s="5">
        <v>44784.4059375</v>
      </c>
      <c r="E901" s="21">
        <v>92</v>
      </c>
      <c r="F901" s="21"/>
      <c r="G901" s="21"/>
    </row>
    <row r="902" spans="1:7" x14ac:dyDescent="0.25">
      <c r="A902" s="7">
        <v>967</v>
      </c>
      <c r="B902" s="1" t="s">
        <v>235</v>
      </c>
      <c r="C902" s="21">
        <v>654</v>
      </c>
      <c r="D902" s="5">
        <v>44893.239131944443</v>
      </c>
      <c r="E902" s="21">
        <v>23</v>
      </c>
      <c r="F902" s="21"/>
      <c r="G902" s="21"/>
    </row>
    <row r="903" spans="1:7" x14ac:dyDescent="0.25">
      <c r="A903" s="7">
        <v>968</v>
      </c>
      <c r="B903" s="1" t="s">
        <v>176</v>
      </c>
      <c r="C903" s="21">
        <v>112</v>
      </c>
      <c r="D903" s="5">
        <v>44746.873252314814</v>
      </c>
      <c r="E903" s="21">
        <v>29</v>
      </c>
      <c r="F903" s="21"/>
      <c r="G903" s="21"/>
    </row>
    <row r="904" spans="1:7" x14ac:dyDescent="0.25">
      <c r="A904" s="7">
        <v>969</v>
      </c>
      <c r="B904" s="1" t="s">
        <v>78</v>
      </c>
      <c r="C904" s="21">
        <v>350</v>
      </c>
      <c r="D904" s="5">
        <v>44794.63208333333</v>
      </c>
      <c r="E904" s="21">
        <v>88</v>
      </c>
      <c r="F904" s="21"/>
      <c r="G904" s="21"/>
    </row>
    <row r="905" spans="1:7" x14ac:dyDescent="0.25">
      <c r="A905" s="7">
        <v>970</v>
      </c>
      <c r="B905" s="1" t="s">
        <v>155</v>
      </c>
      <c r="C905" s="21">
        <v>302</v>
      </c>
      <c r="D905" s="5">
        <v>44686.933831018519</v>
      </c>
      <c r="E905" s="21">
        <v>50</v>
      </c>
      <c r="F905" s="21"/>
      <c r="G905" s="21"/>
    </row>
    <row r="906" spans="1:7" x14ac:dyDescent="0.25">
      <c r="A906" s="7">
        <v>971</v>
      </c>
      <c r="B906" s="1" t="s">
        <v>193</v>
      </c>
      <c r="C906" s="21">
        <v>26</v>
      </c>
      <c r="D906" s="5">
        <v>44132.281157407408</v>
      </c>
      <c r="E906" s="21">
        <v>74</v>
      </c>
      <c r="F906" s="21"/>
      <c r="G906" s="21"/>
    </row>
    <row r="907" spans="1:7" x14ac:dyDescent="0.25">
      <c r="A907" s="7">
        <v>972</v>
      </c>
      <c r="B907" s="1" t="s">
        <v>78</v>
      </c>
      <c r="C907" s="21">
        <v>765</v>
      </c>
      <c r="D907" s="5">
        <v>44464.980891203704</v>
      </c>
      <c r="E907" s="21">
        <v>19</v>
      </c>
      <c r="F907" s="21"/>
      <c r="G907" s="21"/>
    </row>
    <row r="908" spans="1:7" x14ac:dyDescent="0.25">
      <c r="A908" s="7">
        <v>973</v>
      </c>
      <c r="B908" s="1" t="s">
        <v>214</v>
      </c>
      <c r="C908" s="21">
        <v>879</v>
      </c>
      <c r="D908" s="5">
        <v>44909.494155092594</v>
      </c>
      <c r="E908" s="21">
        <v>13</v>
      </c>
      <c r="F908" s="21"/>
      <c r="G908" s="21"/>
    </row>
    <row r="909" spans="1:7" x14ac:dyDescent="0.25">
      <c r="A909" s="7">
        <v>974</v>
      </c>
      <c r="B909" s="1" t="s">
        <v>202</v>
      </c>
      <c r="C909" s="21">
        <v>572</v>
      </c>
      <c r="D909" s="5">
        <v>44879.607268518521</v>
      </c>
      <c r="E909" s="21">
        <v>72</v>
      </c>
      <c r="F909" s="21"/>
      <c r="G909" s="21"/>
    </row>
    <row r="910" spans="1:7" x14ac:dyDescent="0.25">
      <c r="A910" s="7">
        <v>975</v>
      </c>
      <c r="B910" s="1" t="s">
        <v>192</v>
      </c>
      <c r="C910" s="21">
        <v>472</v>
      </c>
      <c r="D910" s="5">
        <v>44883.899513888886</v>
      </c>
      <c r="E910" s="21">
        <v>24</v>
      </c>
      <c r="F910" s="21"/>
      <c r="G910" s="21"/>
    </row>
    <row r="911" spans="1:7" x14ac:dyDescent="0.25">
      <c r="A911" s="7">
        <v>976</v>
      </c>
      <c r="B911" s="1" t="s">
        <v>91</v>
      </c>
      <c r="C911" s="21">
        <v>814</v>
      </c>
      <c r="D911" s="5">
        <v>44723.735381944447</v>
      </c>
      <c r="E911" s="21">
        <v>62</v>
      </c>
      <c r="F911" s="21"/>
      <c r="G911" s="21"/>
    </row>
    <row r="912" spans="1:7" x14ac:dyDescent="0.25">
      <c r="A912" s="7">
        <v>977</v>
      </c>
      <c r="B912" s="1" t="s">
        <v>179</v>
      </c>
      <c r="C912" s="21">
        <v>2</v>
      </c>
      <c r="D912" s="5">
        <v>44767.147106481483</v>
      </c>
      <c r="E912" s="21">
        <v>1</v>
      </c>
      <c r="F912" s="21"/>
      <c r="G912" s="21"/>
    </row>
    <row r="913" spans="1:7" x14ac:dyDescent="0.25">
      <c r="A913" s="7">
        <v>978</v>
      </c>
      <c r="B913" s="1" t="s">
        <v>212</v>
      </c>
      <c r="C913" s="21">
        <v>826</v>
      </c>
      <c r="D913" s="5">
        <v>44897.729212962964</v>
      </c>
      <c r="E913" s="21">
        <v>31</v>
      </c>
      <c r="F913" s="21"/>
      <c r="G913" s="21"/>
    </row>
    <row r="914" spans="1:7" x14ac:dyDescent="0.25">
      <c r="A914" s="7">
        <v>979</v>
      </c>
      <c r="B914" s="1" t="s">
        <v>210</v>
      </c>
      <c r="C914" s="21">
        <v>158</v>
      </c>
      <c r="D914" s="5">
        <v>44527.337673611109</v>
      </c>
      <c r="E914" s="21">
        <v>40</v>
      </c>
      <c r="F914" s="21"/>
      <c r="G914" s="21"/>
    </row>
    <row r="915" spans="1:7" x14ac:dyDescent="0.25">
      <c r="A915" s="7">
        <v>980</v>
      </c>
      <c r="B915" s="1" t="s">
        <v>97</v>
      </c>
      <c r="C915" s="21">
        <v>952</v>
      </c>
      <c r="D915" s="5">
        <v>44693.969918981478</v>
      </c>
      <c r="E915" s="21">
        <v>75</v>
      </c>
      <c r="F915" s="21"/>
      <c r="G915" s="21"/>
    </row>
    <row r="916" spans="1:7" x14ac:dyDescent="0.25">
      <c r="A916" s="7">
        <v>981</v>
      </c>
      <c r="B916" s="1" t="s">
        <v>201</v>
      </c>
      <c r="C916" s="21">
        <v>209</v>
      </c>
      <c r="D916" s="5">
        <v>44593.466226851851</v>
      </c>
      <c r="E916" s="21">
        <v>80</v>
      </c>
      <c r="F916" s="21"/>
      <c r="G916" s="21"/>
    </row>
    <row r="917" spans="1:7" x14ac:dyDescent="0.25">
      <c r="A917" s="7">
        <v>982</v>
      </c>
      <c r="B917" s="1" t="s">
        <v>144</v>
      </c>
      <c r="C917" s="21">
        <v>143</v>
      </c>
      <c r="D917" s="5">
        <v>44757.617037037038</v>
      </c>
      <c r="E917" s="21">
        <v>92</v>
      </c>
      <c r="F917" s="21"/>
      <c r="G917" s="21"/>
    </row>
    <row r="918" spans="1:7" x14ac:dyDescent="0.25">
      <c r="A918" s="7">
        <v>983</v>
      </c>
      <c r="B918" s="1" t="s">
        <v>125</v>
      </c>
      <c r="C918" s="21">
        <v>592</v>
      </c>
      <c r="D918" s="5">
        <v>44457.249826388892</v>
      </c>
      <c r="E918" s="21">
        <v>75</v>
      </c>
      <c r="F918" s="21"/>
      <c r="G918" s="21"/>
    </row>
    <row r="919" spans="1:7" x14ac:dyDescent="0.25">
      <c r="A919" s="7">
        <v>984</v>
      </c>
      <c r="B919" s="1" t="s">
        <v>112</v>
      </c>
      <c r="C919" s="21">
        <v>380</v>
      </c>
      <c r="D919" s="5">
        <v>44791.278634259259</v>
      </c>
      <c r="E919" s="21">
        <v>50</v>
      </c>
      <c r="F919" s="21"/>
      <c r="G919" s="21"/>
    </row>
    <row r="920" spans="1:7" x14ac:dyDescent="0.25">
      <c r="A920" s="7">
        <v>985</v>
      </c>
      <c r="B920" s="1" t="s">
        <v>205</v>
      </c>
      <c r="C920" s="21">
        <v>548</v>
      </c>
      <c r="D920" s="5">
        <v>44820.548310185186</v>
      </c>
      <c r="E920" s="21">
        <v>98</v>
      </c>
      <c r="F920" s="21"/>
      <c r="G920" s="21"/>
    </row>
    <row r="921" spans="1:7" x14ac:dyDescent="0.25">
      <c r="A921" s="7">
        <v>986</v>
      </c>
      <c r="B921" s="1" t="s">
        <v>163</v>
      </c>
      <c r="C921" s="21">
        <v>707</v>
      </c>
      <c r="D921" s="5">
        <v>44912.557233796295</v>
      </c>
      <c r="E921" s="21">
        <v>43</v>
      </c>
      <c r="F921" s="21"/>
      <c r="G921" s="21"/>
    </row>
    <row r="922" spans="1:7" x14ac:dyDescent="0.25">
      <c r="A922" s="7">
        <v>987</v>
      </c>
      <c r="B922" s="1" t="s">
        <v>160</v>
      </c>
      <c r="C922" s="21">
        <v>657</v>
      </c>
      <c r="D922" s="5">
        <v>44771.050416666665</v>
      </c>
      <c r="E922" s="21">
        <v>26</v>
      </c>
      <c r="F922" s="21"/>
      <c r="G922" s="21"/>
    </row>
    <row r="923" spans="1:7" x14ac:dyDescent="0.25">
      <c r="A923" s="7">
        <v>988</v>
      </c>
      <c r="B923" s="1" t="s">
        <v>66</v>
      </c>
      <c r="C923" s="21">
        <v>937</v>
      </c>
      <c r="D923" s="5">
        <v>44666.41133101852</v>
      </c>
      <c r="E923" s="21">
        <v>88</v>
      </c>
      <c r="F923" s="21"/>
      <c r="G923" s="21"/>
    </row>
    <row r="924" spans="1:7" x14ac:dyDescent="0.25">
      <c r="A924" s="7">
        <v>989</v>
      </c>
      <c r="B924" s="1" t="s">
        <v>209</v>
      </c>
      <c r="C924" s="21">
        <v>10</v>
      </c>
      <c r="D924" s="5">
        <v>44723.670590277776</v>
      </c>
      <c r="E924" s="21">
        <v>3</v>
      </c>
      <c r="F924" s="21"/>
      <c r="G924" s="21"/>
    </row>
    <row r="925" spans="1:7" x14ac:dyDescent="0.25">
      <c r="A925" s="7">
        <v>990</v>
      </c>
      <c r="B925" s="1" t="s">
        <v>1003</v>
      </c>
      <c r="C925" s="21">
        <v>576</v>
      </c>
      <c r="D925" s="5">
        <v>44605.825844907406</v>
      </c>
      <c r="E925" s="21">
        <v>91</v>
      </c>
      <c r="F925" s="21"/>
      <c r="G925" s="21"/>
    </row>
    <row r="926" spans="1:7" x14ac:dyDescent="0.25">
      <c r="A926" s="7">
        <v>991</v>
      </c>
      <c r="B926" s="1" t="s">
        <v>191</v>
      </c>
      <c r="C926" s="21">
        <v>729</v>
      </c>
      <c r="D926" s="5">
        <v>44835.741793981484</v>
      </c>
      <c r="E926" s="21">
        <v>88</v>
      </c>
      <c r="F926" s="21"/>
      <c r="G926" s="21"/>
    </row>
    <row r="927" spans="1:7" x14ac:dyDescent="0.25">
      <c r="A927" s="7">
        <v>993</v>
      </c>
      <c r="B927" s="1" t="s">
        <v>98</v>
      </c>
      <c r="C927" s="21">
        <v>13</v>
      </c>
      <c r="D927" s="5">
        <v>44910.39770833333</v>
      </c>
      <c r="E927" s="21">
        <v>33</v>
      </c>
      <c r="F927" s="21"/>
      <c r="G927" s="21"/>
    </row>
    <row r="928" spans="1:7" x14ac:dyDescent="0.25">
      <c r="A928" s="7">
        <v>994</v>
      </c>
      <c r="B928" s="1" t="s">
        <v>95</v>
      </c>
      <c r="C928" s="21">
        <v>940</v>
      </c>
      <c r="D928" s="5">
        <v>44632.830833333333</v>
      </c>
      <c r="E928" s="21">
        <v>73</v>
      </c>
      <c r="F928" s="21"/>
      <c r="G928" s="21"/>
    </row>
    <row r="929" spans="1:7" x14ac:dyDescent="0.25">
      <c r="A929" s="7">
        <v>995</v>
      </c>
      <c r="B929" s="1" t="s">
        <v>168</v>
      </c>
      <c r="C929" s="21">
        <v>576</v>
      </c>
      <c r="D929" s="5">
        <v>44845.714687500003</v>
      </c>
      <c r="E929" s="21">
        <v>2</v>
      </c>
      <c r="F929" s="21"/>
      <c r="G929" s="21"/>
    </row>
    <row r="930" spans="1:7" x14ac:dyDescent="0.25">
      <c r="A930" s="7">
        <v>996</v>
      </c>
      <c r="B930" s="1" t="s">
        <v>190</v>
      </c>
      <c r="C930" s="21">
        <v>668</v>
      </c>
      <c r="D930" s="5">
        <v>44300.507013888891</v>
      </c>
      <c r="E930" s="21">
        <v>6</v>
      </c>
      <c r="F930" s="21"/>
      <c r="G930" s="21"/>
    </row>
    <row r="931" spans="1:7" x14ac:dyDescent="0.25">
      <c r="A931" s="7">
        <v>997</v>
      </c>
      <c r="B931" s="1" t="s">
        <v>160</v>
      </c>
      <c r="C931" s="21">
        <v>541</v>
      </c>
      <c r="D931" s="5">
        <v>44751.650960648149</v>
      </c>
      <c r="E931" s="21">
        <v>19</v>
      </c>
      <c r="F931" s="21"/>
      <c r="G931" s="21"/>
    </row>
    <row r="932" spans="1:7" x14ac:dyDescent="0.25">
      <c r="A932" s="7">
        <v>998</v>
      </c>
      <c r="B932" s="1" t="s">
        <v>183</v>
      </c>
      <c r="C932" s="21">
        <v>221</v>
      </c>
      <c r="D932" s="5">
        <v>44869.77648148148</v>
      </c>
      <c r="E932" s="21">
        <v>64</v>
      </c>
      <c r="F932" s="21"/>
      <c r="G932" s="21"/>
    </row>
    <row r="933" spans="1:7" x14ac:dyDescent="0.25">
      <c r="A933" s="7">
        <v>999</v>
      </c>
      <c r="B933" s="1" t="s">
        <v>176</v>
      </c>
      <c r="C933" s="21">
        <v>501</v>
      </c>
      <c r="D933" s="5">
        <v>44236.87903935185</v>
      </c>
      <c r="E933" s="21">
        <v>37</v>
      </c>
      <c r="F933" s="21"/>
      <c r="G933" s="21"/>
    </row>
    <row r="934" spans="1:7" x14ac:dyDescent="0.25">
      <c r="A934" s="7">
        <v>1000</v>
      </c>
      <c r="B934" s="1" t="s">
        <v>132</v>
      </c>
      <c r="C934" s="21">
        <v>471</v>
      </c>
      <c r="D934" s="5">
        <v>44267.259074074071</v>
      </c>
      <c r="E934" s="21">
        <v>73</v>
      </c>
      <c r="F934" s="21"/>
      <c r="G934" s="21"/>
    </row>
    <row r="935" spans="1:7" x14ac:dyDescent="0.25">
      <c r="A935" s="7">
        <v>1001</v>
      </c>
      <c r="B935" s="1" t="s">
        <v>73</v>
      </c>
      <c r="C935" s="21">
        <v>153</v>
      </c>
      <c r="D935" s="5">
        <v>44183.615613425929</v>
      </c>
      <c r="E935" s="21">
        <v>7</v>
      </c>
      <c r="F935" s="21"/>
      <c r="G935" s="21"/>
    </row>
    <row r="936" spans="1:7" x14ac:dyDescent="0.25">
      <c r="A936" s="7">
        <v>1002</v>
      </c>
      <c r="B936" s="1" t="s">
        <v>165</v>
      </c>
      <c r="C936" s="21">
        <v>981</v>
      </c>
      <c r="D936" s="5">
        <v>44881.305706018517</v>
      </c>
      <c r="E936" s="21">
        <v>43</v>
      </c>
      <c r="F936" s="21"/>
      <c r="G936" s="21"/>
    </row>
    <row r="937" spans="1:7" x14ac:dyDescent="0.25">
      <c r="A937" s="7">
        <v>1003</v>
      </c>
      <c r="B937" s="1" t="s">
        <v>216</v>
      </c>
      <c r="C937" s="21">
        <v>877</v>
      </c>
      <c r="D937" s="5">
        <v>44857.239166666666</v>
      </c>
      <c r="E937" s="21">
        <v>69</v>
      </c>
      <c r="F937" s="21"/>
      <c r="G937" s="21"/>
    </row>
    <row r="938" spans="1:7" x14ac:dyDescent="0.25">
      <c r="A938" s="7">
        <v>1004</v>
      </c>
      <c r="B938" s="1" t="s">
        <v>179</v>
      </c>
      <c r="C938" s="21">
        <v>166</v>
      </c>
      <c r="D938" s="5">
        <v>44753.515243055554</v>
      </c>
      <c r="E938" s="21">
        <v>26</v>
      </c>
      <c r="F938" s="21"/>
      <c r="G938" s="21"/>
    </row>
    <row r="939" spans="1:7" x14ac:dyDescent="0.25">
      <c r="A939" s="7">
        <v>1005</v>
      </c>
      <c r="B939" s="1" t="s">
        <v>216</v>
      </c>
      <c r="C939" s="21">
        <v>561</v>
      </c>
      <c r="D939" s="5">
        <v>44820.33666666667</v>
      </c>
      <c r="E939" s="21">
        <v>87</v>
      </c>
      <c r="F939" s="21"/>
      <c r="G939" s="21"/>
    </row>
    <row r="940" spans="1:7" x14ac:dyDescent="0.25">
      <c r="A940" s="7">
        <v>1006</v>
      </c>
      <c r="B940" s="1" t="s">
        <v>73</v>
      </c>
      <c r="C940" s="21">
        <v>386</v>
      </c>
      <c r="D940" s="5">
        <v>44802.31523148148</v>
      </c>
      <c r="E940" s="21">
        <v>37</v>
      </c>
      <c r="F940" s="21"/>
      <c r="G940" s="21"/>
    </row>
    <row r="941" spans="1:7" x14ac:dyDescent="0.25">
      <c r="A941" s="7">
        <v>1007</v>
      </c>
      <c r="B941" s="1" t="s">
        <v>209</v>
      </c>
      <c r="C941" s="21">
        <v>672</v>
      </c>
      <c r="D941" s="5">
        <v>44700.107881944445</v>
      </c>
      <c r="E941" s="21">
        <v>19</v>
      </c>
      <c r="F941" s="21"/>
      <c r="G941" s="21"/>
    </row>
    <row r="942" spans="1:7" x14ac:dyDescent="0.25">
      <c r="A942" s="7">
        <v>1008</v>
      </c>
      <c r="B942" s="1" t="s">
        <v>103</v>
      </c>
      <c r="C942" s="21">
        <v>643</v>
      </c>
      <c r="D942" s="5">
        <v>44509.493622685186</v>
      </c>
      <c r="E942" s="21">
        <v>80</v>
      </c>
      <c r="F942" s="21"/>
      <c r="G942" s="21"/>
    </row>
    <row r="943" spans="1:7" x14ac:dyDescent="0.25">
      <c r="A943" s="7">
        <v>1009</v>
      </c>
      <c r="B943" s="1" t="s">
        <v>233</v>
      </c>
      <c r="C943" s="21">
        <v>243</v>
      </c>
      <c r="D943" s="5">
        <v>44879.820798611108</v>
      </c>
      <c r="E943" s="21">
        <v>51</v>
      </c>
      <c r="F943" s="21"/>
      <c r="G943" s="21"/>
    </row>
    <row r="944" spans="1:7" x14ac:dyDescent="0.25">
      <c r="A944" s="7">
        <v>1010</v>
      </c>
      <c r="B944" s="1" t="s">
        <v>217</v>
      </c>
      <c r="C944" s="21">
        <v>228</v>
      </c>
      <c r="D944" s="5">
        <v>44788.143194444441</v>
      </c>
      <c r="E944" s="21">
        <v>38</v>
      </c>
      <c r="F944" s="21"/>
      <c r="G944" s="21"/>
    </row>
    <row r="945" spans="1:7" x14ac:dyDescent="0.25">
      <c r="A945" s="7">
        <v>1011</v>
      </c>
      <c r="B945" s="1" t="s">
        <v>199</v>
      </c>
      <c r="C945" s="21">
        <v>667</v>
      </c>
      <c r="D945" s="5">
        <v>44903.620196759257</v>
      </c>
      <c r="E945" s="21">
        <v>4</v>
      </c>
      <c r="F945" s="21"/>
      <c r="G945" s="21"/>
    </row>
    <row r="946" spans="1:7" x14ac:dyDescent="0.25">
      <c r="A946" s="7">
        <v>1012</v>
      </c>
      <c r="B946" s="1" t="s">
        <v>194</v>
      </c>
      <c r="C946" s="21">
        <v>196</v>
      </c>
      <c r="D946" s="5">
        <v>44762.544004629628</v>
      </c>
      <c r="E946" s="21">
        <v>28</v>
      </c>
      <c r="F946" s="21"/>
      <c r="G946" s="21"/>
    </row>
    <row r="947" spans="1:7" x14ac:dyDescent="0.25">
      <c r="A947" s="7">
        <v>1013</v>
      </c>
      <c r="B947" s="1" t="s">
        <v>81</v>
      </c>
      <c r="C947" s="21">
        <v>699</v>
      </c>
      <c r="D947" s="5">
        <v>44783.659780092596</v>
      </c>
      <c r="E947" s="21">
        <v>35</v>
      </c>
      <c r="F947" s="21"/>
      <c r="G947" s="21"/>
    </row>
    <row r="948" spans="1:7" x14ac:dyDescent="0.25">
      <c r="A948" s="7">
        <v>1015</v>
      </c>
      <c r="B948" s="1" t="s">
        <v>178</v>
      </c>
      <c r="C948" s="21">
        <v>509</v>
      </c>
      <c r="D948" s="5">
        <v>44864.169594907406</v>
      </c>
      <c r="E948" s="21">
        <v>62</v>
      </c>
      <c r="F948" s="21"/>
      <c r="G948" s="21"/>
    </row>
    <row r="949" spans="1:7" x14ac:dyDescent="0.25">
      <c r="A949" s="7">
        <v>1016</v>
      </c>
      <c r="B949" s="1" t="s">
        <v>132</v>
      </c>
      <c r="C949" s="21">
        <v>927</v>
      </c>
      <c r="D949" s="5">
        <v>44520.758680555555</v>
      </c>
      <c r="E949" s="21">
        <v>36</v>
      </c>
      <c r="F949" s="21"/>
      <c r="G949" s="21"/>
    </row>
    <row r="950" spans="1:7" x14ac:dyDescent="0.25">
      <c r="A950" s="7">
        <v>1017</v>
      </c>
      <c r="B950" s="1" t="s">
        <v>203</v>
      </c>
      <c r="C950" s="21">
        <v>528</v>
      </c>
      <c r="D950" s="5">
        <v>44845.660358796296</v>
      </c>
      <c r="E950" s="21">
        <v>74</v>
      </c>
      <c r="F950" s="21"/>
      <c r="G950" s="21"/>
    </row>
    <row r="951" spans="1:7" x14ac:dyDescent="0.25">
      <c r="A951" s="7">
        <v>1018</v>
      </c>
      <c r="B951" s="1" t="s">
        <v>138</v>
      </c>
      <c r="C951" s="21">
        <v>130</v>
      </c>
      <c r="D951" s="5">
        <v>44528.135069444441</v>
      </c>
      <c r="E951" s="21">
        <v>77</v>
      </c>
      <c r="F951" s="21"/>
      <c r="G951" s="21"/>
    </row>
    <row r="952" spans="1:7" x14ac:dyDescent="0.25">
      <c r="A952" s="7">
        <v>1019</v>
      </c>
      <c r="B952" s="1" t="s">
        <v>208</v>
      </c>
      <c r="C952" s="21">
        <v>707</v>
      </c>
      <c r="D952" s="5">
        <v>44814.572662037041</v>
      </c>
      <c r="E952" s="21">
        <v>29</v>
      </c>
      <c r="F952" s="21"/>
      <c r="G952" s="21"/>
    </row>
    <row r="953" spans="1:7" x14ac:dyDescent="0.25">
      <c r="A953" s="7">
        <v>1020</v>
      </c>
      <c r="B953" s="1" t="s">
        <v>92</v>
      </c>
      <c r="C953" s="21">
        <v>397</v>
      </c>
      <c r="D953" s="5">
        <v>44683.114907407406</v>
      </c>
      <c r="E953" s="21">
        <v>43</v>
      </c>
      <c r="F953" s="21"/>
      <c r="G953" s="21"/>
    </row>
    <row r="954" spans="1:7" x14ac:dyDescent="0.25">
      <c r="A954" s="7">
        <v>1021</v>
      </c>
      <c r="B954" s="1" t="s">
        <v>228</v>
      </c>
      <c r="C954" s="21">
        <v>64</v>
      </c>
      <c r="D954" s="5">
        <v>44917.125937500001</v>
      </c>
      <c r="E954" s="21">
        <v>71</v>
      </c>
      <c r="F954" s="21"/>
      <c r="G954" s="21"/>
    </row>
    <row r="955" spans="1:7" x14ac:dyDescent="0.25">
      <c r="A955" s="7">
        <v>1022</v>
      </c>
      <c r="B955" s="1" t="s">
        <v>86</v>
      </c>
      <c r="C955" s="21">
        <v>594</v>
      </c>
      <c r="D955" s="5">
        <v>44203.303333333337</v>
      </c>
      <c r="E955" s="21">
        <v>54</v>
      </c>
      <c r="F955" s="21"/>
      <c r="G955" s="21"/>
    </row>
    <row r="956" spans="1:7" x14ac:dyDescent="0.25">
      <c r="A956" s="7">
        <v>1023</v>
      </c>
      <c r="B956" s="1" t="s">
        <v>157</v>
      </c>
      <c r="C956" s="21">
        <v>901</v>
      </c>
      <c r="D956" s="5">
        <v>44877.042384259257</v>
      </c>
      <c r="E956" s="21">
        <v>21</v>
      </c>
      <c r="F956" s="21"/>
      <c r="G956" s="21"/>
    </row>
    <row r="957" spans="1:7" x14ac:dyDescent="0.25">
      <c r="A957" s="7">
        <v>1024</v>
      </c>
      <c r="B957" s="1" t="s">
        <v>76</v>
      </c>
      <c r="C957" s="21">
        <v>792</v>
      </c>
      <c r="D957" s="5">
        <v>44334.985127314816</v>
      </c>
      <c r="E957" s="21">
        <v>92</v>
      </c>
      <c r="F957" s="21"/>
      <c r="G957" s="21"/>
    </row>
    <row r="958" spans="1:7" x14ac:dyDescent="0.25">
      <c r="A958" s="7">
        <v>1025</v>
      </c>
      <c r="B958" s="1" t="s">
        <v>101</v>
      </c>
      <c r="C958" s="21">
        <v>309</v>
      </c>
      <c r="D958" s="5">
        <v>44627.058449074073</v>
      </c>
      <c r="E958" s="21">
        <v>80</v>
      </c>
      <c r="F958" s="21"/>
      <c r="G958" s="21"/>
    </row>
    <row r="959" spans="1:7" x14ac:dyDescent="0.25">
      <c r="A959" s="7">
        <v>1026</v>
      </c>
      <c r="B959" s="1" t="s">
        <v>80</v>
      </c>
      <c r="C959" s="21">
        <v>640</v>
      </c>
      <c r="D959" s="5">
        <v>44863.977569444447</v>
      </c>
      <c r="E959" s="21">
        <v>67</v>
      </c>
      <c r="F959" s="21"/>
      <c r="G959" s="21"/>
    </row>
    <row r="960" spans="1:7" x14ac:dyDescent="0.25">
      <c r="A960" s="7">
        <v>1027</v>
      </c>
      <c r="B960" s="1" t="s">
        <v>114</v>
      </c>
      <c r="C960" s="21">
        <v>701</v>
      </c>
      <c r="D960" s="5">
        <v>44601.085185185184</v>
      </c>
      <c r="E960" s="21">
        <v>10</v>
      </c>
      <c r="F960" s="21"/>
      <c r="G960" s="21"/>
    </row>
    <row r="961" spans="1:7" x14ac:dyDescent="0.25">
      <c r="A961" s="7">
        <v>1028</v>
      </c>
      <c r="B961" s="1" t="s">
        <v>118</v>
      </c>
      <c r="C961" s="21">
        <v>623</v>
      </c>
      <c r="D961" s="5">
        <v>44684.612743055557</v>
      </c>
      <c r="E961" s="21">
        <v>22</v>
      </c>
      <c r="F961" s="21"/>
      <c r="G961" s="21"/>
    </row>
    <row r="962" spans="1:7" x14ac:dyDescent="0.25">
      <c r="A962" s="7">
        <v>1029</v>
      </c>
      <c r="B962" s="1" t="s">
        <v>101</v>
      </c>
      <c r="C962" s="21">
        <v>806</v>
      </c>
      <c r="D962" s="5">
        <v>44577.843460648146</v>
      </c>
      <c r="E962" s="21">
        <v>33</v>
      </c>
      <c r="F962" s="21"/>
      <c r="G962" s="21"/>
    </row>
    <row r="963" spans="1:7" x14ac:dyDescent="0.25">
      <c r="A963" s="7">
        <v>1030</v>
      </c>
      <c r="B963" s="1" t="s">
        <v>213</v>
      </c>
      <c r="C963" s="21">
        <v>61</v>
      </c>
      <c r="D963" s="5">
        <v>44679.200891203705</v>
      </c>
      <c r="E963" s="21">
        <v>96</v>
      </c>
      <c r="F963" s="21"/>
      <c r="G963" s="21"/>
    </row>
    <row r="964" spans="1:7" x14ac:dyDescent="0.25">
      <c r="A964" s="7">
        <v>1031</v>
      </c>
      <c r="B964" s="1" t="s">
        <v>231</v>
      </c>
      <c r="C964" s="21">
        <v>606</v>
      </c>
      <c r="D964" s="5">
        <v>44826.786296296297</v>
      </c>
      <c r="E964" s="21">
        <v>73</v>
      </c>
      <c r="F964" s="21"/>
      <c r="G964" s="21"/>
    </row>
    <row r="965" spans="1:7" x14ac:dyDescent="0.25">
      <c r="A965" s="7">
        <v>1032</v>
      </c>
      <c r="B965" s="1" t="s">
        <v>89</v>
      </c>
      <c r="C965" s="21">
        <v>819</v>
      </c>
      <c r="D965" s="5">
        <v>44311.381805555553</v>
      </c>
      <c r="E965" s="21">
        <v>85</v>
      </c>
      <c r="F965" s="21"/>
      <c r="G965" s="21"/>
    </row>
    <row r="966" spans="1:7" x14ac:dyDescent="0.25">
      <c r="A966" s="7">
        <v>1033</v>
      </c>
      <c r="B966" s="1" t="s">
        <v>83</v>
      </c>
      <c r="C966" s="21">
        <v>121</v>
      </c>
      <c r="D966" s="5">
        <v>44873.985752314817</v>
      </c>
      <c r="E966" s="21">
        <v>2</v>
      </c>
      <c r="F966" s="21"/>
      <c r="G966" s="21"/>
    </row>
    <row r="967" spans="1:7" x14ac:dyDescent="0.25">
      <c r="A967" s="7">
        <v>1034</v>
      </c>
      <c r="B967" s="1" t="s">
        <v>143</v>
      </c>
      <c r="C967" s="21">
        <v>746</v>
      </c>
      <c r="D967" s="5">
        <v>44572.471122685187</v>
      </c>
      <c r="E967" s="21">
        <v>18</v>
      </c>
      <c r="F967" s="21"/>
      <c r="G967" s="21"/>
    </row>
    <row r="968" spans="1:7" x14ac:dyDescent="0.25">
      <c r="A968" s="7">
        <v>1035</v>
      </c>
      <c r="B968" s="1" t="s">
        <v>154</v>
      </c>
      <c r="C968" s="21">
        <v>51</v>
      </c>
      <c r="D968" s="5">
        <v>44847.373981481483</v>
      </c>
      <c r="E968" s="21">
        <v>93</v>
      </c>
      <c r="F968" s="21"/>
      <c r="G968" s="21"/>
    </row>
    <row r="969" spans="1:7" x14ac:dyDescent="0.25">
      <c r="A969" s="7">
        <v>1036</v>
      </c>
      <c r="B969" s="1" t="s">
        <v>200</v>
      </c>
      <c r="C969" s="21">
        <v>666</v>
      </c>
      <c r="D969" s="5">
        <v>44628.974942129629</v>
      </c>
      <c r="E969" s="21">
        <v>93</v>
      </c>
      <c r="F969" s="21"/>
      <c r="G969" s="21"/>
    </row>
    <row r="970" spans="1:7" x14ac:dyDescent="0.25">
      <c r="A970" s="7">
        <v>1037</v>
      </c>
      <c r="B970" s="1" t="s">
        <v>185</v>
      </c>
      <c r="C970" s="21">
        <v>137</v>
      </c>
      <c r="D970" s="5">
        <v>44871.510115740741</v>
      </c>
      <c r="E970" s="21">
        <v>5</v>
      </c>
      <c r="F970" s="21"/>
      <c r="G970" s="21"/>
    </row>
    <row r="971" spans="1:7" x14ac:dyDescent="0.25">
      <c r="A971" s="7">
        <v>1038</v>
      </c>
      <c r="B971" s="1" t="s">
        <v>66</v>
      </c>
      <c r="C971" s="21">
        <v>565</v>
      </c>
      <c r="D971" s="5">
        <v>44652.804236111115</v>
      </c>
      <c r="E971" s="21">
        <v>59</v>
      </c>
      <c r="F971" s="21"/>
      <c r="G971" s="21"/>
    </row>
    <row r="972" spans="1:7" x14ac:dyDescent="0.25">
      <c r="A972" s="7">
        <v>1039</v>
      </c>
      <c r="B972" s="1" t="s">
        <v>203</v>
      </c>
      <c r="C972" s="21">
        <v>226</v>
      </c>
      <c r="D972" s="5">
        <v>44823.074803240743</v>
      </c>
      <c r="E972" s="21">
        <v>52</v>
      </c>
      <c r="F972" s="21"/>
      <c r="G972" s="21"/>
    </row>
    <row r="973" spans="1:7" x14ac:dyDescent="0.25">
      <c r="A973" s="7">
        <v>1041</v>
      </c>
      <c r="B973" s="1" t="s">
        <v>96</v>
      </c>
      <c r="C973" s="21">
        <v>177</v>
      </c>
      <c r="D973" s="5">
        <v>44496.479050925926</v>
      </c>
      <c r="E973" s="21">
        <v>23</v>
      </c>
      <c r="F973" s="21"/>
      <c r="G973" s="21"/>
    </row>
    <row r="974" spans="1:7" x14ac:dyDescent="0.25">
      <c r="A974" s="7">
        <v>1042</v>
      </c>
      <c r="B974" s="1" t="s">
        <v>87</v>
      </c>
      <c r="C974" s="21">
        <v>519</v>
      </c>
      <c r="D974" s="5">
        <v>44657.722256944442</v>
      </c>
      <c r="E974" s="21">
        <v>11</v>
      </c>
      <c r="F974" s="21"/>
      <c r="G974" s="21"/>
    </row>
    <row r="975" spans="1:7" x14ac:dyDescent="0.25">
      <c r="A975" s="7">
        <v>1043</v>
      </c>
      <c r="B975" s="1" t="s">
        <v>182</v>
      </c>
      <c r="C975" s="21">
        <v>563</v>
      </c>
      <c r="D975" s="5">
        <v>44882.999849537038</v>
      </c>
      <c r="E975" s="21">
        <v>65</v>
      </c>
      <c r="F975" s="21"/>
      <c r="G975" s="21"/>
    </row>
    <row r="976" spans="1:7" x14ac:dyDescent="0.25">
      <c r="A976" s="7">
        <v>1044</v>
      </c>
      <c r="B976" s="1" t="s">
        <v>134</v>
      </c>
      <c r="C976" s="21">
        <v>402</v>
      </c>
      <c r="D976" s="5">
        <v>44679.285937499997</v>
      </c>
      <c r="E976" s="21">
        <v>98</v>
      </c>
      <c r="F976" s="21"/>
      <c r="G976" s="21"/>
    </row>
    <row r="977" spans="1:7" x14ac:dyDescent="0.25">
      <c r="A977" s="7">
        <v>1045</v>
      </c>
      <c r="B977" s="1" t="s">
        <v>73</v>
      </c>
      <c r="C977" s="21">
        <v>182</v>
      </c>
      <c r="D977" s="5">
        <v>44374.334548611114</v>
      </c>
      <c r="E977" s="21">
        <v>46</v>
      </c>
      <c r="F977" s="21"/>
      <c r="G977" s="21"/>
    </row>
    <row r="978" spans="1:7" x14ac:dyDescent="0.25">
      <c r="A978" s="7">
        <v>1046</v>
      </c>
      <c r="B978" s="1" t="s">
        <v>95</v>
      </c>
      <c r="C978" s="21">
        <v>693</v>
      </c>
      <c r="D978" s="5">
        <v>44677.809351851851</v>
      </c>
      <c r="E978" s="21">
        <v>40</v>
      </c>
      <c r="F978" s="21"/>
      <c r="G978" s="21"/>
    </row>
    <row r="979" spans="1:7" x14ac:dyDescent="0.25">
      <c r="A979" s="7">
        <v>1047</v>
      </c>
      <c r="B979" s="1" t="s">
        <v>195</v>
      </c>
      <c r="C979" s="21">
        <v>75</v>
      </c>
      <c r="D979" s="5">
        <v>44834.938483796293</v>
      </c>
      <c r="E979" s="21">
        <v>57</v>
      </c>
      <c r="F979" s="21"/>
      <c r="G979" s="21"/>
    </row>
    <row r="980" spans="1:7" x14ac:dyDescent="0.25">
      <c r="A980" s="7">
        <v>1048</v>
      </c>
      <c r="B980" s="1" t="s">
        <v>68</v>
      </c>
      <c r="C980" s="21">
        <v>505</v>
      </c>
      <c r="D980" s="5">
        <v>44655.16196759259</v>
      </c>
      <c r="E980" s="21">
        <v>88</v>
      </c>
      <c r="F980" s="21"/>
      <c r="G980" s="21"/>
    </row>
    <row r="981" spans="1:7" x14ac:dyDescent="0.25">
      <c r="A981" s="7">
        <v>1049</v>
      </c>
      <c r="B981" s="1" t="s">
        <v>148</v>
      </c>
      <c r="C981" s="21">
        <v>618</v>
      </c>
      <c r="D981" s="5">
        <v>44836.340844907405</v>
      </c>
      <c r="E981" s="21">
        <v>54</v>
      </c>
      <c r="F981" s="21"/>
      <c r="G981" s="21"/>
    </row>
    <row r="982" spans="1:7" x14ac:dyDescent="0.25">
      <c r="A982" s="7">
        <v>1050</v>
      </c>
      <c r="B982" s="1" t="s">
        <v>182</v>
      </c>
      <c r="C982" s="21">
        <v>869</v>
      </c>
      <c r="D982" s="5">
        <v>44775.608310185184</v>
      </c>
      <c r="E982" s="21">
        <v>65</v>
      </c>
      <c r="F982" s="21"/>
      <c r="G982" s="21"/>
    </row>
    <row r="983" spans="1:7" x14ac:dyDescent="0.25">
      <c r="A983" s="7">
        <v>1051</v>
      </c>
      <c r="B983" s="1" t="s">
        <v>95</v>
      </c>
      <c r="C983" s="21">
        <v>315</v>
      </c>
      <c r="D983" s="5">
        <v>44900.29184027778</v>
      </c>
      <c r="E983" s="21">
        <v>90</v>
      </c>
      <c r="F983" s="21"/>
      <c r="G983" s="21"/>
    </row>
    <row r="984" spans="1:7" x14ac:dyDescent="0.25">
      <c r="A984" s="7">
        <v>1052</v>
      </c>
      <c r="B984" s="1" t="s">
        <v>127</v>
      </c>
      <c r="C984" s="21">
        <v>509</v>
      </c>
      <c r="D984" s="5">
        <v>44800.932650462964</v>
      </c>
      <c r="E984" s="21">
        <v>35</v>
      </c>
      <c r="F984" s="21"/>
      <c r="G984" s="21"/>
    </row>
    <row r="985" spans="1:7" x14ac:dyDescent="0.25">
      <c r="A985" s="7">
        <v>1053</v>
      </c>
      <c r="B985" s="1" t="s">
        <v>215</v>
      </c>
      <c r="C985" s="21">
        <v>446</v>
      </c>
      <c r="D985" s="5">
        <v>44306.890081018515</v>
      </c>
      <c r="E985" s="21">
        <v>19</v>
      </c>
      <c r="F985" s="21"/>
      <c r="G985" s="21"/>
    </row>
    <row r="986" spans="1:7" x14ac:dyDescent="0.25">
      <c r="A986" s="7">
        <v>1054</v>
      </c>
      <c r="B986" s="1" t="s">
        <v>230</v>
      </c>
      <c r="C986" s="21">
        <v>915</v>
      </c>
      <c r="D986" s="5">
        <v>44083.167824074073</v>
      </c>
      <c r="E986" s="21">
        <v>20</v>
      </c>
      <c r="F986" s="21"/>
      <c r="G986" s="21"/>
    </row>
    <row r="987" spans="1:7" x14ac:dyDescent="0.25">
      <c r="A987" s="7">
        <v>1055</v>
      </c>
      <c r="B987" s="1" t="s">
        <v>176</v>
      </c>
      <c r="C987" s="21">
        <v>329</v>
      </c>
      <c r="D987" s="5">
        <v>44313.712083333332</v>
      </c>
      <c r="E987" s="21">
        <v>35</v>
      </c>
      <c r="F987" s="21"/>
      <c r="G987" s="21"/>
    </row>
    <row r="988" spans="1:7" x14ac:dyDescent="0.25">
      <c r="A988" s="7">
        <v>1056</v>
      </c>
      <c r="B988" s="1" t="s">
        <v>83</v>
      </c>
      <c r="C988" s="21">
        <v>921</v>
      </c>
      <c r="D988" s="5">
        <v>44370.96738425926</v>
      </c>
      <c r="E988" s="21">
        <v>49</v>
      </c>
      <c r="F988" s="21"/>
      <c r="G988" s="21"/>
    </row>
    <row r="989" spans="1:7" x14ac:dyDescent="0.25">
      <c r="A989" s="7">
        <v>1058</v>
      </c>
      <c r="B989" s="1" t="s">
        <v>190</v>
      </c>
      <c r="C989" s="21">
        <v>592</v>
      </c>
      <c r="D989" s="5">
        <v>44289.760266203702</v>
      </c>
      <c r="E989" s="21">
        <v>44</v>
      </c>
      <c r="F989" s="21"/>
      <c r="G989" s="21"/>
    </row>
    <row r="990" spans="1:7" x14ac:dyDescent="0.25">
      <c r="A990" s="7">
        <v>1059</v>
      </c>
      <c r="B990" s="1" t="s">
        <v>177</v>
      </c>
      <c r="C990" s="21">
        <v>830</v>
      </c>
      <c r="D990" s="5">
        <v>44878.652048611111</v>
      </c>
      <c r="E990" s="21">
        <v>33</v>
      </c>
      <c r="F990" s="21"/>
      <c r="G990" s="21"/>
    </row>
    <row r="991" spans="1:7" x14ac:dyDescent="0.25">
      <c r="A991" s="7">
        <v>1060</v>
      </c>
      <c r="B991" s="1" t="s">
        <v>158</v>
      </c>
      <c r="C991" s="21">
        <v>365</v>
      </c>
      <c r="D991" s="5">
        <v>44836.707476851851</v>
      </c>
      <c r="E991" s="21">
        <v>84</v>
      </c>
      <c r="F991" s="21"/>
      <c r="G991" s="21"/>
    </row>
    <row r="992" spans="1:7" x14ac:dyDescent="0.25">
      <c r="A992" s="7">
        <v>1061</v>
      </c>
      <c r="B992" s="1" t="s">
        <v>151</v>
      </c>
      <c r="C992" s="21">
        <v>827</v>
      </c>
      <c r="D992" s="5">
        <v>44687.041701388887</v>
      </c>
      <c r="E992" s="21">
        <v>73</v>
      </c>
      <c r="F992" s="21"/>
      <c r="G992" s="21"/>
    </row>
    <row r="993" spans="1:7" x14ac:dyDescent="0.25">
      <c r="A993" s="7">
        <v>1062</v>
      </c>
      <c r="B993" s="1" t="s">
        <v>229</v>
      </c>
      <c r="C993" s="21">
        <v>512</v>
      </c>
      <c r="D993" s="5">
        <v>44673.918252314812</v>
      </c>
      <c r="E993" s="21">
        <v>90</v>
      </c>
      <c r="F993" s="21"/>
      <c r="G993" s="21"/>
    </row>
    <row r="994" spans="1:7" x14ac:dyDescent="0.25">
      <c r="A994" s="7">
        <v>1063</v>
      </c>
      <c r="B994" s="1" t="s">
        <v>457</v>
      </c>
      <c r="C994" s="21">
        <v>382</v>
      </c>
      <c r="D994" s="5">
        <v>44910.107812499999</v>
      </c>
      <c r="E994" s="21">
        <v>59</v>
      </c>
      <c r="F994" s="21"/>
      <c r="G994" s="21"/>
    </row>
    <row r="995" spans="1:7" x14ac:dyDescent="0.25">
      <c r="A995" s="7">
        <v>1064</v>
      </c>
      <c r="B995" s="1" t="s">
        <v>100</v>
      </c>
      <c r="C995" s="21">
        <v>946</v>
      </c>
      <c r="D995" s="5">
        <v>44535.420891203707</v>
      </c>
      <c r="E995" s="21">
        <v>75</v>
      </c>
      <c r="F995" s="21"/>
      <c r="G995" s="21"/>
    </row>
    <row r="996" spans="1:7" x14ac:dyDescent="0.25">
      <c r="A996" s="7">
        <v>1065</v>
      </c>
      <c r="B996" s="1" t="s">
        <v>209</v>
      </c>
      <c r="C996" s="21">
        <v>713</v>
      </c>
      <c r="D996" s="5">
        <v>44918.553182870368</v>
      </c>
      <c r="E996" s="21">
        <v>96</v>
      </c>
      <c r="F996" s="21"/>
      <c r="G996" s="21"/>
    </row>
    <row r="997" spans="1:7" x14ac:dyDescent="0.25">
      <c r="A997" s="7">
        <v>1067</v>
      </c>
      <c r="B997" s="1" t="s">
        <v>197</v>
      </c>
      <c r="C997" s="21">
        <v>703</v>
      </c>
      <c r="D997" s="5">
        <v>44841.631319444445</v>
      </c>
      <c r="E997" s="21">
        <v>97</v>
      </c>
      <c r="F997" s="21"/>
      <c r="G997" s="21"/>
    </row>
    <row r="998" spans="1:7" x14ac:dyDescent="0.25">
      <c r="A998" s="7">
        <v>1068</v>
      </c>
      <c r="B998" s="1" t="s">
        <v>90</v>
      </c>
      <c r="C998" s="21">
        <v>353</v>
      </c>
      <c r="D998" s="5">
        <v>44808.791759259257</v>
      </c>
      <c r="E998" s="21">
        <v>82</v>
      </c>
      <c r="F998" s="21"/>
      <c r="G998" s="21"/>
    </row>
    <row r="999" spans="1:7" x14ac:dyDescent="0.25">
      <c r="A999" s="7">
        <v>1069</v>
      </c>
      <c r="B999" s="1" t="s">
        <v>79</v>
      </c>
      <c r="C999" s="21">
        <v>80</v>
      </c>
      <c r="D999" s="5">
        <v>44693.361851851849</v>
      </c>
      <c r="E999" s="21">
        <v>17</v>
      </c>
      <c r="F999" s="21"/>
      <c r="G999" s="21"/>
    </row>
    <row r="1000" spans="1:7" x14ac:dyDescent="0.25">
      <c r="A1000" s="7">
        <v>1070</v>
      </c>
      <c r="B1000" s="1" t="s">
        <v>134</v>
      </c>
      <c r="C1000" s="21">
        <v>187</v>
      </c>
      <c r="D1000" s="5">
        <v>44832.875543981485</v>
      </c>
      <c r="E1000" s="21">
        <v>99</v>
      </c>
      <c r="F1000" s="21"/>
      <c r="G1000" s="21"/>
    </row>
    <row r="1001" spans="1:7" x14ac:dyDescent="0.25">
      <c r="A1001" s="7">
        <v>1071</v>
      </c>
      <c r="B1001" s="1" t="s">
        <v>214</v>
      </c>
      <c r="C1001" s="21">
        <v>5</v>
      </c>
      <c r="D1001" s="5">
        <v>44906.133599537039</v>
      </c>
      <c r="E1001" s="21">
        <v>39</v>
      </c>
      <c r="F1001" s="21"/>
      <c r="G1001" s="21"/>
    </row>
    <row r="1002" spans="1:7" x14ac:dyDescent="0.25">
      <c r="A1002" s="7">
        <v>1072</v>
      </c>
      <c r="B1002" s="1" t="s">
        <v>175</v>
      </c>
      <c r="C1002" s="21">
        <v>219</v>
      </c>
      <c r="D1002" s="5">
        <v>44893.302916666667</v>
      </c>
      <c r="E1002" s="21">
        <v>58</v>
      </c>
      <c r="F1002" s="21"/>
      <c r="G1002" s="21"/>
    </row>
    <row r="1003" spans="1:7" x14ac:dyDescent="0.25">
      <c r="A1003" s="7">
        <v>1073</v>
      </c>
      <c r="B1003" s="1" t="s">
        <v>219</v>
      </c>
      <c r="C1003" s="21">
        <v>176</v>
      </c>
      <c r="D1003" s="5">
        <v>44876.824131944442</v>
      </c>
      <c r="E1003" s="21">
        <v>54</v>
      </c>
      <c r="F1003" s="21"/>
      <c r="G1003" s="21"/>
    </row>
    <row r="1004" spans="1:7" x14ac:dyDescent="0.25">
      <c r="A1004" s="7">
        <v>1074</v>
      </c>
      <c r="B1004" s="1" t="s">
        <v>110</v>
      </c>
      <c r="C1004" s="21">
        <v>132</v>
      </c>
      <c r="D1004" s="5">
        <v>44482.902268518519</v>
      </c>
      <c r="E1004" s="21">
        <v>63</v>
      </c>
      <c r="F1004" s="21"/>
      <c r="G1004" s="21"/>
    </row>
    <row r="1005" spans="1:7" x14ac:dyDescent="0.25">
      <c r="A1005" s="7">
        <v>1075</v>
      </c>
      <c r="B1005" s="1" t="s">
        <v>173</v>
      </c>
      <c r="C1005" s="21">
        <v>428</v>
      </c>
      <c r="D1005" s="5">
        <v>44609.664293981485</v>
      </c>
      <c r="E1005" s="21">
        <v>37</v>
      </c>
      <c r="F1005" s="21"/>
      <c r="G1005" s="21"/>
    </row>
    <row r="1006" spans="1:7" x14ac:dyDescent="0.25">
      <c r="A1006" s="7">
        <v>1076</v>
      </c>
      <c r="B1006" s="1" t="s">
        <v>172</v>
      </c>
      <c r="C1006" s="21">
        <v>353</v>
      </c>
      <c r="D1006" s="5">
        <v>44602.180347222224</v>
      </c>
      <c r="E1006" s="21">
        <v>25</v>
      </c>
      <c r="F1006" s="21"/>
      <c r="G1006" s="21"/>
    </row>
    <row r="1007" spans="1:7" x14ac:dyDescent="0.25">
      <c r="A1007" s="7">
        <v>1077</v>
      </c>
      <c r="B1007" s="1" t="s">
        <v>144</v>
      </c>
      <c r="C1007" s="21">
        <v>890</v>
      </c>
      <c r="D1007" s="5">
        <v>44455.663738425923</v>
      </c>
      <c r="E1007" s="21">
        <v>58</v>
      </c>
      <c r="F1007" s="21"/>
      <c r="G1007" s="21"/>
    </row>
    <row r="1008" spans="1:7" x14ac:dyDescent="0.25">
      <c r="A1008" s="7">
        <v>1078</v>
      </c>
      <c r="B1008" s="1" t="s">
        <v>127</v>
      </c>
      <c r="C1008" s="21">
        <v>737</v>
      </c>
      <c r="D1008" s="5">
        <v>44883.664097222223</v>
      </c>
      <c r="E1008" s="21">
        <v>67</v>
      </c>
      <c r="F1008" s="21"/>
      <c r="G1008" s="21"/>
    </row>
    <row r="1009" spans="1:7" x14ac:dyDescent="0.25">
      <c r="A1009" s="7">
        <v>1079</v>
      </c>
      <c r="B1009" s="1" t="s">
        <v>84</v>
      </c>
      <c r="C1009" s="21">
        <v>632</v>
      </c>
      <c r="D1009" s="5">
        <v>44618.444166666668</v>
      </c>
      <c r="E1009" s="21">
        <v>26</v>
      </c>
      <c r="F1009" s="21"/>
      <c r="G1009" s="21"/>
    </row>
    <row r="1010" spans="1:7" x14ac:dyDescent="0.25">
      <c r="A1010" s="7">
        <v>1080</v>
      </c>
      <c r="B1010" s="1" t="s">
        <v>208</v>
      </c>
      <c r="C1010" s="21">
        <v>461</v>
      </c>
      <c r="D1010" s="5">
        <v>44811.031712962962</v>
      </c>
      <c r="E1010" s="21">
        <v>3</v>
      </c>
      <c r="F1010" s="21"/>
      <c r="G1010" s="21"/>
    </row>
    <row r="1011" spans="1:7" x14ac:dyDescent="0.25">
      <c r="A1011" s="7">
        <v>1081</v>
      </c>
      <c r="B1011" s="1" t="s">
        <v>112</v>
      </c>
      <c r="C1011" s="21">
        <v>571</v>
      </c>
      <c r="D1011" s="5">
        <v>44349.21193287037</v>
      </c>
      <c r="E1011" s="21">
        <v>90</v>
      </c>
      <c r="F1011" s="21"/>
      <c r="G1011" s="21"/>
    </row>
    <row r="1012" spans="1:7" x14ac:dyDescent="0.25">
      <c r="A1012" s="7">
        <v>1082</v>
      </c>
      <c r="B1012" s="1" t="s">
        <v>180</v>
      </c>
      <c r="C1012" s="21">
        <v>745</v>
      </c>
      <c r="D1012" s="5">
        <v>44813.7190162037</v>
      </c>
      <c r="E1012" s="21">
        <v>87</v>
      </c>
      <c r="F1012" s="21"/>
      <c r="G1012" s="21"/>
    </row>
    <row r="1013" spans="1:7" x14ac:dyDescent="0.25">
      <c r="A1013" s="7">
        <v>1083</v>
      </c>
      <c r="B1013" s="1" t="s">
        <v>172</v>
      </c>
      <c r="C1013" s="21">
        <v>518</v>
      </c>
      <c r="D1013" s="5">
        <v>44399.46497685185</v>
      </c>
      <c r="E1013" s="21">
        <v>17</v>
      </c>
      <c r="F1013" s="21"/>
      <c r="G1013" s="21"/>
    </row>
    <row r="1014" spans="1:7" x14ac:dyDescent="0.25">
      <c r="A1014" s="7">
        <v>1084</v>
      </c>
      <c r="B1014" s="1" t="s">
        <v>210</v>
      </c>
      <c r="C1014" s="21">
        <v>557</v>
      </c>
      <c r="D1014" s="5">
        <v>44586.448055555556</v>
      </c>
      <c r="E1014" s="21">
        <v>60</v>
      </c>
      <c r="F1014" s="21"/>
      <c r="G1014" s="21"/>
    </row>
    <row r="1015" spans="1:7" x14ac:dyDescent="0.25">
      <c r="A1015" s="7">
        <v>1085</v>
      </c>
      <c r="B1015" s="1" t="s">
        <v>188</v>
      </c>
      <c r="C1015" s="21">
        <v>606</v>
      </c>
      <c r="D1015" s="5">
        <v>44847.493587962963</v>
      </c>
      <c r="E1015" s="21">
        <v>46</v>
      </c>
      <c r="F1015" s="21"/>
      <c r="G1015" s="21"/>
    </row>
    <row r="1016" spans="1:7" x14ac:dyDescent="0.25">
      <c r="A1016" s="7">
        <v>1086</v>
      </c>
      <c r="B1016" s="1" t="s">
        <v>206</v>
      </c>
      <c r="C1016" s="21">
        <v>570</v>
      </c>
      <c r="D1016" s="5">
        <v>44329.619085648148</v>
      </c>
      <c r="E1016" s="21">
        <v>28</v>
      </c>
      <c r="F1016" s="21"/>
      <c r="G1016" s="21"/>
    </row>
    <row r="1017" spans="1:7" x14ac:dyDescent="0.25">
      <c r="A1017" s="7">
        <v>1088</v>
      </c>
      <c r="B1017" s="1" t="s">
        <v>237</v>
      </c>
      <c r="C1017" s="21">
        <v>307</v>
      </c>
      <c r="D1017" s="5">
        <v>44194.640972222223</v>
      </c>
      <c r="E1017" s="21">
        <v>79</v>
      </c>
      <c r="F1017" s="21"/>
      <c r="G1017" s="21"/>
    </row>
    <row r="1018" spans="1:7" x14ac:dyDescent="0.25">
      <c r="A1018" s="7">
        <v>1089</v>
      </c>
      <c r="B1018" s="1" t="s">
        <v>132</v>
      </c>
      <c r="C1018" s="21">
        <v>386</v>
      </c>
      <c r="D1018" s="5">
        <v>44199.591932870368</v>
      </c>
      <c r="E1018" s="21">
        <v>28</v>
      </c>
      <c r="F1018" s="21"/>
      <c r="G1018" s="21"/>
    </row>
    <row r="1019" spans="1:7" x14ac:dyDescent="0.25">
      <c r="A1019" s="7">
        <v>1091</v>
      </c>
      <c r="B1019" s="1" t="s">
        <v>207</v>
      </c>
      <c r="C1019" s="21">
        <v>677</v>
      </c>
      <c r="D1019" s="5">
        <v>43969.005752314813</v>
      </c>
      <c r="E1019" s="21">
        <v>35</v>
      </c>
      <c r="F1019" s="21"/>
      <c r="G1019" s="21"/>
    </row>
    <row r="1020" spans="1:7" x14ac:dyDescent="0.25">
      <c r="A1020" s="7">
        <v>1092</v>
      </c>
      <c r="B1020" s="1" t="s">
        <v>234</v>
      </c>
      <c r="C1020" s="21">
        <v>340</v>
      </c>
      <c r="D1020" s="5">
        <v>44888.819976851853</v>
      </c>
      <c r="E1020" s="21">
        <v>43</v>
      </c>
      <c r="F1020" s="21"/>
      <c r="G1020" s="21"/>
    </row>
    <row r="1021" spans="1:7" x14ac:dyDescent="0.25">
      <c r="A1021" s="7">
        <v>1093</v>
      </c>
      <c r="B1021" s="1" t="s">
        <v>101</v>
      </c>
      <c r="C1021" s="21">
        <v>804</v>
      </c>
      <c r="D1021" s="5">
        <v>44856.957650462966</v>
      </c>
      <c r="E1021" s="21">
        <v>37</v>
      </c>
      <c r="F1021" s="21"/>
      <c r="G1021" s="21"/>
    </row>
    <row r="1022" spans="1:7" x14ac:dyDescent="0.25">
      <c r="A1022" s="7">
        <v>1094</v>
      </c>
      <c r="B1022" s="1" t="s">
        <v>212</v>
      </c>
      <c r="C1022" s="21">
        <v>170</v>
      </c>
      <c r="D1022" s="5">
        <v>44774.937685185185</v>
      </c>
      <c r="E1022" s="21">
        <v>82</v>
      </c>
      <c r="F1022" s="21"/>
      <c r="G1022" s="21"/>
    </row>
    <row r="1023" spans="1:7" x14ac:dyDescent="0.25">
      <c r="A1023" s="7">
        <v>1095</v>
      </c>
      <c r="B1023" s="1" t="s">
        <v>113</v>
      </c>
      <c r="C1023" s="21">
        <v>902</v>
      </c>
      <c r="D1023" s="5">
        <v>44341.721863425926</v>
      </c>
      <c r="E1023" s="21">
        <v>46</v>
      </c>
      <c r="F1023" s="21"/>
      <c r="G1023" s="21"/>
    </row>
    <row r="1024" spans="1:7" x14ac:dyDescent="0.25">
      <c r="A1024" s="7">
        <v>1096</v>
      </c>
      <c r="B1024" s="1" t="s">
        <v>156</v>
      </c>
      <c r="C1024" s="21">
        <v>460</v>
      </c>
      <c r="D1024" s="5">
        <v>44912.849675925929</v>
      </c>
      <c r="E1024" s="21">
        <v>29</v>
      </c>
      <c r="F1024" s="21"/>
      <c r="G1024" s="21"/>
    </row>
    <row r="1025" spans="1:7" x14ac:dyDescent="0.25">
      <c r="A1025" s="7">
        <v>1097</v>
      </c>
      <c r="B1025" s="1" t="s">
        <v>234</v>
      </c>
      <c r="C1025" s="21">
        <v>42</v>
      </c>
      <c r="D1025" s="5">
        <v>44842.466597222221</v>
      </c>
      <c r="E1025" s="21">
        <v>95</v>
      </c>
      <c r="F1025" s="21"/>
      <c r="G1025" s="21"/>
    </row>
    <row r="1026" spans="1:7" x14ac:dyDescent="0.25">
      <c r="A1026" s="7">
        <v>1098</v>
      </c>
      <c r="B1026" s="1" t="s">
        <v>233</v>
      </c>
      <c r="C1026" s="21">
        <v>678</v>
      </c>
      <c r="D1026" s="5">
        <v>44856.998414351852</v>
      </c>
      <c r="E1026" s="21">
        <v>82</v>
      </c>
      <c r="F1026" s="21"/>
      <c r="G1026" s="21"/>
    </row>
    <row r="1027" spans="1:7" x14ac:dyDescent="0.25">
      <c r="A1027" s="7">
        <v>1099</v>
      </c>
      <c r="B1027" s="1" t="s">
        <v>199</v>
      </c>
      <c r="C1027" s="21">
        <v>596</v>
      </c>
      <c r="D1027" s="5">
        <v>44894.964965277781</v>
      </c>
      <c r="E1027" s="21">
        <v>78</v>
      </c>
      <c r="F1027" s="21"/>
      <c r="G1027" s="21"/>
    </row>
    <row r="1028" spans="1:7" x14ac:dyDescent="0.25">
      <c r="A1028" s="7">
        <v>1100</v>
      </c>
      <c r="B1028" s="1" t="s">
        <v>98</v>
      </c>
      <c r="C1028" s="21">
        <v>181</v>
      </c>
      <c r="D1028" s="5">
        <v>44533.685763888891</v>
      </c>
      <c r="E1028" s="21">
        <v>4</v>
      </c>
      <c r="F1028" s="21"/>
      <c r="G1028" s="21"/>
    </row>
    <row r="1029" spans="1:7" x14ac:dyDescent="0.25">
      <c r="A1029" s="7">
        <v>1101</v>
      </c>
      <c r="B1029" s="1" t="s">
        <v>125</v>
      </c>
      <c r="C1029" s="21">
        <v>900</v>
      </c>
      <c r="D1029" s="5">
        <v>44226.528321759259</v>
      </c>
      <c r="E1029" s="21">
        <v>86</v>
      </c>
      <c r="F1029" s="21"/>
      <c r="G1029" s="21"/>
    </row>
    <row r="1030" spans="1:7" x14ac:dyDescent="0.25">
      <c r="A1030" s="7">
        <v>1102</v>
      </c>
      <c r="B1030" s="1" t="s">
        <v>122</v>
      </c>
      <c r="C1030" s="21">
        <v>335</v>
      </c>
      <c r="D1030" s="5">
        <v>44373.977627314816</v>
      </c>
      <c r="E1030" s="21">
        <v>45</v>
      </c>
      <c r="F1030" s="21"/>
      <c r="G1030" s="21"/>
    </row>
    <row r="1031" spans="1:7" x14ac:dyDescent="0.25">
      <c r="A1031" s="7">
        <v>1103</v>
      </c>
      <c r="B1031" s="1" t="s">
        <v>220</v>
      </c>
      <c r="C1031" s="21">
        <v>44</v>
      </c>
      <c r="D1031" s="5">
        <v>44028.747685185182</v>
      </c>
      <c r="E1031" s="21">
        <v>38</v>
      </c>
      <c r="F1031" s="21"/>
      <c r="G1031" s="21"/>
    </row>
    <row r="1032" spans="1:7" x14ac:dyDescent="0.25">
      <c r="A1032" s="7">
        <v>1104</v>
      </c>
      <c r="B1032" s="1" t="s">
        <v>185</v>
      </c>
      <c r="C1032" s="21">
        <v>898</v>
      </c>
      <c r="D1032" s="5">
        <v>44808.32712962963</v>
      </c>
      <c r="E1032" s="21">
        <v>30</v>
      </c>
      <c r="F1032" s="21"/>
      <c r="G1032" s="21"/>
    </row>
    <row r="1033" spans="1:7" x14ac:dyDescent="0.25">
      <c r="A1033" s="7">
        <v>1105</v>
      </c>
      <c r="B1033" s="1" t="s">
        <v>217</v>
      </c>
      <c r="C1033" s="21">
        <v>109</v>
      </c>
      <c r="D1033" s="5">
        <v>44201.758692129632</v>
      </c>
      <c r="E1033" s="21">
        <v>73</v>
      </c>
      <c r="F1033" s="21"/>
      <c r="G1033" s="21"/>
    </row>
    <row r="1034" spans="1:7" x14ac:dyDescent="0.25">
      <c r="A1034" s="7">
        <v>1106</v>
      </c>
      <c r="B1034" s="1" t="s">
        <v>153</v>
      </c>
      <c r="C1034" s="21">
        <v>970</v>
      </c>
      <c r="D1034" s="5">
        <v>44671.144166666665</v>
      </c>
      <c r="E1034" s="21">
        <v>51</v>
      </c>
      <c r="F1034" s="21"/>
      <c r="G1034" s="21"/>
    </row>
    <row r="1035" spans="1:7" x14ac:dyDescent="0.25">
      <c r="A1035" s="7">
        <v>1107</v>
      </c>
      <c r="B1035" s="1" t="s">
        <v>227</v>
      </c>
      <c r="C1035" s="21">
        <v>438</v>
      </c>
      <c r="D1035" s="5">
        <v>44845.199479166666</v>
      </c>
      <c r="E1035" s="21">
        <v>44</v>
      </c>
      <c r="F1035" s="21"/>
      <c r="G1035" s="21"/>
    </row>
    <row r="1036" spans="1:7" x14ac:dyDescent="0.25">
      <c r="A1036" s="7">
        <v>1108</v>
      </c>
      <c r="B1036" s="1" t="s">
        <v>164</v>
      </c>
      <c r="C1036" s="21">
        <v>608</v>
      </c>
      <c r="D1036" s="5">
        <v>44788.823275462964</v>
      </c>
      <c r="E1036" s="21">
        <v>4</v>
      </c>
      <c r="F1036" s="21"/>
      <c r="G1036" s="21"/>
    </row>
    <row r="1037" spans="1:7" x14ac:dyDescent="0.25">
      <c r="A1037" s="7">
        <v>1109</v>
      </c>
      <c r="B1037" s="1" t="s">
        <v>142</v>
      </c>
      <c r="C1037" s="21">
        <v>631</v>
      </c>
      <c r="D1037" s="5">
        <v>44703.548750000002</v>
      </c>
      <c r="E1037" s="21">
        <v>48</v>
      </c>
      <c r="F1037" s="21"/>
      <c r="G1037" s="21"/>
    </row>
    <row r="1038" spans="1:7" x14ac:dyDescent="0.25">
      <c r="A1038" s="7">
        <v>1110</v>
      </c>
      <c r="B1038" s="1" t="s">
        <v>139</v>
      </c>
      <c r="C1038" s="21">
        <v>368</v>
      </c>
      <c r="D1038" s="5">
        <v>44500.459803240738</v>
      </c>
      <c r="E1038" s="21">
        <v>7</v>
      </c>
      <c r="F1038" s="21"/>
      <c r="G1038" s="21"/>
    </row>
    <row r="1039" spans="1:7" x14ac:dyDescent="0.25">
      <c r="A1039" s="7">
        <v>1111</v>
      </c>
      <c r="B1039" s="1" t="s">
        <v>207</v>
      </c>
      <c r="C1039" s="21">
        <v>69</v>
      </c>
      <c r="D1039" s="5">
        <v>44192.650775462964</v>
      </c>
      <c r="E1039" s="21">
        <v>4</v>
      </c>
      <c r="F1039" s="21"/>
      <c r="G1039" s="21"/>
    </row>
    <row r="1040" spans="1:7" x14ac:dyDescent="0.25">
      <c r="A1040" s="7">
        <v>1112</v>
      </c>
      <c r="B1040" s="1" t="s">
        <v>108</v>
      </c>
      <c r="C1040" s="21">
        <v>11</v>
      </c>
      <c r="D1040" s="5">
        <v>44260.716678240744</v>
      </c>
      <c r="E1040" s="21">
        <v>91</v>
      </c>
      <c r="F1040" s="21"/>
      <c r="G1040" s="21"/>
    </row>
    <row r="1041" spans="1:7" x14ac:dyDescent="0.25">
      <c r="A1041" s="7">
        <v>1113</v>
      </c>
      <c r="B1041" s="1" t="s">
        <v>408</v>
      </c>
      <c r="C1041" s="21">
        <v>491</v>
      </c>
      <c r="D1041" s="5">
        <v>44900.121157407404</v>
      </c>
      <c r="E1041" s="21">
        <v>61</v>
      </c>
      <c r="F1041" s="21"/>
      <c r="G1041" s="21"/>
    </row>
    <row r="1042" spans="1:7" x14ac:dyDescent="0.25">
      <c r="A1042" s="7">
        <v>1114</v>
      </c>
      <c r="B1042" s="1" t="s">
        <v>131</v>
      </c>
      <c r="C1042" s="21">
        <v>366</v>
      </c>
      <c r="D1042" s="5">
        <v>44761.960266203707</v>
      </c>
      <c r="E1042" s="21">
        <v>44</v>
      </c>
      <c r="F1042" s="21"/>
      <c r="G1042" s="21"/>
    </row>
    <row r="1043" spans="1:7" x14ac:dyDescent="0.25">
      <c r="A1043" s="7">
        <v>1115</v>
      </c>
      <c r="B1043" s="1" t="s">
        <v>193</v>
      </c>
      <c r="C1043" s="21">
        <v>493</v>
      </c>
      <c r="D1043" s="5">
        <v>44404.546238425923</v>
      </c>
      <c r="E1043" s="21">
        <v>16</v>
      </c>
      <c r="F1043" s="21"/>
      <c r="G1043" s="21"/>
    </row>
    <row r="1044" spans="1:7" x14ac:dyDescent="0.25">
      <c r="A1044" s="7">
        <v>1116</v>
      </c>
      <c r="B1044" s="1" t="s">
        <v>87</v>
      </c>
      <c r="C1044" s="21">
        <v>765</v>
      </c>
      <c r="D1044" s="5">
        <v>44800.416956018518</v>
      </c>
      <c r="E1044" s="21">
        <v>80</v>
      </c>
      <c r="F1044" s="21"/>
      <c r="G1044" s="21"/>
    </row>
    <row r="1045" spans="1:7" x14ac:dyDescent="0.25">
      <c r="A1045" s="7">
        <v>1117</v>
      </c>
      <c r="B1045" s="1" t="s">
        <v>177</v>
      </c>
      <c r="C1045" s="21">
        <v>760</v>
      </c>
      <c r="D1045" s="5">
        <v>44882.354351851849</v>
      </c>
      <c r="E1045" s="21">
        <v>85</v>
      </c>
      <c r="F1045" s="21"/>
      <c r="G1045" s="21"/>
    </row>
    <row r="1046" spans="1:7" x14ac:dyDescent="0.25">
      <c r="A1046" s="7">
        <v>1118</v>
      </c>
      <c r="B1046" s="1" t="s">
        <v>117</v>
      </c>
      <c r="C1046" s="21">
        <v>569</v>
      </c>
      <c r="D1046" s="5">
        <v>44899.969606481478</v>
      </c>
      <c r="E1046" s="21">
        <v>75</v>
      </c>
      <c r="F1046" s="21"/>
      <c r="G1046" s="21"/>
    </row>
    <row r="1047" spans="1:7" x14ac:dyDescent="0.25">
      <c r="A1047" s="7">
        <v>1119</v>
      </c>
      <c r="B1047" s="1" t="s">
        <v>179</v>
      </c>
      <c r="C1047" s="21">
        <v>686</v>
      </c>
      <c r="D1047" s="5">
        <v>44887.553055555552</v>
      </c>
      <c r="E1047" s="21">
        <v>67</v>
      </c>
      <c r="F1047" s="21"/>
      <c r="G1047" s="21"/>
    </row>
    <row r="1048" spans="1:7" x14ac:dyDescent="0.25">
      <c r="A1048" s="7">
        <v>1120</v>
      </c>
      <c r="B1048" s="1" t="s">
        <v>99</v>
      </c>
      <c r="C1048" s="21">
        <v>379</v>
      </c>
      <c r="D1048" s="5">
        <v>44344.273402777777</v>
      </c>
      <c r="E1048" s="21">
        <v>19</v>
      </c>
      <c r="F1048" s="21"/>
      <c r="G1048" s="21"/>
    </row>
    <row r="1049" spans="1:7" x14ac:dyDescent="0.25">
      <c r="A1049" s="7">
        <v>1121</v>
      </c>
      <c r="B1049" s="1" t="s">
        <v>66</v>
      </c>
      <c r="C1049" s="21">
        <v>341</v>
      </c>
      <c r="D1049" s="5">
        <v>44657.638391203705</v>
      </c>
      <c r="E1049" s="21">
        <v>86</v>
      </c>
      <c r="F1049" s="21"/>
      <c r="G1049" s="21"/>
    </row>
    <row r="1050" spans="1:7" x14ac:dyDescent="0.25">
      <c r="A1050" s="7">
        <v>1122</v>
      </c>
      <c r="B1050" s="1" t="s">
        <v>105</v>
      </c>
      <c r="C1050" s="21">
        <v>467</v>
      </c>
      <c r="D1050" s="5">
        <v>44675.426724537036</v>
      </c>
      <c r="E1050" s="21">
        <v>72</v>
      </c>
      <c r="F1050" s="21"/>
      <c r="G1050" s="21"/>
    </row>
    <row r="1051" spans="1:7" x14ac:dyDescent="0.25">
      <c r="A1051" s="7">
        <v>1123</v>
      </c>
      <c r="B1051" s="1" t="s">
        <v>196</v>
      </c>
      <c r="C1051" s="21">
        <v>871</v>
      </c>
      <c r="D1051" s="5">
        <v>44424.049502314818</v>
      </c>
      <c r="E1051" s="21">
        <v>12</v>
      </c>
      <c r="F1051" s="21"/>
      <c r="G1051" s="21"/>
    </row>
    <row r="1052" spans="1:7" x14ac:dyDescent="0.25">
      <c r="A1052" s="7">
        <v>1124</v>
      </c>
      <c r="B1052" s="1" t="s">
        <v>101</v>
      </c>
      <c r="C1052" s="21">
        <v>72</v>
      </c>
      <c r="D1052" s="5">
        <v>44916.968009259261</v>
      </c>
      <c r="E1052" s="21">
        <v>29</v>
      </c>
      <c r="F1052" s="21"/>
      <c r="G1052" s="21"/>
    </row>
    <row r="1053" spans="1:7" x14ac:dyDescent="0.25">
      <c r="A1053" s="7">
        <v>1125</v>
      </c>
      <c r="B1053" s="1" t="s">
        <v>107</v>
      </c>
      <c r="C1053" s="21">
        <v>815</v>
      </c>
      <c r="D1053" s="5">
        <v>44888.917060185187</v>
      </c>
      <c r="E1053" s="21">
        <v>86</v>
      </c>
      <c r="F1053" s="21"/>
      <c r="G1053" s="21"/>
    </row>
    <row r="1054" spans="1:7" x14ac:dyDescent="0.25">
      <c r="A1054" s="7">
        <v>1126</v>
      </c>
      <c r="B1054" s="1" t="s">
        <v>157</v>
      </c>
      <c r="C1054" s="21">
        <v>239</v>
      </c>
      <c r="D1054" s="5">
        <v>44762.716296296298</v>
      </c>
      <c r="E1054" s="21">
        <v>10</v>
      </c>
      <c r="F1054" s="21"/>
      <c r="G1054" s="21"/>
    </row>
    <row r="1055" spans="1:7" x14ac:dyDescent="0.25">
      <c r="A1055" s="7">
        <v>1127</v>
      </c>
      <c r="B1055" s="1" t="s">
        <v>115</v>
      </c>
      <c r="C1055" s="21">
        <v>807</v>
      </c>
      <c r="D1055" s="5">
        <v>44674.170868055553</v>
      </c>
      <c r="E1055" s="21">
        <v>51</v>
      </c>
      <c r="F1055" s="21"/>
      <c r="G1055" s="21"/>
    </row>
    <row r="1056" spans="1:7" x14ac:dyDescent="0.25">
      <c r="A1056" s="7">
        <v>1128</v>
      </c>
      <c r="B1056" s="1" t="s">
        <v>73</v>
      </c>
      <c r="C1056" s="21">
        <v>473</v>
      </c>
      <c r="D1056" s="5">
        <v>44649.298333333332</v>
      </c>
      <c r="E1056" s="21">
        <v>60</v>
      </c>
      <c r="F1056" s="21"/>
      <c r="G1056" s="21"/>
    </row>
    <row r="1057" spans="1:7" x14ac:dyDescent="0.25">
      <c r="A1057" s="7">
        <v>1129</v>
      </c>
      <c r="B1057" s="1" t="s">
        <v>186</v>
      </c>
      <c r="C1057" s="21">
        <v>594</v>
      </c>
      <c r="D1057" s="5">
        <v>44573.769432870373</v>
      </c>
      <c r="E1057" s="21">
        <v>81</v>
      </c>
      <c r="F1057" s="21"/>
      <c r="G1057" s="21"/>
    </row>
    <row r="1058" spans="1:7" x14ac:dyDescent="0.25">
      <c r="A1058" s="7">
        <v>1130</v>
      </c>
      <c r="B1058" s="1" t="s">
        <v>191</v>
      </c>
      <c r="C1058" s="21">
        <v>98</v>
      </c>
      <c r="D1058" s="5">
        <v>44766.781377314815</v>
      </c>
      <c r="E1058" s="21">
        <v>12</v>
      </c>
      <c r="F1058" s="21"/>
      <c r="G1058" s="21"/>
    </row>
    <row r="1059" spans="1:7" x14ac:dyDescent="0.25">
      <c r="A1059" s="7">
        <v>1131</v>
      </c>
      <c r="B1059" s="1" t="s">
        <v>90</v>
      </c>
      <c r="C1059" s="21">
        <v>621</v>
      </c>
      <c r="D1059" s="5">
        <v>44538.518622685187</v>
      </c>
      <c r="E1059" s="21">
        <v>75</v>
      </c>
      <c r="F1059" s="21"/>
      <c r="G1059" s="21"/>
    </row>
    <row r="1060" spans="1:7" x14ac:dyDescent="0.25">
      <c r="A1060" s="7">
        <v>1132</v>
      </c>
      <c r="B1060" s="1" t="s">
        <v>166</v>
      </c>
      <c r="C1060" s="21">
        <v>117</v>
      </c>
      <c r="D1060" s="5">
        <v>44488.170092592591</v>
      </c>
      <c r="E1060" s="21">
        <v>66</v>
      </c>
      <c r="F1060" s="21"/>
      <c r="G1060" s="21"/>
    </row>
    <row r="1061" spans="1:7" x14ac:dyDescent="0.25">
      <c r="A1061" s="7">
        <v>1133</v>
      </c>
      <c r="B1061" s="1" t="s">
        <v>192</v>
      </c>
      <c r="C1061" s="21">
        <v>124</v>
      </c>
      <c r="D1061" s="5">
        <v>44916.026284722226</v>
      </c>
      <c r="E1061" s="21">
        <v>69</v>
      </c>
      <c r="F1061" s="21"/>
      <c r="G1061" s="21"/>
    </row>
    <row r="1062" spans="1:7" x14ac:dyDescent="0.25">
      <c r="A1062" s="7">
        <v>1134</v>
      </c>
      <c r="B1062" s="1" t="s">
        <v>192</v>
      </c>
      <c r="C1062" s="21">
        <v>524</v>
      </c>
      <c r="D1062" s="5">
        <v>44875.815509259257</v>
      </c>
      <c r="E1062" s="21">
        <v>59</v>
      </c>
      <c r="F1062" s="21"/>
      <c r="G1062" s="21"/>
    </row>
    <row r="1063" spans="1:7" x14ac:dyDescent="0.25">
      <c r="A1063" s="7">
        <v>1135</v>
      </c>
      <c r="B1063" s="1" t="s">
        <v>164</v>
      </c>
      <c r="C1063" s="21">
        <v>421</v>
      </c>
      <c r="D1063" s="5">
        <v>44440.642094907409</v>
      </c>
      <c r="E1063" s="21">
        <v>83</v>
      </c>
      <c r="F1063" s="21"/>
      <c r="G1063" s="21"/>
    </row>
    <row r="1064" spans="1:7" x14ac:dyDescent="0.25">
      <c r="A1064" s="7">
        <v>1136</v>
      </c>
      <c r="B1064" s="1" t="s">
        <v>231</v>
      </c>
      <c r="C1064" s="21">
        <v>479</v>
      </c>
      <c r="D1064" s="5">
        <v>44781.132986111108</v>
      </c>
      <c r="E1064" s="21">
        <v>33</v>
      </c>
      <c r="F1064" s="21"/>
      <c r="G1064" s="21"/>
    </row>
    <row r="1065" spans="1:7" x14ac:dyDescent="0.25">
      <c r="A1065" s="7">
        <v>1137</v>
      </c>
      <c r="B1065" s="1" t="s">
        <v>89</v>
      </c>
      <c r="C1065" s="21">
        <v>213</v>
      </c>
      <c r="D1065" s="5">
        <v>44543.377071759256</v>
      </c>
      <c r="E1065" s="21">
        <v>72</v>
      </c>
      <c r="F1065" s="21"/>
      <c r="G1065" s="21"/>
    </row>
    <row r="1066" spans="1:7" x14ac:dyDescent="0.25">
      <c r="A1066" s="7">
        <v>1138</v>
      </c>
      <c r="B1066" s="1" t="s">
        <v>203</v>
      </c>
      <c r="C1066" s="21">
        <v>506</v>
      </c>
      <c r="D1066" s="5">
        <v>44898.376296296294</v>
      </c>
      <c r="E1066" s="21">
        <v>1</v>
      </c>
      <c r="F1066" s="21"/>
      <c r="G1066" s="21"/>
    </row>
    <row r="1067" spans="1:7" x14ac:dyDescent="0.25">
      <c r="A1067" s="7">
        <v>1139</v>
      </c>
      <c r="B1067" s="1" t="s">
        <v>83</v>
      </c>
      <c r="C1067" s="21">
        <v>921</v>
      </c>
      <c r="D1067" s="5">
        <v>44068.753078703703</v>
      </c>
      <c r="E1067" s="21">
        <v>16</v>
      </c>
      <c r="F1067" s="21"/>
      <c r="G1067" s="21"/>
    </row>
    <row r="1068" spans="1:7" x14ac:dyDescent="0.25">
      <c r="A1068" s="7">
        <v>1140</v>
      </c>
      <c r="B1068" s="1" t="s">
        <v>172</v>
      </c>
      <c r="C1068" s="21">
        <v>904</v>
      </c>
      <c r="D1068" s="5">
        <v>44286.332118055558</v>
      </c>
      <c r="E1068" s="21">
        <v>42</v>
      </c>
      <c r="F1068" s="21"/>
      <c r="G1068" s="21"/>
    </row>
    <row r="1069" spans="1:7" x14ac:dyDescent="0.25">
      <c r="A1069" s="7">
        <v>1141</v>
      </c>
      <c r="B1069" s="1" t="s">
        <v>187</v>
      </c>
      <c r="C1069" s="21">
        <v>797</v>
      </c>
      <c r="D1069" s="5">
        <v>44745.925798611112</v>
      </c>
      <c r="E1069" s="21">
        <v>34</v>
      </c>
      <c r="F1069" s="21"/>
      <c r="G1069" s="21"/>
    </row>
    <row r="1070" spans="1:7" x14ac:dyDescent="0.25">
      <c r="A1070" s="7">
        <v>1142</v>
      </c>
      <c r="B1070" s="1" t="s">
        <v>184</v>
      </c>
      <c r="C1070" s="21">
        <v>619</v>
      </c>
      <c r="D1070" s="5">
        <v>44869.605254629627</v>
      </c>
      <c r="E1070" s="21">
        <v>87</v>
      </c>
      <c r="F1070" s="21"/>
      <c r="G1070" s="21"/>
    </row>
    <row r="1071" spans="1:7" x14ac:dyDescent="0.25">
      <c r="A1071" s="7">
        <v>1143</v>
      </c>
      <c r="B1071" s="1" t="s">
        <v>150</v>
      </c>
      <c r="C1071" s="21">
        <v>584</v>
      </c>
      <c r="D1071" s="5">
        <v>44800.605902777781</v>
      </c>
      <c r="E1071" s="21">
        <v>95</v>
      </c>
      <c r="F1071" s="21"/>
      <c r="G1071" s="21"/>
    </row>
    <row r="1072" spans="1:7" x14ac:dyDescent="0.25">
      <c r="A1072" s="7">
        <v>1144</v>
      </c>
      <c r="B1072" s="1" t="s">
        <v>195</v>
      </c>
      <c r="C1072" s="21">
        <v>98</v>
      </c>
      <c r="D1072" s="5">
        <v>44912.893587962964</v>
      </c>
      <c r="E1072" s="21">
        <v>61</v>
      </c>
      <c r="F1072" s="21"/>
      <c r="G1072" s="21"/>
    </row>
    <row r="1073" spans="1:7" x14ac:dyDescent="0.25">
      <c r="A1073" s="7">
        <v>1145</v>
      </c>
      <c r="B1073" s="1" t="s">
        <v>142</v>
      </c>
      <c r="C1073" s="21">
        <v>586</v>
      </c>
      <c r="D1073" s="5">
        <v>44577.850115740737</v>
      </c>
      <c r="E1073" s="21">
        <v>94</v>
      </c>
      <c r="F1073" s="21"/>
      <c r="G1073" s="21"/>
    </row>
    <row r="1074" spans="1:7" x14ac:dyDescent="0.25">
      <c r="A1074" s="7">
        <v>1146</v>
      </c>
      <c r="B1074" s="1" t="s">
        <v>80</v>
      </c>
      <c r="C1074" s="21">
        <v>740</v>
      </c>
      <c r="D1074" s="5">
        <v>44668.141597222224</v>
      </c>
      <c r="E1074" s="21">
        <v>64</v>
      </c>
      <c r="F1074" s="21"/>
      <c r="G1074" s="21"/>
    </row>
    <row r="1075" spans="1:7" x14ac:dyDescent="0.25">
      <c r="A1075" s="7">
        <v>1147</v>
      </c>
      <c r="B1075" s="1" t="s">
        <v>122</v>
      </c>
      <c r="C1075" s="21">
        <v>741</v>
      </c>
      <c r="D1075" s="5">
        <v>44426.323379629626</v>
      </c>
      <c r="E1075" s="21">
        <v>70</v>
      </c>
      <c r="F1075" s="21"/>
      <c r="G1075" s="21"/>
    </row>
    <row r="1076" spans="1:7" x14ac:dyDescent="0.25">
      <c r="A1076" s="7">
        <v>1148</v>
      </c>
      <c r="B1076" s="1" t="s">
        <v>191</v>
      </c>
      <c r="C1076" s="21">
        <v>764</v>
      </c>
      <c r="D1076" s="5">
        <v>44829.862592592595</v>
      </c>
      <c r="E1076" s="21">
        <v>65</v>
      </c>
      <c r="F1076" s="21"/>
      <c r="G1076" s="21"/>
    </row>
    <row r="1077" spans="1:7" x14ac:dyDescent="0.25">
      <c r="A1077" s="7">
        <v>1149</v>
      </c>
      <c r="B1077" s="1" t="s">
        <v>199</v>
      </c>
      <c r="C1077" s="21">
        <v>240</v>
      </c>
      <c r="D1077" s="5">
        <v>44906.858472222222</v>
      </c>
      <c r="E1077" s="21">
        <v>9</v>
      </c>
      <c r="F1077" s="21"/>
      <c r="G1077" s="21"/>
    </row>
    <row r="1078" spans="1:7" x14ac:dyDescent="0.25">
      <c r="A1078" s="7">
        <v>1150</v>
      </c>
      <c r="B1078" s="1" t="s">
        <v>212</v>
      </c>
      <c r="C1078" s="21">
        <v>720</v>
      </c>
      <c r="D1078" s="5">
        <v>44633.398645833331</v>
      </c>
      <c r="E1078" s="21">
        <v>55</v>
      </c>
      <c r="F1078" s="21"/>
      <c r="G1078" s="21"/>
    </row>
    <row r="1079" spans="1:7" x14ac:dyDescent="0.25">
      <c r="A1079" s="7">
        <v>1151</v>
      </c>
      <c r="B1079" s="1" t="s">
        <v>186</v>
      </c>
      <c r="C1079" s="21">
        <v>349</v>
      </c>
      <c r="D1079" s="5">
        <v>44818.469155092593</v>
      </c>
      <c r="E1079" s="21">
        <v>74</v>
      </c>
      <c r="F1079" s="21"/>
      <c r="G1079" s="21"/>
    </row>
    <row r="1080" spans="1:7" x14ac:dyDescent="0.25">
      <c r="A1080" s="7">
        <v>1153</v>
      </c>
      <c r="B1080" s="1" t="s">
        <v>163</v>
      </c>
      <c r="C1080" s="21">
        <v>846</v>
      </c>
      <c r="D1080" s="5">
        <v>44827.967164351852</v>
      </c>
      <c r="E1080" s="21">
        <v>8</v>
      </c>
      <c r="F1080" s="21"/>
      <c r="G1080" s="21"/>
    </row>
    <row r="1081" spans="1:7" x14ac:dyDescent="0.25">
      <c r="A1081" s="7">
        <v>1154</v>
      </c>
      <c r="B1081" s="1" t="s">
        <v>150</v>
      </c>
      <c r="C1081" s="21">
        <v>924</v>
      </c>
      <c r="D1081" s="5">
        <v>44776.866319444445</v>
      </c>
      <c r="E1081" s="21">
        <v>76</v>
      </c>
      <c r="F1081" s="21"/>
      <c r="G1081" s="21"/>
    </row>
    <row r="1082" spans="1:7" x14ac:dyDescent="0.25">
      <c r="A1082" s="7">
        <v>1155</v>
      </c>
      <c r="B1082" s="1" t="s">
        <v>207</v>
      </c>
      <c r="C1082" s="21">
        <v>474</v>
      </c>
      <c r="D1082" s="5">
        <v>44247.507881944446</v>
      </c>
      <c r="E1082" s="21">
        <v>85</v>
      </c>
      <c r="F1082" s="21"/>
      <c r="G1082" s="21"/>
    </row>
    <row r="1083" spans="1:7" x14ac:dyDescent="0.25">
      <c r="A1083" s="7">
        <v>1156</v>
      </c>
      <c r="B1083" s="1" t="s">
        <v>221</v>
      </c>
      <c r="C1083" s="21">
        <v>524</v>
      </c>
      <c r="D1083" s="5">
        <v>44773.069282407407</v>
      </c>
      <c r="E1083" s="21">
        <v>72</v>
      </c>
      <c r="F1083" s="21"/>
      <c r="G1083" s="21"/>
    </row>
    <row r="1084" spans="1:7" x14ac:dyDescent="0.25">
      <c r="A1084" s="7">
        <v>1157</v>
      </c>
      <c r="B1084" s="1" t="s">
        <v>217</v>
      </c>
      <c r="C1084" s="21">
        <v>949</v>
      </c>
      <c r="D1084" s="5">
        <v>44471.90357638889</v>
      </c>
      <c r="E1084" s="21">
        <v>59</v>
      </c>
      <c r="F1084" s="21"/>
      <c r="G1084" s="21"/>
    </row>
    <row r="1085" spans="1:7" x14ac:dyDescent="0.25">
      <c r="A1085" s="7">
        <v>1159</v>
      </c>
      <c r="B1085" s="1" t="s">
        <v>192</v>
      </c>
      <c r="C1085" s="21">
        <v>679</v>
      </c>
      <c r="D1085" s="5">
        <v>44897.718414351853</v>
      </c>
      <c r="E1085" s="21">
        <v>35</v>
      </c>
      <c r="F1085" s="21"/>
      <c r="G1085" s="21"/>
    </row>
    <row r="1086" spans="1:7" x14ac:dyDescent="0.25">
      <c r="A1086" s="7">
        <v>1160</v>
      </c>
      <c r="B1086" s="1" t="s">
        <v>130</v>
      </c>
      <c r="C1086" s="21">
        <v>612</v>
      </c>
      <c r="D1086" s="5">
        <v>44056.54414351852</v>
      </c>
      <c r="E1086" s="21">
        <v>15</v>
      </c>
      <c r="F1086" s="21"/>
      <c r="G1086" s="21"/>
    </row>
    <row r="1087" spans="1:7" x14ac:dyDescent="0.25">
      <c r="A1087" s="7">
        <v>1161</v>
      </c>
      <c r="B1087" s="1" t="s">
        <v>541</v>
      </c>
      <c r="C1087" s="21">
        <v>439</v>
      </c>
      <c r="D1087" s="5">
        <v>44646.809756944444</v>
      </c>
      <c r="E1087" s="21">
        <v>48</v>
      </c>
      <c r="F1087" s="21"/>
      <c r="G1087" s="21"/>
    </row>
    <row r="1088" spans="1:7" x14ac:dyDescent="0.25">
      <c r="A1088" s="7">
        <v>1162</v>
      </c>
      <c r="B1088" s="1" t="s">
        <v>966</v>
      </c>
      <c r="C1088" s="21">
        <v>944</v>
      </c>
      <c r="D1088" s="5">
        <v>44700.952569444446</v>
      </c>
      <c r="E1088" s="21">
        <v>44</v>
      </c>
      <c r="F1088" s="21"/>
      <c r="G1088" s="21"/>
    </row>
    <row r="1089" spans="1:7" x14ac:dyDescent="0.25">
      <c r="A1089" s="7">
        <v>1164</v>
      </c>
      <c r="B1089" s="1" t="s">
        <v>180</v>
      </c>
      <c r="C1089" s="21">
        <v>515</v>
      </c>
      <c r="D1089" s="5">
        <v>44802.763020833336</v>
      </c>
      <c r="E1089" s="21">
        <v>30</v>
      </c>
      <c r="F1089" s="21"/>
      <c r="G1089" s="21"/>
    </row>
    <row r="1090" spans="1:7" x14ac:dyDescent="0.25">
      <c r="A1090" s="7">
        <v>1165</v>
      </c>
      <c r="B1090" s="1" t="s">
        <v>110</v>
      </c>
      <c r="C1090" s="21">
        <v>799</v>
      </c>
      <c r="D1090" s="5">
        <v>44372.642210648148</v>
      </c>
      <c r="E1090" s="21">
        <v>20</v>
      </c>
      <c r="F1090" s="21"/>
      <c r="G1090" s="21"/>
    </row>
    <row r="1091" spans="1:7" x14ac:dyDescent="0.25">
      <c r="A1091" s="7">
        <v>1166</v>
      </c>
      <c r="B1091" s="1" t="s">
        <v>136</v>
      </c>
      <c r="C1091" s="21">
        <v>330</v>
      </c>
      <c r="D1091" s="5">
        <v>44475.702407407407</v>
      </c>
      <c r="E1091" s="21">
        <v>28</v>
      </c>
      <c r="F1091" s="21"/>
      <c r="G1091" s="21"/>
    </row>
    <row r="1092" spans="1:7" x14ac:dyDescent="0.25">
      <c r="A1092" s="7">
        <v>1167</v>
      </c>
      <c r="B1092" s="1" t="s">
        <v>175</v>
      </c>
      <c r="C1092" s="21">
        <v>975</v>
      </c>
      <c r="D1092" s="5">
        <v>44874.670532407406</v>
      </c>
      <c r="E1092" s="21">
        <v>22</v>
      </c>
      <c r="F1092" s="21"/>
      <c r="G1092" s="21"/>
    </row>
    <row r="1093" spans="1:7" x14ac:dyDescent="0.25">
      <c r="A1093" s="7">
        <v>1168</v>
      </c>
      <c r="B1093" s="1" t="s">
        <v>231</v>
      </c>
      <c r="C1093" s="21">
        <v>646</v>
      </c>
      <c r="D1093" s="5">
        <v>44684.266099537039</v>
      </c>
      <c r="E1093" s="21">
        <v>93</v>
      </c>
      <c r="F1093" s="21"/>
      <c r="G1093" s="21"/>
    </row>
    <row r="1094" spans="1:7" x14ac:dyDescent="0.25">
      <c r="A1094" s="7">
        <v>1169</v>
      </c>
      <c r="B1094" s="1" t="s">
        <v>101</v>
      </c>
      <c r="C1094" s="21">
        <v>310</v>
      </c>
      <c r="D1094" s="5">
        <v>44871.398217592592</v>
      </c>
      <c r="E1094" s="21">
        <v>47</v>
      </c>
      <c r="F1094" s="21"/>
      <c r="G1094" s="21"/>
    </row>
    <row r="1095" spans="1:7" x14ac:dyDescent="0.25">
      <c r="A1095" s="7">
        <v>1170</v>
      </c>
      <c r="B1095" s="1" t="s">
        <v>1119</v>
      </c>
      <c r="C1095" s="21">
        <v>536</v>
      </c>
      <c r="D1095" s="5">
        <v>44569.336215277777</v>
      </c>
      <c r="E1095" s="21">
        <v>50</v>
      </c>
      <c r="F1095" s="21"/>
      <c r="G1095" s="21"/>
    </row>
    <row r="1096" spans="1:7" x14ac:dyDescent="0.25">
      <c r="A1096" s="7">
        <v>1171</v>
      </c>
      <c r="B1096" s="1" t="s">
        <v>80</v>
      </c>
      <c r="C1096" s="21">
        <v>816</v>
      </c>
      <c r="D1096" s="5">
        <v>44633.725138888891</v>
      </c>
      <c r="E1096" s="21">
        <v>11</v>
      </c>
      <c r="F1096" s="21"/>
      <c r="G1096" s="21"/>
    </row>
    <row r="1097" spans="1:7" x14ac:dyDescent="0.25">
      <c r="A1097" s="7">
        <v>1172</v>
      </c>
      <c r="B1097" s="1" t="s">
        <v>145</v>
      </c>
      <c r="C1097" s="21">
        <v>707</v>
      </c>
      <c r="D1097" s="5">
        <v>44899.025011574071</v>
      </c>
      <c r="E1097" s="21">
        <v>24</v>
      </c>
      <c r="F1097" s="21"/>
      <c r="G1097" s="21"/>
    </row>
    <row r="1098" spans="1:7" x14ac:dyDescent="0.25">
      <c r="A1098" s="7">
        <v>1173</v>
      </c>
      <c r="B1098" s="1" t="s">
        <v>165</v>
      </c>
      <c r="C1098" s="21">
        <v>869</v>
      </c>
      <c r="D1098" s="5">
        <v>44604.134884259256</v>
      </c>
      <c r="E1098" s="21">
        <v>6</v>
      </c>
      <c r="F1098" s="21"/>
      <c r="G1098" s="21"/>
    </row>
    <row r="1099" spans="1:7" x14ac:dyDescent="0.25">
      <c r="A1099" s="7">
        <v>1174</v>
      </c>
      <c r="B1099" s="1" t="s">
        <v>222</v>
      </c>
      <c r="C1099" s="21">
        <v>300</v>
      </c>
      <c r="D1099" s="5">
        <v>44917.177708333336</v>
      </c>
      <c r="E1099" s="21">
        <v>27</v>
      </c>
      <c r="F1099" s="21"/>
      <c r="G1099" s="21"/>
    </row>
    <row r="1100" spans="1:7" x14ac:dyDescent="0.25">
      <c r="A1100" s="7">
        <v>1175</v>
      </c>
      <c r="B1100" s="1" t="s">
        <v>225</v>
      </c>
      <c r="C1100" s="21">
        <v>706</v>
      </c>
      <c r="D1100" s="5">
        <v>44724.823506944442</v>
      </c>
      <c r="E1100" s="21">
        <v>23</v>
      </c>
      <c r="F1100" s="21"/>
      <c r="G1100" s="21"/>
    </row>
    <row r="1101" spans="1:7" x14ac:dyDescent="0.25">
      <c r="A1101" s="7">
        <v>1176</v>
      </c>
      <c r="B1101" s="1" t="s">
        <v>103</v>
      </c>
      <c r="C1101" s="21">
        <v>739</v>
      </c>
      <c r="D1101" s="5">
        <v>44911.218958333331</v>
      </c>
      <c r="E1101" s="21">
        <v>11</v>
      </c>
      <c r="F1101" s="21"/>
      <c r="G1101" s="21"/>
    </row>
    <row r="1102" spans="1:7" x14ac:dyDescent="0.25">
      <c r="A1102" s="7">
        <v>1177</v>
      </c>
      <c r="B1102" s="1" t="s">
        <v>185</v>
      </c>
      <c r="C1102" s="21">
        <v>31</v>
      </c>
      <c r="D1102" s="5">
        <v>44754.940868055557</v>
      </c>
      <c r="E1102" s="21">
        <v>23</v>
      </c>
      <c r="F1102" s="21"/>
      <c r="G1102" s="21"/>
    </row>
    <row r="1103" spans="1:7" x14ac:dyDescent="0.25">
      <c r="A1103" s="7">
        <v>1178</v>
      </c>
      <c r="B1103" s="1" t="s">
        <v>173</v>
      </c>
      <c r="C1103" s="21">
        <v>859</v>
      </c>
      <c r="D1103" s="5">
        <v>44899.713263888887</v>
      </c>
      <c r="E1103" s="21">
        <v>66</v>
      </c>
      <c r="F1103" s="21"/>
      <c r="G1103" s="21"/>
    </row>
    <row r="1104" spans="1:7" x14ac:dyDescent="0.25">
      <c r="A1104" s="7">
        <v>1179</v>
      </c>
      <c r="B1104" s="1" t="s">
        <v>96</v>
      </c>
      <c r="C1104" s="21">
        <v>713</v>
      </c>
      <c r="D1104" s="5">
        <v>44538.536921296298</v>
      </c>
      <c r="E1104" s="21">
        <v>59</v>
      </c>
      <c r="F1104" s="21"/>
      <c r="G1104" s="21"/>
    </row>
    <row r="1105" spans="1:7" x14ac:dyDescent="0.25">
      <c r="A1105" s="7">
        <v>1180</v>
      </c>
      <c r="B1105" s="1" t="s">
        <v>192</v>
      </c>
      <c r="C1105" s="21">
        <v>812</v>
      </c>
      <c r="D1105" s="5">
        <v>44888.672291666669</v>
      </c>
      <c r="E1105" s="21">
        <v>77</v>
      </c>
      <c r="F1105" s="21"/>
      <c r="G1105" s="21"/>
    </row>
    <row r="1106" spans="1:7" x14ac:dyDescent="0.25">
      <c r="A1106" s="7">
        <v>1181</v>
      </c>
      <c r="B1106" s="1" t="s">
        <v>142</v>
      </c>
      <c r="C1106" s="21">
        <v>854</v>
      </c>
      <c r="D1106" s="5">
        <v>44711.134444444448</v>
      </c>
      <c r="E1106" s="21">
        <v>93</v>
      </c>
      <c r="F1106" s="21"/>
      <c r="G1106" s="21"/>
    </row>
    <row r="1107" spans="1:7" x14ac:dyDescent="0.25">
      <c r="A1107" s="7">
        <v>1182</v>
      </c>
      <c r="B1107" s="1" t="s">
        <v>340</v>
      </c>
      <c r="C1107" s="21">
        <v>194</v>
      </c>
      <c r="D1107" s="5">
        <v>44848.7966087963</v>
      </c>
      <c r="E1107" s="21">
        <v>60</v>
      </c>
      <c r="F1107" s="21"/>
      <c r="G1107" s="21"/>
    </row>
    <row r="1108" spans="1:7" x14ac:dyDescent="0.25">
      <c r="A1108" s="7">
        <v>1183</v>
      </c>
      <c r="B1108" s="1" t="s">
        <v>84</v>
      </c>
      <c r="C1108" s="21">
        <v>891</v>
      </c>
      <c r="D1108" s="5">
        <v>44640.096585648149</v>
      </c>
      <c r="E1108" s="21">
        <v>85</v>
      </c>
      <c r="F1108" s="21"/>
      <c r="G1108" s="21"/>
    </row>
    <row r="1109" spans="1:7" x14ac:dyDescent="0.25">
      <c r="A1109" s="7">
        <v>1184</v>
      </c>
      <c r="B1109" s="1" t="s">
        <v>178</v>
      </c>
      <c r="C1109" s="21">
        <v>350</v>
      </c>
      <c r="D1109" s="5">
        <v>44739.140798611108</v>
      </c>
      <c r="E1109" s="21">
        <v>93</v>
      </c>
      <c r="F1109" s="21"/>
      <c r="G1109" s="21"/>
    </row>
    <row r="1110" spans="1:7" x14ac:dyDescent="0.25">
      <c r="A1110" s="7">
        <v>1185</v>
      </c>
      <c r="B1110" s="1" t="s">
        <v>78</v>
      </c>
      <c r="C1110" s="21">
        <v>657</v>
      </c>
      <c r="D1110" s="5">
        <v>44521.25818287037</v>
      </c>
      <c r="E1110" s="21">
        <v>9</v>
      </c>
      <c r="F1110" s="21"/>
      <c r="G1110" s="21"/>
    </row>
    <row r="1111" spans="1:7" x14ac:dyDescent="0.25">
      <c r="A1111" s="7">
        <v>1186</v>
      </c>
      <c r="B1111" s="1" t="s">
        <v>125</v>
      </c>
      <c r="C1111" s="21">
        <v>271</v>
      </c>
      <c r="D1111" s="5">
        <v>44067.550486111111</v>
      </c>
      <c r="E1111" s="21">
        <v>53</v>
      </c>
      <c r="F1111" s="21"/>
      <c r="G1111" s="21"/>
    </row>
    <row r="1112" spans="1:7" x14ac:dyDescent="0.25">
      <c r="A1112" s="7">
        <v>1187</v>
      </c>
      <c r="B1112" s="1" t="s">
        <v>204</v>
      </c>
      <c r="C1112" s="21">
        <v>543</v>
      </c>
      <c r="D1112" s="5">
        <v>44705.570763888885</v>
      </c>
      <c r="E1112" s="21">
        <v>44</v>
      </c>
      <c r="F1112" s="21"/>
      <c r="G1112" s="21"/>
    </row>
    <row r="1113" spans="1:7" x14ac:dyDescent="0.25">
      <c r="A1113" s="7">
        <v>1188</v>
      </c>
      <c r="B1113" s="1" t="s">
        <v>208</v>
      </c>
      <c r="C1113" s="21">
        <v>421</v>
      </c>
      <c r="D1113" s="5">
        <v>44808.765023148146</v>
      </c>
      <c r="E1113" s="21">
        <v>27</v>
      </c>
      <c r="F1113" s="21"/>
      <c r="G1113" s="21"/>
    </row>
    <row r="1114" spans="1:7" x14ac:dyDescent="0.25">
      <c r="A1114" s="7">
        <v>1189</v>
      </c>
      <c r="B1114" s="1" t="s">
        <v>114</v>
      </c>
      <c r="C1114" s="21">
        <v>209</v>
      </c>
      <c r="D1114" s="5">
        <v>44904.23170138889</v>
      </c>
      <c r="E1114" s="21">
        <v>9</v>
      </c>
      <c r="F1114" s="21"/>
      <c r="G1114" s="21"/>
    </row>
    <row r="1115" spans="1:7" x14ac:dyDescent="0.25">
      <c r="A1115" s="7">
        <v>1190</v>
      </c>
      <c r="B1115" s="1" t="s">
        <v>237</v>
      </c>
      <c r="C1115" s="21">
        <v>581</v>
      </c>
      <c r="D1115" s="5">
        <v>44341.80537037037</v>
      </c>
      <c r="E1115" s="21">
        <v>35</v>
      </c>
      <c r="F1115" s="21"/>
      <c r="G1115" s="21"/>
    </row>
    <row r="1116" spans="1:7" x14ac:dyDescent="0.25">
      <c r="A1116" s="7">
        <v>1191</v>
      </c>
      <c r="B1116" s="1" t="s">
        <v>219</v>
      </c>
      <c r="C1116" s="21">
        <v>741</v>
      </c>
      <c r="D1116" s="5">
        <v>44833.437581018516</v>
      </c>
      <c r="E1116" s="21">
        <v>27</v>
      </c>
      <c r="F1116" s="21"/>
      <c r="G1116" s="21"/>
    </row>
    <row r="1117" spans="1:7" x14ac:dyDescent="0.25">
      <c r="A1117" s="7">
        <v>1192</v>
      </c>
      <c r="B1117" s="1" t="s">
        <v>161</v>
      </c>
      <c r="C1117" s="21">
        <v>858</v>
      </c>
      <c r="D1117" s="5">
        <v>44494.49527777778</v>
      </c>
      <c r="E1117" s="21">
        <v>37</v>
      </c>
      <c r="F1117" s="21"/>
      <c r="G1117" s="21"/>
    </row>
    <row r="1118" spans="1:7" x14ac:dyDescent="0.25">
      <c r="A1118" s="7">
        <v>1193</v>
      </c>
      <c r="B1118" s="1" t="s">
        <v>1119</v>
      </c>
      <c r="C1118" s="21">
        <v>672</v>
      </c>
      <c r="D1118" s="5">
        <v>44688.774409722224</v>
      </c>
      <c r="E1118" s="21">
        <v>43</v>
      </c>
      <c r="F1118" s="21"/>
      <c r="G1118" s="21"/>
    </row>
    <row r="1119" spans="1:7" x14ac:dyDescent="0.25">
      <c r="A1119" s="7">
        <v>1194</v>
      </c>
      <c r="B1119" s="1" t="s">
        <v>74</v>
      </c>
      <c r="C1119" s="21">
        <v>506</v>
      </c>
      <c r="D1119" s="5">
        <v>44467.832430555558</v>
      </c>
      <c r="E1119" s="21">
        <v>88</v>
      </c>
      <c r="F1119" s="21"/>
      <c r="G1119" s="21"/>
    </row>
    <row r="1120" spans="1:7" x14ac:dyDescent="0.25">
      <c r="A1120" s="7">
        <v>1195</v>
      </c>
      <c r="B1120" s="1" t="s">
        <v>194</v>
      </c>
      <c r="C1120" s="21">
        <v>996</v>
      </c>
      <c r="D1120" s="5">
        <v>44843.924849537034</v>
      </c>
      <c r="E1120" s="21">
        <v>86</v>
      </c>
      <c r="F1120" s="21"/>
      <c r="G1120" s="21"/>
    </row>
    <row r="1121" spans="1:7" x14ac:dyDescent="0.25">
      <c r="A1121" s="7">
        <v>1196</v>
      </c>
      <c r="B1121" s="1" t="s">
        <v>148</v>
      </c>
      <c r="C1121" s="21">
        <v>432</v>
      </c>
      <c r="D1121" s="5">
        <v>44003.350798611114</v>
      </c>
      <c r="E1121" s="21">
        <v>7</v>
      </c>
      <c r="F1121" s="21"/>
      <c r="G1121" s="21"/>
    </row>
    <row r="1122" spans="1:7" x14ac:dyDescent="0.25">
      <c r="A1122" s="7">
        <v>1197</v>
      </c>
      <c r="B1122" s="1" t="s">
        <v>186</v>
      </c>
      <c r="C1122" s="21">
        <v>393</v>
      </c>
      <c r="D1122" s="5">
        <v>44573.816527777781</v>
      </c>
      <c r="E1122" s="21">
        <v>16</v>
      </c>
      <c r="F1122" s="21"/>
      <c r="G1122" s="21"/>
    </row>
    <row r="1123" spans="1:7" x14ac:dyDescent="0.25">
      <c r="A1123" s="7">
        <v>1198</v>
      </c>
      <c r="B1123" s="1" t="s">
        <v>73</v>
      </c>
      <c r="C1123" s="21">
        <v>875</v>
      </c>
      <c r="D1123" s="5">
        <v>44686.409513888888</v>
      </c>
      <c r="E1123" s="21">
        <v>28</v>
      </c>
      <c r="F1123" s="21"/>
      <c r="G1123" s="21"/>
    </row>
    <row r="1124" spans="1:7" x14ac:dyDescent="0.25">
      <c r="A1124" s="7">
        <v>1199</v>
      </c>
      <c r="B1124" s="1" t="s">
        <v>95</v>
      </c>
      <c r="C1124" s="21">
        <v>792</v>
      </c>
      <c r="D1124" s="5">
        <v>44204.592824074076</v>
      </c>
      <c r="E1124" s="21">
        <v>32</v>
      </c>
      <c r="F1124" s="21"/>
      <c r="G1124" s="21"/>
    </row>
    <row r="1125" spans="1:7" x14ac:dyDescent="0.25">
      <c r="A1125" s="7">
        <v>1200</v>
      </c>
      <c r="B1125" s="1" t="s">
        <v>182</v>
      </c>
      <c r="C1125" s="21">
        <v>821</v>
      </c>
      <c r="D1125" s="5">
        <v>44847.291909722226</v>
      </c>
      <c r="E1125" s="21">
        <v>68</v>
      </c>
      <c r="F1125" s="21"/>
      <c r="G1125" s="21"/>
    </row>
    <row r="1126" spans="1:7" x14ac:dyDescent="0.25">
      <c r="A1126" s="7">
        <v>1201</v>
      </c>
      <c r="B1126" s="1" t="s">
        <v>106</v>
      </c>
      <c r="C1126" s="21">
        <v>703</v>
      </c>
      <c r="D1126" s="5">
        <v>44347.353333333333</v>
      </c>
      <c r="E1126" s="21">
        <v>19</v>
      </c>
      <c r="F1126" s="21"/>
      <c r="G1126" s="21"/>
    </row>
    <row r="1127" spans="1:7" x14ac:dyDescent="0.25">
      <c r="A1127" s="7">
        <v>1202</v>
      </c>
      <c r="B1127" s="1" t="s">
        <v>98</v>
      </c>
      <c r="C1127" s="21">
        <v>405</v>
      </c>
      <c r="D1127" s="5">
        <v>44462.1718287037</v>
      </c>
      <c r="E1127" s="21">
        <v>74</v>
      </c>
      <c r="F1127" s="21"/>
      <c r="G1127" s="21"/>
    </row>
    <row r="1128" spans="1:7" x14ac:dyDescent="0.25">
      <c r="A1128" s="7">
        <v>1203</v>
      </c>
      <c r="B1128" s="1" t="s">
        <v>216</v>
      </c>
      <c r="C1128" s="21">
        <v>521</v>
      </c>
      <c r="D1128" s="5">
        <v>44806.361805555556</v>
      </c>
      <c r="E1128" s="21">
        <v>80</v>
      </c>
      <c r="F1128" s="21"/>
      <c r="G1128" s="21"/>
    </row>
    <row r="1129" spans="1:7" x14ac:dyDescent="0.25">
      <c r="A1129" s="7">
        <v>1204</v>
      </c>
      <c r="B1129" s="1" t="s">
        <v>76</v>
      </c>
      <c r="C1129" s="21">
        <v>205</v>
      </c>
      <c r="D1129" s="5">
        <v>44203.750405092593</v>
      </c>
      <c r="E1129" s="21">
        <v>51</v>
      </c>
      <c r="F1129" s="21"/>
      <c r="G1129" s="21"/>
    </row>
    <row r="1130" spans="1:7" x14ac:dyDescent="0.25">
      <c r="A1130" s="7">
        <v>1205</v>
      </c>
      <c r="B1130" s="1" t="s">
        <v>133</v>
      </c>
      <c r="C1130" s="21">
        <v>807</v>
      </c>
      <c r="D1130" s="5">
        <v>44572.353159722225</v>
      </c>
      <c r="E1130" s="21">
        <v>5</v>
      </c>
      <c r="F1130" s="21"/>
      <c r="G1130" s="21"/>
    </row>
    <row r="1131" spans="1:7" x14ac:dyDescent="0.25">
      <c r="A1131" s="7">
        <v>1206</v>
      </c>
      <c r="B1131" s="1" t="s">
        <v>210</v>
      </c>
      <c r="C1131" s="21">
        <v>783</v>
      </c>
      <c r="D1131" s="5">
        <v>44870.796527777777</v>
      </c>
      <c r="E1131" s="21">
        <v>78</v>
      </c>
      <c r="F1131" s="21"/>
      <c r="G1131" s="21"/>
    </row>
    <row r="1132" spans="1:7" x14ac:dyDescent="0.25">
      <c r="A1132" s="7">
        <v>1207</v>
      </c>
      <c r="B1132" s="1" t="s">
        <v>84</v>
      </c>
      <c r="C1132" s="21">
        <v>328</v>
      </c>
      <c r="D1132" s="5">
        <v>44871.652488425927</v>
      </c>
      <c r="E1132" s="21">
        <v>32</v>
      </c>
      <c r="F1132" s="21"/>
      <c r="G1132" s="21"/>
    </row>
    <row r="1133" spans="1:7" x14ac:dyDescent="0.25">
      <c r="A1133" s="7">
        <v>1208</v>
      </c>
      <c r="B1133" s="1" t="s">
        <v>132</v>
      </c>
      <c r="C1133" s="21">
        <v>776</v>
      </c>
      <c r="D1133" s="5">
        <v>44561.401134259257</v>
      </c>
      <c r="E1133" s="21">
        <v>7</v>
      </c>
      <c r="F1133" s="21"/>
      <c r="G1133" s="21"/>
    </row>
    <row r="1134" spans="1:7" x14ac:dyDescent="0.25">
      <c r="A1134" s="7">
        <v>1209</v>
      </c>
      <c r="B1134" s="1" t="s">
        <v>127</v>
      </c>
      <c r="C1134" s="21">
        <v>868</v>
      </c>
      <c r="D1134" s="5">
        <v>44915.493611111109</v>
      </c>
      <c r="E1134" s="21">
        <v>45</v>
      </c>
      <c r="F1134" s="21"/>
      <c r="G1134" s="21"/>
    </row>
    <row r="1135" spans="1:7" x14ac:dyDescent="0.25">
      <c r="A1135" s="7">
        <v>1210</v>
      </c>
      <c r="B1135" s="1" t="s">
        <v>147</v>
      </c>
      <c r="C1135" s="21">
        <v>793</v>
      </c>
      <c r="D1135" s="5">
        <v>44633.293287037035</v>
      </c>
      <c r="E1135" s="21">
        <v>62</v>
      </c>
      <c r="F1135" s="21"/>
      <c r="G1135" s="21"/>
    </row>
    <row r="1136" spans="1:7" x14ac:dyDescent="0.25">
      <c r="A1136" s="7">
        <v>1211</v>
      </c>
      <c r="B1136" s="1" t="s">
        <v>1119</v>
      </c>
      <c r="C1136" s="21">
        <v>715</v>
      </c>
      <c r="D1136" s="5">
        <v>44799.453414351854</v>
      </c>
      <c r="E1136" s="21">
        <v>73</v>
      </c>
      <c r="F1136" s="21"/>
      <c r="G1136" s="21"/>
    </row>
    <row r="1137" spans="1:7" x14ac:dyDescent="0.25">
      <c r="A1137" s="7">
        <v>1212</v>
      </c>
      <c r="B1137" s="1" t="s">
        <v>222</v>
      </c>
      <c r="C1137" s="21">
        <v>780</v>
      </c>
      <c r="D1137" s="5">
        <v>44817.119155092594</v>
      </c>
      <c r="E1137" s="21">
        <v>33</v>
      </c>
      <c r="F1137" s="21"/>
      <c r="G1137" s="21"/>
    </row>
    <row r="1138" spans="1:7" x14ac:dyDescent="0.25">
      <c r="A1138" s="7">
        <v>1214</v>
      </c>
      <c r="B1138" s="1" t="s">
        <v>101</v>
      </c>
      <c r="C1138" s="21">
        <v>835</v>
      </c>
      <c r="D1138" s="5">
        <v>44707.804699074077</v>
      </c>
      <c r="E1138" s="21">
        <v>77</v>
      </c>
      <c r="F1138" s="21"/>
      <c r="G1138" s="21"/>
    </row>
    <row r="1139" spans="1:7" x14ac:dyDescent="0.25">
      <c r="A1139" s="7">
        <v>1215</v>
      </c>
      <c r="B1139" s="1" t="s">
        <v>223</v>
      </c>
      <c r="C1139" s="21">
        <v>883</v>
      </c>
      <c r="D1139" s="5">
        <v>44133.413356481484</v>
      </c>
      <c r="E1139" s="21">
        <v>72</v>
      </c>
      <c r="F1139" s="21"/>
      <c r="G1139" s="21"/>
    </row>
    <row r="1140" spans="1:7" x14ac:dyDescent="0.25">
      <c r="A1140" s="7">
        <v>1216</v>
      </c>
      <c r="B1140" s="1" t="s">
        <v>91</v>
      </c>
      <c r="C1140" s="21">
        <v>383</v>
      </c>
      <c r="D1140" s="5">
        <v>44605.389710648145</v>
      </c>
      <c r="E1140" s="21">
        <v>76</v>
      </c>
      <c r="F1140" s="21"/>
      <c r="G1140" s="21"/>
    </row>
    <row r="1141" spans="1:7" x14ac:dyDescent="0.25">
      <c r="A1141" s="7">
        <v>1218</v>
      </c>
      <c r="B1141" s="1" t="s">
        <v>186</v>
      </c>
      <c r="C1141" s="21">
        <v>781</v>
      </c>
      <c r="D1141" s="5">
        <v>44684.103009259263</v>
      </c>
      <c r="E1141" s="21">
        <v>77</v>
      </c>
      <c r="F1141" s="21"/>
      <c r="G1141" s="21"/>
    </row>
    <row r="1142" spans="1:7" x14ac:dyDescent="0.25">
      <c r="A1142" s="7">
        <v>1219</v>
      </c>
      <c r="B1142" s="1" t="s">
        <v>84</v>
      </c>
      <c r="C1142" s="21">
        <v>423</v>
      </c>
      <c r="D1142" s="5">
        <v>44788.497430555559</v>
      </c>
      <c r="E1142" s="21">
        <v>21</v>
      </c>
      <c r="F1142" s="21"/>
      <c r="G1142" s="21"/>
    </row>
    <row r="1143" spans="1:7" x14ac:dyDescent="0.25">
      <c r="A1143" s="7">
        <v>1220</v>
      </c>
      <c r="B1143" s="1" t="s">
        <v>174</v>
      </c>
      <c r="C1143" s="21">
        <v>817</v>
      </c>
      <c r="D1143" s="5">
        <v>44497.869641203702</v>
      </c>
      <c r="E1143" s="21">
        <v>98</v>
      </c>
      <c r="F1143" s="21"/>
      <c r="G1143" s="21"/>
    </row>
    <row r="1144" spans="1:7" x14ac:dyDescent="0.25">
      <c r="A1144" s="7">
        <v>1221</v>
      </c>
      <c r="B1144" s="1" t="s">
        <v>149</v>
      </c>
      <c r="C1144" s="21">
        <v>573</v>
      </c>
      <c r="D1144" s="5">
        <v>44722.71497685185</v>
      </c>
      <c r="E1144" s="21">
        <v>69</v>
      </c>
      <c r="F1144" s="21"/>
      <c r="G1144" s="21"/>
    </row>
    <row r="1145" spans="1:7" x14ac:dyDescent="0.25">
      <c r="A1145" s="7">
        <v>1222</v>
      </c>
      <c r="B1145" s="1" t="s">
        <v>76</v>
      </c>
      <c r="C1145" s="21">
        <v>470</v>
      </c>
      <c r="D1145" s="5">
        <v>44255.681944444441</v>
      </c>
      <c r="E1145" s="21">
        <v>24</v>
      </c>
      <c r="F1145" s="21"/>
      <c r="G1145" s="21"/>
    </row>
    <row r="1146" spans="1:7" x14ac:dyDescent="0.25">
      <c r="A1146" s="7">
        <v>1223</v>
      </c>
      <c r="B1146" s="1" t="s">
        <v>121</v>
      </c>
      <c r="C1146" s="21">
        <v>521</v>
      </c>
      <c r="D1146" s="5">
        <v>44712.085740740738</v>
      </c>
      <c r="E1146" s="21">
        <v>25</v>
      </c>
      <c r="F1146" s="21"/>
      <c r="G1146" s="21"/>
    </row>
    <row r="1147" spans="1:7" x14ac:dyDescent="0.25">
      <c r="A1147" s="7">
        <v>1224</v>
      </c>
      <c r="B1147" s="1" t="s">
        <v>143</v>
      </c>
      <c r="C1147" s="21">
        <v>915</v>
      </c>
      <c r="D1147" s="5">
        <v>44589.368576388886</v>
      </c>
      <c r="E1147" s="21">
        <v>46</v>
      </c>
      <c r="F1147" s="21"/>
      <c r="G1147" s="21"/>
    </row>
    <row r="1148" spans="1:7" x14ac:dyDescent="0.25">
      <c r="A1148" s="7">
        <v>1225</v>
      </c>
      <c r="B1148" s="1" t="s">
        <v>207</v>
      </c>
      <c r="C1148" s="21">
        <v>559</v>
      </c>
      <c r="D1148" s="5">
        <v>44526.495011574072</v>
      </c>
      <c r="E1148" s="21">
        <v>69</v>
      </c>
      <c r="F1148" s="21"/>
      <c r="G1148" s="21"/>
    </row>
    <row r="1149" spans="1:7" x14ac:dyDescent="0.25">
      <c r="A1149" s="7">
        <v>1226</v>
      </c>
      <c r="B1149" s="1" t="s">
        <v>183</v>
      </c>
      <c r="C1149" s="21">
        <v>780</v>
      </c>
      <c r="D1149" s="5">
        <v>44877.896307870367</v>
      </c>
      <c r="E1149" s="21">
        <v>12</v>
      </c>
      <c r="F1149" s="21"/>
      <c r="G1149" s="21"/>
    </row>
    <row r="1150" spans="1:7" x14ac:dyDescent="0.25">
      <c r="A1150" s="7">
        <v>1227</v>
      </c>
      <c r="B1150" s="1" t="s">
        <v>572</v>
      </c>
      <c r="C1150" s="21">
        <v>544</v>
      </c>
      <c r="D1150" s="5">
        <v>44890.170486111114</v>
      </c>
      <c r="E1150" s="21">
        <v>51</v>
      </c>
      <c r="F1150" s="21"/>
      <c r="G1150" s="21"/>
    </row>
    <row r="1151" spans="1:7" x14ac:dyDescent="0.25">
      <c r="A1151" s="7">
        <v>1228</v>
      </c>
      <c r="B1151" s="1" t="s">
        <v>144</v>
      </c>
      <c r="C1151" s="21">
        <v>103</v>
      </c>
      <c r="D1151" s="5">
        <v>44311.063715277778</v>
      </c>
      <c r="E1151" s="21">
        <v>38</v>
      </c>
      <c r="F1151" s="21"/>
      <c r="G1151" s="21"/>
    </row>
    <row r="1152" spans="1:7" x14ac:dyDescent="0.25">
      <c r="A1152" s="7">
        <v>1229</v>
      </c>
      <c r="B1152" s="1" t="s">
        <v>181</v>
      </c>
      <c r="C1152" s="21">
        <v>338</v>
      </c>
      <c r="D1152" s="5">
        <v>44597.599247685182</v>
      </c>
      <c r="E1152" s="21">
        <v>14</v>
      </c>
      <c r="F1152" s="21"/>
      <c r="G1152" s="21"/>
    </row>
    <row r="1153" spans="1:7" x14ac:dyDescent="0.25">
      <c r="A1153" s="7">
        <v>1230</v>
      </c>
      <c r="B1153" s="1" t="s">
        <v>175</v>
      </c>
      <c r="C1153" s="21">
        <v>628</v>
      </c>
      <c r="D1153" s="5">
        <v>44885.965277777781</v>
      </c>
      <c r="E1153" s="21">
        <v>37</v>
      </c>
      <c r="F1153" s="21"/>
      <c r="G1153" s="21"/>
    </row>
    <row r="1154" spans="1:7" x14ac:dyDescent="0.25">
      <c r="A1154" s="7">
        <v>1231</v>
      </c>
      <c r="B1154" s="1" t="s">
        <v>353</v>
      </c>
      <c r="C1154" s="21">
        <v>721</v>
      </c>
      <c r="D1154" s="5">
        <v>44649.153240740743</v>
      </c>
      <c r="E1154" s="21">
        <v>75</v>
      </c>
      <c r="F1154" s="21"/>
      <c r="G1154" s="21"/>
    </row>
    <row r="1155" spans="1:7" x14ac:dyDescent="0.25">
      <c r="A1155" s="7">
        <v>1232</v>
      </c>
      <c r="B1155" s="1" t="s">
        <v>185</v>
      </c>
      <c r="C1155" s="21">
        <v>951</v>
      </c>
      <c r="D1155" s="5">
        <v>44776.468969907408</v>
      </c>
      <c r="E1155" s="21">
        <v>69</v>
      </c>
      <c r="F1155" s="21"/>
      <c r="G1155" s="21"/>
    </row>
    <row r="1156" spans="1:7" x14ac:dyDescent="0.25">
      <c r="A1156" s="7">
        <v>1233</v>
      </c>
      <c r="B1156" s="1" t="s">
        <v>90</v>
      </c>
      <c r="C1156" s="21">
        <v>6</v>
      </c>
      <c r="D1156" s="5">
        <v>44261.829247685186</v>
      </c>
      <c r="E1156" s="21">
        <v>7</v>
      </c>
      <c r="F1156" s="21"/>
      <c r="G1156" s="21"/>
    </row>
    <row r="1157" spans="1:7" x14ac:dyDescent="0.25">
      <c r="A1157" s="7">
        <v>1234</v>
      </c>
      <c r="B1157" s="1" t="s">
        <v>109</v>
      </c>
      <c r="C1157" s="21">
        <v>636</v>
      </c>
      <c r="D1157" s="5">
        <v>44888.164953703701</v>
      </c>
      <c r="E1157" s="21">
        <v>16</v>
      </c>
      <c r="F1157" s="21"/>
      <c r="G1157" s="21"/>
    </row>
    <row r="1158" spans="1:7" x14ac:dyDescent="0.25">
      <c r="A1158" s="7">
        <v>1235</v>
      </c>
      <c r="B1158" s="1" t="s">
        <v>171</v>
      </c>
      <c r="C1158" s="21">
        <v>643</v>
      </c>
      <c r="D1158" s="5">
        <v>44836.065879629627</v>
      </c>
      <c r="E1158" s="21">
        <v>61</v>
      </c>
      <c r="F1158" s="21"/>
      <c r="G1158" s="21"/>
    </row>
    <row r="1159" spans="1:7" x14ac:dyDescent="0.25">
      <c r="A1159" s="7">
        <v>1236</v>
      </c>
      <c r="B1159" s="1" t="s">
        <v>228</v>
      </c>
      <c r="C1159" s="21">
        <v>35</v>
      </c>
      <c r="D1159" s="5">
        <v>44916.41920138889</v>
      </c>
      <c r="E1159" s="21">
        <v>11</v>
      </c>
      <c r="F1159" s="21"/>
      <c r="G1159" s="21"/>
    </row>
    <row r="1160" spans="1:7" x14ac:dyDescent="0.25">
      <c r="A1160" s="7">
        <v>1237</v>
      </c>
      <c r="B1160" s="1" t="s">
        <v>133</v>
      </c>
      <c r="C1160" s="21">
        <v>589</v>
      </c>
      <c r="D1160" s="5">
        <v>44843.614756944444</v>
      </c>
      <c r="E1160" s="21">
        <v>53</v>
      </c>
      <c r="F1160" s="21"/>
      <c r="G1160" s="21"/>
    </row>
    <row r="1161" spans="1:7" x14ac:dyDescent="0.25">
      <c r="A1161" s="7">
        <v>1238</v>
      </c>
      <c r="B1161" s="1" t="s">
        <v>148</v>
      </c>
      <c r="C1161" s="21">
        <v>244</v>
      </c>
      <c r="D1161" s="5">
        <v>44606.577824074076</v>
      </c>
      <c r="E1161" s="21">
        <v>60</v>
      </c>
      <c r="F1161" s="21"/>
      <c r="G1161" s="21"/>
    </row>
    <row r="1162" spans="1:7" x14ac:dyDescent="0.25">
      <c r="A1162" s="7">
        <v>1239</v>
      </c>
      <c r="B1162" s="1" t="s">
        <v>125</v>
      </c>
      <c r="C1162" s="21">
        <v>810</v>
      </c>
      <c r="D1162" s="5">
        <v>44367.725439814814</v>
      </c>
      <c r="E1162" s="21">
        <v>86</v>
      </c>
      <c r="F1162" s="21"/>
      <c r="G1162" s="21"/>
    </row>
    <row r="1163" spans="1:7" x14ac:dyDescent="0.25">
      <c r="A1163" s="7">
        <v>1240</v>
      </c>
      <c r="B1163" s="1" t="s">
        <v>80</v>
      </c>
      <c r="C1163" s="21">
        <v>231</v>
      </c>
      <c r="D1163" s="5">
        <v>44892.392870370371</v>
      </c>
      <c r="E1163" s="21">
        <v>63</v>
      </c>
      <c r="F1163" s="21"/>
      <c r="G1163" s="21"/>
    </row>
    <row r="1164" spans="1:7" x14ac:dyDescent="0.25">
      <c r="A1164" s="7">
        <v>1241</v>
      </c>
      <c r="B1164" s="1" t="s">
        <v>116</v>
      </c>
      <c r="C1164" s="21">
        <v>107</v>
      </c>
      <c r="D1164" s="5">
        <v>44234.673530092594</v>
      </c>
      <c r="E1164" s="21">
        <v>16</v>
      </c>
      <c r="F1164" s="21"/>
      <c r="G1164" s="21"/>
    </row>
    <row r="1165" spans="1:7" x14ac:dyDescent="0.25">
      <c r="A1165" s="7">
        <v>1242</v>
      </c>
      <c r="B1165" s="1" t="s">
        <v>237</v>
      </c>
      <c r="C1165" s="21">
        <v>857</v>
      </c>
      <c r="D1165" s="5">
        <v>44407.92560185185</v>
      </c>
      <c r="E1165" s="21">
        <v>32</v>
      </c>
      <c r="F1165" s="21"/>
      <c r="G1165" s="21"/>
    </row>
    <row r="1166" spans="1:7" x14ac:dyDescent="0.25">
      <c r="A1166" s="7">
        <v>1243</v>
      </c>
      <c r="B1166" s="1" t="s">
        <v>154</v>
      </c>
      <c r="C1166" s="21">
        <v>481</v>
      </c>
      <c r="D1166" s="5">
        <v>44816.97991898148</v>
      </c>
      <c r="E1166" s="21">
        <v>56</v>
      </c>
      <c r="F1166" s="21"/>
      <c r="G1166" s="21"/>
    </row>
    <row r="1167" spans="1:7" x14ac:dyDescent="0.25">
      <c r="A1167" s="7">
        <v>1244</v>
      </c>
      <c r="B1167" s="1" t="s">
        <v>209</v>
      </c>
      <c r="C1167" s="21">
        <v>166</v>
      </c>
      <c r="D1167" s="5">
        <v>44831.476238425923</v>
      </c>
      <c r="E1167" s="21">
        <v>23</v>
      </c>
      <c r="F1167" s="21"/>
      <c r="G1167" s="21"/>
    </row>
    <row r="1168" spans="1:7" x14ac:dyDescent="0.25">
      <c r="A1168" s="7">
        <v>1245</v>
      </c>
      <c r="B1168" s="1" t="s">
        <v>202</v>
      </c>
      <c r="C1168" s="21">
        <v>822</v>
      </c>
      <c r="D1168" s="5">
        <v>44859.635659722226</v>
      </c>
      <c r="E1168" s="21">
        <v>53</v>
      </c>
      <c r="F1168" s="21"/>
      <c r="G1168" s="21"/>
    </row>
    <row r="1169" spans="1:7" x14ac:dyDescent="0.25">
      <c r="A1169" s="7">
        <v>1246</v>
      </c>
      <c r="B1169" s="1" t="s">
        <v>223</v>
      </c>
      <c r="C1169" s="21">
        <v>876</v>
      </c>
      <c r="D1169" s="5">
        <v>44046.830752314818</v>
      </c>
      <c r="E1169" s="21">
        <v>29</v>
      </c>
      <c r="F1169" s="21"/>
      <c r="G1169" s="21"/>
    </row>
    <row r="1170" spans="1:7" x14ac:dyDescent="0.25">
      <c r="A1170" s="7">
        <v>1247</v>
      </c>
      <c r="B1170" s="1" t="s">
        <v>191</v>
      </c>
      <c r="C1170" s="21">
        <v>469</v>
      </c>
      <c r="D1170" s="5">
        <v>44681.398634259262</v>
      </c>
      <c r="E1170" s="21">
        <v>46</v>
      </c>
      <c r="F1170" s="21"/>
      <c r="G1170" s="21"/>
    </row>
    <row r="1171" spans="1:7" x14ac:dyDescent="0.25">
      <c r="A1171" s="7">
        <v>1248</v>
      </c>
      <c r="B1171" s="1" t="s">
        <v>185</v>
      </c>
      <c r="C1171" s="21">
        <v>7</v>
      </c>
      <c r="D1171" s="5">
        <v>44841.257974537039</v>
      </c>
      <c r="E1171" s="21">
        <v>32</v>
      </c>
      <c r="F1171" s="21"/>
      <c r="G1171" s="21"/>
    </row>
    <row r="1172" spans="1:7" x14ac:dyDescent="0.25">
      <c r="A1172" s="7">
        <v>1249</v>
      </c>
      <c r="B1172" s="1" t="s">
        <v>122</v>
      </c>
      <c r="C1172" s="21">
        <v>47</v>
      </c>
      <c r="D1172" s="5">
        <v>44302.350532407407</v>
      </c>
      <c r="E1172" s="21">
        <v>54</v>
      </c>
      <c r="F1172" s="21"/>
      <c r="G1172" s="21"/>
    </row>
    <row r="1173" spans="1:7" x14ac:dyDescent="0.25">
      <c r="A1173" s="7">
        <v>1250</v>
      </c>
      <c r="B1173" s="1" t="s">
        <v>225</v>
      </c>
      <c r="C1173" s="21">
        <v>554</v>
      </c>
      <c r="D1173" s="5">
        <v>44203.487939814811</v>
      </c>
      <c r="E1173" s="21">
        <v>98</v>
      </c>
      <c r="F1173" s="21"/>
      <c r="G1173" s="21"/>
    </row>
    <row r="1174" spans="1:7" x14ac:dyDescent="0.25">
      <c r="A1174" s="7">
        <v>1251</v>
      </c>
      <c r="B1174" s="1" t="s">
        <v>100</v>
      </c>
      <c r="C1174" s="21">
        <v>542</v>
      </c>
      <c r="D1174" s="5">
        <v>44216.291342592594</v>
      </c>
      <c r="E1174" s="21">
        <v>39</v>
      </c>
      <c r="F1174" s="21"/>
      <c r="G1174" s="21"/>
    </row>
    <row r="1175" spans="1:7" x14ac:dyDescent="0.25">
      <c r="A1175" s="7">
        <v>1252</v>
      </c>
      <c r="B1175" s="1" t="s">
        <v>156</v>
      </c>
      <c r="C1175" s="21">
        <v>958</v>
      </c>
      <c r="D1175" s="5">
        <v>44898.62232638889</v>
      </c>
      <c r="E1175" s="21">
        <v>10</v>
      </c>
      <c r="F1175" s="21"/>
      <c r="G1175" s="21"/>
    </row>
    <row r="1176" spans="1:7" x14ac:dyDescent="0.25">
      <c r="A1176" s="7">
        <v>1253</v>
      </c>
      <c r="B1176" s="1" t="s">
        <v>108</v>
      </c>
      <c r="C1176" s="21">
        <v>712</v>
      </c>
      <c r="D1176" s="5">
        <v>44899.399525462963</v>
      </c>
      <c r="E1176" s="21">
        <v>89</v>
      </c>
      <c r="F1176" s="21"/>
      <c r="G1176" s="21"/>
    </row>
    <row r="1177" spans="1:7" x14ac:dyDescent="0.25">
      <c r="A1177" s="7">
        <v>1255</v>
      </c>
      <c r="B1177" s="1" t="s">
        <v>167</v>
      </c>
      <c r="C1177" s="21">
        <v>14</v>
      </c>
      <c r="D1177" s="5">
        <v>44749.452604166669</v>
      </c>
      <c r="E1177" s="21">
        <v>58</v>
      </c>
      <c r="F1177" s="21"/>
      <c r="G1177" s="21"/>
    </row>
    <row r="1178" spans="1:7" x14ac:dyDescent="0.25">
      <c r="A1178" s="7">
        <v>1256</v>
      </c>
      <c r="B1178" s="1" t="s">
        <v>88</v>
      </c>
      <c r="C1178" s="21">
        <v>329</v>
      </c>
      <c r="D1178" s="5">
        <v>44683.773576388892</v>
      </c>
      <c r="E1178" s="21">
        <v>36</v>
      </c>
      <c r="F1178" s="21"/>
      <c r="G1178" s="21"/>
    </row>
    <row r="1179" spans="1:7" x14ac:dyDescent="0.25">
      <c r="A1179" s="7">
        <v>1257</v>
      </c>
      <c r="B1179" s="1" t="s">
        <v>76</v>
      </c>
      <c r="C1179" s="21">
        <v>295</v>
      </c>
      <c r="D1179" s="5">
        <v>44143.549861111111</v>
      </c>
      <c r="E1179" s="21">
        <v>30</v>
      </c>
      <c r="F1179" s="21"/>
      <c r="G1179" s="21"/>
    </row>
    <row r="1180" spans="1:7" x14ac:dyDescent="0.25">
      <c r="A1180" s="7">
        <v>1258</v>
      </c>
      <c r="B1180" s="1" t="s">
        <v>208</v>
      </c>
      <c r="C1180" s="21">
        <v>800</v>
      </c>
      <c r="D1180" s="5">
        <v>44766.793541666666</v>
      </c>
      <c r="E1180" s="21">
        <v>21</v>
      </c>
      <c r="F1180" s="21"/>
      <c r="G1180" s="21"/>
    </row>
    <row r="1181" spans="1:7" x14ac:dyDescent="0.25">
      <c r="A1181" s="7">
        <v>1259</v>
      </c>
      <c r="B1181" s="1" t="s">
        <v>175</v>
      </c>
      <c r="C1181" s="21">
        <v>671</v>
      </c>
      <c r="D1181" s="5">
        <v>44819.016898148147</v>
      </c>
      <c r="E1181" s="21">
        <v>70</v>
      </c>
      <c r="F1181" s="21"/>
      <c r="G1181" s="21"/>
    </row>
    <row r="1182" spans="1:7" x14ac:dyDescent="0.25">
      <c r="A1182" s="7">
        <v>1260</v>
      </c>
      <c r="B1182" s="1" t="s">
        <v>122</v>
      </c>
      <c r="C1182" s="21">
        <v>867</v>
      </c>
      <c r="D1182" s="5">
        <v>44429.432453703703</v>
      </c>
      <c r="E1182" s="21">
        <v>95</v>
      </c>
      <c r="F1182" s="21"/>
      <c r="G1182" s="21"/>
    </row>
    <row r="1183" spans="1:7" x14ac:dyDescent="0.25">
      <c r="A1183" s="7">
        <v>1261</v>
      </c>
      <c r="B1183" s="1" t="s">
        <v>91</v>
      </c>
      <c r="C1183" s="21">
        <v>361</v>
      </c>
      <c r="D1183" s="5">
        <v>44685.616006944445</v>
      </c>
      <c r="E1183" s="21">
        <v>30</v>
      </c>
      <c r="F1183" s="21"/>
      <c r="G1183" s="21"/>
    </row>
    <row r="1184" spans="1:7" x14ac:dyDescent="0.25">
      <c r="A1184" s="7">
        <v>1262</v>
      </c>
      <c r="B1184" s="1" t="s">
        <v>176</v>
      </c>
      <c r="C1184" s="21">
        <v>609</v>
      </c>
      <c r="D1184" s="5">
        <v>44054.110173611109</v>
      </c>
      <c r="E1184" s="21">
        <v>25</v>
      </c>
      <c r="F1184" s="21"/>
      <c r="G1184" s="21"/>
    </row>
    <row r="1185" spans="1:7" x14ac:dyDescent="0.25">
      <c r="A1185" s="7">
        <v>1263</v>
      </c>
      <c r="B1185" s="1" t="s">
        <v>133</v>
      </c>
      <c r="C1185" s="21">
        <v>522</v>
      </c>
      <c r="D1185" s="5">
        <v>44535.832187499997</v>
      </c>
      <c r="E1185" s="21">
        <v>17</v>
      </c>
      <c r="F1185" s="21"/>
      <c r="G1185" s="21"/>
    </row>
    <row r="1186" spans="1:7" x14ac:dyDescent="0.25">
      <c r="A1186" s="7">
        <v>1264</v>
      </c>
      <c r="B1186" s="1" t="s">
        <v>86</v>
      </c>
      <c r="C1186" s="21">
        <v>663</v>
      </c>
      <c r="D1186" s="5">
        <v>44218.106446759259</v>
      </c>
      <c r="E1186" s="21">
        <v>89</v>
      </c>
      <c r="F1186" s="21"/>
      <c r="G1186" s="21"/>
    </row>
    <row r="1187" spans="1:7" x14ac:dyDescent="0.25">
      <c r="A1187" s="7">
        <v>1265</v>
      </c>
      <c r="B1187" s="1" t="s">
        <v>207</v>
      </c>
      <c r="C1187" s="21">
        <v>649</v>
      </c>
      <c r="D1187" s="5">
        <v>44592.378483796296</v>
      </c>
      <c r="E1187" s="21">
        <v>7</v>
      </c>
      <c r="F1187" s="21"/>
      <c r="G1187" s="21"/>
    </row>
    <row r="1188" spans="1:7" x14ac:dyDescent="0.25">
      <c r="A1188" s="7">
        <v>1266</v>
      </c>
      <c r="B1188" s="1" t="s">
        <v>205</v>
      </c>
      <c r="C1188" s="21">
        <v>251</v>
      </c>
      <c r="D1188" s="5">
        <v>44408.531539351854</v>
      </c>
      <c r="E1188" s="21">
        <v>55</v>
      </c>
      <c r="F1188" s="21"/>
      <c r="G1188" s="21"/>
    </row>
    <row r="1189" spans="1:7" x14ac:dyDescent="0.25">
      <c r="A1189" s="7">
        <v>1267</v>
      </c>
      <c r="B1189" s="1" t="s">
        <v>160</v>
      </c>
      <c r="C1189" s="21">
        <v>676</v>
      </c>
      <c r="D1189" s="5">
        <v>44639.841423611113</v>
      </c>
      <c r="E1189" s="21">
        <v>9</v>
      </c>
      <c r="F1189" s="21"/>
      <c r="G1189" s="21"/>
    </row>
    <row r="1190" spans="1:7" x14ac:dyDescent="0.25">
      <c r="A1190" s="7">
        <v>1268</v>
      </c>
      <c r="B1190" s="1" t="s">
        <v>140</v>
      </c>
      <c r="C1190" s="21">
        <v>414</v>
      </c>
      <c r="D1190" s="5">
        <v>44778.058657407404</v>
      </c>
      <c r="E1190" s="21">
        <v>72</v>
      </c>
      <c r="F1190" s="21"/>
      <c r="G1190" s="21"/>
    </row>
    <row r="1191" spans="1:7" x14ac:dyDescent="0.25">
      <c r="A1191" s="7">
        <v>1269</v>
      </c>
      <c r="B1191" s="1" t="s">
        <v>71</v>
      </c>
      <c r="C1191" s="21">
        <v>247</v>
      </c>
      <c r="D1191" s="5">
        <v>44478.343275462961</v>
      </c>
      <c r="E1191" s="21">
        <v>45</v>
      </c>
      <c r="F1191" s="21"/>
      <c r="G1191" s="21"/>
    </row>
    <row r="1192" spans="1:7" x14ac:dyDescent="0.25">
      <c r="A1192" s="7">
        <v>1270</v>
      </c>
      <c r="B1192" s="1" t="s">
        <v>129</v>
      </c>
      <c r="C1192" s="21">
        <v>463</v>
      </c>
      <c r="D1192" s="5">
        <v>44108.649814814817</v>
      </c>
      <c r="E1192" s="21">
        <v>13</v>
      </c>
      <c r="F1192" s="21"/>
      <c r="G1192" s="21"/>
    </row>
    <row r="1193" spans="1:7" x14ac:dyDescent="0.25">
      <c r="A1193" s="7">
        <v>1271</v>
      </c>
      <c r="B1193" s="1" t="s">
        <v>156</v>
      </c>
      <c r="C1193" s="21">
        <v>822</v>
      </c>
      <c r="D1193" s="5">
        <v>44805.199641203704</v>
      </c>
      <c r="E1193" s="21">
        <v>1</v>
      </c>
      <c r="F1193" s="21"/>
      <c r="G1193" s="21"/>
    </row>
    <row r="1194" spans="1:7" x14ac:dyDescent="0.25">
      <c r="A1194" s="7">
        <v>1272</v>
      </c>
      <c r="B1194" s="1" t="s">
        <v>94</v>
      </c>
      <c r="C1194" s="21">
        <v>118</v>
      </c>
      <c r="D1194" s="5">
        <v>44848.770983796298</v>
      </c>
      <c r="E1194" s="21">
        <v>80</v>
      </c>
      <c r="F1194" s="21"/>
      <c r="G1194" s="21"/>
    </row>
    <row r="1195" spans="1:7" x14ac:dyDescent="0.25">
      <c r="A1195" s="7">
        <v>1273</v>
      </c>
      <c r="B1195" s="1" t="s">
        <v>125</v>
      </c>
      <c r="C1195" s="21">
        <v>208</v>
      </c>
      <c r="D1195" s="5">
        <v>44161.933159722219</v>
      </c>
      <c r="E1195" s="21">
        <v>93</v>
      </c>
      <c r="F1195" s="21"/>
      <c r="G1195" s="21"/>
    </row>
    <row r="1196" spans="1:7" x14ac:dyDescent="0.25">
      <c r="A1196" s="7">
        <v>1275</v>
      </c>
      <c r="B1196" s="1" t="s">
        <v>208</v>
      </c>
      <c r="C1196" s="21">
        <v>670</v>
      </c>
      <c r="D1196" s="5">
        <v>44840.371041666665</v>
      </c>
      <c r="E1196" s="21">
        <v>77</v>
      </c>
      <c r="F1196" s="21"/>
      <c r="G1196" s="21"/>
    </row>
    <row r="1197" spans="1:7" x14ac:dyDescent="0.25">
      <c r="A1197" s="7">
        <v>1276</v>
      </c>
      <c r="B1197" s="1" t="s">
        <v>142</v>
      </c>
      <c r="C1197" s="21">
        <v>605</v>
      </c>
      <c r="D1197" s="5">
        <v>44614.681157407409</v>
      </c>
      <c r="E1197" s="21">
        <v>23</v>
      </c>
      <c r="F1197" s="21"/>
      <c r="G1197" s="21"/>
    </row>
    <row r="1198" spans="1:7" x14ac:dyDescent="0.25">
      <c r="A1198" s="7">
        <v>1277</v>
      </c>
      <c r="B1198" s="1" t="s">
        <v>113</v>
      </c>
      <c r="C1198" s="21">
        <v>543</v>
      </c>
      <c r="D1198" s="5">
        <v>44444.51189814815</v>
      </c>
      <c r="E1198" s="21">
        <v>68</v>
      </c>
      <c r="F1198" s="21"/>
      <c r="G1198" s="21"/>
    </row>
    <row r="1199" spans="1:7" x14ac:dyDescent="0.25">
      <c r="A1199" s="7">
        <v>1278</v>
      </c>
      <c r="B1199" s="1" t="s">
        <v>158</v>
      </c>
      <c r="C1199" s="21">
        <v>778</v>
      </c>
      <c r="D1199" s="5">
        <v>44187.259652777779</v>
      </c>
      <c r="E1199" s="21">
        <v>83</v>
      </c>
      <c r="F1199" s="21"/>
      <c r="G1199" s="21"/>
    </row>
    <row r="1200" spans="1:7" x14ac:dyDescent="0.25">
      <c r="A1200" s="7">
        <v>1279</v>
      </c>
      <c r="B1200" s="1" t="s">
        <v>198</v>
      </c>
      <c r="C1200" s="21">
        <v>88</v>
      </c>
      <c r="D1200" s="5">
        <v>44535.13554398148</v>
      </c>
      <c r="E1200" s="21">
        <v>32</v>
      </c>
      <c r="F1200" s="21"/>
      <c r="G1200" s="21"/>
    </row>
    <row r="1201" spans="1:7" x14ac:dyDescent="0.25">
      <c r="A1201" s="7">
        <v>1280</v>
      </c>
      <c r="B1201" s="1" t="s">
        <v>237</v>
      </c>
      <c r="C1201" s="21">
        <v>42</v>
      </c>
      <c r="D1201" s="5">
        <v>44426.730821759258</v>
      </c>
      <c r="E1201" s="21">
        <v>18</v>
      </c>
      <c r="F1201" s="21"/>
      <c r="G1201" s="21"/>
    </row>
    <row r="1202" spans="1:7" x14ac:dyDescent="0.25">
      <c r="A1202" s="7">
        <v>1281</v>
      </c>
      <c r="B1202" s="1" t="s">
        <v>105</v>
      </c>
      <c r="C1202" s="21">
        <v>314</v>
      </c>
      <c r="D1202" s="5">
        <v>44655.924212962964</v>
      </c>
      <c r="E1202" s="21">
        <v>21</v>
      </c>
      <c r="F1202" s="21"/>
      <c r="G1202" s="21"/>
    </row>
    <row r="1203" spans="1:7" x14ac:dyDescent="0.25">
      <c r="A1203" s="7">
        <v>1282</v>
      </c>
      <c r="B1203" s="1" t="s">
        <v>76</v>
      </c>
      <c r="C1203" s="21">
        <v>515</v>
      </c>
      <c r="D1203" s="5">
        <v>44327.91238425926</v>
      </c>
      <c r="E1203" s="21">
        <v>13</v>
      </c>
      <c r="F1203" s="21"/>
      <c r="G1203" s="21"/>
    </row>
    <row r="1204" spans="1:7" x14ac:dyDescent="0.25">
      <c r="A1204" s="7">
        <v>1283</v>
      </c>
      <c r="B1204" s="1" t="s">
        <v>112</v>
      </c>
      <c r="C1204" s="21">
        <v>196</v>
      </c>
      <c r="D1204" s="5">
        <v>44145.848773148151</v>
      </c>
      <c r="E1204" s="21">
        <v>10</v>
      </c>
      <c r="F1204" s="21"/>
      <c r="G1204" s="21"/>
    </row>
    <row r="1205" spans="1:7" x14ac:dyDescent="0.25">
      <c r="A1205" s="7">
        <v>1284</v>
      </c>
      <c r="B1205" s="1" t="s">
        <v>227</v>
      </c>
      <c r="C1205" s="21">
        <v>334</v>
      </c>
      <c r="D1205" s="5">
        <v>44860.86347222222</v>
      </c>
      <c r="E1205" s="21">
        <v>34</v>
      </c>
      <c r="F1205" s="21"/>
      <c r="G1205" s="21"/>
    </row>
    <row r="1206" spans="1:7" x14ac:dyDescent="0.25">
      <c r="A1206" s="7">
        <v>1285</v>
      </c>
      <c r="B1206" s="1" t="s">
        <v>226</v>
      </c>
      <c r="C1206" s="21">
        <v>609</v>
      </c>
      <c r="D1206" s="5">
        <v>44514.422280092593</v>
      </c>
      <c r="E1206" s="21">
        <v>39</v>
      </c>
      <c r="F1206" s="21"/>
      <c r="G1206" s="21"/>
    </row>
    <row r="1207" spans="1:7" x14ac:dyDescent="0.25">
      <c r="A1207" s="7">
        <v>1287</v>
      </c>
      <c r="B1207" s="1" t="s">
        <v>966</v>
      </c>
      <c r="C1207" s="21">
        <v>770</v>
      </c>
      <c r="D1207" s="5">
        <v>44632.34337962963</v>
      </c>
      <c r="E1207" s="21">
        <v>53</v>
      </c>
      <c r="F1207" s="21"/>
      <c r="G1207" s="21"/>
    </row>
    <row r="1208" spans="1:7" x14ac:dyDescent="0.25">
      <c r="A1208" s="7">
        <v>1288</v>
      </c>
      <c r="B1208" s="1" t="s">
        <v>145</v>
      </c>
      <c r="C1208" s="21">
        <v>74</v>
      </c>
      <c r="D1208" s="5">
        <v>44762.71465277778</v>
      </c>
      <c r="E1208" s="21">
        <v>33</v>
      </c>
      <c r="F1208" s="21"/>
      <c r="G1208" s="21"/>
    </row>
    <row r="1209" spans="1:7" x14ac:dyDescent="0.25">
      <c r="A1209" s="7">
        <v>1289</v>
      </c>
      <c r="B1209" s="1" t="s">
        <v>183</v>
      </c>
      <c r="C1209" s="21">
        <v>199</v>
      </c>
      <c r="D1209" s="5">
        <v>44851.765023148146</v>
      </c>
      <c r="E1209" s="21">
        <v>90</v>
      </c>
      <c r="F1209" s="21"/>
      <c r="G1209" s="21"/>
    </row>
    <row r="1210" spans="1:7" x14ac:dyDescent="0.25">
      <c r="A1210" s="7">
        <v>1290</v>
      </c>
      <c r="B1210" s="1" t="s">
        <v>147</v>
      </c>
      <c r="C1210" s="21">
        <v>276</v>
      </c>
      <c r="D1210" s="5">
        <v>44574.43990740741</v>
      </c>
      <c r="E1210" s="21">
        <v>69</v>
      </c>
      <c r="F1210" s="21"/>
      <c r="G1210" s="21"/>
    </row>
    <row r="1211" spans="1:7" x14ac:dyDescent="0.25">
      <c r="A1211" s="7">
        <v>1291</v>
      </c>
      <c r="B1211" s="1" t="s">
        <v>91</v>
      </c>
      <c r="C1211" s="21">
        <v>359</v>
      </c>
      <c r="D1211" s="5">
        <v>44620.384930555556</v>
      </c>
      <c r="E1211" s="21">
        <v>26</v>
      </c>
      <c r="F1211" s="21"/>
      <c r="G1211" s="21"/>
    </row>
    <row r="1212" spans="1:7" x14ac:dyDescent="0.25">
      <c r="A1212" s="7">
        <v>1292</v>
      </c>
      <c r="B1212" s="1" t="s">
        <v>215</v>
      </c>
      <c r="C1212" s="21">
        <v>138</v>
      </c>
      <c r="D1212" s="5">
        <v>44440.451678240737</v>
      </c>
      <c r="E1212" s="21">
        <v>80</v>
      </c>
      <c r="F1212" s="21"/>
      <c r="G1212" s="21"/>
    </row>
    <row r="1213" spans="1:7" x14ac:dyDescent="0.25">
      <c r="A1213" s="7">
        <v>1293</v>
      </c>
      <c r="B1213" s="1" t="s">
        <v>227</v>
      </c>
      <c r="C1213" s="21">
        <v>828</v>
      </c>
      <c r="D1213" s="5">
        <v>44794.985393518517</v>
      </c>
      <c r="E1213" s="21">
        <v>59</v>
      </c>
      <c r="F1213" s="21"/>
      <c r="G1213" s="21"/>
    </row>
    <row r="1214" spans="1:7" x14ac:dyDescent="0.25">
      <c r="A1214" s="7">
        <v>1294</v>
      </c>
      <c r="B1214" s="1" t="s">
        <v>212</v>
      </c>
      <c r="C1214" s="21">
        <v>610</v>
      </c>
      <c r="D1214" s="5">
        <v>44646.783425925925</v>
      </c>
      <c r="E1214" s="21">
        <v>77</v>
      </c>
      <c r="F1214" s="21"/>
      <c r="G1214" s="21"/>
    </row>
    <row r="1215" spans="1:7" x14ac:dyDescent="0.25">
      <c r="A1215" s="7">
        <v>1295</v>
      </c>
      <c r="B1215" s="1" t="s">
        <v>85</v>
      </c>
      <c r="C1215" s="21">
        <v>787</v>
      </c>
      <c r="D1215" s="5">
        <v>44435.628680555557</v>
      </c>
      <c r="E1215" s="21">
        <v>64</v>
      </c>
      <c r="F1215" s="21"/>
      <c r="G1215" s="21"/>
    </row>
    <row r="1216" spans="1:7" x14ac:dyDescent="0.25">
      <c r="A1216" s="7">
        <v>1296</v>
      </c>
      <c r="B1216" s="1" t="s">
        <v>203</v>
      </c>
      <c r="C1216" s="21">
        <v>686</v>
      </c>
      <c r="D1216" s="5">
        <v>44831.701435185183</v>
      </c>
      <c r="E1216" s="21">
        <v>49</v>
      </c>
      <c r="F1216" s="21"/>
      <c r="G1216" s="21"/>
    </row>
    <row r="1217" spans="1:7" x14ac:dyDescent="0.25">
      <c r="A1217" s="7">
        <v>1297</v>
      </c>
      <c r="B1217" s="1" t="s">
        <v>234</v>
      </c>
      <c r="C1217" s="21">
        <v>471</v>
      </c>
      <c r="D1217" s="5">
        <v>44876.302361111113</v>
      </c>
      <c r="E1217" s="21">
        <v>5</v>
      </c>
      <c r="F1217" s="21"/>
      <c r="G1217" s="21"/>
    </row>
    <row r="1218" spans="1:7" x14ac:dyDescent="0.25">
      <c r="A1218" s="7">
        <v>1298</v>
      </c>
      <c r="B1218" s="1" t="s">
        <v>124</v>
      </c>
      <c r="C1218" s="21">
        <v>734</v>
      </c>
      <c r="D1218" s="5">
        <v>44698.268240740741</v>
      </c>
      <c r="E1218" s="21">
        <v>88</v>
      </c>
      <c r="F1218" s="21"/>
      <c r="G1218" s="21"/>
    </row>
    <row r="1219" spans="1:7" x14ac:dyDescent="0.25">
      <c r="A1219" s="7">
        <v>1299</v>
      </c>
      <c r="B1219" s="1" t="s">
        <v>234</v>
      </c>
      <c r="C1219" s="21">
        <v>318</v>
      </c>
      <c r="D1219" s="5">
        <v>44894.680798611109</v>
      </c>
      <c r="E1219" s="21">
        <v>28</v>
      </c>
      <c r="F1219" s="21"/>
      <c r="G1219" s="21"/>
    </row>
    <row r="1220" spans="1:7" x14ac:dyDescent="0.25">
      <c r="A1220" s="7">
        <v>1300</v>
      </c>
      <c r="B1220" s="1" t="s">
        <v>204</v>
      </c>
      <c r="C1220" s="21">
        <v>489</v>
      </c>
      <c r="D1220" s="5">
        <v>44917.802824074075</v>
      </c>
      <c r="E1220" s="21">
        <v>98</v>
      </c>
      <c r="F1220" s="21"/>
      <c r="G1220" s="21"/>
    </row>
    <row r="1221" spans="1:7" x14ac:dyDescent="0.25">
      <c r="A1221" s="7">
        <v>1301</v>
      </c>
      <c r="B1221" s="1" t="s">
        <v>201</v>
      </c>
      <c r="C1221" s="21">
        <v>404</v>
      </c>
      <c r="D1221" s="5">
        <v>44723.020972222221</v>
      </c>
      <c r="E1221" s="21">
        <v>80</v>
      </c>
      <c r="F1221" s="21"/>
      <c r="G1221" s="21"/>
    </row>
    <row r="1222" spans="1:7" x14ac:dyDescent="0.25">
      <c r="A1222" s="7">
        <v>1302</v>
      </c>
      <c r="B1222" s="1" t="s">
        <v>98</v>
      </c>
      <c r="C1222" s="21">
        <v>500</v>
      </c>
      <c r="D1222" s="5">
        <v>44919.858784722222</v>
      </c>
      <c r="E1222" s="21">
        <v>34</v>
      </c>
      <c r="F1222" s="21"/>
      <c r="G1222" s="21"/>
    </row>
    <row r="1223" spans="1:7" x14ac:dyDescent="0.25">
      <c r="A1223" s="7">
        <v>1303</v>
      </c>
      <c r="B1223" s="1" t="s">
        <v>100</v>
      </c>
      <c r="C1223" s="21">
        <v>413</v>
      </c>
      <c r="D1223" s="5">
        <v>44599.763391203705</v>
      </c>
      <c r="E1223" s="21">
        <v>33</v>
      </c>
      <c r="F1223" s="21"/>
      <c r="G1223" s="21"/>
    </row>
    <row r="1224" spans="1:7" x14ac:dyDescent="0.25">
      <c r="A1224" s="7">
        <v>1304</v>
      </c>
      <c r="B1224" s="1" t="s">
        <v>142</v>
      </c>
      <c r="C1224" s="21">
        <v>543</v>
      </c>
      <c r="D1224" s="5">
        <v>44313.194004629629</v>
      </c>
      <c r="E1224" s="21">
        <v>53</v>
      </c>
      <c r="F1224" s="21"/>
      <c r="G1224" s="21"/>
    </row>
    <row r="1225" spans="1:7" x14ac:dyDescent="0.25">
      <c r="A1225" s="7">
        <v>1305</v>
      </c>
      <c r="B1225" s="1" t="s">
        <v>185</v>
      </c>
      <c r="C1225" s="21">
        <v>269</v>
      </c>
      <c r="D1225" s="5">
        <v>44857.21738425926</v>
      </c>
      <c r="E1225" s="21">
        <v>90</v>
      </c>
      <c r="F1225" s="21"/>
      <c r="G1225" s="21"/>
    </row>
    <row r="1226" spans="1:7" x14ac:dyDescent="0.25">
      <c r="A1226" s="7">
        <v>1306</v>
      </c>
      <c r="B1226" s="1" t="s">
        <v>173</v>
      </c>
      <c r="C1226" s="21">
        <v>811</v>
      </c>
      <c r="D1226" s="5">
        <v>44661.655416666668</v>
      </c>
      <c r="E1226" s="21">
        <v>60</v>
      </c>
      <c r="F1226" s="21"/>
      <c r="G1226" s="21"/>
    </row>
    <row r="1227" spans="1:7" x14ac:dyDescent="0.25">
      <c r="A1227" s="7">
        <v>1307</v>
      </c>
      <c r="B1227" s="1" t="s">
        <v>193</v>
      </c>
      <c r="C1227" s="21">
        <v>480</v>
      </c>
      <c r="D1227" s="5">
        <v>44686.270694444444</v>
      </c>
      <c r="E1227" s="21">
        <v>60</v>
      </c>
      <c r="F1227" s="21"/>
      <c r="G1227" s="21"/>
    </row>
    <row r="1228" spans="1:7" x14ac:dyDescent="0.25">
      <c r="A1228" s="7">
        <v>1308</v>
      </c>
      <c r="B1228" s="1" t="s">
        <v>92</v>
      </c>
      <c r="C1228" s="21">
        <v>405</v>
      </c>
      <c r="D1228" s="5">
        <v>44707.981273148151</v>
      </c>
      <c r="E1228" s="21">
        <v>45</v>
      </c>
      <c r="F1228" s="21"/>
      <c r="G1228" s="21"/>
    </row>
    <row r="1229" spans="1:7" x14ac:dyDescent="0.25">
      <c r="A1229" s="7">
        <v>1309</v>
      </c>
      <c r="B1229" s="1" t="s">
        <v>94</v>
      </c>
      <c r="C1229" s="21">
        <v>280</v>
      </c>
      <c r="D1229" s="5">
        <v>44744.523414351854</v>
      </c>
      <c r="E1229" s="21">
        <v>50</v>
      </c>
      <c r="F1229" s="21"/>
      <c r="G1229" s="21"/>
    </row>
    <row r="1230" spans="1:7" x14ac:dyDescent="0.25">
      <c r="A1230" s="7">
        <v>1310</v>
      </c>
      <c r="B1230" s="1" t="s">
        <v>197</v>
      </c>
      <c r="C1230" s="21">
        <v>354</v>
      </c>
      <c r="D1230" s="5">
        <v>44796.345972222225</v>
      </c>
      <c r="E1230" s="21">
        <v>52</v>
      </c>
      <c r="F1230" s="21"/>
      <c r="G1230" s="21"/>
    </row>
    <row r="1231" spans="1:7" x14ac:dyDescent="0.25">
      <c r="A1231" s="7">
        <v>1311</v>
      </c>
      <c r="B1231" s="1" t="s">
        <v>200</v>
      </c>
      <c r="C1231" s="21">
        <v>356</v>
      </c>
      <c r="D1231" s="5">
        <v>44605.774733796294</v>
      </c>
      <c r="E1231" s="21">
        <v>9</v>
      </c>
      <c r="F1231" s="21"/>
      <c r="G1231" s="21"/>
    </row>
    <row r="1232" spans="1:7" x14ac:dyDescent="0.25">
      <c r="A1232" s="7">
        <v>1312</v>
      </c>
      <c r="B1232" s="1" t="s">
        <v>340</v>
      </c>
      <c r="C1232" s="21">
        <v>555</v>
      </c>
      <c r="D1232" s="5">
        <v>44862.139201388891</v>
      </c>
      <c r="E1232" s="21">
        <v>28</v>
      </c>
      <c r="F1232" s="21"/>
      <c r="G1232" s="21"/>
    </row>
    <row r="1233" spans="1:7" x14ac:dyDescent="0.25">
      <c r="A1233" s="7">
        <v>1313</v>
      </c>
      <c r="B1233" s="1" t="s">
        <v>106</v>
      </c>
      <c r="C1233" s="21">
        <v>901</v>
      </c>
      <c r="D1233" s="5">
        <v>44517.623379629629</v>
      </c>
      <c r="E1233" s="21">
        <v>64</v>
      </c>
      <c r="F1233" s="21"/>
      <c r="G1233" s="21"/>
    </row>
    <row r="1234" spans="1:7" x14ac:dyDescent="0.25">
      <c r="A1234" s="7">
        <v>1314</v>
      </c>
      <c r="B1234" s="1" t="s">
        <v>71</v>
      </c>
      <c r="C1234" s="21">
        <v>539</v>
      </c>
      <c r="D1234" s="5">
        <v>44648.737951388888</v>
      </c>
      <c r="E1234" s="21">
        <v>29</v>
      </c>
      <c r="F1234" s="21"/>
      <c r="G1234" s="21"/>
    </row>
    <row r="1235" spans="1:7" x14ac:dyDescent="0.25">
      <c r="A1235" s="7">
        <v>1315</v>
      </c>
      <c r="B1235" s="1" t="s">
        <v>134</v>
      </c>
      <c r="C1235" s="21">
        <v>249</v>
      </c>
      <c r="D1235" s="5">
        <v>44597.792314814818</v>
      </c>
      <c r="E1235" s="21">
        <v>40</v>
      </c>
      <c r="F1235" s="21"/>
      <c r="G1235" s="21"/>
    </row>
    <row r="1236" spans="1:7" x14ac:dyDescent="0.25">
      <c r="A1236" s="7">
        <v>1316</v>
      </c>
      <c r="B1236" s="1" t="s">
        <v>200</v>
      </c>
      <c r="C1236" s="21">
        <v>455</v>
      </c>
      <c r="D1236" s="5">
        <v>44776.998460648145</v>
      </c>
      <c r="E1236" s="21">
        <v>65</v>
      </c>
      <c r="F1236" s="21"/>
      <c r="G1236" s="21"/>
    </row>
    <row r="1237" spans="1:7" x14ac:dyDescent="0.25">
      <c r="A1237" s="7">
        <v>1317</v>
      </c>
      <c r="B1237" s="1" t="s">
        <v>94</v>
      </c>
      <c r="C1237" s="21">
        <v>765</v>
      </c>
      <c r="D1237" s="5">
        <v>44609.676539351851</v>
      </c>
      <c r="E1237" s="21">
        <v>77</v>
      </c>
      <c r="F1237" s="21"/>
      <c r="G1237" s="21"/>
    </row>
    <row r="1238" spans="1:7" x14ac:dyDescent="0.25">
      <c r="A1238" s="7">
        <v>1318</v>
      </c>
      <c r="B1238" s="1" t="s">
        <v>182</v>
      </c>
      <c r="C1238" s="21">
        <v>174</v>
      </c>
      <c r="D1238" s="5">
        <v>44906.1952662037</v>
      </c>
      <c r="E1238" s="21">
        <v>47</v>
      </c>
      <c r="F1238" s="21"/>
      <c r="G1238" s="21"/>
    </row>
    <row r="1239" spans="1:7" x14ac:dyDescent="0.25">
      <c r="A1239" s="7">
        <v>1319</v>
      </c>
      <c r="B1239" s="1" t="s">
        <v>541</v>
      </c>
      <c r="C1239" s="21">
        <v>611</v>
      </c>
      <c r="D1239" s="5">
        <v>44618.759236111109</v>
      </c>
      <c r="E1239" s="21">
        <v>5</v>
      </c>
      <c r="F1239" s="21"/>
      <c r="G1239" s="21"/>
    </row>
    <row r="1240" spans="1:7" x14ac:dyDescent="0.25">
      <c r="A1240" s="7">
        <v>1320</v>
      </c>
      <c r="B1240" s="1" t="s">
        <v>192</v>
      </c>
      <c r="C1240" s="21">
        <v>531</v>
      </c>
      <c r="D1240" s="5">
        <v>44916.50240740741</v>
      </c>
      <c r="E1240" s="21">
        <v>98</v>
      </c>
      <c r="F1240" s="21"/>
      <c r="G1240" s="21"/>
    </row>
    <row r="1241" spans="1:7" x14ac:dyDescent="0.25">
      <c r="A1241" s="7">
        <v>1321</v>
      </c>
      <c r="B1241" s="1" t="s">
        <v>1035</v>
      </c>
      <c r="C1241" s="21">
        <v>278</v>
      </c>
      <c r="D1241" s="5">
        <v>44620.62641203704</v>
      </c>
      <c r="E1241" s="21">
        <v>51</v>
      </c>
      <c r="F1241" s="21"/>
      <c r="G1241" s="21"/>
    </row>
    <row r="1242" spans="1:7" x14ac:dyDescent="0.25">
      <c r="A1242" s="7">
        <v>1323</v>
      </c>
      <c r="B1242" s="1" t="s">
        <v>104</v>
      </c>
      <c r="C1242" s="21">
        <v>65</v>
      </c>
      <c r="D1242" s="5">
        <v>44710.485578703701</v>
      </c>
      <c r="E1242" s="21">
        <v>88</v>
      </c>
      <c r="F1242" s="21"/>
      <c r="G1242" s="21"/>
    </row>
    <row r="1243" spans="1:7" x14ac:dyDescent="0.25">
      <c r="A1243" s="7">
        <v>1324</v>
      </c>
      <c r="B1243" s="1" t="s">
        <v>133</v>
      </c>
      <c r="C1243" s="21">
        <v>769</v>
      </c>
      <c r="D1243" s="5">
        <v>44792.231423611112</v>
      </c>
      <c r="E1243" s="21">
        <v>69</v>
      </c>
      <c r="F1243" s="21"/>
      <c r="G1243" s="21"/>
    </row>
    <row r="1244" spans="1:7" x14ac:dyDescent="0.25">
      <c r="A1244" s="7">
        <v>1325</v>
      </c>
      <c r="B1244" s="1" t="s">
        <v>102</v>
      </c>
      <c r="C1244" s="21">
        <v>95</v>
      </c>
      <c r="D1244" s="5">
        <v>44564.164050925923</v>
      </c>
      <c r="E1244" s="21">
        <v>19</v>
      </c>
      <c r="F1244" s="21"/>
      <c r="G1244" s="21"/>
    </row>
    <row r="1245" spans="1:7" x14ac:dyDescent="0.25">
      <c r="A1245" s="7">
        <v>1326</v>
      </c>
      <c r="B1245" s="1" t="s">
        <v>200</v>
      </c>
      <c r="C1245" s="21">
        <v>118</v>
      </c>
      <c r="D1245" s="5">
        <v>44712.78052083333</v>
      </c>
      <c r="E1245" s="21">
        <v>98</v>
      </c>
      <c r="F1245" s="21"/>
      <c r="G1245" s="21"/>
    </row>
    <row r="1246" spans="1:7" x14ac:dyDescent="0.25">
      <c r="A1246" s="7">
        <v>1327</v>
      </c>
      <c r="B1246" s="1" t="s">
        <v>214</v>
      </c>
      <c r="C1246" s="21">
        <v>855</v>
      </c>
      <c r="D1246" s="5">
        <v>44911.789965277778</v>
      </c>
      <c r="E1246" s="21">
        <v>84</v>
      </c>
      <c r="F1246" s="21"/>
      <c r="G1246" s="21"/>
    </row>
    <row r="1247" spans="1:7" x14ac:dyDescent="0.25">
      <c r="A1247" s="7">
        <v>1328</v>
      </c>
      <c r="B1247" s="1" t="s">
        <v>118</v>
      </c>
      <c r="C1247" s="21">
        <v>997</v>
      </c>
      <c r="D1247" s="5">
        <v>44897.979780092595</v>
      </c>
      <c r="E1247" s="21">
        <v>6</v>
      </c>
      <c r="F1247" s="21"/>
      <c r="G1247" s="21"/>
    </row>
    <row r="1248" spans="1:7" x14ac:dyDescent="0.25">
      <c r="A1248" s="7">
        <v>1329</v>
      </c>
      <c r="B1248" s="1" t="s">
        <v>103</v>
      </c>
      <c r="C1248" s="21">
        <v>561</v>
      </c>
      <c r="D1248" s="5">
        <v>44658.741550925923</v>
      </c>
      <c r="E1248" s="21">
        <v>55</v>
      </c>
      <c r="F1248" s="21"/>
      <c r="G1248" s="21"/>
    </row>
    <row r="1249" spans="1:7" x14ac:dyDescent="0.25">
      <c r="A1249" s="7">
        <v>1330</v>
      </c>
      <c r="B1249" s="1" t="s">
        <v>175</v>
      </c>
      <c r="C1249" s="21">
        <v>108</v>
      </c>
      <c r="D1249" s="5">
        <v>44858.231192129628</v>
      </c>
      <c r="E1249" s="21">
        <v>34</v>
      </c>
      <c r="F1249" s="21"/>
      <c r="G1249" s="21"/>
    </row>
    <row r="1250" spans="1:7" x14ac:dyDescent="0.25">
      <c r="A1250" s="7">
        <v>1331</v>
      </c>
      <c r="B1250" s="1" t="s">
        <v>219</v>
      </c>
      <c r="C1250" s="21">
        <v>529</v>
      </c>
      <c r="D1250" s="5">
        <v>44898.068726851852</v>
      </c>
      <c r="E1250" s="21">
        <v>5</v>
      </c>
      <c r="F1250" s="21"/>
      <c r="G1250" s="21"/>
    </row>
    <row r="1251" spans="1:7" x14ac:dyDescent="0.25">
      <c r="A1251" s="7">
        <v>1332</v>
      </c>
      <c r="B1251" s="1" t="s">
        <v>154</v>
      </c>
      <c r="C1251" s="21">
        <v>719</v>
      </c>
      <c r="D1251" s="5">
        <v>44826.557233796295</v>
      </c>
      <c r="E1251" s="21">
        <v>72</v>
      </c>
      <c r="F1251" s="21"/>
      <c r="G1251" s="21"/>
    </row>
    <row r="1252" spans="1:7" x14ac:dyDescent="0.25">
      <c r="A1252" s="7">
        <v>1333</v>
      </c>
      <c r="B1252" s="1" t="s">
        <v>76</v>
      </c>
      <c r="C1252" s="21">
        <v>231</v>
      </c>
      <c r="D1252" s="5">
        <v>44477.184861111113</v>
      </c>
      <c r="E1252" s="21">
        <v>26</v>
      </c>
      <c r="F1252" s="21"/>
      <c r="G1252" s="21"/>
    </row>
    <row r="1253" spans="1:7" x14ac:dyDescent="0.25">
      <c r="A1253" s="7">
        <v>1334</v>
      </c>
      <c r="B1253" s="1" t="s">
        <v>233</v>
      </c>
      <c r="C1253" s="21">
        <v>519</v>
      </c>
      <c r="D1253" s="5">
        <v>44819.681122685186</v>
      </c>
      <c r="E1253" s="21">
        <v>77</v>
      </c>
      <c r="F1253" s="21"/>
      <c r="G1253" s="21"/>
    </row>
    <row r="1254" spans="1:7" x14ac:dyDescent="0.25">
      <c r="A1254" s="7">
        <v>1335</v>
      </c>
      <c r="B1254" s="1" t="s">
        <v>113</v>
      </c>
      <c r="C1254" s="21">
        <v>883</v>
      </c>
      <c r="D1254" s="5">
        <v>44654.481678240743</v>
      </c>
      <c r="E1254" s="21">
        <v>47</v>
      </c>
      <c r="F1254" s="21"/>
      <c r="G1254" s="21"/>
    </row>
    <row r="1255" spans="1:7" x14ac:dyDescent="0.25">
      <c r="A1255" s="7">
        <v>1336</v>
      </c>
      <c r="B1255" s="1" t="s">
        <v>110</v>
      </c>
      <c r="C1255" s="21">
        <v>627</v>
      </c>
      <c r="D1255" s="5">
        <v>44874.853379629632</v>
      </c>
      <c r="E1255" s="21">
        <v>52</v>
      </c>
      <c r="F1255" s="21"/>
      <c r="G1255" s="21"/>
    </row>
    <row r="1256" spans="1:7" x14ac:dyDescent="0.25">
      <c r="A1256" s="7">
        <v>1337</v>
      </c>
      <c r="B1256" s="1" t="s">
        <v>101</v>
      </c>
      <c r="C1256" s="21">
        <v>478</v>
      </c>
      <c r="D1256" s="5">
        <v>44642.067766203705</v>
      </c>
      <c r="E1256" s="21">
        <v>60</v>
      </c>
      <c r="F1256" s="21"/>
      <c r="G1256" s="21"/>
    </row>
    <row r="1257" spans="1:7" x14ac:dyDescent="0.25">
      <c r="A1257" s="7">
        <v>1338</v>
      </c>
      <c r="B1257" s="1" t="s">
        <v>74</v>
      </c>
      <c r="C1257" s="21">
        <v>724</v>
      </c>
      <c r="D1257" s="5">
        <v>44682.668715277781</v>
      </c>
      <c r="E1257" s="21">
        <v>55</v>
      </c>
      <c r="F1257" s="21"/>
      <c r="G1257" s="21"/>
    </row>
    <row r="1258" spans="1:7" x14ac:dyDescent="0.25">
      <c r="A1258" s="7">
        <v>1340</v>
      </c>
      <c r="B1258" s="1" t="s">
        <v>201</v>
      </c>
      <c r="C1258" s="21">
        <v>91</v>
      </c>
      <c r="D1258" s="5">
        <v>44716.898888888885</v>
      </c>
      <c r="E1258" s="21">
        <v>47</v>
      </c>
      <c r="F1258" s="21"/>
      <c r="G1258" s="21"/>
    </row>
    <row r="1259" spans="1:7" x14ac:dyDescent="0.25">
      <c r="A1259" s="7">
        <v>1341</v>
      </c>
      <c r="B1259" s="1" t="s">
        <v>185</v>
      </c>
      <c r="C1259" s="21">
        <v>580</v>
      </c>
      <c r="D1259" s="5">
        <v>44782.315324074072</v>
      </c>
      <c r="E1259" s="21">
        <v>86</v>
      </c>
      <c r="F1259" s="21"/>
      <c r="G1259" s="21"/>
    </row>
    <row r="1260" spans="1:7" x14ac:dyDescent="0.25">
      <c r="A1260" s="7">
        <v>1342</v>
      </c>
      <c r="B1260" s="1" t="s">
        <v>212</v>
      </c>
      <c r="C1260" s="21">
        <v>22</v>
      </c>
      <c r="D1260" s="5">
        <v>44862.227789351855</v>
      </c>
      <c r="E1260" s="21">
        <v>21</v>
      </c>
      <c r="F1260" s="21"/>
      <c r="G1260" s="21"/>
    </row>
    <row r="1261" spans="1:7" x14ac:dyDescent="0.25">
      <c r="A1261" s="7">
        <v>1343</v>
      </c>
      <c r="B1261" s="1" t="s">
        <v>92</v>
      </c>
      <c r="C1261" s="21">
        <v>867</v>
      </c>
      <c r="D1261" s="5">
        <v>44733.715115740742</v>
      </c>
      <c r="E1261" s="21">
        <v>93</v>
      </c>
      <c r="F1261" s="21"/>
      <c r="G1261" s="21"/>
    </row>
    <row r="1262" spans="1:7" x14ac:dyDescent="0.25">
      <c r="A1262" s="7">
        <v>1344</v>
      </c>
      <c r="B1262" s="1" t="s">
        <v>178</v>
      </c>
      <c r="C1262" s="21">
        <v>426</v>
      </c>
      <c r="D1262" s="5">
        <v>44718.165451388886</v>
      </c>
      <c r="E1262" s="21">
        <v>82</v>
      </c>
      <c r="F1262" s="21"/>
      <c r="G1262" s="21"/>
    </row>
    <row r="1263" spans="1:7" x14ac:dyDescent="0.25">
      <c r="A1263" s="7">
        <v>1345</v>
      </c>
      <c r="B1263" s="1" t="s">
        <v>140</v>
      </c>
      <c r="C1263" s="21">
        <v>118</v>
      </c>
      <c r="D1263" s="5">
        <v>44753.582939814813</v>
      </c>
      <c r="E1263" s="21">
        <v>44</v>
      </c>
      <c r="F1263" s="21"/>
      <c r="G1263" s="21"/>
    </row>
    <row r="1264" spans="1:7" x14ac:dyDescent="0.25">
      <c r="A1264" s="7">
        <v>1346</v>
      </c>
      <c r="B1264" s="1" t="s">
        <v>135</v>
      </c>
      <c r="C1264" s="21">
        <v>289</v>
      </c>
      <c r="D1264" s="5">
        <v>44732.486805555556</v>
      </c>
      <c r="E1264" s="21">
        <v>28</v>
      </c>
      <c r="F1264" s="21"/>
      <c r="G1264" s="21"/>
    </row>
    <row r="1265" spans="1:7" x14ac:dyDescent="0.25">
      <c r="A1265" s="7">
        <v>1347</v>
      </c>
      <c r="B1265" s="1" t="s">
        <v>74</v>
      </c>
      <c r="C1265" s="21">
        <v>308</v>
      </c>
      <c r="D1265" s="5">
        <v>44896.568506944444</v>
      </c>
      <c r="E1265" s="21">
        <v>66</v>
      </c>
      <c r="F1265" s="21"/>
      <c r="G1265" s="21"/>
    </row>
    <row r="1266" spans="1:7" x14ac:dyDescent="0.25">
      <c r="A1266" s="7">
        <v>1348</v>
      </c>
      <c r="B1266" s="1" t="s">
        <v>148</v>
      </c>
      <c r="C1266" s="21">
        <v>569</v>
      </c>
      <c r="D1266" s="5">
        <v>44188.51935185185</v>
      </c>
      <c r="E1266" s="21">
        <v>51</v>
      </c>
      <c r="F1266" s="21"/>
      <c r="G1266" s="21"/>
    </row>
    <row r="1267" spans="1:7" x14ac:dyDescent="0.25">
      <c r="A1267" s="7">
        <v>1349</v>
      </c>
      <c r="B1267" s="1" t="s">
        <v>1119</v>
      </c>
      <c r="C1267" s="21">
        <v>583</v>
      </c>
      <c r="D1267" s="5">
        <v>44732.656886574077</v>
      </c>
      <c r="E1267" s="21">
        <v>68</v>
      </c>
      <c r="F1267" s="21"/>
      <c r="G1267" s="21"/>
    </row>
    <row r="1268" spans="1:7" x14ac:dyDescent="0.25">
      <c r="A1268" s="7">
        <v>1350</v>
      </c>
      <c r="B1268" s="1" t="s">
        <v>131</v>
      </c>
      <c r="C1268" s="21">
        <v>929</v>
      </c>
      <c r="D1268" s="5">
        <v>44841.265798611108</v>
      </c>
      <c r="E1268" s="21">
        <v>58</v>
      </c>
      <c r="F1268" s="21"/>
      <c r="G1268" s="21"/>
    </row>
    <row r="1269" spans="1:7" x14ac:dyDescent="0.25">
      <c r="A1269" s="7">
        <v>1351</v>
      </c>
      <c r="B1269" s="1" t="s">
        <v>408</v>
      </c>
      <c r="C1269" s="21">
        <v>733</v>
      </c>
      <c r="D1269" s="5">
        <v>44629.840821759259</v>
      </c>
      <c r="E1269" s="21">
        <v>39</v>
      </c>
      <c r="F1269" s="21"/>
      <c r="G1269" s="21"/>
    </row>
    <row r="1270" spans="1:7" x14ac:dyDescent="0.25">
      <c r="A1270" s="7">
        <v>1352</v>
      </c>
      <c r="B1270" s="1" t="s">
        <v>89</v>
      </c>
      <c r="C1270" s="21">
        <v>235</v>
      </c>
      <c r="D1270" s="5">
        <v>44244.81322916667</v>
      </c>
      <c r="E1270" s="21">
        <v>89</v>
      </c>
      <c r="F1270" s="21"/>
      <c r="G1270" s="21"/>
    </row>
    <row r="1271" spans="1:7" x14ac:dyDescent="0.25">
      <c r="A1271" s="7">
        <v>1353</v>
      </c>
      <c r="B1271" s="1" t="s">
        <v>572</v>
      </c>
      <c r="C1271" s="21">
        <v>233</v>
      </c>
      <c r="D1271" s="5">
        <v>44912.684317129628</v>
      </c>
      <c r="E1271" s="21">
        <v>61</v>
      </c>
      <c r="F1271" s="21"/>
      <c r="G1271" s="21"/>
    </row>
    <row r="1272" spans="1:7" x14ac:dyDescent="0.25">
      <c r="A1272" s="7">
        <v>1354</v>
      </c>
      <c r="B1272" s="1" t="s">
        <v>196</v>
      </c>
      <c r="C1272" s="21">
        <v>982</v>
      </c>
      <c r="D1272" s="5">
        <v>44505.011597222219</v>
      </c>
      <c r="E1272" s="21">
        <v>91</v>
      </c>
      <c r="F1272" s="21"/>
      <c r="G1272" s="21"/>
    </row>
    <row r="1273" spans="1:7" x14ac:dyDescent="0.25">
      <c r="A1273" s="7">
        <v>1355</v>
      </c>
      <c r="B1273" s="1" t="s">
        <v>173</v>
      </c>
      <c r="C1273" s="21">
        <v>490</v>
      </c>
      <c r="D1273" s="5">
        <v>44415.314513888887</v>
      </c>
      <c r="E1273" s="21">
        <v>27</v>
      </c>
      <c r="F1273" s="21"/>
      <c r="G1273" s="21"/>
    </row>
    <row r="1274" spans="1:7" x14ac:dyDescent="0.25">
      <c r="A1274" s="7">
        <v>1356</v>
      </c>
      <c r="B1274" s="1" t="s">
        <v>185</v>
      </c>
      <c r="C1274" s="21">
        <v>921</v>
      </c>
      <c r="D1274" s="5">
        <v>44804.728912037041</v>
      </c>
      <c r="E1274" s="21">
        <v>28</v>
      </c>
      <c r="F1274" s="21"/>
      <c r="G1274" s="21"/>
    </row>
    <row r="1275" spans="1:7" x14ac:dyDescent="0.25">
      <c r="A1275" s="7">
        <v>1357</v>
      </c>
      <c r="B1275" s="1" t="s">
        <v>89</v>
      </c>
      <c r="C1275" s="21">
        <v>618</v>
      </c>
      <c r="D1275" s="5">
        <v>44251.508981481478</v>
      </c>
      <c r="E1275" s="21">
        <v>95</v>
      </c>
      <c r="F1275" s="21"/>
      <c r="G1275" s="21"/>
    </row>
    <row r="1276" spans="1:7" x14ac:dyDescent="0.25">
      <c r="A1276" s="7">
        <v>1358</v>
      </c>
      <c r="B1276" s="1" t="s">
        <v>224</v>
      </c>
      <c r="C1276" s="21">
        <v>718</v>
      </c>
      <c r="D1276" s="5">
        <v>44787.261747685188</v>
      </c>
      <c r="E1276" s="21">
        <v>53</v>
      </c>
      <c r="F1276" s="21"/>
      <c r="G1276" s="21"/>
    </row>
    <row r="1277" spans="1:7" x14ac:dyDescent="0.25">
      <c r="A1277" s="7">
        <v>1359</v>
      </c>
      <c r="B1277" s="1" t="s">
        <v>156</v>
      </c>
      <c r="C1277" s="21">
        <v>196</v>
      </c>
      <c r="D1277" s="5">
        <v>44830.837476851855</v>
      </c>
      <c r="E1277" s="21">
        <v>22</v>
      </c>
      <c r="F1277" s="21"/>
      <c r="G1277" s="21"/>
    </row>
    <row r="1278" spans="1:7" x14ac:dyDescent="0.25">
      <c r="A1278" s="7">
        <v>1360</v>
      </c>
      <c r="B1278" s="1" t="s">
        <v>76</v>
      </c>
      <c r="C1278" s="21">
        <v>553</v>
      </c>
      <c r="D1278" s="5">
        <v>44478.418194444443</v>
      </c>
      <c r="E1278" s="21">
        <v>6</v>
      </c>
      <c r="F1278" s="21"/>
      <c r="G1278" s="21"/>
    </row>
    <row r="1279" spans="1:7" x14ac:dyDescent="0.25">
      <c r="A1279" s="7">
        <v>1361</v>
      </c>
      <c r="B1279" s="1" t="s">
        <v>966</v>
      </c>
      <c r="C1279" s="21">
        <v>977</v>
      </c>
      <c r="D1279" s="5">
        <v>44768.295393518521</v>
      </c>
      <c r="E1279" s="21">
        <v>59</v>
      </c>
      <c r="F1279" s="21"/>
      <c r="G1279" s="21"/>
    </row>
    <row r="1280" spans="1:7" x14ac:dyDescent="0.25">
      <c r="A1280" s="7">
        <v>1362</v>
      </c>
      <c r="B1280" s="1" t="s">
        <v>183</v>
      </c>
      <c r="C1280" s="21">
        <v>337</v>
      </c>
      <c r="D1280" s="5">
        <v>44866.235636574071</v>
      </c>
      <c r="E1280" s="21">
        <v>11</v>
      </c>
      <c r="F1280" s="21"/>
      <c r="G1280" s="21"/>
    </row>
    <row r="1281" spans="1:7" x14ac:dyDescent="0.25">
      <c r="A1281" s="7">
        <v>1363</v>
      </c>
      <c r="B1281" s="1" t="s">
        <v>204</v>
      </c>
      <c r="C1281" s="21">
        <v>222</v>
      </c>
      <c r="D1281" s="5">
        <v>44801.781354166669</v>
      </c>
      <c r="E1281" s="21">
        <v>62</v>
      </c>
      <c r="F1281" s="21"/>
      <c r="G1281" s="21"/>
    </row>
    <row r="1282" spans="1:7" x14ac:dyDescent="0.25">
      <c r="A1282" s="7">
        <v>1364</v>
      </c>
      <c r="B1282" s="1" t="s">
        <v>106</v>
      </c>
      <c r="C1282" s="21">
        <v>871</v>
      </c>
      <c r="D1282" s="5">
        <v>44326.418935185182</v>
      </c>
      <c r="E1282" s="21">
        <v>62</v>
      </c>
      <c r="F1282" s="21"/>
      <c r="G1282" s="21"/>
    </row>
    <row r="1283" spans="1:7" x14ac:dyDescent="0.25">
      <c r="A1283" s="7">
        <v>1365</v>
      </c>
      <c r="B1283" s="1" t="s">
        <v>149</v>
      </c>
      <c r="C1283" s="21">
        <v>852</v>
      </c>
      <c r="D1283" s="5">
        <v>44854.70040509259</v>
      </c>
      <c r="E1283" s="21">
        <v>20</v>
      </c>
      <c r="F1283" s="21"/>
      <c r="G1283" s="21"/>
    </row>
    <row r="1284" spans="1:7" x14ac:dyDescent="0.25">
      <c r="A1284" s="7">
        <v>1366</v>
      </c>
      <c r="B1284" s="1" t="s">
        <v>186</v>
      </c>
      <c r="C1284" s="21">
        <v>987</v>
      </c>
      <c r="D1284" s="5">
        <v>44517.974629629629</v>
      </c>
      <c r="E1284" s="21">
        <v>14</v>
      </c>
      <c r="F1284" s="21"/>
      <c r="G1284" s="21"/>
    </row>
    <row r="1285" spans="1:7" x14ac:dyDescent="0.25">
      <c r="A1285" s="7">
        <v>1368</v>
      </c>
      <c r="B1285" s="1" t="s">
        <v>233</v>
      </c>
      <c r="C1285" s="21">
        <v>749</v>
      </c>
      <c r="D1285" s="5">
        <v>44819.36136574074</v>
      </c>
      <c r="E1285" s="21">
        <v>14</v>
      </c>
      <c r="F1285" s="21"/>
      <c r="G1285" s="21"/>
    </row>
    <row r="1286" spans="1:7" x14ac:dyDescent="0.25">
      <c r="A1286" s="7">
        <v>1369</v>
      </c>
      <c r="B1286" s="1" t="s">
        <v>144</v>
      </c>
      <c r="C1286" s="21">
        <v>156</v>
      </c>
      <c r="D1286" s="5">
        <v>44426.370057870372</v>
      </c>
      <c r="E1286" s="21">
        <v>37</v>
      </c>
      <c r="F1286" s="21"/>
      <c r="G1286" s="21"/>
    </row>
    <row r="1287" spans="1:7" x14ac:dyDescent="0.25">
      <c r="A1287" s="7">
        <v>1370</v>
      </c>
      <c r="B1287" s="1" t="s">
        <v>159</v>
      </c>
      <c r="C1287" s="21">
        <v>383</v>
      </c>
      <c r="D1287" s="5">
        <v>44587.536168981482</v>
      </c>
      <c r="E1287" s="21">
        <v>59</v>
      </c>
      <c r="F1287" s="21"/>
      <c r="G1287" s="21"/>
    </row>
    <row r="1288" spans="1:7" x14ac:dyDescent="0.25">
      <c r="A1288" s="7">
        <v>1371</v>
      </c>
      <c r="B1288" s="1" t="s">
        <v>73</v>
      </c>
      <c r="C1288" s="21">
        <v>801</v>
      </c>
      <c r="D1288" s="5">
        <v>44751.086516203701</v>
      </c>
      <c r="E1288" s="21">
        <v>83</v>
      </c>
      <c r="F1288" s="21"/>
      <c r="G1288" s="21"/>
    </row>
    <row r="1289" spans="1:7" x14ac:dyDescent="0.25">
      <c r="A1289" s="7">
        <v>1372</v>
      </c>
      <c r="B1289" s="1" t="s">
        <v>125</v>
      </c>
      <c r="C1289" s="21">
        <v>706</v>
      </c>
      <c r="D1289" s="5">
        <v>44088.162476851852</v>
      </c>
      <c r="E1289" s="21">
        <v>52</v>
      </c>
      <c r="F1289" s="21"/>
      <c r="G1289" s="21"/>
    </row>
    <row r="1290" spans="1:7" x14ac:dyDescent="0.25">
      <c r="A1290" s="7">
        <v>1373</v>
      </c>
      <c r="B1290" s="1" t="s">
        <v>142</v>
      </c>
      <c r="C1290" s="21">
        <v>699</v>
      </c>
      <c r="D1290" s="5">
        <v>44892.489444444444</v>
      </c>
      <c r="E1290" s="21">
        <v>6</v>
      </c>
      <c r="F1290" s="21"/>
      <c r="G1290" s="21"/>
    </row>
    <row r="1291" spans="1:7" x14ac:dyDescent="0.25">
      <c r="A1291" s="7">
        <v>1374</v>
      </c>
      <c r="B1291" s="1" t="s">
        <v>94</v>
      </c>
      <c r="C1291" s="21">
        <v>234</v>
      </c>
      <c r="D1291" s="5">
        <v>44780.04283564815</v>
      </c>
      <c r="E1291" s="21">
        <v>8</v>
      </c>
      <c r="F1291" s="21"/>
      <c r="G1291" s="21"/>
    </row>
    <row r="1292" spans="1:7" x14ac:dyDescent="0.25">
      <c r="A1292" s="7">
        <v>1375</v>
      </c>
      <c r="B1292" s="1" t="s">
        <v>83</v>
      </c>
      <c r="C1292" s="21">
        <v>138</v>
      </c>
      <c r="D1292" s="5">
        <v>44292.903124999997</v>
      </c>
      <c r="E1292" s="21">
        <v>52</v>
      </c>
      <c r="F1292" s="21"/>
      <c r="G1292" s="21"/>
    </row>
    <row r="1293" spans="1:7" x14ac:dyDescent="0.25">
      <c r="A1293" s="7">
        <v>1376</v>
      </c>
      <c r="B1293" s="1" t="s">
        <v>188</v>
      </c>
      <c r="C1293" s="21">
        <v>10</v>
      </c>
      <c r="D1293" s="5">
        <v>44849.677418981482</v>
      </c>
      <c r="E1293" s="21">
        <v>73</v>
      </c>
      <c r="F1293" s="21"/>
      <c r="G1293" s="21"/>
    </row>
    <row r="1294" spans="1:7" x14ac:dyDescent="0.25">
      <c r="A1294" s="7">
        <v>1377</v>
      </c>
      <c r="B1294" s="1" t="s">
        <v>176</v>
      </c>
      <c r="C1294" s="21">
        <v>693</v>
      </c>
      <c r="D1294" s="5">
        <v>44876.732523148145</v>
      </c>
      <c r="E1294" s="21">
        <v>62</v>
      </c>
      <c r="F1294" s="21"/>
      <c r="G1294" s="21"/>
    </row>
    <row r="1295" spans="1:7" x14ac:dyDescent="0.25">
      <c r="A1295" s="7">
        <v>1378</v>
      </c>
      <c r="B1295" s="1" t="s">
        <v>215</v>
      </c>
      <c r="C1295" s="21">
        <v>350</v>
      </c>
      <c r="D1295" s="5">
        <v>44733.730636574073</v>
      </c>
      <c r="E1295" s="21">
        <v>51</v>
      </c>
      <c r="F1295" s="21"/>
      <c r="G1295" s="21"/>
    </row>
    <row r="1296" spans="1:7" x14ac:dyDescent="0.25">
      <c r="A1296" s="7">
        <v>1379</v>
      </c>
      <c r="B1296" s="1" t="s">
        <v>104</v>
      </c>
      <c r="C1296" s="21">
        <v>484</v>
      </c>
      <c r="D1296" s="5">
        <v>44755.355115740742</v>
      </c>
      <c r="E1296" s="21">
        <v>47</v>
      </c>
      <c r="F1296" s="21"/>
      <c r="G1296" s="21"/>
    </row>
    <row r="1297" spans="1:7" x14ac:dyDescent="0.25">
      <c r="A1297" s="7">
        <v>1380</v>
      </c>
      <c r="B1297" s="1" t="s">
        <v>157</v>
      </c>
      <c r="C1297" s="21">
        <v>947</v>
      </c>
      <c r="D1297" s="5">
        <v>44910.492858796293</v>
      </c>
      <c r="E1297" s="21">
        <v>1</v>
      </c>
      <c r="F1297" s="21"/>
      <c r="G1297" s="21"/>
    </row>
    <row r="1298" spans="1:7" x14ac:dyDescent="0.25">
      <c r="A1298" s="7">
        <v>1381</v>
      </c>
      <c r="B1298" s="1" t="s">
        <v>236</v>
      </c>
      <c r="C1298" s="21">
        <v>267</v>
      </c>
      <c r="D1298" s="5">
        <v>44528.211643518516</v>
      </c>
      <c r="E1298" s="21">
        <v>54</v>
      </c>
      <c r="F1298" s="21"/>
      <c r="G1298" s="21"/>
    </row>
    <row r="1299" spans="1:7" x14ac:dyDescent="0.25">
      <c r="A1299" s="7">
        <v>1382</v>
      </c>
      <c r="B1299" s="1" t="s">
        <v>214</v>
      </c>
      <c r="C1299" s="21">
        <v>763</v>
      </c>
      <c r="D1299" s="5">
        <v>44916.863391203704</v>
      </c>
      <c r="E1299" s="21">
        <v>93</v>
      </c>
      <c r="F1299" s="21"/>
      <c r="G1299" s="21"/>
    </row>
    <row r="1300" spans="1:7" x14ac:dyDescent="0.25">
      <c r="A1300" s="7">
        <v>1383</v>
      </c>
      <c r="B1300" s="1" t="s">
        <v>203</v>
      </c>
      <c r="C1300" s="21">
        <v>785</v>
      </c>
      <c r="D1300" s="5">
        <v>44906.568622685183</v>
      </c>
      <c r="E1300" s="21">
        <v>57</v>
      </c>
      <c r="F1300" s="21"/>
      <c r="G1300" s="21"/>
    </row>
    <row r="1301" spans="1:7" x14ac:dyDescent="0.25">
      <c r="A1301" s="7">
        <v>1384</v>
      </c>
      <c r="B1301" s="1" t="s">
        <v>201</v>
      </c>
      <c r="C1301" s="21">
        <v>516</v>
      </c>
      <c r="D1301" s="5">
        <v>44665.983668981484</v>
      </c>
      <c r="E1301" s="21">
        <v>30</v>
      </c>
      <c r="F1301" s="21"/>
      <c r="G1301" s="21"/>
    </row>
    <row r="1302" spans="1:7" x14ac:dyDescent="0.25">
      <c r="A1302" s="7">
        <v>1385</v>
      </c>
      <c r="B1302" s="1" t="s">
        <v>91</v>
      </c>
      <c r="C1302" s="21">
        <v>215</v>
      </c>
      <c r="D1302" s="5">
        <v>44757.445081018515</v>
      </c>
      <c r="E1302" s="21">
        <v>24</v>
      </c>
      <c r="F1302" s="21"/>
      <c r="G1302" s="21"/>
    </row>
    <row r="1303" spans="1:7" x14ac:dyDescent="0.25">
      <c r="A1303" s="7">
        <v>1386</v>
      </c>
      <c r="B1303" s="1" t="s">
        <v>213</v>
      </c>
      <c r="C1303" s="21">
        <v>857</v>
      </c>
      <c r="D1303" s="5">
        <v>44901.724363425928</v>
      </c>
      <c r="E1303" s="21">
        <v>27</v>
      </c>
      <c r="F1303" s="21"/>
      <c r="G1303" s="21"/>
    </row>
    <row r="1304" spans="1:7" x14ac:dyDescent="0.25">
      <c r="A1304" s="7">
        <v>1387</v>
      </c>
      <c r="B1304" s="1" t="s">
        <v>184</v>
      </c>
      <c r="C1304" s="21">
        <v>398</v>
      </c>
      <c r="D1304" s="5">
        <v>44900.645370370374</v>
      </c>
      <c r="E1304" s="21">
        <v>27</v>
      </c>
      <c r="F1304" s="21"/>
      <c r="G1304" s="21"/>
    </row>
    <row r="1305" spans="1:7" x14ac:dyDescent="0.25">
      <c r="A1305" s="7">
        <v>1388</v>
      </c>
      <c r="B1305" s="1" t="s">
        <v>120</v>
      </c>
      <c r="C1305" s="21">
        <v>641</v>
      </c>
      <c r="D1305" s="5">
        <v>44809.5625</v>
      </c>
      <c r="E1305" s="21">
        <v>71</v>
      </c>
      <c r="F1305" s="21"/>
      <c r="G1305" s="21"/>
    </row>
    <row r="1306" spans="1:7" x14ac:dyDescent="0.25">
      <c r="A1306" s="7">
        <v>1389</v>
      </c>
      <c r="B1306" s="1" t="s">
        <v>214</v>
      </c>
      <c r="C1306" s="21">
        <v>860</v>
      </c>
      <c r="D1306" s="5">
        <v>44913.305069444446</v>
      </c>
      <c r="E1306" s="21">
        <v>46</v>
      </c>
      <c r="F1306" s="21"/>
      <c r="G1306" s="21"/>
    </row>
    <row r="1307" spans="1:7" x14ac:dyDescent="0.25">
      <c r="A1307" s="7">
        <v>1390</v>
      </c>
      <c r="B1307" s="1" t="s">
        <v>169</v>
      </c>
      <c r="C1307" s="21">
        <v>926</v>
      </c>
      <c r="D1307" s="5">
        <v>44143.39199074074</v>
      </c>
      <c r="E1307" s="21">
        <v>91</v>
      </c>
      <c r="F1307" s="21"/>
      <c r="G1307" s="21"/>
    </row>
    <row r="1308" spans="1:7" x14ac:dyDescent="0.25">
      <c r="A1308" s="7">
        <v>1391</v>
      </c>
      <c r="B1308" s="1" t="s">
        <v>127</v>
      </c>
      <c r="C1308" s="21">
        <v>75</v>
      </c>
      <c r="D1308" s="5">
        <v>44727.22619212963</v>
      </c>
      <c r="E1308" s="21">
        <v>37</v>
      </c>
      <c r="F1308" s="21"/>
      <c r="G1308" s="21"/>
    </row>
    <row r="1309" spans="1:7" x14ac:dyDescent="0.25">
      <c r="A1309" s="7">
        <v>1392</v>
      </c>
      <c r="B1309" s="1" t="s">
        <v>193</v>
      </c>
      <c r="C1309" s="21">
        <v>766</v>
      </c>
      <c r="D1309" s="5">
        <v>44913.84101851852</v>
      </c>
      <c r="E1309" s="21">
        <v>37</v>
      </c>
      <c r="F1309" s="21"/>
      <c r="G1309" s="21"/>
    </row>
    <row r="1310" spans="1:7" x14ac:dyDescent="0.25">
      <c r="A1310" s="7">
        <v>1393</v>
      </c>
      <c r="B1310" s="1" t="s">
        <v>91</v>
      </c>
      <c r="C1310" s="21">
        <v>561</v>
      </c>
      <c r="D1310" s="5">
        <v>44589.507407407407</v>
      </c>
      <c r="E1310" s="21">
        <v>36</v>
      </c>
      <c r="F1310" s="21"/>
      <c r="G1310" s="21"/>
    </row>
    <row r="1311" spans="1:7" x14ac:dyDescent="0.25">
      <c r="A1311" s="7">
        <v>1394</v>
      </c>
      <c r="B1311" s="1" t="s">
        <v>78</v>
      </c>
      <c r="C1311" s="21">
        <v>284</v>
      </c>
      <c r="D1311" s="5">
        <v>44533.462083333332</v>
      </c>
      <c r="E1311" s="21">
        <v>29</v>
      </c>
      <c r="F1311" s="21"/>
      <c r="G1311" s="21"/>
    </row>
    <row r="1312" spans="1:7" x14ac:dyDescent="0.25">
      <c r="A1312" s="7">
        <v>1395</v>
      </c>
      <c r="B1312" s="1" t="s">
        <v>231</v>
      </c>
      <c r="C1312" s="21">
        <v>393</v>
      </c>
      <c r="D1312" s="5">
        <v>44668.691134259258</v>
      </c>
      <c r="E1312" s="21">
        <v>59</v>
      </c>
      <c r="F1312" s="21"/>
      <c r="G1312" s="21"/>
    </row>
    <row r="1313" spans="1:7" x14ac:dyDescent="0.25">
      <c r="A1313" s="7">
        <v>1396</v>
      </c>
      <c r="B1313" s="1" t="s">
        <v>178</v>
      </c>
      <c r="C1313" s="21">
        <v>267</v>
      </c>
      <c r="D1313" s="5">
        <v>44882.575775462959</v>
      </c>
      <c r="E1313" s="21">
        <v>95</v>
      </c>
      <c r="F1313" s="21"/>
      <c r="G1313" s="21"/>
    </row>
    <row r="1314" spans="1:7" x14ac:dyDescent="0.25">
      <c r="A1314" s="7">
        <v>1397</v>
      </c>
      <c r="B1314" s="1" t="s">
        <v>229</v>
      </c>
      <c r="C1314" s="21">
        <v>500</v>
      </c>
      <c r="D1314" s="5">
        <v>44435.270729166667</v>
      </c>
      <c r="E1314" s="21">
        <v>57</v>
      </c>
      <c r="F1314" s="21"/>
      <c r="G1314" s="21"/>
    </row>
    <row r="1315" spans="1:7" x14ac:dyDescent="0.25">
      <c r="A1315" s="7">
        <v>1398</v>
      </c>
      <c r="B1315" s="1" t="s">
        <v>177</v>
      </c>
      <c r="C1315" s="21">
        <v>46</v>
      </c>
      <c r="D1315" s="5">
        <v>44883.055706018517</v>
      </c>
      <c r="E1315" s="21">
        <v>66</v>
      </c>
      <c r="F1315" s="21"/>
      <c r="G1315" s="21"/>
    </row>
    <row r="1316" spans="1:7" x14ac:dyDescent="0.25">
      <c r="A1316" s="7">
        <v>1399</v>
      </c>
      <c r="B1316" s="1" t="s">
        <v>198</v>
      </c>
      <c r="C1316" s="21">
        <v>321</v>
      </c>
      <c r="D1316" s="5">
        <v>44464.776435185187</v>
      </c>
      <c r="E1316" s="21">
        <v>45</v>
      </c>
      <c r="F1316" s="21"/>
      <c r="G1316" s="21"/>
    </row>
    <row r="1317" spans="1:7" x14ac:dyDescent="0.25">
      <c r="A1317" s="7">
        <v>1400</v>
      </c>
      <c r="B1317" s="1" t="s">
        <v>194</v>
      </c>
      <c r="C1317" s="21">
        <v>556</v>
      </c>
      <c r="D1317" s="5">
        <v>44590.253171296295</v>
      </c>
      <c r="E1317" s="21">
        <v>47</v>
      </c>
      <c r="F1317" s="21"/>
      <c r="G1317" s="21"/>
    </row>
    <row r="1318" spans="1:7" x14ac:dyDescent="0.25">
      <c r="A1318" s="7">
        <v>1401</v>
      </c>
      <c r="B1318" s="1" t="s">
        <v>91</v>
      </c>
      <c r="C1318" s="21">
        <v>391</v>
      </c>
      <c r="D1318" s="5">
        <v>44662.159710648149</v>
      </c>
      <c r="E1318" s="21">
        <v>5</v>
      </c>
      <c r="F1318" s="21"/>
      <c r="G1318" s="21"/>
    </row>
    <row r="1319" spans="1:7" x14ac:dyDescent="0.25">
      <c r="A1319" s="7">
        <v>1402</v>
      </c>
      <c r="B1319" s="1" t="s">
        <v>208</v>
      </c>
      <c r="C1319" s="21">
        <v>889</v>
      </c>
      <c r="D1319" s="5">
        <v>44893.322384259256</v>
      </c>
      <c r="E1319" s="21">
        <v>20</v>
      </c>
      <c r="F1319" s="21"/>
      <c r="G1319" s="21"/>
    </row>
    <row r="1320" spans="1:7" x14ac:dyDescent="0.25">
      <c r="A1320" s="7">
        <v>1403</v>
      </c>
      <c r="B1320" s="1" t="s">
        <v>88</v>
      </c>
      <c r="C1320" s="21">
        <v>452</v>
      </c>
      <c r="D1320" s="5">
        <v>44648.222638888888</v>
      </c>
      <c r="E1320" s="21">
        <v>26</v>
      </c>
      <c r="F1320" s="21"/>
      <c r="G1320" s="21"/>
    </row>
    <row r="1321" spans="1:7" x14ac:dyDescent="0.25">
      <c r="A1321" s="7">
        <v>1404</v>
      </c>
      <c r="B1321" s="1" t="s">
        <v>161</v>
      </c>
      <c r="C1321" s="21">
        <v>762</v>
      </c>
      <c r="D1321" s="5">
        <v>44657.405787037038</v>
      </c>
      <c r="E1321" s="21">
        <v>17</v>
      </c>
      <c r="F1321" s="21"/>
      <c r="G1321" s="21"/>
    </row>
    <row r="1322" spans="1:7" x14ac:dyDescent="0.25">
      <c r="A1322" s="7">
        <v>1405</v>
      </c>
      <c r="B1322" s="1" t="s">
        <v>162</v>
      </c>
      <c r="C1322" s="21">
        <v>226</v>
      </c>
      <c r="D1322" s="5">
        <v>44619.984756944446</v>
      </c>
      <c r="E1322" s="21">
        <v>21</v>
      </c>
      <c r="F1322" s="21"/>
      <c r="G1322" s="21"/>
    </row>
    <row r="1323" spans="1:7" x14ac:dyDescent="0.25">
      <c r="A1323" s="7">
        <v>1406</v>
      </c>
      <c r="B1323" s="1" t="s">
        <v>104</v>
      </c>
      <c r="C1323" s="21">
        <v>636</v>
      </c>
      <c r="D1323" s="5">
        <v>44810.55128472222</v>
      </c>
      <c r="E1323" s="21">
        <v>29</v>
      </c>
      <c r="F1323" s="21"/>
      <c r="G1323" s="21"/>
    </row>
    <row r="1324" spans="1:7" x14ac:dyDescent="0.25">
      <c r="A1324" s="7">
        <v>1407</v>
      </c>
      <c r="B1324" s="1" t="s">
        <v>188</v>
      </c>
      <c r="C1324" s="21">
        <v>957</v>
      </c>
      <c r="D1324" s="5">
        <v>44854.158726851849</v>
      </c>
      <c r="E1324" s="21">
        <v>50</v>
      </c>
      <c r="F1324" s="21"/>
      <c r="G1324" s="21"/>
    </row>
    <row r="1325" spans="1:7" x14ac:dyDescent="0.25">
      <c r="A1325" s="7">
        <v>1408</v>
      </c>
      <c r="B1325" s="1" t="s">
        <v>85</v>
      </c>
      <c r="C1325" s="21">
        <v>438</v>
      </c>
      <c r="D1325" s="5">
        <v>44790.324224537035</v>
      </c>
      <c r="E1325" s="21">
        <v>63</v>
      </c>
      <c r="F1325" s="21"/>
      <c r="G1325" s="21"/>
    </row>
    <row r="1326" spans="1:7" x14ac:dyDescent="0.25">
      <c r="A1326" s="7">
        <v>1409</v>
      </c>
      <c r="B1326" s="1" t="s">
        <v>199</v>
      </c>
      <c r="C1326" s="21">
        <v>773</v>
      </c>
      <c r="D1326" s="5">
        <v>44897.61414351852</v>
      </c>
      <c r="E1326" s="21">
        <v>84</v>
      </c>
      <c r="F1326" s="21"/>
      <c r="G1326" s="21"/>
    </row>
    <row r="1327" spans="1:7" x14ac:dyDescent="0.25">
      <c r="A1327" s="7">
        <v>1410</v>
      </c>
      <c r="B1327" s="1" t="s">
        <v>208</v>
      </c>
      <c r="C1327" s="21">
        <v>467</v>
      </c>
      <c r="D1327" s="5">
        <v>44896.037858796299</v>
      </c>
      <c r="E1327" s="21">
        <v>48</v>
      </c>
      <c r="F1327" s="21"/>
      <c r="G1327" s="21"/>
    </row>
    <row r="1328" spans="1:7" x14ac:dyDescent="0.25">
      <c r="A1328" s="7">
        <v>1411</v>
      </c>
      <c r="B1328" s="1" t="s">
        <v>192</v>
      </c>
      <c r="C1328" s="21">
        <v>440</v>
      </c>
      <c r="D1328" s="5">
        <v>44881.428472222222</v>
      </c>
      <c r="E1328" s="21">
        <v>66</v>
      </c>
      <c r="F1328" s="21"/>
      <c r="G1328" s="21"/>
    </row>
    <row r="1329" spans="1:7" x14ac:dyDescent="0.25">
      <c r="A1329" s="7">
        <v>1412</v>
      </c>
      <c r="B1329" s="1" t="s">
        <v>123</v>
      </c>
      <c r="C1329" s="21">
        <v>883</v>
      </c>
      <c r="D1329" s="5">
        <v>44815.333240740743</v>
      </c>
      <c r="E1329" s="21">
        <v>34</v>
      </c>
      <c r="F1329" s="21"/>
      <c r="G1329" s="21"/>
    </row>
    <row r="1330" spans="1:7" x14ac:dyDescent="0.25">
      <c r="A1330" s="7">
        <v>1413</v>
      </c>
      <c r="B1330" s="1" t="s">
        <v>119</v>
      </c>
      <c r="C1330" s="21">
        <v>668</v>
      </c>
      <c r="D1330" s="5">
        <v>44818.82372685185</v>
      </c>
      <c r="E1330" s="21">
        <v>65</v>
      </c>
      <c r="F1330" s="21"/>
      <c r="G1330" s="21"/>
    </row>
    <row r="1331" spans="1:7" x14ac:dyDescent="0.25">
      <c r="A1331" s="7">
        <v>1414</v>
      </c>
      <c r="B1331" s="1" t="s">
        <v>191</v>
      </c>
      <c r="C1331" s="21">
        <v>307</v>
      </c>
      <c r="D1331" s="5">
        <v>44798.628194444442</v>
      </c>
      <c r="E1331" s="21">
        <v>95</v>
      </c>
      <c r="F1331" s="21"/>
      <c r="G1331" s="21"/>
    </row>
    <row r="1332" spans="1:7" x14ac:dyDescent="0.25">
      <c r="A1332" s="7">
        <v>1416</v>
      </c>
      <c r="B1332" s="1" t="s">
        <v>89</v>
      </c>
      <c r="C1332" s="21">
        <v>129</v>
      </c>
      <c r="D1332" s="5">
        <v>44494.698113425926</v>
      </c>
      <c r="E1332" s="21">
        <v>52</v>
      </c>
      <c r="F1332" s="21"/>
      <c r="G1332" s="21"/>
    </row>
    <row r="1333" spans="1:7" x14ac:dyDescent="0.25">
      <c r="A1333" s="7">
        <v>1417</v>
      </c>
      <c r="B1333" s="1" t="s">
        <v>155</v>
      </c>
      <c r="C1333" s="21">
        <v>229</v>
      </c>
      <c r="D1333" s="5">
        <v>44809.066574074073</v>
      </c>
      <c r="E1333" s="21">
        <v>63</v>
      </c>
      <c r="F1333" s="21"/>
      <c r="G1333" s="21"/>
    </row>
    <row r="1334" spans="1:7" x14ac:dyDescent="0.25">
      <c r="A1334" s="7">
        <v>1418</v>
      </c>
      <c r="B1334" s="1" t="s">
        <v>212</v>
      </c>
      <c r="C1334" s="21">
        <v>669</v>
      </c>
      <c r="D1334" s="5">
        <v>44720.887199074074</v>
      </c>
      <c r="E1334" s="21">
        <v>57</v>
      </c>
      <c r="F1334" s="21"/>
      <c r="G1334" s="21"/>
    </row>
    <row r="1335" spans="1:7" x14ac:dyDescent="0.25">
      <c r="A1335" s="7">
        <v>1419</v>
      </c>
      <c r="B1335" s="1" t="s">
        <v>219</v>
      </c>
      <c r="C1335" s="21">
        <v>328</v>
      </c>
      <c r="D1335" s="5">
        <v>44915.892500000002</v>
      </c>
      <c r="E1335" s="21">
        <v>8</v>
      </c>
      <c r="F1335" s="21"/>
      <c r="G1335" s="21"/>
    </row>
    <row r="1336" spans="1:7" x14ac:dyDescent="0.25">
      <c r="A1336" s="7">
        <v>1421</v>
      </c>
      <c r="B1336" s="1" t="s">
        <v>73</v>
      </c>
      <c r="C1336" s="21">
        <v>388</v>
      </c>
      <c r="D1336" s="5">
        <v>44143.913263888891</v>
      </c>
      <c r="E1336" s="21">
        <v>68</v>
      </c>
      <c r="F1336" s="21"/>
      <c r="G1336" s="21"/>
    </row>
    <row r="1337" spans="1:7" x14ac:dyDescent="0.25">
      <c r="A1337" s="7">
        <v>1422</v>
      </c>
      <c r="B1337" s="1" t="s">
        <v>193</v>
      </c>
      <c r="C1337" s="21">
        <v>323</v>
      </c>
      <c r="D1337" s="5">
        <v>44314.135717592595</v>
      </c>
      <c r="E1337" s="21">
        <v>97</v>
      </c>
      <c r="F1337" s="21"/>
      <c r="G1337" s="21"/>
    </row>
    <row r="1338" spans="1:7" x14ac:dyDescent="0.25">
      <c r="A1338" s="7">
        <v>1423</v>
      </c>
      <c r="B1338" s="1" t="s">
        <v>159</v>
      </c>
      <c r="C1338" s="21">
        <v>803</v>
      </c>
      <c r="D1338" s="5">
        <v>44599.118055555555</v>
      </c>
      <c r="E1338" s="21">
        <v>57</v>
      </c>
      <c r="F1338" s="21"/>
      <c r="G1338" s="21"/>
    </row>
    <row r="1339" spans="1:7" x14ac:dyDescent="0.25">
      <c r="A1339" s="7">
        <v>1425</v>
      </c>
      <c r="B1339" s="1" t="s">
        <v>170</v>
      </c>
      <c r="C1339" s="21">
        <v>412</v>
      </c>
      <c r="D1339" s="5">
        <v>44821.537361111114</v>
      </c>
      <c r="E1339" s="21">
        <v>51</v>
      </c>
      <c r="F1339" s="21"/>
      <c r="G1339" s="21"/>
    </row>
    <row r="1340" spans="1:7" x14ac:dyDescent="0.25">
      <c r="A1340" s="7">
        <v>1426</v>
      </c>
      <c r="B1340" s="1" t="s">
        <v>208</v>
      </c>
      <c r="C1340" s="21">
        <v>239</v>
      </c>
      <c r="D1340" s="5">
        <v>44724.629131944443</v>
      </c>
      <c r="E1340" s="21">
        <v>22</v>
      </c>
      <c r="F1340" s="21"/>
      <c r="G1340" s="21"/>
    </row>
    <row r="1341" spans="1:7" x14ac:dyDescent="0.25">
      <c r="A1341" s="7">
        <v>1427</v>
      </c>
      <c r="B1341" s="1" t="s">
        <v>84</v>
      </c>
      <c r="C1341" s="21">
        <v>64</v>
      </c>
      <c r="D1341" s="5">
        <v>44720.915185185186</v>
      </c>
      <c r="E1341" s="21">
        <v>95</v>
      </c>
      <c r="F1341" s="21"/>
      <c r="G1341" s="21"/>
    </row>
    <row r="1342" spans="1:7" x14ac:dyDescent="0.25">
      <c r="A1342" s="7">
        <v>1428</v>
      </c>
      <c r="B1342" s="1" t="s">
        <v>160</v>
      </c>
      <c r="C1342" s="21">
        <v>588</v>
      </c>
      <c r="D1342" s="5">
        <v>44575.670127314814</v>
      </c>
      <c r="E1342" s="21">
        <v>46</v>
      </c>
      <c r="F1342" s="21"/>
      <c r="G1342" s="21"/>
    </row>
    <row r="1343" spans="1:7" x14ac:dyDescent="0.25">
      <c r="A1343" s="7">
        <v>1429</v>
      </c>
      <c r="B1343" s="1" t="s">
        <v>229</v>
      </c>
      <c r="C1343" s="21">
        <v>545</v>
      </c>
      <c r="D1343" s="5">
        <v>44429.699201388888</v>
      </c>
      <c r="E1343" s="21">
        <v>89</v>
      </c>
      <c r="F1343" s="21"/>
      <c r="G1343" s="21"/>
    </row>
    <row r="1344" spans="1:7" x14ac:dyDescent="0.25">
      <c r="A1344" s="7">
        <v>1430</v>
      </c>
      <c r="B1344" s="1" t="s">
        <v>181</v>
      </c>
      <c r="C1344" s="21">
        <v>474</v>
      </c>
      <c r="D1344" s="5">
        <v>44481.78943287037</v>
      </c>
      <c r="E1344" s="21">
        <v>78</v>
      </c>
      <c r="F1344" s="21"/>
      <c r="G1344" s="21"/>
    </row>
    <row r="1345" spans="1:7" x14ac:dyDescent="0.25">
      <c r="A1345" s="7">
        <v>1431</v>
      </c>
      <c r="B1345" s="1" t="s">
        <v>223</v>
      </c>
      <c r="C1345" s="21">
        <v>333</v>
      </c>
      <c r="D1345" s="5">
        <v>44385.814942129633</v>
      </c>
      <c r="E1345" s="21">
        <v>99</v>
      </c>
      <c r="F1345" s="21"/>
      <c r="G1345" s="21"/>
    </row>
    <row r="1346" spans="1:7" x14ac:dyDescent="0.25">
      <c r="A1346" s="7">
        <v>1432</v>
      </c>
      <c r="B1346" s="1" t="s">
        <v>164</v>
      </c>
      <c r="C1346" s="21">
        <v>341</v>
      </c>
      <c r="D1346" s="5">
        <v>44702.709062499998</v>
      </c>
      <c r="E1346" s="21">
        <v>66</v>
      </c>
      <c r="F1346" s="21"/>
      <c r="G1346" s="21"/>
    </row>
    <row r="1347" spans="1:7" x14ac:dyDescent="0.25">
      <c r="A1347" s="7">
        <v>1433</v>
      </c>
      <c r="B1347" s="1" t="s">
        <v>227</v>
      </c>
      <c r="C1347" s="21">
        <v>558</v>
      </c>
      <c r="D1347" s="5">
        <v>44832.724236111113</v>
      </c>
      <c r="E1347" s="21">
        <v>48</v>
      </c>
      <c r="F1347" s="21"/>
      <c r="G1347" s="21"/>
    </row>
    <row r="1348" spans="1:7" x14ac:dyDescent="0.25">
      <c r="A1348" s="7">
        <v>1434</v>
      </c>
      <c r="B1348" s="1" t="s">
        <v>196</v>
      </c>
      <c r="C1348" s="21">
        <v>661</v>
      </c>
      <c r="D1348" s="5">
        <v>44532.047129629631</v>
      </c>
      <c r="E1348" s="21">
        <v>96</v>
      </c>
      <c r="F1348" s="21"/>
      <c r="G1348" s="21"/>
    </row>
    <row r="1349" spans="1:7" x14ac:dyDescent="0.25">
      <c r="A1349" s="7">
        <v>1435</v>
      </c>
      <c r="B1349" s="1" t="s">
        <v>227</v>
      </c>
      <c r="C1349" s="21">
        <v>986</v>
      </c>
      <c r="D1349" s="5">
        <v>44859.069386574076</v>
      </c>
      <c r="E1349" s="21">
        <v>92</v>
      </c>
      <c r="F1349" s="21"/>
      <c r="G1349" s="21"/>
    </row>
    <row r="1350" spans="1:7" x14ac:dyDescent="0.25">
      <c r="A1350" s="7">
        <v>1436</v>
      </c>
      <c r="B1350" s="1" t="s">
        <v>146</v>
      </c>
      <c r="C1350" s="21">
        <v>413</v>
      </c>
      <c r="D1350" s="5">
        <v>44834.257048611114</v>
      </c>
      <c r="E1350" s="21">
        <v>99</v>
      </c>
      <c r="F1350" s="21"/>
      <c r="G1350" s="21"/>
    </row>
    <row r="1351" spans="1:7" x14ac:dyDescent="0.25">
      <c r="A1351" s="7">
        <v>1437</v>
      </c>
      <c r="B1351" s="1" t="s">
        <v>212</v>
      </c>
      <c r="C1351" s="21">
        <v>450</v>
      </c>
      <c r="D1351" s="5">
        <v>44745.034918981481</v>
      </c>
      <c r="E1351" s="21">
        <v>96</v>
      </c>
      <c r="F1351" s="21"/>
      <c r="G1351" s="21"/>
    </row>
    <row r="1352" spans="1:7" x14ac:dyDescent="0.25">
      <c r="A1352" s="7">
        <v>1438</v>
      </c>
      <c r="B1352" s="1" t="s">
        <v>87</v>
      </c>
      <c r="C1352" s="21">
        <v>410</v>
      </c>
      <c r="D1352" s="5">
        <v>44635.784722222219</v>
      </c>
      <c r="E1352" s="21">
        <v>86</v>
      </c>
      <c r="F1352" s="21"/>
      <c r="G1352" s="21"/>
    </row>
    <row r="1353" spans="1:7" x14ac:dyDescent="0.25">
      <c r="A1353" s="7">
        <v>1439</v>
      </c>
      <c r="B1353" s="1" t="s">
        <v>76</v>
      </c>
      <c r="C1353" s="21">
        <v>45</v>
      </c>
      <c r="D1353" s="5">
        <v>44575.043425925927</v>
      </c>
      <c r="E1353" s="21">
        <v>9</v>
      </c>
      <c r="F1353" s="21"/>
      <c r="G1353" s="21"/>
    </row>
    <row r="1354" spans="1:7" x14ac:dyDescent="0.25">
      <c r="A1354" s="7">
        <v>1440</v>
      </c>
      <c r="B1354" s="1" t="s">
        <v>165</v>
      </c>
      <c r="C1354" s="21">
        <v>770</v>
      </c>
      <c r="D1354" s="5">
        <v>44605.639745370368</v>
      </c>
      <c r="E1354" s="21">
        <v>25</v>
      </c>
      <c r="F1354" s="21"/>
      <c r="G1354" s="21"/>
    </row>
    <row r="1355" spans="1:7" x14ac:dyDescent="0.25">
      <c r="A1355" s="7">
        <v>1441</v>
      </c>
      <c r="B1355" s="1" t="s">
        <v>217</v>
      </c>
      <c r="C1355" s="21">
        <v>663</v>
      </c>
      <c r="D1355" s="5">
        <v>44156.080497685187</v>
      </c>
      <c r="E1355" s="21">
        <v>49</v>
      </c>
      <c r="F1355" s="21"/>
      <c r="G1355" s="21"/>
    </row>
    <row r="1356" spans="1:7" x14ac:dyDescent="0.25">
      <c r="A1356" s="7">
        <v>1442</v>
      </c>
      <c r="B1356" s="1" t="s">
        <v>90</v>
      </c>
      <c r="C1356" s="21">
        <v>738</v>
      </c>
      <c r="D1356" s="5">
        <v>44621.810324074075</v>
      </c>
      <c r="E1356" s="21">
        <v>61</v>
      </c>
      <c r="F1356" s="21"/>
      <c r="G1356" s="21"/>
    </row>
    <row r="1357" spans="1:7" x14ac:dyDescent="0.25">
      <c r="A1357" s="7">
        <v>1443</v>
      </c>
      <c r="B1357" s="1" t="s">
        <v>353</v>
      </c>
      <c r="C1357" s="21">
        <v>943</v>
      </c>
      <c r="D1357" s="5">
        <v>44661.32744212963</v>
      </c>
      <c r="E1357" s="21">
        <v>88</v>
      </c>
      <c r="F1357" s="21"/>
      <c r="G1357" s="21"/>
    </row>
    <row r="1358" spans="1:7" x14ac:dyDescent="0.25">
      <c r="A1358" s="7">
        <v>1444</v>
      </c>
      <c r="B1358" s="1" t="s">
        <v>200</v>
      </c>
      <c r="C1358" s="21">
        <v>979</v>
      </c>
      <c r="D1358" s="5">
        <v>44854.851909722223</v>
      </c>
      <c r="E1358" s="21">
        <v>25</v>
      </c>
      <c r="F1358" s="21"/>
      <c r="G1358" s="21"/>
    </row>
    <row r="1359" spans="1:7" x14ac:dyDescent="0.25">
      <c r="A1359" s="7">
        <v>1445</v>
      </c>
      <c r="B1359" s="1" t="s">
        <v>183</v>
      </c>
      <c r="C1359" s="21">
        <v>868</v>
      </c>
      <c r="D1359" s="5">
        <v>44918.94127314815</v>
      </c>
      <c r="E1359" s="21">
        <v>54</v>
      </c>
      <c r="F1359" s="21"/>
      <c r="G1359" s="21"/>
    </row>
    <row r="1360" spans="1:7" x14ac:dyDescent="0.25">
      <c r="A1360" s="7">
        <v>1446</v>
      </c>
      <c r="B1360" s="1" t="s">
        <v>209</v>
      </c>
      <c r="C1360" s="21">
        <v>391</v>
      </c>
      <c r="D1360" s="5">
        <v>44808.522951388892</v>
      </c>
      <c r="E1360" s="21">
        <v>2</v>
      </c>
      <c r="F1360" s="21"/>
      <c r="G1360" s="21"/>
    </row>
    <row r="1361" spans="1:7" x14ac:dyDescent="0.25">
      <c r="A1361" s="7">
        <v>1447</v>
      </c>
      <c r="B1361" s="1" t="s">
        <v>353</v>
      </c>
      <c r="C1361" s="21">
        <v>515</v>
      </c>
      <c r="D1361" s="5">
        <v>44691.214178240742</v>
      </c>
      <c r="E1361" s="21">
        <v>26</v>
      </c>
      <c r="F1361" s="21"/>
      <c r="G1361" s="21"/>
    </row>
    <row r="1362" spans="1:7" x14ac:dyDescent="0.25">
      <c r="A1362" s="7">
        <v>1448</v>
      </c>
      <c r="B1362" s="1" t="s">
        <v>215</v>
      </c>
      <c r="C1362" s="21">
        <v>767</v>
      </c>
      <c r="D1362" s="5">
        <v>44505.726400462961</v>
      </c>
      <c r="E1362" s="21">
        <v>32</v>
      </c>
      <c r="F1362" s="21"/>
      <c r="G1362" s="21"/>
    </row>
    <row r="1363" spans="1:7" x14ac:dyDescent="0.25">
      <c r="A1363" s="7">
        <v>1449</v>
      </c>
      <c r="B1363" s="1" t="s">
        <v>227</v>
      </c>
      <c r="C1363" s="21">
        <v>660</v>
      </c>
      <c r="D1363" s="5">
        <v>44830.863576388889</v>
      </c>
      <c r="E1363" s="21">
        <v>63</v>
      </c>
      <c r="F1363" s="21"/>
      <c r="G1363" s="21"/>
    </row>
    <row r="1364" spans="1:7" x14ac:dyDescent="0.25">
      <c r="A1364" s="7">
        <v>1450</v>
      </c>
      <c r="B1364" s="1" t="s">
        <v>74</v>
      </c>
      <c r="C1364" s="21">
        <v>746</v>
      </c>
      <c r="D1364" s="5">
        <v>44163.513206018521</v>
      </c>
      <c r="E1364" s="21">
        <v>46</v>
      </c>
      <c r="F1364" s="21"/>
      <c r="G1364" s="21"/>
    </row>
    <row r="1365" spans="1:7" x14ac:dyDescent="0.25">
      <c r="A1365" s="7">
        <v>1451</v>
      </c>
      <c r="B1365" s="1" t="s">
        <v>106</v>
      </c>
      <c r="C1365" s="21">
        <v>69</v>
      </c>
      <c r="D1365" s="5">
        <v>44622.663541666669</v>
      </c>
      <c r="E1365" s="21">
        <v>86</v>
      </c>
      <c r="F1365" s="21"/>
      <c r="G1365" s="21"/>
    </row>
    <row r="1366" spans="1:7" x14ac:dyDescent="0.25">
      <c r="A1366" s="7">
        <v>1452</v>
      </c>
      <c r="B1366" s="1" t="s">
        <v>152</v>
      </c>
      <c r="C1366" s="21">
        <v>422</v>
      </c>
      <c r="D1366" s="5">
        <v>44825.580763888887</v>
      </c>
      <c r="E1366" s="21">
        <v>36</v>
      </c>
      <c r="F1366" s="21"/>
      <c r="G1366" s="21"/>
    </row>
    <row r="1367" spans="1:7" x14ac:dyDescent="0.25">
      <c r="A1367" s="7">
        <v>1453</v>
      </c>
      <c r="B1367" s="1" t="s">
        <v>231</v>
      </c>
      <c r="C1367" s="21">
        <v>339</v>
      </c>
      <c r="D1367" s="5">
        <v>44842.546793981484</v>
      </c>
      <c r="E1367" s="21">
        <v>38</v>
      </c>
      <c r="F1367" s="21"/>
      <c r="G1367" s="21"/>
    </row>
    <row r="1368" spans="1:7" x14ac:dyDescent="0.25">
      <c r="A1368" s="7">
        <v>1455</v>
      </c>
      <c r="B1368" s="1" t="s">
        <v>208</v>
      </c>
      <c r="C1368" s="21">
        <v>168</v>
      </c>
      <c r="D1368" s="5">
        <v>44905.111504629633</v>
      </c>
      <c r="E1368" s="21">
        <v>19</v>
      </c>
      <c r="F1368" s="21"/>
      <c r="G1368" s="21"/>
    </row>
    <row r="1369" spans="1:7" x14ac:dyDescent="0.25">
      <c r="A1369" s="7">
        <v>1456</v>
      </c>
      <c r="B1369" s="1" t="s">
        <v>208</v>
      </c>
      <c r="C1369" s="21">
        <v>517</v>
      </c>
      <c r="D1369" s="5">
        <v>44911.056597222225</v>
      </c>
      <c r="E1369" s="21">
        <v>18</v>
      </c>
      <c r="F1369" s="21"/>
      <c r="G1369" s="21"/>
    </row>
    <row r="1370" spans="1:7" x14ac:dyDescent="0.25">
      <c r="A1370" s="7">
        <v>1457</v>
      </c>
      <c r="B1370" s="1" t="s">
        <v>117</v>
      </c>
      <c r="C1370" s="21">
        <v>45</v>
      </c>
      <c r="D1370" s="5">
        <v>44884.253854166665</v>
      </c>
      <c r="E1370" s="21">
        <v>29</v>
      </c>
      <c r="F1370" s="21"/>
      <c r="G1370" s="21"/>
    </row>
    <row r="1371" spans="1:7" x14ac:dyDescent="0.25">
      <c r="A1371" s="7">
        <v>1458</v>
      </c>
      <c r="B1371" s="1" t="s">
        <v>161</v>
      </c>
      <c r="C1371" s="21">
        <v>481</v>
      </c>
      <c r="D1371" s="5">
        <v>44691.977175925924</v>
      </c>
      <c r="E1371" s="21">
        <v>37</v>
      </c>
      <c r="F1371" s="21"/>
      <c r="G1371" s="21"/>
    </row>
    <row r="1372" spans="1:7" x14ac:dyDescent="0.25">
      <c r="A1372" s="7">
        <v>1459</v>
      </c>
      <c r="B1372" s="1" t="s">
        <v>90</v>
      </c>
      <c r="C1372" s="21">
        <v>702</v>
      </c>
      <c r="D1372" s="5">
        <v>44260.235960648148</v>
      </c>
      <c r="E1372" s="21">
        <v>81</v>
      </c>
      <c r="F1372" s="21"/>
      <c r="G1372" s="21"/>
    </row>
    <row r="1373" spans="1:7" x14ac:dyDescent="0.25">
      <c r="A1373" s="7">
        <v>1461</v>
      </c>
      <c r="B1373" s="1" t="s">
        <v>190</v>
      </c>
      <c r="C1373" s="21">
        <v>699</v>
      </c>
      <c r="D1373" s="5">
        <v>44359.054016203707</v>
      </c>
      <c r="E1373" s="21">
        <v>56</v>
      </c>
      <c r="F1373" s="21"/>
      <c r="G1373" s="21"/>
    </row>
    <row r="1374" spans="1:7" x14ac:dyDescent="0.25">
      <c r="A1374" s="7">
        <v>1462</v>
      </c>
      <c r="B1374" s="1" t="s">
        <v>216</v>
      </c>
      <c r="C1374" s="21">
        <v>990</v>
      </c>
      <c r="D1374" s="5">
        <v>44812.300034722219</v>
      </c>
      <c r="E1374" s="21">
        <v>23</v>
      </c>
      <c r="F1374" s="21"/>
      <c r="G1374" s="21"/>
    </row>
    <row r="1375" spans="1:7" x14ac:dyDescent="0.25">
      <c r="A1375" s="7">
        <v>1463</v>
      </c>
      <c r="B1375" s="1" t="s">
        <v>229</v>
      </c>
      <c r="C1375" s="21">
        <v>670</v>
      </c>
      <c r="D1375" s="5">
        <v>44606.971898148149</v>
      </c>
      <c r="E1375" s="21">
        <v>92</v>
      </c>
      <c r="F1375" s="21"/>
      <c r="G1375" s="21"/>
    </row>
    <row r="1376" spans="1:7" x14ac:dyDescent="0.25">
      <c r="A1376" s="7">
        <v>1464</v>
      </c>
      <c r="B1376" s="1" t="s">
        <v>81</v>
      </c>
      <c r="C1376" s="21">
        <v>817</v>
      </c>
      <c r="D1376" s="5">
        <v>44583.174363425926</v>
      </c>
      <c r="E1376" s="21">
        <v>96</v>
      </c>
      <c r="F1376" s="21"/>
      <c r="G1376" s="21"/>
    </row>
    <row r="1377" spans="1:7" x14ac:dyDescent="0.25">
      <c r="A1377" s="7">
        <v>1465</v>
      </c>
      <c r="B1377" s="1" t="s">
        <v>181</v>
      </c>
      <c r="C1377" s="21">
        <v>81</v>
      </c>
      <c r="D1377" s="5">
        <v>44337.212650462963</v>
      </c>
      <c r="E1377" s="21">
        <v>26</v>
      </c>
      <c r="F1377" s="21"/>
      <c r="G1377" s="21"/>
    </row>
    <row r="1378" spans="1:7" x14ac:dyDescent="0.25">
      <c r="A1378" s="7">
        <v>1466</v>
      </c>
      <c r="B1378" s="1" t="s">
        <v>93</v>
      </c>
      <c r="C1378" s="21">
        <v>759</v>
      </c>
      <c r="D1378" s="5">
        <v>44649.350405092591</v>
      </c>
      <c r="E1378" s="21">
        <v>84</v>
      </c>
      <c r="F1378" s="21"/>
      <c r="G1378" s="21"/>
    </row>
    <row r="1379" spans="1:7" x14ac:dyDescent="0.25">
      <c r="A1379" s="7">
        <v>1467</v>
      </c>
      <c r="B1379" s="1" t="s">
        <v>146</v>
      </c>
      <c r="C1379" s="21">
        <v>886</v>
      </c>
      <c r="D1379" s="5">
        <v>44755.330590277779</v>
      </c>
      <c r="E1379" s="21">
        <v>32</v>
      </c>
      <c r="F1379" s="21"/>
      <c r="G1379" s="21"/>
    </row>
    <row r="1380" spans="1:7" x14ac:dyDescent="0.25">
      <c r="A1380" s="7">
        <v>1468</v>
      </c>
      <c r="B1380" s="1" t="s">
        <v>176</v>
      </c>
      <c r="C1380" s="21">
        <v>940</v>
      </c>
      <c r="D1380" s="5">
        <v>44906.785428240742</v>
      </c>
      <c r="E1380" s="21">
        <v>4</v>
      </c>
      <c r="F1380" s="21"/>
      <c r="G1380" s="21"/>
    </row>
    <row r="1381" spans="1:7" x14ac:dyDescent="0.25">
      <c r="A1381" s="7">
        <v>1469</v>
      </c>
      <c r="B1381" s="1" t="s">
        <v>232</v>
      </c>
      <c r="C1381" s="21">
        <v>250</v>
      </c>
      <c r="D1381" s="5">
        <v>44522.890694444446</v>
      </c>
      <c r="E1381" s="21">
        <v>8</v>
      </c>
      <c r="F1381" s="21"/>
      <c r="G1381" s="21"/>
    </row>
    <row r="1382" spans="1:7" x14ac:dyDescent="0.25">
      <c r="A1382" s="7">
        <v>1470</v>
      </c>
      <c r="B1382" s="1" t="s">
        <v>228</v>
      </c>
      <c r="C1382" s="21">
        <v>662</v>
      </c>
      <c r="D1382" s="5">
        <v>44916.472500000003</v>
      </c>
      <c r="E1382" s="21">
        <v>46</v>
      </c>
      <c r="F1382" s="21"/>
      <c r="G1382" s="21"/>
    </row>
    <row r="1383" spans="1:7" x14ac:dyDescent="0.25">
      <c r="A1383" s="7">
        <v>1471</v>
      </c>
      <c r="B1383" s="1" t="s">
        <v>181</v>
      </c>
      <c r="C1383" s="21">
        <v>496</v>
      </c>
      <c r="D1383" s="5">
        <v>44905.717824074076</v>
      </c>
      <c r="E1383" s="21">
        <v>12</v>
      </c>
      <c r="F1383" s="21"/>
      <c r="G1383" s="21"/>
    </row>
    <row r="1384" spans="1:7" x14ac:dyDescent="0.25">
      <c r="A1384" s="7">
        <v>1472</v>
      </c>
      <c r="B1384" s="1" t="s">
        <v>70</v>
      </c>
      <c r="C1384" s="21">
        <v>755</v>
      </c>
      <c r="D1384" s="5">
        <v>44260.607974537037</v>
      </c>
      <c r="E1384" s="21">
        <v>23</v>
      </c>
      <c r="F1384" s="21"/>
      <c r="G1384" s="21"/>
    </row>
    <row r="1385" spans="1:7" x14ac:dyDescent="0.25">
      <c r="A1385" s="7">
        <v>1473</v>
      </c>
      <c r="B1385" s="1" t="s">
        <v>175</v>
      </c>
      <c r="C1385" s="21">
        <v>534</v>
      </c>
      <c r="D1385" s="5">
        <v>44868.665763888886</v>
      </c>
      <c r="E1385" s="21">
        <v>72</v>
      </c>
      <c r="F1385" s="21"/>
      <c r="G1385" s="21"/>
    </row>
    <row r="1386" spans="1:7" x14ac:dyDescent="0.25">
      <c r="A1386" s="7">
        <v>1474</v>
      </c>
      <c r="B1386" s="1" t="s">
        <v>116</v>
      </c>
      <c r="C1386" s="21">
        <v>732</v>
      </c>
      <c r="D1386" s="5">
        <v>44377.753483796296</v>
      </c>
      <c r="E1386" s="21">
        <v>96</v>
      </c>
      <c r="F1386" s="21"/>
      <c r="G1386" s="21"/>
    </row>
    <row r="1387" spans="1:7" x14ac:dyDescent="0.25">
      <c r="A1387" s="7">
        <v>1475</v>
      </c>
      <c r="B1387" s="1" t="s">
        <v>1119</v>
      </c>
      <c r="C1387" s="21">
        <v>421</v>
      </c>
      <c r="D1387" s="5">
        <v>44629.159733796296</v>
      </c>
      <c r="E1387" s="21">
        <v>78</v>
      </c>
      <c r="F1387" s="21"/>
      <c r="G1387" s="21"/>
    </row>
    <row r="1388" spans="1:7" x14ac:dyDescent="0.25">
      <c r="A1388" s="7">
        <v>1476</v>
      </c>
      <c r="B1388" s="1" t="s">
        <v>204</v>
      </c>
      <c r="C1388" s="21">
        <v>349</v>
      </c>
      <c r="D1388" s="5">
        <v>44904.562025462961</v>
      </c>
      <c r="E1388" s="21">
        <v>87</v>
      </c>
      <c r="F1388" s="21"/>
      <c r="G1388" s="21"/>
    </row>
    <row r="1389" spans="1:7" x14ac:dyDescent="0.25">
      <c r="A1389" s="7">
        <v>1477</v>
      </c>
      <c r="B1389" s="1" t="s">
        <v>84</v>
      </c>
      <c r="C1389" s="21">
        <v>402</v>
      </c>
      <c r="D1389" s="5">
        <v>44421.794282407405</v>
      </c>
      <c r="E1389" s="21">
        <v>99</v>
      </c>
      <c r="F1389" s="21"/>
      <c r="G1389" s="21"/>
    </row>
    <row r="1390" spans="1:7" x14ac:dyDescent="0.25">
      <c r="A1390" s="7">
        <v>1478</v>
      </c>
      <c r="B1390" s="1" t="s">
        <v>195</v>
      </c>
      <c r="C1390" s="21">
        <v>832</v>
      </c>
      <c r="D1390" s="5">
        <v>44706.295682870368</v>
      </c>
      <c r="E1390" s="21">
        <v>59</v>
      </c>
      <c r="F1390" s="21"/>
      <c r="G1390" s="21"/>
    </row>
    <row r="1391" spans="1:7" x14ac:dyDescent="0.25">
      <c r="A1391" s="7">
        <v>1479</v>
      </c>
      <c r="B1391" s="1" t="s">
        <v>156</v>
      </c>
      <c r="C1391" s="21">
        <v>174</v>
      </c>
      <c r="D1391" s="5">
        <v>44785.654675925929</v>
      </c>
      <c r="E1391" s="21">
        <v>94</v>
      </c>
      <c r="F1391" s="21"/>
      <c r="G1391" s="21"/>
    </row>
    <row r="1392" spans="1:7" x14ac:dyDescent="0.25">
      <c r="A1392" s="7">
        <v>1480</v>
      </c>
      <c r="B1392" s="1" t="s">
        <v>224</v>
      </c>
      <c r="C1392" s="21">
        <v>846</v>
      </c>
      <c r="D1392" s="5">
        <v>44749.052581018521</v>
      </c>
      <c r="E1392" s="21">
        <v>94</v>
      </c>
      <c r="F1392" s="21"/>
      <c r="G1392" s="21"/>
    </row>
    <row r="1393" spans="1:7" x14ac:dyDescent="0.25">
      <c r="A1393" s="7">
        <v>1481</v>
      </c>
      <c r="B1393" s="1" t="s">
        <v>1010</v>
      </c>
      <c r="C1393" s="21">
        <v>269</v>
      </c>
      <c r="D1393" s="5">
        <v>44873.603032407409</v>
      </c>
      <c r="E1393" s="21">
        <v>74</v>
      </c>
      <c r="F1393" s="21"/>
      <c r="G1393" s="21"/>
    </row>
    <row r="1394" spans="1:7" x14ac:dyDescent="0.25">
      <c r="A1394" s="7">
        <v>1483</v>
      </c>
      <c r="B1394" s="1" t="s">
        <v>153</v>
      </c>
      <c r="C1394" s="21">
        <v>111</v>
      </c>
      <c r="D1394" s="5">
        <v>44353.380706018521</v>
      </c>
      <c r="E1394" s="21">
        <v>28</v>
      </c>
      <c r="F1394" s="21"/>
      <c r="G1394" s="21"/>
    </row>
    <row r="1395" spans="1:7" x14ac:dyDescent="0.25">
      <c r="A1395" s="7">
        <v>1484</v>
      </c>
      <c r="B1395" s="1" t="s">
        <v>165</v>
      </c>
      <c r="C1395" s="21">
        <v>835</v>
      </c>
      <c r="D1395" s="5">
        <v>44910.908356481479</v>
      </c>
      <c r="E1395" s="21">
        <v>44</v>
      </c>
      <c r="F1395" s="21"/>
      <c r="G1395" s="21"/>
    </row>
    <row r="1396" spans="1:7" x14ac:dyDescent="0.25">
      <c r="A1396" s="7">
        <v>1485</v>
      </c>
      <c r="B1396" s="1" t="s">
        <v>127</v>
      </c>
      <c r="C1396" s="21">
        <v>741</v>
      </c>
      <c r="D1396" s="5">
        <v>44793.764548611114</v>
      </c>
      <c r="E1396" s="21">
        <v>65</v>
      </c>
      <c r="F1396" s="21"/>
      <c r="G1396" s="21"/>
    </row>
    <row r="1397" spans="1:7" x14ac:dyDescent="0.25">
      <c r="A1397" s="7">
        <v>1486</v>
      </c>
      <c r="B1397" s="1" t="s">
        <v>107</v>
      </c>
      <c r="C1397" s="21">
        <v>822</v>
      </c>
      <c r="D1397" s="5">
        <v>44416.520775462966</v>
      </c>
      <c r="E1397" s="21">
        <v>50</v>
      </c>
      <c r="F1397" s="21"/>
      <c r="G1397" s="21"/>
    </row>
    <row r="1398" spans="1:7" x14ac:dyDescent="0.25">
      <c r="A1398" s="7">
        <v>1487</v>
      </c>
      <c r="B1398" s="1" t="s">
        <v>86</v>
      </c>
      <c r="C1398" s="21">
        <v>628</v>
      </c>
      <c r="D1398" s="5">
        <v>44743.736111111109</v>
      </c>
      <c r="E1398" s="21">
        <v>87</v>
      </c>
      <c r="F1398" s="21"/>
      <c r="G1398" s="21"/>
    </row>
    <row r="1399" spans="1:7" x14ac:dyDescent="0.25">
      <c r="A1399" s="7">
        <v>1488</v>
      </c>
      <c r="B1399" s="1" t="s">
        <v>132</v>
      </c>
      <c r="C1399" s="21">
        <v>36</v>
      </c>
      <c r="D1399" s="5">
        <v>44765.328518518516</v>
      </c>
      <c r="E1399" s="21">
        <v>44</v>
      </c>
      <c r="F1399" s="21"/>
      <c r="G1399" s="21"/>
    </row>
    <row r="1400" spans="1:7" x14ac:dyDescent="0.25">
      <c r="A1400" s="7">
        <v>1489</v>
      </c>
      <c r="B1400" s="1" t="s">
        <v>166</v>
      </c>
      <c r="C1400" s="21">
        <v>527</v>
      </c>
      <c r="D1400" s="5">
        <v>44311.092233796298</v>
      </c>
      <c r="E1400" s="21">
        <v>49</v>
      </c>
      <c r="F1400" s="21"/>
      <c r="G1400" s="21"/>
    </row>
    <row r="1401" spans="1:7" x14ac:dyDescent="0.25">
      <c r="A1401" s="7">
        <v>1490</v>
      </c>
      <c r="B1401" s="1" t="s">
        <v>97</v>
      </c>
      <c r="C1401" s="21">
        <v>853</v>
      </c>
      <c r="D1401" s="5">
        <v>44564.991736111115</v>
      </c>
      <c r="E1401" s="21">
        <v>25</v>
      </c>
      <c r="F1401" s="21"/>
      <c r="G1401" s="21"/>
    </row>
    <row r="1402" spans="1:7" x14ac:dyDescent="0.25">
      <c r="A1402" s="7">
        <v>1491</v>
      </c>
      <c r="B1402" s="1" t="s">
        <v>572</v>
      </c>
      <c r="C1402" s="21">
        <v>889</v>
      </c>
      <c r="D1402" s="5">
        <v>44915.06459490741</v>
      </c>
      <c r="E1402" s="21">
        <v>94</v>
      </c>
      <c r="F1402" s="21"/>
      <c r="G1402" s="21"/>
    </row>
    <row r="1403" spans="1:7" x14ac:dyDescent="0.25">
      <c r="A1403" s="7">
        <v>1492</v>
      </c>
      <c r="B1403" s="1" t="s">
        <v>222</v>
      </c>
      <c r="C1403" s="21">
        <v>740</v>
      </c>
      <c r="D1403" s="5">
        <v>44806.425185185188</v>
      </c>
      <c r="E1403" s="21">
        <v>9</v>
      </c>
      <c r="F1403" s="21"/>
      <c r="G1403" s="21"/>
    </row>
    <row r="1404" spans="1:7" x14ac:dyDescent="0.25">
      <c r="A1404" s="7">
        <v>1493</v>
      </c>
      <c r="B1404" s="1" t="s">
        <v>190</v>
      </c>
      <c r="C1404" s="21">
        <v>346</v>
      </c>
      <c r="D1404" s="5">
        <v>44445.941203703704</v>
      </c>
      <c r="E1404" s="21">
        <v>26</v>
      </c>
      <c r="F1404" s="21"/>
      <c r="G1404" s="21"/>
    </row>
    <row r="1405" spans="1:7" x14ac:dyDescent="0.25">
      <c r="A1405" s="7">
        <v>1494</v>
      </c>
      <c r="B1405" s="1" t="s">
        <v>183</v>
      </c>
      <c r="C1405" s="21">
        <v>299</v>
      </c>
      <c r="D1405" s="5">
        <v>44881.63076388889</v>
      </c>
      <c r="E1405" s="21">
        <v>21</v>
      </c>
      <c r="F1405" s="21"/>
      <c r="G1405" s="21"/>
    </row>
    <row r="1406" spans="1:7" x14ac:dyDescent="0.25">
      <c r="A1406" s="7">
        <v>1495</v>
      </c>
      <c r="B1406" s="1" t="s">
        <v>112</v>
      </c>
      <c r="C1406" s="21">
        <v>663</v>
      </c>
      <c r="D1406" s="5">
        <v>44703.044374999998</v>
      </c>
      <c r="E1406" s="21">
        <v>92</v>
      </c>
      <c r="F1406" s="21"/>
      <c r="G1406" s="21"/>
    </row>
    <row r="1407" spans="1:7" x14ac:dyDescent="0.25">
      <c r="A1407" s="7">
        <v>1496</v>
      </c>
      <c r="B1407" s="1" t="s">
        <v>230</v>
      </c>
      <c r="C1407" s="21">
        <v>813</v>
      </c>
      <c r="D1407" s="5">
        <v>44591.553344907406</v>
      </c>
      <c r="E1407" s="21">
        <v>49</v>
      </c>
      <c r="F1407" s="21"/>
      <c r="G1407" s="21"/>
    </row>
    <row r="1408" spans="1:7" x14ac:dyDescent="0.25">
      <c r="A1408" s="7">
        <v>1497</v>
      </c>
      <c r="B1408" s="1" t="s">
        <v>235</v>
      </c>
      <c r="C1408" s="21">
        <v>480</v>
      </c>
      <c r="D1408" s="5">
        <v>44900.216168981482</v>
      </c>
      <c r="E1408" s="21">
        <v>60</v>
      </c>
      <c r="F1408" s="21"/>
      <c r="G1408" s="21"/>
    </row>
    <row r="1409" spans="1:7" x14ac:dyDescent="0.25">
      <c r="A1409" s="7">
        <v>1498</v>
      </c>
      <c r="B1409" s="1" t="s">
        <v>141</v>
      </c>
      <c r="C1409" s="21">
        <v>258</v>
      </c>
      <c r="D1409" s="5">
        <v>44795.735868055555</v>
      </c>
      <c r="E1409" s="21">
        <v>76</v>
      </c>
      <c r="F1409" s="21"/>
      <c r="G1409" s="21"/>
    </row>
    <row r="1410" spans="1:7" x14ac:dyDescent="0.25">
      <c r="A1410" s="7">
        <v>1499</v>
      </c>
      <c r="B1410" s="1" t="s">
        <v>178</v>
      </c>
      <c r="C1410" s="21">
        <v>443</v>
      </c>
      <c r="D1410" s="5">
        <v>44905.486493055556</v>
      </c>
      <c r="E1410" s="21">
        <v>64</v>
      </c>
      <c r="F1410" s="21"/>
      <c r="G1410" s="21"/>
    </row>
    <row r="1411" spans="1:7" x14ac:dyDescent="0.25">
      <c r="A1411" s="7">
        <v>1500</v>
      </c>
      <c r="B1411" s="1" t="s">
        <v>117</v>
      </c>
      <c r="C1411" s="21">
        <v>567</v>
      </c>
      <c r="D1411" s="5">
        <v>44858.811006944445</v>
      </c>
      <c r="E1411" s="21">
        <v>31</v>
      </c>
      <c r="F1411" s="21"/>
      <c r="G1411" s="21"/>
    </row>
    <row r="1412" spans="1:7" x14ac:dyDescent="0.25">
      <c r="A1412" s="7">
        <v>1501</v>
      </c>
      <c r="B1412" s="1" t="s">
        <v>189</v>
      </c>
      <c r="C1412" s="21">
        <v>103</v>
      </c>
      <c r="D1412" s="5">
        <v>44885.625648148147</v>
      </c>
      <c r="E1412" s="21">
        <v>97</v>
      </c>
      <c r="F1412" s="21"/>
      <c r="G1412" s="21"/>
    </row>
    <row r="1413" spans="1:7" x14ac:dyDescent="0.25">
      <c r="A1413" s="7">
        <v>1502</v>
      </c>
      <c r="B1413" s="1" t="s">
        <v>97</v>
      </c>
      <c r="C1413" s="21">
        <v>155</v>
      </c>
      <c r="D1413" s="5">
        <v>44663.70034722222</v>
      </c>
      <c r="E1413" s="21">
        <v>21</v>
      </c>
      <c r="F1413" s="21"/>
      <c r="G1413" s="21"/>
    </row>
    <row r="1414" spans="1:7" x14ac:dyDescent="0.25">
      <c r="A1414" s="7">
        <v>1503</v>
      </c>
      <c r="B1414" s="1" t="s">
        <v>1010</v>
      </c>
      <c r="C1414" s="21">
        <v>450</v>
      </c>
      <c r="D1414" s="5">
        <v>44827.019479166665</v>
      </c>
      <c r="E1414" s="21">
        <v>87</v>
      </c>
      <c r="F1414" s="21"/>
      <c r="G1414" s="21"/>
    </row>
    <row r="1415" spans="1:7" x14ac:dyDescent="0.25">
      <c r="A1415" s="7">
        <v>1505</v>
      </c>
      <c r="B1415" s="1" t="s">
        <v>115</v>
      </c>
      <c r="C1415" s="21">
        <v>344</v>
      </c>
      <c r="D1415" s="5">
        <v>44904.339085648149</v>
      </c>
      <c r="E1415" s="21">
        <v>98</v>
      </c>
      <c r="F1415" s="21"/>
      <c r="G1415" s="21"/>
    </row>
    <row r="1416" spans="1:7" x14ac:dyDescent="0.25">
      <c r="A1416" s="7">
        <v>1506</v>
      </c>
      <c r="B1416" s="1" t="s">
        <v>225</v>
      </c>
      <c r="C1416" s="21">
        <v>644</v>
      </c>
      <c r="D1416" s="5">
        <v>44311.06453703704</v>
      </c>
      <c r="E1416" s="21">
        <v>37</v>
      </c>
      <c r="F1416" s="21"/>
      <c r="G1416" s="21"/>
    </row>
    <row r="1417" spans="1:7" x14ac:dyDescent="0.25">
      <c r="A1417" s="7">
        <v>1507</v>
      </c>
      <c r="B1417" s="1" t="s">
        <v>340</v>
      </c>
      <c r="C1417" s="21">
        <v>549</v>
      </c>
      <c r="D1417" s="5">
        <v>44734.221215277779</v>
      </c>
      <c r="E1417" s="21">
        <v>67</v>
      </c>
      <c r="F1417" s="21"/>
      <c r="G1417" s="21"/>
    </row>
    <row r="1418" spans="1:7" x14ac:dyDescent="0.25">
      <c r="A1418" s="7">
        <v>1508</v>
      </c>
      <c r="B1418" s="1" t="s">
        <v>104</v>
      </c>
      <c r="C1418" s="21">
        <v>681</v>
      </c>
      <c r="D1418" s="5">
        <v>44827.930717592593</v>
      </c>
      <c r="E1418" s="21">
        <v>90</v>
      </c>
      <c r="F1418" s="21"/>
      <c r="G1418" s="21"/>
    </row>
    <row r="1419" spans="1:7" x14ac:dyDescent="0.25">
      <c r="A1419" s="7">
        <v>1509</v>
      </c>
      <c r="B1419" s="1" t="s">
        <v>189</v>
      </c>
      <c r="C1419" s="21">
        <v>135</v>
      </c>
      <c r="D1419" s="5">
        <v>44726.173657407409</v>
      </c>
      <c r="E1419" s="21">
        <v>31</v>
      </c>
      <c r="F1419" s="21"/>
      <c r="G1419" s="21"/>
    </row>
    <row r="1420" spans="1:7" x14ac:dyDescent="0.25">
      <c r="A1420" s="7">
        <v>1510</v>
      </c>
      <c r="B1420" s="1" t="s">
        <v>170</v>
      </c>
      <c r="C1420" s="21">
        <v>534</v>
      </c>
      <c r="D1420" s="5">
        <v>44803.275671296295</v>
      </c>
      <c r="E1420" s="21">
        <v>22</v>
      </c>
      <c r="F1420" s="21"/>
      <c r="G1420" s="21"/>
    </row>
    <row r="1421" spans="1:7" x14ac:dyDescent="0.25">
      <c r="A1421" s="7">
        <v>1511</v>
      </c>
      <c r="B1421" s="1" t="s">
        <v>96</v>
      </c>
      <c r="C1421" s="21">
        <v>569</v>
      </c>
      <c r="D1421" s="5">
        <v>44694.752905092595</v>
      </c>
      <c r="E1421" s="21">
        <v>57</v>
      </c>
      <c r="F1421" s="21"/>
      <c r="G1421" s="21"/>
    </row>
    <row r="1422" spans="1:7" x14ac:dyDescent="0.25">
      <c r="A1422" s="7">
        <v>1512</v>
      </c>
      <c r="B1422" s="1" t="s">
        <v>171</v>
      </c>
      <c r="C1422" s="21">
        <v>273</v>
      </c>
      <c r="D1422" s="5">
        <v>44826.639108796298</v>
      </c>
      <c r="E1422" s="21">
        <v>67</v>
      </c>
      <c r="F1422" s="21"/>
      <c r="G1422" s="21"/>
    </row>
    <row r="1423" spans="1:7" x14ac:dyDescent="0.25">
      <c r="A1423" s="7">
        <v>1513</v>
      </c>
      <c r="B1423" s="1" t="s">
        <v>1010</v>
      </c>
      <c r="C1423" s="21">
        <v>551</v>
      </c>
      <c r="D1423" s="5">
        <v>44884.972361111111</v>
      </c>
      <c r="E1423" s="21">
        <v>5</v>
      </c>
      <c r="F1423" s="21"/>
      <c r="G1423" s="21"/>
    </row>
    <row r="1424" spans="1:7" x14ac:dyDescent="0.25">
      <c r="A1424" s="7">
        <v>1514</v>
      </c>
      <c r="B1424" s="1" t="s">
        <v>143</v>
      </c>
      <c r="C1424" s="21">
        <v>475</v>
      </c>
      <c r="D1424" s="5">
        <v>44850.167141203703</v>
      </c>
      <c r="E1424" s="21">
        <v>16</v>
      </c>
      <c r="F1424" s="21"/>
      <c r="G1424" s="21"/>
    </row>
    <row r="1425" spans="1:7" x14ac:dyDescent="0.25">
      <c r="A1425" s="7">
        <v>1515</v>
      </c>
      <c r="B1425" s="1" t="s">
        <v>93</v>
      </c>
      <c r="C1425" s="21">
        <v>193</v>
      </c>
      <c r="D1425" s="5">
        <v>44704.139120370368</v>
      </c>
      <c r="E1425" s="21">
        <v>53</v>
      </c>
      <c r="F1425" s="21"/>
      <c r="G1425" s="21"/>
    </row>
    <row r="1426" spans="1:7" x14ac:dyDescent="0.25">
      <c r="A1426" s="7">
        <v>1516</v>
      </c>
      <c r="B1426" s="1" t="s">
        <v>143</v>
      </c>
      <c r="C1426" s="21">
        <v>284</v>
      </c>
      <c r="D1426" s="5">
        <v>44628.085439814815</v>
      </c>
      <c r="E1426" s="21">
        <v>16</v>
      </c>
      <c r="F1426" s="21"/>
      <c r="G1426" s="21"/>
    </row>
    <row r="1427" spans="1:7" x14ac:dyDescent="0.25">
      <c r="A1427" s="7">
        <v>1517</v>
      </c>
      <c r="B1427" s="1" t="s">
        <v>155</v>
      </c>
      <c r="C1427" s="21">
        <v>45</v>
      </c>
      <c r="D1427" s="5">
        <v>44771.991747685184</v>
      </c>
      <c r="E1427" s="21">
        <v>84</v>
      </c>
      <c r="F1427" s="21"/>
      <c r="G1427" s="21"/>
    </row>
    <row r="1428" spans="1:7" x14ac:dyDescent="0.25">
      <c r="A1428" s="7">
        <v>1518</v>
      </c>
      <c r="B1428" s="1" t="s">
        <v>91</v>
      </c>
      <c r="C1428" s="21">
        <v>785</v>
      </c>
      <c r="D1428" s="5">
        <v>44683.638692129629</v>
      </c>
      <c r="E1428" s="21">
        <v>94</v>
      </c>
      <c r="F1428" s="21"/>
      <c r="G1428" s="21"/>
    </row>
    <row r="1429" spans="1:7" x14ac:dyDescent="0.25">
      <c r="A1429" s="7">
        <v>1519</v>
      </c>
      <c r="B1429" s="1" t="s">
        <v>186</v>
      </c>
      <c r="C1429" s="21">
        <v>362</v>
      </c>
      <c r="D1429" s="5">
        <v>44690.598287037035</v>
      </c>
      <c r="E1429" s="21">
        <v>16</v>
      </c>
      <c r="F1429" s="21"/>
      <c r="G1429" s="21"/>
    </row>
    <row r="1430" spans="1:7" x14ac:dyDescent="0.25">
      <c r="A1430" s="7">
        <v>1520</v>
      </c>
      <c r="B1430" s="1" t="s">
        <v>115</v>
      </c>
      <c r="C1430" s="21">
        <v>885</v>
      </c>
      <c r="D1430" s="5">
        <v>44524.903726851851</v>
      </c>
      <c r="E1430" s="21">
        <v>12</v>
      </c>
      <c r="F1430" s="21"/>
      <c r="G1430" s="21"/>
    </row>
    <row r="1431" spans="1:7" x14ac:dyDescent="0.25">
      <c r="A1431" s="7">
        <v>1521</v>
      </c>
      <c r="B1431" s="1" t="s">
        <v>122</v>
      </c>
      <c r="C1431" s="21">
        <v>992</v>
      </c>
      <c r="D1431" s="5">
        <v>44177.600949074076</v>
      </c>
      <c r="E1431" s="21">
        <v>93</v>
      </c>
      <c r="F1431" s="21"/>
      <c r="G1431" s="21"/>
    </row>
    <row r="1432" spans="1:7" x14ac:dyDescent="0.25">
      <c r="A1432" s="7">
        <v>1522</v>
      </c>
      <c r="B1432" s="1" t="s">
        <v>112</v>
      </c>
      <c r="C1432" s="21">
        <v>992</v>
      </c>
      <c r="D1432" s="5">
        <v>44213.128067129626</v>
      </c>
      <c r="E1432" s="21">
        <v>69</v>
      </c>
      <c r="F1432" s="21"/>
      <c r="G1432" s="21"/>
    </row>
    <row r="1433" spans="1:7" x14ac:dyDescent="0.25">
      <c r="A1433" s="7">
        <v>1523</v>
      </c>
      <c r="B1433" s="1" t="s">
        <v>181</v>
      </c>
      <c r="C1433" s="21">
        <v>56</v>
      </c>
      <c r="D1433" s="5">
        <v>44579.407094907408</v>
      </c>
      <c r="E1433" s="21">
        <v>47</v>
      </c>
      <c r="F1433" s="21"/>
      <c r="G1433" s="21"/>
    </row>
    <row r="1434" spans="1:7" x14ac:dyDescent="0.25">
      <c r="A1434" s="7">
        <v>1524</v>
      </c>
      <c r="B1434" s="1" t="s">
        <v>217</v>
      </c>
      <c r="C1434" s="21">
        <v>412</v>
      </c>
      <c r="D1434" s="5">
        <v>44408.348854166667</v>
      </c>
      <c r="E1434" s="21">
        <v>15</v>
      </c>
      <c r="F1434" s="21"/>
      <c r="G1434" s="21"/>
    </row>
    <row r="1435" spans="1:7" x14ac:dyDescent="0.25">
      <c r="A1435" s="7">
        <v>1525</v>
      </c>
      <c r="B1435" s="1" t="s">
        <v>155</v>
      </c>
      <c r="C1435" s="21">
        <v>411</v>
      </c>
      <c r="D1435" s="5">
        <v>44698.580763888887</v>
      </c>
      <c r="E1435" s="21">
        <v>20</v>
      </c>
      <c r="F1435" s="21"/>
      <c r="G1435" s="21"/>
    </row>
    <row r="1436" spans="1:7" x14ac:dyDescent="0.25">
      <c r="A1436" s="7">
        <v>1526</v>
      </c>
      <c r="B1436" s="1" t="s">
        <v>74</v>
      </c>
      <c r="C1436" s="21">
        <v>897</v>
      </c>
      <c r="D1436" s="5">
        <v>44832.153865740744</v>
      </c>
      <c r="E1436" s="21">
        <v>18</v>
      </c>
      <c r="F1436" s="21"/>
      <c r="G1436" s="21"/>
    </row>
    <row r="1437" spans="1:7" x14ac:dyDescent="0.25">
      <c r="A1437" s="7">
        <v>1527</v>
      </c>
      <c r="B1437" s="1" t="s">
        <v>197</v>
      </c>
      <c r="C1437" s="21">
        <v>945</v>
      </c>
      <c r="D1437" s="5">
        <v>44545.781550925924</v>
      </c>
      <c r="E1437" s="21">
        <v>69</v>
      </c>
      <c r="F1437" s="21"/>
      <c r="G1437" s="21"/>
    </row>
    <row r="1438" spans="1:7" x14ac:dyDescent="0.25">
      <c r="A1438" s="7">
        <v>1528</v>
      </c>
      <c r="B1438" s="1" t="s">
        <v>90</v>
      </c>
      <c r="C1438" s="21">
        <v>101</v>
      </c>
      <c r="D1438" s="5">
        <v>44423.425706018519</v>
      </c>
      <c r="E1438" s="21">
        <v>70</v>
      </c>
      <c r="F1438" s="21"/>
      <c r="G1438" s="21"/>
    </row>
    <row r="1439" spans="1:7" x14ac:dyDescent="0.25">
      <c r="A1439" s="7">
        <v>1529</v>
      </c>
      <c r="B1439" s="1" t="s">
        <v>158</v>
      </c>
      <c r="C1439" s="21">
        <v>674</v>
      </c>
      <c r="D1439" s="5">
        <v>44019.642881944441</v>
      </c>
      <c r="E1439" s="21">
        <v>28</v>
      </c>
      <c r="F1439" s="21"/>
      <c r="G1439" s="21"/>
    </row>
    <row r="1440" spans="1:7" x14ac:dyDescent="0.25">
      <c r="A1440" s="7">
        <v>1530</v>
      </c>
      <c r="B1440" s="1" t="s">
        <v>133</v>
      </c>
      <c r="C1440" s="21">
        <v>973</v>
      </c>
      <c r="D1440" s="5">
        <v>44800.852349537039</v>
      </c>
      <c r="E1440" s="21">
        <v>2</v>
      </c>
      <c r="F1440" s="21"/>
      <c r="G1440" s="21"/>
    </row>
    <row r="1441" spans="1:7" x14ac:dyDescent="0.25">
      <c r="A1441" s="7">
        <v>1531</v>
      </c>
      <c r="B1441" s="1" t="s">
        <v>123</v>
      </c>
      <c r="C1441" s="21">
        <v>669</v>
      </c>
      <c r="D1441" s="5">
        <v>44644.698263888888</v>
      </c>
      <c r="E1441" s="21">
        <v>82</v>
      </c>
      <c r="F1441" s="21"/>
      <c r="G1441" s="21"/>
    </row>
    <row r="1442" spans="1:7" x14ac:dyDescent="0.25">
      <c r="A1442" s="7">
        <v>1532</v>
      </c>
      <c r="B1442" s="1" t="s">
        <v>226</v>
      </c>
      <c r="C1442" s="21">
        <v>223</v>
      </c>
      <c r="D1442" s="5">
        <v>44903.442962962959</v>
      </c>
      <c r="E1442" s="21">
        <v>87</v>
      </c>
      <c r="F1442" s="21"/>
      <c r="G1442" s="21"/>
    </row>
    <row r="1443" spans="1:7" x14ac:dyDescent="0.25">
      <c r="A1443" s="7">
        <v>1533</v>
      </c>
      <c r="B1443" s="1" t="s">
        <v>181</v>
      </c>
      <c r="C1443" s="21">
        <v>308</v>
      </c>
      <c r="D1443" s="5">
        <v>44850.895115740743</v>
      </c>
      <c r="E1443" s="21">
        <v>43</v>
      </c>
      <c r="F1443" s="21"/>
      <c r="G1443" s="21"/>
    </row>
    <row r="1444" spans="1:7" x14ac:dyDescent="0.25">
      <c r="A1444" s="7">
        <v>1534</v>
      </c>
      <c r="B1444" s="1" t="s">
        <v>165</v>
      </c>
      <c r="C1444" s="21">
        <v>701</v>
      </c>
      <c r="D1444" s="5">
        <v>44690.18277777778</v>
      </c>
      <c r="E1444" s="21">
        <v>85</v>
      </c>
      <c r="F1444" s="21"/>
      <c r="G1444" s="21"/>
    </row>
    <row r="1445" spans="1:7" x14ac:dyDescent="0.25">
      <c r="A1445" s="7">
        <v>1535</v>
      </c>
      <c r="B1445" s="1" t="s">
        <v>1003</v>
      </c>
      <c r="C1445" s="21">
        <v>709</v>
      </c>
      <c r="D1445" s="5">
        <v>44821.481388888889</v>
      </c>
      <c r="E1445" s="21">
        <v>29</v>
      </c>
      <c r="F1445" s="21"/>
      <c r="G1445" s="21"/>
    </row>
    <row r="1446" spans="1:7" x14ac:dyDescent="0.25">
      <c r="A1446" s="7">
        <v>1536</v>
      </c>
      <c r="B1446" s="1" t="s">
        <v>195</v>
      </c>
      <c r="C1446" s="21">
        <v>171</v>
      </c>
      <c r="D1446" s="5">
        <v>44884.992222222223</v>
      </c>
      <c r="E1446" s="21">
        <v>68</v>
      </c>
      <c r="F1446" s="21"/>
      <c r="G1446" s="21"/>
    </row>
    <row r="1447" spans="1:7" x14ac:dyDescent="0.25">
      <c r="A1447" s="7">
        <v>1537</v>
      </c>
      <c r="B1447" s="1" t="s">
        <v>153</v>
      </c>
      <c r="C1447" s="21">
        <v>654</v>
      </c>
      <c r="D1447" s="5">
        <v>44191.842395833337</v>
      </c>
      <c r="E1447" s="21">
        <v>74</v>
      </c>
      <c r="F1447" s="21"/>
      <c r="G1447" s="21"/>
    </row>
    <row r="1448" spans="1:7" x14ac:dyDescent="0.25">
      <c r="A1448" s="7">
        <v>1538</v>
      </c>
      <c r="B1448" s="1" t="s">
        <v>215</v>
      </c>
      <c r="C1448" s="21">
        <v>658</v>
      </c>
      <c r="D1448" s="5">
        <v>44270.019467592596</v>
      </c>
      <c r="E1448" s="21">
        <v>68</v>
      </c>
      <c r="F1448" s="21"/>
      <c r="G1448" s="21"/>
    </row>
    <row r="1449" spans="1:7" x14ac:dyDescent="0.25">
      <c r="A1449" s="7">
        <v>1539</v>
      </c>
      <c r="B1449" s="1" t="s">
        <v>70</v>
      </c>
      <c r="C1449" s="21">
        <v>573</v>
      </c>
      <c r="D1449" s="5">
        <v>44264.219351851854</v>
      </c>
      <c r="E1449" s="21">
        <v>70</v>
      </c>
      <c r="F1449" s="21"/>
      <c r="G1449" s="21"/>
    </row>
    <row r="1450" spans="1:7" x14ac:dyDescent="0.25">
      <c r="A1450" s="7">
        <v>1540</v>
      </c>
      <c r="B1450" s="1" t="s">
        <v>79</v>
      </c>
      <c r="C1450" s="21">
        <v>618</v>
      </c>
      <c r="D1450" s="5">
        <v>44740.811736111114</v>
      </c>
      <c r="E1450" s="21">
        <v>54</v>
      </c>
      <c r="F1450" s="21"/>
      <c r="G1450" s="21"/>
    </row>
    <row r="1451" spans="1:7" x14ac:dyDescent="0.25">
      <c r="A1451" s="7">
        <v>1541</v>
      </c>
      <c r="B1451" s="1" t="s">
        <v>99</v>
      </c>
      <c r="C1451" s="21">
        <v>864</v>
      </c>
      <c r="D1451" s="5">
        <v>44726.527199074073</v>
      </c>
      <c r="E1451" s="21">
        <v>30</v>
      </c>
      <c r="F1451" s="21"/>
      <c r="G1451" s="21"/>
    </row>
    <row r="1452" spans="1:7" x14ac:dyDescent="0.25">
      <c r="A1452" s="7">
        <v>1542</v>
      </c>
      <c r="B1452" s="1" t="s">
        <v>148</v>
      </c>
      <c r="C1452" s="21">
        <v>376</v>
      </c>
      <c r="D1452" s="5">
        <v>44832.68818287037</v>
      </c>
      <c r="E1452" s="21">
        <v>77</v>
      </c>
      <c r="F1452" s="21"/>
      <c r="G1452" s="21"/>
    </row>
    <row r="1453" spans="1:7" x14ac:dyDescent="0.25">
      <c r="A1453" s="7">
        <v>1543</v>
      </c>
      <c r="B1453" s="1" t="s">
        <v>99</v>
      </c>
      <c r="C1453" s="21">
        <v>569</v>
      </c>
      <c r="D1453" s="5">
        <v>44849.18377314815</v>
      </c>
      <c r="E1453" s="21">
        <v>87</v>
      </c>
      <c r="F1453" s="21"/>
      <c r="G1453" s="21"/>
    </row>
    <row r="1454" spans="1:7" x14ac:dyDescent="0.25">
      <c r="A1454" s="7">
        <v>1544</v>
      </c>
      <c r="B1454" s="1" t="s">
        <v>217</v>
      </c>
      <c r="C1454" s="21">
        <v>854</v>
      </c>
      <c r="D1454" s="5">
        <v>44516.124409722222</v>
      </c>
      <c r="E1454" s="21">
        <v>2</v>
      </c>
      <c r="F1454" s="21"/>
      <c r="G1454" s="21"/>
    </row>
    <row r="1455" spans="1:7" x14ac:dyDescent="0.25">
      <c r="A1455" s="7">
        <v>1545</v>
      </c>
      <c r="B1455" s="1" t="s">
        <v>149</v>
      </c>
      <c r="C1455" s="21">
        <v>790</v>
      </c>
      <c r="D1455" s="5">
        <v>44642.48809027778</v>
      </c>
      <c r="E1455" s="21">
        <v>56</v>
      </c>
      <c r="F1455" s="21"/>
      <c r="G1455" s="21"/>
    </row>
    <row r="1456" spans="1:7" x14ac:dyDescent="0.25">
      <c r="A1456" s="7">
        <v>1546</v>
      </c>
      <c r="B1456" s="1" t="s">
        <v>96</v>
      </c>
      <c r="C1456" s="21">
        <v>220</v>
      </c>
      <c r="D1456" s="5">
        <v>44726.882106481484</v>
      </c>
      <c r="E1456" s="21">
        <v>13</v>
      </c>
      <c r="F1456" s="21"/>
      <c r="G1456" s="21"/>
    </row>
    <row r="1457" spans="1:7" x14ac:dyDescent="0.25">
      <c r="A1457" s="7">
        <v>1547</v>
      </c>
      <c r="B1457" s="1" t="s">
        <v>1010</v>
      </c>
      <c r="C1457" s="21">
        <v>634</v>
      </c>
      <c r="D1457" s="5">
        <v>44884.07172453704</v>
      </c>
      <c r="E1457" s="21">
        <v>75</v>
      </c>
      <c r="F1457" s="21"/>
      <c r="G1457" s="21"/>
    </row>
    <row r="1458" spans="1:7" x14ac:dyDescent="0.25">
      <c r="A1458" s="7">
        <v>1548</v>
      </c>
      <c r="B1458" s="1" t="s">
        <v>91</v>
      </c>
      <c r="C1458" s="21">
        <v>151</v>
      </c>
      <c r="D1458" s="5">
        <v>44907.978043981479</v>
      </c>
      <c r="E1458" s="21">
        <v>77</v>
      </c>
      <c r="F1458" s="21"/>
      <c r="G1458" s="21"/>
    </row>
    <row r="1459" spans="1:7" x14ac:dyDescent="0.25">
      <c r="A1459" s="7">
        <v>1549</v>
      </c>
      <c r="B1459" s="1" t="s">
        <v>106</v>
      </c>
      <c r="C1459" s="21">
        <v>822</v>
      </c>
      <c r="D1459" s="5">
        <v>44831.243298611109</v>
      </c>
      <c r="E1459" s="21">
        <v>25</v>
      </c>
      <c r="F1459" s="21"/>
      <c r="G1459" s="21"/>
    </row>
    <row r="1460" spans="1:7" x14ac:dyDescent="0.25">
      <c r="A1460" s="7">
        <v>1550</v>
      </c>
      <c r="B1460" s="1" t="s">
        <v>233</v>
      </c>
      <c r="C1460" s="21">
        <v>272</v>
      </c>
      <c r="D1460" s="5">
        <v>44775.686261574076</v>
      </c>
      <c r="E1460" s="21">
        <v>57</v>
      </c>
      <c r="F1460" s="21"/>
      <c r="G1460" s="21"/>
    </row>
    <row r="1461" spans="1:7" x14ac:dyDescent="0.25">
      <c r="A1461" s="7">
        <v>1551</v>
      </c>
      <c r="B1461" s="1" t="s">
        <v>1010</v>
      </c>
      <c r="C1461" s="21">
        <v>842</v>
      </c>
      <c r="D1461" s="5">
        <v>44908.001446759263</v>
      </c>
      <c r="E1461" s="21">
        <v>12</v>
      </c>
      <c r="F1461" s="21"/>
      <c r="G1461" s="21"/>
    </row>
    <row r="1462" spans="1:7" x14ac:dyDescent="0.25">
      <c r="A1462" s="7">
        <v>1552</v>
      </c>
      <c r="B1462" s="1" t="s">
        <v>196</v>
      </c>
      <c r="C1462" s="21">
        <v>308</v>
      </c>
      <c r="D1462" s="5">
        <v>44870.97042824074</v>
      </c>
      <c r="E1462" s="21">
        <v>84</v>
      </c>
      <c r="F1462" s="21"/>
      <c r="G1462" s="21"/>
    </row>
    <row r="1463" spans="1:7" x14ac:dyDescent="0.25">
      <c r="A1463" s="7">
        <v>1553</v>
      </c>
      <c r="B1463" s="1" t="s">
        <v>74</v>
      </c>
      <c r="C1463" s="21">
        <v>554</v>
      </c>
      <c r="D1463" s="5">
        <v>44293.936412037037</v>
      </c>
      <c r="E1463" s="21">
        <v>15</v>
      </c>
      <c r="F1463" s="21"/>
      <c r="G1463" s="21"/>
    </row>
    <row r="1464" spans="1:7" x14ac:dyDescent="0.25">
      <c r="A1464" s="7">
        <v>1554</v>
      </c>
      <c r="B1464" s="1" t="s">
        <v>120</v>
      </c>
      <c r="C1464" s="21">
        <v>896</v>
      </c>
      <c r="D1464" s="5">
        <v>44183.693252314813</v>
      </c>
      <c r="E1464" s="21">
        <v>45</v>
      </c>
      <c r="F1464" s="21"/>
      <c r="G1464" s="21"/>
    </row>
    <row r="1465" spans="1:7" x14ac:dyDescent="0.25">
      <c r="A1465" s="7">
        <v>1555</v>
      </c>
      <c r="B1465" s="1" t="s">
        <v>210</v>
      </c>
      <c r="C1465" s="21">
        <v>410</v>
      </c>
      <c r="D1465" s="5">
        <v>44586.549710648149</v>
      </c>
      <c r="E1465" s="21">
        <v>49</v>
      </c>
      <c r="F1465" s="21"/>
      <c r="G1465" s="21"/>
    </row>
    <row r="1466" spans="1:7" x14ac:dyDescent="0.25">
      <c r="A1466" s="7">
        <v>1556</v>
      </c>
      <c r="B1466" s="1" t="s">
        <v>179</v>
      </c>
      <c r="C1466" s="21">
        <v>830</v>
      </c>
      <c r="D1466" s="5">
        <v>44844.155740740738</v>
      </c>
      <c r="E1466" s="21">
        <v>4</v>
      </c>
      <c r="F1466" s="21"/>
      <c r="G1466" s="21"/>
    </row>
    <row r="1467" spans="1:7" x14ac:dyDescent="0.25">
      <c r="A1467" s="7">
        <v>1557</v>
      </c>
      <c r="B1467" s="1" t="s">
        <v>116</v>
      </c>
      <c r="C1467" s="21">
        <v>926</v>
      </c>
      <c r="D1467" s="5">
        <v>44307.556261574071</v>
      </c>
      <c r="E1467" s="21">
        <v>48</v>
      </c>
      <c r="F1467" s="21"/>
      <c r="G1467" s="21"/>
    </row>
    <row r="1468" spans="1:7" x14ac:dyDescent="0.25">
      <c r="A1468" s="7">
        <v>1558</v>
      </c>
      <c r="B1468" s="1" t="s">
        <v>96</v>
      </c>
      <c r="C1468" s="21">
        <v>441</v>
      </c>
      <c r="D1468" s="5">
        <v>44600.153460648151</v>
      </c>
      <c r="E1468" s="21">
        <v>8</v>
      </c>
      <c r="F1468" s="21"/>
      <c r="G1468" s="21"/>
    </row>
    <row r="1469" spans="1:7" x14ac:dyDescent="0.25">
      <c r="A1469" s="7">
        <v>1559</v>
      </c>
      <c r="B1469" s="1" t="s">
        <v>175</v>
      </c>
      <c r="C1469" s="21">
        <v>975</v>
      </c>
      <c r="D1469" s="5">
        <v>44884.682824074072</v>
      </c>
      <c r="E1469" s="21">
        <v>85</v>
      </c>
      <c r="F1469" s="21"/>
      <c r="G1469" s="21"/>
    </row>
    <row r="1470" spans="1:7" x14ac:dyDescent="0.25">
      <c r="A1470" s="7">
        <v>1560</v>
      </c>
      <c r="B1470" s="1" t="s">
        <v>84</v>
      </c>
      <c r="C1470" s="21">
        <v>831</v>
      </c>
      <c r="D1470" s="5">
        <v>44805.996469907404</v>
      </c>
      <c r="E1470" s="21">
        <v>96</v>
      </c>
      <c r="F1470" s="21"/>
      <c r="G1470" s="21"/>
    </row>
    <row r="1471" spans="1:7" x14ac:dyDescent="0.25">
      <c r="A1471" s="7">
        <v>1561</v>
      </c>
      <c r="B1471" s="1" t="s">
        <v>98</v>
      </c>
      <c r="C1471" s="21">
        <v>862</v>
      </c>
      <c r="D1471" s="5">
        <v>44858.024942129632</v>
      </c>
      <c r="E1471" s="21">
        <v>25</v>
      </c>
      <c r="F1471" s="21"/>
      <c r="G1471" s="21"/>
    </row>
    <row r="1472" spans="1:7" x14ac:dyDescent="0.25">
      <c r="A1472" s="7">
        <v>1562</v>
      </c>
      <c r="B1472" s="1" t="s">
        <v>211</v>
      </c>
      <c r="C1472" s="21">
        <v>109</v>
      </c>
      <c r="D1472" s="5">
        <v>44901.3596875</v>
      </c>
      <c r="E1472" s="21">
        <v>6</v>
      </c>
      <c r="F1472" s="21"/>
      <c r="G1472" s="21"/>
    </row>
    <row r="1473" spans="1:7" x14ac:dyDescent="0.25">
      <c r="A1473" s="7">
        <v>1563</v>
      </c>
      <c r="B1473" s="1" t="s">
        <v>160</v>
      </c>
      <c r="C1473" s="21">
        <v>441</v>
      </c>
      <c r="D1473" s="5">
        <v>44734.007199074076</v>
      </c>
      <c r="E1473" s="21">
        <v>24</v>
      </c>
      <c r="F1473" s="21"/>
      <c r="G1473" s="21"/>
    </row>
    <row r="1474" spans="1:7" x14ac:dyDescent="0.25">
      <c r="A1474" s="7">
        <v>1564</v>
      </c>
      <c r="B1474" s="1" t="s">
        <v>164</v>
      </c>
      <c r="C1474" s="21">
        <v>915</v>
      </c>
      <c r="D1474" s="5">
        <v>44764.909594907411</v>
      </c>
      <c r="E1474" s="21">
        <v>4</v>
      </c>
      <c r="F1474" s="21"/>
      <c r="G1474" s="21"/>
    </row>
    <row r="1475" spans="1:7" x14ac:dyDescent="0.25">
      <c r="A1475" s="7">
        <v>1565</v>
      </c>
      <c r="B1475" s="1" t="s">
        <v>165</v>
      </c>
      <c r="C1475" s="21">
        <v>959</v>
      </c>
      <c r="D1475" s="5">
        <v>44807.198055555556</v>
      </c>
      <c r="E1475" s="21">
        <v>28</v>
      </c>
      <c r="F1475" s="21"/>
      <c r="G1475" s="21"/>
    </row>
    <row r="1476" spans="1:7" x14ac:dyDescent="0.25">
      <c r="A1476" s="7">
        <v>1566</v>
      </c>
      <c r="B1476" s="1" t="s">
        <v>136</v>
      </c>
      <c r="C1476" s="21">
        <v>113</v>
      </c>
      <c r="D1476" s="5">
        <v>44707.738819444443</v>
      </c>
      <c r="E1476" s="21">
        <v>17</v>
      </c>
      <c r="F1476" s="21"/>
      <c r="G1476" s="21"/>
    </row>
    <row r="1477" spans="1:7" x14ac:dyDescent="0.25">
      <c r="A1477" s="7">
        <v>1567</v>
      </c>
      <c r="B1477" s="1" t="s">
        <v>89</v>
      </c>
      <c r="C1477" s="21">
        <v>39</v>
      </c>
      <c r="D1477" s="5">
        <v>44247.949525462966</v>
      </c>
      <c r="E1477" s="21">
        <v>94</v>
      </c>
      <c r="F1477" s="21"/>
      <c r="G1477" s="21"/>
    </row>
    <row r="1478" spans="1:7" x14ac:dyDescent="0.25">
      <c r="A1478" s="7">
        <v>1568</v>
      </c>
      <c r="B1478" s="1" t="s">
        <v>84</v>
      </c>
      <c r="C1478" s="21">
        <v>794</v>
      </c>
      <c r="D1478" s="5">
        <v>44762.897812499999</v>
      </c>
      <c r="E1478" s="21">
        <v>87</v>
      </c>
      <c r="F1478" s="21"/>
      <c r="G1478" s="21"/>
    </row>
    <row r="1479" spans="1:7" x14ac:dyDescent="0.25">
      <c r="A1479" s="7">
        <v>1569</v>
      </c>
      <c r="B1479" s="1" t="s">
        <v>87</v>
      </c>
      <c r="C1479" s="21">
        <v>254</v>
      </c>
      <c r="D1479" s="5">
        <v>44368.25712962963</v>
      </c>
      <c r="E1479" s="21">
        <v>27</v>
      </c>
      <c r="F1479" s="21"/>
      <c r="G1479" s="21"/>
    </row>
    <row r="1480" spans="1:7" x14ac:dyDescent="0.25">
      <c r="A1480" s="7">
        <v>1570</v>
      </c>
      <c r="B1480" s="1" t="s">
        <v>124</v>
      </c>
      <c r="C1480" s="21">
        <v>300</v>
      </c>
      <c r="D1480" s="5">
        <v>44789.681921296295</v>
      </c>
      <c r="E1480" s="21">
        <v>86</v>
      </c>
      <c r="F1480" s="21"/>
      <c r="G1480" s="21"/>
    </row>
    <row r="1481" spans="1:7" x14ac:dyDescent="0.25">
      <c r="A1481" s="7">
        <v>1571</v>
      </c>
      <c r="B1481" s="1" t="s">
        <v>217</v>
      </c>
      <c r="C1481" s="21">
        <v>814</v>
      </c>
      <c r="D1481" s="5">
        <v>44516.263831018521</v>
      </c>
      <c r="E1481" s="21">
        <v>63</v>
      </c>
      <c r="F1481" s="21"/>
      <c r="G1481" s="21"/>
    </row>
    <row r="1482" spans="1:7" x14ac:dyDescent="0.25">
      <c r="A1482" s="7">
        <v>1572</v>
      </c>
      <c r="B1482" s="1" t="s">
        <v>541</v>
      </c>
      <c r="C1482" s="21">
        <v>705</v>
      </c>
      <c r="D1482" s="5">
        <v>44413.657638888886</v>
      </c>
      <c r="E1482" s="21">
        <v>61</v>
      </c>
      <c r="F1482" s="21"/>
      <c r="G1482" s="21"/>
    </row>
    <row r="1483" spans="1:7" x14ac:dyDescent="0.25">
      <c r="A1483" s="7">
        <v>1573</v>
      </c>
      <c r="B1483" s="1" t="s">
        <v>90</v>
      </c>
      <c r="C1483" s="21">
        <v>851</v>
      </c>
      <c r="D1483" s="5">
        <v>44634.223587962966</v>
      </c>
      <c r="E1483" s="21">
        <v>46</v>
      </c>
      <c r="F1483" s="21"/>
      <c r="G1483" s="21"/>
    </row>
    <row r="1484" spans="1:7" x14ac:dyDescent="0.25">
      <c r="A1484" s="7">
        <v>1574</v>
      </c>
      <c r="B1484" s="1" t="s">
        <v>86</v>
      </c>
      <c r="C1484" s="21">
        <v>900</v>
      </c>
      <c r="D1484" s="5">
        <v>44122.381215277775</v>
      </c>
      <c r="E1484" s="21">
        <v>88</v>
      </c>
      <c r="F1484" s="21"/>
      <c r="G1484" s="21"/>
    </row>
    <row r="1485" spans="1:7" x14ac:dyDescent="0.25">
      <c r="A1485" s="7">
        <v>1575</v>
      </c>
      <c r="B1485" s="1" t="s">
        <v>112</v>
      </c>
      <c r="C1485" s="21">
        <v>659</v>
      </c>
      <c r="D1485" s="5">
        <v>44875.959814814814</v>
      </c>
      <c r="E1485" s="21">
        <v>24</v>
      </c>
      <c r="F1485" s="21"/>
      <c r="G1485" s="21"/>
    </row>
    <row r="1486" spans="1:7" x14ac:dyDescent="0.25">
      <c r="A1486" s="7">
        <v>1576</v>
      </c>
      <c r="B1486" s="1" t="s">
        <v>149</v>
      </c>
      <c r="C1486" s="21">
        <v>922</v>
      </c>
      <c r="D1486" s="5">
        <v>44831.39916666667</v>
      </c>
      <c r="E1486" s="21">
        <v>9</v>
      </c>
      <c r="F1486" s="21"/>
      <c r="G1486" s="21"/>
    </row>
    <row r="1487" spans="1:7" x14ac:dyDescent="0.25">
      <c r="A1487" s="7">
        <v>1577</v>
      </c>
      <c r="B1487" s="1" t="s">
        <v>195</v>
      </c>
      <c r="C1487" s="21">
        <v>509</v>
      </c>
      <c r="D1487" s="5">
        <v>44777.819085648145</v>
      </c>
      <c r="E1487" s="21">
        <v>84</v>
      </c>
      <c r="F1487" s="21"/>
      <c r="G1487" s="21"/>
    </row>
    <row r="1488" spans="1:7" x14ac:dyDescent="0.25">
      <c r="A1488" s="7">
        <v>1578</v>
      </c>
      <c r="B1488" s="1" t="s">
        <v>71</v>
      </c>
      <c r="C1488" s="21">
        <v>302</v>
      </c>
      <c r="D1488" s="5">
        <v>44669.102650462963</v>
      </c>
      <c r="E1488" s="21">
        <v>58</v>
      </c>
      <c r="F1488" s="21"/>
      <c r="G1488" s="21"/>
    </row>
    <row r="1489" spans="1:7" x14ac:dyDescent="0.25">
      <c r="A1489" s="7">
        <v>1579</v>
      </c>
      <c r="B1489" s="1" t="s">
        <v>221</v>
      </c>
      <c r="C1489" s="21">
        <v>283</v>
      </c>
      <c r="D1489" s="5">
        <v>44829.971747685187</v>
      </c>
      <c r="E1489" s="21">
        <v>72</v>
      </c>
      <c r="F1489" s="21"/>
      <c r="G1489" s="21"/>
    </row>
    <row r="1490" spans="1:7" x14ac:dyDescent="0.25">
      <c r="A1490" s="7">
        <v>1580</v>
      </c>
      <c r="B1490" s="1" t="s">
        <v>154</v>
      </c>
      <c r="C1490" s="21">
        <v>575</v>
      </c>
      <c r="D1490" s="5">
        <v>44779.023356481484</v>
      </c>
      <c r="E1490" s="21">
        <v>12</v>
      </c>
      <c r="F1490" s="21"/>
      <c r="G1490" s="21"/>
    </row>
    <row r="1491" spans="1:7" x14ac:dyDescent="0.25">
      <c r="A1491" s="7">
        <v>1581</v>
      </c>
      <c r="B1491" s="1" t="s">
        <v>99</v>
      </c>
      <c r="C1491" s="21">
        <v>509</v>
      </c>
      <c r="D1491" s="5">
        <v>44714.075104166666</v>
      </c>
      <c r="E1491" s="21">
        <v>65</v>
      </c>
      <c r="F1491" s="21"/>
      <c r="G1491" s="21"/>
    </row>
    <row r="1492" spans="1:7" x14ac:dyDescent="0.25">
      <c r="A1492" s="7">
        <v>1582</v>
      </c>
      <c r="B1492" s="1" t="s">
        <v>108</v>
      </c>
      <c r="C1492" s="21">
        <v>238</v>
      </c>
      <c r="D1492" s="5">
        <v>44363.127349537041</v>
      </c>
      <c r="E1492" s="21">
        <v>49</v>
      </c>
      <c r="F1492" s="21"/>
      <c r="G1492" s="21"/>
    </row>
    <row r="1493" spans="1:7" x14ac:dyDescent="0.25">
      <c r="A1493" s="7">
        <v>1583</v>
      </c>
      <c r="B1493" s="1" t="s">
        <v>215</v>
      </c>
      <c r="C1493" s="21">
        <v>93</v>
      </c>
      <c r="D1493" s="5">
        <v>44473.839131944442</v>
      </c>
      <c r="E1493" s="21">
        <v>53</v>
      </c>
      <c r="F1493" s="21"/>
      <c r="G1493" s="21"/>
    </row>
    <row r="1494" spans="1:7" x14ac:dyDescent="0.25">
      <c r="A1494" s="7">
        <v>1584</v>
      </c>
      <c r="B1494" s="1" t="s">
        <v>1003</v>
      </c>
      <c r="C1494" s="21">
        <v>684</v>
      </c>
      <c r="D1494" s="5">
        <v>44612.015520833331</v>
      </c>
      <c r="E1494" s="21">
        <v>65</v>
      </c>
      <c r="F1494" s="21"/>
      <c r="G1494" s="21"/>
    </row>
    <row r="1495" spans="1:7" x14ac:dyDescent="0.25">
      <c r="A1495" s="7">
        <v>1585</v>
      </c>
      <c r="B1495" s="1" t="s">
        <v>79</v>
      </c>
      <c r="C1495" s="21">
        <v>298</v>
      </c>
      <c r="D1495" s="5">
        <v>44687.659826388888</v>
      </c>
      <c r="E1495" s="21">
        <v>74</v>
      </c>
      <c r="F1495" s="21"/>
      <c r="G1495" s="21"/>
    </row>
    <row r="1496" spans="1:7" x14ac:dyDescent="0.25">
      <c r="A1496" s="7">
        <v>1586</v>
      </c>
      <c r="B1496" s="1" t="s">
        <v>157</v>
      </c>
      <c r="C1496" s="21">
        <v>914</v>
      </c>
      <c r="D1496" s="5">
        <v>44719.762291666666</v>
      </c>
      <c r="E1496" s="21">
        <v>86</v>
      </c>
      <c r="F1496" s="21"/>
      <c r="G1496" s="21"/>
    </row>
    <row r="1497" spans="1:7" x14ac:dyDescent="0.25">
      <c r="A1497" s="7">
        <v>1587</v>
      </c>
      <c r="B1497" s="1" t="s">
        <v>184</v>
      </c>
      <c r="C1497" s="21">
        <v>518</v>
      </c>
      <c r="D1497" s="5">
        <v>44882.391331018516</v>
      </c>
      <c r="E1497" s="21">
        <v>58</v>
      </c>
      <c r="F1497" s="21"/>
      <c r="G1497" s="21"/>
    </row>
    <row r="1498" spans="1:7" x14ac:dyDescent="0.25">
      <c r="A1498" s="7">
        <v>1588</v>
      </c>
      <c r="B1498" s="1" t="s">
        <v>136</v>
      </c>
      <c r="C1498" s="21">
        <v>331</v>
      </c>
      <c r="D1498" s="5">
        <v>44843.886481481481</v>
      </c>
      <c r="E1498" s="21">
        <v>92</v>
      </c>
      <c r="F1498" s="21"/>
      <c r="G1498" s="21"/>
    </row>
    <row r="1499" spans="1:7" x14ac:dyDescent="0.25">
      <c r="A1499" s="7">
        <v>1589</v>
      </c>
      <c r="B1499" s="1" t="s">
        <v>201</v>
      </c>
      <c r="C1499" s="21">
        <v>227</v>
      </c>
      <c r="D1499" s="5">
        <v>44515.404409722221</v>
      </c>
      <c r="E1499" s="21">
        <v>15</v>
      </c>
      <c r="F1499" s="21"/>
      <c r="G1499" s="21"/>
    </row>
    <row r="1500" spans="1:7" x14ac:dyDescent="0.25">
      <c r="A1500" s="7">
        <v>1590</v>
      </c>
      <c r="B1500" s="1" t="s">
        <v>160</v>
      </c>
      <c r="C1500" s="21">
        <v>791</v>
      </c>
      <c r="D1500" s="5">
        <v>44492.302731481483</v>
      </c>
      <c r="E1500" s="21">
        <v>48</v>
      </c>
      <c r="F1500" s="21"/>
      <c r="G1500" s="21"/>
    </row>
    <row r="1501" spans="1:7" x14ac:dyDescent="0.25">
      <c r="A1501" s="7">
        <v>1591</v>
      </c>
      <c r="B1501" s="1" t="s">
        <v>146</v>
      </c>
      <c r="C1501" s="21">
        <v>153</v>
      </c>
      <c r="D1501" s="5">
        <v>44686.31931712963</v>
      </c>
      <c r="E1501" s="21">
        <v>34</v>
      </c>
      <c r="F1501" s="21"/>
      <c r="G1501" s="21"/>
    </row>
    <row r="1502" spans="1:7" x14ac:dyDescent="0.25">
      <c r="A1502" s="7">
        <v>1592</v>
      </c>
      <c r="B1502" s="1" t="s">
        <v>188</v>
      </c>
      <c r="C1502" s="21">
        <v>179</v>
      </c>
      <c r="D1502" s="5">
        <v>44889.250474537039</v>
      </c>
      <c r="E1502" s="21">
        <v>39</v>
      </c>
      <c r="F1502" s="21"/>
      <c r="G1502" s="21"/>
    </row>
    <row r="1503" spans="1:7" x14ac:dyDescent="0.25">
      <c r="A1503" s="7">
        <v>1593</v>
      </c>
      <c r="B1503" s="1" t="s">
        <v>175</v>
      </c>
      <c r="C1503" s="21">
        <v>665</v>
      </c>
      <c r="D1503" s="5">
        <v>44860.992361111108</v>
      </c>
      <c r="E1503" s="21">
        <v>95</v>
      </c>
      <c r="F1503" s="21"/>
      <c r="G1503" s="21"/>
    </row>
    <row r="1504" spans="1:7" x14ac:dyDescent="0.25">
      <c r="A1504" s="7">
        <v>1594</v>
      </c>
      <c r="B1504" s="1" t="s">
        <v>122</v>
      </c>
      <c r="C1504" s="21">
        <v>47</v>
      </c>
      <c r="D1504" s="5">
        <v>44547.422384259262</v>
      </c>
      <c r="E1504" s="21">
        <v>29</v>
      </c>
      <c r="F1504" s="21"/>
      <c r="G1504" s="21"/>
    </row>
    <row r="1505" spans="1:7" x14ac:dyDescent="0.25">
      <c r="A1505" s="7">
        <v>1595</v>
      </c>
      <c r="B1505" s="1" t="s">
        <v>175</v>
      </c>
      <c r="C1505" s="21">
        <v>477</v>
      </c>
      <c r="D1505" s="5">
        <v>44803.769212962965</v>
      </c>
      <c r="E1505" s="21">
        <v>95</v>
      </c>
      <c r="F1505" s="21"/>
      <c r="G1505" s="21"/>
    </row>
    <row r="1506" spans="1:7" x14ac:dyDescent="0.25">
      <c r="A1506" s="7">
        <v>1596</v>
      </c>
      <c r="B1506" s="1" t="s">
        <v>119</v>
      </c>
      <c r="C1506" s="21">
        <v>514</v>
      </c>
      <c r="D1506" s="5">
        <v>44577.891018518516</v>
      </c>
      <c r="E1506" s="21">
        <v>54</v>
      </c>
      <c r="F1506" s="21"/>
      <c r="G1506" s="21"/>
    </row>
    <row r="1507" spans="1:7" x14ac:dyDescent="0.25">
      <c r="A1507" s="7">
        <v>1597</v>
      </c>
      <c r="B1507" s="1" t="s">
        <v>119</v>
      </c>
      <c r="C1507" s="21">
        <v>441</v>
      </c>
      <c r="D1507" s="5">
        <v>44586.007488425923</v>
      </c>
      <c r="E1507" s="21">
        <v>5</v>
      </c>
      <c r="F1507" s="21"/>
      <c r="G1507" s="21"/>
    </row>
    <row r="1508" spans="1:7" x14ac:dyDescent="0.25">
      <c r="A1508" s="7">
        <v>1598</v>
      </c>
      <c r="B1508" s="1" t="s">
        <v>113</v>
      </c>
      <c r="C1508" s="21">
        <v>230</v>
      </c>
      <c r="D1508" s="5">
        <v>44839.696886574071</v>
      </c>
      <c r="E1508" s="21">
        <v>77</v>
      </c>
      <c r="F1508" s="21"/>
      <c r="G1508" s="21"/>
    </row>
    <row r="1509" spans="1:7" x14ac:dyDescent="0.25">
      <c r="A1509" s="7">
        <v>1599</v>
      </c>
      <c r="B1509" s="1" t="s">
        <v>154</v>
      </c>
      <c r="C1509" s="21">
        <v>136</v>
      </c>
      <c r="D1509" s="5">
        <v>44752.34375</v>
      </c>
      <c r="E1509" s="21">
        <v>1</v>
      </c>
      <c r="F1509" s="21"/>
      <c r="G1509" s="21"/>
    </row>
    <row r="1510" spans="1:7" x14ac:dyDescent="0.25">
      <c r="A1510" s="7">
        <v>1600</v>
      </c>
      <c r="B1510" s="1" t="s">
        <v>161</v>
      </c>
      <c r="C1510" s="21">
        <v>380</v>
      </c>
      <c r="D1510" s="5">
        <v>44520.355856481481</v>
      </c>
      <c r="E1510" s="21">
        <v>53</v>
      </c>
      <c r="F1510" s="21"/>
      <c r="G1510" s="21"/>
    </row>
    <row r="1511" spans="1:7" x14ac:dyDescent="0.25">
      <c r="A1511" s="7">
        <v>1601</v>
      </c>
      <c r="B1511" s="1" t="s">
        <v>572</v>
      </c>
      <c r="C1511" s="21">
        <v>171</v>
      </c>
      <c r="D1511" s="5">
        <v>44896.494293981479</v>
      </c>
      <c r="E1511" s="21">
        <v>16</v>
      </c>
      <c r="F1511" s="21"/>
      <c r="G1511" s="21"/>
    </row>
    <row r="1512" spans="1:7" x14ac:dyDescent="0.25">
      <c r="A1512" s="7">
        <v>1602</v>
      </c>
      <c r="B1512" s="1" t="s">
        <v>140</v>
      </c>
      <c r="C1512" s="21">
        <v>776</v>
      </c>
      <c r="D1512" s="5">
        <v>44860.814085648148</v>
      </c>
      <c r="E1512" s="21">
        <v>81</v>
      </c>
      <c r="F1512" s="21"/>
      <c r="G1512" s="21"/>
    </row>
    <row r="1513" spans="1:7" x14ac:dyDescent="0.25">
      <c r="A1513" s="7">
        <v>1603</v>
      </c>
      <c r="B1513" s="1" t="s">
        <v>199</v>
      </c>
      <c r="C1513" s="21">
        <v>543</v>
      </c>
      <c r="D1513" s="5">
        <v>44889.707650462966</v>
      </c>
      <c r="E1513" s="21">
        <v>46</v>
      </c>
      <c r="F1513" s="21"/>
      <c r="G1513" s="21"/>
    </row>
    <row r="1514" spans="1:7" x14ac:dyDescent="0.25">
      <c r="A1514" s="7">
        <v>1604</v>
      </c>
      <c r="B1514" s="1" t="s">
        <v>164</v>
      </c>
      <c r="C1514" s="21">
        <v>767</v>
      </c>
      <c r="D1514" s="5">
        <v>44445.53974537037</v>
      </c>
      <c r="E1514" s="21">
        <v>53</v>
      </c>
      <c r="F1514" s="21"/>
      <c r="G1514" s="21"/>
    </row>
    <row r="1515" spans="1:7" x14ac:dyDescent="0.25">
      <c r="A1515" s="7">
        <v>1605</v>
      </c>
      <c r="B1515" s="1" t="s">
        <v>111</v>
      </c>
      <c r="C1515" s="21">
        <v>584</v>
      </c>
      <c r="D1515" s="5">
        <v>44470.57068287037</v>
      </c>
      <c r="E1515" s="21">
        <v>16</v>
      </c>
      <c r="F1515" s="21"/>
      <c r="G1515" s="21"/>
    </row>
    <row r="1516" spans="1:7" x14ac:dyDescent="0.25">
      <c r="A1516" s="7">
        <v>1606</v>
      </c>
      <c r="B1516" s="1" t="s">
        <v>1010</v>
      </c>
      <c r="C1516" s="21">
        <v>896</v>
      </c>
      <c r="D1516" s="5">
        <v>44885.188807870371</v>
      </c>
      <c r="E1516" s="21">
        <v>80</v>
      </c>
      <c r="F1516" s="21"/>
      <c r="G1516" s="21"/>
    </row>
    <row r="1517" spans="1:7" x14ac:dyDescent="0.25">
      <c r="A1517" s="7">
        <v>1608</v>
      </c>
      <c r="B1517" s="1" t="s">
        <v>168</v>
      </c>
      <c r="C1517" s="21">
        <v>874</v>
      </c>
      <c r="D1517" s="5">
        <v>44804.181550925925</v>
      </c>
      <c r="E1517" s="21">
        <v>27</v>
      </c>
      <c r="F1517" s="21"/>
      <c r="G1517" s="21"/>
    </row>
    <row r="1518" spans="1:7" x14ac:dyDescent="0.25">
      <c r="A1518" s="7">
        <v>1609</v>
      </c>
      <c r="B1518" s="1" t="s">
        <v>170</v>
      </c>
      <c r="C1518" s="21">
        <v>668</v>
      </c>
      <c r="D1518" s="5">
        <v>44870.628425925926</v>
      </c>
      <c r="E1518" s="21">
        <v>84</v>
      </c>
      <c r="F1518" s="21"/>
      <c r="G1518" s="21"/>
    </row>
    <row r="1519" spans="1:7" x14ac:dyDescent="0.25">
      <c r="A1519" s="7">
        <v>1610</v>
      </c>
      <c r="B1519" s="1" t="s">
        <v>457</v>
      </c>
      <c r="C1519" s="21">
        <v>548</v>
      </c>
      <c r="D1519" s="5">
        <v>44882.401516203703</v>
      </c>
      <c r="E1519" s="21">
        <v>39</v>
      </c>
      <c r="F1519" s="21"/>
      <c r="G1519" s="21"/>
    </row>
    <row r="1520" spans="1:7" x14ac:dyDescent="0.25">
      <c r="A1520" s="7">
        <v>1611</v>
      </c>
      <c r="B1520" s="1" t="s">
        <v>220</v>
      </c>
      <c r="C1520" s="21">
        <v>16</v>
      </c>
      <c r="D1520" s="5">
        <v>44360.096099537041</v>
      </c>
      <c r="E1520" s="21">
        <v>34</v>
      </c>
      <c r="F1520" s="21"/>
      <c r="G1520" s="21"/>
    </row>
    <row r="1521" spans="1:7" x14ac:dyDescent="0.25">
      <c r="A1521" s="7">
        <v>1612</v>
      </c>
      <c r="B1521" s="1" t="s">
        <v>141</v>
      </c>
      <c r="C1521" s="21">
        <v>340</v>
      </c>
      <c r="D1521" s="5">
        <v>44755.68241898148</v>
      </c>
      <c r="E1521" s="21">
        <v>2</v>
      </c>
      <c r="F1521" s="21"/>
      <c r="G1521" s="21"/>
    </row>
    <row r="1522" spans="1:7" x14ac:dyDescent="0.25">
      <c r="A1522" s="7">
        <v>1613</v>
      </c>
      <c r="B1522" s="1" t="s">
        <v>232</v>
      </c>
      <c r="C1522" s="21">
        <v>521</v>
      </c>
      <c r="D1522" s="5">
        <v>44620.861805555556</v>
      </c>
      <c r="E1522" s="21">
        <v>71</v>
      </c>
      <c r="F1522" s="21"/>
      <c r="G1522" s="21"/>
    </row>
    <row r="1523" spans="1:7" x14ac:dyDescent="0.25">
      <c r="A1523" s="7">
        <v>1614</v>
      </c>
      <c r="B1523" s="1" t="s">
        <v>195</v>
      </c>
      <c r="C1523" s="21">
        <v>363</v>
      </c>
      <c r="D1523" s="5">
        <v>44830.693136574075</v>
      </c>
      <c r="E1523" s="21">
        <v>7</v>
      </c>
      <c r="F1523" s="21"/>
      <c r="G1523" s="21"/>
    </row>
    <row r="1524" spans="1:7" x14ac:dyDescent="0.25">
      <c r="A1524" s="7">
        <v>1615</v>
      </c>
      <c r="B1524" s="1" t="s">
        <v>115</v>
      </c>
      <c r="C1524" s="21">
        <v>576</v>
      </c>
      <c r="D1524" s="5">
        <v>44631.198344907411</v>
      </c>
      <c r="E1524" s="21">
        <v>45</v>
      </c>
      <c r="F1524" s="21"/>
      <c r="G1524" s="21"/>
    </row>
    <row r="1525" spans="1:7" x14ac:dyDescent="0.25">
      <c r="A1525" s="7">
        <v>1616</v>
      </c>
      <c r="B1525" s="1" t="s">
        <v>174</v>
      </c>
      <c r="C1525" s="21">
        <v>194</v>
      </c>
      <c r="D1525" s="5">
        <v>44439.823796296296</v>
      </c>
      <c r="E1525" s="21">
        <v>44</v>
      </c>
      <c r="F1525" s="21"/>
      <c r="G1525" s="21"/>
    </row>
    <row r="1526" spans="1:7" x14ac:dyDescent="0.25">
      <c r="A1526" s="7">
        <v>1617</v>
      </c>
      <c r="B1526" s="1" t="s">
        <v>186</v>
      </c>
      <c r="C1526" s="21">
        <v>395</v>
      </c>
      <c r="D1526" s="5">
        <v>44707.764270833337</v>
      </c>
      <c r="E1526" s="21">
        <v>15</v>
      </c>
      <c r="F1526" s="21"/>
      <c r="G1526" s="21"/>
    </row>
    <row r="1527" spans="1:7" x14ac:dyDescent="0.25">
      <c r="A1527" s="7">
        <v>1619</v>
      </c>
      <c r="B1527" s="1" t="s">
        <v>224</v>
      </c>
      <c r="C1527" s="21">
        <v>318</v>
      </c>
      <c r="D1527" s="5">
        <v>44866.024155092593</v>
      </c>
      <c r="E1527" s="21">
        <v>65</v>
      </c>
      <c r="F1527" s="21"/>
      <c r="G1527" s="21"/>
    </row>
    <row r="1528" spans="1:7" x14ac:dyDescent="0.25">
      <c r="A1528" s="7">
        <v>1620</v>
      </c>
      <c r="B1528" s="1" t="s">
        <v>102</v>
      </c>
      <c r="C1528" s="21">
        <v>270</v>
      </c>
      <c r="D1528" s="5">
        <v>44646.785775462966</v>
      </c>
      <c r="E1528" s="21">
        <v>26</v>
      </c>
      <c r="F1528" s="21"/>
      <c r="G1528" s="21"/>
    </row>
    <row r="1529" spans="1:7" x14ac:dyDescent="0.25">
      <c r="A1529" s="7">
        <v>1621</v>
      </c>
      <c r="B1529" s="1" t="s">
        <v>66</v>
      </c>
      <c r="C1529" s="21">
        <v>281</v>
      </c>
      <c r="D1529" s="5">
        <v>44262.725902777776</v>
      </c>
      <c r="E1529" s="21">
        <v>37</v>
      </c>
      <c r="F1529" s="21"/>
      <c r="G1529" s="21"/>
    </row>
    <row r="1530" spans="1:7" x14ac:dyDescent="0.25">
      <c r="A1530" s="7">
        <v>1622</v>
      </c>
      <c r="B1530" s="1" t="s">
        <v>79</v>
      </c>
      <c r="C1530" s="21">
        <v>905</v>
      </c>
      <c r="D1530" s="5">
        <v>44446.96429398148</v>
      </c>
      <c r="E1530" s="21">
        <v>94</v>
      </c>
      <c r="F1530" s="21"/>
      <c r="G1530" s="21"/>
    </row>
    <row r="1531" spans="1:7" x14ac:dyDescent="0.25">
      <c r="A1531" s="7">
        <v>1623</v>
      </c>
      <c r="B1531" s="1" t="s">
        <v>203</v>
      </c>
      <c r="C1531" s="21">
        <v>700</v>
      </c>
      <c r="D1531" s="5">
        <v>44823.694733796299</v>
      </c>
      <c r="E1531" s="21">
        <v>23</v>
      </c>
      <c r="F1531" s="21"/>
      <c r="G1531" s="21"/>
    </row>
    <row r="1532" spans="1:7" x14ac:dyDescent="0.25">
      <c r="A1532" s="7">
        <v>1624</v>
      </c>
      <c r="B1532" s="1" t="s">
        <v>122</v>
      </c>
      <c r="C1532" s="21">
        <v>440</v>
      </c>
      <c r="D1532" s="5">
        <v>44383.804803240739</v>
      </c>
      <c r="E1532" s="21">
        <v>22</v>
      </c>
      <c r="F1532" s="21"/>
      <c r="G1532" s="21"/>
    </row>
    <row r="1533" spans="1:7" x14ac:dyDescent="0.25">
      <c r="A1533" s="7">
        <v>1625</v>
      </c>
      <c r="B1533" s="1" t="s">
        <v>120</v>
      </c>
      <c r="C1533" s="21">
        <v>574</v>
      </c>
      <c r="D1533" s="5">
        <v>44004.868831018517</v>
      </c>
      <c r="E1533" s="21">
        <v>61</v>
      </c>
      <c r="F1533" s="21"/>
      <c r="G1533" s="21"/>
    </row>
    <row r="1534" spans="1:7" x14ac:dyDescent="0.25">
      <c r="A1534" s="7">
        <v>1626</v>
      </c>
      <c r="B1534" s="1" t="s">
        <v>572</v>
      </c>
      <c r="C1534" s="21">
        <v>600</v>
      </c>
      <c r="D1534" s="5">
        <v>44885.92292824074</v>
      </c>
      <c r="E1534" s="21">
        <v>87</v>
      </c>
      <c r="F1534" s="21"/>
      <c r="G1534" s="21"/>
    </row>
    <row r="1535" spans="1:7" x14ac:dyDescent="0.25">
      <c r="A1535" s="7">
        <v>1627</v>
      </c>
      <c r="B1535" s="1" t="s">
        <v>120</v>
      </c>
      <c r="C1535" s="21">
        <v>323</v>
      </c>
      <c r="D1535" s="5">
        <v>44545.480925925927</v>
      </c>
      <c r="E1535" s="21">
        <v>70</v>
      </c>
      <c r="F1535" s="21"/>
      <c r="G1535" s="21"/>
    </row>
    <row r="1536" spans="1:7" x14ac:dyDescent="0.25">
      <c r="A1536" s="7">
        <v>1628</v>
      </c>
      <c r="B1536" s="1" t="s">
        <v>129</v>
      </c>
      <c r="C1536" s="21">
        <v>748</v>
      </c>
      <c r="D1536" s="5">
        <v>44421.77480324074</v>
      </c>
      <c r="E1536" s="21">
        <v>12</v>
      </c>
      <c r="F1536" s="21"/>
      <c r="G1536" s="21"/>
    </row>
    <row r="1537" spans="1:7" x14ac:dyDescent="0.25">
      <c r="A1537" s="7">
        <v>1629</v>
      </c>
      <c r="B1537" s="1" t="s">
        <v>74</v>
      </c>
      <c r="C1537" s="21">
        <v>500</v>
      </c>
      <c r="D1537" s="5">
        <v>44727.178067129629</v>
      </c>
      <c r="E1537" s="21">
        <v>66</v>
      </c>
      <c r="F1537" s="21"/>
      <c r="G1537" s="21"/>
    </row>
    <row r="1538" spans="1:7" x14ac:dyDescent="0.25">
      <c r="A1538" s="7">
        <v>1631</v>
      </c>
      <c r="B1538" s="1" t="s">
        <v>116</v>
      </c>
      <c r="C1538" s="21">
        <v>657</v>
      </c>
      <c r="D1538" s="5">
        <v>44178.108460648145</v>
      </c>
      <c r="E1538" s="21">
        <v>86</v>
      </c>
      <c r="F1538" s="21"/>
      <c r="G1538" s="21"/>
    </row>
    <row r="1539" spans="1:7" x14ac:dyDescent="0.25">
      <c r="A1539" s="7">
        <v>1632</v>
      </c>
      <c r="B1539" s="1" t="s">
        <v>124</v>
      </c>
      <c r="C1539" s="21">
        <v>259</v>
      </c>
      <c r="D1539" s="5">
        <v>44743.34202546296</v>
      </c>
      <c r="E1539" s="21">
        <v>65</v>
      </c>
      <c r="F1539" s="21"/>
      <c r="G1539" s="21"/>
    </row>
    <row r="1540" spans="1:7" x14ac:dyDescent="0.25">
      <c r="A1540" s="7">
        <v>1633</v>
      </c>
      <c r="B1540" s="1" t="s">
        <v>215</v>
      </c>
      <c r="C1540" s="21">
        <v>119</v>
      </c>
      <c r="D1540" s="5">
        <v>44891.925659722219</v>
      </c>
      <c r="E1540" s="21">
        <v>33</v>
      </c>
      <c r="F1540" s="21"/>
      <c r="G1540" s="21"/>
    </row>
    <row r="1541" spans="1:7" x14ac:dyDescent="0.25">
      <c r="A1541" s="7">
        <v>1634</v>
      </c>
      <c r="B1541" s="1" t="s">
        <v>80</v>
      </c>
      <c r="C1541" s="21">
        <v>944</v>
      </c>
      <c r="D1541" s="5">
        <v>44654.839699074073</v>
      </c>
      <c r="E1541" s="21">
        <v>2</v>
      </c>
      <c r="F1541" s="21"/>
      <c r="G1541" s="21"/>
    </row>
    <row r="1542" spans="1:7" x14ac:dyDescent="0.25">
      <c r="A1542" s="7">
        <v>1635</v>
      </c>
      <c r="B1542" s="1" t="s">
        <v>184</v>
      </c>
      <c r="C1542" s="21">
        <v>835</v>
      </c>
      <c r="D1542" s="5">
        <v>44696.245648148149</v>
      </c>
      <c r="E1542" s="21">
        <v>4</v>
      </c>
      <c r="F1542" s="21"/>
      <c r="G1542" s="21"/>
    </row>
    <row r="1543" spans="1:7" x14ac:dyDescent="0.25">
      <c r="A1543" s="7">
        <v>1636</v>
      </c>
      <c r="B1543" s="1" t="s">
        <v>100</v>
      </c>
      <c r="C1543" s="21">
        <v>803</v>
      </c>
      <c r="D1543" s="5">
        <v>44451.992905092593</v>
      </c>
      <c r="E1543" s="21">
        <v>32</v>
      </c>
      <c r="F1543" s="21"/>
      <c r="G1543" s="21"/>
    </row>
    <row r="1544" spans="1:7" x14ac:dyDescent="0.25">
      <c r="A1544" s="7">
        <v>1637</v>
      </c>
      <c r="B1544" s="1" t="s">
        <v>146</v>
      </c>
      <c r="C1544" s="21">
        <v>570</v>
      </c>
      <c r="D1544" s="5">
        <v>44583.576145833336</v>
      </c>
      <c r="E1544" s="21">
        <v>3</v>
      </c>
      <c r="F1544" s="21"/>
      <c r="G1544" s="21"/>
    </row>
    <row r="1545" spans="1:7" x14ac:dyDescent="0.25">
      <c r="A1545" s="7">
        <v>1638</v>
      </c>
      <c r="B1545" s="1" t="s">
        <v>98</v>
      </c>
      <c r="C1545" s="21">
        <v>897</v>
      </c>
      <c r="D1545" s="5">
        <v>44396.504189814812</v>
      </c>
      <c r="E1545" s="21">
        <v>24</v>
      </c>
      <c r="F1545" s="21"/>
      <c r="G1545" s="21"/>
    </row>
    <row r="1546" spans="1:7" x14ac:dyDescent="0.25">
      <c r="A1546" s="7">
        <v>1640</v>
      </c>
      <c r="B1546" s="1" t="s">
        <v>228</v>
      </c>
      <c r="C1546" s="21">
        <v>579</v>
      </c>
      <c r="D1546" s="5">
        <v>44917.942511574074</v>
      </c>
      <c r="E1546" s="21">
        <v>85</v>
      </c>
      <c r="F1546" s="21"/>
      <c r="G1546" s="21"/>
    </row>
    <row r="1547" spans="1:7" x14ac:dyDescent="0.25">
      <c r="A1547" s="7">
        <v>1641</v>
      </c>
      <c r="B1547" s="1" t="s">
        <v>187</v>
      </c>
      <c r="C1547" s="21">
        <v>208</v>
      </c>
      <c r="D1547" s="5">
        <v>44262.609849537039</v>
      </c>
      <c r="E1547" s="21">
        <v>79</v>
      </c>
      <c r="F1547" s="21"/>
      <c r="G1547" s="21"/>
    </row>
    <row r="1548" spans="1:7" x14ac:dyDescent="0.25">
      <c r="A1548" s="7">
        <v>1642</v>
      </c>
      <c r="B1548" s="1" t="s">
        <v>154</v>
      </c>
      <c r="C1548" s="21">
        <v>68</v>
      </c>
      <c r="D1548" s="5">
        <v>44788.400497685187</v>
      </c>
      <c r="E1548" s="21">
        <v>99</v>
      </c>
      <c r="F1548" s="21"/>
      <c r="G1548" s="21"/>
    </row>
    <row r="1549" spans="1:7" x14ac:dyDescent="0.25">
      <c r="A1549" s="7">
        <v>1643</v>
      </c>
      <c r="B1549" s="1" t="s">
        <v>233</v>
      </c>
      <c r="C1549" s="21">
        <v>855</v>
      </c>
      <c r="D1549" s="5">
        <v>44884.997199074074</v>
      </c>
      <c r="E1549" s="21">
        <v>8</v>
      </c>
      <c r="F1549" s="21"/>
      <c r="G1549" s="21"/>
    </row>
    <row r="1550" spans="1:7" x14ac:dyDescent="0.25">
      <c r="A1550" s="7">
        <v>1644</v>
      </c>
      <c r="B1550" s="1" t="s">
        <v>102</v>
      </c>
      <c r="C1550" s="21">
        <v>79</v>
      </c>
      <c r="D1550" s="5">
        <v>44704.840798611112</v>
      </c>
      <c r="E1550" s="21">
        <v>44</v>
      </c>
      <c r="F1550" s="21"/>
      <c r="G1550" s="21"/>
    </row>
    <row r="1551" spans="1:7" x14ac:dyDescent="0.25">
      <c r="A1551" s="7">
        <v>1645</v>
      </c>
      <c r="B1551" s="1" t="s">
        <v>204</v>
      </c>
      <c r="C1551" s="21">
        <v>341</v>
      </c>
      <c r="D1551" s="5">
        <v>44730.887418981481</v>
      </c>
      <c r="E1551" s="21">
        <v>4</v>
      </c>
      <c r="F1551" s="21"/>
      <c r="G1551" s="21"/>
    </row>
    <row r="1552" spans="1:7" x14ac:dyDescent="0.25">
      <c r="A1552" s="7">
        <v>1646</v>
      </c>
      <c r="B1552" s="1" t="s">
        <v>130</v>
      </c>
      <c r="C1552" s="21">
        <v>532</v>
      </c>
      <c r="D1552" s="5">
        <v>44506.594050925924</v>
      </c>
      <c r="E1552" s="21">
        <v>45</v>
      </c>
      <c r="F1552" s="21"/>
      <c r="G1552" s="21"/>
    </row>
    <row r="1553" spans="1:7" x14ac:dyDescent="0.25">
      <c r="A1553" s="7">
        <v>1647</v>
      </c>
      <c r="B1553" s="1" t="s">
        <v>123</v>
      </c>
      <c r="C1553" s="21">
        <v>305</v>
      </c>
      <c r="D1553" s="5">
        <v>44428.786157407405</v>
      </c>
      <c r="E1553" s="21">
        <v>41</v>
      </c>
      <c r="F1553" s="21"/>
      <c r="G1553" s="21"/>
    </row>
    <row r="1554" spans="1:7" x14ac:dyDescent="0.25">
      <c r="A1554" s="7">
        <v>1648</v>
      </c>
      <c r="B1554" s="1" t="s">
        <v>217</v>
      </c>
      <c r="C1554" s="21">
        <v>417</v>
      </c>
      <c r="D1554" s="5">
        <v>44696.822696759256</v>
      </c>
      <c r="E1554" s="21">
        <v>20</v>
      </c>
      <c r="F1554" s="21"/>
      <c r="G1554" s="21"/>
    </row>
    <row r="1555" spans="1:7" x14ac:dyDescent="0.25">
      <c r="A1555" s="7">
        <v>1649</v>
      </c>
      <c r="B1555" s="1" t="s">
        <v>181</v>
      </c>
      <c r="C1555" s="21">
        <v>89</v>
      </c>
      <c r="D1555" s="5">
        <v>44388.974768518521</v>
      </c>
      <c r="E1555" s="21">
        <v>77</v>
      </c>
      <c r="F1555" s="21"/>
      <c r="G1555" s="21"/>
    </row>
    <row r="1556" spans="1:7" x14ac:dyDescent="0.25">
      <c r="A1556" s="7">
        <v>1650</v>
      </c>
      <c r="B1556" s="1" t="s">
        <v>98</v>
      </c>
      <c r="C1556" s="21">
        <v>324</v>
      </c>
      <c r="D1556" s="5">
        <v>44456.134201388886</v>
      </c>
      <c r="E1556" s="21">
        <v>5</v>
      </c>
      <c r="F1556" s="21"/>
      <c r="G1556" s="21"/>
    </row>
    <row r="1557" spans="1:7" x14ac:dyDescent="0.25">
      <c r="A1557" s="7">
        <v>1651</v>
      </c>
      <c r="B1557" s="1" t="s">
        <v>128</v>
      </c>
      <c r="C1557" s="21">
        <v>620</v>
      </c>
      <c r="D1557" s="5">
        <v>44661.22283564815</v>
      </c>
      <c r="E1557" s="21">
        <v>67</v>
      </c>
      <c r="F1557" s="21"/>
      <c r="G1557" s="21"/>
    </row>
    <row r="1558" spans="1:7" x14ac:dyDescent="0.25">
      <c r="A1558" s="7">
        <v>1652</v>
      </c>
      <c r="B1558" s="1" t="s">
        <v>179</v>
      </c>
      <c r="C1558" s="21">
        <v>824</v>
      </c>
      <c r="D1558" s="5">
        <v>44781.505659722221</v>
      </c>
      <c r="E1558" s="21">
        <v>8</v>
      </c>
      <c r="F1558" s="21"/>
      <c r="G1558" s="21"/>
    </row>
    <row r="1559" spans="1:7" x14ac:dyDescent="0.25">
      <c r="A1559" s="7">
        <v>1653</v>
      </c>
      <c r="B1559" s="1" t="s">
        <v>154</v>
      </c>
      <c r="C1559" s="21">
        <v>338</v>
      </c>
      <c r="D1559" s="5">
        <v>44796.930439814816</v>
      </c>
      <c r="E1559" s="21">
        <v>82</v>
      </c>
      <c r="F1559" s="21"/>
      <c r="G1559" s="21"/>
    </row>
    <row r="1560" spans="1:7" x14ac:dyDescent="0.25">
      <c r="A1560" s="7">
        <v>1654</v>
      </c>
      <c r="B1560" s="1" t="s">
        <v>116</v>
      </c>
      <c r="C1560" s="21">
        <v>833</v>
      </c>
      <c r="D1560" s="5">
        <v>44564.45653935185</v>
      </c>
      <c r="E1560" s="21">
        <v>27</v>
      </c>
      <c r="F1560" s="21"/>
      <c r="G1560" s="21"/>
    </row>
    <row r="1561" spans="1:7" x14ac:dyDescent="0.25">
      <c r="A1561" s="7">
        <v>1655</v>
      </c>
      <c r="B1561" s="1" t="s">
        <v>120</v>
      </c>
      <c r="C1561" s="21">
        <v>375</v>
      </c>
      <c r="D1561" s="5">
        <v>44878.875567129631</v>
      </c>
      <c r="E1561" s="21">
        <v>54</v>
      </c>
      <c r="F1561" s="21"/>
      <c r="G1561" s="21"/>
    </row>
    <row r="1562" spans="1:7" x14ac:dyDescent="0.25">
      <c r="A1562" s="7">
        <v>1656</v>
      </c>
      <c r="B1562" s="1" t="s">
        <v>165</v>
      </c>
      <c r="C1562" s="21">
        <v>895</v>
      </c>
      <c r="D1562" s="5">
        <v>44835.831064814818</v>
      </c>
      <c r="E1562" s="21">
        <v>58</v>
      </c>
      <c r="F1562" s="21"/>
      <c r="G1562" s="21"/>
    </row>
    <row r="1563" spans="1:7" x14ac:dyDescent="0.25">
      <c r="A1563" s="7">
        <v>1657</v>
      </c>
      <c r="B1563" s="1" t="s">
        <v>113</v>
      </c>
      <c r="C1563" s="21">
        <v>477</v>
      </c>
      <c r="D1563" s="5">
        <v>44301.950254629628</v>
      </c>
      <c r="E1563" s="21">
        <v>80</v>
      </c>
      <c r="F1563" s="21"/>
      <c r="G1563" s="21"/>
    </row>
    <row r="1564" spans="1:7" x14ac:dyDescent="0.25">
      <c r="A1564" s="7">
        <v>1658</v>
      </c>
      <c r="B1564" s="1" t="s">
        <v>160</v>
      </c>
      <c r="C1564" s="21">
        <v>479</v>
      </c>
      <c r="D1564" s="5">
        <v>44749.725347222222</v>
      </c>
      <c r="E1564" s="21">
        <v>64</v>
      </c>
      <c r="F1564" s="21"/>
      <c r="G1564" s="21"/>
    </row>
    <row r="1565" spans="1:7" x14ac:dyDescent="0.25">
      <c r="A1565" s="7">
        <v>1659</v>
      </c>
      <c r="B1565" s="1" t="s">
        <v>140</v>
      </c>
      <c r="C1565" s="21">
        <v>286</v>
      </c>
      <c r="D1565" s="5">
        <v>44748.601886574077</v>
      </c>
      <c r="E1565" s="21">
        <v>7</v>
      </c>
      <c r="F1565" s="21"/>
      <c r="G1565" s="21"/>
    </row>
    <row r="1566" spans="1:7" x14ac:dyDescent="0.25">
      <c r="A1566" s="7">
        <v>1660</v>
      </c>
      <c r="B1566" s="1" t="s">
        <v>104</v>
      </c>
      <c r="C1566" s="21">
        <v>972</v>
      </c>
      <c r="D1566" s="5">
        <v>44642.876851851855</v>
      </c>
      <c r="E1566" s="21">
        <v>57</v>
      </c>
      <c r="F1566" s="21"/>
      <c r="G1566" s="21"/>
    </row>
    <row r="1567" spans="1:7" x14ac:dyDescent="0.25">
      <c r="A1567" s="7">
        <v>1661</v>
      </c>
      <c r="B1567" s="1" t="s">
        <v>235</v>
      </c>
      <c r="C1567" s="21">
        <v>395</v>
      </c>
      <c r="D1567" s="5">
        <v>44885.13484953704</v>
      </c>
      <c r="E1567" s="21">
        <v>45</v>
      </c>
      <c r="F1567" s="21"/>
      <c r="G1567" s="21"/>
    </row>
    <row r="1568" spans="1:7" x14ac:dyDescent="0.25">
      <c r="A1568" s="7">
        <v>1662</v>
      </c>
      <c r="B1568" s="1" t="s">
        <v>66</v>
      </c>
      <c r="C1568" s="21">
        <v>724</v>
      </c>
      <c r="D1568" s="5">
        <v>44317.500254629631</v>
      </c>
      <c r="E1568" s="21">
        <v>7</v>
      </c>
      <c r="F1568" s="21"/>
      <c r="G1568" s="21"/>
    </row>
    <row r="1569" spans="1:7" x14ac:dyDescent="0.25">
      <c r="A1569" s="7">
        <v>1663</v>
      </c>
      <c r="B1569" s="1" t="s">
        <v>132</v>
      </c>
      <c r="C1569" s="21">
        <v>142</v>
      </c>
      <c r="D1569" s="5">
        <v>44169.714837962965</v>
      </c>
      <c r="E1569" s="21">
        <v>96</v>
      </c>
      <c r="F1569" s="21"/>
      <c r="G1569" s="21"/>
    </row>
    <row r="1570" spans="1:7" x14ac:dyDescent="0.25">
      <c r="A1570" s="7">
        <v>1665</v>
      </c>
      <c r="B1570" s="1" t="s">
        <v>167</v>
      </c>
      <c r="C1570" s="21">
        <v>217</v>
      </c>
      <c r="D1570" s="5">
        <v>44912.037719907406</v>
      </c>
      <c r="E1570" s="21">
        <v>25</v>
      </c>
      <c r="F1570" s="21"/>
      <c r="G1570" s="21"/>
    </row>
    <row r="1571" spans="1:7" x14ac:dyDescent="0.25">
      <c r="A1571" s="7">
        <v>1666</v>
      </c>
      <c r="B1571" s="1" t="s">
        <v>84</v>
      </c>
      <c r="C1571" s="21">
        <v>590</v>
      </c>
      <c r="D1571" s="5">
        <v>44697.565960648149</v>
      </c>
      <c r="E1571" s="21">
        <v>74</v>
      </c>
      <c r="F1571" s="21"/>
      <c r="G1571" s="21"/>
    </row>
    <row r="1572" spans="1:7" x14ac:dyDescent="0.25">
      <c r="A1572" s="7">
        <v>1667</v>
      </c>
      <c r="B1572" s="1" t="s">
        <v>126</v>
      </c>
      <c r="C1572" s="21">
        <v>799</v>
      </c>
      <c r="D1572" s="5">
        <v>44214.891793981478</v>
      </c>
      <c r="E1572" s="21">
        <v>67</v>
      </c>
      <c r="F1572" s="21"/>
      <c r="G1572" s="21"/>
    </row>
    <row r="1573" spans="1:7" x14ac:dyDescent="0.25">
      <c r="A1573" s="7">
        <v>1668</v>
      </c>
      <c r="B1573" s="1" t="s">
        <v>141</v>
      </c>
      <c r="C1573" s="21">
        <v>799</v>
      </c>
      <c r="D1573" s="5">
        <v>44884.034571759257</v>
      </c>
      <c r="E1573" s="21">
        <v>30</v>
      </c>
      <c r="F1573" s="21"/>
      <c r="G1573" s="21"/>
    </row>
    <row r="1574" spans="1:7" x14ac:dyDescent="0.25">
      <c r="A1574" s="7">
        <v>1669</v>
      </c>
      <c r="B1574" s="1" t="s">
        <v>125</v>
      </c>
      <c r="C1574" s="21">
        <v>968</v>
      </c>
      <c r="D1574" s="5">
        <v>44678.467152777775</v>
      </c>
      <c r="E1574" s="21">
        <v>3</v>
      </c>
      <c r="F1574" s="21"/>
      <c r="G1574" s="21"/>
    </row>
    <row r="1575" spans="1:7" x14ac:dyDescent="0.25">
      <c r="A1575" s="7">
        <v>1670</v>
      </c>
      <c r="B1575" s="1" t="s">
        <v>185</v>
      </c>
      <c r="C1575" s="21">
        <v>487</v>
      </c>
      <c r="D1575" s="5">
        <v>44811.349062499998</v>
      </c>
      <c r="E1575" s="21">
        <v>88</v>
      </c>
      <c r="F1575" s="21"/>
      <c r="G1575" s="21"/>
    </row>
    <row r="1576" spans="1:7" x14ac:dyDescent="0.25">
      <c r="A1576" s="7">
        <v>1671</v>
      </c>
      <c r="B1576" s="1" t="s">
        <v>91</v>
      </c>
      <c r="C1576" s="21">
        <v>261</v>
      </c>
      <c r="D1576" s="5">
        <v>44803.099143518521</v>
      </c>
      <c r="E1576" s="21">
        <v>67</v>
      </c>
      <c r="F1576" s="21"/>
      <c r="G1576" s="21"/>
    </row>
    <row r="1577" spans="1:7" x14ac:dyDescent="0.25">
      <c r="A1577" s="7">
        <v>1672</v>
      </c>
      <c r="B1577" s="1" t="s">
        <v>198</v>
      </c>
      <c r="C1577" s="21">
        <v>654</v>
      </c>
      <c r="D1577" s="5">
        <v>44646.359942129631</v>
      </c>
      <c r="E1577" s="21">
        <v>85</v>
      </c>
      <c r="F1577" s="21"/>
      <c r="G1577" s="21"/>
    </row>
    <row r="1578" spans="1:7" x14ac:dyDescent="0.25">
      <c r="A1578" s="7">
        <v>1673</v>
      </c>
      <c r="B1578" s="1" t="s">
        <v>181</v>
      </c>
      <c r="C1578" s="21">
        <v>620</v>
      </c>
      <c r="D1578" s="5">
        <v>44743.708460648151</v>
      </c>
      <c r="E1578" s="21">
        <v>46</v>
      </c>
      <c r="F1578" s="21"/>
      <c r="G1578" s="21"/>
    </row>
    <row r="1579" spans="1:7" x14ac:dyDescent="0.25">
      <c r="A1579" s="7">
        <v>1674</v>
      </c>
      <c r="B1579" s="1" t="s">
        <v>109</v>
      </c>
      <c r="C1579" s="21">
        <v>559</v>
      </c>
      <c r="D1579" s="5">
        <v>44820.237199074072</v>
      </c>
      <c r="E1579" s="21">
        <v>57</v>
      </c>
      <c r="F1579" s="21"/>
      <c r="G1579" s="21"/>
    </row>
    <row r="1580" spans="1:7" x14ac:dyDescent="0.25">
      <c r="A1580" s="7">
        <v>1675</v>
      </c>
      <c r="B1580" s="1" t="s">
        <v>148</v>
      </c>
      <c r="C1580" s="21">
        <v>201</v>
      </c>
      <c r="D1580" s="5">
        <v>44755.368043981478</v>
      </c>
      <c r="E1580" s="21">
        <v>36</v>
      </c>
      <c r="F1580" s="21"/>
      <c r="G1580" s="21"/>
    </row>
    <row r="1581" spans="1:7" x14ac:dyDescent="0.25">
      <c r="A1581" s="7">
        <v>1676</v>
      </c>
      <c r="B1581" s="1" t="s">
        <v>143</v>
      </c>
      <c r="C1581" s="21">
        <v>353</v>
      </c>
      <c r="D1581" s="5">
        <v>44534.846724537034</v>
      </c>
      <c r="E1581" s="21">
        <v>97</v>
      </c>
      <c r="F1581" s="21"/>
      <c r="G1581" s="21"/>
    </row>
    <row r="1582" spans="1:7" x14ac:dyDescent="0.25">
      <c r="A1582" s="7">
        <v>1677</v>
      </c>
      <c r="B1582" s="1" t="s">
        <v>172</v>
      </c>
      <c r="C1582" s="21">
        <v>996</v>
      </c>
      <c r="D1582" s="5">
        <v>44892.913599537038</v>
      </c>
      <c r="E1582" s="21">
        <v>33</v>
      </c>
      <c r="F1582" s="21"/>
      <c r="G1582" s="21"/>
    </row>
    <row r="1583" spans="1:7" x14ac:dyDescent="0.25">
      <c r="A1583" s="7">
        <v>1678</v>
      </c>
      <c r="B1583" s="1" t="s">
        <v>1010</v>
      </c>
      <c r="C1583" s="21">
        <v>940</v>
      </c>
      <c r="D1583" s="5">
        <v>44873.964733796296</v>
      </c>
      <c r="E1583" s="21">
        <v>7</v>
      </c>
      <c r="F1583" s="21"/>
      <c r="G1583" s="21"/>
    </row>
    <row r="1584" spans="1:7" x14ac:dyDescent="0.25">
      <c r="A1584" s="7">
        <v>1679</v>
      </c>
      <c r="B1584" s="1" t="s">
        <v>187</v>
      </c>
      <c r="C1584" s="21">
        <v>913</v>
      </c>
      <c r="D1584" s="5">
        <v>44619.287592592591</v>
      </c>
      <c r="E1584" s="21">
        <v>65</v>
      </c>
      <c r="F1584" s="21"/>
      <c r="G1584" s="21"/>
    </row>
    <row r="1585" spans="1:7" x14ac:dyDescent="0.25">
      <c r="A1585" s="7">
        <v>1681</v>
      </c>
      <c r="B1585" s="1" t="s">
        <v>541</v>
      </c>
      <c r="C1585" s="21">
        <v>871</v>
      </c>
      <c r="D1585" s="5">
        <v>44608.320925925924</v>
      </c>
      <c r="E1585" s="21">
        <v>25</v>
      </c>
      <c r="F1585" s="21"/>
      <c r="G1585" s="21"/>
    </row>
    <row r="1586" spans="1:7" x14ac:dyDescent="0.25">
      <c r="A1586" s="7">
        <v>1682</v>
      </c>
      <c r="B1586" s="1" t="s">
        <v>168</v>
      </c>
      <c r="C1586" s="21">
        <v>772</v>
      </c>
      <c r="D1586" s="5">
        <v>44741.686099537037</v>
      </c>
      <c r="E1586" s="21">
        <v>82</v>
      </c>
      <c r="F1586" s="21"/>
      <c r="G1586" s="21"/>
    </row>
    <row r="1587" spans="1:7" x14ac:dyDescent="0.25">
      <c r="A1587" s="7">
        <v>1683</v>
      </c>
      <c r="B1587" s="1" t="s">
        <v>115</v>
      </c>
      <c r="C1587" s="21">
        <v>411</v>
      </c>
      <c r="D1587" s="5">
        <v>44850.01898148148</v>
      </c>
      <c r="E1587" s="21">
        <v>21</v>
      </c>
      <c r="F1587" s="21"/>
      <c r="G1587" s="21"/>
    </row>
    <row r="1588" spans="1:7" x14ac:dyDescent="0.25">
      <c r="A1588" s="7">
        <v>1684</v>
      </c>
      <c r="B1588" s="1" t="s">
        <v>120</v>
      </c>
      <c r="C1588" s="21">
        <v>72</v>
      </c>
      <c r="D1588" s="5">
        <v>44860.592511574076</v>
      </c>
      <c r="E1588" s="21">
        <v>60</v>
      </c>
      <c r="F1588" s="21"/>
      <c r="G1588" s="21"/>
    </row>
    <row r="1589" spans="1:7" x14ac:dyDescent="0.25">
      <c r="A1589" s="7">
        <v>1685</v>
      </c>
      <c r="B1589" s="1" t="s">
        <v>79</v>
      </c>
      <c r="C1589" s="21">
        <v>695</v>
      </c>
      <c r="D1589" s="5">
        <v>44627.402662037035</v>
      </c>
      <c r="E1589" s="21">
        <v>62</v>
      </c>
      <c r="F1589" s="21"/>
      <c r="G1589" s="21"/>
    </row>
    <row r="1590" spans="1:7" x14ac:dyDescent="0.25">
      <c r="A1590" s="7">
        <v>1686</v>
      </c>
      <c r="B1590" s="1" t="s">
        <v>231</v>
      </c>
      <c r="C1590" s="21">
        <v>713</v>
      </c>
      <c r="D1590" s="5">
        <v>44901.723495370374</v>
      </c>
      <c r="E1590" s="21">
        <v>45</v>
      </c>
      <c r="F1590" s="21"/>
      <c r="G1590" s="21"/>
    </row>
    <row r="1591" spans="1:7" x14ac:dyDescent="0.25">
      <c r="A1591" s="7">
        <v>1687</v>
      </c>
      <c r="B1591" s="1" t="s">
        <v>140</v>
      </c>
      <c r="C1591" s="21">
        <v>18</v>
      </c>
      <c r="D1591" s="5">
        <v>44870.607569444444</v>
      </c>
      <c r="E1591" s="21">
        <v>54</v>
      </c>
      <c r="F1591" s="21"/>
      <c r="G1591" s="21"/>
    </row>
    <row r="1592" spans="1:7" x14ac:dyDescent="0.25">
      <c r="A1592" s="7">
        <v>1688</v>
      </c>
      <c r="B1592" s="1" t="s">
        <v>112</v>
      </c>
      <c r="C1592" s="21">
        <v>805</v>
      </c>
      <c r="D1592" s="5">
        <v>44678.990439814814</v>
      </c>
      <c r="E1592" s="21">
        <v>18</v>
      </c>
      <c r="F1592" s="21"/>
      <c r="G1592" s="21"/>
    </row>
    <row r="1593" spans="1:7" x14ac:dyDescent="0.25">
      <c r="A1593" s="7">
        <v>1689</v>
      </c>
      <c r="B1593" s="1" t="s">
        <v>208</v>
      </c>
      <c r="C1593" s="21">
        <v>885</v>
      </c>
      <c r="D1593" s="5">
        <v>44885.428703703707</v>
      </c>
      <c r="E1593" s="21">
        <v>61</v>
      </c>
      <c r="F1593" s="21"/>
      <c r="G1593" s="21"/>
    </row>
    <row r="1594" spans="1:7" x14ac:dyDescent="0.25">
      <c r="A1594" s="7">
        <v>1690</v>
      </c>
      <c r="B1594" s="1" t="s">
        <v>212</v>
      </c>
      <c r="C1594" s="21">
        <v>996</v>
      </c>
      <c r="D1594" s="5">
        <v>44909.075914351852</v>
      </c>
      <c r="E1594" s="21">
        <v>60</v>
      </c>
      <c r="F1594" s="21"/>
      <c r="G1594" s="21"/>
    </row>
    <row r="1595" spans="1:7" x14ac:dyDescent="0.25">
      <c r="A1595" s="7">
        <v>1691</v>
      </c>
      <c r="B1595" s="1" t="s">
        <v>106</v>
      </c>
      <c r="C1595" s="21">
        <v>989</v>
      </c>
      <c r="D1595" s="5">
        <v>44919.710879629631</v>
      </c>
      <c r="E1595" s="21">
        <v>65</v>
      </c>
      <c r="F1595" s="21"/>
      <c r="G1595" s="21"/>
    </row>
    <row r="1596" spans="1:7" x14ac:dyDescent="0.25">
      <c r="A1596" s="7">
        <v>1692</v>
      </c>
      <c r="B1596" s="1" t="s">
        <v>143</v>
      </c>
      <c r="C1596" s="21">
        <v>146</v>
      </c>
      <c r="D1596" s="5">
        <v>44688.902418981481</v>
      </c>
      <c r="E1596" s="21">
        <v>38</v>
      </c>
      <c r="F1596" s="21"/>
      <c r="G1596" s="21"/>
    </row>
    <row r="1597" spans="1:7" x14ac:dyDescent="0.25">
      <c r="A1597" s="7">
        <v>1693</v>
      </c>
      <c r="B1597" s="1" t="s">
        <v>207</v>
      </c>
      <c r="C1597" s="21">
        <v>345</v>
      </c>
      <c r="D1597" s="5">
        <v>44775.13890046296</v>
      </c>
      <c r="E1597" s="21">
        <v>19</v>
      </c>
      <c r="F1597" s="21"/>
      <c r="G1597" s="21"/>
    </row>
    <row r="1598" spans="1:7" x14ac:dyDescent="0.25">
      <c r="A1598" s="7">
        <v>1694</v>
      </c>
      <c r="B1598" s="1" t="s">
        <v>141</v>
      </c>
      <c r="C1598" s="21">
        <v>248</v>
      </c>
      <c r="D1598" s="5">
        <v>44772.02853009259</v>
      </c>
      <c r="E1598" s="21">
        <v>66</v>
      </c>
      <c r="F1598" s="21"/>
      <c r="G1598" s="21"/>
    </row>
    <row r="1599" spans="1:7" x14ac:dyDescent="0.25">
      <c r="A1599" s="7">
        <v>1695</v>
      </c>
      <c r="B1599" s="1" t="s">
        <v>208</v>
      </c>
      <c r="C1599" s="21">
        <v>793</v>
      </c>
      <c r="D1599" s="5">
        <v>44800.573136574072</v>
      </c>
      <c r="E1599" s="21">
        <v>81</v>
      </c>
      <c r="F1599" s="21"/>
      <c r="G1599" s="21"/>
    </row>
    <row r="1600" spans="1:7" x14ac:dyDescent="0.25">
      <c r="A1600" s="7">
        <v>1696</v>
      </c>
      <c r="B1600" s="1" t="s">
        <v>194</v>
      </c>
      <c r="C1600" s="21">
        <v>68</v>
      </c>
      <c r="D1600" s="5">
        <v>44453.831087962964</v>
      </c>
      <c r="E1600" s="21">
        <v>88</v>
      </c>
      <c r="F1600" s="21"/>
      <c r="G1600" s="21"/>
    </row>
    <row r="1601" spans="1:7" x14ac:dyDescent="0.25">
      <c r="A1601" s="7">
        <v>1697</v>
      </c>
      <c r="B1601" s="1" t="s">
        <v>169</v>
      </c>
      <c r="C1601" s="21">
        <v>797</v>
      </c>
      <c r="D1601" s="5">
        <v>44746.649305555555</v>
      </c>
      <c r="E1601" s="21">
        <v>42</v>
      </c>
      <c r="F1601" s="21"/>
      <c r="G1601" s="21"/>
    </row>
    <row r="1602" spans="1:7" x14ac:dyDescent="0.25">
      <c r="A1602" s="7">
        <v>1698</v>
      </c>
      <c r="B1602" s="1" t="s">
        <v>408</v>
      </c>
      <c r="C1602" s="21">
        <v>534</v>
      </c>
      <c r="D1602" s="5">
        <v>44881.906585648147</v>
      </c>
      <c r="E1602" s="21">
        <v>15</v>
      </c>
      <c r="F1602" s="21"/>
      <c r="G1602" s="21"/>
    </row>
    <row r="1603" spans="1:7" x14ac:dyDescent="0.25">
      <c r="A1603" s="7">
        <v>1699</v>
      </c>
      <c r="B1603" s="1" t="s">
        <v>98</v>
      </c>
      <c r="C1603" s="21">
        <v>937</v>
      </c>
      <c r="D1603" s="5">
        <v>44779.331805555557</v>
      </c>
      <c r="E1603" s="21">
        <v>77</v>
      </c>
      <c r="F1603" s="21"/>
      <c r="G1603" s="21"/>
    </row>
    <row r="1604" spans="1:7" x14ac:dyDescent="0.25">
      <c r="A1604" s="7">
        <v>1700</v>
      </c>
      <c r="B1604" s="1" t="s">
        <v>190</v>
      </c>
      <c r="C1604" s="21">
        <v>235</v>
      </c>
      <c r="D1604" s="5">
        <v>44755.80023148148</v>
      </c>
      <c r="E1604" s="21">
        <v>25</v>
      </c>
      <c r="F1604" s="21"/>
      <c r="G1604" s="21"/>
    </row>
    <row r="1605" spans="1:7" x14ac:dyDescent="0.25">
      <c r="A1605" s="7">
        <v>1701</v>
      </c>
      <c r="B1605" s="1" t="s">
        <v>192</v>
      </c>
      <c r="C1605" s="21">
        <v>403</v>
      </c>
      <c r="D1605" s="5">
        <v>44897.160775462966</v>
      </c>
      <c r="E1605" s="21">
        <v>96</v>
      </c>
      <c r="F1605" s="21"/>
      <c r="G1605" s="21"/>
    </row>
    <row r="1606" spans="1:7" x14ac:dyDescent="0.25">
      <c r="A1606" s="7">
        <v>1702</v>
      </c>
      <c r="B1606" s="1" t="s">
        <v>180</v>
      </c>
      <c r="C1606" s="21">
        <v>44</v>
      </c>
      <c r="D1606" s="5">
        <v>44892.943460648145</v>
      </c>
      <c r="E1606" s="21">
        <v>93</v>
      </c>
      <c r="F1606" s="21"/>
      <c r="G1606" s="21"/>
    </row>
    <row r="1607" spans="1:7" x14ac:dyDescent="0.25">
      <c r="A1607" s="7">
        <v>1703</v>
      </c>
      <c r="B1607" s="1" t="s">
        <v>225</v>
      </c>
      <c r="C1607" s="21">
        <v>71</v>
      </c>
      <c r="D1607" s="5">
        <v>44797.150752314818</v>
      </c>
      <c r="E1607" s="21">
        <v>90</v>
      </c>
      <c r="F1607" s="21"/>
      <c r="G1607" s="21"/>
    </row>
    <row r="1608" spans="1:7" x14ac:dyDescent="0.25">
      <c r="A1608" s="7">
        <v>1704</v>
      </c>
      <c r="B1608" s="1" t="s">
        <v>74</v>
      </c>
      <c r="C1608" s="21">
        <v>831</v>
      </c>
      <c r="D1608" s="5">
        <v>44743.002581018518</v>
      </c>
      <c r="E1608" s="21">
        <v>77</v>
      </c>
      <c r="F1608" s="21"/>
      <c r="G1608" s="21"/>
    </row>
    <row r="1609" spans="1:7" x14ac:dyDescent="0.25">
      <c r="A1609" s="7">
        <v>1705</v>
      </c>
      <c r="B1609" s="1" t="s">
        <v>230</v>
      </c>
      <c r="C1609" s="21">
        <v>804</v>
      </c>
      <c r="D1609" s="5">
        <v>44782.22619212963</v>
      </c>
      <c r="E1609" s="21">
        <v>81</v>
      </c>
      <c r="F1609" s="21"/>
      <c r="G1609" s="21"/>
    </row>
    <row r="1610" spans="1:7" x14ac:dyDescent="0.25">
      <c r="A1610" s="7">
        <v>1706</v>
      </c>
      <c r="B1610" s="1" t="s">
        <v>116</v>
      </c>
      <c r="C1610" s="21">
        <v>310</v>
      </c>
      <c r="D1610" s="5">
        <v>44682.784502314818</v>
      </c>
      <c r="E1610" s="21">
        <v>52</v>
      </c>
      <c r="F1610" s="21"/>
      <c r="G1610" s="21"/>
    </row>
    <row r="1611" spans="1:7" x14ac:dyDescent="0.25">
      <c r="A1611" s="7">
        <v>1707</v>
      </c>
      <c r="B1611" s="1" t="s">
        <v>234</v>
      </c>
      <c r="C1611" s="21">
        <v>828</v>
      </c>
      <c r="D1611" s="5">
        <v>44900.810972222222</v>
      </c>
      <c r="E1611" s="21">
        <v>47</v>
      </c>
      <c r="F1611" s="21"/>
      <c r="G1611" s="21"/>
    </row>
    <row r="1612" spans="1:7" x14ac:dyDescent="0.25">
      <c r="A1612" s="7">
        <v>1708</v>
      </c>
      <c r="B1612" s="1" t="s">
        <v>210</v>
      </c>
      <c r="C1612" s="21">
        <v>783</v>
      </c>
      <c r="D1612" s="5">
        <v>44535.16741898148</v>
      </c>
      <c r="E1612" s="21">
        <v>65</v>
      </c>
      <c r="F1612" s="21"/>
      <c r="G1612" s="21"/>
    </row>
    <row r="1613" spans="1:7" x14ac:dyDescent="0.25">
      <c r="A1613" s="7">
        <v>1709</v>
      </c>
      <c r="B1613" s="1" t="s">
        <v>149</v>
      </c>
      <c r="C1613" s="21">
        <v>907</v>
      </c>
      <c r="D1613" s="5">
        <v>44606.014479166668</v>
      </c>
      <c r="E1613" s="21">
        <v>24</v>
      </c>
      <c r="F1613" s="21"/>
      <c r="G1613" s="21"/>
    </row>
    <row r="1614" spans="1:7" x14ac:dyDescent="0.25">
      <c r="A1614" s="7">
        <v>1710</v>
      </c>
      <c r="B1614" s="1" t="s">
        <v>148</v>
      </c>
      <c r="C1614" s="21">
        <v>608</v>
      </c>
      <c r="D1614" s="5">
        <v>44052.643136574072</v>
      </c>
      <c r="E1614" s="21">
        <v>43</v>
      </c>
      <c r="F1614" s="21"/>
      <c r="G1614" s="21"/>
    </row>
    <row r="1615" spans="1:7" x14ac:dyDescent="0.25">
      <c r="A1615" s="7">
        <v>1711</v>
      </c>
      <c r="B1615" s="1" t="s">
        <v>141</v>
      </c>
      <c r="C1615" s="21">
        <v>305</v>
      </c>
      <c r="D1615" s="5">
        <v>44844.234363425923</v>
      </c>
      <c r="E1615" s="21">
        <v>30</v>
      </c>
      <c r="F1615" s="21"/>
      <c r="G1615" s="21"/>
    </row>
    <row r="1616" spans="1:7" x14ac:dyDescent="0.25">
      <c r="A1616" s="7">
        <v>1712</v>
      </c>
      <c r="B1616" s="1" t="s">
        <v>235</v>
      </c>
      <c r="C1616" s="21">
        <v>537</v>
      </c>
      <c r="D1616" s="5">
        <v>44889.433576388888</v>
      </c>
      <c r="E1616" s="21">
        <v>76</v>
      </c>
      <c r="F1616" s="21"/>
      <c r="G1616" s="21"/>
    </row>
    <row r="1617" spans="1:7" x14ac:dyDescent="0.25">
      <c r="A1617" s="7">
        <v>1713</v>
      </c>
      <c r="B1617" s="1" t="s">
        <v>187</v>
      </c>
      <c r="C1617" s="21">
        <v>518</v>
      </c>
      <c r="D1617" s="5">
        <v>44513.43476851852</v>
      </c>
      <c r="E1617" s="21">
        <v>65</v>
      </c>
      <c r="F1617" s="21"/>
      <c r="G1617" s="21"/>
    </row>
    <row r="1618" spans="1:7" x14ac:dyDescent="0.25">
      <c r="A1618" s="7">
        <v>1714</v>
      </c>
      <c r="B1618" s="1" t="s">
        <v>141</v>
      </c>
      <c r="C1618" s="21">
        <v>11</v>
      </c>
      <c r="D1618" s="5">
        <v>44894.132222222222</v>
      </c>
      <c r="E1618" s="21">
        <v>21</v>
      </c>
      <c r="F1618" s="21"/>
      <c r="G1618" s="21"/>
    </row>
    <row r="1619" spans="1:7" x14ac:dyDescent="0.25">
      <c r="A1619" s="7">
        <v>1716</v>
      </c>
      <c r="B1619" s="1" t="s">
        <v>222</v>
      </c>
      <c r="C1619" s="21">
        <v>145</v>
      </c>
      <c r="D1619" s="5">
        <v>44774.743298611109</v>
      </c>
      <c r="E1619" s="21">
        <v>41</v>
      </c>
      <c r="F1619" s="21"/>
      <c r="G1619" s="21"/>
    </row>
    <row r="1620" spans="1:7" x14ac:dyDescent="0.25">
      <c r="A1620" s="7">
        <v>1717</v>
      </c>
      <c r="B1620" s="1" t="s">
        <v>199</v>
      </c>
      <c r="C1620" s="21">
        <v>283</v>
      </c>
      <c r="D1620" s="5">
        <v>44900.047858796293</v>
      </c>
      <c r="E1620" s="21">
        <v>43</v>
      </c>
      <c r="F1620" s="21"/>
      <c r="G1620" s="21"/>
    </row>
    <row r="1621" spans="1:7" x14ac:dyDescent="0.25">
      <c r="A1621" s="7">
        <v>1718</v>
      </c>
      <c r="B1621" s="1" t="s">
        <v>408</v>
      </c>
      <c r="C1621" s="21">
        <v>489</v>
      </c>
      <c r="D1621" s="5">
        <v>44868.951018518521</v>
      </c>
      <c r="E1621" s="21">
        <v>97</v>
      </c>
      <c r="F1621" s="21"/>
      <c r="G1621" s="21"/>
    </row>
    <row r="1622" spans="1:7" x14ac:dyDescent="0.25">
      <c r="A1622" s="7">
        <v>1719</v>
      </c>
      <c r="B1622" s="1" t="s">
        <v>213</v>
      </c>
      <c r="C1622" s="21">
        <v>634</v>
      </c>
      <c r="D1622" s="5">
        <v>44880.125856481478</v>
      </c>
      <c r="E1622" s="21">
        <v>9</v>
      </c>
      <c r="F1622" s="21"/>
      <c r="G1622" s="21"/>
    </row>
    <row r="1623" spans="1:7" x14ac:dyDescent="0.25">
      <c r="A1623" s="7">
        <v>1720</v>
      </c>
      <c r="B1623" s="1" t="s">
        <v>231</v>
      </c>
      <c r="C1623" s="21">
        <v>661</v>
      </c>
      <c r="D1623" s="5">
        <v>44831.911087962966</v>
      </c>
      <c r="E1623" s="21">
        <v>67</v>
      </c>
      <c r="F1623" s="21"/>
      <c r="G1623" s="21"/>
    </row>
    <row r="1624" spans="1:7" x14ac:dyDescent="0.25">
      <c r="A1624" s="7">
        <v>1721</v>
      </c>
      <c r="B1624" s="1" t="s">
        <v>90</v>
      </c>
      <c r="C1624" s="21">
        <v>537</v>
      </c>
      <c r="D1624" s="5">
        <v>44908.666203703702</v>
      </c>
      <c r="E1624" s="21">
        <v>2</v>
      </c>
      <c r="F1624" s="21"/>
      <c r="G1624" s="21"/>
    </row>
    <row r="1625" spans="1:7" x14ac:dyDescent="0.25">
      <c r="A1625" s="7">
        <v>1722</v>
      </c>
      <c r="B1625" s="1" t="s">
        <v>226</v>
      </c>
      <c r="C1625" s="21">
        <v>227</v>
      </c>
      <c r="D1625" s="5">
        <v>44132.256261574075</v>
      </c>
      <c r="E1625" s="21">
        <v>62</v>
      </c>
      <c r="F1625" s="21"/>
      <c r="G1625" s="21"/>
    </row>
    <row r="1626" spans="1:7" x14ac:dyDescent="0.25">
      <c r="A1626" s="7">
        <v>1723</v>
      </c>
      <c r="B1626" s="1" t="s">
        <v>157</v>
      </c>
      <c r="C1626" s="21">
        <v>931</v>
      </c>
      <c r="D1626" s="5">
        <v>44744.125520833331</v>
      </c>
      <c r="E1626" s="21">
        <v>91</v>
      </c>
      <c r="F1626" s="21"/>
      <c r="G1626" s="21"/>
    </row>
    <row r="1627" spans="1:7" x14ac:dyDescent="0.25">
      <c r="A1627" s="7">
        <v>1725</v>
      </c>
      <c r="B1627" s="1" t="s">
        <v>183</v>
      </c>
      <c r="C1627" s="21">
        <v>745</v>
      </c>
      <c r="D1627" s="5">
        <v>44896.375868055555</v>
      </c>
      <c r="E1627" s="21">
        <v>21</v>
      </c>
      <c r="F1627" s="21"/>
      <c r="G1627" s="21"/>
    </row>
    <row r="1628" spans="1:7" x14ac:dyDescent="0.25">
      <c r="A1628" s="7">
        <v>1726</v>
      </c>
      <c r="B1628" s="1" t="s">
        <v>142</v>
      </c>
      <c r="C1628" s="21">
        <v>420</v>
      </c>
      <c r="D1628" s="5">
        <v>44205.107800925929</v>
      </c>
      <c r="E1628" s="21">
        <v>2</v>
      </c>
      <c r="F1628" s="21"/>
      <c r="G1628" s="21"/>
    </row>
    <row r="1629" spans="1:7" x14ac:dyDescent="0.25">
      <c r="A1629" s="7">
        <v>1727</v>
      </c>
      <c r="B1629" s="1" t="s">
        <v>215</v>
      </c>
      <c r="C1629" s="21">
        <v>142</v>
      </c>
      <c r="D1629" s="5">
        <v>44384.02103009259</v>
      </c>
      <c r="E1629" s="21">
        <v>54</v>
      </c>
      <c r="F1629" s="21"/>
      <c r="G1629" s="21"/>
    </row>
    <row r="1630" spans="1:7" x14ac:dyDescent="0.25">
      <c r="A1630" s="7">
        <v>1728</v>
      </c>
      <c r="B1630" s="1" t="s">
        <v>217</v>
      </c>
      <c r="C1630" s="21">
        <v>591</v>
      </c>
      <c r="D1630" s="5">
        <v>44095.461678240739</v>
      </c>
      <c r="E1630" s="21">
        <v>48</v>
      </c>
      <c r="F1630" s="21"/>
      <c r="G1630" s="21"/>
    </row>
    <row r="1631" spans="1:7" x14ac:dyDescent="0.25">
      <c r="A1631" s="7">
        <v>1729</v>
      </c>
      <c r="B1631" s="1" t="s">
        <v>203</v>
      </c>
      <c r="C1631" s="21">
        <v>690</v>
      </c>
      <c r="D1631" s="5">
        <v>44880.796365740738</v>
      </c>
      <c r="E1631" s="21">
        <v>85</v>
      </c>
      <c r="F1631" s="21"/>
      <c r="G1631" s="21"/>
    </row>
    <row r="1632" spans="1:7" x14ac:dyDescent="0.25">
      <c r="A1632" s="7">
        <v>1730</v>
      </c>
      <c r="B1632" s="1" t="s">
        <v>129</v>
      </c>
      <c r="C1632" s="21">
        <v>215</v>
      </c>
      <c r="D1632" s="5">
        <v>44608.454548611109</v>
      </c>
      <c r="E1632" s="21">
        <v>64</v>
      </c>
      <c r="F1632" s="21"/>
      <c r="G1632" s="21"/>
    </row>
    <row r="1633" spans="1:7" x14ac:dyDescent="0.25">
      <c r="A1633" s="7">
        <v>1731</v>
      </c>
      <c r="B1633" s="1" t="s">
        <v>90</v>
      </c>
      <c r="C1633" s="21">
        <v>296</v>
      </c>
      <c r="D1633" s="5">
        <v>44653.991006944445</v>
      </c>
      <c r="E1633" s="21">
        <v>27</v>
      </c>
      <c r="F1633" s="21"/>
      <c r="G1633" s="21"/>
    </row>
    <row r="1634" spans="1:7" x14ac:dyDescent="0.25">
      <c r="A1634" s="7">
        <v>1732</v>
      </c>
      <c r="B1634" s="1" t="s">
        <v>111</v>
      </c>
      <c r="C1634" s="21">
        <v>209</v>
      </c>
      <c r="D1634" s="5">
        <v>44599.476481481484</v>
      </c>
      <c r="E1634" s="21">
        <v>91</v>
      </c>
      <c r="F1634" s="21"/>
      <c r="G1634" s="21"/>
    </row>
    <row r="1635" spans="1:7" x14ac:dyDescent="0.25">
      <c r="A1635" s="7">
        <v>1733</v>
      </c>
      <c r="B1635" s="1" t="s">
        <v>225</v>
      </c>
      <c r="C1635" s="21">
        <v>602</v>
      </c>
      <c r="D1635" s="5">
        <v>44458.446006944447</v>
      </c>
      <c r="E1635" s="21">
        <v>87</v>
      </c>
      <c r="F1635" s="21"/>
      <c r="G1635" s="21"/>
    </row>
    <row r="1636" spans="1:7" x14ac:dyDescent="0.25">
      <c r="A1636" s="7">
        <v>1734</v>
      </c>
      <c r="B1636" s="1" t="s">
        <v>211</v>
      </c>
      <c r="C1636" s="21">
        <v>834</v>
      </c>
      <c r="D1636" s="5">
        <v>44910.734201388892</v>
      </c>
      <c r="E1636" s="21">
        <v>11</v>
      </c>
      <c r="F1636" s="21"/>
      <c r="G1636" s="21"/>
    </row>
    <row r="1637" spans="1:7" x14ac:dyDescent="0.25">
      <c r="A1637" s="7">
        <v>1735</v>
      </c>
      <c r="B1637" s="1" t="s">
        <v>161</v>
      </c>
      <c r="C1637" s="21">
        <v>66</v>
      </c>
      <c r="D1637" s="5">
        <v>44344.974398148152</v>
      </c>
      <c r="E1637" s="21">
        <v>44</v>
      </c>
      <c r="F1637" s="21"/>
      <c r="G1637" s="21"/>
    </row>
    <row r="1638" spans="1:7" x14ac:dyDescent="0.25">
      <c r="A1638" s="7">
        <v>1736</v>
      </c>
      <c r="B1638" s="1" t="s">
        <v>81</v>
      </c>
      <c r="C1638" s="21">
        <v>947</v>
      </c>
      <c r="D1638" s="5">
        <v>44685.026805555557</v>
      </c>
      <c r="E1638" s="21">
        <v>15</v>
      </c>
      <c r="F1638" s="21"/>
      <c r="G1638" s="21"/>
    </row>
    <row r="1639" spans="1:7" x14ac:dyDescent="0.25">
      <c r="A1639" s="7">
        <v>1737</v>
      </c>
      <c r="B1639" s="1" t="s">
        <v>189</v>
      </c>
      <c r="C1639" s="21">
        <v>378</v>
      </c>
      <c r="D1639" s="5">
        <v>44413.704641203702</v>
      </c>
      <c r="E1639" s="21">
        <v>57</v>
      </c>
      <c r="F1639" s="21"/>
      <c r="G1639" s="21"/>
    </row>
    <row r="1640" spans="1:7" x14ac:dyDescent="0.25">
      <c r="A1640" s="7">
        <v>1738</v>
      </c>
      <c r="B1640" s="1" t="s">
        <v>205</v>
      </c>
      <c r="C1640" s="21">
        <v>164</v>
      </c>
      <c r="D1640" s="5">
        <v>44732.758576388886</v>
      </c>
      <c r="E1640" s="21">
        <v>75</v>
      </c>
      <c r="F1640" s="21"/>
      <c r="G1640" s="21"/>
    </row>
    <row r="1641" spans="1:7" x14ac:dyDescent="0.25">
      <c r="A1641" s="7">
        <v>1739</v>
      </c>
      <c r="B1641" s="1" t="s">
        <v>152</v>
      </c>
      <c r="C1641" s="21">
        <v>864</v>
      </c>
      <c r="D1641" s="5">
        <v>44757.266631944447</v>
      </c>
      <c r="E1641" s="21">
        <v>18</v>
      </c>
      <c r="F1641" s="21"/>
      <c r="G1641" s="21"/>
    </row>
    <row r="1642" spans="1:7" x14ac:dyDescent="0.25">
      <c r="A1642" s="7">
        <v>1740</v>
      </c>
      <c r="B1642" s="1" t="s">
        <v>1119</v>
      </c>
      <c r="C1642" s="21">
        <v>300</v>
      </c>
      <c r="D1642" s="5">
        <v>44620.649351851855</v>
      </c>
      <c r="E1642" s="21">
        <v>56</v>
      </c>
      <c r="F1642" s="21"/>
      <c r="G1642" s="21"/>
    </row>
    <row r="1643" spans="1:7" x14ac:dyDescent="0.25">
      <c r="A1643" s="7">
        <v>1741</v>
      </c>
      <c r="B1643" s="1" t="s">
        <v>145</v>
      </c>
      <c r="C1643" s="21">
        <v>650</v>
      </c>
      <c r="D1643" s="5">
        <v>44361.877581018518</v>
      </c>
      <c r="E1643" s="21">
        <v>20</v>
      </c>
      <c r="F1643" s="21"/>
      <c r="G1643" s="21"/>
    </row>
    <row r="1644" spans="1:7" x14ac:dyDescent="0.25">
      <c r="A1644" s="7">
        <v>1742</v>
      </c>
      <c r="B1644" s="1" t="s">
        <v>183</v>
      </c>
      <c r="C1644" s="21">
        <v>89</v>
      </c>
      <c r="D1644" s="5">
        <v>44887.374282407407</v>
      </c>
      <c r="E1644" s="21">
        <v>70</v>
      </c>
      <c r="F1644" s="21"/>
      <c r="G1644" s="21"/>
    </row>
    <row r="1645" spans="1:7" x14ac:dyDescent="0.25">
      <c r="A1645" s="7">
        <v>1743</v>
      </c>
      <c r="B1645" s="1" t="s">
        <v>192</v>
      </c>
      <c r="C1645" s="21">
        <v>610</v>
      </c>
      <c r="D1645" s="5">
        <v>44876.20140046296</v>
      </c>
      <c r="E1645" s="21">
        <v>1</v>
      </c>
      <c r="F1645" s="21"/>
      <c r="G1645" s="21"/>
    </row>
    <row r="1646" spans="1:7" x14ac:dyDescent="0.25">
      <c r="A1646" s="7">
        <v>1744</v>
      </c>
      <c r="B1646" s="1" t="s">
        <v>101</v>
      </c>
      <c r="C1646" s="21">
        <v>190</v>
      </c>
      <c r="D1646" s="5">
        <v>44912.664976851855</v>
      </c>
      <c r="E1646" s="21">
        <v>51</v>
      </c>
      <c r="F1646" s="21"/>
      <c r="G1646" s="21"/>
    </row>
    <row r="1647" spans="1:7" x14ac:dyDescent="0.25">
      <c r="A1647" s="7">
        <v>1745</v>
      </c>
      <c r="B1647" s="1" t="s">
        <v>966</v>
      </c>
      <c r="C1647" s="21">
        <v>536</v>
      </c>
      <c r="D1647" s="5">
        <v>44739.811006944445</v>
      </c>
      <c r="E1647" s="21">
        <v>6</v>
      </c>
      <c r="F1647" s="21"/>
      <c r="G1647" s="21"/>
    </row>
    <row r="1648" spans="1:7" x14ac:dyDescent="0.25">
      <c r="A1648" s="7">
        <v>1746</v>
      </c>
      <c r="B1648" s="1" t="s">
        <v>213</v>
      </c>
      <c r="C1648" s="21">
        <v>361</v>
      </c>
      <c r="D1648" s="5">
        <v>44626.357523148145</v>
      </c>
      <c r="E1648" s="21">
        <v>9</v>
      </c>
      <c r="F1648" s="21"/>
      <c r="G1648" s="21"/>
    </row>
    <row r="1649" spans="1:7" x14ac:dyDescent="0.25">
      <c r="A1649" s="7">
        <v>1747</v>
      </c>
      <c r="B1649" s="1" t="s">
        <v>194</v>
      </c>
      <c r="C1649" s="21">
        <v>700</v>
      </c>
      <c r="D1649" s="5">
        <v>44861.659224537034</v>
      </c>
      <c r="E1649" s="21">
        <v>40</v>
      </c>
      <c r="F1649" s="21"/>
      <c r="G1649" s="21"/>
    </row>
    <row r="1650" spans="1:7" x14ac:dyDescent="0.25">
      <c r="A1650" s="7">
        <v>1748</v>
      </c>
      <c r="B1650" s="1" t="s">
        <v>208</v>
      </c>
      <c r="C1650" s="21">
        <v>437</v>
      </c>
      <c r="D1650" s="5">
        <v>44833.049513888887</v>
      </c>
      <c r="E1650" s="21">
        <v>85</v>
      </c>
      <c r="F1650" s="21"/>
      <c r="G1650" s="21"/>
    </row>
    <row r="1651" spans="1:7" x14ac:dyDescent="0.25">
      <c r="A1651" s="7">
        <v>1749</v>
      </c>
      <c r="B1651" s="1" t="s">
        <v>340</v>
      </c>
      <c r="C1651" s="21">
        <v>60</v>
      </c>
      <c r="D1651" s="5">
        <v>44668.348622685182</v>
      </c>
      <c r="E1651" s="21">
        <v>41</v>
      </c>
      <c r="F1651" s="21"/>
      <c r="G1651" s="21"/>
    </row>
    <row r="1652" spans="1:7" x14ac:dyDescent="0.25">
      <c r="A1652" s="7">
        <v>1750</v>
      </c>
      <c r="B1652" s="1" t="s">
        <v>203</v>
      </c>
      <c r="C1652" s="21">
        <v>40</v>
      </c>
      <c r="D1652" s="5">
        <v>44865.636145833334</v>
      </c>
      <c r="E1652" s="21">
        <v>50</v>
      </c>
      <c r="F1652" s="21"/>
      <c r="G1652" s="21"/>
    </row>
    <row r="1653" spans="1:7" x14ac:dyDescent="0.25">
      <c r="A1653" s="7">
        <v>1751</v>
      </c>
      <c r="B1653" s="1" t="s">
        <v>87</v>
      </c>
      <c r="C1653" s="21">
        <v>498</v>
      </c>
      <c r="D1653" s="5">
        <v>44851.898773148147</v>
      </c>
      <c r="E1653" s="21">
        <v>31</v>
      </c>
      <c r="F1653" s="21"/>
      <c r="G1653" s="21"/>
    </row>
    <row r="1654" spans="1:7" x14ac:dyDescent="0.25">
      <c r="A1654" s="7">
        <v>1752</v>
      </c>
      <c r="B1654" s="1" t="s">
        <v>110</v>
      </c>
      <c r="C1654" s="21">
        <v>751</v>
      </c>
      <c r="D1654" s="5">
        <v>44723.98609953704</v>
      </c>
      <c r="E1654" s="21">
        <v>29</v>
      </c>
      <c r="F1654" s="21"/>
      <c r="G1654" s="21"/>
    </row>
    <row r="1655" spans="1:7" x14ac:dyDescent="0.25">
      <c r="A1655" s="7">
        <v>1753</v>
      </c>
      <c r="B1655" s="1" t="s">
        <v>118</v>
      </c>
      <c r="C1655" s="21">
        <v>930</v>
      </c>
      <c r="D1655" s="5">
        <v>44863.588506944441</v>
      </c>
      <c r="E1655" s="21">
        <v>93</v>
      </c>
      <c r="F1655" s="21"/>
      <c r="G1655" s="21"/>
    </row>
    <row r="1656" spans="1:7" x14ac:dyDescent="0.25">
      <c r="A1656" s="7">
        <v>1754</v>
      </c>
      <c r="B1656" s="1" t="s">
        <v>186</v>
      </c>
      <c r="C1656" s="21">
        <v>453</v>
      </c>
      <c r="D1656" s="5">
        <v>44818.116597222222</v>
      </c>
      <c r="E1656" s="21">
        <v>30</v>
      </c>
      <c r="F1656" s="21"/>
      <c r="G1656" s="21"/>
    </row>
    <row r="1657" spans="1:7" x14ac:dyDescent="0.25">
      <c r="A1657" s="7">
        <v>1755</v>
      </c>
      <c r="B1657" s="1" t="s">
        <v>226</v>
      </c>
      <c r="C1657" s="21">
        <v>940</v>
      </c>
      <c r="D1657" s="5">
        <v>44547.016701388886</v>
      </c>
      <c r="E1657" s="21">
        <v>50</v>
      </c>
      <c r="F1657" s="21"/>
      <c r="G1657" s="21"/>
    </row>
    <row r="1658" spans="1:7" x14ac:dyDescent="0.25">
      <c r="A1658" s="7">
        <v>1756</v>
      </c>
      <c r="B1658" s="1" t="s">
        <v>340</v>
      </c>
      <c r="C1658" s="21">
        <v>607</v>
      </c>
      <c r="D1658" s="5">
        <v>44861.993993055556</v>
      </c>
      <c r="E1658" s="21">
        <v>60</v>
      </c>
      <c r="F1658" s="21"/>
      <c r="G1658" s="21"/>
    </row>
    <row r="1659" spans="1:7" x14ac:dyDescent="0.25">
      <c r="A1659" s="7">
        <v>1757</v>
      </c>
      <c r="B1659" s="1" t="s">
        <v>192</v>
      </c>
      <c r="C1659" s="21">
        <v>497</v>
      </c>
      <c r="D1659" s="5">
        <v>44897.579479166663</v>
      </c>
      <c r="E1659" s="21">
        <v>7</v>
      </c>
      <c r="F1659" s="21"/>
      <c r="G1659" s="21"/>
    </row>
    <row r="1660" spans="1:7" x14ac:dyDescent="0.25">
      <c r="A1660" s="7">
        <v>1758</v>
      </c>
      <c r="B1660" s="1" t="s">
        <v>198</v>
      </c>
      <c r="C1660" s="21">
        <v>60</v>
      </c>
      <c r="D1660" s="5">
        <v>44593.75675925926</v>
      </c>
      <c r="E1660" s="21">
        <v>38</v>
      </c>
      <c r="F1660" s="21"/>
      <c r="G1660" s="21"/>
    </row>
    <row r="1661" spans="1:7" x14ac:dyDescent="0.25">
      <c r="A1661" s="7">
        <v>1759</v>
      </c>
      <c r="B1661" s="1" t="s">
        <v>101</v>
      </c>
      <c r="C1661" s="21">
        <v>671</v>
      </c>
      <c r="D1661" s="5">
        <v>44579.428113425929</v>
      </c>
      <c r="E1661" s="21">
        <v>96</v>
      </c>
      <c r="F1661" s="21"/>
      <c r="G1661" s="21"/>
    </row>
    <row r="1662" spans="1:7" x14ac:dyDescent="0.25">
      <c r="A1662" s="7">
        <v>1760</v>
      </c>
      <c r="B1662" s="1" t="s">
        <v>166</v>
      </c>
      <c r="C1662" s="21">
        <v>409</v>
      </c>
      <c r="D1662" s="5">
        <v>44116.442245370374</v>
      </c>
      <c r="E1662" s="21">
        <v>86</v>
      </c>
      <c r="F1662" s="21"/>
      <c r="G1662" s="21"/>
    </row>
    <row r="1663" spans="1:7" x14ac:dyDescent="0.25">
      <c r="A1663" s="7">
        <v>1761</v>
      </c>
      <c r="B1663" s="1" t="s">
        <v>236</v>
      </c>
      <c r="C1663" s="21">
        <v>592</v>
      </c>
      <c r="D1663" s="5">
        <v>44525.504016203704</v>
      </c>
      <c r="E1663" s="21">
        <v>23</v>
      </c>
      <c r="F1663" s="21"/>
      <c r="G1663" s="21"/>
    </row>
    <row r="1664" spans="1:7" x14ac:dyDescent="0.25">
      <c r="A1664" s="7">
        <v>1762</v>
      </c>
      <c r="B1664" s="1" t="s">
        <v>214</v>
      </c>
      <c r="C1664" s="21">
        <v>787</v>
      </c>
      <c r="D1664" s="5">
        <v>44911.356851851851</v>
      </c>
      <c r="E1664" s="21">
        <v>68</v>
      </c>
      <c r="F1664" s="21"/>
      <c r="G1664" s="21"/>
    </row>
    <row r="1665" spans="1:7" x14ac:dyDescent="0.25">
      <c r="A1665" s="7">
        <v>1763</v>
      </c>
      <c r="B1665" s="1" t="s">
        <v>181</v>
      </c>
      <c r="C1665" s="21">
        <v>219</v>
      </c>
      <c r="D1665" s="5">
        <v>44105.765428240738</v>
      </c>
      <c r="E1665" s="21">
        <v>34</v>
      </c>
      <c r="F1665" s="21"/>
      <c r="G1665" s="21"/>
    </row>
    <row r="1666" spans="1:7" x14ac:dyDescent="0.25">
      <c r="A1666" s="7">
        <v>1764</v>
      </c>
      <c r="B1666" s="1" t="s">
        <v>237</v>
      </c>
      <c r="C1666" s="21">
        <v>526</v>
      </c>
      <c r="D1666" s="5">
        <v>44911.075810185182</v>
      </c>
      <c r="E1666" s="21">
        <v>50</v>
      </c>
      <c r="F1666" s="21"/>
      <c r="G1666" s="21"/>
    </row>
    <row r="1667" spans="1:7" x14ac:dyDescent="0.25">
      <c r="A1667" s="7">
        <v>1765</v>
      </c>
      <c r="B1667" s="1" t="s">
        <v>128</v>
      </c>
      <c r="C1667" s="21">
        <v>645</v>
      </c>
      <c r="D1667" s="5">
        <v>44652.463622685187</v>
      </c>
      <c r="E1667" s="21">
        <v>91</v>
      </c>
      <c r="F1667" s="21"/>
      <c r="G1667" s="21"/>
    </row>
    <row r="1668" spans="1:7" x14ac:dyDescent="0.25">
      <c r="A1668" s="7">
        <v>1766</v>
      </c>
      <c r="B1668" s="1" t="s">
        <v>164</v>
      </c>
      <c r="C1668" s="21">
        <v>353</v>
      </c>
      <c r="D1668" s="5">
        <v>44393.787245370368</v>
      </c>
      <c r="E1668" s="21">
        <v>6</v>
      </c>
      <c r="F1668" s="21"/>
      <c r="G1668" s="21"/>
    </row>
    <row r="1669" spans="1:7" x14ac:dyDescent="0.25">
      <c r="A1669" s="7">
        <v>1767</v>
      </c>
      <c r="B1669" s="1" t="s">
        <v>1119</v>
      </c>
      <c r="C1669" s="21">
        <v>827</v>
      </c>
      <c r="D1669" s="5">
        <v>44644.952847222223</v>
      </c>
      <c r="E1669" s="21">
        <v>43</v>
      </c>
      <c r="F1669" s="21"/>
      <c r="G1669" s="21"/>
    </row>
    <row r="1670" spans="1:7" x14ac:dyDescent="0.25">
      <c r="A1670" s="7">
        <v>1768</v>
      </c>
      <c r="B1670" s="1" t="s">
        <v>173</v>
      </c>
      <c r="C1670" s="21">
        <v>228</v>
      </c>
      <c r="D1670" s="5">
        <v>44588.337430555555</v>
      </c>
      <c r="E1670" s="21">
        <v>66</v>
      </c>
      <c r="F1670" s="21"/>
      <c r="G1670" s="21"/>
    </row>
    <row r="1671" spans="1:7" x14ac:dyDescent="0.25">
      <c r="A1671" s="7">
        <v>1769</v>
      </c>
      <c r="B1671" s="1" t="s">
        <v>109</v>
      </c>
      <c r="C1671" s="21">
        <v>482</v>
      </c>
      <c r="D1671" s="5">
        <v>44726.842858796299</v>
      </c>
      <c r="E1671" s="21">
        <v>79</v>
      </c>
      <c r="F1671" s="21"/>
      <c r="G1671" s="21"/>
    </row>
    <row r="1672" spans="1:7" x14ac:dyDescent="0.25">
      <c r="A1672" s="7">
        <v>1770</v>
      </c>
      <c r="B1672" s="1" t="s">
        <v>184</v>
      </c>
      <c r="C1672" s="21">
        <v>334</v>
      </c>
      <c r="D1672" s="5">
        <v>44674.415138888886</v>
      </c>
      <c r="E1672" s="21">
        <v>89</v>
      </c>
      <c r="F1672" s="21"/>
      <c r="G1672" s="21"/>
    </row>
    <row r="1673" spans="1:7" x14ac:dyDescent="0.25">
      <c r="A1673" s="7">
        <v>1771</v>
      </c>
      <c r="B1673" s="1" t="s">
        <v>100</v>
      </c>
      <c r="C1673" s="21">
        <v>126</v>
      </c>
      <c r="D1673" s="5">
        <v>44894.241875</v>
      </c>
      <c r="E1673" s="21">
        <v>27</v>
      </c>
      <c r="F1673" s="21"/>
      <c r="G1673" s="21"/>
    </row>
    <row r="1674" spans="1:7" x14ac:dyDescent="0.25">
      <c r="A1674" s="7">
        <v>1772</v>
      </c>
      <c r="B1674" s="1" t="s">
        <v>215</v>
      </c>
      <c r="C1674" s="21">
        <v>645</v>
      </c>
      <c r="D1674" s="5">
        <v>44590.065266203703</v>
      </c>
      <c r="E1674" s="21">
        <v>32</v>
      </c>
      <c r="F1674" s="21"/>
      <c r="G1674" s="21"/>
    </row>
    <row r="1675" spans="1:7" x14ac:dyDescent="0.25">
      <c r="A1675" s="7">
        <v>1773</v>
      </c>
      <c r="B1675" s="1" t="s">
        <v>94</v>
      </c>
      <c r="C1675" s="21">
        <v>539</v>
      </c>
      <c r="D1675" s="5">
        <v>44632.491782407407</v>
      </c>
      <c r="E1675" s="21">
        <v>43</v>
      </c>
      <c r="F1675" s="21"/>
      <c r="G1675" s="21"/>
    </row>
    <row r="1676" spans="1:7" x14ac:dyDescent="0.25">
      <c r="A1676" s="7">
        <v>1774</v>
      </c>
      <c r="B1676" s="1" t="s">
        <v>175</v>
      </c>
      <c r="C1676" s="21">
        <v>215</v>
      </c>
      <c r="D1676" s="5">
        <v>44918.193472222221</v>
      </c>
      <c r="E1676" s="21">
        <v>58</v>
      </c>
      <c r="F1676" s="21"/>
      <c r="G1676" s="21"/>
    </row>
    <row r="1677" spans="1:7" x14ac:dyDescent="0.25">
      <c r="A1677" s="7">
        <v>1775</v>
      </c>
      <c r="B1677" s="1" t="s">
        <v>127</v>
      </c>
      <c r="C1677" s="21">
        <v>406</v>
      </c>
      <c r="D1677" s="5">
        <v>44893.456030092595</v>
      </c>
      <c r="E1677" s="21">
        <v>21</v>
      </c>
      <c r="F1677" s="21"/>
      <c r="G1677" s="21"/>
    </row>
    <row r="1678" spans="1:7" x14ac:dyDescent="0.25">
      <c r="A1678" s="7">
        <v>1776</v>
      </c>
      <c r="B1678" s="1" t="s">
        <v>93</v>
      </c>
      <c r="C1678" s="21">
        <v>398</v>
      </c>
      <c r="D1678" s="5">
        <v>44898.138009259259</v>
      </c>
      <c r="E1678" s="21">
        <v>74</v>
      </c>
      <c r="F1678" s="21"/>
      <c r="G1678" s="21"/>
    </row>
    <row r="1679" spans="1:7" x14ac:dyDescent="0.25">
      <c r="A1679" s="7">
        <v>1777</v>
      </c>
      <c r="B1679" s="1" t="s">
        <v>109</v>
      </c>
      <c r="C1679" s="21">
        <v>209</v>
      </c>
      <c r="D1679" s="5">
        <v>44768.240011574075</v>
      </c>
      <c r="E1679" s="21">
        <v>44</v>
      </c>
      <c r="F1679" s="21"/>
      <c r="G1679" s="21"/>
    </row>
    <row r="1680" spans="1:7" x14ac:dyDescent="0.25">
      <c r="A1680" s="7">
        <v>1778</v>
      </c>
      <c r="B1680" s="1" t="s">
        <v>149</v>
      </c>
      <c r="C1680" s="21">
        <v>435</v>
      </c>
      <c r="D1680" s="5">
        <v>44782.344687500001</v>
      </c>
      <c r="E1680" s="21">
        <v>93</v>
      </c>
      <c r="F1680" s="21"/>
      <c r="G1680" s="21"/>
    </row>
    <row r="1681" spans="1:7" x14ac:dyDescent="0.25">
      <c r="A1681" s="7">
        <v>1779</v>
      </c>
      <c r="B1681" s="1" t="s">
        <v>1035</v>
      </c>
      <c r="C1681" s="21">
        <v>785</v>
      </c>
      <c r="D1681" s="5">
        <v>44918.196909722225</v>
      </c>
      <c r="E1681" s="21">
        <v>97</v>
      </c>
      <c r="F1681" s="21"/>
      <c r="G1681" s="21"/>
    </row>
    <row r="1682" spans="1:7" x14ac:dyDescent="0.25">
      <c r="A1682" s="7">
        <v>1780</v>
      </c>
      <c r="B1682" s="1" t="s">
        <v>171</v>
      </c>
      <c r="C1682" s="21">
        <v>183</v>
      </c>
      <c r="D1682" s="5">
        <v>44849.719756944447</v>
      </c>
      <c r="E1682" s="21">
        <v>69</v>
      </c>
      <c r="F1682" s="21"/>
      <c r="G1682" s="21"/>
    </row>
    <row r="1683" spans="1:7" x14ac:dyDescent="0.25">
      <c r="A1683" s="7">
        <v>1781</v>
      </c>
      <c r="B1683" s="1" t="s">
        <v>145</v>
      </c>
      <c r="C1683" s="21">
        <v>338</v>
      </c>
      <c r="D1683" s="5">
        <v>44832.775000000001</v>
      </c>
      <c r="E1683" s="21">
        <v>33</v>
      </c>
      <c r="F1683" s="21"/>
      <c r="G1683" s="21"/>
    </row>
    <row r="1684" spans="1:7" x14ac:dyDescent="0.25">
      <c r="A1684" s="7">
        <v>1782</v>
      </c>
      <c r="B1684" s="1" t="s">
        <v>200</v>
      </c>
      <c r="C1684" s="21">
        <v>293</v>
      </c>
      <c r="D1684" s="5">
        <v>44763.755810185183</v>
      </c>
      <c r="E1684" s="21">
        <v>59</v>
      </c>
      <c r="F1684" s="21"/>
      <c r="G1684" s="21"/>
    </row>
    <row r="1685" spans="1:7" x14ac:dyDescent="0.25">
      <c r="A1685" s="7">
        <v>1783</v>
      </c>
      <c r="B1685" s="1" t="s">
        <v>101</v>
      </c>
      <c r="C1685" s="21">
        <v>116</v>
      </c>
      <c r="D1685" s="5">
        <v>44885.626701388886</v>
      </c>
      <c r="E1685" s="21">
        <v>49</v>
      </c>
      <c r="F1685" s="21"/>
      <c r="G1685" s="21"/>
    </row>
    <row r="1686" spans="1:7" x14ac:dyDescent="0.25">
      <c r="A1686" s="7">
        <v>1784</v>
      </c>
      <c r="B1686" s="1" t="s">
        <v>83</v>
      </c>
      <c r="C1686" s="21">
        <v>900</v>
      </c>
      <c r="D1686" s="5">
        <v>43944.313807870371</v>
      </c>
      <c r="E1686" s="21">
        <v>33</v>
      </c>
      <c r="F1686" s="21"/>
      <c r="G1686" s="21"/>
    </row>
    <row r="1687" spans="1:7" x14ac:dyDescent="0.25">
      <c r="A1687" s="7">
        <v>1785</v>
      </c>
      <c r="B1687" s="1" t="s">
        <v>165</v>
      </c>
      <c r="C1687" s="21">
        <v>958</v>
      </c>
      <c r="D1687" s="5">
        <v>44892.785844907405</v>
      </c>
      <c r="E1687" s="21">
        <v>46</v>
      </c>
      <c r="F1687" s="21"/>
      <c r="G1687" s="21"/>
    </row>
    <row r="1688" spans="1:7" x14ac:dyDescent="0.25">
      <c r="A1688" s="7">
        <v>1786</v>
      </c>
      <c r="B1688" s="1" t="s">
        <v>177</v>
      </c>
      <c r="C1688" s="21">
        <v>893</v>
      </c>
      <c r="D1688" s="5">
        <v>44864.116747685184</v>
      </c>
      <c r="E1688" s="21">
        <v>83</v>
      </c>
      <c r="F1688" s="21"/>
      <c r="G1688" s="21"/>
    </row>
    <row r="1689" spans="1:7" x14ac:dyDescent="0.25">
      <c r="A1689" s="7">
        <v>1787</v>
      </c>
      <c r="B1689" s="1" t="s">
        <v>192</v>
      </c>
      <c r="C1689" s="21">
        <v>195</v>
      </c>
      <c r="D1689" s="5">
        <v>44891.920219907406</v>
      </c>
      <c r="E1689" s="21">
        <v>97</v>
      </c>
      <c r="F1689" s="21"/>
      <c r="G1689" s="21"/>
    </row>
    <row r="1690" spans="1:7" x14ac:dyDescent="0.25">
      <c r="A1690" s="7">
        <v>1788</v>
      </c>
      <c r="B1690" s="1" t="s">
        <v>1010</v>
      </c>
      <c r="C1690" s="21">
        <v>32</v>
      </c>
      <c r="D1690" s="5">
        <v>44836.100636574076</v>
      </c>
      <c r="E1690" s="21">
        <v>53</v>
      </c>
      <c r="F1690" s="21"/>
      <c r="G1690" s="21"/>
    </row>
    <row r="1691" spans="1:7" x14ac:dyDescent="0.25">
      <c r="A1691" s="7">
        <v>1789</v>
      </c>
      <c r="B1691" s="1" t="s">
        <v>104</v>
      </c>
      <c r="C1691" s="21">
        <v>368</v>
      </c>
      <c r="D1691" s="5">
        <v>44652.263229166667</v>
      </c>
      <c r="E1691" s="21">
        <v>18</v>
      </c>
      <c r="F1691" s="21"/>
      <c r="G1691" s="21"/>
    </row>
    <row r="1692" spans="1:7" x14ac:dyDescent="0.25">
      <c r="A1692" s="7">
        <v>1790</v>
      </c>
      <c r="B1692" s="1" t="s">
        <v>101</v>
      </c>
      <c r="C1692" s="21">
        <v>691</v>
      </c>
      <c r="D1692" s="5">
        <v>44698.582407407404</v>
      </c>
      <c r="E1692" s="21">
        <v>42</v>
      </c>
      <c r="F1692" s="21"/>
      <c r="G1692" s="21"/>
    </row>
    <row r="1693" spans="1:7" x14ac:dyDescent="0.25">
      <c r="A1693" s="7">
        <v>1791</v>
      </c>
      <c r="B1693" s="1" t="s">
        <v>147</v>
      </c>
      <c r="C1693" s="21">
        <v>111</v>
      </c>
      <c r="D1693" s="5">
        <v>44041.94902777778</v>
      </c>
      <c r="E1693" s="21">
        <v>81</v>
      </c>
      <c r="F1693" s="21"/>
      <c r="G1693" s="21"/>
    </row>
    <row r="1694" spans="1:7" x14ac:dyDescent="0.25">
      <c r="A1694" s="7">
        <v>1792</v>
      </c>
      <c r="B1694" s="1" t="s">
        <v>106</v>
      </c>
      <c r="C1694" s="21">
        <v>37</v>
      </c>
      <c r="D1694" s="5">
        <v>44302.639374999999</v>
      </c>
      <c r="E1694" s="21">
        <v>30</v>
      </c>
      <c r="F1694" s="21"/>
      <c r="G1694" s="21"/>
    </row>
    <row r="1695" spans="1:7" x14ac:dyDescent="0.25">
      <c r="A1695" s="7">
        <v>1793</v>
      </c>
      <c r="B1695" s="1" t="s">
        <v>206</v>
      </c>
      <c r="C1695" s="21">
        <v>441</v>
      </c>
      <c r="D1695" s="5">
        <v>44412.904282407406</v>
      </c>
      <c r="E1695" s="21">
        <v>19</v>
      </c>
      <c r="F1695" s="21"/>
      <c r="G1695" s="21"/>
    </row>
    <row r="1696" spans="1:7" x14ac:dyDescent="0.25">
      <c r="A1696" s="7">
        <v>1794</v>
      </c>
      <c r="B1696" s="1" t="s">
        <v>221</v>
      </c>
      <c r="C1696" s="21">
        <v>413</v>
      </c>
      <c r="D1696" s="5">
        <v>44917.549398148149</v>
      </c>
      <c r="E1696" s="21">
        <v>21</v>
      </c>
      <c r="F1696" s="21"/>
      <c r="G1696" s="21"/>
    </row>
    <row r="1697" spans="1:7" x14ac:dyDescent="0.25">
      <c r="A1697" s="7">
        <v>1795</v>
      </c>
      <c r="B1697" s="1" t="s">
        <v>108</v>
      </c>
      <c r="C1697" s="21">
        <v>233</v>
      </c>
      <c r="D1697" s="5">
        <v>44291.063761574071</v>
      </c>
      <c r="E1697" s="21">
        <v>54</v>
      </c>
      <c r="F1697" s="21"/>
      <c r="G1697" s="21"/>
    </row>
    <row r="1698" spans="1:7" x14ac:dyDescent="0.25">
      <c r="A1698" s="7">
        <v>1796</v>
      </c>
      <c r="B1698" s="1" t="s">
        <v>158</v>
      </c>
      <c r="C1698" s="21">
        <v>895</v>
      </c>
      <c r="D1698" s="5">
        <v>44669.77484953704</v>
      </c>
      <c r="E1698" s="21">
        <v>51</v>
      </c>
      <c r="F1698" s="21"/>
      <c r="G1698" s="21"/>
    </row>
    <row r="1699" spans="1:7" x14ac:dyDescent="0.25">
      <c r="A1699" s="7">
        <v>1797</v>
      </c>
      <c r="B1699" s="1" t="s">
        <v>112</v>
      </c>
      <c r="C1699" s="21">
        <v>445</v>
      </c>
      <c r="D1699" s="5">
        <v>44827.900416666664</v>
      </c>
      <c r="E1699" s="21">
        <v>75</v>
      </c>
      <c r="F1699" s="21"/>
      <c r="G1699" s="21"/>
    </row>
    <row r="1700" spans="1:7" x14ac:dyDescent="0.25">
      <c r="A1700" s="7">
        <v>1798</v>
      </c>
      <c r="B1700" s="1" t="s">
        <v>966</v>
      </c>
      <c r="C1700" s="21">
        <v>326</v>
      </c>
      <c r="D1700" s="5">
        <v>44806.667349537034</v>
      </c>
      <c r="E1700" s="21">
        <v>66</v>
      </c>
      <c r="F1700" s="21"/>
      <c r="G1700" s="21"/>
    </row>
    <row r="1701" spans="1:7" x14ac:dyDescent="0.25">
      <c r="A1701" s="7">
        <v>1799</v>
      </c>
      <c r="B1701" s="1" t="s">
        <v>195</v>
      </c>
      <c r="C1701" s="21">
        <v>167</v>
      </c>
      <c r="D1701" s="5">
        <v>44918.62195601852</v>
      </c>
      <c r="E1701" s="21">
        <v>42</v>
      </c>
      <c r="F1701" s="21"/>
      <c r="G1701" s="21"/>
    </row>
    <row r="1702" spans="1:7" x14ac:dyDescent="0.25">
      <c r="A1702" s="7">
        <v>1800</v>
      </c>
      <c r="B1702" s="1" t="s">
        <v>115</v>
      </c>
      <c r="C1702" s="21">
        <v>158</v>
      </c>
      <c r="D1702" s="5">
        <v>44401.669710648152</v>
      </c>
      <c r="E1702" s="21">
        <v>97</v>
      </c>
      <c r="F1702" s="21"/>
      <c r="G1702" s="21"/>
    </row>
    <row r="1703" spans="1:7" x14ac:dyDescent="0.25">
      <c r="A1703" s="7">
        <v>1801</v>
      </c>
      <c r="B1703" s="1" t="s">
        <v>100</v>
      </c>
      <c r="C1703" s="21">
        <v>782</v>
      </c>
      <c r="D1703" s="5">
        <v>44589.289733796293</v>
      </c>
      <c r="E1703" s="21">
        <v>82</v>
      </c>
      <c r="F1703" s="21"/>
      <c r="G1703" s="21"/>
    </row>
    <row r="1704" spans="1:7" x14ac:dyDescent="0.25">
      <c r="A1704" s="7">
        <v>1802</v>
      </c>
      <c r="B1704" s="1" t="s">
        <v>169</v>
      </c>
      <c r="C1704" s="21">
        <v>945</v>
      </c>
      <c r="D1704" s="5">
        <v>44308.108541666668</v>
      </c>
      <c r="E1704" s="21">
        <v>10</v>
      </c>
      <c r="F1704" s="21"/>
      <c r="G1704" s="21"/>
    </row>
    <row r="1705" spans="1:7" x14ac:dyDescent="0.25">
      <c r="A1705" s="7">
        <v>1803</v>
      </c>
      <c r="B1705" s="1" t="s">
        <v>1035</v>
      </c>
      <c r="C1705" s="21">
        <v>425</v>
      </c>
      <c r="D1705" s="5">
        <v>44663.78365740741</v>
      </c>
      <c r="E1705" s="21">
        <v>26</v>
      </c>
      <c r="F1705" s="21"/>
      <c r="G1705" s="21"/>
    </row>
    <row r="1706" spans="1:7" x14ac:dyDescent="0.25">
      <c r="A1706" s="7">
        <v>1804</v>
      </c>
      <c r="B1706" s="1" t="s">
        <v>457</v>
      </c>
      <c r="C1706" s="21">
        <v>27</v>
      </c>
      <c r="D1706" s="5">
        <v>44898.501250000001</v>
      </c>
      <c r="E1706" s="21">
        <v>66</v>
      </c>
      <c r="F1706" s="21"/>
      <c r="G1706" s="21"/>
    </row>
    <row r="1707" spans="1:7" x14ac:dyDescent="0.25">
      <c r="A1707" s="7">
        <v>1805</v>
      </c>
      <c r="B1707" s="1" t="s">
        <v>126</v>
      </c>
      <c r="C1707" s="21">
        <v>783</v>
      </c>
      <c r="D1707" s="5">
        <v>44412.6250462963</v>
      </c>
      <c r="E1707" s="21">
        <v>61</v>
      </c>
      <c r="F1707" s="21"/>
      <c r="G1707" s="21"/>
    </row>
    <row r="1708" spans="1:7" x14ac:dyDescent="0.25">
      <c r="A1708" s="7">
        <v>1806</v>
      </c>
      <c r="B1708" s="1" t="s">
        <v>176</v>
      </c>
      <c r="C1708" s="21">
        <v>374</v>
      </c>
      <c r="D1708" s="5">
        <v>44882.530821759261</v>
      </c>
      <c r="E1708" s="21">
        <v>43</v>
      </c>
      <c r="F1708" s="21"/>
      <c r="G1708" s="21"/>
    </row>
    <row r="1709" spans="1:7" x14ac:dyDescent="0.25">
      <c r="A1709" s="7">
        <v>1807</v>
      </c>
      <c r="B1709" s="1" t="s">
        <v>152</v>
      </c>
      <c r="C1709" s="21">
        <v>945</v>
      </c>
      <c r="D1709" s="5">
        <v>44862.948229166665</v>
      </c>
      <c r="E1709" s="21">
        <v>96</v>
      </c>
      <c r="F1709" s="21"/>
      <c r="G1709" s="21"/>
    </row>
    <row r="1710" spans="1:7" x14ac:dyDescent="0.25">
      <c r="A1710" s="7">
        <v>1808</v>
      </c>
      <c r="B1710" s="1" t="s">
        <v>218</v>
      </c>
      <c r="C1710" s="21">
        <v>787</v>
      </c>
      <c r="D1710" s="5">
        <v>44643.016886574071</v>
      </c>
      <c r="E1710" s="21">
        <v>95</v>
      </c>
      <c r="F1710" s="21"/>
      <c r="G1710" s="21"/>
    </row>
    <row r="1711" spans="1:7" x14ac:dyDescent="0.25">
      <c r="A1711" s="7">
        <v>1809</v>
      </c>
      <c r="B1711" s="1" t="s">
        <v>125</v>
      </c>
      <c r="C1711" s="21">
        <v>634</v>
      </c>
      <c r="D1711" s="5">
        <v>44482.908692129633</v>
      </c>
      <c r="E1711" s="21">
        <v>72</v>
      </c>
      <c r="F1711" s="21"/>
      <c r="G1711" s="21"/>
    </row>
    <row r="1712" spans="1:7" x14ac:dyDescent="0.25">
      <c r="A1712" s="7">
        <v>1810</v>
      </c>
      <c r="B1712" s="1" t="s">
        <v>147</v>
      </c>
      <c r="C1712" s="21">
        <v>523</v>
      </c>
      <c r="D1712" s="5">
        <v>44389.425081018519</v>
      </c>
      <c r="E1712" s="21">
        <v>24</v>
      </c>
      <c r="F1712" s="21"/>
      <c r="G1712" s="21"/>
    </row>
    <row r="1713" spans="1:7" x14ac:dyDescent="0.25">
      <c r="A1713" s="7">
        <v>1811</v>
      </c>
      <c r="B1713" s="1" t="s">
        <v>218</v>
      </c>
      <c r="C1713" s="21">
        <v>976</v>
      </c>
      <c r="D1713" s="5">
        <v>44502.108460648145</v>
      </c>
      <c r="E1713" s="21">
        <v>28</v>
      </c>
      <c r="F1713" s="21"/>
      <c r="G1713" s="21"/>
    </row>
    <row r="1714" spans="1:7" x14ac:dyDescent="0.25">
      <c r="A1714" s="7">
        <v>1812</v>
      </c>
      <c r="B1714" s="1" t="s">
        <v>235</v>
      </c>
      <c r="C1714" s="21">
        <v>594</v>
      </c>
      <c r="D1714" s="5">
        <v>44889.386018518519</v>
      </c>
      <c r="E1714" s="21">
        <v>43</v>
      </c>
      <c r="F1714" s="21"/>
      <c r="G1714" s="21"/>
    </row>
    <row r="1715" spans="1:7" x14ac:dyDescent="0.25">
      <c r="A1715" s="7">
        <v>1813</v>
      </c>
      <c r="B1715" s="1" t="s">
        <v>572</v>
      </c>
      <c r="C1715" s="21">
        <v>320</v>
      </c>
      <c r="D1715" s="5">
        <v>44899.626527777778</v>
      </c>
      <c r="E1715" s="21">
        <v>15</v>
      </c>
      <c r="F1715" s="21"/>
      <c r="G1715" s="21"/>
    </row>
    <row r="1716" spans="1:7" x14ac:dyDescent="0.25">
      <c r="A1716" s="7">
        <v>1814</v>
      </c>
      <c r="B1716" s="1" t="s">
        <v>187</v>
      </c>
      <c r="C1716" s="21">
        <v>127</v>
      </c>
      <c r="D1716" s="5">
        <v>44383.223078703704</v>
      </c>
      <c r="E1716" s="21">
        <v>63</v>
      </c>
      <c r="F1716" s="21"/>
      <c r="G1716" s="21"/>
    </row>
    <row r="1717" spans="1:7" x14ac:dyDescent="0.25">
      <c r="A1717" s="7">
        <v>1815</v>
      </c>
      <c r="B1717" s="1" t="s">
        <v>120</v>
      </c>
      <c r="C1717" s="21">
        <v>751</v>
      </c>
      <c r="D1717" s="5">
        <v>44705.387430555558</v>
      </c>
      <c r="E1717" s="21">
        <v>74</v>
      </c>
      <c r="F1717" s="21"/>
      <c r="G1717" s="21"/>
    </row>
    <row r="1718" spans="1:7" x14ac:dyDescent="0.25">
      <c r="A1718" s="7">
        <v>1816</v>
      </c>
      <c r="B1718" s="1" t="s">
        <v>155</v>
      </c>
      <c r="C1718" s="21">
        <v>199</v>
      </c>
      <c r="D1718" s="5">
        <v>44726.698958333334</v>
      </c>
      <c r="E1718" s="21">
        <v>35</v>
      </c>
      <c r="F1718" s="21"/>
      <c r="G1718" s="21"/>
    </row>
    <row r="1719" spans="1:7" x14ac:dyDescent="0.25">
      <c r="A1719" s="7">
        <v>1817</v>
      </c>
      <c r="B1719" s="1" t="s">
        <v>213</v>
      </c>
      <c r="C1719" s="21">
        <v>905</v>
      </c>
      <c r="D1719" s="5">
        <v>44533.400914351849</v>
      </c>
      <c r="E1719" s="21">
        <v>55</v>
      </c>
      <c r="F1719" s="21"/>
      <c r="G1719" s="21"/>
    </row>
    <row r="1720" spans="1:7" x14ac:dyDescent="0.25">
      <c r="A1720" s="7">
        <v>1818</v>
      </c>
      <c r="B1720" s="1" t="s">
        <v>228</v>
      </c>
      <c r="C1720" s="21">
        <v>714</v>
      </c>
      <c r="D1720" s="5">
        <v>44919.991412037038</v>
      </c>
      <c r="E1720" s="21">
        <v>14</v>
      </c>
      <c r="F1720" s="21"/>
      <c r="G1720" s="21"/>
    </row>
    <row r="1721" spans="1:7" x14ac:dyDescent="0.25">
      <c r="A1721" s="7">
        <v>1819</v>
      </c>
      <c r="B1721" s="1" t="s">
        <v>178</v>
      </c>
      <c r="C1721" s="21">
        <v>858</v>
      </c>
      <c r="D1721" s="5">
        <v>44696.576157407406</v>
      </c>
      <c r="E1721" s="21">
        <v>5</v>
      </c>
      <c r="F1721" s="21"/>
      <c r="G1721" s="21"/>
    </row>
    <row r="1722" spans="1:7" x14ac:dyDescent="0.25">
      <c r="A1722" s="7">
        <v>1820</v>
      </c>
      <c r="B1722" s="1" t="s">
        <v>189</v>
      </c>
      <c r="C1722" s="21">
        <v>869</v>
      </c>
      <c r="D1722" s="5">
        <v>44865.547395833331</v>
      </c>
      <c r="E1722" s="21">
        <v>25</v>
      </c>
      <c r="F1722" s="21"/>
      <c r="G1722" s="21"/>
    </row>
    <row r="1723" spans="1:7" x14ac:dyDescent="0.25">
      <c r="A1723" s="7">
        <v>1821</v>
      </c>
      <c r="B1723" s="1" t="s">
        <v>224</v>
      </c>
      <c r="C1723" s="21">
        <v>314</v>
      </c>
      <c r="D1723" s="5">
        <v>44913.175925925927</v>
      </c>
      <c r="E1723" s="21">
        <v>5</v>
      </c>
      <c r="F1723" s="21"/>
      <c r="G1723" s="21"/>
    </row>
    <row r="1724" spans="1:7" x14ac:dyDescent="0.25">
      <c r="A1724" s="7">
        <v>1822</v>
      </c>
      <c r="B1724" s="1" t="s">
        <v>107</v>
      </c>
      <c r="C1724" s="21">
        <v>322</v>
      </c>
      <c r="D1724" s="5">
        <v>44775.347766203704</v>
      </c>
      <c r="E1724" s="21">
        <v>71</v>
      </c>
      <c r="F1724" s="21"/>
      <c r="G1724" s="21"/>
    </row>
    <row r="1725" spans="1:7" x14ac:dyDescent="0.25">
      <c r="A1725" s="7">
        <v>1823</v>
      </c>
      <c r="B1725" s="1" t="s">
        <v>235</v>
      </c>
      <c r="C1725" s="21">
        <v>483</v>
      </c>
      <c r="D1725" s="5">
        <v>44910.040150462963</v>
      </c>
      <c r="E1725" s="21">
        <v>76</v>
      </c>
      <c r="F1725" s="21"/>
      <c r="G1725" s="21"/>
    </row>
    <row r="1726" spans="1:7" x14ac:dyDescent="0.25">
      <c r="A1726" s="7">
        <v>1824</v>
      </c>
      <c r="B1726" s="1" t="s">
        <v>92</v>
      </c>
      <c r="C1726" s="21">
        <v>195</v>
      </c>
      <c r="D1726" s="5">
        <v>44673.30841435185</v>
      </c>
      <c r="E1726" s="21">
        <v>95</v>
      </c>
      <c r="F1726" s="21"/>
      <c r="G1726" s="21"/>
    </row>
    <row r="1727" spans="1:7" x14ac:dyDescent="0.25">
      <c r="A1727" s="7">
        <v>1825</v>
      </c>
      <c r="B1727" s="1" t="s">
        <v>93</v>
      </c>
      <c r="C1727" s="21">
        <v>926</v>
      </c>
      <c r="D1727" s="5">
        <v>44861.640601851854</v>
      </c>
      <c r="E1727" s="21">
        <v>77</v>
      </c>
      <c r="F1727" s="21"/>
      <c r="G1727" s="21"/>
    </row>
    <row r="1728" spans="1:7" x14ac:dyDescent="0.25">
      <c r="A1728" s="7">
        <v>1826</v>
      </c>
      <c r="B1728" s="1" t="s">
        <v>173</v>
      </c>
      <c r="C1728" s="21">
        <v>426</v>
      </c>
      <c r="D1728" s="5">
        <v>44348.216157407405</v>
      </c>
      <c r="E1728" s="21">
        <v>66</v>
      </c>
      <c r="F1728" s="21"/>
      <c r="G1728" s="21"/>
    </row>
    <row r="1729" spans="1:7" x14ac:dyDescent="0.25">
      <c r="A1729" s="7">
        <v>1827</v>
      </c>
      <c r="B1729" s="1" t="s">
        <v>152</v>
      </c>
      <c r="C1729" s="21">
        <v>395</v>
      </c>
      <c r="D1729" s="5">
        <v>44889.080416666664</v>
      </c>
      <c r="E1729" s="21">
        <v>22</v>
      </c>
      <c r="F1729" s="21"/>
      <c r="G1729" s="21"/>
    </row>
    <row r="1730" spans="1:7" x14ac:dyDescent="0.25">
      <c r="A1730" s="7">
        <v>1828</v>
      </c>
      <c r="B1730" s="1" t="s">
        <v>139</v>
      </c>
      <c r="C1730" s="21">
        <v>426</v>
      </c>
      <c r="D1730" s="5">
        <v>44659.825775462959</v>
      </c>
      <c r="E1730" s="21">
        <v>28</v>
      </c>
      <c r="F1730" s="21"/>
      <c r="G1730" s="21"/>
    </row>
    <row r="1731" spans="1:7" x14ac:dyDescent="0.25">
      <c r="A1731" s="7">
        <v>1829</v>
      </c>
      <c r="B1731" s="1" t="s">
        <v>120</v>
      </c>
      <c r="C1731" s="21">
        <v>457</v>
      </c>
      <c r="D1731" s="5">
        <v>44726.665648148148</v>
      </c>
      <c r="E1731" s="21">
        <v>33</v>
      </c>
      <c r="F1731" s="21"/>
      <c r="G1731" s="21"/>
    </row>
    <row r="1732" spans="1:7" x14ac:dyDescent="0.25">
      <c r="A1732" s="7">
        <v>1830</v>
      </c>
      <c r="B1732" s="1" t="s">
        <v>87</v>
      </c>
      <c r="C1732" s="21">
        <v>250</v>
      </c>
      <c r="D1732" s="5">
        <v>44746.929571759261</v>
      </c>
      <c r="E1732" s="21">
        <v>85</v>
      </c>
      <c r="F1732" s="21"/>
      <c r="G1732" s="21"/>
    </row>
    <row r="1733" spans="1:7" x14ac:dyDescent="0.25">
      <c r="A1733" s="7">
        <v>1831</v>
      </c>
      <c r="B1733" s="1" t="s">
        <v>133</v>
      </c>
      <c r="C1733" s="21">
        <v>610</v>
      </c>
      <c r="D1733" s="5">
        <v>44912.347094907411</v>
      </c>
      <c r="E1733" s="21">
        <v>85</v>
      </c>
      <c r="F1733" s="21"/>
      <c r="G1733" s="21"/>
    </row>
    <row r="1734" spans="1:7" x14ac:dyDescent="0.25">
      <c r="A1734" s="7">
        <v>1832</v>
      </c>
      <c r="B1734" s="1" t="s">
        <v>201</v>
      </c>
      <c r="C1734" s="21">
        <v>38</v>
      </c>
      <c r="D1734" s="5">
        <v>44690.916307870371</v>
      </c>
      <c r="E1734" s="21">
        <v>77</v>
      </c>
      <c r="F1734" s="21"/>
      <c r="G1734" s="21"/>
    </row>
    <row r="1735" spans="1:7" x14ac:dyDescent="0.25">
      <c r="A1735" s="7">
        <v>1833</v>
      </c>
      <c r="B1735" s="1" t="s">
        <v>99</v>
      </c>
      <c r="C1735" s="21">
        <v>19</v>
      </c>
      <c r="D1735" s="5">
        <v>44462.259259259263</v>
      </c>
      <c r="E1735" s="21">
        <v>89</v>
      </c>
      <c r="F1735" s="21"/>
      <c r="G1735" s="21"/>
    </row>
    <row r="1736" spans="1:7" x14ac:dyDescent="0.25">
      <c r="A1736" s="7">
        <v>1834</v>
      </c>
      <c r="B1736" s="1" t="s">
        <v>220</v>
      </c>
      <c r="C1736" s="21">
        <v>54</v>
      </c>
      <c r="D1736" s="5">
        <v>44707.128599537034</v>
      </c>
      <c r="E1736" s="21">
        <v>33</v>
      </c>
      <c r="F1736" s="21"/>
      <c r="G1736" s="21"/>
    </row>
    <row r="1737" spans="1:7" x14ac:dyDescent="0.25">
      <c r="A1737" s="7">
        <v>1835</v>
      </c>
      <c r="B1737" s="1" t="s">
        <v>168</v>
      </c>
      <c r="C1737" s="21">
        <v>208</v>
      </c>
      <c r="D1737" s="5">
        <v>44911.604803240742</v>
      </c>
      <c r="E1737" s="21">
        <v>74</v>
      </c>
      <c r="F1737" s="21"/>
      <c r="G1737" s="21"/>
    </row>
    <row r="1738" spans="1:7" x14ac:dyDescent="0.25">
      <c r="A1738" s="7">
        <v>1836</v>
      </c>
      <c r="B1738" s="1" t="s">
        <v>192</v>
      </c>
      <c r="C1738" s="21">
        <v>292</v>
      </c>
      <c r="D1738" s="5">
        <v>44874.469386574077</v>
      </c>
      <c r="E1738" s="21">
        <v>33</v>
      </c>
      <c r="F1738" s="21"/>
      <c r="G1738" s="21"/>
    </row>
    <row r="1739" spans="1:7" x14ac:dyDescent="0.25">
      <c r="A1739" s="7">
        <v>1837</v>
      </c>
      <c r="B1739" s="1" t="s">
        <v>123</v>
      </c>
      <c r="C1739" s="21">
        <v>600</v>
      </c>
      <c r="D1739" s="5">
        <v>44459.460150462961</v>
      </c>
      <c r="E1739" s="21">
        <v>54</v>
      </c>
      <c r="F1739" s="21"/>
      <c r="G1739" s="21"/>
    </row>
    <row r="1740" spans="1:7" x14ac:dyDescent="0.25">
      <c r="A1740" s="7">
        <v>1838</v>
      </c>
      <c r="B1740" s="1" t="s">
        <v>80</v>
      </c>
      <c r="C1740" s="21">
        <v>558</v>
      </c>
      <c r="D1740" s="5">
        <v>44354.932222222225</v>
      </c>
      <c r="E1740" s="21">
        <v>9</v>
      </c>
      <c r="F1740" s="21"/>
      <c r="G1740" s="21"/>
    </row>
    <row r="1741" spans="1:7" x14ac:dyDescent="0.25">
      <c r="A1741" s="7">
        <v>1839</v>
      </c>
      <c r="B1741" s="1" t="s">
        <v>97</v>
      </c>
      <c r="C1741" s="21">
        <v>348</v>
      </c>
      <c r="D1741" s="5">
        <v>44540.388449074075</v>
      </c>
      <c r="E1741" s="21">
        <v>74</v>
      </c>
      <c r="F1741" s="21"/>
      <c r="G1741" s="21"/>
    </row>
    <row r="1742" spans="1:7" x14ac:dyDescent="0.25">
      <c r="A1742" s="7">
        <v>1840</v>
      </c>
      <c r="B1742" s="1" t="s">
        <v>177</v>
      </c>
      <c r="C1742" s="21">
        <v>602</v>
      </c>
      <c r="D1742" s="5">
        <v>44903.149629629632</v>
      </c>
      <c r="E1742" s="21">
        <v>98</v>
      </c>
      <c r="F1742" s="21"/>
      <c r="G1742" s="21"/>
    </row>
    <row r="1743" spans="1:7" x14ac:dyDescent="0.25">
      <c r="A1743" s="7">
        <v>1841</v>
      </c>
      <c r="B1743" s="1" t="s">
        <v>157</v>
      </c>
      <c r="C1743" s="21">
        <v>495</v>
      </c>
      <c r="D1743" s="5">
        <v>44826.776886574073</v>
      </c>
      <c r="E1743" s="21">
        <v>36</v>
      </c>
      <c r="F1743" s="21"/>
      <c r="G1743" s="21"/>
    </row>
    <row r="1744" spans="1:7" x14ac:dyDescent="0.25">
      <c r="A1744" s="7">
        <v>1842</v>
      </c>
      <c r="B1744" s="1" t="s">
        <v>214</v>
      </c>
      <c r="C1744" s="21">
        <v>451</v>
      </c>
      <c r="D1744" s="5">
        <v>44918.389363425929</v>
      </c>
      <c r="E1744" s="21">
        <v>86</v>
      </c>
      <c r="F1744" s="21"/>
      <c r="G1744" s="21"/>
    </row>
    <row r="1745" spans="1:7" x14ac:dyDescent="0.25">
      <c r="A1745" s="7">
        <v>1843</v>
      </c>
      <c r="B1745" s="1" t="s">
        <v>138</v>
      </c>
      <c r="C1745" s="21">
        <v>117</v>
      </c>
      <c r="D1745" s="5">
        <v>44676.502847222226</v>
      </c>
      <c r="E1745" s="21">
        <v>82</v>
      </c>
      <c r="F1745" s="21"/>
      <c r="G1745" s="21"/>
    </row>
    <row r="1746" spans="1:7" x14ac:dyDescent="0.25">
      <c r="A1746" s="7">
        <v>1844</v>
      </c>
      <c r="B1746" s="1" t="s">
        <v>208</v>
      </c>
      <c r="C1746" s="21">
        <v>666</v>
      </c>
      <c r="D1746" s="5">
        <v>44760.406539351854</v>
      </c>
      <c r="E1746" s="21">
        <v>42</v>
      </c>
      <c r="F1746" s="21"/>
      <c r="G1746" s="21"/>
    </row>
    <row r="1747" spans="1:7" x14ac:dyDescent="0.25">
      <c r="A1747" s="7">
        <v>1845</v>
      </c>
      <c r="B1747" s="1" t="s">
        <v>79</v>
      </c>
      <c r="C1747" s="21">
        <v>550</v>
      </c>
      <c r="D1747" s="5">
        <v>44756.783437500002</v>
      </c>
      <c r="E1747" s="21">
        <v>41</v>
      </c>
      <c r="F1747" s="21"/>
      <c r="G1747" s="21"/>
    </row>
    <row r="1748" spans="1:7" x14ac:dyDescent="0.25">
      <c r="A1748" s="7">
        <v>1846</v>
      </c>
      <c r="B1748" s="1" t="s">
        <v>187</v>
      </c>
      <c r="C1748" s="21">
        <v>63</v>
      </c>
      <c r="D1748" s="5">
        <v>44268.392835648148</v>
      </c>
      <c r="E1748" s="21">
        <v>1</v>
      </c>
      <c r="F1748" s="21"/>
      <c r="G1748" s="21"/>
    </row>
    <row r="1749" spans="1:7" x14ac:dyDescent="0.25">
      <c r="A1749" s="7">
        <v>1847</v>
      </c>
      <c r="B1749" s="1" t="s">
        <v>185</v>
      </c>
      <c r="C1749" s="21">
        <v>719</v>
      </c>
      <c r="D1749" s="5">
        <v>44919.164606481485</v>
      </c>
      <c r="E1749" s="21">
        <v>97</v>
      </c>
      <c r="F1749" s="21"/>
      <c r="G1749" s="21"/>
    </row>
    <row r="1750" spans="1:7" x14ac:dyDescent="0.25">
      <c r="A1750" s="7">
        <v>1848</v>
      </c>
      <c r="B1750" s="1" t="s">
        <v>89</v>
      </c>
      <c r="C1750" s="21">
        <v>704</v>
      </c>
      <c r="D1750" s="5">
        <v>44442.424814814818</v>
      </c>
      <c r="E1750" s="21">
        <v>1</v>
      </c>
      <c r="F1750" s="21"/>
      <c r="G1750" s="21"/>
    </row>
    <row r="1751" spans="1:7" x14ac:dyDescent="0.25">
      <c r="A1751" s="7">
        <v>1849</v>
      </c>
      <c r="B1751" s="1" t="s">
        <v>74</v>
      </c>
      <c r="C1751" s="21">
        <v>374</v>
      </c>
      <c r="D1751" s="5">
        <v>44602.048425925925</v>
      </c>
      <c r="E1751" s="21">
        <v>63</v>
      </c>
      <c r="F1751" s="21"/>
      <c r="G1751" s="21"/>
    </row>
    <row r="1752" spans="1:7" x14ac:dyDescent="0.25">
      <c r="A1752" s="7">
        <v>1850</v>
      </c>
      <c r="B1752" s="1" t="s">
        <v>85</v>
      </c>
      <c r="C1752" s="21">
        <v>909</v>
      </c>
      <c r="D1752" s="5">
        <v>44799.338159722225</v>
      </c>
      <c r="E1752" s="21">
        <v>84</v>
      </c>
      <c r="F1752" s="21"/>
      <c r="G1752" s="21"/>
    </row>
    <row r="1753" spans="1:7" x14ac:dyDescent="0.25">
      <c r="A1753" s="7">
        <v>1851</v>
      </c>
      <c r="B1753" s="1" t="s">
        <v>191</v>
      </c>
      <c r="C1753" s="21">
        <v>906</v>
      </c>
      <c r="D1753" s="5">
        <v>44680.348414351851</v>
      </c>
      <c r="E1753" s="21">
        <v>59</v>
      </c>
      <c r="F1753" s="21"/>
      <c r="G1753" s="21"/>
    </row>
    <row r="1754" spans="1:7" x14ac:dyDescent="0.25">
      <c r="A1754" s="7">
        <v>1852</v>
      </c>
      <c r="B1754" s="1" t="s">
        <v>133</v>
      </c>
      <c r="C1754" s="21">
        <v>26</v>
      </c>
      <c r="D1754" s="5">
        <v>44865.968229166669</v>
      </c>
      <c r="E1754" s="21">
        <v>8</v>
      </c>
      <c r="F1754" s="21"/>
      <c r="G1754" s="21"/>
    </row>
    <row r="1755" spans="1:7" x14ac:dyDescent="0.25">
      <c r="A1755" s="7">
        <v>1853</v>
      </c>
      <c r="B1755" s="1" t="s">
        <v>217</v>
      </c>
      <c r="C1755" s="21">
        <v>173</v>
      </c>
      <c r="D1755" s="5">
        <v>44278.272812499999</v>
      </c>
      <c r="E1755" s="21">
        <v>10</v>
      </c>
      <c r="F1755" s="21"/>
      <c r="G1755" s="21"/>
    </row>
    <row r="1756" spans="1:7" x14ac:dyDescent="0.25">
      <c r="A1756" s="7">
        <v>1854</v>
      </c>
      <c r="B1756" s="1" t="s">
        <v>219</v>
      </c>
      <c r="C1756" s="21">
        <v>38</v>
      </c>
      <c r="D1756" s="5">
        <v>44869.644756944443</v>
      </c>
      <c r="E1756" s="21">
        <v>21</v>
      </c>
      <c r="F1756" s="21"/>
      <c r="G1756" s="21"/>
    </row>
    <row r="1757" spans="1:7" x14ac:dyDescent="0.25">
      <c r="A1757" s="7">
        <v>1855</v>
      </c>
      <c r="B1757" s="1" t="s">
        <v>147</v>
      </c>
      <c r="C1757" s="21">
        <v>664</v>
      </c>
      <c r="D1757" s="5">
        <v>44628.10701388889</v>
      </c>
      <c r="E1757" s="21">
        <v>51</v>
      </c>
      <c r="F1757" s="21"/>
      <c r="G1757" s="21"/>
    </row>
    <row r="1758" spans="1:7" x14ac:dyDescent="0.25">
      <c r="A1758" s="7">
        <v>1856</v>
      </c>
      <c r="B1758" s="1" t="s">
        <v>176</v>
      </c>
      <c r="C1758" s="21">
        <v>740</v>
      </c>
      <c r="D1758" s="5">
        <v>44319.634756944448</v>
      </c>
      <c r="E1758" s="21">
        <v>67</v>
      </c>
      <c r="F1758" s="21"/>
      <c r="G1758" s="21"/>
    </row>
    <row r="1759" spans="1:7" x14ac:dyDescent="0.25">
      <c r="A1759" s="7">
        <v>1857</v>
      </c>
      <c r="B1759" s="1" t="s">
        <v>85</v>
      </c>
      <c r="C1759" s="21">
        <v>730</v>
      </c>
      <c r="D1759" s="5">
        <v>44638.987511574072</v>
      </c>
      <c r="E1759" s="21">
        <v>33</v>
      </c>
      <c r="F1759" s="21"/>
      <c r="G1759" s="21"/>
    </row>
    <row r="1760" spans="1:7" x14ac:dyDescent="0.25">
      <c r="A1760" s="7">
        <v>1858</v>
      </c>
      <c r="B1760" s="1" t="s">
        <v>198</v>
      </c>
      <c r="C1760" s="21">
        <v>954</v>
      </c>
      <c r="D1760" s="5">
        <v>44642.447650462964</v>
      </c>
      <c r="E1760" s="21">
        <v>64</v>
      </c>
      <c r="F1760" s="21"/>
      <c r="G1760" s="21"/>
    </row>
    <row r="1761" spans="1:7" x14ac:dyDescent="0.25">
      <c r="A1761" s="7">
        <v>1859</v>
      </c>
      <c r="B1761" s="1" t="s">
        <v>229</v>
      </c>
      <c r="C1761" s="21">
        <v>980</v>
      </c>
      <c r="D1761" s="5">
        <v>44338.071412037039</v>
      </c>
      <c r="E1761" s="21">
        <v>70</v>
      </c>
      <c r="F1761" s="21"/>
      <c r="G1761" s="21"/>
    </row>
    <row r="1762" spans="1:7" x14ac:dyDescent="0.25">
      <c r="A1762" s="7">
        <v>1860</v>
      </c>
      <c r="B1762" s="1" t="s">
        <v>167</v>
      </c>
      <c r="C1762" s="21">
        <v>933</v>
      </c>
      <c r="D1762" s="5">
        <v>44778.889652777776</v>
      </c>
      <c r="E1762" s="21">
        <v>37</v>
      </c>
      <c r="F1762" s="21"/>
      <c r="G1762" s="21"/>
    </row>
    <row r="1763" spans="1:7" x14ac:dyDescent="0.25">
      <c r="A1763" s="7">
        <v>1861</v>
      </c>
      <c r="B1763" s="1" t="s">
        <v>104</v>
      </c>
      <c r="C1763" s="21">
        <v>730</v>
      </c>
      <c r="D1763" s="5">
        <v>44905.851967592593</v>
      </c>
      <c r="E1763" s="21">
        <v>94</v>
      </c>
      <c r="F1763" s="21"/>
      <c r="G1763" s="21"/>
    </row>
    <row r="1764" spans="1:7" x14ac:dyDescent="0.25">
      <c r="A1764" s="7">
        <v>1862</v>
      </c>
      <c r="B1764" s="1" t="s">
        <v>183</v>
      </c>
      <c r="C1764" s="21">
        <v>695</v>
      </c>
      <c r="D1764" s="5">
        <v>44847.885833333334</v>
      </c>
      <c r="E1764" s="21">
        <v>84</v>
      </c>
      <c r="F1764" s="21"/>
      <c r="G1764" s="21"/>
    </row>
    <row r="1765" spans="1:7" x14ac:dyDescent="0.25">
      <c r="A1765" s="7">
        <v>1863</v>
      </c>
      <c r="B1765" s="1" t="s">
        <v>183</v>
      </c>
      <c r="C1765" s="21">
        <v>575</v>
      </c>
      <c r="D1765" s="5">
        <v>44900.162060185183</v>
      </c>
      <c r="E1765" s="21">
        <v>38</v>
      </c>
      <c r="F1765" s="21"/>
      <c r="G1765" s="21"/>
    </row>
    <row r="1766" spans="1:7" x14ac:dyDescent="0.25">
      <c r="A1766" s="7">
        <v>1864</v>
      </c>
      <c r="B1766" s="1" t="s">
        <v>158</v>
      </c>
      <c r="C1766" s="21">
        <v>631</v>
      </c>
      <c r="D1766" s="5">
        <v>44380.380335648151</v>
      </c>
      <c r="E1766" s="21">
        <v>74</v>
      </c>
      <c r="F1766" s="21"/>
      <c r="G1766" s="21"/>
    </row>
    <row r="1767" spans="1:7" x14ac:dyDescent="0.25">
      <c r="A1767" s="7">
        <v>1865</v>
      </c>
      <c r="B1767" s="1" t="s">
        <v>235</v>
      </c>
      <c r="C1767" s="21">
        <v>290</v>
      </c>
      <c r="D1767" s="5">
        <v>44904.016828703701</v>
      </c>
      <c r="E1767" s="21">
        <v>53</v>
      </c>
      <c r="F1767" s="21"/>
      <c r="G1767" s="21"/>
    </row>
    <row r="1768" spans="1:7" x14ac:dyDescent="0.25">
      <c r="A1768" s="7">
        <v>1866</v>
      </c>
      <c r="B1768" s="1" t="s">
        <v>89</v>
      </c>
      <c r="C1768" s="21">
        <v>188</v>
      </c>
      <c r="D1768" s="5">
        <v>44916.194050925929</v>
      </c>
      <c r="E1768" s="21">
        <v>62</v>
      </c>
      <c r="F1768" s="21"/>
      <c r="G1768" s="21"/>
    </row>
    <row r="1769" spans="1:7" x14ac:dyDescent="0.25">
      <c r="A1769" s="7">
        <v>1867</v>
      </c>
      <c r="B1769" s="1" t="s">
        <v>161</v>
      </c>
      <c r="C1769" s="21">
        <v>587</v>
      </c>
      <c r="D1769" s="5">
        <v>44326.769872685189</v>
      </c>
      <c r="E1769" s="21">
        <v>28</v>
      </c>
      <c r="F1769" s="21"/>
      <c r="G1769" s="21"/>
    </row>
    <row r="1770" spans="1:7" x14ac:dyDescent="0.25">
      <c r="A1770" s="7">
        <v>1869</v>
      </c>
      <c r="B1770" s="1" t="s">
        <v>124</v>
      </c>
      <c r="C1770" s="21">
        <v>198</v>
      </c>
      <c r="D1770" s="5">
        <v>44851.770104166666</v>
      </c>
      <c r="E1770" s="21">
        <v>29</v>
      </c>
      <c r="F1770" s="21"/>
      <c r="G1770" s="21"/>
    </row>
    <row r="1771" spans="1:7" x14ac:dyDescent="0.25">
      <c r="A1771" s="7">
        <v>1870</v>
      </c>
      <c r="B1771" s="1" t="s">
        <v>182</v>
      </c>
      <c r="C1771" s="21">
        <v>509</v>
      </c>
      <c r="D1771" s="5">
        <v>44849.225902777776</v>
      </c>
      <c r="E1771" s="21">
        <v>79</v>
      </c>
      <c r="F1771" s="21"/>
      <c r="G1771" s="21"/>
    </row>
    <row r="1772" spans="1:7" x14ac:dyDescent="0.25">
      <c r="A1772" s="7">
        <v>1871</v>
      </c>
      <c r="B1772" s="1" t="s">
        <v>204</v>
      </c>
      <c r="C1772" s="21">
        <v>172</v>
      </c>
      <c r="D1772" s="5">
        <v>44735.466111111113</v>
      </c>
      <c r="E1772" s="21">
        <v>95</v>
      </c>
      <c r="F1772" s="21"/>
      <c r="G1772" s="21"/>
    </row>
    <row r="1773" spans="1:7" x14ac:dyDescent="0.25">
      <c r="A1773" s="7">
        <v>1872</v>
      </c>
      <c r="B1773" s="1" t="s">
        <v>78</v>
      </c>
      <c r="C1773" s="21">
        <v>263</v>
      </c>
      <c r="D1773" s="5">
        <v>44626.106979166667</v>
      </c>
      <c r="E1773" s="21">
        <v>95</v>
      </c>
      <c r="F1773" s="21"/>
      <c r="G1773" s="21"/>
    </row>
    <row r="1774" spans="1:7" x14ac:dyDescent="0.25">
      <c r="A1774" s="7">
        <v>1873</v>
      </c>
      <c r="B1774" s="1" t="s">
        <v>156</v>
      </c>
      <c r="C1774" s="21">
        <v>46</v>
      </c>
      <c r="D1774" s="5">
        <v>44895.587118055555</v>
      </c>
      <c r="E1774" s="21">
        <v>9</v>
      </c>
      <c r="F1774" s="21"/>
      <c r="G1774" s="21"/>
    </row>
    <row r="1775" spans="1:7" x14ac:dyDescent="0.25">
      <c r="A1775" s="7">
        <v>1874</v>
      </c>
      <c r="B1775" s="1" t="s">
        <v>572</v>
      </c>
      <c r="C1775" s="21">
        <v>650</v>
      </c>
      <c r="D1775" s="5">
        <v>44888.452164351853</v>
      </c>
      <c r="E1775" s="21">
        <v>80</v>
      </c>
      <c r="F1775" s="21"/>
      <c r="G1775" s="21"/>
    </row>
    <row r="1776" spans="1:7" x14ac:dyDescent="0.25">
      <c r="A1776" s="7">
        <v>1875</v>
      </c>
      <c r="B1776" s="1" t="s">
        <v>1035</v>
      </c>
      <c r="C1776" s="21">
        <v>548</v>
      </c>
      <c r="D1776" s="5">
        <v>44630.179212962961</v>
      </c>
      <c r="E1776" s="21">
        <v>96</v>
      </c>
      <c r="F1776" s="21"/>
      <c r="G1776" s="21"/>
    </row>
    <row r="1777" spans="1:7" x14ac:dyDescent="0.25">
      <c r="A1777" s="7">
        <v>1876</v>
      </c>
      <c r="B1777" s="1" t="s">
        <v>137</v>
      </c>
      <c r="C1777" s="21">
        <v>847</v>
      </c>
      <c r="D1777" s="5">
        <v>44541.509722222225</v>
      </c>
      <c r="E1777" s="21">
        <v>36</v>
      </c>
      <c r="F1777" s="21"/>
      <c r="G1777" s="21"/>
    </row>
    <row r="1778" spans="1:7" x14ac:dyDescent="0.25">
      <c r="A1778" s="7">
        <v>1877</v>
      </c>
      <c r="B1778" s="1" t="s">
        <v>114</v>
      </c>
      <c r="C1778" s="21">
        <v>551</v>
      </c>
      <c r="D1778" s="5">
        <v>44213.411180555559</v>
      </c>
      <c r="E1778" s="21">
        <v>58</v>
      </c>
      <c r="F1778" s="21"/>
      <c r="G1778" s="21"/>
    </row>
    <row r="1779" spans="1:7" x14ac:dyDescent="0.25">
      <c r="A1779" s="7">
        <v>1878</v>
      </c>
      <c r="B1779" s="1" t="s">
        <v>152</v>
      </c>
      <c r="C1779" s="21">
        <v>549</v>
      </c>
      <c r="D1779" s="5">
        <v>44829.819305555553</v>
      </c>
      <c r="E1779" s="21">
        <v>52</v>
      </c>
      <c r="F1779" s="21"/>
      <c r="G1779" s="21"/>
    </row>
    <row r="1780" spans="1:7" x14ac:dyDescent="0.25">
      <c r="A1780" s="7">
        <v>1879</v>
      </c>
      <c r="B1780" s="1" t="s">
        <v>97</v>
      </c>
      <c r="C1780" s="21">
        <v>55</v>
      </c>
      <c r="D1780" s="5">
        <v>44470.797314814816</v>
      </c>
      <c r="E1780" s="21">
        <v>42</v>
      </c>
      <c r="F1780" s="21"/>
      <c r="G1780" s="21"/>
    </row>
    <row r="1781" spans="1:7" x14ac:dyDescent="0.25">
      <c r="A1781" s="7">
        <v>1881</v>
      </c>
      <c r="B1781" s="1" t="s">
        <v>91</v>
      </c>
      <c r="C1781" s="21">
        <v>519</v>
      </c>
      <c r="D1781" s="5">
        <v>44547.405636574076</v>
      </c>
      <c r="E1781" s="21">
        <v>64</v>
      </c>
      <c r="F1781" s="21"/>
      <c r="G1781" s="21"/>
    </row>
    <row r="1782" spans="1:7" x14ac:dyDescent="0.25">
      <c r="A1782" s="7">
        <v>1882</v>
      </c>
      <c r="B1782" s="1" t="s">
        <v>111</v>
      </c>
      <c r="C1782" s="21">
        <v>763</v>
      </c>
      <c r="D1782" s="5">
        <v>44507.437349537038</v>
      </c>
      <c r="E1782" s="21">
        <v>39</v>
      </c>
      <c r="F1782" s="21"/>
      <c r="G1782" s="21"/>
    </row>
    <row r="1783" spans="1:7" x14ac:dyDescent="0.25">
      <c r="A1783" s="7">
        <v>1883</v>
      </c>
      <c r="B1783" s="1" t="s">
        <v>219</v>
      </c>
      <c r="C1783" s="21">
        <v>160</v>
      </c>
      <c r="D1783" s="5">
        <v>44901.978148148148</v>
      </c>
      <c r="E1783" s="21">
        <v>42</v>
      </c>
      <c r="F1783" s="21"/>
      <c r="G1783" s="21"/>
    </row>
    <row r="1784" spans="1:7" x14ac:dyDescent="0.25">
      <c r="A1784" s="7">
        <v>1884</v>
      </c>
      <c r="B1784" s="1" t="s">
        <v>180</v>
      </c>
      <c r="C1784" s="21">
        <v>895</v>
      </c>
      <c r="D1784" s="5">
        <v>44918.431388888886</v>
      </c>
      <c r="E1784" s="21">
        <v>46</v>
      </c>
      <c r="F1784" s="21"/>
      <c r="G1784" s="21"/>
    </row>
    <row r="1785" spans="1:7" x14ac:dyDescent="0.25">
      <c r="A1785" s="7">
        <v>1885</v>
      </c>
      <c r="B1785" s="1" t="s">
        <v>181</v>
      </c>
      <c r="C1785" s="21">
        <v>145</v>
      </c>
      <c r="D1785" s="5">
        <v>44866.332546296297</v>
      </c>
      <c r="E1785" s="21">
        <v>1</v>
      </c>
      <c r="F1785" s="21"/>
      <c r="G1785" s="21"/>
    </row>
    <row r="1786" spans="1:7" x14ac:dyDescent="0.25">
      <c r="A1786" s="7">
        <v>1886</v>
      </c>
      <c r="B1786" s="1" t="s">
        <v>205</v>
      </c>
      <c r="C1786" s="21">
        <v>610</v>
      </c>
      <c r="D1786" s="5">
        <v>44458.46502314815</v>
      </c>
      <c r="E1786" s="21">
        <v>66</v>
      </c>
      <c r="F1786" s="21"/>
      <c r="G1786" s="21"/>
    </row>
    <row r="1787" spans="1:7" x14ac:dyDescent="0.25">
      <c r="A1787" s="7">
        <v>1887</v>
      </c>
      <c r="B1787" s="1" t="s">
        <v>457</v>
      </c>
      <c r="C1787" s="21">
        <v>840</v>
      </c>
      <c r="D1787" s="5">
        <v>44907.221296296295</v>
      </c>
      <c r="E1787" s="21">
        <v>54</v>
      </c>
      <c r="F1787" s="21"/>
      <c r="G1787" s="21"/>
    </row>
    <row r="1788" spans="1:7" x14ac:dyDescent="0.25">
      <c r="A1788" s="7">
        <v>1888</v>
      </c>
      <c r="B1788" s="1" t="s">
        <v>215</v>
      </c>
      <c r="C1788" s="21">
        <v>273</v>
      </c>
      <c r="D1788" s="5">
        <v>44804.185624999998</v>
      </c>
      <c r="E1788" s="21">
        <v>10</v>
      </c>
      <c r="F1788" s="21"/>
      <c r="G1788" s="21"/>
    </row>
    <row r="1789" spans="1:7" x14ac:dyDescent="0.25">
      <c r="A1789" s="7">
        <v>1889</v>
      </c>
      <c r="B1789" s="1" t="s">
        <v>203</v>
      </c>
      <c r="C1789" s="21">
        <v>361</v>
      </c>
      <c r="D1789" s="5">
        <v>44830.289097222223</v>
      </c>
      <c r="E1789" s="21">
        <v>69</v>
      </c>
      <c r="F1789" s="21"/>
      <c r="G1789" s="21"/>
    </row>
    <row r="1790" spans="1:7" x14ac:dyDescent="0.25">
      <c r="A1790" s="7">
        <v>1890</v>
      </c>
      <c r="B1790" s="1" t="s">
        <v>118</v>
      </c>
      <c r="C1790" s="21">
        <v>517</v>
      </c>
      <c r="D1790" s="5">
        <v>44886.165856481479</v>
      </c>
      <c r="E1790" s="21">
        <v>61</v>
      </c>
      <c r="F1790" s="21"/>
      <c r="G1790" s="21"/>
    </row>
    <row r="1791" spans="1:7" x14ac:dyDescent="0.25">
      <c r="A1791" s="7">
        <v>1891</v>
      </c>
      <c r="B1791" s="1" t="s">
        <v>176</v>
      </c>
      <c r="C1791" s="21">
        <v>612</v>
      </c>
      <c r="D1791" s="5">
        <v>44296.585138888891</v>
      </c>
      <c r="E1791" s="21">
        <v>14</v>
      </c>
      <c r="F1791" s="21"/>
      <c r="G1791" s="21"/>
    </row>
    <row r="1792" spans="1:7" x14ac:dyDescent="0.25">
      <c r="A1792" s="7">
        <v>1893</v>
      </c>
      <c r="B1792" s="1" t="s">
        <v>150</v>
      </c>
      <c r="C1792" s="21">
        <v>103</v>
      </c>
      <c r="D1792" s="5">
        <v>44891.450104166666</v>
      </c>
      <c r="E1792" s="21">
        <v>65</v>
      </c>
      <c r="F1792" s="21"/>
      <c r="G1792" s="21"/>
    </row>
    <row r="1793" spans="1:7" x14ac:dyDescent="0.25">
      <c r="A1793" s="7">
        <v>1894</v>
      </c>
      <c r="B1793" s="1" t="s">
        <v>70</v>
      </c>
      <c r="C1793" s="21">
        <v>816</v>
      </c>
      <c r="D1793" s="5">
        <v>44688.552743055552</v>
      </c>
      <c r="E1793" s="21">
        <v>64</v>
      </c>
      <c r="F1793" s="21"/>
      <c r="G1793" s="21"/>
    </row>
    <row r="1794" spans="1:7" x14ac:dyDescent="0.25">
      <c r="A1794" s="7">
        <v>1896</v>
      </c>
      <c r="B1794" s="1" t="s">
        <v>228</v>
      </c>
      <c r="C1794" s="21">
        <v>974</v>
      </c>
      <c r="D1794" s="5">
        <v>44918.199363425927</v>
      </c>
      <c r="E1794" s="21">
        <v>81</v>
      </c>
      <c r="F1794" s="21"/>
      <c r="G1794" s="21"/>
    </row>
    <row r="1795" spans="1:7" x14ac:dyDescent="0.25">
      <c r="A1795" s="7">
        <v>1897</v>
      </c>
      <c r="B1795" s="1" t="s">
        <v>70</v>
      </c>
      <c r="C1795" s="21">
        <v>722</v>
      </c>
      <c r="D1795" s="5">
        <v>44848.133842592593</v>
      </c>
      <c r="E1795" s="21">
        <v>62</v>
      </c>
      <c r="F1795" s="21"/>
      <c r="G1795" s="21"/>
    </row>
    <row r="1796" spans="1:7" x14ac:dyDescent="0.25">
      <c r="A1796" s="7">
        <v>1898</v>
      </c>
      <c r="B1796" s="1" t="s">
        <v>116</v>
      </c>
      <c r="C1796" s="21">
        <v>615</v>
      </c>
      <c r="D1796" s="5">
        <v>44717.687476851854</v>
      </c>
      <c r="E1796" s="21">
        <v>68</v>
      </c>
      <c r="F1796" s="21"/>
      <c r="G1796" s="21"/>
    </row>
    <row r="1797" spans="1:7" x14ac:dyDescent="0.25">
      <c r="A1797" s="7">
        <v>1899</v>
      </c>
      <c r="B1797" s="1" t="s">
        <v>168</v>
      </c>
      <c r="C1797" s="21">
        <v>424</v>
      </c>
      <c r="D1797" s="5">
        <v>44913.343229166669</v>
      </c>
      <c r="E1797" s="21">
        <v>37</v>
      </c>
      <c r="F1797" s="21"/>
      <c r="G1797" s="21"/>
    </row>
    <row r="1798" spans="1:7" x14ac:dyDescent="0.25">
      <c r="A1798" s="7">
        <v>1900</v>
      </c>
      <c r="B1798" s="1" t="s">
        <v>237</v>
      </c>
      <c r="C1798" s="21">
        <v>201</v>
      </c>
      <c r="D1798" s="5">
        <v>44422.986562500002</v>
      </c>
      <c r="E1798" s="21">
        <v>5</v>
      </c>
      <c r="F1798" s="21"/>
      <c r="G1798" s="21"/>
    </row>
    <row r="1799" spans="1:7" x14ac:dyDescent="0.25">
      <c r="A1799" s="7">
        <v>1901</v>
      </c>
      <c r="B1799" s="1" t="s">
        <v>73</v>
      </c>
      <c r="C1799" s="21">
        <v>475</v>
      </c>
      <c r="D1799" s="5">
        <v>44605.550393518519</v>
      </c>
      <c r="E1799" s="21">
        <v>98</v>
      </c>
      <c r="F1799" s="21"/>
      <c r="G1799" s="21"/>
    </row>
    <row r="1800" spans="1:7" x14ac:dyDescent="0.25">
      <c r="A1800" s="7">
        <v>1902</v>
      </c>
      <c r="B1800" s="1" t="s">
        <v>223</v>
      </c>
      <c r="C1800" s="21">
        <v>604</v>
      </c>
      <c r="D1800" s="5">
        <v>44742.265729166669</v>
      </c>
      <c r="E1800" s="21">
        <v>1</v>
      </c>
      <c r="F1800" s="21"/>
      <c r="G1800" s="21"/>
    </row>
    <row r="1801" spans="1:7" x14ac:dyDescent="0.25">
      <c r="A1801" s="7">
        <v>1903</v>
      </c>
      <c r="B1801" s="1" t="s">
        <v>106</v>
      </c>
      <c r="C1801" s="21">
        <v>909</v>
      </c>
      <c r="D1801" s="5">
        <v>44729.464386574073</v>
      </c>
      <c r="E1801" s="21">
        <v>25</v>
      </c>
      <c r="F1801" s="21"/>
      <c r="G1801" s="21"/>
    </row>
    <row r="1802" spans="1:7" x14ac:dyDescent="0.25">
      <c r="A1802" s="7">
        <v>1904</v>
      </c>
      <c r="B1802" s="1" t="s">
        <v>111</v>
      </c>
      <c r="C1802" s="21">
        <v>527</v>
      </c>
      <c r="D1802" s="5">
        <v>44609.592766203707</v>
      </c>
      <c r="E1802" s="21">
        <v>17</v>
      </c>
      <c r="F1802" s="21"/>
      <c r="G1802" s="21"/>
    </row>
    <row r="1803" spans="1:7" x14ac:dyDescent="0.25">
      <c r="A1803" s="7">
        <v>1905</v>
      </c>
      <c r="B1803" s="1" t="s">
        <v>74</v>
      </c>
      <c r="C1803" s="21">
        <v>157</v>
      </c>
      <c r="D1803" s="5">
        <v>44722.572337962964</v>
      </c>
      <c r="E1803" s="21">
        <v>80</v>
      </c>
      <c r="F1803" s="21"/>
      <c r="G1803" s="21"/>
    </row>
    <row r="1804" spans="1:7" x14ac:dyDescent="0.25">
      <c r="A1804" s="7">
        <v>1906</v>
      </c>
      <c r="B1804" s="1" t="s">
        <v>171</v>
      </c>
      <c r="C1804" s="21">
        <v>569</v>
      </c>
      <c r="D1804" s="5">
        <v>44839.816817129627</v>
      </c>
      <c r="E1804" s="21">
        <v>75</v>
      </c>
      <c r="F1804" s="21"/>
      <c r="G1804" s="21"/>
    </row>
    <row r="1805" spans="1:7" x14ac:dyDescent="0.25">
      <c r="A1805" s="7">
        <v>1907</v>
      </c>
      <c r="B1805" s="1" t="s">
        <v>155</v>
      </c>
      <c r="C1805" s="21">
        <v>491</v>
      </c>
      <c r="D1805" s="5">
        <v>44759.359837962962</v>
      </c>
      <c r="E1805" s="21">
        <v>89</v>
      </c>
      <c r="F1805" s="21"/>
      <c r="G1805" s="21"/>
    </row>
    <row r="1806" spans="1:7" x14ac:dyDescent="0.25">
      <c r="A1806" s="7">
        <v>1908</v>
      </c>
      <c r="B1806" s="1" t="s">
        <v>97</v>
      </c>
      <c r="C1806" s="21">
        <v>478</v>
      </c>
      <c r="D1806" s="5">
        <v>44839.450937499998</v>
      </c>
      <c r="E1806" s="21">
        <v>92</v>
      </c>
      <c r="F1806" s="21"/>
      <c r="G1806" s="21"/>
    </row>
    <row r="1807" spans="1:7" x14ac:dyDescent="0.25">
      <c r="A1807" s="7">
        <v>1909</v>
      </c>
      <c r="B1807" s="1" t="s">
        <v>104</v>
      </c>
      <c r="C1807" s="21">
        <v>355</v>
      </c>
      <c r="D1807" s="5">
        <v>44910.968333333331</v>
      </c>
      <c r="E1807" s="21">
        <v>6</v>
      </c>
      <c r="F1807" s="21"/>
      <c r="G1807" s="21"/>
    </row>
    <row r="1808" spans="1:7" x14ac:dyDescent="0.25">
      <c r="A1808" s="7">
        <v>1910</v>
      </c>
      <c r="B1808" s="1" t="s">
        <v>158</v>
      </c>
      <c r="C1808" s="21">
        <v>285</v>
      </c>
      <c r="D1808" s="5">
        <v>44138.972314814811</v>
      </c>
      <c r="E1808" s="21">
        <v>44</v>
      </c>
      <c r="F1808" s="21"/>
      <c r="G1808" s="21"/>
    </row>
    <row r="1809" spans="1:7" x14ac:dyDescent="0.25">
      <c r="A1809" s="7">
        <v>1911</v>
      </c>
      <c r="B1809" s="1" t="s">
        <v>214</v>
      </c>
      <c r="C1809" s="21">
        <v>478</v>
      </c>
      <c r="D1809" s="5">
        <v>44917.76421296296</v>
      </c>
      <c r="E1809" s="21">
        <v>37</v>
      </c>
      <c r="F1809" s="21"/>
      <c r="G1809" s="21"/>
    </row>
    <row r="1810" spans="1:7" x14ac:dyDescent="0.25">
      <c r="A1810" s="7">
        <v>1912</v>
      </c>
      <c r="B1810" s="1" t="s">
        <v>144</v>
      </c>
      <c r="C1810" s="21">
        <v>216</v>
      </c>
      <c r="D1810" s="5">
        <v>44880.267013888886</v>
      </c>
      <c r="E1810" s="21">
        <v>17</v>
      </c>
      <c r="F1810" s="21"/>
      <c r="G1810" s="21"/>
    </row>
    <row r="1811" spans="1:7" x14ac:dyDescent="0.25">
      <c r="A1811" s="7">
        <v>1913</v>
      </c>
      <c r="B1811" s="1" t="s">
        <v>118</v>
      </c>
      <c r="C1811" s="21">
        <v>916</v>
      </c>
      <c r="D1811" s="5">
        <v>44724.852708333332</v>
      </c>
      <c r="E1811" s="21">
        <v>6</v>
      </c>
      <c r="F1811" s="21"/>
      <c r="G1811" s="21"/>
    </row>
    <row r="1812" spans="1:7" x14ac:dyDescent="0.25">
      <c r="A1812" s="7">
        <v>1914</v>
      </c>
      <c r="B1812" s="1" t="s">
        <v>201</v>
      </c>
      <c r="C1812" s="21">
        <v>33</v>
      </c>
      <c r="D1812" s="5">
        <v>44823.681377314817</v>
      </c>
      <c r="E1812" s="21">
        <v>29</v>
      </c>
      <c r="F1812" s="21"/>
      <c r="G1812" s="21"/>
    </row>
    <row r="1813" spans="1:7" x14ac:dyDescent="0.25">
      <c r="A1813" s="7">
        <v>1915</v>
      </c>
      <c r="B1813" s="1" t="s">
        <v>143</v>
      </c>
      <c r="C1813" s="21">
        <v>681</v>
      </c>
      <c r="D1813" s="5">
        <v>44876.059108796297</v>
      </c>
      <c r="E1813" s="21">
        <v>16</v>
      </c>
      <c r="F1813" s="21"/>
      <c r="G1813" s="21"/>
    </row>
    <row r="1814" spans="1:7" x14ac:dyDescent="0.25">
      <c r="A1814" s="7">
        <v>1916</v>
      </c>
      <c r="B1814" s="1" t="s">
        <v>212</v>
      </c>
      <c r="C1814" s="21">
        <v>682</v>
      </c>
      <c r="D1814" s="5">
        <v>44837.528738425928</v>
      </c>
      <c r="E1814" s="21">
        <v>77</v>
      </c>
      <c r="F1814" s="21"/>
      <c r="G1814" s="21"/>
    </row>
    <row r="1815" spans="1:7" x14ac:dyDescent="0.25">
      <c r="A1815" s="7">
        <v>1917</v>
      </c>
      <c r="B1815" s="1" t="s">
        <v>224</v>
      </c>
      <c r="C1815" s="21">
        <v>181</v>
      </c>
      <c r="D1815" s="5">
        <v>44780.887326388889</v>
      </c>
      <c r="E1815" s="21">
        <v>12</v>
      </c>
      <c r="F1815" s="21"/>
      <c r="G1815" s="21"/>
    </row>
    <row r="1816" spans="1:7" x14ac:dyDescent="0.25">
      <c r="A1816" s="7">
        <v>1918</v>
      </c>
      <c r="B1816" s="1" t="s">
        <v>232</v>
      </c>
      <c r="C1816" s="21">
        <v>181</v>
      </c>
      <c r="D1816" s="5">
        <v>44849.55736111111</v>
      </c>
      <c r="E1816" s="21">
        <v>34</v>
      </c>
      <c r="F1816" s="21"/>
      <c r="G1816" s="21"/>
    </row>
    <row r="1817" spans="1:7" x14ac:dyDescent="0.25">
      <c r="A1817" s="7">
        <v>1919</v>
      </c>
      <c r="B1817" s="1" t="s">
        <v>210</v>
      </c>
      <c r="C1817" s="21">
        <v>996</v>
      </c>
      <c r="D1817" s="5">
        <v>44875.434236111112</v>
      </c>
      <c r="E1817" s="21">
        <v>74</v>
      </c>
      <c r="F1817" s="21"/>
      <c r="G1817" s="21"/>
    </row>
    <row r="1818" spans="1:7" x14ac:dyDescent="0.25">
      <c r="A1818" s="7">
        <v>1920</v>
      </c>
      <c r="B1818" s="1" t="s">
        <v>116</v>
      </c>
      <c r="C1818" s="21">
        <v>337</v>
      </c>
      <c r="D1818" s="5">
        <v>44903.521574074075</v>
      </c>
      <c r="E1818" s="21">
        <v>19</v>
      </c>
      <c r="F1818" s="21"/>
      <c r="G1818" s="21"/>
    </row>
    <row r="1819" spans="1:7" x14ac:dyDescent="0.25">
      <c r="A1819" s="7">
        <v>1921</v>
      </c>
      <c r="B1819" s="1" t="s">
        <v>192</v>
      </c>
      <c r="C1819" s="21">
        <v>238</v>
      </c>
      <c r="D1819" s="5">
        <v>44899.303877314815</v>
      </c>
      <c r="E1819" s="21">
        <v>82</v>
      </c>
      <c r="F1819" s="21"/>
      <c r="G1819" s="21"/>
    </row>
    <row r="1820" spans="1:7" x14ac:dyDescent="0.25">
      <c r="A1820" s="7">
        <v>1922</v>
      </c>
      <c r="B1820" s="1" t="s">
        <v>192</v>
      </c>
      <c r="C1820" s="21">
        <v>953</v>
      </c>
      <c r="D1820" s="5">
        <v>44874.841157407405</v>
      </c>
      <c r="E1820" s="21">
        <v>22</v>
      </c>
      <c r="F1820" s="21"/>
      <c r="G1820" s="21"/>
    </row>
    <row r="1821" spans="1:7" x14ac:dyDescent="0.25">
      <c r="A1821" s="7">
        <v>1923</v>
      </c>
      <c r="B1821" s="1" t="s">
        <v>191</v>
      </c>
      <c r="C1821" s="21">
        <v>323</v>
      </c>
      <c r="D1821" s="5">
        <v>44826.886388888888</v>
      </c>
      <c r="E1821" s="21">
        <v>87</v>
      </c>
      <c r="F1821" s="21"/>
      <c r="G1821" s="21"/>
    </row>
    <row r="1822" spans="1:7" x14ac:dyDescent="0.25">
      <c r="A1822" s="7">
        <v>1924</v>
      </c>
      <c r="B1822" s="1" t="s">
        <v>353</v>
      </c>
      <c r="C1822" s="21">
        <v>152</v>
      </c>
      <c r="D1822" s="5">
        <v>44744.650775462964</v>
      </c>
      <c r="E1822" s="21">
        <v>68</v>
      </c>
      <c r="F1822" s="21"/>
      <c r="G1822" s="21"/>
    </row>
    <row r="1823" spans="1:7" x14ac:dyDescent="0.25">
      <c r="A1823" s="7">
        <v>1925</v>
      </c>
      <c r="B1823" s="1" t="s">
        <v>161</v>
      </c>
      <c r="C1823" s="21">
        <v>736</v>
      </c>
      <c r="D1823" s="5">
        <v>44365.648414351854</v>
      </c>
      <c r="E1823" s="21">
        <v>8</v>
      </c>
      <c r="F1823" s="21"/>
      <c r="G1823" s="21"/>
    </row>
    <row r="1824" spans="1:7" x14ac:dyDescent="0.25">
      <c r="A1824" s="7">
        <v>1926</v>
      </c>
      <c r="B1824" s="1" t="s">
        <v>103</v>
      </c>
      <c r="C1824" s="21">
        <v>754</v>
      </c>
      <c r="D1824" s="5">
        <v>44730.677222222221</v>
      </c>
      <c r="E1824" s="21">
        <v>83</v>
      </c>
      <c r="F1824" s="21"/>
      <c r="G1824" s="21"/>
    </row>
    <row r="1825" spans="1:7" x14ac:dyDescent="0.25">
      <c r="A1825" s="7">
        <v>1927</v>
      </c>
      <c r="B1825" s="1" t="s">
        <v>236</v>
      </c>
      <c r="C1825" s="21">
        <v>361</v>
      </c>
      <c r="D1825" s="5">
        <v>44664.287870370368</v>
      </c>
      <c r="E1825" s="21">
        <v>46</v>
      </c>
      <c r="F1825" s="21"/>
      <c r="G1825" s="21"/>
    </row>
    <row r="1826" spans="1:7" x14ac:dyDescent="0.25">
      <c r="A1826" s="7">
        <v>1928</v>
      </c>
      <c r="B1826" s="1" t="s">
        <v>86</v>
      </c>
      <c r="C1826" s="21">
        <v>160</v>
      </c>
      <c r="D1826" s="5">
        <v>44651.565370370372</v>
      </c>
      <c r="E1826" s="21">
        <v>7</v>
      </c>
      <c r="F1826" s="21"/>
      <c r="G1826" s="21"/>
    </row>
    <row r="1827" spans="1:7" x14ac:dyDescent="0.25">
      <c r="A1827" s="7">
        <v>1929</v>
      </c>
      <c r="B1827" s="1" t="s">
        <v>162</v>
      </c>
      <c r="C1827" s="21">
        <v>59</v>
      </c>
      <c r="D1827" s="5">
        <v>43976.146574074075</v>
      </c>
      <c r="E1827" s="21">
        <v>6</v>
      </c>
      <c r="F1827" s="21"/>
      <c r="G1827" s="21"/>
    </row>
    <row r="1828" spans="1:7" x14ac:dyDescent="0.25">
      <c r="A1828" s="7">
        <v>1930</v>
      </c>
      <c r="B1828" s="1" t="s">
        <v>74</v>
      </c>
      <c r="C1828" s="21">
        <v>30</v>
      </c>
      <c r="D1828" s="5">
        <v>44461.916712962964</v>
      </c>
      <c r="E1828" s="21">
        <v>83</v>
      </c>
      <c r="F1828" s="21"/>
      <c r="G1828" s="21"/>
    </row>
    <row r="1829" spans="1:7" x14ac:dyDescent="0.25">
      <c r="A1829" s="7">
        <v>1931</v>
      </c>
      <c r="B1829" s="1" t="s">
        <v>212</v>
      </c>
      <c r="C1829" s="21">
        <v>945</v>
      </c>
      <c r="D1829" s="5">
        <v>44880.627766203703</v>
      </c>
      <c r="E1829" s="21">
        <v>58</v>
      </c>
      <c r="F1829" s="21"/>
      <c r="G1829" s="21"/>
    </row>
    <row r="1830" spans="1:7" x14ac:dyDescent="0.25">
      <c r="A1830" s="7">
        <v>1932</v>
      </c>
      <c r="B1830" s="1" t="s">
        <v>227</v>
      </c>
      <c r="C1830" s="21">
        <v>256</v>
      </c>
      <c r="D1830" s="5">
        <v>44892.322708333333</v>
      </c>
      <c r="E1830" s="21">
        <v>61</v>
      </c>
      <c r="F1830" s="21"/>
      <c r="G1830" s="21"/>
    </row>
    <row r="1831" spans="1:7" x14ac:dyDescent="0.25">
      <c r="A1831" s="7">
        <v>1933</v>
      </c>
      <c r="B1831" s="1" t="s">
        <v>179</v>
      </c>
      <c r="C1831" s="21">
        <v>868</v>
      </c>
      <c r="D1831" s="5">
        <v>44917.186666666668</v>
      </c>
      <c r="E1831" s="21">
        <v>39</v>
      </c>
      <c r="F1831" s="21"/>
      <c r="G1831" s="21"/>
    </row>
    <row r="1832" spans="1:7" x14ac:dyDescent="0.25">
      <c r="A1832" s="7">
        <v>1934</v>
      </c>
      <c r="B1832" s="1" t="s">
        <v>233</v>
      </c>
      <c r="C1832" s="21">
        <v>804</v>
      </c>
      <c r="D1832" s="5">
        <v>44784.885578703703</v>
      </c>
      <c r="E1832" s="21">
        <v>19</v>
      </c>
      <c r="F1832" s="21"/>
      <c r="G1832" s="21"/>
    </row>
    <row r="1833" spans="1:7" x14ac:dyDescent="0.25">
      <c r="A1833" s="7">
        <v>1935</v>
      </c>
      <c r="B1833" s="1" t="s">
        <v>101</v>
      </c>
      <c r="C1833" s="21">
        <v>585</v>
      </c>
      <c r="D1833" s="5">
        <v>44662.940613425926</v>
      </c>
      <c r="E1833" s="21">
        <v>64</v>
      </c>
      <c r="F1833" s="21"/>
      <c r="G1833" s="21"/>
    </row>
    <row r="1834" spans="1:7" x14ac:dyDescent="0.25">
      <c r="A1834" s="7">
        <v>1936</v>
      </c>
      <c r="B1834" s="1" t="s">
        <v>184</v>
      </c>
      <c r="C1834" s="21">
        <v>438</v>
      </c>
      <c r="D1834" s="5">
        <v>44871.20957175926</v>
      </c>
      <c r="E1834" s="21">
        <v>82</v>
      </c>
      <c r="F1834" s="21"/>
      <c r="G1834" s="21"/>
    </row>
    <row r="1835" spans="1:7" x14ac:dyDescent="0.25">
      <c r="A1835" s="7">
        <v>1937</v>
      </c>
      <c r="B1835" s="1" t="s">
        <v>223</v>
      </c>
      <c r="C1835" s="21">
        <v>314</v>
      </c>
      <c r="D1835" s="5">
        <v>44402.983263888891</v>
      </c>
      <c r="E1835" s="21">
        <v>75</v>
      </c>
      <c r="F1835" s="21"/>
      <c r="G1835" s="21"/>
    </row>
    <row r="1836" spans="1:7" x14ac:dyDescent="0.25">
      <c r="A1836" s="7">
        <v>1938</v>
      </c>
      <c r="B1836" s="1" t="s">
        <v>221</v>
      </c>
      <c r="C1836" s="21">
        <v>621</v>
      </c>
      <c r="D1836" s="5">
        <v>44686.279120370367</v>
      </c>
      <c r="E1836" s="21">
        <v>32</v>
      </c>
      <c r="F1836" s="21"/>
      <c r="G1836" s="21"/>
    </row>
    <row r="1837" spans="1:7" x14ac:dyDescent="0.25">
      <c r="A1837" s="7">
        <v>1940</v>
      </c>
      <c r="B1837" s="1" t="s">
        <v>74</v>
      </c>
      <c r="C1837" s="21">
        <v>774</v>
      </c>
      <c r="D1837" s="5">
        <v>44847.796261574076</v>
      </c>
      <c r="E1837" s="21">
        <v>7</v>
      </c>
      <c r="F1837" s="21"/>
      <c r="G1837" s="21"/>
    </row>
    <row r="1838" spans="1:7" x14ac:dyDescent="0.25">
      <c r="A1838" s="7">
        <v>1942</v>
      </c>
      <c r="B1838" s="1" t="s">
        <v>86</v>
      </c>
      <c r="C1838" s="21">
        <v>715</v>
      </c>
      <c r="D1838" s="5">
        <v>44689.09097222222</v>
      </c>
      <c r="E1838" s="21">
        <v>93</v>
      </c>
      <c r="F1838" s="21"/>
      <c r="G1838" s="21"/>
    </row>
    <row r="1839" spans="1:7" x14ac:dyDescent="0.25">
      <c r="A1839" s="7">
        <v>1943</v>
      </c>
      <c r="B1839" s="1" t="s">
        <v>229</v>
      </c>
      <c r="C1839" s="21">
        <v>428</v>
      </c>
      <c r="D1839" s="5">
        <v>44102.728182870371</v>
      </c>
      <c r="E1839" s="21">
        <v>65</v>
      </c>
      <c r="F1839" s="21"/>
      <c r="G1839" s="21"/>
    </row>
    <row r="1840" spans="1:7" x14ac:dyDescent="0.25">
      <c r="A1840" s="7">
        <v>1944</v>
      </c>
      <c r="B1840" s="1" t="s">
        <v>100</v>
      </c>
      <c r="C1840" s="21">
        <v>957</v>
      </c>
      <c r="D1840" s="5">
        <v>44899.95884259259</v>
      </c>
      <c r="E1840" s="21">
        <v>61</v>
      </c>
      <c r="F1840" s="21"/>
      <c r="G1840" s="21"/>
    </row>
    <row r="1841" spans="1:7" x14ac:dyDescent="0.25">
      <c r="A1841" s="7">
        <v>1945</v>
      </c>
      <c r="B1841" s="1" t="s">
        <v>68</v>
      </c>
      <c r="C1841" s="21">
        <v>844</v>
      </c>
      <c r="D1841" s="5">
        <v>44509.09233796296</v>
      </c>
      <c r="E1841" s="21">
        <v>33</v>
      </c>
      <c r="F1841" s="21"/>
      <c r="G1841" s="21"/>
    </row>
    <row r="1842" spans="1:7" x14ac:dyDescent="0.25">
      <c r="A1842" s="7">
        <v>1946</v>
      </c>
      <c r="B1842" s="1" t="s">
        <v>191</v>
      </c>
      <c r="C1842" s="21">
        <v>520</v>
      </c>
      <c r="D1842" s="5">
        <v>44701.491319444445</v>
      </c>
      <c r="E1842" s="21">
        <v>96</v>
      </c>
      <c r="F1842" s="21"/>
      <c r="G1842" s="21"/>
    </row>
    <row r="1843" spans="1:7" x14ac:dyDescent="0.25">
      <c r="A1843" s="7">
        <v>1947</v>
      </c>
      <c r="B1843" s="1" t="s">
        <v>150</v>
      </c>
      <c r="C1843" s="21">
        <v>66</v>
      </c>
      <c r="D1843" s="5">
        <v>44789.474374999998</v>
      </c>
      <c r="E1843" s="21">
        <v>60</v>
      </c>
      <c r="F1843" s="21"/>
      <c r="G1843" s="21"/>
    </row>
    <row r="1844" spans="1:7" x14ac:dyDescent="0.25">
      <c r="A1844" s="7">
        <v>1948</v>
      </c>
      <c r="B1844" s="1" t="s">
        <v>161</v>
      </c>
      <c r="C1844" s="21">
        <v>914</v>
      </c>
      <c r="D1844" s="5">
        <v>44175.932187500002</v>
      </c>
      <c r="E1844" s="21">
        <v>18</v>
      </c>
      <c r="F1844" s="21"/>
      <c r="G1844" s="21"/>
    </row>
    <row r="1845" spans="1:7" x14ac:dyDescent="0.25">
      <c r="A1845" s="7">
        <v>1950</v>
      </c>
      <c r="B1845" s="1" t="s">
        <v>96</v>
      </c>
      <c r="C1845" s="21">
        <v>898</v>
      </c>
      <c r="D1845" s="5">
        <v>44403.647291666668</v>
      </c>
      <c r="E1845" s="21">
        <v>95</v>
      </c>
      <c r="F1845" s="21"/>
      <c r="G1845" s="21"/>
    </row>
    <row r="1846" spans="1:7" x14ac:dyDescent="0.25">
      <c r="A1846" s="7">
        <v>1951</v>
      </c>
      <c r="B1846" s="1" t="s">
        <v>154</v>
      </c>
      <c r="C1846" s="21">
        <v>312</v>
      </c>
      <c r="D1846" s="5">
        <v>44898.024467592593</v>
      </c>
      <c r="E1846" s="21">
        <v>75</v>
      </c>
      <c r="F1846" s="21"/>
      <c r="G1846" s="21"/>
    </row>
    <row r="1847" spans="1:7" x14ac:dyDescent="0.25">
      <c r="A1847" s="7">
        <v>1952</v>
      </c>
      <c r="B1847" s="1" t="s">
        <v>179</v>
      </c>
      <c r="C1847" s="21">
        <v>316</v>
      </c>
      <c r="D1847" s="5">
        <v>44822.712893518517</v>
      </c>
      <c r="E1847" s="21">
        <v>52</v>
      </c>
      <c r="F1847" s="21"/>
      <c r="G1847" s="21"/>
    </row>
    <row r="1848" spans="1:7" x14ac:dyDescent="0.25">
      <c r="A1848" s="7">
        <v>1953</v>
      </c>
      <c r="B1848" s="1" t="s">
        <v>192</v>
      </c>
      <c r="C1848" s="21">
        <v>883</v>
      </c>
      <c r="D1848" s="5">
        <v>44872.766712962963</v>
      </c>
      <c r="E1848" s="21">
        <v>81</v>
      </c>
      <c r="F1848" s="21"/>
      <c r="G1848" s="21"/>
    </row>
    <row r="1849" spans="1:7" x14ac:dyDescent="0.25">
      <c r="A1849" s="7">
        <v>1954</v>
      </c>
      <c r="B1849" s="1" t="s">
        <v>137</v>
      </c>
      <c r="C1849" s="21">
        <v>562</v>
      </c>
      <c r="D1849" s="5">
        <v>44643.942118055558</v>
      </c>
      <c r="E1849" s="21">
        <v>21</v>
      </c>
      <c r="F1849" s="21"/>
      <c r="G1849" s="21"/>
    </row>
    <row r="1850" spans="1:7" x14ac:dyDescent="0.25">
      <c r="A1850" s="7">
        <v>1955</v>
      </c>
      <c r="B1850" s="1" t="s">
        <v>133</v>
      </c>
      <c r="C1850" s="21">
        <v>460</v>
      </c>
      <c r="D1850" s="5">
        <v>44655.767881944441</v>
      </c>
      <c r="E1850" s="21">
        <v>8</v>
      </c>
      <c r="F1850" s="21"/>
      <c r="G1850" s="21"/>
    </row>
    <row r="1851" spans="1:7" x14ac:dyDescent="0.25">
      <c r="A1851" s="7">
        <v>1956</v>
      </c>
      <c r="B1851" s="1" t="s">
        <v>176</v>
      </c>
      <c r="C1851" s="21">
        <v>176</v>
      </c>
      <c r="D1851" s="5">
        <v>44714.883842592593</v>
      </c>
      <c r="E1851" s="21">
        <v>78</v>
      </c>
      <c r="F1851" s="21"/>
      <c r="G1851" s="21"/>
    </row>
    <row r="1852" spans="1:7" x14ac:dyDescent="0.25">
      <c r="A1852" s="7">
        <v>1957</v>
      </c>
      <c r="B1852" s="1" t="s">
        <v>199</v>
      </c>
      <c r="C1852" s="21">
        <v>650</v>
      </c>
      <c r="D1852" s="5">
        <v>44911.942523148151</v>
      </c>
      <c r="E1852" s="21">
        <v>63</v>
      </c>
      <c r="F1852" s="21"/>
      <c r="G1852" s="21"/>
    </row>
    <row r="1853" spans="1:7" x14ac:dyDescent="0.25">
      <c r="A1853" s="7">
        <v>1958</v>
      </c>
      <c r="B1853" s="1" t="s">
        <v>141</v>
      </c>
      <c r="C1853" s="21">
        <v>919</v>
      </c>
      <c r="D1853" s="5">
        <v>44816.418113425927</v>
      </c>
      <c r="E1853" s="21">
        <v>67</v>
      </c>
      <c r="F1853" s="21"/>
      <c r="G1853" s="21"/>
    </row>
    <row r="1854" spans="1:7" x14ac:dyDescent="0.25">
      <c r="A1854" s="7">
        <v>1959</v>
      </c>
      <c r="B1854" s="1" t="s">
        <v>139</v>
      </c>
      <c r="C1854" s="21">
        <v>908</v>
      </c>
      <c r="D1854" s="5">
        <v>44672.967800925922</v>
      </c>
      <c r="E1854" s="21">
        <v>60</v>
      </c>
      <c r="F1854" s="21"/>
      <c r="G1854" s="21"/>
    </row>
    <row r="1855" spans="1:7" x14ac:dyDescent="0.25">
      <c r="A1855" s="7">
        <v>1960</v>
      </c>
      <c r="B1855" s="1" t="s">
        <v>221</v>
      </c>
      <c r="C1855" s="21">
        <v>528</v>
      </c>
      <c r="D1855" s="5">
        <v>44825.090127314812</v>
      </c>
      <c r="E1855" s="21">
        <v>93</v>
      </c>
      <c r="F1855" s="21"/>
      <c r="G1855" s="21"/>
    </row>
    <row r="1856" spans="1:7" x14ac:dyDescent="0.25">
      <c r="A1856" s="7">
        <v>1961</v>
      </c>
      <c r="B1856" s="1" t="s">
        <v>226</v>
      </c>
      <c r="C1856" s="21">
        <v>499</v>
      </c>
      <c r="D1856" s="5">
        <v>44271.161238425928</v>
      </c>
      <c r="E1856" s="21">
        <v>99</v>
      </c>
      <c r="F1856" s="21"/>
      <c r="G1856" s="21"/>
    </row>
    <row r="1857" spans="1:7" x14ac:dyDescent="0.25">
      <c r="A1857" s="7">
        <v>1962</v>
      </c>
      <c r="B1857" s="1" t="s">
        <v>154</v>
      </c>
      <c r="C1857" s="21">
        <v>399</v>
      </c>
      <c r="D1857" s="5">
        <v>44812.613333333335</v>
      </c>
      <c r="E1857" s="21">
        <v>87</v>
      </c>
      <c r="F1857" s="21"/>
      <c r="G1857" s="21"/>
    </row>
    <row r="1858" spans="1:7" x14ac:dyDescent="0.25">
      <c r="A1858" s="7">
        <v>1963</v>
      </c>
      <c r="B1858" s="1" t="s">
        <v>117</v>
      </c>
      <c r="C1858" s="21">
        <v>425</v>
      </c>
      <c r="D1858" s="5">
        <v>44573.346435185187</v>
      </c>
      <c r="E1858" s="21">
        <v>26</v>
      </c>
      <c r="F1858" s="21"/>
      <c r="G1858" s="21"/>
    </row>
    <row r="1859" spans="1:7" x14ac:dyDescent="0.25">
      <c r="A1859" s="7">
        <v>1964</v>
      </c>
      <c r="B1859" s="1" t="s">
        <v>81</v>
      </c>
      <c r="C1859" s="21">
        <v>994</v>
      </c>
      <c r="D1859" s="5">
        <v>44571.374907407408</v>
      </c>
      <c r="E1859" s="21">
        <v>26</v>
      </c>
      <c r="F1859" s="21"/>
      <c r="G1859" s="21"/>
    </row>
    <row r="1860" spans="1:7" x14ac:dyDescent="0.25">
      <c r="A1860" s="7">
        <v>1965</v>
      </c>
      <c r="B1860" s="1" t="s">
        <v>168</v>
      </c>
      <c r="C1860" s="21">
        <v>551</v>
      </c>
      <c r="D1860" s="5">
        <v>44792.347048611111</v>
      </c>
      <c r="E1860" s="21">
        <v>62</v>
      </c>
      <c r="F1860" s="21"/>
      <c r="G1860" s="21"/>
    </row>
    <row r="1861" spans="1:7" x14ac:dyDescent="0.25">
      <c r="A1861" s="7">
        <v>1966</v>
      </c>
      <c r="B1861" s="1" t="s">
        <v>155</v>
      </c>
      <c r="C1861" s="21">
        <v>515</v>
      </c>
      <c r="D1861" s="5">
        <v>44796.653506944444</v>
      </c>
      <c r="E1861" s="21">
        <v>82</v>
      </c>
      <c r="F1861" s="21"/>
      <c r="G1861" s="21"/>
    </row>
    <row r="1862" spans="1:7" x14ac:dyDescent="0.25">
      <c r="A1862" s="7">
        <v>1967</v>
      </c>
      <c r="B1862" s="1" t="s">
        <v>220</v>
      </c>
      <c r="C1862" s="21">
        <v>97</v>
      </c>
      <c r="D1862" s="5">
        <v>44063.776250000003</v>
      </c>
      <c r="E1862" s="21">
        <v>58</v>
      </c>
      <c r="F1862" s="21"/>
      <c r="G1862" s="21"/>
    </row>
    <row r="1863" spans="1:7" x14ac:dyDescent="0.25">
      <c r="A1863" s="7">
        <v>1968</v>
      </c>
      <c r="B1863" s="1" t="s">
        <v>91</v>
      </c>
      <c r="C1863" s="21">
        <v>951</v>
      </c>
      <c r="D1863" s="5">
        <v>44696.597581018519</v>
      </c>
      <c r="E1863" s="21">
        <v>86</v>
      </c>
      <c r="F1863" s="21"/>
      <c r="G1863" s="21"/>
    </row>
    <row r="1864" spans="1:7" x14ac:dyDescent="0.25">
      <c r="A1864" s="7">
        <v>1969</v>
      </c>
      <c r="B1864" s="1" t="s">
        <v>80</v>
      </c>
      <c r="C1864" s="21">
        <v>984</v>
      </c>
      <c r="D1864" s="5">
        <v>44624.954016203701</v>
      </c>
      <c r="E1864" s="21">
        <v>11</v>
      </c>
      <c r="F1864" s="21"/>
      <c r="G1864" s="21"/>
    </row>
    <row r="1865" spans="1:7" x14ac:dyDescent="0.25">
      <c r="A1865" s="7">
        <v>1970</v>
      </c>
      <c r="B1865" s="1" t="s">
        <v>159</v>
      </c>
      <c r="C1865" s="21">
        <v>893</v>
      </c>
      <c r="D1865" s="5">
        <v>44610.40729166667</v>
      </c>
      <c r="E1865" s="21">
        <v>58</v>
      </c>
      <c r="F1865" s="21"/>
      <c r="G1865" s="21"/>
    </row>
    <row r="1866" spans="1:7" x14ac:dyDescent="0.25">
      <c r="A1866" s="7">
        <v>1971</v>
      </c>
      <c r="B1866" s="1" t="s">
        <v>109</v>
      </c>
      <c r="C1866" s="21">
        <v>90</v>
      </c>
      <c r="D1866" s="5">
        <v>44596.165416666663</v>
      </c>
      <c r="E1866" s="21">
        <v>21</v>
      </c>
      <c r="F1866" s="21"/>
      <c r="G1866" s="21"/>
    </row>
    <row r="1867" spans="1:7" x14ac:dyDescent="0.25">
      <c r="A1867" s="7">
        <v>1972</v>
      </c>
      <c r="B1867" s="1" t="s">
        <v>1003</v>
      </c>
      <c r="C1867" s="21">
        <v>154</v>
      </c>
      <c r="D1867" s="5">
        <v>44624.693715277775</v>
      </c>
      <c r="E1867" s="21">
        <v>41</v>
      </c>
      <c r="F1867" s="21"/>
      <c r="G1867" s="21"/>
    </row>
    <row r="1868" spans="1:7" x14ac:dyDescent="0.25">
      <c r="A1868" s="7">
        <v>1973</v>
      </c>
      <c r="B1868" s="1" t="s">
        <v>111</v>
      </c>
      <c r="C1868" s="21">
        <v>649</v>
      </c>
      <c r="D1868" s="5">
        <v>44503.593831018516</v>
      </c>
      <c r="E1868" s="21">
        <v>11</v>
      </c>
      <c r="F1868" s="21"/>
      <c r="G1868" s="21"/>
    </row>
    <row r="1869" spans="1:7" x14ac:dyDescent="0.25">
      <c r="A1869" s="7">
        <v>1974</v>
      </c>
      <c r="B1869" s="1" t="s">
        <v>124</v>
      </c>
      <c r="C1869" s="21">
        <v>926</v>
      </c>
      <c r="D1869" s="5">
        <v>44721.943935185183</v>
      </c>
      <c r="E1869" s="21">
        <v>49</v>
      </c>
      <c r="F1869" s="21"/>
      <c r="G1869" s="21"/>
    </row>
    <row r="1870" spans="1:7" x14ac:dyDescent="0.25">
      <c r="A1870" s="7">
        <v>1975</v>
      </c>
      <c r="B1870" s="1" t="s">
        <v>216</v>
      </c>
      <c r="C1870" s="21">
        <v>858</v>
      </c>
      <c r="D1870" s="5">
        <v>44886.641967592594</v>
      </c>
      <c r="E1870" s="21">
        <v>53</v>
      </c>
      <c r="F1870" s="21"/>
      <c r="G1870" s="21"/>
    </row>
    <row r="1871" spans="1:7" x14ac:dyDescent="0.25">
      <c r="A1871" s="7">
        <v>1976</v>
      </c>
      <c r="B1871" s="1" t="s">
        <v>139</v>
      </c>
      <c r="C1871" s="21">
        <v>342</v>
      </c>
      <c r="D1871" s="5">
        <v>44638.105023148149</v>
      </c>
      <c r="E1871" s="21">
        <v>94</v>
      </c>
      <c r="F1871" s="21"/>
      <c r="G1871" s="21"/>
    </row>
    <row r="1872" spans="1:7" x14ac:dyDescent="0.25">
      <c r="A1872" s="7">
        <v>1977</v>
      </c>
      <c r="B1872" s="1" t="s">
        <v>183</v>
      </c>
      <c r="C1872" s="21">
        <v>958</v>
      </c>
      <c r="D1872" s="5">
        <v>44824.099548611113</v>
      </c>
      <c r="E1872" s="21">
        <v>38</v>
      </c>
      <c r="F1872" s="21"/>
      <c r="G1872" s="21"/>
    </row>
    <row r="1873" spans="1:7" x14ac:dyDescent="0.25">
      <c r="A1873" s="7">
        <v>1978</v>
      </c>
      <c r="B1873" s="1" t="s">
        <v>87</v>
      </c>
      <c r="C1873" s="21">
        <v>644</v>
      </c>
      <c r="D1873" s="5">
        <v>44590.331932870373</v>
      </c>
      <c r="E1873" s="21">
        <v>7</v>
      </c>
      <c r="F1873" s="21"/>
      <c r="G1873" s="21"/>
    </row>
    <row r="1874" spans="1:7" x14ac:dyDescent="0.25">
      <c r="A1874" s="7">
        <v>1979</v>
      </c>
      <c r="B1874" s="1" t="s">
        <v>106</v>
      </c>
      <c r="C1874" s="21">
        <v>59</v>
      </c>
      <c r="D1874" s="5">
        <v>44823.080914351849</v>
      </c>
      <c r="E1874" s="21">
        <v>16</v>
      </c>
      <c r="F1874" s="21"/>
      <c r="G1874" s="21"/>
    </row>
    <row r="1875" spans="1:7" x14ac:dyDescent="0.25">
      <c r="A1875" s="7">
        <v>1980</v>
      </c>
      <c r="B1875" s="1" t="s">
        <v>219</v>
      </c>
      <c r="C1875" s="21">
        <v>931</v>
      </c>
      <c r="D1875" s="5">
        <v>44902.488564814812</v>
      </c>
      <c r="E1875" s="21">
        <v>66</v>
      </c>
      <c r="F1875" s="21"/>
      <c r="G1875" s="21"/>
    </row>
    <row r="1876" spans="1:7" x14ac:dyDescent="0.25">
      <c r="A1876" s="7">
        <v>1981</v>
      </c>
      <c r="B1876" s="1" t="s">
        <v>212</v>
      </c>
      <c r="C1876" s="21">
        <v>528</v>
      </c>
      <c r="D1876" s="5">
        <v>44674.717673611114</v>
      </c>
      <c r="E1876" s="21">
        <v>49</v>
      </c>
      <c r="F1876" s="21"/>
      <c r="G1876" s="21"/>
    </row>
    <row r="1877" spans="1:7" x14ac:dyDescent="0.25">
      <c r="A1877" s="7">
        <v>1982</v>
      </c>
      <c r="B1877" s="1" t="s">
        <v>97</v>
      </c>
      <c r="C1877" s="21">
        <v>878</v>
      </c>
      <c r="D1877" s="5">
        <v>44877.625868055555</v>
      </c>
      <c r="E1877" s="21">
        <v>44</v>
      </c>
      <c r="F1877" s="21"/>
      <c r="G1877" s="21"/>
    </row>
    <row r="1878" spans="1:7" x14ac:dyDescent="0.25">
      <c r="A1878" s="7">
        <v>1983</v>
      </c>
      <c r="B1878" s="1" t="s">
        <v>225</v>
      </c>
      <c r="C1878" s="21">
        <v>159</v>
      </c>
      <c r="D1878" s="5">
        <v>44863.57303240741</v>
      </c>
      <c r="E1878" s="21">
        <v>27</v>
      </c>
      <c r="F1878" s="21"/>
      <c r="G1878" s="21"/>
    </row>
    <row r="1879" spans="1:7" x14ac:dyDescent="0.25">
      <c r="A1879" s="7">
        <v>1984</v>
      </c>
      <c r="B1879" s="1" t="s">
        <v>101</v>
      </c>
      <c r="C1879" s="21">
        <v>490</v>
      </c>
      <c r="D1879" s="5">
        <v>44480.378738425927</v>
      </c>
      <c r="E1879" s="21">
        <v>98</v>
      </c>
      <c r="F1879" s="21"/>
      <c r="G1879" s="21"/>
    </row>
    <row r="1880" spans="1:7" x14ac:dyDescent="0.25">
      <c r="A1880" s="7">
        <v>1986</v>
      </c>
      <c r="B1880" s="1" t="s">
        <v>235</v>
      </c>
      <c r="C1880" s="21">
        <v>141</v>
      </c>
      <c r="D1880" s="5">
        <v>44905.054062499999</v>
      </c>
      <c r="E1880" s="21">
        <v>95</v>
      </c>
      <c r="F1880" s="21"/>
      <c r="G1880" s="21"/>
    </row>
    <row r="1881" spans="1:7" x14ac:dyDescent="0.25">
      <c r="A1881" s="7">
        <v>1988</v>
      </c>
      <c r="B1881" s="1" t="s">
        <v>79</v>
      </c>
      <c r="C1881" s="21">
        <v>271</v>
      </c>
      <c r="D1881" s="5">
        <v>44764.375567129631</v>
      </c>
      <c r="E1881" s="21">
        <v>77</v>
      </c>
      <c r="F1881" s="21"/>
      <c r="G1881" s="21"/>
    </row>
    <row r="1882" spans="1:7" x14ac:dyDescent="0.25">
      <c r="A1882" s="7">
        <v>1989</v>
      </c>
      <c r="B1882" s="1" t="s">
        <v>163</v>
      </c>
      <c r="C1882" s="21">
        <v>969</v>
      </c>
      <c r="D1882" s="5">
        <v>44850.043981481482</v>
      </c>
      <c r="E1882" s="21">
        <v>11</v>
      </c>
      <c r="F1882" s="21"/>
      <c r="G1882" s="21"/>
    </row>
    <row r="1883" spans="1:7" x14ac:dyDescent="0.25">
      <c r="A1883" s="7">
        <v>1990</v>
      </c>
      <c r="B1883" s="1" t="s">
        <v>113</v>
      </c>
      <c r="C1883" s="21">
        <v>33</v>
      </c>
      <c r="D1883" s="5">
        <v>44524.317094907405</v>
      </c>
      <c r="E1883" s="21">
        <v>89</v>
      </c>
      <c r="F1883" s="21"/>
      <c r="G1883" s="21"/>
    </row>
    <row r="1884" spans="1:7" x14ac:dyDescent="0.25">
      <c r="A1884" s="7">
        <v>1991</v>
      </c>
      <c r="B1884" s="1" t="s">
        <v>129</v>
      </c>
      <c r="C1884" s="21">
        <v>5</v>
      </c>
      <c r="D1884" s="5">
        <v>44299.917025462964</v>
      </c>
      <c r="E1884" s="21">
        <v>92</v>
      </c>
      <c r="F1884" s="21"/>
      <c r="G1884" s="21"/>
    </row>
    <row r="1885" spans="1:7" x14ac:dyDescent="0.25">
      <c r="A1885" s="7">
        <v>1992</v>
      </c>
      <c r="B1885" s="1" t="s">
        <v>99</v>
      </c>
      <c r="C1885" s="21">
        <v>657</v>
      </c>
      <c r="D1885" s="5">
        <v>44438.302881944444</v>
      </c>
      <c r="E1885" s="21">
        <v>72</v>
      </c>
      <c r="F1885" s="21"/>
      <c r="G1885" s="21"/>
    </row>
    <row r="1886" spans="1:7" x14ac:dyDescent="0.25">
      <c r="A1886" s="7">
        <v>1993</v>
      </c>
      <c r="B1886" s="1" t="s">
        <v>119</v>
      </c>
      <c r="C1886" s="21">
        <v>410</v>
      </c>
      <c r="D1886" s="5">
        <v>44436.118437500001</v>
      </c>
      <c r="E1886" s="21">
        <v>40</v>
      </c>
      <c r="F1886" s="21"/>
      <c r="G1886" s="21"/>
    </row>
    <row r="1887" spans="1:7" x14ac:dyDescent="0.25">
      <c r="A1887" s="7">
        <v>1994</v>
      </c>
      <c r="B1887" s="1" t="s">
        <v>170</v>
      </c>
      <c r="C1887" s="21">
        <v>346</v>
      </c>
      <c r="D1887" s="5">
        <v>44749.453298611108</v>
      </c>
      <c r="E1887" s="21">
        <v>44</v>
      </c>
      <c r="F1887" s="21"/>
      <c r="G1887" s="21"/>
    </row>
    <row r="1888" spans="1:7" x14ac:dyDescent="0.25">
      <c r="A1888" s="7">
        <v>1995</v>
      </c>
      <c r="B1888" s="1" t="s">
        <v>130</v>
      </c>
      <c r="C1888" s="21">
        <v>225</v>
      </c>
      <c r="D1888" s="5">
        <v>44164.787106481483</v>
      </c>
      <c r="E1888" s="21">
        <v>38</v>
      </c>
      <c r="F1888" s="21"/>
      <c r="G1888" s="21"/>
    </row>
    <row r="1889" spans="1:7" x14ac:dyDescent="0.25">
      <c r="A1889" s="7">
        <v>1996</v>
      </c>
      <c r="B1889" s="1" t="s">
        <v>181</v>
      </c>
      <c r="C1889" s="21">
        <v>226</v>
      </c>
      <c r="D1889" s="5">
        <v>44239.007268518515</v>
      </c>
      <c r="E1889" s="21">
        <v>58</v>
      </c>
      <c r="F1889" s="21"/>
      <c r="G1889" s="21"/>
    </row>
    <row r="1890" spans="1:7" x14ac:dyDescent="0.25">
      <c r="A1890" s="7">
        <v>1997</v>
      </c>
      <c r="B1890" s="1" t="s">
        <v>205</v>
      </c>
      <c r="C1890" s="21">
        <v>533</v>
      </c>
      <c r="D1890" s="5">
        <v>44852.359340277777</v>
      </c>
      <c r="E1890" s="21">
        <v>30</v>
      </c>
      <c r="F1890" s="21"/>
      <c r="G1890" s="21"/>
    </row>
    <row r="1891" spans="1:7" x14ac:dyDescent="0.25">
      <c r="A1891" s="7">
        <v>1998</v>
      </c>
      <c r="B1891" s="1" t="s">
        <v>223</v>
      </c>
      <c r="C1891" s="21">
        <v>791</v>
      </c>
      <c r="D1891" s="5">
        <v>44321.210439814815</v>
      </c>
      <c r="E1891" s="21">
        <v>15</v>
      </c>
      <c r="F1891" s="21"/>
      <c r="G1891" s="21"/>
    </row>
    <row r="1892" spans="1:7" x14ac:dyDescent="0.25">
      <c r="A1892" s="7">
        <v>1999</v>
      </c>
      <c r="B1892" s="1" t="s">
        <v>192</v>
      </c>
      <c r="C1892" s="21">
        <v>935</v>
      </c>
      <c r="D1892" s="5">
        <v>44896.950532407405</v>
      </c>
      <c r="E1892" s="21">
        <v>19</v>
      </c>
      <c r="F1892" s="21"/>
      <c r="G1892" s="21"/>
    </row>
    <row r="1893" spans="1:7" x14ac:dyDescent="0.25">
      <c r="A1893" s="7">
        <v>2000</v>
      </c>
      <c r="B1893" s="1" t="s">
        <v>130</v>
      </c>
      <c r="C1893" s="21">
        <v>175</v>
      </c>
      <c r="D1893" s="5">
        <v>44221.002083333333</v>
      </c>
      <c r="E1893" s="21">
        <v>9</v>
      </c>
      <c r="F1893" s="21"/>
      <c r="G1893" s="21"/>
    </row>
    <row r="1894" spans="1:7" x14ac:dyDescent="0.25">
      <c r="A1894" s="7">
        <v>2001</v>
      </c>
      <c r="B1894" s="1" t="s">
        <v>222</v>
      </c>
      <c r="C1894" s="21">
        <v>117</v>
      </c>
      <c r="D1894" s="5">
        <v>44794.029479166667</v>
      </c>
      <c r="E1894" s="21">
        <v>10</v>
      </c>
      <c r="F1894" s="21"/>
      <c r="G1894" s="21"/>
    </row>
    <row r="1895" spans="1:7" x14ac:dyDescent="0.25">
      <c r="A1895" s="7">
        <v>2002</v>
      </c>
      <c r="B1895" s="1" t="s">
        <v>164</v>
      </c>
      <c r="C1895" s="21">
        <v>710</v>
      </c>
      <c r="D1895" s="5">
        <v>44382.798009259262</v>
      </c>
      <c r="E1895" s="21">
        <v>67</v>
      </c>
      <c r="F1895" s="21"/>
      <c r="G1895" s="21"/>
    </row>
    <row r="1896" spans="1:7" x14ac:dyDescent="0.25">
      <c r="A1896" s="7">
        <v>2003</v>
      </c>
      <c r="B1896" s="1" t="s">
        <v>71</v>
      </c>
      <c r="C1896" s="21">
        <v>938</v>
      </c>
      <c r="D1896" s="5">
        <v>44644.457789351851</v>
      </c>
      <c r="E1896" s="21">
        <v>17</v>
      </c>
      <c r="F1896" s="21"/>
      <c r="G1896" s="21"/>
    </row>
    <row r="1897" spans="1:7" x14ac:dyDescent="0.25">
      <c r="A1897" s="7">
        <v>2004</v>
      </c>
      <c r="B1897" s="1" t="s">
        <v>154</v>
      </c>
      <c r="C1897" s="21">
        <v>942</v>
      </c>
      <c r="D1897" s="5">
        <v>44777.964363425926</v>
      </c>
      <c r="E1897" s="21">
        <v>70</v>
      </c>
      <c r="F1897" s="21"/>
      <c r="G1897" s="21"/>
    </row>
    <row r="1898" spans="1:7" x14ac:dyDescent="0.25">
      <c r="A1898" s="7">
        <v>2005</v>
      </c>
      <c r="B1898" s="1" t="s">
        <v>79</v>
      </c>
      <c r="C1898" s="21">
        <v>891</v>
      </c>
      <c r="D1898" s="5">
        <v>44605.569745370369</v>
      </c>
      <c r="E1898" s="21">
        <v>50</v>
      </c>
      <c r="F1898" s="21"/>
      <c r="G1898" s="21"/>
    </row>
    <row r="1899" spans="1:7" x14ac:dyDescent="0.25">
      <c r="A1899" s="7">
        <v>2006</v>
      </c>
      <c r="B1899" s="1" t="s">
        <v>105</v>
      </c>
      <c r="C1899" s="21">
        <v>785</v>
      </c>
      <c r="D1899" s="5">
        <v>44032.549513888887</v>
      </c>
      <c r="E1899" s="21">
        <v>9</v>
      </c>
      <c r="F1899" s="21"/>
      <c r="G1899" s="21"/>
    </row>
    <row r="1900" spans="1:7" x14ac:dyDescent="0.25">
      <c r="A1900" s="7">
        <v>2007</v>
      </c>
      <c r="B1900" s="1" t="s">
        <v>89</v>
      </c>
      <c r="C1900" s="21">
        <v>871</v>
      </c>
      <c r="D1900" s="5">
        <v>44448.089386574073</v>
      </c>
      <c r="E1900" s="21">
        <v>39</v>
      </c>
      <c r="F1900" s="21"/>
      <c r="G1900" s="21"/>
    </row>
    <row r="1901" spans="1:7" x14ac:dyDescent="0.25">
      <c r="A1901" s="7">
        <v>2008</v>
      </c>
      <c r="B1901" s="1" t="s">
        <v>340</v>
      </c>
      <c r="C1901" s="21">
        <v>823</v>
      </c>
      <c r="D1901" s="5">
        <v>44880.226585648146</v>
      </c>
      <c r="E1901" s="21">
        <v>41</v>
      </c>
      <c r="F1901" s="21"/>
      <c r="G1901" s="21"/>
    </row>
    <row r="1902" spans="1:7" x14ac:dyDescent="0.25">
      <c r="A1902" s="7">
        <v>2009</v>
      </c>
      <c r="B1902" s="1" t="s">
        <v>167</v>
      </c>
      <c r="C1902" s="21">
        <v>28</v>
      </c>
      <c r="D1902" s="5">
        <v>44888.731203703705</v>
      </c>
      <c r="E1902" s="21">
        <v>14</v>
      </c>
      <c r="F1902" s="21"/>
      <c r="G1902" s="21"/>
    </row>
    <row r="1903" spans="1:7" x14ac:dyDescent="0.25">
      <c r="A1903" s="7">
        <v>2010</v>
      </c>
      <c r="B1903" s="1" t="s">
        <v>230</v>
      </c>
      <c r="C1903" s="21">
        <v>586</v>
      </c>
      <c r="D1903" s="5">
        <v>44437.878101851849</v>
      </c>
      <c r="E1903" s="21">
        <v>43</v>
      </c>
      <c r="F1903" s="21"/>
      <c r="G1903" s="21"/>
    </row>
    <row r="1904" spans="1:7" x14ac:dyDescent="0.25">
      <c r="A1904" s="7">
        <v>2011</v>
      </c>
      <c r="B1904" s="1" t="s">
        <v>68</v>
      </c>
      <c r="C1904" s="21">
        <v>34</v>
      </c>
      <c r="D1904" s="5">
        <v>44678.649074074077</v>
      </c>
      <c r="E1904" s="21">
        <v>32</v>
      </c>
      <c r="F1904" s="21"/>
      <c r="G1904" s="21"/>
    </row>
    <row r="1905" spans="1:7" x14ac:dyDescent="0.25">
      <c r="A1905" s="7">
        <v>2012</v>
      </c>
      <c r="B1905" s="1" t="s">
        <v>113</v>
      </c>
      <c r="C1905" s="21">
        <v>113</v>
      </c>
      <c r="D1905" s="5">
        <v>44402.082013888888</v>
      </c>
      <c r="E1905" s="21">
        <v>90</v>
      </c>
      <c r="F1905" s="21"/>
      <c r="G1905" s="21"/>
    </row>
    <row r="1906" spans="1:7" x14ac:dyDescent="0.25">
      <c r="A1906" s="7">
        <v>2013</v>
      </c>
      <c r="B1906" s="1" t="s">
        <v>146</v>
      </c>
      <c r="C1906" s="21">
        <v>279</v>
      </c>
      <c r="D1906" s="5">
        <v>44751.772546296299</v>
      </c>
      <c r="E1906" s="21">
        <v>70</v>
      </c>
      <c r="F1906" s="21"/>
      <c r="G1906" s="21"/>
    </row>
    <row r="1907" spans="1:7" x14ac:dyDescent="0.25">
      <c r="A1907" s="7">
        <v>2014</v>
      </c>
      <c r="B1907" s="1" t="s">
        <v>541</v>
      </c>
      <c r="C1907" s="21">
        <v>95</v>
      </c>
      <c r="D1907" s="5">
        <v>44807.991331018522</v>
      </c>
      <c r="E1907" s="21">
        <v>13</v>
      </c>
      <c r="F1907" s="21"/>
      <c r="G1907" s="21"/>
    </row>
    <row r="1908" spans="1:7" x14ac:dyDescent="0.25">
      <c r="A1908" s="7">
        <v>2015</v>
      </c>
      <c r="B1908" s="1" t="s">
        <v>224</v>
      </c>
      <c r="C1908" s="21">
        <v>916</v>
      </c>
      <c r="D1908" s="5">
        <v>44783.828252314815</v>
      </c>
      <c r="E1908" s="21">
        <v>81</v>
      </c>
      <c r="F1908" s="21"/>
      <c r="G1908" s="21"/>
    </row>
    <row r="1909" spans="1:7" x14ac:dyDescent="0.25">
      <c r="A1909" s="7">
        <v>2016</v>
      </c>
      <c r="B1909" s="1" t="s">
        <v>131</v>
      </c>
      <c r="C1909" s="21">
        <v>159</v>
      </c>
      <c r="D1909" s="5">
        <v>44850.438090277778</v>
      </c>
      <c r="E1909" s="21">
        <v>21</v>
      </c>
      <c r="F1909" s="21"/>
      <c r="G1909" s="21"/>
    </row>
    <row r="1910" spans="1:7" x14ac:dyDescent="0.25">
      <c r="A1910" s="7">
        <v>2017</v>
      </c>
      <c r="B1910" s="1" t="s">
        <v>132</v>
      </c>
      <c r="C1910" s="21">
        <v>445</v>
      </c>
      <c r="D1910" s="5">
        <v>44257.892488425925</v>
      </c>
      <c r="E1910" s="21">
        <v>78</v>
      </c>
      <c r="F1910" s="21"/>
      <c r="G1910" s="21"/>
    </row>
    <row r="1911" spans="1:7" x14ac:dyDescent="0.25">
      <c r="A1911" s="7">
        <v>2018</v>
      </c>
      <c r="B1911" s="1" t="s">
        <v>1119</v>
      </c>
      <c r="C1911" s="21">
        <v>52</v>
      </c>
      <c r="D1911" s="5">
        <v>44613.27275462963</v>
      </c>
      <c r="E1911" s="21">
        <v>64</v>
      </c>
      <c r="F1911" s="21"/>
      <c r="G1911" s="21"/>
    </row>
    <row r="1912" spans="1:7" x14ac:dyDescent="0.25">
      <c r="A1912" s="7">
        <v>2019</v>
      </c>
      <c r="B1912" s="1" t="s">
        <v>129</v>
      </c>
      <c r="C1912" s="21">
        <v>383</v>
      </c>
      <c r="D1912" s="5">
        <v>44674.001516203702</v>
      </c>
      <c r="E1912" s="21">
        <v>96</v>
      </c>
      <c r="F1912" s="21"/>
      <c r="G1912" s="21"/>
    </row>
    <row r="1913" spans="1:7" x14ac:dyDescent="0.25">
      <c r="A1913" s="7">
        <v>2020</v>
      </c>
      <c r="B1913" s="1" t="s">
        <v>78</v>
      </c>
      <c r="C1913" s="21">
        <v>212</v>
      </c>
      <c r="D1913" s="5">
        <v>44809.806458333333</v>
      </c>
      <c r="E1913" s="21">
        <v>99</v>
      </c>
      <c r="F1913" s="21"/>
      <c r="G1913" s="21"/>
    </row>
    <row r="1914" spans="1:7" x14ac:dyDescent="0.25">
      <c r="A1914" s="7">
        <v>2021</v>
      </c>
      <c r="B1914" s="1" t="s">
        <v>212</v>
      </c>
      <c r="C1914" s="21">
        <v>421</v>
      </c>
      <c r="D1914" s="5">
        <v>44797.554791666669</v>
      </c>
      <c r="E1914" s="21">
        <v>61</v>
      </c>
      <c r="F1914" s="21"/>
      <c r="G1914" s="21"/>
    </row>
    <row r="1915" spans="1:7" x14ac:dyDescent="0.25">
      <c r="A1915" s="7">
        <v>2022</v>
      </c>
      <c r="B1915" s="1" t="s">
        <v>117</v>
      </c>
      <c r="C1915" s="21">
        <v>249</v>
      </c>
      <c r="D1915" s="5">
        <v>44786.410231481481</v>
      </c>
      <c r="E1915" s="21">
        <v>58</v>
      </c>
      <c r="F1915" s="21"/>
      <c r="G1915" s="21"/>
    </row>
    <row r="1916" spans="1:7" x14ac:dyDescent="0.25">
      <c r="A1916" s="7">
        <v>2023</v>
      </c>
      <c r="B1916" s="1" t="s">
        <v>233</v>
      </c>
      <c r="C1916" s="21">
        <v>135</v>
      </c>
      <c r="D1916" s="5">
        <v>44885.066377314812</v>
      </c>
      <c r="E1916" s="21">
        <v>13</v>
      </c>
      <c r="F1916" s="21"/>
      <c r="G1916" s="21"/>
    </row>
    <row r="1917" spans="1:7" x14ac:dyDescent="0.25">
      <c r="A1917" s="7">
        <v>2024</v>
      </c>
      <c r="B1917" s="1" t="s">
        <v>225</v>
      </c>
      <c r="C1917" s="21">
        <v>717</v>
      </c>
      <c r="D1917" s="5">
        <v>44699.597326388888</v>
      </c>
      <c r="E1917" s="21">
        <v>69</v>
      </c>
      <c r="F1917" s="21"/>
      <c r="G1917" s="21"/>
    </row>
    <row r="1918" spans="1:7" x14ac:dyDescent="0.25">
      <c r="A1918" s="7">
        <v>2025</v>
      </c>
      <c r="B1918" s="1" t="s">
        <v>119</v>
      </c>
      <c r="C1918" s="21">
        <v>19</v>
      </c>
      <c r="D1918" s="5">
        <v>44567.507951388892</v>
      </c>
      <c r="E1918" s="21">
        <v>93</v>
      </c>
      <c r="F1918" s="21"/>
      <c r="G1918" s="21"/>
    </row>
    <row r="1919" spans="1:7" x14ac:dyDescent="0.25">
      <c r="A1919" s="7">
        <v>2026</v>
      </c>
      <c r="B1919" s="1" t="s">
        <v>152</v>
      </c>
      <c r="C1919" s="21">
        <v>304</v>
      </c>
      <c r="D1919" s="5">
        <v>44864.45884259259</v>
      </c>
      <c r="E1919" s="21">
        <v>3</v>
      </c>
      <c r="F1919" s="21"/>
      <c r="G1919" s="21"/>
    </row>
    <row r="1920" spans="1:7" x14ac:dyDescent="0.25">
      <c r="A1920" s="7">
        <v>2027</v>
      </c>
      <c r="B1920" s="1" t="s">
        <v>181</v>
      </c>
      <c r="C1920" s="21">
        <v>440</v>
      </c>
      <c r="D1920" s="5">
        <v>44473.630219907405</v>
      </c>
      <c r="E1920" s="21">
        <v>27</v>
      </c>
      <c r="F1920" s="21"/>
      <c r="G1920" s="21"/>
    </row>
    <row r="1921" spans="1:7" x14ac:dyDescent="0.25">
      <c r="A1921" s="7">
        <v>2028</v>
      </c>
      <c r="B1921" s="1" t="s">
        <v>137</v>
      </c>
      <c r="C1921" s="21">
        <v>288</v>
      </c>
      <c r="D1921" s="5">
        <v>44518.207812499997</v>
      </c>
      <c r="E1921" s="21">
        <v>69</v>
      </c>
      <c r="F1921" s="21"/>
      <c r="G1921" s="21"/>
    </row>
    <row r="1922" spans="1:7" x14ac:dyDescent="0.25">
      <c r="A1922" s="7">
        <v>2029</v>
      </c>
      <c r="B1922" s="1" t="s">
        <v>114</v>
      </c>
      <c r="C1922" s="21">
        <v>943</v>
      </c>
      <c r="D1922" s="5">
        <v>44701.309166666666</v>
      </c>
      <c r="E1922" s="21">
        <v>38</v>
      </c>
      <c r="F1922" s="21"/>
      <c r="G1922" s="21"/>
    </row>
    <row r="1923" spans="1:7" x14ac:dyDescent="0.25">
      <c r="A1923" s="7">
        <v>2030</v>
      </c>
      <c r="B1923" s="1" t="s">
        <v>212</v>
      </c>
      <c r="C1923" s="21">
        <v>592</v>
      </c>
      <c r="D1923" s="5">
        <v>44732.862905092596</v>
      </c>
      <c r="E1923" s="21">
        <v>39</v>
      </c>
      <c r="F1923" s="21"/>
      <c r="G1923" s="21"/>
    </row>
    <row r="1924" spans="1:7" x14ac:dyDescent="0.25">
      <c r="A1924" s="7">
        <v>2031</v>
      </c>
      <c r="B1924" s="1" t="s">
        <v>182</v>
      </c>
      <c r="C1924" s="21">
        <v>655</v>
      </c>
      <c r="D1924" s="5">
        <v>44751.856342592589</v>
      </c>
      <c r="E1924" s="21">
        <v>41</v>
      </c>
      <c r="F1924" s="21"/>
      <c r="G1924" s="21"/>
    </row>
    <row r="1925" spans="1:7" x14ac:dyDescent="0.25">
      <c r="A1925" s="7">
        <v>2032</v>
      </c>
      <c r="B1925" s="1" t="s">
        <v>80</v>
      </c>
      <c r="C1925" s="21">
        <v>126</v>
      </c>
      <c r="D1925" s="5">
        <v>44881.230405092596</v>
      </c>
      <c r="E1925" s="21">
        <v>4</v>
      </c>
      <c r="F1925" s="21"/>
      <c r="G1925" s="21"/>
    </row>
    <row r="1926" spans="1:7" x14ac:dyDescent="0.25">
      <c r="A1926" s="7">
        <v>2033</v>
      </c>
      <c r="B1926" s="1" t="s">
        <v>99</v>
      </c>
      <c r="C1926" s="21">
        <v>875</v>
      </c>
      <c r="D1926" s="5">
        <v>44508.933611111112</v>
      </c>
      <c r="E1926" s="21">
        <v>43</v>
      </c>
      <c r="F1926" s="21"/>
      <c r="G1926" s="21"/>
    </row>
    <row r="1927" spans="1:7" x14ac:dyDescent="0.25">
      <c r="A1927" s="7">
        <v>2034</v>
      </c>
      <c r="B1927" s="1" t="s">
        <v>137</v>
      </c>
      <c r="C1927" s="21">
        <v>789</v>
      </c>
      <c r="D1927" s="5">
        <v>44714.444016203706</v>
      </c>
      <c r="E1927" s="21">
        <v>80</v>
      </c>
      <c r="F1927" s="21"/>
      <c r="G1927" s="21"/>
    </row>
    <row r="1928" spans="1:7" x14ac:dyDescent="0.25">
      <c r="A1928" s="7">
        <v>2035</v>
      </c>
      <c r="B1928" s="1" t="s">
        <v>230</v>
      </c>
      <c r="C1928" s="21">
        <v>156</v>
      </c>
      <c r="D1928" s="5">
        <v>44566.466944444444</v>
      </c>
      <c r="E1928" s="21">
        <v>64</v>
      </c>
      <c r="F1928" s="21"/>
      <c r="G1928" s="21"/>
    </row>
    <row r="1929" spans="1:7" x14ac:dyDescent="0.25">
      <c r="A1929" s="7">
        <v>2037</v>
      </c>
      <c r="B1929" s="1" t="s">
        <v>121</v>
      </c>
      <c r="C1929" s="21">
        <v>347</v>
      </c>
      <c r="D1929" s="5">
        <v>44658.621261574073</v>
      </c>
      <c r="E1929" s="21">
        <v>70</v>
      </c>
      <c r="F1929" s="21"/>
      <c r="G1929" s="21"/>
    </row>
    <row r="1930" spans="1:7" x14ac:dyDescent="0.25">
      <c r="A1930" s="7">
        <v>2038</v>
      </c>
      <c r="B1930" s="1" t="s">
        <v>187</v>
      </c>
      <c r="C1930" s="21">
        <v>822</v>
      </c>
      <c r="D1930" s="5">
        <v>44469.402025462965</v>
      </c>
      <c r="E1930" s="21">
        <v>72</v>
      </c>
      <c r="F1930" s="21"/>
      <c r="G1930" s="21"/>
    </row>
    <row r="1931" spans="1:7" x14ac:dyDescent="0.25">
      <c r="A1931" s="7">
        <v>2039</v>
      </c>
      <c r="B1931" s="1" t="s">
        <v>195</v>
      </c>
      <c r="C1931" s="21">
        <v>556</v>
      </c>
      <c r="D1931" s="5">
        <v>44797.773506944446</v>
      </c>
      <c r="E1931" s="21">
        <v>50</v>
      </c>
      <c r="F1931" s="21"/>
      <c r="G1931" s="21"/>
    </row>
    <row r="1932" spans="1:7" x14ac:dyDescent="0.25">
      <c r="A1932" s="7">
        <v>2040</v>
      </c>
      <c r="B1932" s="1" t="s">
        <v>191</v>
      </c>
      <c r="C1932" s="21">
        <v>215</v>
      </c>
      <c r="D1932" s="5">
        <v>44767.720439814817</v>
      </c>
      <c r="E1932" s="21">
        <v>47</v>
      </c>
      <c r="F1932" s="21"/>
      <c r="G1932" s="21"/>
    </row>
    <row r="1933" spans="1:7" x14ac:dyDescent="0.25">
      <c r="A1933" s="7">
        <v>2041</v>
      </c>
      <c r="B1933" s="1" t="s">
        <v>235</v>
      </c>
      <c r="C1933" s="21">
        <v>342</v>
      </c>
      <c r="D1933" s="5">
        <v>44891.180590277778</v>
      </c>
      <c r="E1933" s="21">
        <v>93</v>
      </c>
      <c r="F1933" s="21"/>
      <c r="G1933" s="21"/>
    </row>
    <row r="1934" spans="1:7" x14ac:dyDescent="0.25">
      <c r="A1934" s="7">
        <v>2042</v>
      </c>
      <c r="B1934" s="1" t="s">
        <v>206</v>
      </c>
      <c r="C1934" s="21">
        <v>625</v>
      </c>
      <c r="D1934" s="5">
        <v>44473.753379629627</v>
      </c>
      <c r="E1934" s="21">
        <v>14</v>
      </c>
      <c r="F1934" s="21"/>
      <c r="G1934" s="21"/>
    </row>
    <row r="1935" spans="1:7" x14ac:dyDescent="0.25">
      <c r="A1935" s="7">
        <v>2043</v>
      </c>
      <c r="B1935" s="1" t="s">
        <v>236</v>
      </c>
      <c r="C1935" s="21">
        <v>957</v>
      </c>
      <c r="D1935" s="5">
        <v>44867.252511574072</v>
      </c>
      <c r="E1935" s="21">
        <v>67</v>
      </c>
      <c r="F1935" s="21"/>
      <c r="G1935" s="21"/>
    </row>
    <row r="1936" spans="1:7" x14ac:dyDescent="0.25">
      <c r="A1936" s="7">
        <v>2044</v>
      </c>
      <c r="B1936" s="1" t="s">
        <v>206</v>
      </c>
      <c r="C1936" s="21">
        <v>992</v>
      </c>
      <c r="D1936" s="5">
        <v>44550.750810185185</v>
      </c>
      <c r="E1936" s="21">
        <v>37</v>
      </c>
      <c r="F1936" s="21"/>
      <c r="G1936" s="21"/>
    </row>
    <row r="1937" spans="1:7" x14ac:dyDescent="0.25">
      <c r="A1937" s="7">
        <v>2045</v>
      </c>
      <c r="B1937" s="1" t="s">
        <v>211</v>
      </c>
      <c r="C1937" s="21">
        <v>873</v>
      </c>
      <c r="D1937" s="5">
        <v>44900.741898148146</v>
      </c>
      <c r="E1937" s="21">
        <v>76</v>
      </c>
      <c r="F1937" s="21"/>
      <c r="G1937" s="21"/>
    </row>
    <row r="1938" spans="1:7" x14ac:dyDescent="0.25">
      <c r="A1938" s="7">
        <v>2046</v>
      </c>
      <c r="B1938" s="1" t="s">
        <v>132</v>
      </c>
      <c r="C1938" s="21">
        <v>431</v>
      </c>
      <c r="D1938" s="5">
        <v>44067.134780092594</v>
      </c>
      <c r="E1938" s="21">
        <v>70</v>
      </c>
      <c r="F1938" s="21"/>
      <c r="G1938" s="21"/>
    </row>
    <row r="1939" spans="1:7" x14ac:dyDescent="0.25">
      <c r="A1939" s="7">
        <v>2048</v>
      </c>
      <c r="B1939" s="1" t="s">
        <v>147</v>
      </c>
      <c r="C1939" s="21">
        <v>968</v>
      </c>
      <c r="D1939" s="5">
        <v>44186.33185185185</v>
      </c>
      <c r="E1939" s="21">
        <v>30</v>
      </c>
      <c r="F1939" s="21"/>
      <c r="G1939" s="21"/>
    </row>
    <row r="1940" spans="1:7" x14ac:dyDescent="0.25">
      <c r="A1940" s="7">
        <v>2049</v>
      </c>
      <c r="B1940" s="1" t="s">
        <v>227</v>
      </c>
      <c r="C1940" s="21">
        <v>682</v>
      </c>
      <c r="D1940" s="5">
        <v>44853.274942129632</v>
      </c>
      <c r="E1940" s="21">
        <v>32</v>
      </c>
      <c r="F1940" s="21"/>
      <c r="G1940" s="21"/>
    </row>
    <row r="1941" spans="1:7" x14ac:dyDescent="0.25">
      <c r="A1941" s="7">
        <v>2050</v>
      </c>
      <c r="B1941" s="1" t="s">
        <v>66</v>
      </c>
      <c r="C1941" s="21">
        <v>791</v>
      </c>
      <c r="D1941" s="5">
        <v>44455.085358796299</v>
      </c>
      <c r="E1941" s="21">
        <v>5</v>
      </c>
      <c r="F1941" s="21"/>
      <c r="G1941" s="21"/>
    </row>
    <row r="1942" spans="1:7" x14ac:dyDescent="0.25">
      <c r="A1942" s="7">
        <v>2051</v>
      </c>
      <c r="B1942" s="1" t="s">
        <v>88</v>
      </c>
      <c r="C1942" s="21">
        <v>373</v>
      </c>
      <c r="D1942" s="5">
        <v>44705.000763888886</v>
      </c>
      <c r="E1942" s="21">
        <v>79</v>
      </c>
      <c r="F1942" s="21"/>
      <c r="G1942" s="21"/>
    </row>
    <row r="1943" spans="1:7" x14ac:dyDescent="0.25">
      <c r="A1943" s="7">
        <v>2052</v>
      </c>
      <c r="B1943" s="1" t="s">
        <v>161</v>
      </c>
      <c r="C1943" s="21">
        <v>897</v>
      </c>
      <c r="D1943" s="5">
        <v>44497.988043981481</v>
      </c>
      <c r="E1943" s="21">
        <v>92</v>
      </c>
      <c r="F1943" s="21"/>
      <c r="G1943" s="21"/>
    </row>
    <row r="1944" spans="1:7" x14ac:dyDescent="0.25">
      <c r="A1944" s="7">
        <v>2053</v>
      </c>
      <c r="B1944" s="1" t="s">
        <v>138</v>
      </c>
      <c r="C1944" s="21">
        <v>887</v>
      </c>
      <c r="D1944" s="5">
        <v>44358.157268518517</v>
      </c>
      <c r="E1944" s="21">
        <v>60</v>
      </c>
      <c r="F1944" s="21"/>
      <c r="G1944" s="21"/>
    </row>
    <row r="1945" spans="1:7" x14ac:dyDescent="0.25">
      <c r="A1945" s="7">
        <v>2054</v>
      </c>
      <c r="B1945" s="1" t="s">
        <v>71</v>
      </c>
      <c r="C1945" s="21">
        <v>807</v>
      </c>
      <c r="D1945" s="5">
        <v>44329.027407407404</v>
      </c>
      <c r="E1945" s="21">
        <v>18</v>
      </c>
      <c r="F1945" s="21"/>
      <c r="G1945" s="21"/>
    </row>
    <row r="1946" spans="1:7" x14ac:dyDescent="0.25">
      <c r="A1946" s="7">
        <v>2055</v>
      </c>
      <c r="B1946" s="1" t="s">
        <v>101</v>
      </c>
      <c r="C1946" s="21">
        <v>130</v>
      </c>
      <c r="D1946" s="5">
        <v>44600.638414351852</v>
      </c>
      <c r="E1946" s="21">
        <v>43</v>
      </c>
      <c r="F1946" s="21"/>
      <c r="G1946" s="21"/>
    </row>
    <row r="1947" spans="1:7" x14ac:dyDescent="0.25">
      <c r="A1947" s="7">
        <v>2056</v>
      </c>
      <c r="B1947" s="1" t="s">
        <v>80</v>
      </c>
      <c r="C1947" s="21">
        <v>873</v>
      </c>
      <c r="D1947" s="5">
        <v>44752.744386574072</v>
      </c>
      <c r="E1947" s="21">
        <v>99</v>
      </c>
      <c r="F1947" s="21"/>
      <c r="G1947" s="21"/>
    </row>
    <row r="1948" spans="1:7" x14ac:dyDescent="0.25">
      <c r="A1948" s="7">
        <v>2057</v>
      </c>
      <c r="B1948" s="1" t="s">
        <v>205</v>
      </c>
      <c r="C1948" s="21">
        <v>140</v>
      </c>
      <c r="D1948" s="5">
        <v>44735.340138888889</v>
      </c>
      <c r="E1948" s="21">
        <v>3</v>
      </c>
      <c r="F1948" s="21"/>
      <c r="G1948" s="21"/>
    </row>
    <row r="1949" spans="1:7" x14ac:dyDescent="0.25">
      <c r="A1949" s="7">
        <v>2058</v>
      </c>
      <c r="B1949" s="1" t="s">
        <v>90</v>
      </c>
      <c r="C1949" s="21">
        <v>968</v>
      </c>
      <c r="D1949" s="5">
        <v>44845.134120370371</v>
      </c>
      <c r="E1949" s="21">
        <v>43</v>
      </c>
      <c r="F1949" s="21"/>
      <c r="G1949" s="21"/>
    </row>
    <row r="1950" spans="1:7" x14ac:dyDescent="0.25">
      <c r="A1950" s="7">
        <v>2060</v>
      </c>
      <c r="B1950" s="1" t="s">
        <v>233</v>
      </c>
      <c r="C1950" s="21">
        <v>425</v>
      </c>
      <c r="D1950" s="5">
        <v>44870.778090277781</v>
      </c>
      <c r="E1950" s="21">
        <v>48</v>
      </c>
      <c r="F1950" s="21"/>
      <c r="G1950" s="21"/>
    </row>
    <row r="1951" spans="1:7" x14ac:dyDescent="0.25">
      <c r="A1951" s="7">
        <v>2061</v>
      </c>
      <c r="B1951" s="1" t="s">
        <v>108</v>
      </c>
      <c r="C1951" s="21">
        <v>558</v>
      </c>
      <c r="D1951" s="5">
        <v>44253.219560185185</v>
      </c>
      <c r="E1951" s="21">
        <v>23</v>
      </c>
      <c r="F1951" s="21"/>
      <c r="G1951" s="21"/>
    </row>
    <row r="1952" spans="1:7" x14ac:dyDescent="0.25">
      <c r="A1952" s="7">
        <v>2062</v>
      </c>
      <c r="B1952" s="1" t="s">
        <v>195</v>
      </c>
      <c r="C1952" s="21">
        <v>508</v>
      </c>
      <c r="D1952" s="5">
        <v>44808.907743055555</v>
      </c>
      <c r="E1952" s="21">
        <v>22</v>
      </c>
      <c r="F1952" s="21"/>
      <c r="G1952" s="21"/>
    </row>
    <row r="1953" spans="1:7" x14ac:dyDescent="0.25">
      <c r="A1953" s="7">
        <v>2063</v>
      </c>
      <c r="B1953" s="1" t="s">
        <v>178</v>
      </c>
      <c r="C1953" s="21">
        <v>267</v>
      </c>
      <c r="D1953" s="5">
        <v>44913.279340277775</v>
      </c>
      <c r="E1953" s="21">
        <v>47</v>
      </c>
      <c r="F1953" s="21"/>
      <c r="G1953" s="21"/>
    </row>
    <row r="1954" spans="1:7" x14ac:dyDescent="0.25">
      <c r="A1954" s="7">
        <v>2064</v>
      </c>
      <c r="B1954" s="1" t="s">
        <v>162</v>
      </c>
      <c r="C1954" s="21">
        <v>860</v>
      </c>
      <c r="D1954" s="5">
        <v>44217.258171296293</v>
      </c>
      <c r="E1954" s="21">
        <v>33</v>
      </c>
      <c r="F1954" s="21"/>
      <c r="G1954" s="21"/>
    </row>
    <row r="1955" spans="1:7" x14ac:dyDescent="0.25">
      <c r="A1955" s="7">
        <v>2065</v>
      </c>
      <c r="B1955" s="1" t="s">
        <v>219</v>
      </c>
      <c r="C1955" s="21">
        <v>632</v>
      </c>
      <c r="D1955" s="5">
        <v>44913.63758101852</v>
      </c>
      <c r="E1955" s="21">
        <v>90</v>
      </c>
      <c r="F1955" s="21"/>
      <c r="G1955" s="21"/>
    </row>
    <row r="1956" spans="1:7" x14ac:dyDescent="0.25">
      <c r="A1956" s="7">
        <v>2066</v>
      </c>
      <c r="B1956" s="1" t="s">
        <v>87</v>
      </c>
      <c r="C1956" s="21">
        <v>109</v>
      </c>
      <c r="D1956" s="5">
        <v>44552.149467592593</v>
      </c>
      <c r="E1956" s="21">
        <v>42</v>
      </c>
      <c r="F1956" s="21"/>
      <c r="G1956" s="21"/>
    </row>
    <row r="1957" spans="1:7" x14ac:dyDescent="0.25">
      <c r="A1957" s="7">
        <v>2067</v>
      </c>
      <c r="B1957" s="1" t="s">
        <v>78</v>
      </c>
      <c r="C1957" s="21">
        <v>878</v>
      </c>
      <c r="D1957" s="5">
        <v>44677.936111111114</v>
      </c>
      <c r="E1957" s="21">
        <v>85</v>
      </c>
      <c r="F1957" s="21"/>
      <c r="G1957" s="21"/>
    </row>
    <row r="1958" spans="1:7" x14ac:dyDescent="0.25">
      <c r="A1958" s="7">
        <v>2068</v>
      </c>
      <c r="B1958" s="1" t="s">
        <v>192</v>
      </c>
      <c r="C1958" s="21">
        <v>477</v>
      </c>
      <c r="D1958" s="5">
        <v>44904.27611111111</v>
      </c>
      <c r="E1958" s="21">
        <v>4</v>
      </c>
      <c r="F1958" s="21"/>
      <c r="G1958" s="21"/>
    </row>
    <row r="1959" spans="1:7" x14ac:dyDescent="0.25">
      <c r="A1959" s="7">
        <v>2069</v>
      </c>
      <c r="B1959" s="1" t="s">
        <v>129</v>
      </c>
      <c r="C1959" s="21">
        <v>788</v>
      </c>
      <c r="D1959" s="5">
        <v>43991.430902777778</v>
      </c>
      <c r="E1959" s="21">
        <v>14</v>
      </c>
      <c r="F1959" s="21"/>
      <c r="G1959" s="21"/>
    </row>
    <row r="1960" spans="1:7" x14ac:dyDescent="0.25">
      <c r="A1960" s="7">
        <v>2070</v>
      </c>
      <c r="B1960" s="1" t="s">
        <v>138</v>
      </c>
      <c r="C1960" s="21">
        <v>808</v>
      </c>
      <c r="D1960" s="5">
        <v>44626.551851851851</v>
      </c>
      <c r="E1960" s="21">
        <v>35</v>
      </c>
      <c r="F1960" s="21"/>
      <c r="G1960" s="21"/>
    </row>
    <row r="1961" spans="1:7" x14ac:dyDescent="0.25">
      <c r="A1961" s="7">
        <v>2071</v>
      </c>
      <c r="B1961" s="1" t="s">
        <v>180</v>
      </c>
      <c r="C1961" s="21">
        <v>19</v>
      </c>
      <c r="D1961" s="5">
        <v>44852.876875000002</v>
      </c>
      <c r="E1961" s="21">
        <v>82</v>
      </c>
      <c r="F1961" s="21"/>
      <c r="G1961" s="21"/>
    </row>
    <row r="1962" spans="1:7" x14ac:dyDescent="0.25">
      <c r="A1962" s="7">
        <v>2072</v>
      </c>
      <c r="B1962" s="1" t="s">
        <v>71</v>
      </c>
      <c r="C1962" s="21">
        <v>773</v>
      </c>
      <c r="D1962" s="5">
        <v>44433.826226851852</v>
      </c>
      <c r="E1962" s="21">
        <v>9</v>
      </c>
      <c r="F1962" s="21"/>
      <c r="G1962" s="21"/>
    </row>
    <row r="1963" spans="1:7" x14ac:dyDescent="0.25">
      <c r="A1963" s="7">
        <v>2073</v>
      </c>
      <c r="B1963" s="1" t="s">
        <v>93</v>
      </c>
      <c r="C1963" s="21">
        <v>994</v>
      </c>
      <c r="D1963" s="5">
        <v>44685.715798611112</v>
      </c>
      <c r="E1963" s="21">
        <v>67</v>
      </c>
      <c r="F1963" s="21"/>
      <c r="G1963" s="21"/>
    </row>
    <row r="1964" spans="1:7" x14ac:dyDescent="0.25">
      <c r="A1964" s="7">
        <v>2076</v>
      </c>
      <c r="B1964" s="1" t="s">
        <v>101</v>
      </c>
      <c r="C1964" s="21">
        <v>224</v>
      </c>
      <c r="D1964" s="5">
        <v>44763.018009259256</v>
      </c>
      <c r="E1964" s="21">
        <v>92</v>
      </c>
      <c r="F1964" s="21"/>
      <c r="G1964" s="21"/>
    </row>
    <row r="1965" spans="1:7" x14ac:dyDescent="0.25">
      <c r="A1965" s="7">
        <v>2077</v>
      </c>
      <c r="B1965" s="1" t="s">
        <v>122</v>
      </c>
      <c r="C1965" s="21">
        <v>765</v>
      </c>
      <c r="D1965" s="5">
        <v>44315.710543981484</v>
      </c>
      <c r="E1965" s="21">
        <v>1</v>
      </c>
      <c r="F1965" s="21"/>
      <c r="G1965" s="21"/>
    </row>
    <row r="1966" spans="1:7" x14ac:dyDescent="0.25">
      <c r="A1966" s="7">
        <v>2078</v>
      </c>
      <c r="B1966" s="1" t="s">
        <v>94</v>
      </c>
      <c r="C1966" s="21">
        <v>906</v>
      </c>
      <c r="D1966" s="5">
        <v>44873.078402777777</v>
      </c>
      <c r="E1966" s="21">
        <v>37</v>
      </c>
      <c r="F1966" s="21"/>
      <c r="G1966" s="21"/>
    </row>
    <row r="1967" spans="1:7" x14ac:dyDescent="0.25">
      <c r="A1967" s="7">
        <v>2079</v>
      </c>
      <c r="B1967" s="1" t="s">
        <v>225</v>
      </c>
      <c r="C1967" s="21">
        <v>41</v>
      </c>
      <c r="D1967" s="5">
        <v>44835.584027777775</v>
      </c>
      <c r="E1967" s="21">
        <v>97</v>
      </c>
      <c r="F1967" s="21"/>
      <c r="G1967" s="21"/>
    </row>
    <row r="1968" spans="1:7" x14ac:dyDescent="0.25">
      <c r="A1968" s="7">
        <v>2080</v>
      </c>
      <c r="B1968" s="1" t="s">
        <v>149</v>
      </c>
      <c r="C1968" s="21">
        <v>879</v>
      </c>
      <c r="D1968" s="5">
        <v>44606.746261574073</v>
      </c>
      <c r="E1968" s="21">
        <v>68</v>
      </c>
      <c r="F1968" s="21"/>
      <c r="G1968" s="21"/>
    </row>
    <row r="1969" spans="1:7" x14ac:dyDescent="0.25">
      <c r="A1969" s="7">
        <v>2081</v>
      </c>
      <c r="B1969" s="1" t="s">
        <v>89</v>
      </c>
      <c r="C1969" s="21">
        <v>76</v>
      </c>
      <c r="D1969" s="5">
        <v>44673.641331018516</v>
      </c>
      <c r="E1969" s="21">
        <v>40</v>
      </c>
      <c r="F1969" s="21"/>
      <c r="G1969" s="21"/>
    </row>
    <row r="1970" spans="1:7" x14ac:dyDescent="0.25">
      <c r="A1970" s="7">
        <v>2082</v>
      </c>
      <c r="B1970" s="1" t="s">
        <v>188</v>
      </c>
      <c r="C1970" s="21">
        <v>344</v>
      </c>
      <c r="D1970" s="5">
        <v>44853.503182870372</v>
      </c>
      <c r="E1970" s="21">
        <v>33</v>
      </c>
      <c r="F1970" s="21"/>
      <c r="G1970" s="21"/>
    </row>
    <row r="1971" spans="1:7" x14ac:dyDescent="0.25">
      <c r="A1971" s="7">
        <v>2083</v>
      </c>
      <c r="B1971" s="1" t="s">
        <v>236</v>
      </c>
      <c r="C1971" s="21">
        <v>572</v>
      </c>
      <c r="D1971" s="5">
        <v>44574.35837962963</v>
      </c>
      <c r="E1971" s="21">
        <v>47</v>
      </c>
      <c r="F1971" s="21"/>
      <c r="G1971" s="21"/>
    </row>
    <row r="1972" spans="1:7" x14ac:dyDescent="0.25">
      <c r="A1972" s="7">
        <v>2084</v>
      </c>
      <c r="B1972" s="1" t="s">
        <v>116</v>
      </c>
      <c r="C1972" s="21">
        <v>330</v>
      </c>
      <c r="D1972" s="5">
        <v>44180.641631944447</v>
      </c>
      <c r="E1972" s="21">
        <v>86</v>
      </c>
      <c r="F1972" s="21"/>
      <c r="G1972" s="21"/>
    </row>
    <row r="1973" spans="1:7" x14ac:dyDescent="0.25">
      <c r="A1973" s="7">
        <v>2085</v>
      </c>
      <c r="B1973" s="1" t="s">
        <v>78</v>
      </c>
      <c r="C1973" s="21">
        <v>52</v>
      </c>
      <c r="D1973" s="5">
        <v>44081.770324074074</v>
      </c>
      <c r="E1973" s="21">
        <v>23</v>
      </c>
      <c r="F1973" s="21"/>
      <c r="G1973" s="21"/>
    </row>
    <row r="1974" spans="1:7" x14ac:dyDescent="0.25">
      <c r="A1974" s="7">
        <v>2086</v>
      </c>
      <c r="B1974" s="1" t="s">
        <v>68</v>
      </c>
      <c r="C1974" s="21">
        <v>152</v>
      </c>
      <c r="D1974" s="5">
        <v>44663.322523148148</v>
      </c>
      <c r="E1974" s="21">
        <v>95</v>
      </c>
      <c r="F1974" s="21"/>
      <c r="G1974" s="21"/>
    </row>
    <row r="1975" spans="1:7" x14ac:dyDescent="0.25">
      <c r="A1975" s="7">
        <v>2087</v>
      </c>
      <c r="B1975" s="1" t="s">
        <v>213</v>
      </c>
      <c r="C1975" s="21">
        <v>744</v>
      </c>
      <c r="D1975" s="5">
        <v>44613.173518518517</v>
      </c>
      <c r="E1975" s="21">
        <v>59</v>
      </c>
      <c r="F1975" s="21"/>
      <c r="G1975" s="21"/>
    </row>
    <row r="1976" spans="1:7" x14ac:dyDescent="0.25">
      <c r="A1976" s="7">
        <v>2088</v>
      </c>
      <c r="B1976" s="1" t="s">
        <v>114</v>
      </c>
      <c r="C1976" s="21">
        <v>901</v>
      </c>
      <c r="D1976" s="5">
        <v>44798.108449074076</v>
      </c>
      <c r="E1976" s="21">
        <v>33</v>
      </c>
      <c r="F1976" s="21"/>
      <c r="G1976" s="21"/>
    </row>
    <row r="1977" spans="1:7" x14ac:dyDescent="0.25">
      <c r="A1977" s="7">
        <v>2089</v>
      </c>
      <c r="B1977" s="1" t="s">
        <v>234</v>
      </c>
      <c r="C1977" s="21">
        <v>185</v>
      </c>
      <c r="D1977" s="5">
        <v>44870.982314814813</v>
      </c>
      <c r="E1977" s="21">
        <v>41</v>
      </c>
      <c r="F1977" s="21"/>
      <c r="G1977" s="21"/>
    </row>
    <row r="1978" spans="1:7" x14ac:dyDescent="0.25">
      <c r="A1978" s="7">
        <v>2090</v>
      </c>
      <c r="B1978" s="1" t="s">
        <v>186</v>
      </c>
      <c r="C1978" s="21">
        <v>100</v>
      </c>
      <c r="D1978" s="5">
        <v>44723.81554398148</v>
      </c>
      <c r="E1978" s="21">
        <v>89</v>
      </c>
      <c r="F1978" s="21"/>
      <c r="G1978" s="21"/>
    </row>
    <row r="1979" spans="1:7" x14ac:dyDescent="0.25">
      <c r="A1979" s="7">
        <v>2091</v>
      </c>
      <c r="B1979" s="1" t="s">
        <v>210</v>
      </c>
      <c r="C1979" s="21">
        <v>292</v>
      </c>
      <c r="D1979" s="5">
        <v>44570.826851851853</v>
      </c>
      <c r="E1979" s="21">
        <v>61</v>
      </c>
      <c r="F1979" s="21"/>
      <c r="G1979" s="21"/>
    </row>
    <row r="1980" spans="1:7" x14ac:dyDescent="0.25">
      <c r="A1980" s="7">
        <v>2092</v>
      </c>
      <c r="B1980" s="1" t="s">
        <v>146</v>
      </c>
      <c r="C1980" s="21">
        <v>62</v>
      </c>
      <c r="D1980" s="5">
        <v>44617.078634259262</v>
      </c>
      <c r="E1980" s="21">
        <v>47</v>
      </c>
      <c r="F1980" s="21"/>
      <c r="G1980" s="21"/>
    </row>
    <row r="1981" spans="1:7" x14ac:dyDescent="0.25">
      <c r="A1981" s="7">
        <v>2093</v>
      </c>
      <c r="B1981" s="1" t="s">
        <v>92</v>
      </c>
      <c r="C1981" s="21">
        <v>150</v>
      </c>
      <c r="D1981" s="5">
        <v>44880.596226851849</v>
      </c>
      <c r="E1981" s="21">
        <v>58</v>
      </c>
      <c r="F1981" s="21"/>
      <c r="G1981" s="21"/>
    </row>
    <row r="1982" spans="1:7" x14ac:dyDescent="0.25">
      <c r="A1982" s="7">
        <v>2094</v>
      </c>
      <c r="B1982" s="1" t="s">
        <v>129</v>
      </c>
      <c r="C1982" s="21">
        <v>964</v>
      </c>
      <c r="D1982" s="5">
        <v>44853.513194444444</v>
      </c>
      <c r="E1982" s="21">
        <v>28</v>
      </c>
      <c r="F1982" s="21"/>
      <c r="G1982" s="21"/>
    </row>
    <row r="1983" spans="1:7" x14ac:dyDescent="0.25">
      <c r="A1983" s="7">
        <v>2095</v>
      </c>
      <c r="B1983" s="1" t="s">
        <v>215</v>
      </c>
      <c r="C1983" s="21">
        <v>354</v>
      </c>
      <c r="D1983" s="5">
        <v>44851.362372685187</v>
      </c>
      <c r="E1983" s="21">
        <v>33</v>
      </c>
      <c r="F1983" s="21"/>
      <c r="G1983" s="21"/>
    </row>
    <row r="1984" spans="1:7" x14ac:dyDescent="0.25">
      <c r="A1984" s="7">
        <v>2096</v>
      </c>
      <c r="B1984" s="1" t="s">
        <v>104</v>
      </c>
      <c r="C1984" s="21">
        <v>642</v>
      </c>
      <c r="D1984" s="5">
        <v>44895.075069444443</v>
      </c>
      <c r="E1984" s="21">
        <v>41</v>
      </c>
      <c r="F1984" s="21"/>
      <c r="G1984" s="21"/>
    </row>
    <row r="1985" spans="1:7" x14ac:dyDescent="0.25">
      <c r="A1985" s="7">
        <v>2097</v>
      </c>
      <c r="B1985" s="1" t="s">
        <v>194</v>
      </c>
      <c r="C1985" s="21">
        <v>929</v>
      </c>
      <c r="D1985" s="5">
        <v>44465.524502314816</v>
      </c>
      <c r="E1985" s="21">
        <v>94</v>
      </c>
      <c r="F1985" s="21"/>
      <c r="G1985" s="21"/>
    </row>
    <row r="1986" spans="1:7" x14ac:dyDescent="0.25">
      <c r="A1986" s="7">
        <v>2098</v>
      </c>
      <c r="B1986" s="1" t="s">
        <v>160</v>
      </c>
      <c r="C1986" s="21">
        <v>37</v>
      </c>
      <c r="D1986" s="5">
        <v>44668.822442129633</v>
      </c>
      <c r="E1986" s="21">
        <v>33</v>
      </c>
      <c r="F1986" s="21"/>
      <c r="G1986" s="21"/>
    </row>
    <row r="1987" spans="1:7" x14ac:dyDescent="0.25">
      <c r="A1987" s="7">
        <v>2099</v>
      </c>
      <c r="B1987" s="1" t="s">
        <v>128</v>
      </c>
      <c r="C1987" s="21">
        <v>574</v>
      </c>
      <c r="D1987" s="5">
        <v>44782.507997685185</v>
      </c>
      <c r="E1987" s="21">
        <v>15</v>
      </c>
      <c r="F1987" s="21"/>
      <c r="G1987" s="21"/>
    </row>
    <row r="1988" spans="1:7" x14ac:dyDescent="0.25">
      <c r="A1988" s="7">
        <v>2100</v>
      </c>
      <c r="B1988" s="1" t="s">
        <v>206</v>
      </c>
      <c r="C1988" s="21">
        <v>950</v>
      </c>
      <c r="D1988" s="5">
        <v>44568.340821759259</v>
      </c>
      <c r="E1988" s="21">
        <v>50</v>
      </c>
      <c r="F1988" s="21"/>
      <c r="G1988" s="21"/>
    </row>
    <row r="1989" spans="1:7" x14ac:dyDescent="0.25">
      <c r="A1989" s="7">
        <v>2101</v>
      </c>
      <c r="B1989" s="1" t="s">
        <v>1010</v>
      </c>
      <c r="C1989" s="21">
        <v>787</v>
      </c>
      <c r="D1989" s="5">
        <v>44808.768576388888</v>
      </c>
      <c r="E1989" s="21">
        <v>11</v>
      </c>
      <c r="F1989" s="21"/>
      <c r="G1989" s="21"/>
    </row>
    <row r="1990" spans="1:7" x14ac:dyDescent="0.25">
      <c r="A1990" s="7">
        <v>2102</v>
      </c>
      <c r="B1990" s="1" t="s">
        <v>194</v>
      </c>
      <c r="C1990" s="21">
        <v>792</v>
      </c>
      <c r="D1990" s="5">
        <v>44512.021053240744</v>
      </c>
      <c r="E1990" s="21">
        <v>81</v>
      </c>
      <c r="F1990" s="21"/>
      <c r="G1990" s="21"/>
    </row>
    <row r="1991" spans="1:7" x14ac:dyDescent="0.25">
      <c r="A1991" s="7">
        <v>2103</v>
      </c>
      <c r="B1991" s="1" t="s">
        <v>85</v>
      </c>
      <c r="C1991" s="21">
        <v>397</v>
      </c>
      <c r="D1991" s="5">
        <v>44504.386643518519</v>
      </c>
      <c r="E1991" s="21">
        <v>92</v>
      </c>
      <c r="F1991" s="21"/>
      <c r="G1991" s="21"/>
    </row>
    <row r="1992" spans="1:7" x14ac:dyDescent="0.25">
      <c r="A1992" s="7">
        <v>2104</v>
      </c>
      <c r="B1992" s="1" t="s">
        <v>206</v>
      </c>
      <c r="C1992" s="21">
        <v>13</v>
      </c>
      <c r="D1992" s="5">
        <v>44141.042650462965</v>
      </c>
      <c r="E1992" s="21">
        <v>71</v>
      </c>
      <c r="F1992" s="21"/>
      <c r="G1992" s="21"/>
    </row>
    <row r="1993" spans="1:7" x14ac:dyDescent="0.25">
      <c r="A1993" s="7">
        <v>2105</v>
      </c>
      <c r="B1993" s="1" t="s">
        <v>110</v>
      </c>
      <c r="C1993" s="21">
        <v>497</v>
      </c>
      <c r="D1993" s="5">
        <v>44358.847581018519</v>
      </c>
      <c r="E1993" s="21">
        <v>9</v>
      </c>
      <c r="F1993" s="21"/>
      <c r="G1993" s="21"/>
    </row>
    <row r="1994" spans="1:7" x14ac:dyDescent="0.25">
      <c r="A1994" s="7">
        <v>2106</v>
      </c>
      <c r="B1994" s="1" t="s">
        <v>176</v>
      </c>
      <c r="C1994" s="21">
        <v>321</v>
      </c>
      <c r="D1994" s="5">
        <v>44769.160069444442</v>
      </c>
      <c r="E1994" s="21">
        <v>4</v>
      </c>
      <c r="F1994" s="21"/>
      <c r="G1994" s="21"/>
    </row>
    <row r="1995" spans="1:7" x14ac:dyDescent="0.25">
      <c r="A1995" s="7">
        <v>2107</v>
      </c>
      <c r="B1995" s="1" t="s">
        <v>1119</v>
      </c>
      <c r="C1995" s="21">
        <v>298</v>
      </c>
      <c r="D1995" s="5">
        <v>44665.153263888889</v>
      </c>
      <c r="E1995" s="21">
        <v>52</v>
      </c>
      <c r="F1995" s="21"/>
      <c r="G1995" s="21"/>
    </row>
    <row r="1996" spans="1:7" x14ac:dyDescent="0.25">
      <c r="A1996" s="7">
        <v>2108</v>
      </c>
      <c r="B1996" s="1" t="s">
        <v>172</v>
      </c>
      <c r="C1996" s="21">
        <v>118</v>
      </c>
      <c r="D1996" s="5">
        <v>44707.668449074074</v>
      </c>
      <c r="E1996" s="21">
        <v>69</v>
      </c>
      <c r="F1996" s="21"/>
      <c r="G1996" s="21"/>
    </row>
    <row r="1997" spans="1:7" x14ac:dyDescent="0.25">
      <c r="A1997" s="7">
        <v>2109</v>
      </c>
      <c r="B1997" s="1" t="s">
        <v>215</v>
      </c>
      <c r="C1997" s="21">
        <v>876</v>
      </c>
      <c r="D1997" s="5">
        <v>44774.739363425928</v>
      </c>
      <c r="E1997" s="21">
        <v>82</v>
      </c>
      <c r="F1997" s="21"/>
      <c r="G1997" s="21"/>
    </row>
    <row r="1998" spans="1:7" x14ac:dyDescent="0.25">
      <c r="A1998" s="7">
        <v>2110</v>
      </c>
      <c r="B1998" s="1" t="s">
        <v>150</v>
      </c>
      <c r="C1998" s="21">
        <v>832</v>
      </c>
      <c r="D1998" s="5">
        <v>44828.464675925927</v>
      </c>
      <c r="E1998" s="21">
        <v>45</v>
      </c>
      <c r="F1998" s="21"/>
      <c r="G1998" s="21"/>
    </row>
    <row r="1999" spans="1:7" x14ac:dyDescent="0.25">
      <c r="A1999" s="7">
        <v>2111</v>
      </c>
      <c r="B1999" s="1" t="s">
        <v>125</v>
      </c>
      <c r="C1999" s="21">
        <v>430</v>
      </c>
      <c r="D1999" s="5">
        <v>44181.931597222225</v>
      </c>
      <c r="E1999" s="21">
        <v>82</v>
      </c>
      <c r="F1999" s="21"/>
      <c r="G1999" s="21"/>
    </row>
    <row r="2000" spans="1:7" x14ac:dyDescent="0.25">
      <c r="A2000" s="7">
        <v>2112</v>
      </c>
      <c r="B2000" s="1" t="s">
        <v>226</v>
      </c>
      <c r="C2000" s="21">
        <v>620</v>
      </c>
      <c r="D2000" s="5">
        <v>44553.895243055558</v>
      </c>
      <c r="E2000" s="21">
        <v>42</v>
      </c>
      <c r="F2000" s="21"/>
      <c r="G2000" s="21"/>
    </row>
    <row r="2001" spans="1:7" x14ac:dyDescent="0.25">
      <c r="A2001" s="7">
        <v>2113</v>
      </c>
      <c r="B2001" s="1" t="s">
        <v>197</v>
      </c>
      <c r="C2001" s="21">
        <v>187</v>
      </c>
      <c r="D2001" s="5">
        <v>44527.277222222219</v>
      </c>
      <c r="E2001" s="21">
        <v>73</v>
      </c>
      <c r="F2001" s="21"/>
      <c r="G2001" s="21"/>
    </row>
    <row r="2002" spans="1:7" x14ac:dyDescent="0.25">
      <c r="A2002" s="7">
        <v>2114</v>
      </c>
      <c r="B2002" s="1" t="s">
        <v>151</v>
      </c>
      <c r="C2002" s="21">
        <v>10</v>
      </c>
      <c r="D2002" s="5">
        <v>44476.409872685188</v>
      </c>
      <c r="E2002" s="21">
        <v>24</v>
      </c>
      <c r="F2002" s="21"/>
      <c r="G2002" s="21"/>
    </row>
    <row r="2003" spans="1:7" x14ac:dyDescent="0.25">
      <c r="A2003" s="7">
        <v>2115</v>
      </c>
      <c r="B2003" s="1" t="s">
        <v>115</v>
      </c>
      <c r="C2003" s="21">
        <v>612</v>
      </c>
      <c r="D2003" s="5">
        <v>44903.639976851853</v>
      </c>
      <c r="E2003" s="21">
        <v>53</v>
      </c>
      <c r="F2003" s="21"/>
      <c r="G2003" s="21"/>
    </row>
    <row r="2004" spans="1:7" x14ac:dyDescent="0.25">
      <c r="A2004" s="7">
        <v>2116</v>
      </c>
      <c r="B2004" s="1" t="s">
        <v>71</v>
      </c>
      <c r="C2004" s="21">
        <v>264</v>
      </c>
      <c r="D2004" s="5">
        <v>44458.084722222222</v>
      </c>
      <c r="E2004" s="21">
        <v>98</v>
      </c>
      <c r="F2004" s="21"/>
      <c r="G2004" s="21"/>
    </row>
    <row r="2005" spans="1:7" x14ac:dyDescent="0.25">
      <c r="A2005" s="7">
        <v>2117</v>
      </c>
      <c r="B2005" s="1" t="s">
        <v>169</v>
      </c>
      <c r="C2005" s="21">
        <v>248</v>
      </c>
      <c r="D2005" s="5">
        <v>44679.904085648152</v>
      </c>
      <c r="E2005" s="21">
        <v>81</v>
      </c>
      <c r="F2005" s="21"/>
      <c r="G2005" s="21"/>
    </row>
    <row r="2006" spans="1:7" x14ac:dyDescent="0.25">
      <c r="A2006" s="7">
        <v>2118</v>
      </c>
      <c r="B2006" s="1" t="s">
        <v>215</v>
      </c>
      <c r="C2006" s="21">
        <v>733</v>
      </c>
      <c r="D2006" s="5">
        <v>44438.59778935185</v>
      </c>
      <c r="E2006" s="21">
        <v>74</v>
      </c>
      <c r="F2006" s="21"/>
      <c r="G2006" s="21"/>
    </row>
    <row r="2007" spans="1:7" x14ac:dyDescent="0.25">
      <c r="A2007" s="7">
        <v>2119</v>
      </c>
      <c r="B2007" s="1" t="s">
        <v>97</v>
      </c>
      <c r="C2007" s="21">
        <v>866</v>
      </c>
      <c r="D2007" s="5">
        <v>44911.557500000003</v>
      </c>
      <c r="E2007" s="21">
        <v>28</v>
      </c>
      <c r="F2007" s="21"/>
      <c r="G2007" s="21"/>
    </row>
    <row r="2008" spans="1:7" x14ac:dyDescent="0.25">
      <c r="A2008" s="7">
        <v>2120</v>
      </c>
      <c r="B2008" s="1" t="s">
        <v>141</v>
      </c>
      <c r="C2008" s="21">
        <v>219</v>
      </c>
      <c r="D2008" s="5">
        <v>44878.368460648147</v>
      </c>
      <c r="E2008" s="21">
        <v>56</v>
      </c>
      <c r="F2008" s="21"/>
      <c r="G2008" s="21"/>
    </row>
    <row r="2009" spans="1:7" x14ac:dyDescent="0.25">
      <c r="A2009" s="7">
        <v>2121</v>
      </c>
      <c r="B2009" s="1" t="s">
        <v>142</v>
      </c>
      <c r="C2009" s="21">
        <v>121</v>
      </c>
      <c r="D2009" s="5">
        <v>44212.781145833331</v>
      </c>
      <c r="E2009" s="21">
        <v>85</v>
      </c>
      <c r="F2009" s="21"/>
      <c r="G2009" s="21"/>
    </row>
    <row r="2010" spans="1:7" x14ac:dyDescent="0.25">
      <c r="A2010" s="7">
        <v>2122</v>
      </c>
      <c r="B2010" s="1" t="s">
        <v>119</v>
      </c>
      <c r="C2010" s="21">
        <v>250</v>
      </c>
      <c r="D2010" s="5">
        <v>44665.607407407406</v>
      </c>
      <c r="E2010" s="21">
        <v>59</v>
      </c>
      <c r="F2010" s="21"/>
      <c r="G2010" s="21"/>
    </row>
    <row r="2011" spans="1:7" x14ac:dyDescent="0.25">
      <c r="A2011" s="7">
        <v>2123</v>
      </c>
      <c r="B2011" s="1" t="s">
        <v>148</v>
      </c>
      <c r="C2011" s="21">
        <v>418</v>
      </c>
      <c r="D2011" s="5">
        <v>44455.711793981478</v>
      </c>
      <c r="E2011" s="21">
        <v>16</v>
      </c>
      <c r="F2011" s="21"/>
      <c r="G2011" s="21"/>
    </row>
    <row r="2012" spans="1:7" x14ac:dyDescent="0.25">
      <c r="A2012" s="7">
        <v>2124</v>
      </c>
      <c r="B2012" s="1" t="s">
        <v>80</v>
      </c>
      <c r="C2012" s="21">
        <v>588</v>
      </c>
      <c r="D2012" s="5">
        <v>44717.032569444447</v>
      </c>
      <c r="E2012" s="21">
        <v>28</v>
      </c>
      <c r="F2012" s="21"/>
      <c r="G2012" s="21"/>
    </row>
    <row r="2013" spans="1:7" x14ac:dyDescent="0.25">
      <c r="A2013" s="7">
        <v>2125</v>
      </c>
      <c r="B2013" s="1" t="s">
        <v>170</v>
      </c>
      <c r="C2013" s="21">
        <v>667</v>
      </c>
      <c r="D2013" s="5">
        <v>44815.767442129632</v>
      </c>
      <c r="E2013" s="21">
        <v>14</v>
      </c>
      <c r="F2013" s="21"/>
      <c r="G2013" s="21"/>
    </row>
    <row r="2014" spans="1:7" x14ac:dyDescent="0.25">
      <c r="A2014" s="7">
        <v>2126</v>
      </c>
      <c r="B2014" s="1" t="s">
        <v>218</v>
      </c>
      <c r="C2014" s="21">
        <v>548</v>
      </c>
      <c r="D2014" s="5">
        <v>44425.832291666666</v>
      </c>
      <c r="E2014" s="21">
        <v>60</v>
      </c>
      <c r="F2014" s="21"/>
      <c r="G2014" s="21"/>
    </row>
    <row r="2015" spans="1:7" x14ac:dyDescent="0.25">
      <c r="A2015" s="7">
        <v>2127</v>
      </c>
      <c r="B2015" s="1" t="s">
        <v>181</v>
      </c>
      <c r="C2015" s="21">
        <v>418</v>
      </c>
      <c r="D2015" s="5">
        <v>44812.997615740744</v>
      </c>
      <c r="E2015" s="21">
        <v>48</v>
      </c>
      <c r="F2015" s="21"/>
      <c r="G2015" s="21"/>
    </row>
    <row r="2016" spans="1:7" x14ac:dyDescent="0.25">
      <c r="A2016" s="7">
        <v>2128</v>
      </c>
      <c r="B2016" s="1" t="s">
        <v>226</v>
      </c>
      <c r="C2016" s="21">
        <v>132</v>
      </c>
      <c r="D2016" s="5">
        <v>44043.184293981481</v>
      </c>
      <c r="E2016" s="21">
        <v>41</v>
      </c>
      <c r="F2016" s="21"/>
      <c r="G2016" s="21"/>
    </row>
    <row r="2017" spans="1:7" x14ac:dyDescent="0.25">
      <c r="A2017" s="7">
        <v>2129</v>
      </c>
      <c r="B2017" s="1" t="s">
        <v>1010</v>
      </c>
      <c r="C2017" s="21">
        <v>162</v>
      </c>
      <c r="D2017" s="5">
        <v>44889.430439814816</v>
      </c>
      <c r="E2017" s="21">
        <v>52</v>
      </c>
      <c r="F2017" s="21"/>
      <c r="G2017" s="21"/>
    </row>
    <row r="2018" spans="1:7" x14ac:dyDescent="0.25">
      <c r="A2018" s="7">
        <v>2130</v>
      </c>
      <c r="B2018" s="1" t="s">
        <v>196</v>
      </c>
      <c r="C2018" s="21">
        <v>553</v>
      </c>
      <c r="D2018" s="5">
        <v>44530.428530092591</v>
      </c>
      <c r="E2018" s="21">
        <v>68</v>
      </c>
      <c r="F2018" s="21"/>
      <c r="G2018" s="21"/>
    </row>
    <row r="2019" spans="1:7" x14ac:dyDescent="0.25">
      <c r="A2019" s="7">
        <v>2131</v>
      </c>
      <c r="B2019" s="1" t="s">
        <v>150</v>
      </c>
      <c r="C2019" s="21">
        <v>355</v>
      </c>
      <c r="D2019" s="5">
        <v>44795.859861111108</v>
      </c>
      <c r="E2019" s="21">
        <v>34</v>
      </c>
      <c r="F2019" s="21"/>
      <c r="G2019" s="21"/>
    </row>
    <row r="2020" spans="1:7" x14ac:dyDescent="0.25">
      <c r="A2020" s="7">
        <v>2132</v>
      </c>
      <c r="B2020" s="1" t="s">
        <v>203</v>
      </c>
      <c r="C2020" s="21">
        <v>430</v>
      </c>
      <c r="D2020" s="5">
        <v>44877.068449074075</v>
      </c>
      <c r="E2020" s="21">
        <v>93</v>
      </c>
      <c r="F2020" s="21"/>
      <c r="G2020" s="21"/>
    </row>
    <row r="2021" spans="1:7" x14ac:dyDescent="0.25">
      <c r="A2021" s="7">
        <v>2133</v>
      </c>
      <c r="B2021" s="1" t="s">
        <v>154</v>
      </c>
      <c r="C2021" s="21">
        <v>329</v>
      </c>
      <c r="D2021" s="5">
        <v>44764.952337962961</v>
      </c>
      <c r="E2021" s="21">
        <v>73</v>
      </c>
      <c r="F2021" s="21"/>
      <c r="G2021" s="21"/>
    </row>
    <row r="2022" spans="1:7" x14ac:dyDescent="0.25">
      <c r="A2022" s="7">
        <v>2134</v>
      </c>
      <c r="B2022" s="1" t="s">
        <v>90</v>
      </c>
      <c r="C2022" s="21">
        <v>941</v>
      </c>
      <c r="D2022" s="5">
        <v>44624.082407407404</v>
      </c>
      <c r="E2022" s="21">
        <v>79</v>
      </c>
      <c r="F2022" s="21"/>
      <c r="G2022" s="21"/>
    </row>
    <row r="2023" spans="1:7" x14ac:dyDescent="0.25">
      <c r="A2023" s="7">
        <v>2135</v>
      </c>
      <c r="B2023" s="1" t="s">
        <v>139</v>
      </c>
      <c r="C2023" s="21">
        <v>524</v>
      </c>
      <c r="D2023" s="5">
        <v>44819.830752314818</v>
      </c>
      <c r="E2023" s="21">
        <v>29</v>
      </c>
      <c r="F2023" s="21"/>
      <c r="G2023" s="21"/>
    </row>
    <row r="2024" spans="1:7" x14ac:dyDescent="0.25">
      <c r="A2024" s="7">
        <v>2136</v>
      </c>
      <c r="B2024" s="1" t="s">
        <v>200</v>
      </c>
      <c r="C2024" s="21">
        <v>541</v>
      </c>
      <c r="D2024" s="5">
        <v>44834.448923611111</v>
      </c>
      <c r="E2024" s="21">
        <v>41</v>
      </c>
      <c r="F2024" s="21"/>
      <c r="G2024" s="21"/>
    </row>
    <row r="2025" spans="1:7" x14ac:dyDescent="0.25">
      <c r="A2025" s="7">
        <v>2137</v>
      </c>
      <c r="B2025" s="1" t="s">
        <v>174</v>
      </c>
      <c r="C2025" s="21">
        <v>228</v>
      </c>
      <c r="D2025" s="5">
        <v>44775.788275462961</v>
      </c>
      <c r="E2025" s="21">
        <v>9</v>
      </c>
      <c r="F2025" s="21"/>
      <c r="G2025" s="21"/>
    </row>
    <row r="2026" spans="1:7" x14ac:dyDescent="0.25">
      <c r="A2026" s="7">
        <v>2138</v>
      </c>
      <c r="B2026" s="1" t="s">
        <v>88</v>
      </c>
      <c r="C2026" s="21">
        <v>925</v>
      </c>
      <c r="D2026" s="5">
        <v>44713.450914351852</v>
      </c>
      <c r="E2026" s="21">
        <v>25</v>
      </c>
      <c r="F2026" s="21"/>
      <c r="G2026" s="21"/>
    </row>
    <row r="2027" spans="1:7" x14ac:dyDescent="0.25">
      <c r="A2027" s="7">
        <v>2139</v>
      </c>
      <c r="B2027" s="1" t="s">
        <v>1035</v>
      </c>
      <c r="C2027" s="21">
        <v>228</v>
      </c>
      <c r="D2027" s="5">
        <v>44329.463078703702</v>
      </c>
      <c r="E2027" s="21">
        <v>9</v>
      </c>
      <c r="F2027" s="21"/>
      <c r="G2027" s="21"/>
    </row>
    <row r="2028" spans="1:7" x14ac:dyDescent="0.25">
      <c r="A2028" s="7">
        <v>2140</v>
      </c>
      <c r="B2028" s="1" t="s">
        <v>107</v>
      </c>
      <c r="C2028" s="21">
        <v>612</v>
      </c>
      <c r="D2028" s="5">
        <v>44430.232893518521</v>
      </c>
      <c r="E2028" s="21">
        <v>96</v>
      </c>
      <c r="F2028" s="21"/>
      <c r="G2028" s="21"/>
    </row>
    <row r="2029" spans="1:7" x14ac:dyDescent="0.25">
      <c r="A2029" s="7">
        <v>2141</v>
      </c>
      <c r="B2029" s="1" t="s">
        <v>103</v>
      </c>
      <c r="C2029" s="21">
        <v>641</v>
      </c>
      <c r="D2029" s="5">
        <v>44412.840833333335</v>
      </c>
      <c r="E2029" s="21">
        <v>67</v>
      </c>
      <c r="F2029" s="21"/>
      <c r="G2029" s="21"/>
    </row>
    <row r="2030" spans="1:7" x14ac:dyDescent="0.25">
      <c r="A2030" s="7">
        <v>2142</v>
      </c>
      <c r="B2030" s="1" t="s">
        <v>167</v>
      </c>
      <c r="C2030" s="21">
        <v>574</v>
      </c>
      <c r="D2030" s="5">
        <v>44907.048784722225</v>
      </c>
      <c r="E2030" s="21">
        <v>49</v>
      </c>
      <c r="F2030" s="21"/>
      <c r="G2030" s="21"/>
    </row>
    <row r="2031" spans="1:7" x14ac:dyDescent="0.25">
      <c r="A2031" s="7">
        <v>2143</v>
      </c>
      <c r="B2031" s="1" t="s">
        <v>174</v>
      </c>
      <c r="C2031" s="21">
        <v>298</v>
      </c>
      <c r="D2031" s="5">
        <v>44390.114583333336</v>
      </c>
      <c r="E2031" s="21">
        <v>10</v>
      </c>
      <c r="F2031" s="21"/>
      <c r="G2031" s="21"/>
    </row>
    <row r="2032" spans="1:7" x14ac:dyDescent="0.25">
      <c r="A2032" s="7">
        <v>2144</v>
      </c>
      <c r="B2032" s="1" t="s">
        <v>206</v>
      </c>
      <c r="C2032" s="21">
        <v>234</v>
      </c>
      <c r="D2032" s="5">
        <v>44056.302245370367</v>
      </c>
      <c r="E2032" s="21">
        <v>33</v>
      </c>
      <c r="F2032" s="21"/>
      <c r="G2032" s="21"/>
    </row>
    <row r="2033" spans="1:7" x14ac:dyDescent="0.25">
      <c r="A2033" s="7">
        <v>2145</v>
      </c>
      <c r="B2033" s="1" t="s">
        <v>205</v>
      </c>
      <c r="C2033" s="21">
        <v>626</v>
      </c>
      <c r="D2033" s="5">
        <v>44910.606388888889</v>
      </c>
      <c r="E2033" s="21">
        <v>60</v>
      </c>
      <c r="F2033" s="21"/>
      <c r="G2033" s="21"/>
    </row>
    <row r="2034" spans="1:7" x14ac:dyDescent="0.25">
      <c r="A2034" s="7">
        <v>2146</v>
      </c>
      <c r="B2034" s="1" t="s">
        <v>457</v>
      </c>
      <c r="C2034" s="21">
        <v>779</v>
      </c>
      <c r="D2034" s="5">
        <v>44871.811493055553</v>
      </c>
      <c r="E2034" s="21">
        <v>16</v>
      </c>
      <c r="F2034" s="21"/>
      <c r="G2034" s="21"/>
    </row>
    <row r="2035" spans="1:7" x14ac:dyDescent="0.25">
      <c r="A2035" s="7">
        <v>2147</v>
      </c>
      <c r="B2035" s="1" t="s">
        <v>115</v>
      </c>
      <c r="C2035" s="21">
        <v>241</v>
      </c>
      <c r="D2035" s="5">
        <v>44697.341053240743</v>
      </c>
      <c r="E2035" s="21">
        <v>85</v>
      </c>
      <c r="F2035" s="21"/>
      <c r="G2035" s="21"/>
    </row>
    <row r="2036" spans="1:7" x14ac:dyDescent="0.25">
      <c r="A2036" s="7">
        <v>2148</v>
      </c>
      <c r="B2036" s="1" t="s">
        <v>119</v>
      </c>
      <c r="C2036" s="21">
        <v>968</v>
      </c>
      <c r="D2036" s="5">
        <v>44420.933310185188</v>
      </c>
      <c r="E2036" s="21">
        <v>88</v>
      </c>
      <c r="F2036" s="21"/>
      <c r="G2036" s="21"/>
    </row>
    <row r="2037" spans="1:7" x14ac:dyDescent="0.25">
      <c r="A2037" s="7">
        <v>2149</v>
      </c>
      <c r="B2037" s="1" t="s">
        <v>181</v>
      </c>
      <c r="C2037" s="21">
        <v>34</v>
      </c>
      <c r="D2037" s="5">
        <v>44415.903726851851</v>
      </c>
      <c r="E2037" s="21">
        <v>56</v>
      </c>
      <c r="F2037" s="21"/>
      <c r="G2037" s="21"/>
    </row>
    <row r="2038" spans="1:7" x14ac:dyDescent="0.25">
      <c r="A2038" s="7">
        <v>2150</v>
      </c>
      <c r="B2038" s="1" t="s">
        <v>76</v>
      </c>
      <c r="C2038" s="21">
        <v>837</v>
      </c>
      <c r="D2038" s="5">
        <v>44192.778935185182</v>
      </c>
      <c r="E2038" s="21">
        <v>70</v>
      </c>
      <c r="F2038" s="21"/>
      <c r="G2038" s="21"/>
    </row>
    <row r="2039" spans="1:7" x14ac:dyDescent="0.25">
      <c r="A2039" s="7">
        <v>2151</v>
      </c>
      <c r="B2039" s="1" t="s">
        <v>572</v>
      </c>
      <c r="C2039" s="21">
        <v>999</v>
      </c>
      <c r="D2039" s="5">
        <v>44903.426006944443</v>
      </c>
      <c r="E2039" s="21">
        <v>74</v>
      </c>
      <c r="F2039" s="21"/>
      <c r="G2039" s="21"/>
    </row>
    <row r="2040" spans="1:7" x14ac:dyDescent="0.25">
      <c r="A2040" s="7">
        <v>2152</v>
      </c>
      <c r="B2040" s="1" t="s">
        <v>236</v>
      </c>
      <c r="C2040" s="21">
        <v>595</v>
      </c>
      <c r="D2040" s="5">
        <v>44550.977407407408</v>
      </c>
      <c r="E2040" s="21">
        <v>66</v>
      </c>
      <c r="F2040" s="21"/>
      <c r="G2040" s="21"/>
    </row>
    <row r="2041" spans="1:7" x14ac:dyDescent="0.25">
      <c r="A2041" s="7">
        <v>2153</v>
      </c>
      <c r="B2041" s="1" t="s">
        <v>201</v>
      </c>
      <c r="C2041" s="21">
        <v>878</v>
      </c>
      <c r="D2041" s="5">
        <v>44889.946099537039</v>
      </c>
      <c r="E2041" s="21">
        <v>19</v>
      </c>
      <c r="F2041" s="21"/>
      <c r="G2041" s="21"/>
    </row>
    <row r="2042" spans="1:7" x14ac:dyDescent="0.25">
      <c r="A2042" s="7">
        <v>2154</v>
      </c>
      <c r="B2042" s="1" t="s">
        <v>190</v>
      </c>
      <c r="C2042" s="21">
        <v>878</v>
      </c>
      <c r="D2042" s="5">
        <v>44405.366099537037</v>
      </c>
      <c r="E2042" s="21">
        <v>6</v>
      </c>
      <c r="F2042" s="21"/>
      <c r="G2042" s="21"/>
    </row>
    <row r="2043" spans="1:7" x14ac:dyDescent="0.25">
      <c r="A2043" s="7">
        <v>2155</v>
      </c>
      <c r="B2043" s="1" t="s">
        <v>94</v>
      </c>
      <c r="C2043" s="21">
        <v>360</v>
      </c>
      <c r="D2043" s="5">
        <v>44634.488425925927</v>
      </c>
      <c r="E2043" s="21">
        <v>49</v>
      </c>
      <c r="F2043" s="21"/>
      <c r="G2043" s="21"/>
    </row>
    <row r="2044" spans="1:7" x14ac:dyDescent="0.25">
      <c r="A2044" s="7">
        <v>2156</v>
      </c>
      <c r="B2044" s="1" t="s">
        <v>110</v>
      </c>
      <c r="C2044" s="21">
        <v>366</v>
      </c>
      <c r="D2044" s="5">
        <v>44417.904039351852</v>
      </c>
      <c r="E2044" s="21">
        <v>90</v>
      </c>
      <c r="F2044" s="21"/>
      <c r="G2044" s="21"/>
    </row>
    <row r="2045" spans="1:7" x14ac:dyDescent="0.25">
      <c r="A2045" s="7">
        <v>2157</v>
      </c>
      <c r="B2045" s="1" t="s">
        <v>130</v>
      </c>
      <c r="C2045" s="21">
        <v>984</v>
      </c>
      <c r="D2045" s="5">
        <v>44050.285104166665</v>
      </c>
      <c r="E2045" s="21">
        <v>94</v>
      </c>
      <c r="F2045" s="21"/>
      <c r="G2045" s="21"/>
    </row>
    <row r="2046" spans="1:7" x14ac:dyDescent="0.25">
      <c r="A2046" s="7">
        <v>2158</v>
      </c>
      <c r="B2046" s="1" t="s">
        <v>80</v>
      </c>
      <c r="C2046" s="21">
        <v>163</v>
      </c>
      <c r="D2046" s="5">
        <v>44540.795949074076</v>
      </c>
      <c r="E2046" s="21">
        <v>43</v>
      </c>
      <c r="F2046" s="21"/>
      <c r="G2046" s="21"/>
    </row>
    <row r="2047" spans="1:7" x14ac:dyDescent="0.25">
      <c r="A2047" s="7">
        <v>2159</v>
      </c>
      <c r="B2047" s="1" t="s">
        <v>134</v>
      </c>
      <c r="C2047" s="21">
        <v>17</v>
      </c>
      <c r="D2047" s="5">
        <v>44771.859166666669</v>
      </c>
      <c r="E2047" s="21">
        <v>3</v>
      </c>
      <c r="F2047" s="21"/>
      <c r="G2047" s="21"/>
    </row>
    <row r="2048" spans="1:7" x14ac:dyDescent="0.25">
      <c r="A2048" s="7">
        <v>2160</v>
      </c>
      <c r="B2048" s="1" t="s">
        <v>157</v>
      </c>
      <c r="C2048" s="21">
        <v>23</v>
      </c>
      <c r="D2048" s="5">
        <v>44848.20653935185</v>
      </c>
      <c r="E2048" s="21">
        <v>28</v>
      </c>
      <c r="F2048" s="21"/>
      <c r="G2048" s="21"/>
    </row>
    <row r="2049" spans="1:7" x14ac:dyDescent="0.25">
      <c r="A2049" s="7">
        <v>2161</v>
      </c>
      <c r="B2049" s="1" t="s">
        <v>180</v>
      </c>
      <c r="C2049" s="21">
        <v>609</v>
      </c>
      <c r="D2049" s="5">
        <v>44814.278113425928</v>
      </c>
      <c r="E2049" s="21">
        <v>41</v>
      </c>
      <c r="F2049" s="21"/>
      <c r="G2049" s="21"/>
    </row>
    <row r="2050" spans="1:7" x14ac:dyDescent="0.25">
      <c r="A2050" s="7">
        <v>2162</v>
      </c>
      <c r="B2050" s="1" t="s">
        <v>231</v>
      </c>
      <c r="C2050" s="21">
        <v>363</v>
      </c>
      <c r="D2050" s="5">
        <v>44849.419062499997</v>
      </c>
      <c r="E2050" s="21">
        <v>99</v>
      </c>
      <c r="F2050" s="21"/>
      <c r="G2050" s="21"/>
    </row>
    <row r="2051" spans="1:7" x14ac:dyDescent="0.25">
      <c r="A2051" s="7">
        <v>2163</v>
      </c>
      <c r="B2051" s="1" t="s">
        <v>222</v>
      </c>
      <c r="C2051" s="21">
        <v>297</v>
      </c>
      <c r="D2051" s="5">
        <v>44788.049513888887</v>
      </c>
      <c r="E2051" s="21">
        <v>13</v>
      </c>
      <c r="F2051" s="21"/>
      <c r="G2051" s="21"/>
    </row>
    <row r="2052" spans="1:7" x14ac:dyDescent="0.25">
      <c r="A2052" s="7">
        <v>2164</v>
      </c>
      <c r="B2052" s="1" t="s">
        <v>79</v>
      </c>
      <c r="C2052" s="21">
        <v>598</v>
      </c>
      <c r="D2052" s="5">
        <v>44780.860081018516</v>
      </c>
      <c r="E2052" s="21">
        <v>52</v>
      </c>
      <c r="F2052" s="21"/>
      <c r="G2052" s="21"/>
    </row>
    <row r="2053" spans="1:7" x14ac:dyDescent="0.25">
      <c r="A2053" s="7">
        <v>2165</v>
      </c>
      <c r="B2053" s="1" t="s">
        <v>187</v>
      </c>
      <c r="C2053" s="21">
        <v>772</v>
      </c>
      <c r="D2053" s="5">
        <v>44211.871886574074</v>
      </c>
      <c r="E2053" s="21">
        <v>32</v>
      </c>
      <c r="F2053" s="21"/>
      <c r="G2053" s="21"/>
    </row>
    <row r="2054" spans="1:7" x14ac:dyDescent="0.25">
      <c r="A2054" s="7">
        <v>2166</v>
      </c>
      <c r="B2054" s="1" t="s">
        <v>141</v>
      </c>
      <c r="C2054" s="21">
        <v>21</v>
      </c>
      <c r="D2054" s="5">
        <v>44870.787326388891</v>
      </c>
      <c r="E2054" s="21">
        <v>44</v>
      </c>
      <c r="F2054" s="21"/>
      <c r="G2054" s="21"/>
    </row>
    <row r="2055" spans="1:7" x14ac:dyDescent="0.25">
      <c r="A2055" s="7">
        <v>2167</v>
      </c>
      <c r="B2055" s="1" t="s">
        <v>184</v>
      </c>
      <c r="C2055" s="21">
        <v>768</v>
      </c>
      <c r="D2055" s="5">
        <v>44841.757557870369</v>
      </c>
      <c r="E2055" s="21">
        <v>60</v>
      </c>
      <c r="F2055" s="21"/>
      <c r="G2055" s="21"/>
    </row>
    <row r="2056" spans="1:7" x14ac:dyDescent="0.25">
      <c r="A2056" s="7">
        <v>2168</v>
      </c>
      <c r="B2056" s="1" t="s">
        <v>118</v>
      </c>
      <c r="C2056" s="21">
        <v>34</v>
      </c>
      <c r="D2056" s="5">
        <v>44548.337800925925</v>
      </c>
      <c r="E2056" s="21">
        <v>84</v>
      </c>
      <c r="F2056" s="21"/>
      <c r="G2056" s="21"/>
    </row>
    <row r="2057" spans="1:7" x14ac:dyDescent="0.25">
      <c r="A2057" s="7">
        <v>2170</v>
      </c>
      <c r="B2057" s="1" t="s">
        <v>111</v>
      </c>
      <c r="C2057" s="21">
        <v>303</v>
      </c>
      <c r="D2057" s="5">
        <v>44574.912106481483</v>
      </c>
      <c r="E2057" s="21">
        <v>77</v>
      </c>
      <c r="F2057" s="21"/>
      <c r="G2057" s="21"/>
    </row>
    <row r="2058" spans="1:7" x14ac:dyDescent="0.25">
      <c r="A2058" s="7">
        <v>2171</v>
      </c>
      <c r="B2058" s="1" t="s">
        <v>161</v>
      </c>
      <c r="C2058" s="21">
        <v>203</v>
      </c>
      <c r="D2058" s="5">
        <v>44506.912824074076</v>
      </c>
      <c r="E2058" s="21">
        <v>32</v>
      </c>
      <c r="F2058" s="21"/>
      <c r="G2058" s="21"/>
    </row>
    <row r="2059" spans="1:7" x14ac:dyDescent="0.25">
      <c r="A2059" s="7">
        <v>2172</v>
      </c>
      <c r="B2059" s="1" t="s">
        <v>92</v>
      </c>
      <c r="C2059" s="21">
        <v>519</v>
      </c>
      <c r="D2059" s="5">
        <v>44827.257916666669</v>
      </c>
      <c r="E2059" s="21">
        <v>60</v>
      </c>
      <c r="F2059" s="21"/>
      <c r="G2059" s="21"/>
    </row>
    <row r="2060" spans="1:7" x14ac:dyDescent="0.25">
      <c r="A2060" s="7">
        <v>2173</v>
      </c>
      <c r="B2060" s="1" t="s">
        <v>174</v>
      </c>
      <c r="C2060" s="21">
        <v>799</v>
      </c>
      <c r="D2060" s="5">
        <v>44855.021828703706</v>
      </c>
      <c r="E2060" s="21">
        <v>18</v>
      </c>
      <c r="F2060" s="21"/>
      <c r="G2060" s="21"/>
    </row>
    <row r="2061" spans="1:7" x14ac:dyDescent="0.25">
      <c r="A2061" s="7">
        <v>2174</v>
      </c>
      <c r="B2061" s="1" t="s">
        <v>131</v>
      </c>
      <c r="C2061" s="21">
        <v>45</v>
      </c>
      <c r="D2061" s="5">
        <v>44755.712395833332</v>
      </c>
      <c r="E2061" s="21">
        <v>77</v>
      </c>
      <c r="F2061" s="21"/>
      <c r="G2061" s="21"/>
    </row>
    <row r="2062" spans="1:7" x14ac:dyDescent="0.25">
      <c r="A2062" s="7">
        <v>2176</v>
      </c>
      <c r="B2062" s="1" t="s">
        <v>100</v>
      </c>
      <c r="C2062" s="21">
        <v>691</v>
      </c>
      <c r="D2062" s="5">
        <v>44312.105381944442</v>
      </c>
      <c r="E2062" s="21">
        <v>55</v>
      </c>
      <c r="F2062" s="21"/>
      <c r="G2062" s="21"/>
    </row>
    <row r="2063" spans="1:7" x14ac:dyDescent="0.25">
      <c r="A2063" s="7">
        <v>2177</v>
      </c>
      <c r="B2063" s="1" t="s">
        <v>211</v>
      </c>
      <c r="C2063" s="21">
        <v>399</v>
      </c>
      <c r="D2063" s="5">
        <v>44897.536562499998</v>
      </c>
      <c r="E2063" s="21">
        <v>26</v>
      </c>
      <c r="F2063" s="21"/>
      <c r="G2063" s="21"/>
    </row>
    <row r="2064" spans="1:7" x14ac:dyDescent="0.25">
      <c r="A2064" s="7">
        <v>2178</v>
      </c>
      <c r="B2064" s="1" t="s">
        <v>231</v>
      </c>
      <c r="C2064" s="21">
        <v>205</v>
      </c>
      <c r="D2064" s="5">
        <v>44653.653217592589</v>
      </c>
      <c r="E2064" s="21">
        <v>30</v>
      </c>
      <c r="F2064" s="21"/>
      <c r="G2064" s="21"/>
    </row>
    <row r="2065" spans="1:7" x14ac:dyDescent="0.25">
      <c r="A2065" s="7">
        <v>2179</v>
      </c>
      <c r="B2065" s="1" t="s">
        <v>159</v>
      </c>
      <c r="C2065" s="21">
        <v>550</v>
      </c>
      <c r="D2065" s="5">
        <v>44658.549791666665</v>
      </c>
      <c r="E2065" s="21">
        <v>48</v>
      </c>
      <c r="F2065" s="21"/>
      <c r="G2065" s="21"/>
    </row>
    <row r="2066" spans="1:7" x14ac:dyDescent="0.25">
      <c r="A2066" s="7">
        <v>2180</v>
      </c>
      <c r="B2066" s="1" t="s">
        <v>457</v>
      </c>
      <c r="C2066" s="21">
        <v>589</v>
      </c>
      <c r="D2066" s="5">
        <v>44861.676342592589</v>
      </c>
      <c r="E2066" s="21">
        <v>8</v>
      </c>
      <c r="F2066" s="21"/>
      <c r="G2066" s="21"/>
    </row>
    <row r="2067" spans="1:7" x14ac:dyDescent="0.25">
      <c r="A2067" s="7">
        <v>2181</v>
      </c>
      <c r="B2067" s="1" t="s">
        <v>183</v>
      </c>
      <c r="C2067" s="21">
        <v>404</v>
      </c>
      <c r="D2067" s="5">
        <v>44825.116030092591</v>
      </c>
      <c r="E2067" s="21">
        <v>84</v>
      </c>
      <c r="F2067" s="21"/>
      <c r="G2067" s="21"/>
    </row>
    <row r="2068" spans="1:7" x14ac:dyDescent="0.25">
      <c r="A2068" s="7">
        <v>2182</v>
      </c>
      <c r="B2068" s="1" t="s">
        <v>146</v>
      </c>
      <c r="C2068" s="21">
        <v>663</v>
      </c>
      <c r="D2068" s="5">
        <v>44837.998460648145</v>
      </c>
      <c r="E2068" s="21">
        <v>85</v>
      </c>
      <c r="F2068" s="21"/>
      <c r="G2068" s="21"/>
    </row>
    <row r="2069" spans="1:7" x14ac:dyDescent="0.25">
      <c r="A2069" s="7">
        <v>2183</v>
      </c>
      <c r="B2069" s="1" t="s">
        <v>222</v>
      </c>
      <c r="C2069" s="21">
        <v>261</v>
      </c>
      <c r="D2069" s="5">
        <v>44900.214930555558</v>
      </c>
      <c r="E2069" s="21">
        <v>12</v>
      </c>
      <c r="F2069" s="21"/>
      <c r="G2069" s="21"/>
    </row>
    <row r="2070" spans="1:7" x14ac:dyDescent="0.25">
      <c r="A2070" s="7">
        <v>2184</v>
      </c>
      <c r="B2070" s="1" t="s">
        <v>96</v>
      </c>
      <c r="C2070" s="21">
        <v>673</v>
      </c>
      <c r="D2070" s="5">
        <v>44435.661550925928</v>
      </c>
      <c r="E2070" s="21">
        <v>65</v>
      </c>
      <c r="F2070" s="21"/>
      <c r="G2070" s="21"/>
    </row>
    <row r="2071" spans="1:7" x14ac:dyDescent="0.25">
      <c r="A2071" s="7">
        <v>2186</v>
      </c>
      <c r="B2071" s="1" t="s">
        <v>221</v>
      </c>
      <c r="C2071" s="21">
        <v>388</v>
      </c>
      <c r="D2071" s="5">
        <v>44857.570393518516</v>
      </c>
      <c r="E2071" s="21">
        <v>38</v>
      </c>
      <c r="F2071" s="21"/>
      <c r="G2071" s="21"/>
    </row>
    <row r="2072" spans="1:7" x14ac:dyDescent="0.25">
      <c r="A2072" s="7">
        <v>2187</v>
      </c>
      <c r="B2072" s="1" t="s">
        <v>167</v>
      </c>
      <c r="C2072" s="21">
        <v>232</v>
      </c>
      <c r="D2072" s="5">
        <v>44883.808263888888</v>
      </c>
      <c r="E2072" s="21">
        <v>74</v>
      </c>
      <c r="F2072" s="21"/>
      <c r="G2072" s="21"/>
    </row>
    <row r="2073" spans="1:7" x14ac:dyDescent="0.25">
      <c r="A2073" s="7">
        <v>2188</v>
      </c>
      <c r="B2073" s="1" t="s">
        <v>71</v>
      </c>
      <c r="C2073" s="21">
        <v>428</v>
      </c>
      <c r="D2073" s="5">
        <v>44487.136678240742</v>
      </c>
      <c r="E2073" s="21">
        <v>27</v>
      </c>
      <c r="F2073" s="21"/>
      <c r="G2073" s="21"/>
    </row>
    <row r="2074" spans="1:7" x14ac:dyDescent="0.25">
      <c r="A2074" s="7">
        <v>2189</v>
      </c>
      <c r="B2074" s="1" t="s">
        <v>172</v>
      </c>
      <c r="C2074" s="21">
        <v>822</v>
      </c>
      <c r="D2074" s="5">
        <v>44667.38113425926</v>
      </c>
      <c r="E2074" s="21">
        <v>99</v>
      </c>
      <c r="F2074" s="21"/>
      <c r="G2074" s="21"/>
    </row>
    <row r="2075" spans="1:7" x14ac:dyDescent="0.25">
      <c r="A2075" s="7">
        <v>2190</v>
      </c>
      <c r="B2075" s="1" t="s">
        <v>197</v>
      </c>
      <c r="C2075" s="21">
        <v>417</v>
      </c>
      <c r="D2075" s="5">
        <v>44806.776574074072</v>
      </c>
      <c r="E2075" s="21">
        <v>39</v>
      </c>
      <c r="F2075" s="21"/>
      <c r="G2075" s="21"/>
    </row>
    <row r="2076" spans="1:7" x14ac:dyDescent="0.25">
      <c r="A2076" s="7">
        <v>2191</v>
      </c>
      <c r="B2076" s="1" t="s">
        <v>70</v>
      </c>
      <c r="C2076" s="21">
        <v>174</v>
      </c>
      <c r="D2076" s="5">
        <v>44884.725405092591</v>
      </c>
      <c r="E2076" s="21">
        <v>36</v>
      </c>
      <c r="F2076" s="21"/>
      <c r="G2076" s="21"/>
    </row>
    <row r="2077" spans="1:7" x14ac:dyDescent="0.25">
      <c r="A2077" s="7">
        <v>2192</v>
      </c>
      <c r="B2077" s="1" t="s">
        <v>91</v>
      </c>
      <c r="C2077" s="21">
        <v>544</v>
      </c>
      <c r="D2077" s="5">
        <v>44842.965914351851</v>
      </c>
      <c r="E2077" s="21">
        <v>49</v>
      </c>
      <c r="F2077" s="21"/>
      <c r="G2077" s="21"/>
    </row>
    <row r="2078" spans="1:7" x14ac:dyDescent="0.25">
      <c r="A2078" s="7">
        <v>2193</v>
      </c>
      <c r="B2078" s="1" t="s">
        <v>217</v>
      </c>
      <c r="C2078" s="21">
        <v>140</v>
      </c>
      <c r="D2078" s="5">
        <v>44292.419814814813</v>
      </c>
      <c r="E2078" s="21">
        <v>75</v>
      </c>
      <c r="F2078" s="21"/>
      <c r="G2078" s="21"/>
    </row>
    <row r="2079" spans="1:7" x14ac:dyDescent="0.25">
      <c r="A2079" s="7">
        <v>2194</v>
      </c>
      <c r="B2079" s="1" t="s">
        <v>134</v>
      </c>
      <c r="C2079" s="21">
        <v>111</v>
      </c>
      <c r="D2079" s="5">
        <v>44610.59547453704</v>
      </c>
      <c r="E2079" s="21">
        <v>96</v>
      </c>
      <c r="F2079" s="21"/>
      <c r="G2079" s="21"/>
    </row>
    <row r="2080" spans="1:7" x14ac:dyDescent="0.25">
      <c r="A2080" s="7">
        <v>2195</v>
      </c>
      <c r="B2080" s="1" t="s">
        <v>133</v>
      </c>
      <c r="C2080" s="21">
        <v>167</v>
      </c>
      <c r="D2080" s="5">
        <v>44571.58934027778</v>
      </c>
      <c r="E2080" s="21">
        <v>59</v>
      </c>
      <c r="F2080" s="21"/>
      <c r="G2080" s="21"/>
    </row>
    <row r="2081" spans="1:7" x14ac:dyDescent="0.25">
      <c r="A2081" s="7">
        <v>2196</v>
      </c>
      <c r="B2081" s="1" t="s">
        <v>223</v>
      </c>
      <c r="C2081" s="21">
        <v>950</v>
      </c>
      <c r="D2081" s="5">
        <v>44477.095289351855</v>
      </c>
      <c r="E2081" s="21">
        <v>47</v>
      </c>
      <c r="F2081" s="21"/>
      <c r="G2081" s="21"/>
    </row>
    <row r="2082" spans="1:7" x14ac:dyDescent="0.25">
      <c r="A2082" s="7">
        <v>2197</v>
      </c>
      <c r="B2082" s="1" t="s">
        <v>217</v>
      </c>
      <c r="C2082" s="21">
        <v>365</v>
      </c>
      <c r="D2082" s="5">
        <v>44586.619131944448</v>
      </c>
      <c r="E2082" s="21">
        <v>68</v>
      </c>
      <c r="F2082" s="21"/>
      <c r="G2082" s="21"/>
    </row>
    <row r="2083" spans="1:7" x14ac:dyDescent="0.25">
      <c r="A2083" s="7">
        <v>2198</v>
      </c>
      <c r="B2083" s="1" t="s">
        <v>159</v>
      </c>
      <c r="C2083" s="21">
        <v>750</v>
      </c>
      <c r="D2083" s="5">
        <v>44843.400949074072</v>
      </c>
      <c r="E2083" s="21">
        <v>45</v>
      </c>
      <c r="F2083" s="21"/>
      <c r="G2083" s="21"/>
    </row>
    <row r="2084" spans="1:7" x14ac:dyDescent="0.25">
      <c r="A2084" s="7">
        <v>2199</v>
      </c>
      <c r="B2084" s="1" t="s">
        <v>224</v>
      </c>
      <c r="C2084" s="21">
        <v>935</v>
      </c>
      <c r="D2084" s="5">
        <v>44753.848124999997</v>
      </c>
      <c r="E2084" s="21">
        <v>83</v>
      </c>
      <c r="F2084" s="21"/>
      <c r="G2084" s="21"/>
    </row>
    <row r="2085" spans="1:7" x14ac:dyDescent="0.25">
      <c r="A2085" s="7">
        <v>2200</v>
      </c>
      <c r="B2085" s="1" t="s">
        <v>158</v>
      </c>
      <c r="C2085" s="21">
        <v>163</v>
      </c>
      <c r="D2085" s="5">
        <v>44406.792337962965</v>
      </c>
      <c r="E2085" s="21">
        <v>71</v>
      </c>
      <c r="F2085" s="21"/>
      <c r="G2085" s="21"/>
    </row>
    <row r="2086" spans="1:7" x14ac:dyDescent="0.25">
      <c r="A2086" s="7">
        <v>2201</v>
      </c>
      <c r="B2086" s="1" t="s">
        <v>194</v>
      </c>
      <c r="C2086" s="21">
        <v>499</v>
      </c>
      <c r="D2086" s="5">
        <v>44623.522210648145</v>
      </c>
      <c r="E2086" s="21">
        <v>65</v>
      </c>
      <c r="F2086" s="21"/>
      <c r="G2086" s="21"/>
    </row>
    <row r="2087" spans="1:7" x14ac:dyDescent="0.25">
      <c r="A2087" s="7">
        <v>2202</v>
      </c>
      <c r="B2087" s="1" t="s">
        <v>177</v>
      </c>
      <c r="C2087" s="21">
        <v>969</v>
      </c>
      <c r="D2087" s="5">
        <v>44884.46947916667</v>
      </c>
      <c r="E2087" s="21">
        <v>98</v>
      </c>
      <c r="F2087" s="21"/>
      <c r="G2087" s="21"/>
    </row>
    <row r="2088" spans="1:7" x14ac:dyDescent="0.25">
      <c r="A2088" s="7">
        <v>2203</v>
      </c>
      <c r="B2088" s="1" t="s">
        <v>119</v>
      </c>
      <c r="C2088" s="21">
        <v>863</v>
      </c>
      <c r="D2088" s="5">
        <v>44846.653032407405</v>
      </c>
      <c r="E2088" s="21">
        <v>41</v>
      </c>
      <c r="F2088" s="21"/>
      <c r="G2088" s="21"/>
    </row>
    <row r="2089" spans="1:7" x14ac:dyDescent="0.25">
      <c r="A2089" s="7">
        <v>2204</v>
      </c>
      <c r="B2089" s="1" t="s">
        <v>71</v>
      </c>
      <c r="C2089" s="21">
        <v>49</v>
      </c>
      <c r="D2089" s="5">
        <v>44702.876840277779</v>
      </c>
      <c r="E2089" s="21">
        <v>65</v>
      </c>
      <c r="F2089" s="21"/>
      <c r="G2089" s="21"/>
    </row>
    <row r="2090" spans="1:7" x14ac:dyDescent="0.25">
      <c r="A2090" s="7">
        <v>2205</v>
      </c>
      <c r="B2090" s="1" t="s">
        <v>95</v>
      </c>
      <c r="C2090" s="21">
        <v>953</v>
      </c>
      <c r="D2090" s="5">
        <v>44649.284675925926</v>
      </c>
      <c r="E2090" s="21">
        <v>27</v>
      </c>
      <c r="F2090" s="21"/>
      <c r="G2090" s="21"/>
    </row>
    <row r="2091" spans="1:7" x14ac:dyDescent="0.25">
      <c r="A2091" s="7">
        <v>2206</v>
      </c>
      <c r="B2091" s="1" t="s">
        <v>124</v>
      </c>
      <c r="C2091" s="21">
        <v>367</v>
      </c>
      <c r="D2091" s="5">
        <v>44810.401354166665</v>
      </c>
      <c r="E2091" s="21">
        <v>43</v>
      </c>
      <c r="F2091" s="21"/>
      <c r="G2091" s="21"/>
    </row>
    <row r="2092" spans="1:7" x14ac:dyDescent="0.25">
      <c r="A2092" s="7">
        <v>2207</v>
      </c>
      <c r="B2092" s="1" t="s">
        <v>93</v>
      </c>
      <c r="C2092" s="21">
        <v>432</v>
      </c>
      <c r="D2092" s="5">
        <v>44778.146215277775</v>
      </c>
      <c r="E2092" s="21">
        <v>39</v>
      </c>
      <c r="F2092" s="21"/>
      <c r="G2092" s="21"/>
    </row>
    <row r="2093" spans="1:7" x14ac:dyDescent="0.25">
      <c r="A2093" s="7">
        <v>2208</v>
      </c>
      <c r="B2093" s="1" t="s">
        <v>408</v>
      </c>
      <c r="C2093" s="21">
        <v>612</v>
      </c>
      <c r="D2093" s="5">
        <v>44661.986018518517</v>
      </c>
      <c r="E2093" s="21">
        <v>96</v>
      </c>
      <c r="F2093" s="21"/>
      <c r="G2093" s="21"/>
    </row>
    <row r="2094" spans="1:7" x14ac:dyDescent="0.25">
      <c r="A2094" s="7">
        <v>2209</v>
      </c>
      <c r="B2094" s="1" t="s">
        <v>154</v>
      </c>
      <c r="C2094" s="21">
        <v>767</v>
      </c>
      <c r="D2094" s="5">
        <v>44906.77239583333</v>
      </c>
      <c r="E2094" s="21">
        <v>75</v>
      </c>
      <c r="F2094" s="21"/>
      <c r="G2094" s="21"/>
    </row>
    <row r="2095" spans="1:7" x14ac:dyDescent="0.25">
      <c r="A2095" s="7">
        <v>2210</v>
      </c>
      <c r="B2095" s="1" t="s">
        <v>178</v>
      </c>
      <c r="C2095" s="21">
        <v>281</v>
      </c>
      <c r="D2095" s="5">
        <v>44801.630810185183</v>
      </c>
      <c r="E2095" s="21">
        <v>55</v>
      </c>
      <c r="F2095" s="21"/>
      <c r="G2095" s="21"/>
    </row>
    <row r="2096" spans="1:7" x14ac:dyDescent="0.25">
      <c r="A2096" s="7">
        <v>2211</v>
      </c>
      <c r="B2096" s="1" t="s">
        <v>103</v>
      </c>
      <c r="C2096" s="21">
        <v>933</v>
      </c>
      <c r="D2096" s="5">
        <v>44805.630868055552</v>
      </c>
      <c r="E2096" s="21">
        <v>73</v>
      </c>
      <c r="F2096" s="21"/>
      <c r="G2096" s="21"/>
    </row>
    <row r="2097" spans="1:7" x14ac:dyDescent="0.25">
      <c r="A2097" s="7">
        <v>2212</v>
      </c>
      <c r="B2097" s="1" t="s">
        <v>165</v>
      </c>
      <c r="C2097" s="21">
        <v>873</v>
      </c>
      <c r="D2097" s="5">
        <v>44753.326539351852</v>
      </c>
      <c r="E2097" s="21">
        <v>67</v>
      </c>
      <c r="F2097" s="21"/>
      <c r="G2097" s="21"/>
    </row>
    <row r="2098" spans="1:7" x14ac:dyDescent="0.25">
      <c r="A2098" s="7">
        <v>2213</v>
      </c>
      <c r="B2098" s="1" t="s">
        <v>226</v>
      </c>
      <c r="C2098" s="21">
        <v>45</v>
      </c>
      <c r="D2098" s="5">
        <v>44502.375648148147</v>
      </c>
      <c r="E2098" s="21">
        <v>80</v>
      </c>
      <c r="F2098" s="21"/>
      <c r="G2098" s="21"/>
    </row>
    <row r="2099" spans="1:7" x14ac:dyDescent="0.25">
      <c r="A2099" s="7">
        <v>2214</v>
      </c>
      <c r="B2099" s="1" t="s">
        <v>182</v>
      </c>
      <c r="C2099" s="21">
        <v>895</v>
      </c>
      <c r="D2099" s="5">
        <v>44725.42627314815</v>
      </c>
      <c r="E2099" s="21">
        <v>77</v>
      </c>
      <c r="F2099" s="21"/>
      <c r="G2099" s="21"/>
    </row>
    <row r="2100" spans="1:7" x14ac:dyDescent="0.25">
      <c r="A2100" s="7">
        <v>2215</v>
      </c>
      <c r="B2100" s="1" t="s">
        <v>159</v>
      </c>
      <c r="C2100" s="21">
        <v>769</v>
      </c>
      <c r="D2100" s="5">
        <v>44872.696319444447</v>
      </c>
      <c r="E2100" s="21">
        <v>24</v>
      </c>
      <c r="F2100" s="21"/>
      <c r="G2100" s="21"/>
    </row>
    <row r="2101" spans="1:7" x14ac:dyDescent="0.25">
      <c r="A2101" s="7">
        <v>2217</v>
      </c>
      <c r="B2101" s="1" t="s">
        <v>195</v>
      </c>
      <c r="C2101" s="21">
        <v>231</v>
      </c>
      <c r="D2101" s="5">
        <v>44669.887777777774</v>
      </c>
      <c r="E2101" s="21">
        <v>14</v>
      </c>
      <c r="F2101" s="21"/>
      <c r="G2101" s="21"/>
    </row>
    <row r="2102" spans="1:7" x14ac:dyDescent="0.25">
      <c r="A2102" s="7">
        <v>2218</v>
      </c>
      <c r="B2102" s="1" t="s">
        <v>541</v>
      </c>
      <c r="C2102" s="21">
        <v>752</v>
      </c>
      <c r="D2102" s="5">
        <v>44538.043124999997</v>
      </c>
      <c r="E2102" s="21">
        <v>22</v>
      </c>
      <c r="F2102" s="21"/>
      <c r="G2102" s="21"/>
    </row>
    <row r="2103" spans="1:7" x14ac:dyDescent="0.25">
      <c r="A2103" s="7">
        <v>2219</v>
      </c>
      <c r="B2103" s="1" t="s">
        <v>148</v>
      </c>
      <c r="C2103" s="21">
        <v>748</v>
      </c>
      <c r="D2103" s="5">
        <v>44477.125509259262</v>
      </c>
      <c r="E2103" s="21">
        <v>52</v>
      </c>
      <c r="F2103" s="21"/>
      <c r="G2103" s="21"/>
    </row>
    <row r="2104" spans="1:7" x14ac:dyDescent="0.25">
      <c r="A2104" s="7">
        <v>2220</v>
      </c>
      <c r="B2104" s="1" t="s">
        <v>148</v>
      </c>
      <c r="C2104" s="21">
        <v>250</v>
      </c>
      <c r="D2104" s="5">
        <v>44508.900868055556</v>
      </c>
      <c r="E2104" s="21">
        <v>54</v>
      </c>
      <c r="F2104" s="21"/>
      <c r="G2104" s="21"/>
    </row>
    <row r="2105" spans="1:7" x14ac:dyDescent="0.25">
      <c r="A2105" s="7">
        <v>2221</v>
      </c>
      <c r="B2105" s="1" t="s">
        <v>101</v>
      </c>
      <c r="C2105" s="21">
        <v>18</v>
      </c>
      <c r="D2105" s="5">
        <v>44569.00072916667</v>
      </c>
      <c r="E2105" s="21">
        <v>48</v>
      </c>
      <c r="F2105" s="21"/>
      <c r="G2105" s="21"/>
    </row>
    <row r="2106" spans="1:7" x14ac:dyDescent="0.25">
      <c r="A2106" s="7">
        <v>2222</v>
      </c>
      <c r="B2106" s="1" t="s">
        <v>966</v>
      </c>
      <c r="C2106" s="21">
        <v>836</v>
      </c>
      <c r="D2106" s="5">
        <v>44784.651678240742</v>
      </c>
      <c r="E2106" s="21">
        <v>38</v>
      </c>
      <c r="F2106" s="21"/>
      <c r="G2106" s="21"/>
    </row>
    <row r="2107" spans="1:7" x14ac:dyDescent="0.25">
      <c r="A2107" s="7">
        <v>2223</v>
      </c>
      <c r="B2107" s="1" t="s">
        <v>184</v>
      </c>
      <c r="C2107" s="21">
        <v>959</v>
      </c>
      <c r="D2107" s="5">
        <v>44775.729409722226</v>
      </c>
      <c r="E2107" s="21">
        <v>60</v>
      </c>
      <c r="F2107" s="21"/>
      <c r="G2107" s="21"/>
    </row>
    <row r="2108" spans="1:7" x14ac:dyDescent="0.25">
      <c r="A2108" s="7">
        <v>2224</v>
      </c>
      <c r="B2108" s="1" t="s">
        <v>114</v>
      </c>
      <c r="C2108" s="21">
        <v>309</v>
      </c>
      <c r="D2108" s="5">
        <v>44787.107291666667</v>
      </c>
      <c r="E2108" s="21">
        <v>5</v>
      </c>
      <c r="F2108" s="21"/>
      <c r="G2108" s="21"/>
    </row>
    <row r="2109" spans="1:7" x14ac:dyDescent="0.25">
      <c r="A2109" s="7">
        <v>2225</v>
      </c>
      <c r="B2109" s="1" t="s">
        <v>98</v>
      </c>
      <c r="C2109" s="21">
        <v>254</v>
      </c>
      <c r="D2109" s="5">
        <v>44706.816145833334</v>
      </c>
      <c r="E2109" s="21">
        <v>89</v>
      </c>
      <c r="F2109" s="21"/>
      <c r="G2109" s="21"/>
    </row>
    <row r="2110" spans="1:7" x14ac:dyDescent="0.25">
      <c r="A2110" s="7">
        <v>2226</v>
      </c>
      <c r="B2110" s="1" t="s">
        <v>73</v>
      </c>
      <c r="C2110" s="21">
        <v>876</v>
      </c>
      <c r="D2110" s="5">
        <v>44825.885798611111</v>
      </c>
      <c r="E2110" s="21">
        <v>36</v>
      </c>
      <c r="F2110" s="21"/>
      <c r="G2110" s="21"/>
    </row>
    <row r="2111" spans="1:7" x14ac:dyDescent="0.25">
      <c r="A2111" s="7">
        <v>2227</v>
      </c>
      <c r="B2111" s="1" t="s">
        <v>131</v>
      </c>
      <c r="C2111" s="21">
        <v>640</v>
      </c>
      <c r="D2111" s="5">
        <v>44851.212245370371</v>
      </c>
      <c r="E2111" s="21">
        <v>92</v>
      </c>
      <c r="F2111" s="21"/>
      <c r="G2111" s="21"/>
    </row>
    <row r="2112" spans="1:7" x14ac:dyDescent="0.25">
      <c r="A2112" s="7">
        <v>2228</v>
      </c>
      <c r="B2112" s="1" t="s">
        <v>186</v>
      </c>
      <c r="C2112" s="21">
        <v>706</v>
      </c>
      <c r="D2112" s="5">
        <v>44769.604201388887</v>
      </c>
      <c r="E2112" s="21">
        <v>50</v>
      </c>
      <c r="F2112" s="21"/>
      <c r="G2112" s="21"/>
    </row>
    <row r="2113" spans="1:7" x14ac:dyDescent="0.25">
      <c r="A2113" s="7">
        <v>2229</v>
      </c>
      <c r="B2113" s="1" t="s">
        <v>222</v>
      </c>
      <c r="C2113" s="21">
        <v>729</v>
      </c>
      <c r="D2113" s="5">
        <v>44819.561469907407</v>
      </c>
      <c r="E2113" s="21">
        <v>79</v>
      </c>
      <c r="F2113" s="21"/>
      <c r="G2113" s="21"/>
    </row>
    <row r="2114" spans="1:7" x14ac:dyDescent="0.25">
      <c r="A2114" s="7">
        <v>2230</v>
      </c>
      <c r="B2114" s="1" t="s">
        <v>209</v>
      </c>
      <c r="C2114" s="21">
        <v>256</v>
      </c>
      <c r="D2114" s="5">
        <v>44880.897256944445</v>
      </c>
      <c r="E2114" s="21">
        <v>17</v>
      </c>
      <c r="F2114" s="21"/>
      <c r="G2114" s="21"/>
    </row>
    <row r="2115" spans="1:7" x14ac:dyDescent="0.25">
      <c r="A2115" s="7">
        <v>2231</v>
      </c>
      <c r="B2115" s="1" t="s">
        <v>233</v>
      </c>
      <c r="C2115" s="21">
        <v>973</v>
      </c>
      <c r="D2115" s="5">
        <v>44798.496111111112</v>
      </c>
      <c r="E2115" s="21">
        <v>13</v>
      </c>
      <c r="F2115" s="21"/>
      <c r="G2115" s="21"/>
    </row>
    <row r="2116" spans="1:7" x14ac:dyDescent="0.25">
      <c r="A2116" s="7">
        <v>2232</v>
      </c>
      <c r="B2116" s="1" t="s">
        <v>112</v>
      </c>
      <c r="C2116" s="21">
        <v>830</v>
      </c>
      <c r="D2116" s="5">
        <v>44504.638784722221</v>
      </c>
      <c r="E2116" s="21">
        <v>55</v>
      </c>
      <c r="F2116" s="21"/>
      <c r="G2116" s="21"/>
    </row>
    <row r="2117" spans="1:7" x14ac:dyDescent="0.25">
      <c r="A2117" s="7">
        <v>2233</v>
      </c>
      <c r="B2117" s="1" t="s">
        <v>133</v>
      </c>
      <c r="C2117" s="21">
        <v>852</v>
      </c>
      <c r="D2117" s="5">
        <v>44606.619479166664</v>
      </c>
      <c r="E2117" s="21">
        <v>67</v>
      </c>
      <c r="F2117" s="21"/>
      <c r="G2117" s="21"/>
    </row>
    <row r="2118" spans="1:7" x14ac:dyDescent="0.25">
      <c r="A2118" s="7">
        <v>2234</v>
      </c>
      <c r="B2118" s="1" t="s">
        <v>117</v>
      </c>
      <c r="C2118" s="21">
        <v>344</v>
      </c>
      <c r="D2118" s="5">
        <v>44901.640810185185</v>
      </c>
      <c r="E2118" s="21">
        <v>7</v>
      </c>
      <c r="F2118" s="21"/>
      <c r="G2118" s="21"/>
    </row>
    <row r="2119" spans="1:7" x14ac:dyDescent="0.25">
      <c r="A2119" s="7">
        <v>2235</v>
      </c>
      <c r="B2119" s="1" t="s">
        <v>207</v>
      </c>
      <c r="C2119" s="21">
        <v>676</v>
      </c>
      <c r="D2119" s="5">
        <v>44890.304942129631</v>
      </c>
      <c r="E2119" s="21">
        <v>76</v>
      </c>
      <c r="F2119" s="21"/>
      <c r="G2119" s="21"/>
    </row>
    <row r="2120" spans="1:7" x14ac:dyDescent="0.25">
      <c r="A2120" s="7">
        <v>2237</v>
      </c>
      <c r="B2120" s="1" t="s">
        <v>103</v>
      </c>
      <c r="C2120" s="21">
        <v>143</v>
      </c>
      <c r="D2120" s="5">
        <v>44741.312280092592</v>
      </c>
      <c r="E2120" s="21">
        <v>93</v>
      </c>
      <c r="F2120" s="21"/>
      <c r="G2120" s="21"/>
    </row>
    <row r="2121" spans="1:7" x14ac:dyDescent="0.25">
      <c r="A2121" s="7">
        <v>2238</v>
      </c>
      <c r="B2121" s="1" t="s">
        <v>142</v>
      </c>
      <c r="C2121" s="21">
        <v>778</v>
      </c>
      <c r="D2121" s="5">
        <v>44258.861504629633</v>
      </c>
      <c r="E2121" s="21">
        <v>61</v>
      </c>
      <c r="F2121" s="21"/>
      <c r="G2121" s="21"/>
    </row>
    <row r="2122" spans="1:7" x14ac:dyDescent="0.25">
      <c r="A2122" s="7">
        <v>2239</v>
      </c>
      <c r="B2122" s="1" t="s">
        <v>160</v>
      </c>
      <c r="C2122" s="21">
        <v>123</v>
      </c>
      <c r="D2122" s="5">
        <v>44717.966377314813</v>
      </c>
      <c r="E2122" s="21">
        <v>23</v>
      </c>
      <c r="F2122" s="21"/>
      <c r="G2122" s="21"/>
    </row>
    <row r="2123" spans="1:7" x14ac:dyDescent="0.25">
      <c r="A2123" s="7">
        <v>2240</v>
      </c>
      <c r="B2123" s="1" t="s">
        <v>66</v>
      </c>
      <c r="C2123" s="21">
        <v>867</v>
      </c>
      <c r="D2123" s="5">
        <v>44578.287106481483</v>
      </c>
      <c r="E2123" s="21">
        <v>21</v>
      </c>
      <c r="F2123" s="21"/>
      <c r="G2123" s="21"/>
    </row>
    <row r="2124" spans="1:7" x14ac:dyDescent="0.25">
      <c r="A2124" s="7">
        <v>2241</v>
      </c>
      <c r="B2124" s="1" t="s">
        <v>164</v>
      </c>
      <c r="C2124" s="21">
        <v>193</v>
      </c>
      <c r="D2124" s="5">
        <v>44482.352303240739</v>
      </c>
      <c r="E2124" s="21">
        <v>71</v>
      </c>
      <c r="F2124" s="21"/>
      <c r="G2124" s="21"/>
    </row>
    <row r="2125" spans="1:7" x14ac:dyDescent="0.25">
      <c r="A2125" s="7">
        <v>2242</v>
      </c>
      <c r="B2125" s="1" t="s">
        <v>197</v>
      </c>
      <c r="C2125" s="21">
        <v>54</v>
      </c>
      <c r="D2125" s="5">
        <v>44572.552928240744</v>
      </c>
      <c r="E2125" s="21">
        <v>64</v>
      </c>
      <c r="F2125" s="21"/>
      <c r="G2125" s="21"/>
    </row>
    <row r="2126" spans="1:7" x14ac:dyDescent="0.25">
      <c r="A2126" s="7">
        <v>2243</v>
      </c>
      <c r="B2126" s="1" t="s">
        <v>199</v>
      </c>
      <c r="C2126" s="21">
        <v>563</v>
      </c>
      <c r="D2126" s="5">
        <v>44907.984907407408</v>
      </c>
      <c r="E2126" s="21">
        <v>55</v>
      </c>
      <c r="F2126" s="21"/>
      <c r="G2126" s="21"/>
    </row>
    <row r="2127" spans="1:7" x14ac:dyDescent="0.25">
      <c r="A2127" s="7">
        <v>2244</v>
      </c>
      <c r="B2127" s="1" t="s">
        <v>198</v>
      </c>
      <c r="C2127" s="21">
        <v>248</v>
      </c>
      <c r="D2127" s="5">
        <v>44765.25273148148</v>
      </c>
      <c r="E2127" s="21">
        <v>48</v>
      </c>
      <c r="F2127" s="21"/>
      <c r="G2127" s="21"/>
    </row>
    <row r="2128" spans="1:7" x14ac:dyDescent="0.25">
      <c r="A2128" s="7">
        <v>2245</v>
      </c>
      <c r="B2128" s="1" t="s">
        <v>119</v>
      </c>
      <c r="C2128" s="21">
        <v>421</v>
      </c>
      <c r="D2128" s="5">
        <v>44455.414699074077</v>
      </c>
      <c r="E2128" s="21">
        <v>89</v>
      </c>
      <c r="F2128" s="21"/>
      <c r="G2128" s="21"/>
    </row>
    <row r="2129" spans="1:7" x14ac:dyDescent="0.25">
      <c r="A2129" s="7">
        <v>2246</v>
      </c>
      <c r="B2129" s="1" t="s">
        <v>79</v>
      </c>
      <c r="C2129" s="21">
        <v>103</v>
      </c>
      <c r="D2129" s="5">
        <v>44628.434490740743</v>
      </c>
      <c r="E2129" s="21">
        <v>35</v>
      </c>
      <c r="F2129" s="21"/>
      <c r="G2129" s="21"/>
    </row>
    <row r="2130" spans="1:7" x14ac:dyDescent="0.25">
      <c r="A2130" s="7">
        <v>2247</v>
      </c>
      <c r="B2130" s="1" t="s">
        <v>1035</v>
      </c>
      <c r="C2130" s="21">
        <v>136</v>
      </c>
      <c r="D2130" s="5">
        <v>44388.937060185184</v>
      </c>
      <c r="E2130" s="21">
        <v>77</v>
      </c>
      <c r="F2130" s="21"/>
      <c r="G2130" s="21"/>
    </row>
    <row r="2131" spans="1:7" x14ac:dyDescent="0.25">
      <c r="A2131" s="7">
        <v>2248</v>
      </c>
      <c r="B2131" s="1" t="s">
        <v>133</v>
      </c>
      <c r="C2131" s="21">
        <v>756</v>
      </c>
      <c r="D2131" s="5">
        <v>44541.837002314816</v>
      </c>
      <c r="E2131" s="21">
        <v>25</v>
      </c>
      <c r="F2131" s="21"/>
      <c r="G2131" s="21"/>
    </row>
    <row r="2132" spans="1:7" x14ac:dyDescent="0.25">
      <c r="A2132" s="7">
        <v>2249</v>
      </c>
      <c r="B2132" s="1" t="s">
        <v>95</v>
      </c>
      <c r="C2132" s="21">
        <v>477</v>
      </c>
      <c r="D2132" s="5">
        <v>44774.300486111111</v>
      </c>
      <c r="E2132" s="21">
        <v>58</v>
      </c>
      <c r="F2132" s="21"/>
      <c r="G2132" s="21"/>
    </row>
    <row r="2133" spans="1:7" x14ac:dyDescent="0.25">
      <c r="A2133" s="7">
        <v>2251</v>
      </c>
      <c r="B2133" s="1" t="s">
        <v>223</v>
      </c>
      <c r="C2133" s="21">
        <v>274</v>
      </c>
      <c r="D2133" s="5">
        <v>44077.189571759256</v>
      </c>
      <c r="E2133" s="21">
        <v>64</v>
      </c>
      <c r="F2133" s="21"/>
      <c r="G2133" s="21"/>
    </row>
    <row r="2134" spans="1:7" x14ac:dyDescent="0.25">
      <c r="A2134" s="7">
        <v>2252</v>
      </c>
      <c r="B2134" s="1" t="s">
        <v>201</v>
      </c>
      <c r="C2134" s="21">
        <v>495</v>
      </c>
      <c r="D2134" s="5">
        <v>44753.542233796295</v>
      </c>
      <c r="E2134" s="21">
        <v>95</v>
      </c>
      <c r="F2134" s="21"/>
      <c r="G2134" s="21"/>
    </row>
    <row r="2135" spans="1:7" x14ac:dyDescent="0.25">
      <c r="A2135" s="7">
        <v>2253</v>
      </c>
      <c r="B2135" s="1" t="s">
        <v>167</v>
      </c>
      <c r="C2135" s="21">
        <v>19</v>
      </c>
      <c r="D2135" s="5">
        <v>44916.896168981482</v>
      </c>
      <c r="E2135" s="21">
        <v>16</v>
      </c>
      <c r="F2135" s="21"/>
      <c r="G2135" s="21"/>
    </row>
    <row r="2136" spans="1:7" x14ac:dyDescent="0.25">
      <c r="A2136" s="7">
        <v>2254</v>
      </c>
      <c r="B2136" s="1" t="s">
        <v>86</v>
      </c>
      <c r="C2136" s="21">
        <v>914</v>
      </c>
      <c r="D2136" s="5">
        <v>44230.057766203703</v>
      </c>
      <c r="E2136" s="21">
        <v>29</v>
      </c>
      <c r="F2136" s="21"/>
      <c r="G2136" s="21"/>
    </row>
    <row r="2137" spans="1:7" x14ac:dyDescent="0.25">
      <c r="A2137" s="7">
        <v>2255</v>
      </c>
      <c r="B2137" s="1" t="s">
        <v>125</v>
      </c>
      <c r="C2137" s="21">
        <v>285</v>
      </c>
      <c r="D2137" s="5">
        <v>44306.110833333332</v>
      </c>
      <c r="E2137" s="21">
        <v>59</v>
      </c>
      <c r="F2137" s="21"/>
      <c r="G2137" s="21"/>
    </row>
    <row r="2138" spans="1:7" x14ac:dyDescent="0.25">
      <c r="A2138" s="7">
        <v>2256</v>
      </c>
      <c r="B2138" s="1" t="s">
        <v>124</v>
      </c>
      <c r="C2138" s="21">
        <v>865</v>
      </c>
      <c r="D2138" s="5">
        <v>44756.388402777775</v>
      </c>
      <c r="E2138" s="21">
        <v>46</v>
      </c>
      <c r="F2138" s="21"/>
      <c r="G2138" s="21"/>
    </row>
    <row r="2139" spans="1:7" x14ac:dyDescent="0.25">
      <c r="A2139" s="7">
        <v>2257</v>
      </c>
      <c r="B2139" s="1" t="s">
        <v>81</v>
      </c>
      <c r="C2139" s="21">
        <v>366</v>
      </c>
      <c r="D2139" s="5">
        <v>44836.378981481481</v>
      </c>
      <c r="E2139" s="21">
        <v>38</v>
      </c>
      <c r="F2139" s="21"/>
      <c r="G2139" s="21"/>
    </row>
    <row r="2140" spans="1:7" x14ac:dyDescent="0.25">
      <c r="A2140" s="7">
        <v>2258</v>
      </c>
      <c r="B2140" s="1" t="s">
        <v>166</v>
      </c>
      <c r="C2140" s="21">
        <v>233</v>
      </c>
      <c r="D2140" s="5">
        <v>44602.670520833337</v>
      </c>
      <c r="E2140" s="21">
        <v>66</v>
      </c>
      <c r="F2140" s="21"/>
      <c r="G2140" s="21"/>
    </row>
    <row r="2141" spans="1:7" x14ac:dyDescent="0.25">
      <c r="A2141" s="7">
        <v>2259</v>
      </c>
      <c r="B2141" s="1" t="s">
        <v>68</v>
      </c>
      <c r="C2141" s="21">
        <v>804</v>
      </c>
      <c r="D2141" s="5">
        <v>44766.343055555553</v>
      </c>
      <c r="E2141" s="21">
        <v>45</v>
      </c>
      <c r="F2141" s="21"/>
      <c r="G2141" s="21"/>
    </row>
    <row r="2142" spans="1:7" x14ac:dyDescent="0.25">
      <c r="A2142" s="7">
        <v>2260</v>
      </c>
      <c r="B2142" s="1" t="s">
        <v>115</v>
      </c>
      <c r="C2142" s="21">
        <v>751</v>
      </c>
      <c r="D2142" s="5">
        <v>44904.445983796293</v>
      </c>
      <c r="E2142" s="21">
        <v>55</v>
      </c>
      <c r="F2142" s="21"/>
      <c r="G2142" s="21"/>
    </row>
    <row r="2143" spans="1:7" x14ac:dyDescent="0.25">
      <c r="A2143" s="7">
        <v>2261</v>
      </c>
      <c r="B2143" s="1" t="s">
        <v>136</v>
      </c>
      <c r="C2143" s="21">
        <v>872</v>
      </c>
      <c r="D2143" s="5">
        <v>44556.291481481479</v>
      </c>
      <c r="E2143" s="21">
        <v>85</v>
      </c>
      <c r="F2143" s="21"/>
      <c r="G2143" s="21"/>
    </row>
    <row r="2144" spans="1:7" x14ac:dyDescent="0.25">
      <c r="A2144" s="7">
        <v>2262</v>
      </c>
      <c r="B2144" s="1" t="s">
        <v>169</v>
      </c>
      <c r="C2144" s="21">
        <v>127</v>
      </c>
      <c r="D2144" s="5">
        <v>44189.032268518517</v>
      </c>
      <c r="E2144" s="21">
        <v>39</v>
      </c>
      <c r="F2144" s="21"/>
      <c r="G2144" s="21"/>
    </row>
    <row r="2145" spans="1:7" x14ac:dyDescent="0.25">
      <c r="A2145" s="7">
        <v>2263</v>
      </c>
      <c r="B2145" s="1" t="s">
        <v>177</v>
      </c>
      <c r="C2145" s="21">
        <v>890</v>
      </c>
      <c r="D2145" s="5">
        <v>44860.370324074072</v>
      </c>
      <c r="E2145" s="21">
        <v>71</v>
      </c>
      <c r="F2145" s="21"/>
      <c r="G2145" s="21"/>
    </row>
    <row r="2146" spans="1:7" x14ac:dyDescent="0.25">
      <c r="A2146" s="7">
        <v>2264</v>
      </c>
      <c r="B2146" s="1" t="s">
        <v>202</v>
      </c>
      <c r="C2146" s="21">
        <v>522</v>
      </c>
      <c r="D2146" s="5">
        <v>44872.440682870372</v>
      </c>
      <c r="E2146" s="21">
        <v>73</v>
      </c>
      <c r="F2146" s="21"/>
      <c r="G2146" s="21"/>
    </row>
    <row r="2147" spans="1:7" x14ac:dyDescent="0.25">
      <c r="A2147" s="7">
        <v>2265</v>
      </c>
      <c r="B2147" s="1" t="s">
        <v>118</v>
      </c>
      <c r="C2147" s="21">
        <v>493</v>
      </c>
      <c r="D2147" s="5">
        <v>44446.564444444448</v>
      </c>
      <c r="E2147" s="21">
        <v>70</v>
      </c>
      <c r="F2147" s="21"/>
      <c r="G2147" s="21"/>
    </row>
    <row r="2148" spans="1:7" x14ac:dyDescent="0.25">
      <c r="A2148" s="7">
        <v>2266</v>
      </c>
      <c r="B2148" s="1" t="s">
        <v>237</v>
      </c>
      <c r="C2148" s="21">
        <v>152</v>
      </c>
      <c r="D2148" s="5">
        <v>44432.311111111114</v>
      </c>
      <c r="E2148" s="21">
        <v>88</v>
      </c>
      <c r="F2148" s="21"/>
      <c r="G2148" s="21"/>
    </row>
    <row r="2149" spans="1:7" x14ac:dyDescent="0.25">
      <c r="A2149" s="7">
        <v>2267</v>
      </c>
      <c r="B2149" s="1" t="s">
        <v>177</v>
      </c>
      <c r="C2149" s="21">
        <v>433</v>
      </c>
      <c r="D2149" s="5">
        <v>44911.457685185182</v>
      </c>
      <c r="E2149" s="21">
        <v>36</v>
      </c>
      <c r="F2149" s="21"/>
      <c r="G2149" s="21"/>
    </row>
    <row r="2150" spans="1:7" x14ac:dyDescent="0.25">
      <c r="A2150" s="7">
        <v>2268</v>
      </c>
      <c r="B2150" s="1" t="s">
        <v>186</v>
      </c>
      <c r="C2150" s="21">
        <v>305</v>
      </c>
      <c r="D2150" s="5">
        <v>44510.367210648146</v>
      </c>
      <c r="E2150" s="21">
        <v>62</v>
      </c>
      <c r="F2150" s="21"/>
      <c r="G2150" s="21"/>
    </row>
    <row r="2151" spans="1:7" x14ac:dyDescent="0.25">
      <c r="A2151" s="7">
        <v>2269</v>
      </c>
      <c r="B2151" s="1" t="s">
        <v>228</v>
      </c>
      <c r="C2151" s="21">
        <v>437</v>
      </c>
      <c r="D2151" s="5">
        <v>44917.56009259259</v>
      </c>
      <c r="E2151" s="21">
        <v>29</v>
      </c>
      <c r="F2151" s="21"/>
      <c r="G2151" s="21"/>
    </row>
    <row r="2152" spans="1:7" x14ac:dyDescent="0.25">
      <c r="A2152" s="7">
        <v>2270</v>
      </c>
      <c r="B2152" s="1" t="s">
        <v>137</v>
      </c>
      <c r="C2152" s="21">
        <v>517</v>
      </c>
      <c r="D2152" s="5">
        <v>44907.68440972222</v>
      </c>
      <c r="E2152" s="21">
        <v>61</v>
      </c>
      <c r="F2152" s="21"/>
      <c r="G2152" s="21"/>
    </row>
    <row r="2153" spans="1:7" x14ac:dyDescent="0.25">
      <c r="A2153" s="7">
        <v>2271</v>
      </c>
      <c r="B2153" s="1" t="s">
        <v>105</v>
      </c>
      <c r="C2153" s="21">
        <v>953</v>
      </c>
      <c r="D2153" s="5">
        <v>44028.305173611108</v>
      </c>
      <c r="E2153" s="21">
        <v>70</v>
      </c>
      <c r="F2153" s="21"/>
      <c r="G2153" s="21"/>
    </row>
    <row r="2154" spans="1:7" x14ac:dyDescent="0.25">
      <c r="A2154" s="7">
        <v>2272</v>
      </c>
      <c r="B2154" s="1" t="s">
        <v>210</v>
      </c>
      <c r="C2154" s="21">
        <v>834</v>
      </c>
      <c r="D2154" s="5">
        <v>44907.778263888889</v>
      </c>
      <c r="E2154" s="21">
        <v>77</v>
      </c>
      <c r="F2154" s="21"/>
      <c r="G2154" s="21"/>
    </row>
    <row r="2155" spans="1:7" x14ac:dyDescent="0.25">
      <c r="A2155" s="7">
        <v>2273</v>
      </c>
      <c r="B2155" s="1" t="s">
        <v>163</v>
      </c>
      <c r="C2155" s="21">
        <v>308</v>
      </c>
      <c r="D2155" s="5">
        <v>44882.972500000003</v>
      </c>
      <c r="E2155" s="21">
        <v>69</v>
      </c>
      <c r="F2155" s="21"/>
      <c r="G2155" s="21"/>
    </row>
    <row r="2156" spans="1:7" x14ac:dyDescent="0.25">
      <c r="A2156" s="7">
        <v>2274</v>
      </c>
      <c r="B2156" s="1" t="s">
        <v>230</v>
      </c>
      <c r="C2156" s="21">
        <v>202</v>
      </c>
      <c r="D2156" s="5">
        <v>44130.030370370368</v>
      </c>
      <c r="E2156" s="21">
        <v>50</v>
      </c>
      <c r="F2156" s="21"/>
      <c r="G2156" s="21"/>
    </row>
    <row r="2157" spans="1:7" x14ac:dyDescent="0.25">
      <c r="A2157" s="7">
        <v>2275</v>
      </c>
      <c r="B2157" s="1" t="s">
        <v>235</v>
      </c>
      <c r="C2157" s="21">
        <v>181</v>
      </c>
      <c r="D2157" s="5">
        <v>44878.750173611108</v>
      </c>
      <c r="E2157" s="21">
        <v>49</v>
      </c>
      <c r="F2157" s="21"/>
      <c r="G2157" s="21"/>
    </row>
    <row r="2158" spans="1:7" x14ac:dyDescent="0.25">
      <c r="A2158" s="7">
        <v>2276</v>
      </c>
      <c r="B2158" s="1" t="s">
        <v>135</v>
      </c>
      <c r="C2158" s="21">
        <v>668</v>
      </c>
      <c r="D2158" s="5">
        <v>44841.86005787037</v>
      </c>
      <c r="E2158" s="21">
        <v>16</v>
      </c>
      <c r="F2158" s="21"/>
      <c r="G2158" s="21"/>
    </row>
    <row r="2159" spans="1:7" x14ac:dyDescent="0.25">
      <c r="A2159" s="7">
        <v>2277</v>
      </c>
      <c r="B2159" s="1" t="s">
        <v>154</v>
      </c>
      <c r="C2159" s="21">
        <v>783</v>
      </c>
      <c r="D2159" s="5">
        <v>44771.98978009259</v>
      </c>
      <c r="E2159" s="21">
        <v>75</v>
      </c>
      <c r="F2159" s="21"/>
      <c r="G2159" s="21"/>
    </row>
    <row r="2160" spans="1:7" x14ac:dyDescent="0.25">
      <c r="A2160" s="7">
        <v>2278</v>
      </c>
      <c r="B2160" s="1" t="s">
        <v>162</v>
      </c>
      <c r="C2160" s="21">
        <v>740</v>
      </c>
      <c r="D2160" s="5">
        <v>44151.683981481481</v>
      </c>
      <c r="E2160" s="21">
        <v>20</v>
      </c>
      <c r="F2160" s="21"/>
      <c r="G2160" s="21"/>
    </row>
    <row r="2161" spans="1:7" x14ac:dyDescent="0.25">
      <c r="A2161" s="7">
        <v>2279</v>
      </c>
      <c r="B2161" s="1" t="s">
        <v>216</v>
      </c>
      <c r="C2161" s="21">
        <v>841</v>
      </c>
      <c r="D2161" s="5">
        <v>44790.135405092595</v>
      </c>
      <c r="E2161" s="21">
        <v>34</v>
      </c>
      <c r="F2161" s="21"/>
      <c r="G2161" s="21"/>
    </row>
    <row r="2162" spans="1:7" x14ac:dyDescent="0.25">
      <c r="A2162" s="7">
        <v>2280</v>
      </c>
      <c r="B2162" s="1" t="s">
        <v>146</v>
      </c>
      <c r="C2162" s="21">
        <v>707</v>
      </c>
      <c r="D2162" s="5">
        <v>44594.498043981483</v>
      </c>
      <c r="E2162" s="21">
        <v>38</v>
      </c>
      <c r="F2162" s="21"/>
      <c r="G2162" s="21"/>
    </row>
    <row r="2163" spans="1:7" x14ac:dyDescent="0.25">
      <c r="A2163" s="7">
        <v>2281</v>
      </c>
      <c r="B2163" s="1" t="s">
        <v>184</v>
      </c>
      <c r="C2163" s="21">
        <v>238</v>
      </c>
      <c r="D2163" s="5">
        <v>44852.400011574071</v>
      </c>
      <c r="E2163" s="21">
        <v>87</v>
      </c>
      <c r="F2163" s="21"/>
      <c r="G2163" s="21"/>
    </row>
    <row r="2164" spans="1:7" x14ac:dyDescent="0.25">
      <c r="A2164" s="7">
        <v>2282</v>
      </c>
      <c r="B2164" s="1" t="s">
        <v>209</v>
      </c>
      <c r="C2164" s="21">
        <v>739</v>
      </c>
      <c r="D2164" s="5">
        <v>44776.543796296297</v>
      </c>
      <c r="E2164" s="21">
        <v>84</v>
      </c>
      <c r="F2164" s="21"/>
      <c r="G2164" s="21"/>
    </row>
    <row r="2165" spans="1:7" x14ac:dyDescent="0.25">
      <c r="A2165" s="7">
        <v>2283</v>
      </c>
      <c r="B2165" s="1" t="s">
        <v>166</v>
      </c>
      <c r="C2165" s="21">
        <v>707</v>
      </c>
      <c r="D2165" s="5">
        <v>44149.53534722222</v>
      </c>
      <c r="E2165" s="21">
        <v>32</v>
      </c>
      <c r="F2165" s="21"/>
      <c r="G2165" s="21"/>
    </row>
    <row r="2166" spans="1:7" x14ac:dyDescent="0.25">
      <c r="A2166" s="7">
        <v>2284</v>
      </c>
      <c r="B2166" s="1" t="s">
        <v>162</v>
      </c>
      <c r="C2166" s="21">
        <v>16</v>
      </c>
      <c r="D2166" s="5">
        <v>44477.430706018517</v>
      </c>
      <c r="E2166" s="21">
        <v>8</v>
      </c>
      <c r="F2166" s="21"/>
      <c r="G2166" s="21"/>
    </row>
    <row r="2167" spans="1:7" x14ac:dyDescent="0.25">
      <c r="A2167" s="7">
        <v>2285</v>
      </c>
      <c r="B2167" s="1" t="s">
        <v>193</v>
      </c>
      <c r="C2167" s="21">
        <v>254</v>
      </c>
      <c r="D2167" s="5">
        <v>44310.392916666664</v>
      </c>
      <c r="E2167" s="21">
        <v>78</v>
      </c>
      <c r="F2167" s="21"/>
      <c r="G2167" s="21"/>
    </row>
    <row r="2168" spans="1:7" x14ac:dyDescent="0.25">
      <c r="A2168" s="7">
        <v>2287</v>
      </c>
      <c r="B2168" s="1" t="s">
        <v>237</v>
      </c>
      <c r="C2168" s="21">
        <v>129</v>
      </c>
      <c r="D2168" s="5">
        <v>44570.144016203703</v>
      </c>
      <c r="E2168" s="21">
        <v>10</v>
      </c>
      <c r="F2168" s="21"/>
      <c r="G2168" s="21"/>
    </row>
    <row r="2169" spans="1:7" x14ac:dyDescent="0.25">
      <c r="A2169" s="7">
        <v>2288</v>
      </c>
      <c r="B2169" s="1" t="s">
        <v>205</v>
      </c>
      <c r="C2169" s="21">
        <v>949</v>
      </c>
      <c r="D2169" s="5">
        <v>44503.714513888888</v>
      </c>
      <c r="E2169" s="21">
        <v>58</v>
      </c>
      <c r="F2169" s="21"/>
      <c r="G2169" s="21"/>
    </row>
    <row r="2170" spans="1:7" x14ac:dyDescent="0.25">
      <c r="A2170" s="7">
        <v>2289</v>
      </c>
      <c r="B2170" s="1" t="s">
        <v>187</v>
      </c>
      <c r="C2170" s="21">
        <v>534</v>
      </c>
      <c r="D2170" s="5">
        <v>44587.096967592595</v>
      </c>
      <c r="E2170" s="21">
        <v>37</v>
      </c>
      <c r="F2170" s="21"/>
      <c r="G2170" s="21"/>
    </row>
    <row r="2171" spans="1:7" x14ac:dyDescent="0.25">
      <c r="A2171" s="7">
        <v>2290</v>
      </c>
      <c r="B2171" s="1" t="s">
        <v>142</v>
      </c>
      <c r="C2171" s="21">
        <v>817</v>
      </c>
      <c r="D2171" s="5">
        <v>44461.840833333335</v>
      </c>
      <c r="E2171" s="21">
        <v>64</v>
      </c>
      <c r="F2171" s="21"/>
      <c r="G2171" s="21"/>
    </row>
    <row r="2172" spans="1:7" x14ac:dyDescent="0.25">
      <c r="A2172" s="7">
        <v>2291</v>
      </c>
      <c r="B2172" s="1" t="s">
        <v>177</v>
      </c>
      <c r="C2172" s="21">
        <v>967</v>
      </c>
      <c r="D2172" s="5">
        <v>44859.384467592594</v>
      </c>
      <c r="E2172" s="21">
        <v>11</v>
      </c>
      <c r="F2172" s="21"/>
      <c r="G2172" s="21"/>
    </row>
    <row r="2173" spans="1:7" x14ac:dyDescent="0.25">
      <c r="A2173" s="7">
        <v>2293</v>
      </c>
      <c r="B2173" s="1" t="s">
        <v>214</v>
      </c>
      <c r="C2173" s="21">
        <v>798</v>
      </c>
      <c r="D2173" s="5">
        <v>44916.450752314813</v>
      </c>
      <c r="E2173" s="21">
        <v>13</v>
      </c>
      <c r="F2173" s="21"/>
      <c r="G2173" s="21"/>
    </row>
    <row r="2174" spans="1:7" x14ac:dyDescent="0.25">
      <c r="A2174" s="7">
        <v>2294</v>
      </c>
      <c r="B2174" s="1" t="s">
        <v>163</v>
      </c>
      <c r="C2174" s="21">
        <v>400</v>
      </c>
      <c r="D2174" s="5">
        <v>44824.378530092596</v>
      </c>
      <c r="E2174" s="21">
        <v>47</v>
      </c>
      <c r="F2174" s="21"/>
      <c r="G2174" s="21"/>
    </row>
    <row r="2175" spans="1:7" x14ac:dyDescent="0.25">
      <c r="A2175" s="7">
        <v>2295</v>
      </c>
      <c r="B2175" s="1" t="s">
        <v>202</v>
      </c>
      <c r="C2175" s="21">
        <v>4</v>
      </c>
      <c r="D2175" s="5">
        <v>44865.062071759261</v>
      </c>
      <c r="E2175" s="21">
        <v>11</v>
      </c>
      <c r="F2175" s="21"/>
      <c r="G2175" s="21"/>
    </row>
    <row r="2176" spans="1:7" x14ac:dyDescent="0.25">
      <c r="A2176" s="7">
        <v>2296</v>
      </c>
      <c r="B2176" s="1" t="s">
        <v>176</v>
      </c>
      <c r="C2176" s="21">
        <v>574</v>
      </c>
      <c r="D2176" s="5">
        <v>44778.727071759262</v>
      </c>
      <c r="E2176" s="21">
        <v>55</v>
      </c>
      <c r="F2176" s="21"/>
      <c r="G2176" s="21"/>
    </row>
    <row r="2177" spans="1:7" x14ac:dyDescent="0.25">
      <c r="A2177" s="7">
        <v>2297</v>
      </c>
      <c r="B2177" s="1" t="s">
        <v>160</v>
      </c>
      <c r="C2177" s="21">
        <v>529</v>
      </c>
      <c r="D2177" s="5">
        <v>44623.76421296296</v>
      </c>
      <c r="E2177" s="21">
        <v>17</v>
      </c>
      <c r="F2177" s="21"/>
      <c r="G2177" s="21"/>
    </row>
    <row r="2178" spans="1:7" x14ac:dyDescent="0.25">
      <c r="A2178" s="7">
        <v>2298</v>
      </c>
      <c r="B2178" s="1" t="s">
        <v>87</v>
      </c>
      <c r="C2178" s="21">
        <v>599</v>
      </c>
      <c r="D2178" s="5">
        <v>44284.435208333336</v>
      </c>
      <c r="E2178" s="21">
        <v>43</v>
      </c>
      <c r="F2178" s="21"/>
      <c r="G2178" s="21"/>
    </row>
    <row r="2179" spans="1:7" x14ac:dyDescent="0.25">
      <c r="A2179" s="7">
        <v>2299</v>
      </c>
      <c r="B2179" s="1" t="s">
        <v>116</v>
      </c>
      <c r="C2179" s="21">
        <v>701</v>
      </c>
      <c r="D2179" s="5">
        <v>44797.129780092589</v>
      </c>
      <c r="E2179" s="21">
        <v>40</v>
      </c>
      <c r="F2179" s="21"/>
      <c r="G2179" s="21"/>
    </row>
    <row r="2180" spans="1:7" x14ac:dyDescent="0.25">
      <c r="A2180" s="7">
        <v>2300</v>
      </c>
      <c r="B2180" s="1" t="s">
        <v>136</v>
      </c>
      <c r="C2180" s="21">
        <v>629</v>
      </c>
      <c r="D2180" s="5">
        <v>44679.714537037034</v>
      </c>
      <c r="E2180" s="21">
        <v>92</v>
      </c>
      <c r="F2180" s="21"/>
      <c r="G2180" s="21"/>
    </row>
    <row r="2181" spans="1:7" x14ac:dyDescent="0.25">
      <c r="A2181" s="7">
        <v>2301</v>
      </c>
      <c r="B2181" s="1" t="s">
        <v>99</v>
      </c>
      <c r="C2181" s="21">
        <v>725</v>
      </c>
      <c r="D2181" s="5">
        <v>44509.198506944442</v>
      </c>
      <c r="E2181" s="21">
        <v>20</v>
      </c>
      <c r="F2181" s="21"/>
      <c r="G2181" s="21"/>
    </row>
    <row r="2182" spans="1:7" x14ac:dyDescent="0.25">
      <c r="A2182" s="7">
        <v>2302</v>
      </c>
      <c r="B2182" s="1" t="s">
        <v>236</v>
      </c>
      <c r="C2182" s="21">
        <v>30</v>
      </c>
      <c r="D2182" s="5">
        <v>44495.666562500002</v>
      </c>
      <c r="E2182" s="21">
        <v>13</v>
      </c>
      <c r="F2182" s="21"/>
      <c r="G2182" s="21"/>
    </row>
    <row r="2183" spans="1:7" x14ac:dyDescent="0.25">
      <c r="A2183" s="7">
        <v>2303</v>
      </c>
      <c r="B2183" s="1" t="s">
        <v>125</v>
      </c>
      <c r="C2183" s="21">
        <v>683</v>
      </c>
      <c r="D2183" s="5">
        <v>44764.072141203702</v>
      </c>
      <c r="E2183" s="21">
        <v>59</v>
      </c>
      <c r="F2183" s="21"/>
      <c r="G2183" s="21"/>
    </row>
    <row r="2184" spans="1:7" x14ac:dyDescent="0.25">
      <c r="A2184" s="7">
        <v>2304</v>
      </c>
      <c r="B2184" s="1" t="s">
        <v>206</v>
      </c>
      <c r="C2184" s="21">
        <v>899</v>
      </c>
      <c r="D2184" s="5">
        <v>44355.33253472222</v>
      </c>
      <c r="E2184" s="21">
        <v>4</v>
      </c>
      <c r="F2184" s="21"/>
      <c r="G2184" s="21"/>
    </row>
    <row r="2185" spans="1:7" x14ac:dyDescent="0.25">
      <c r="A2185" s="7">
        <v>2305</v>
      </c>
      <c r="B2185" s="1" t="s">
        <v>125</v>
      </c>
      <c r="C2185" s="21">
        <v>9</v>
      </c>
      <c r="D2185" s="5">
        <v>44791.888171296298</v>
      </c>
      <c r="E2185" s="21">
        <v>61</v>
      </c>
      <c r="F2185" s="21"/>
      <c r="G2185" s="21"/>
    </row>
    <row r="2186" spans="1:7" x14ac:dyDescent="0.25">
      <c r="A2186" s="7">
        <v>2306</v>
      </c>
      <c r="B2186" s="1" t="s">
        <v>167</v>
      </c>
      <c r="C2186" s="21">
        <v>510</v>
      </c>
      <c r="D2186" s="5">
        <v>44911.992766203701</v>
      </c>
      <c r="E2186" s="21">
        <v>90</v>
      </c>
      <c r="F2186" s="21"/>
      <c r="G2186" s="21"/>
    </row>
    <row r="2187" spans="1:7" x14ac:dyDescent="0.25">
      <c r="A2187" s="7">
        <v>2307</v>
      </c>
      <c r="B2187" s="1" t="s">
        <v>189</v>
      </c>
      <c r="C2187" s="21">
        <v>987</v>
      </c>
      <c r="D2187" s="5">
        <v>44885.787233796298</v>
      </c>
      <c r="E2187" s="21">
        <v>83</v>
      </c>
      <c r="F2187" s="21"/>
      <c r="G2187" s="21"/>
    </row>
    <row r="2188" spans="1:7" x14ac:dyDescent="0.25">
      <c r="A2188" s="7">
        <v>2308</v>
      </c>
      <c r="B2188" s="1" t="s">
        <v>189</v>
      </c>
      <c r="C2188" s="21">
        <v>724</v>
      </c>
      <c r="D2188" s="5">
        <v>44622.477268518516</v>
      </c>
      <c r="E2188" s="21">
        <v>93</v>
      </c>
      <c r="F2188" s="21"/>
      <c r="G2188" s="21"/>
    </row>
    <row r="2189" spans="1:7" x14ac:dyDescent="0.25">
      <c r="A2189" s="7">
        <v>2309</v>
      </c>
      <c r="B2189" s="1" t="s">
        <v>86</v>
      </c>
      <c r="C2189" s="21">
        <v>908</v>
      </c>
      <c r="D2189" s="5">
        <v>44297.256956018522</v>
      </c>
      <c r="E2189" s="21">
        <v>63</v>
      </c>
      <c r="F2189" s="21"/>
      <c r="G2189" s="21"/>
    </row>
    <row r="2190" spans="1:7" x14ac:dyDescent="0.25">
      <c r="A2190" s="7">
        <v>2310</v>
      </c>
      <c r="B2190" s="1" t="s">
        <v>221</v>
      </c>
      <c r="C2190" s="21">
        <v>481</v>
      </c>
      <c r="D2190" s="5">
        <v>44843.153599537036</v>
      </c>
      <c r="E2190" s="21">
        <v>62</v>
      </c>
      <c r="F2190" s="21"/>
      <c r="G2190" s="21"/>
    </row>
    <row r="2191" spans="1:7" x14ac:dyDescent="0.25">
      <c r="A2191" s="7">
        <v>2311</v>
      </c>
      <c r="B2191" s="1" t="s">
        <v>97</v>
      </c>
      <c r="C2191" s="21">
        <v>896</v>
      </c>
      <c r="D2191" s="5">
        <v>44812.199687499997</v>
      </c>
      <c r="E2191" s="21">
        <v>57</v>
      </c>
      <c r="F2191" s="21"/>
      <c r="G2191" s="21"/>
    </row>
    <row r="2192" spans="1:7" x14ac:dyDescent="0.25">
      <c r="A2192" s="7">
        <v>2312</v>
      </c>
      <c r="B2192" s="1" t="s">
        <v>198</v>
      </c>
      <c r="C2192" s="21">
        <v>623</v>
      </c>
      <c r="D2192" s="5">
        <v>44749.695034722223</v>
      </c>
      <c r="E2192" s="21">
        <v>36</v>
      </c>
      <c r="F2192" s="21"/>
      <c r="G2192" s="21"/>
    </row>
    <row r="2193" spans="1:7" x14ac:dyDescent="0.25">
      <c r="A2193" s="7">
        <v>2313</v>
      </c>
      <c r="B2193" s="1" t="s">
        <v>209</v>
      </c>
      <c r="C2193" s="21">
        <v>274</v>
      </c>
      <c r="D2193" s="5">
        <v>44638.184629629628</v>
      </c>
      <c r="E2193" s="21">
        <v>49</v>
      </c>
      <c r="F2193" s="21"/>
      <c r="G2193" s="21"/>
    </row>
    <row r="2194" spans="1:7" x14ac:dyDescent="0.25">
      <c r="A2194" s="7">
        <v>2314</v>
      </c>
      <c r="B2194" s="1" t="s">
        <v>79</v>
      </c>
      <c r="C2194" s="21">
        <v>720</v>
      </c>
      <c r="D2194" s="5">
        <v>44894.495428240742</v>
      </c>
      <c r="E2194" s="21">
        <v>46</v>
      </c>
      <c r="F2194" s="21"/>
      <c r="G2194" s="21"/>
    </row>
    <row r="2195" spans="1:7" x14ac:dyDescent="0.25">
      <c r="A2195" s="7">
        <v>2315</v>
      </c>
      <c r="B2195" s="1" t="s">
        <v>230</v>
      </c>
      <c r="C2195" s="21">
        <v>547</v>
      </c>
      <c r="D2195" s="5">
        <v>44365.840243055558</v>
      </c>
      <c r="E2195" s="21">
        <v>19</v>
      </c>
      <c r="F2195" s="21"/>
      <c r="G2195" s="21"/>
    </row>
    <row r="2196" spans="1:7" x14ac:dyDescent="0.25">
      <c r="A2196" s="7">
        <v>2317</v>
      </c>
      <c r="B2196" s="1" t="s">
        <v>103</v>
      </c>
      <c r="C2196" s="21">
        <v>236</v>
      </c>
      <c r="D2196" s="5">
        <v>44881.706863425927</v>
      </c>
      <c r="E2196" s="21">
        <v>99</v>
      </c>
      <c r="F2196" s="21"/>
      <c r="G2196" s="21"/>
    </row>
    <row r="2197" spans="1:7" x14ac:dyDescent="0.25">
      <c r="A2197" s="7">
        <v>2318</v>
      </c>
      <c r="B2197" s="1" t="s">
        <v>457</v>
      </c>
      <c r="C2197" s="21">
        <v>176</v>
      </c>
      <c r="D2197" s="5">
        <v>44852.149027777778</v>
      </c>
      <c r="E2197" s="21">
        <v>85</v>
      </c>
      <c r="F2197" s="21"/>
      <c r="G2197" s="21"/>
    </row>
    <row r="2198" spans="1:7" x14ac:dyDescent="0.25">
      <c r="A2198" s="7">
        <v>2319</v>
      </c>
      <c r="B2198" s="1" t="s">
        <v>139</v>
      </c>
      <c r="C2198" s="21">
        <v>848</v>
      </c>
      <c r="D2198" s="5">
        <v>44636.832997685182</v>
      </c>
      <c r="E2198" s="21">
        <v>19</v>
      </c>
      <c r="F2198" s="21"/>
      <c r="G2198" s="21"/>
    </row>
    <row r="2199" spans="1:7" x14ac:dyDescent="0.25">
      <c r="A2199" s="7">
        <v>2320</v>
      </c>
      <c r="B2199" s="1" t="s">
        <v>192</v>
      </c>
      <c r="C2199" s="21">
        <v>559</v>
      </c>
      <c r="D2199" s="5">
        <v>44877.871319444443</v>
      </c>
      <c r="E2199" s="21">
        <v>10</v>
      </c>
      <c r="F2199" s="21"/>
      <c r="G2199" s="21"/>
    </row>
    <row r="2200" spans="1:7" x14ac:dyDescent="0.25">
      <c r="A2200" s="7">
        <v>2321</v>
      </c>
      <c r="B2200" s="1" t="s">
        <v>132</v>
      </c>
      <c r="C2200" s="21">
        <v>865</v>
      </c>
      <c r="D2200" s="5">
        <v>44046.93855324074</v>
      </c>
      <c r="E2200" s="21">
        <v>44</v>
      </c>
      <c r="F2200" s="21"/>
      <c r="G2200" s="21"/>
    </row>
    <row r="2201" spans="1:7" x14ac:dyDescent="0.25">
      <c r="A2201" s="7">
        <v>2322</v>
      </c>
      <c r="B2201" s="1" t="s">
        <v>156</v>
      </c>
      <c r="C2201" s="21">
        <v>683</v>
      </c>
      <c r="D2201" s="5">
        <v>44793.990520833337</v>
      </c>
      <c r="E2201" s="21">
        <v>18</v>
      </c>
      <c r="F2201" s="21"/>
      <c r="G2201" s="21"/>
    </row>
    <row r="2202" spans="1:7" x14ac:dyDescent="0.25">
      <c r="A2202" s="7">
        <v>2323</v>
      </c>
      <c r="B2202" s="1" t="s">
        <v>174</v>
      </c>
      <c r="C2202" s="21">
        <v>395</v>
      </c>
      <c r="D2202" s="5">
        <v>44667.251539351855</v>
      </c>
      <c r="E2202" s="21">
        <v>46</v>
      </c>
      <c r="F2202" s="21"/>
      <c r="G2202" s="21"/>
    </row>
    <row r="2203" spans="1:7" x14ac:dyDescent="0.25">
      <c r="A2203" s="7">
        <v>2324</v>
      </c>
      <c r="B2203" s="1" t="s">
        <v>190</v>
      </c>
      <c r="C2203" s="21">
        <v>406</v>
      </c>
      <c r="D2203" s="5">
        <v>44567.247696759259</v>
      </c>
      <c r="E2203" s="21">
        <v>86</v>
      </c>
      <c r="F2203" s="21"/>
      <c r="G2203" s="21"/>
    </row>
    <row r="2204" spans="1:7" x14ac:dyDescent="0.25">
      <c r="A2204" s="7">
        <v>2325</v>
      </c>
      <c r="B2204" s="1" t="s">
        <v>123</v>
      </c>
      <c r="C2204" s="21">
        <v>100</v>
      </c>
      <c r="D2204" s="5">
        <v>44862.168703703705</v>
      </c>
      <c r="E2204" s="21">
        <v>55</v>
      </c>
      <c r="F2204" s="21"/>
      <c r="G2204" s="21"/>
    </row>
    <row r="2205" spans="1:7" x14ac:dyDescent="0.25">
      <c r="A2205" s="7">
        <v>2326</v>
      </c>
      <c r="B2205" s="1" t="s">
        <v>151</v>
      </c>
      <c r="C2205" s="21">
        <v>339</v>
      </c>
      <c r="D2205" s="5">
        <v>44548.477256944447</v>
      </c>
      <c r="E2205" s="21">
        <v>11</v>
      </c>
      <c r="F2205" s="21"/>
      <c r="G2205" s="21"/>
    </row>
    <row r="2206" spans="1:7" x14ac:dyDescent="0.25">
      <c r="A2206" s="7">
        <v>2328</v>
      </c>
      <c r="B2206" s="1" t="s">
        <v>156</v>
      </c>
      <c r="C2206" s="21">
        <v>887</v>
      </c>
      <c r="D2206" s="5">
        <v>44840.980844907404</v>
      </c>
      <c r="E2206" s="21">
        <v>31</v>
      </c>
      <c r="F2206" s="21"/>
      <c r="G2206" s="21"/>
    </row>
    <row r="2207" spans="1:7" x14ac:dyDescent="0.25">
      <c r="A2207" s="7">
        <v>2329</v>
      </c>
      <c r="B2207" s="1" t="s">
        <v>129</v>
      </c>
      <c r="C2207" s="21">
        <v>986</v>
      </c>
      <c r="D2207" s="5">
        <v>44473.757916666669</v>
      </c>
      <c r="E2207" s="21">
        <v>66</v>
      </c>
      <c r="F2207" s="21"/>
      <c r="G2207" s="21"/>
    </row>
    <row r="2208" spans="1:7" x14ac:dyDescent="0.25">
      <c r="A2208" s="7">
        <v>2330</v>
      </c>
      <c r="B2208" s="1" t="s">
        <v>138</v>
      </c>
      <c r="C2208" s="21">
        <v>471</v>
      </c>
      <c r="D2208" s="5">
        <v>44842.778310185182</v>
      </c>
      <c r="E2208" s="21">
        <v>99</v>
      </c>
      <c r="F2208" s="21"/>
      <c r="G2208" s="21"/>
    </row>
    <row r="2209" spans="1:7" x14ac:dyDescent="0.25">
      <c r="A2209" s="7">
        <v>2331</v>
      </c>
      <c r="B2209" s="1" t="s">
        <v>189</v>
      </c>
      <c r="C2209" s="21">
        <v>572</v>
      </c>
      <c r="D2209" s="5">
        <v>44419.621354166666</v>
      </c>
      <c r="E2209" s="21">
        <v>60</v>
      </c>
      <c r="F2209" s="21"/>
      <c r="G2209" s="21"/>
    </row>
    <row r="2210" spans="1:7" x14ac:dyDescent="0.25">
      <c r="A2210" s="7">
        <v>2333</v>
      </c>
      <c r="B2210" s="1" t="s">
        <v>115</v>
      </c>
      <c r="C2210" s="21">
        <v>362</v>
      </c>
      <c r="D2210" s="5">
        <v>44731.011400462965</v>
      </c>
      <c r="E2210" s="21">
        <v>67</v>
      </c>
      <c r="F2210" s="21"/>
      <c r="G2210" s="21"/>
    </row>
    <row r="2211" spans="1:7" x14ac:dyDescent="0.25">
      <c r="A2211" s="7">
        <v>2334</v>
      </c>
      <c r="B2211" s="1" t="s">
        <v>219</v>
      </c>
      <c r="C2211" s="21">
        <v>516</v>
      </c>
      <c r="D2211" s="5">
        <v>44882.026331018518</v>
      </c>
      <c r="E2211" s="21">
        <v>65</v>
      </c>
      <c r="F2211" s="21"/>
      <c r="G2211" s="21"/>
    </row>
    <row r="2212" spans="1:7" x14ac:dyDescent="0.25">
      <c r="A2212" s="7">
        <v>2335</v>
      </c>
      <c r="B2212" s="1" t="s">
        <v>105</v>
      </c>
      <c r="C2212" s="21">
        <v>434</v>
      </c>
      <c r="D2212" s="5">
        <v>44748.070069444446</v>
      </c>
      <c r="E2212" s="21">
        <v>26</v>
      </c>
      <c r="F2212" s="21"/>
      <c r="G2212" s="21"/>
    </row>
    <row r="2213" spans="1:7" x14ac:dyDescent="0.25">
      <c r="A2213" s="7">
        <v>2336</v>
      </c>
      <c r="B2213" s="1" t="s">
        <v>177</v>
      </c>
      <c r="C2213" s="21">
        <v>202</v>
      </c>
      <c r="D2213" s="5">
        <v>44849.477048611108</v>
      </c>
      <c r="E2213" s="21">
        <v>70</v>
      </c>
      <c r="F2213" s="21"/>
      <c r="G2213" s="21"/>
    </row>
    <row r="2214" spans="1:7" x14ac:dyDescent="0.25">
      <c r="A2214" s="7">
        <v>2338</v>
      </c>
      <c r="B2214" s="1" t="s">
        <v>130</v>
      </c>
      <c r="C2214" s="21">
        <v>160</v>
      </c>
      <c r="D2214" s="5">
        <v>44277.365324074075</v>
      </c>
      <c r="E2214" s="21">
        <v>57</v>
      </c>
      <c r="F2214" s="21"/>
      <c r="G2214" s="21"/>
    </row>
    <row r="2215" spans="1:7" x14ac:dyDescent="0.25">
      <c r="A2215" s="7">
        <v>2339</v>
      </c>
      <c r="B2215" s="1" t="s">
        <v>208</v>
      </c>
      <c r="C2215" s="21">
        <v>336</v>
      </c>
      <c r="D2215" s="5">
        <v>44812.125787037039</v>
      </c>
      <c r="E2215" s="21">
        <v>81</v>
      </c>
      <c r="F2215" s="21"/>
      <c r="G2215" s="21"/>
    </row>
    <row r="2216" spans="1:7" x14ac:dyDescent="0.25">
      <c r="A2216" s="7">
        <v>2340</v>
      </c>
      <c r="B2216" s="1" t="s">
        <v>68</v>
      </c>
      <c r="C2216" s="21">
        <v>373</v>
      </c>
      <c r="D2216" s="5">
        <v>44480.894363425927</v>
      </c>
      <c r="E2216" s="21">
        <v>80</v>
      </c>
      <c r="F2216" s="21"/>
      <c r="G2216" s="21"/>
    </row>
    <row r="2217" spans="1:7" x14ac:dyDescent="0.25">
      <c r="A2217" s="7">
        <v>2341</v>
      </c>
      <c r="B2217" s="1" t="s">
        <v>169</v>
      </c>
      <c r="C2217" s="21">
        <v>801</v>
      </c>
      <c r="D2217" s="5">
        <v>44666.632337962961</v>
      </c>
      <c r="E2217" s="21">
        <v>1</v>
      </c>
      <c r="F2217" s="21"/>
      <c r="G2217" s="21"/>
    </row>
    <row r="2218" spans="1:7" x14ac:dyDescent="0.25">
      <c r="A2218" s="7">
        <v>2342</v>
      </c>
      <c r="B2218" s="1" t="s">
        <v>199</v>
      </c>
      <c r="C2218" s="21">
        <v>429</v>
      </c>
      <c r="D2218" s="5">
        <v>44890.242418981485</v>
      </c>
      <c r="E2218" s="21">
        <v>69</v>
      </c>
      <c r="F2218" s="21"/>
      <c r="G2218" s="21"/>
    </row>
    <row r="2219" spans="1:7" x14ac:dyDescent="0.25">
      <c r="A2219" s="7">
        <v>2343</v>
      </c>
      <c r="B2219" s="1" t="s">
        <v>148</v>
      </c>
      <c r="C2219" s="21">
        <v>312</v>
      </c>
      <c r="D2219" s="5">
        <v>44695.025034722225</v>
      </c>
      <c r="E2219" s="21">
        <v>27</v>
      </c>
      <c r="F2219" s="21"/>
      <c r="G2219" s="21"/>
    </row>
    <row r="2220" spans="1:7" x14ac:dyDescent="0.25">
      <c r="A2220" s="7">
        <v>2344</v>
      </c>
      <c r="B2220" s="1" t="s">
        <v>76</v>
      </c>
      <c r="C2220" s="21">
        <v>416</v>
      </c>
      <c r="D2220" s="5">
        <v>44886.961145833331</v>
      </c>
      <c r="E2220" s="21">
        <v>18</v>
      </c>
      <c r="F2220" s="21"/>
      <c r="G2220" s="21"/>
    </row>
    <row r="2221" spans="1:7" x14ac:dyDescent="0.25">
      <c r="A2221" s="7">
        <v>2345</v>
      </c>
      <c r="B2221" s="1" t="s">
        <v>94</v>
      </c>
      <c r="C2221" s="21">
        <v>420</v>
      </c>
      <c r="D2221" s="5">
        <v>44868.347094907411</v>
      </c>
      <c r="E2221" s="21">
        <v>13</v>
      </c>
      <c r="F2221" s="21"/>
      <c r="G2221" s="21"/>
    </row>
    <row r="2222" spans="1:7" x14ac:dyDescent="0.25">
      <c r="A2222" s="7">
        <v>2346</v>
      </c>
      <c r="B2222" s="1" t="s">
        <v>87</v>
      </c>
      <c r="C2222" s="21">
        <v>337</v>
      </c>
      <c r="D2222" s="5">
        <v>44392.155034722222</v>
      </c>
      <c r="E2222" s="21">
        <v>65</v>
      </c>
      <c r="F2222" s="21"/>
      <c r="G2222" s="21"/>
    </row>
    <row r="2223" spans="1:7" x14ac:dyDescent="0.25">
      <c r="A2223" s="7">
        <v>2348</v>
      </c>
      <c r="B2223" s="1" t="s">
        <v>227</v>
      </c>
      <c r="C2223" s="21">
        <v>103</v>
      </c>
      <c r="D2223" s="5">
        <v>44767.882800925923</v>
      </c>
      <c r="E2223" s="21">
        <v>65</v>
      </c>
      <c r="F2223" s="21"/>
      <c r="G2223" s="21"/>
    </row>
    <row r="2224" spans="1:7" x14ac:dyDescent="0.25">
      <c r="A2224" s="7">
        <v>2349</v>
      </c>
      <c r="B2224" s="1" t="s">
        <v>174</v>
      </c>
      <c r="C2224" s="21">
        <v>891</v>
      </c>
      <c r="D2224" s="5">
        <v>44273.611932870372</v>
      </c>
      <c r="E2224" s="21">
        <v>85</v>
      </c>
      <c r="F2224" s="21"/>
      <c r="G2224" s="21"/>
    </row>
    <row r="2225" spans="1:7" x14ac:dyDescent="0.25">
      <c r="A2225" s="7">
        <v>2350</v>
      </c>
      <c r="B2225" s="1" t="s">
        <v>134</v>
      </c>
      <c r="C2225" s="21">
        <v>854</v>
      </c>
      <c r="D2225" s="5">
        <v>44811.956863425927</v>
      </c>
      <c r="E2225" s="21">
        <v>61</v>
      </c>
      <c r="F2225" s="21"/>
      <c r="G2225" s="21"/>
    </row>
    <row r="2226" spans="1:7" x14ac:dyDescent="0.25">
      <c r="A2226" s="7">
        <v>2351</v>
      </c>
      <c r="B2226" s="1" t="s">
        <v>203</v>
      </c>
      <c r="C2226" s="21">
        <v>220</v>
      </c>
      <c r="D2226" s="5">
        <v>44857.432129629633</v>
      </c>
      <c r="E2226" s="21">
        <v>49</v>
      </c>
      <c r="F2226" s="21"/>
      <c r="G2226" s="21"/>
    </row>
    <row r="2227" spans="1:7" x14ac:dyDescent="0.25">
      <c r="A2227" s="7">
        <v>2352</v>
      </c>
      <c r="B2227" s="1" t="s">
        <v>200</v>
      </c>
      <c r="C2227" s="21">
        <v>670</v>
      </c>
      <c r="D2227" s="5">
        <v>44765.317430555559</v>
      </c>
      <c r="E2227" s="21">
        <v>21</v>
      </c>
      <c r="F2227" s="21"/>
      <c r="G2227" s="21"/>
    </row>
    <row r="2228" spans="1:7" x14ac:dyDescent="0.25">
      <c r="A2228" s="7">
        <v>2353</v>
      </c>
      <c r="B2228" s="1" t="s">
        <v>73</v>
      </c>
      <c r="C2228" s="21">
        <v>859</v>
      </c>
      <c r="D2228" s="5">
        <v>44131.298356481479</v>
      </c>
      <c r="E2228" s="21">
        <v>72</v>
      </c>
      <c r="F2228" s="21"/>
      <c r="G2228" s="21"/>
    </row>
    <row r="2229" spans="1:7" x14ac:dyDescent="0.25">
      <c r="A2229" s="7">
        <v>2354</v>
      </c>
      <c r="B2229" s="1" t="s">
        <v>223</v>
      </c>
      <c r="C2229" s="21">
        <v>122</v>
      </c>
      <c r="D2229" s="5">
        <v>44849.9375462963</v>
      </c>
      <c r="E2229" s="21">
        <v>81</v>
      </c>
      <c r="F2229" s="21"/>
      <c r="G2229" s="21"/>
    </row>
    <row r="2230" spans="1:7" x14ac:dyDescent="0.25">
      <c r="A2230" s="7">
        <v>2355</v>
      </c>
      <c r="B2230" s="1" t="s">
        <v>193</v>
      </c>
      <c r="C2230" s="21">
        <v>836</v>
      </c>
      <c r="D2230" s="5">
        <v>44717.161261574074</v>
      </c>
      <c r="E2230" s="21">
        <v>87</v>
      </c>
      <c r="F2230" s="21"/>
      <c r="G2230" s="21"/>
    </row>
    <row r="2231" spans="1:7" x14ac:dyDescent="0.25">
      <c r="A2231" s="7">
        <v>2356</v>
      </c>
      <c r="B2231" s="1" t="s">
        <v>223</v>
      </c>
      <c r="C2231" s="21">
        <v>122</v>
      </c>
      <c r="D2231" s="5">
        <v>44031.953298611108</v>
      </c>
      <c r="E2231" s="21">
        <v>23</v>
      </c>
      <c r="F2231" s="21"/>
      <c r="G2231" s="21"/>
    </row>
    <row r="2232" spans="1:7" x14ac:dyDescent="0.25">
      <c r="A2232" s="7">
        <v>2357</v>
      </c>
      <c r="B2232" s="1" t="s">
        <v>572</v>
      </c>
      <c r="C2232" s="21">
        <v>137</v>
      </c>
      <c r="D2232" s="5">
        <v>44903.050613425927</v>
      </c>
      <c r="E2232" s="21">
        <v>53</v>
      </c>
      <c r="F2232" s="21"/>
      <c r="G2232" s="21"/>
    </row>
    <row r="2233" spans="1:7" x14ac:dyDescent="0.25">
      <c r="A2233" s="7">
        <v>2359</v>
      </c>
      <c r="B2233" s="1" t="s">
        <v>132</v>
      </c>
      <c r="C2233" s="21">
        <v>544</v>
      </c>
      <c r="D2233" s="5">
        <v>44739.463310185187</v>
      </c>
      <c r="E2233" s="21">
        <v>97</v>
      </c>
      <c r="F2233" s="21"/>
      <c r="G2233" s="21"/>
    </row>
    <row r="2234" spans="1:7" x14ac:dyDescent="0.25">
      <c r="A2234" s="7">
        <v>2360</v>
      </c>
      <c r="B2234" s="1" t="s">
        <v>235</v>
      </c>
      <c r="C2234" s="21">
        <v>470</v>
      </c>
      <c r="D2234" s="5">
        <v>44876.219884259262</v>
      </c>
      <c r="E2234" s="21">
        <v>67</v>
      </c>
      <c r="F2234" s="21"/>
      <c r="G2234" s="21"/>
    </row>
    <row r="2235" spans="1:7" x14ac:dyDescent="0.25">
      <c r="A2235" s="7">
        <v>2361</v>
      </c>
      <c r="B2235" s="1" t="s">
        <v>86</v>
      </c>
      <c r="C2235" s="21">
        <v>55</v>
      </c>
      <c r="D2235" s="5">
        <v>44425.30201388889</v>
      </c>
      <c r="E2235" s="21">
        <v>37</v>
      </c>
      <c r="F2235" s="21"/>
      <c r="G2235" s="21"/>
    </row>
    <row r="2236" spans="1:7" x14ac:dyDescent="0.25">
      <c r="A2236" s="7">
        <v>2362</v>
      </c>
      <c r="B2236" s="1" t="s">
        <v>89</v>
      </c>
      <c r="C2236" s="21">
        <v>534</v>
      </c>
      <c r="D2236" s="5">
        <v>44364.578796296293</v>
      </c>
      <c r="E2236" s="21">
        <v>42</v>
      </c>
      <c r="F2236" s="21"/>
      <c r="G2236" s="21"/>
    </row>
    <row r="2237" spans="1:7" x14ac:dyDescent="0.25">
      <c r="A2237" s="7">
        <v>2363</v>
      </c>
      <c r="B2237" s="1" t="s">
        <v>457</v>
      </c>
      <c r="C2237" s="21">
        <v>624</v>
      </c>
      <c r="D2237" s="5">
        <v>44879.067893518521</v>
      </c>
      <c r="E2237" s="21">
        <v>15</v>
      </c>
      <c r="F2237" s="21"/>
      <c r="G2237" s="21"/>
    </row>
    <row r="2238" spans="1:7" x14ac:dyDescent="0.25">
      <c r="A2238" s="7">
        <v>2364</v>
      </c>
      <c r="B2238" s="1" t="s">
        <v>104</v>
      </c>
      <c r="C2238" s="21">
        <v>87</v>
      </c>
      <c r="D2238" s="5">
        <v>44676.652951388889</v>
      </c>
      <c r="E2238" s="21">
        <v>13</v>
      </c>
      <c r="F2238" s="21"/>
      <c r="G2238" s="21"/>
    </row>
    <row r="2239" spans="1:7" x14ac:dyDescent="0.25">
      <c r="A2239" s="7">
        <v>2365</v>
      </c>
      <c r="B2239" s="1" t="s">
        <v>202</v>
      </c>
      <c r="C2239" s="21">
        <v>186</v>
      </c>
      <c r="D2239" s="5">
        <v>44891.704398148147</v>
      </c>
      <c r="E2239" s="21">
        <v>74</v>
      </c>
      <c r="F2239" s="21"/>
      <c r="G2239" s="21"/>
    </row>
    <row r="2240" spans="1:7" x14ac:dyDescent="0.25">
      <c r="A2240" s="7">
        <v>2366</v>
      </c>
      <c r="B2240" s="1" t="s">
        <v>112</v>
      </c>
      <c r="C2240" s="21">
        <v>547</v>
      </c>
      <c r="D2240" s="5">
        <v>44655.82644675926</v>
      </c>
      <c r="E2240" s="21">
        <v>73</v>
      </c>
      <c r="F2240" s="21"/>
      <c r="G2240" s="21"/>
    </row>
    <row r="2241" spans="1:7" x14ac:dyDescent="0.25">
      <c r="A2241" s="7">
        <v>2367</v>
      </c>
      <c r="B2241" s="1" t="s">
        <v>203</v>
      </c>
      <c r="C2241" s="21">
        <v>759</v>
      </c>
      <c r="D2241" s="5">
        <v>44875.149571759262</v>
      </c>
      <c r="E2241" s="21">
        <v>5</v>
      </c>
      <c r="F2241" s="21"/>
      <c r="G2241" s="21"/>
    </row>
    <row r="2242" spans="1:7" x14ac:dyDescent="0.25">
      <c r="A2242" s="7">
        <v>2368</v>
      </c>
      <c r="B2242" s="1" t="s">
        <v>202</v>
      </c>
      <c r="C2242" s="21">
        <v>709</v>
      </c>
      <c r="D2242" s="5">
        <v>44919.804062499999</v>
      </c>
      <c r="E2242" s="21">
        <v>67</v>
      </c>
      <c r="F2242" s="21"/>
      <c r="G2242" s="21"/>
    </row>
    <row r="2243" spans="1:7" x14ac:dyDescent="0.25">
      <c r="A2243" s="7">
        <v>2369</v>
      </c>
      <c r="B2243" s="1" t="s">
        <v>158</v>
      </c>
      <c r="C2243" s="21">
        <v>943</v>
      </c>
      <c r="D2243" s="5">
        <v>44102.579594907409</v>
      </c>
      <c r="E2243" s="21">
        <v>5</v>
      </c>
      <c r="F2243" s="21"/>
      <c r="G2243" s="21"/>
    </row>
    <row r="2244" spans="1:7" x14ac:dyDescent="0.25">
      <c r="A2244" s="7">
        <v>2370</v>
      </c>
      <c r="B2244" s="1" t="s">
        <v>185</v>
      </c>
      <c r="C2244" s="21">
        <v>463</v>
      </c>
      <c r="D2244" s="5">
        <v>44866.557546296295</v>
      </c>
      <c r="E2244" s="21">
        <v>92</v>
      </c>
      <c r="F2244" s="21"/>
      <c r="G2244" s="21"/>
    </row>
    <row r="2245" spans="1:7" x14ac:dyDescent="0.25">
      <c r="A2245" s="7">
        <v>2371</v>
      </c>
      <c r="B2245" s="1" t="s">
        <v>209</v>
      </c>
      <c r="C2245" s="21">
        <v>214</v>
      </c>
      <c r="D2245" s="5">
        <v>44711.840833333335</v>
      </c>
      <c r="E2245" s="21">
        <v>96</v>
      </c>
      <c r="F2245" s="21"/>
      <c r="G2245" s="21"/>
    </row>
    <row r="2246" spans="1:7" x14ac:dyDescent="0.25">
      <c r="A2246" s="7">
        <v>2373</v>
      </c>
      <c r="B2246" s="1" t="s">
        <v>125</v>
      </c>
      <c r="C2246" s="21">
        <v>847</v>
      </c>
      <c r="D2246" s="5">
        <v>44896.54614583333</v>
      </c>
      <c r="E2246" s="21">
        <v>50</v>
      </c>
      <c r="F2246" s="21"/>
      <c r="G2246" s="21"/>
    </row>
    <row r="2247" spans="1:7" x14ac:dyDescent="0.25">
      <c r="A2247" s="7">
        <v>2374</v>
      </c>
      <c r="B2247" s="1" t="s">
        <v>87</v>
      </c>
      <c r="C2247" s="21">
        <v>599</v>
      </c>
      <c r="D2247" s="5">
        <v>44594.347175925926</v>
      </c>
      <c r="E2247" s="21">
        <v>30</v>
      </c>
      <c r="F2247" s="21"/>
      <c r="G2247" s="21"/>
    </row>
    <row r="2248" spans="1:7" x14ac:dyDescent="0.25">
      <c r="A2248" s="7">
        <v>2375</v>
      </c>
      <c r="B2248" s="1" t="s">
        <v>107</v>
      </c>
      <c r="C2248" s="21">
        <v>163</v>
      </c>
      <c r="D2248" s="5">
        <v>44413.73710648148</v>
      </c>
      <c r="E2248" s="21">
        <v>11</v>
      </c>
      <c r="F2248" s="21"/>
      <c r="G2248" s="21"/>
    </row>
    <row r="2249" spans="1:7" x14ac:dyDescent="0.25">
      <c r="A2249" s="7">
        <v>2376</v>
      </c>
      <c r="B2249" s="1" t="s">
        <v>178</v>
      </c>
      <c r="C2249" s="21">
        <v>893</v>
      </c>
      <c r="D2249" s="5">
        <v>44760.102905092594</v>
      </c>
      <c r="E2249" s="21">
        <v>74</v>
      </c>
      <c r="F2249" s="21"/>
      <c r="G2249" s="21"/>
    </row>
    <row r="2250" spans="1:7" x14ac:dyDescent="0.25">
      <c r="A2250" s="7">
        <v>2377</v>
      </c>
      <c r="B2250" s="1" t="s">
        <v>142</v>
      </c>
      <c r="C2250" s="21">
        <v>286</v>
      </c>
      <c r="D2250" s="5">
        <v>44568.891006944446</v>
      </c>
      <c r="E2250" s="21">
        <v>19</v>
      </c>
      <c r="F2250" s="21"/>
      <c r="G2250" s="21"/>
    </row>
    <row r="2251" spans="1:7" x14ac:dyDescent="0.25">
      <c r="A2251" s="7">
        <v>2378</v>
      </c>
      <c r="B2251" s="1" t="s">
        <v>127</v>
      </c>
      <c r="C2251" s="21">
        <v>131</v>
      </c>
      <c r="D2251" s="5">
        <v>44905.629317129627</v>
      </c>
      <c r="E2251" s="21">
        <v>10</v>
      </c>
      <c r="F2251" s="21"/>
      <c r="G2251" s="21"/>
    </row>
    <row r="2252" spans="1:7" x14ac:dyDescent="0.25">
      <c r="A2252" s="7">
        <v>2379</v>
      </c>
      <c r="B2252" s="1" t="s">
        <v>228</v>
      </c>
      <c r="C2252" s="21">
        <v>108</v>
      </c>
      <c r="D2252" s="5">
        <v>44915.004328703704</v>
      </c>
      <c r="E2252" s="21">
        <v>71</v>
      </c>
      <c r="F2252" s="21"/>
      <c r="G2252" s="21"/>
    </row>
    <row r="2253" spans="1:7" x14ac:dyDescent="0.25">
      <c r="A2253" s="7">
        <v>2380</v>
      </c>
      <c r="B2253" s="1" t="s">
        <v>93</v>
      </c>
      <c r="C2253" s="21">
        <v>516</v>
      </c>
      <c r="D2253" s="5">
        <v>44593.409687500003</v>
      </c>
      <c r="E2253" s="21">
        <v>95</v>
      </c>
      <c r="F2253" s="21"/>
      <c r="G2253" s="21"/>
    </row>
    <row r="2254" spans="1:7" x14ac:dyDescent="0.25">
      <c r="A2254" s="7">
        <v>2381</v>
      </c>
      <c r="B2254" s="1" t="s">
        <v>169</v>
      </c>
      <c r="C2254" s="21">
        <v>378</v>
      </c>
      <c r="D2254" s="5">
        <v>44331.520833333336</v>
      </c>
      <c r="E2254" s="21">
        <v>37</v>
      </c>
      <c r="F2254" s="21"/>
      <c r="G2254" s="21"/>
    </row>
    <row r="2255" spans="1:7" x14ac:dyDescent="0.25">
      <c r="A2255" s="7">
        <v>2382</v>
      </c>
      <c r="B2255" s="1" t="s">
        <v>121</v>
      </c>
      <c r="C2255" s="21">
        <v>713</v>
      </c>
      <c r="D2255" s="5">
        <v>44855.784131944441</v>
      </c>
      <c r="E2255" s="21">
        <v>45</v>
      </c>
      <c r="F2255" s="21"/>
      <c r="G2255" s="21"/>
    </row>
    <row r="2256" spans="1:7" x14ac:dyDescent="0.25">
      <c r="A2256" s="7">
        <v>2383</v>
      </c>
      <c r="B2256" s="1" t="s">
        <v>188</v>
      </c>
      <c r="C2256" s="21">
        <v>115</v>
      </c>
      <c r="D2256" s="5">
        <v>44883.621157407404</v>
      </c>
      <c r="E2256" s="21">
        <v>54</v>
      </c>
      <c r="F2256" s="21"/>
      <c r="G2256" s="21"/>
    </row>
    <row r="2257" spans="1:7" x14ac:dyDescent="0.25">
      <c r="A2257" s="7">
        <v>2384</v>
      </c>
      <c r="B2257" s="1" t="s">
        <v>159</v>
      </c>
      <c r="C2257" s="21">
        <v>602</v>
      </c>
      <c r="D2257" s="5">
        <v>44910.653819444444</v>
      </c>
      <c r="E2257" s="21">
        <v>68</v>
      </c>
      <c r="F2257" s="21"/>
      <c r="G2257" s="21"/>
    </row>
    <row r="2258" spans="1:7" x14ac:dyDescent="0.25">
      <c r="A2258" s="7">
        <v>2385</v>
      </c>
      <c r="B2258" s="1" t="s">
        <v>193</v>
      </c>
      <c r="C2258" s="21">
        <v>835</v>
      </c>
      <c r="D2258" s="5">
        <v>44453.77002314815</v>
      </c>
      <c r="E2258" s="21">
        <v>89</v>
      </c>
      <c r="F2258" s="21"/>
      <c r="G2258" s="21"/>
    </row>
    <row r="2259" spans="1:7" x14ac:dyDescent="0.25">
      <c r="A2259" s="7">
        <v>2386</v>
      </c>
      <c r="B2259" s="1" t="s">
        <v>197</v>
      </c>
      <c r="C2259" s="21">
        <v>548</v>
      </c>
      <c r="D2259" s="5">
        <v>44476.751944444448</v>
      </c>
      <c r="E2259" s="21">
        <v>62</v>
      </c>
      <c r="F2259" s="21"/>
      <c r="G2259" s="21"/>
    </row>
    <row r="2260" spans="1:7" x14ac:dyDescent="0.25">
      <c r="A2260" s="7">
        <v>2387</v>
      </c>
      <c r="B2260" s="1" t="s">
        <v>104</v>
      </c>
      <c r="C2260" s="21">
        <v>380</v>
      </c>
      <c r="D2260" s="5">
        <v>44713.69635416667</v>
      </c>
      <c r="E2260" s="21">
        <v>74</v>
      </c>
      <c r="F2260" s="21"/>
      <c r="G2260" s="21"/>
    </row>
    <row r="2261" spans="1:7" x14ac:dyDescent="0.25">
      <c r="A2261" s="7">
        <v>2388</v>
      </c>
      <c r="B2261" s="1" t="s">
        <v>235</v>
      </c>
      <c r="C2261" s="21">
        <v>128</v>
      </c>
      <c r="D2261" s="5">
        <v>44891.101030092592</v>
      </c>
      <c r="E2261" s="21">
        <v>78</v>
      </c>
      <c r="F2261" s="21"/>
      <c r="G2261" s="21"/>
    </row>
    <row r="2262" spans="1:7" x14ac:dyDescent="0.25">
      <c r="A2262" s="7">
        <v>2389</v>
      </c>
      <c r="B2262" s="1" t="s">
        <v>73</v>
      </c>
      <c r="C2262" s="21">
        <v>733</v>
      </c>
      <c r="D2262" s="5">
        <v>44871.885659722226</v>
      </c>
      <c r="E2262" s="21">
        <v>85</v>
      </c>
      <c r="F2262" s="21"/>
      <c r="G2262" s="21"/>
    </row>
    <row r="2263" spans="1:7" x14ac:dyDescent="0.25">
      <c r="A2263" s="7">
        <v>2390</v>
      </c>
      <c r="B2263" s="1" t="s">
        <v>164</v>
      </c>
      <c r="C2263" s="21">
        <v>742</v>
      </c>
      <c r="D2263" s="5">
        <v>44850.710150462961</v>
      </c>
      <c r="E2263" s="21">
        <v>63</v>
      </c>
      <c r="F2263" s="21"/>
      <c r="G2263" s="21"/>
    </row>
    <row r="2264" spans="1:7" x14ac:dyDescent="0.25">
      <c r="A2264" s="7">
        <v>2391</v>
      </c>
      <c r="B2264" s="1" t="s">
        <v>110</v>
      </c>
      <c r="C2264" s="21">
        <v>685</v>
      </c>
      <c r="D2264" s="5">
        <v>44689.937719907408</v>
      </c>
      <c r="E2264" s="21">
        <v>65</v>
      </c>
      <c r="F2264" s="21"/>
      <c r="G2264" s="21"/>
    </row>
    <row r="2265" spans="1:7" x14ac:dyDescent="0.25">
      <c r="A2265" s="7">
        <v>2392</v>
      </c>
      <c r="B2265" s="1" t="s">
        <v>86</v>
      </c>
      <c r="C2265" s="21">
        <v>776</v>
      </c>
      <c r="D2265" s="5">
        <v>44404.957997685182</v>
      </c>
      <c r="E2265" s="21">
        <v>77</v>
      </c>
      <c r="F2265" s="21"/>
      <c r="G2265" s="21"/>
    </row>
    <row r="2266" spans="1:7" x14ac:dyDescent="0.25">
      <c r="A2266" s="7">
        <v>2393</v>
      </c>
      <c r="B2266" s="1" t="s">
        <v>125</v>
      </c>
      <c r="C2266" s="21">
        <v>260</v>
      </c>
      <c r="D2266" s="5">
        <v>44623.769884259258</v>
      </c>
      <c r="E2266" s="21">
        <v>58</v>
      </c>
      <c r="F2266" s="21"/>
      <c r="G2266" s="21"/>
    </row>
    <row r="2267" spans="1:7" x14ac:dyDescent="0.25">
      <c r="A2267" s="7">
        <v>2394</v>
      </c>
      <c r="B2267" s="1" t="s">
        <v>541</v>
      </c>
      <c r="C2267" s="21">
        <v>513</v>
      </c>
      <c r="D2267" s="5">
        <v>44451.010717592595</v>
      </c>
      <c r="E2267" s="21">
        <v>44</v>
      </c>
      <c r="F2267" s="21"/>
      <c r="G2267" s="21"/>
    </row>
    <row r="2268" spans="1:7" x14ac:dyDescent="0.25">
      <c r="A2268" s="7">
        <v>2395</v>
      </c>
      <c r="B2268" s="1" t="s">
        <v>166</v>
      </c>
      <c r="C2268" s="21">
        <v>338</v>
      </c>
      <c r="D2268" s="5">
        <v>44838.821006944447</v>
      </c>
      <c r="E2268" s="21">
        <v>10</v>
      </c>
      <c r="F2268" s="21"/>
      <c r="G2268" s="21"/>
    </row>
    <row r="2269" spans="1:7" x14ac:dyDescent="0.25">
      <c r="A2269" s="7">
        <v>2396</v>
      </c>
      <c r="B2269" s="1" t="s">
        <v>113</v>
      </c>
      <c r="C2269" s="21">
        <v>425</v>
      </c>
      <c r="D2269" s="5">
        <v>44370.194768518515</v>
      </c>
      <c r="E2269" s="21">
        <v>84</v>
      </c>
      <c r="F2269" s="21"/>
      <c r="G2269" s="21"/>
    </row>
    <row r="2270" spans="1:7" x14ac:dyDescent="0.25">
      <c r="A2270" s="7">
        <v>2397</v>
      </c>
      <c r="B2270" s="1" t="s">
        <v>170</v>
      </c>
      <c r="C2270" s="21">
        <v>979</v>
      </c>
      <c r="D2270" s="5">
        <v>44739.707083333335</v>
      </c>
      <c r="E2270" s="21">
        <v>67</v>
      </c>
      <c r="F2270" s="21"/>
      <c r="G2270" s="21"/>
    </row>
    <row r="2271" spans="1:7" x14ac:dyDescent="0.25">
      <c r="A2271" s="7">
        <v>2398</v>
      </c>
      <c r="B2271" s="1" t="s">
        <v>171</v>
      </c>
      <c r="C2271" s="21">
        <v>820</v>
      </c>
      <c r="D2271" s="5">
        <v>44830.86755787037</v>
      </c>
      <c r="E2271" s="21">
        <v>27</v>
      </c>
      <c r="F2271" s="21"/>
      <c r="G2271" s="21"/>
    </row>
    <row r="2272" spans="1:7" x14ac:dyDescent="0.25">
      <c r="A2272" s="7">
        <v>2399</v>
      </c>
      <c r="B2272" s="1" t="s">
        <v>144</v>
      </c>
      <c r="C2272" s="21">
        <v>747</v>
      </c>
      <c r="D2272" s="5">
        <v>44480.763958333337</v>
      </c>
      <c r="E2272" s="21">
        <v>85</v>
      </c>
      <c r="F2272" s="21"/>
      <c r="G2272" s="21"/>
    </row>
    <row r="2273" spans="1:7" x14ac:dyDescent="0.25">
      <c r="A2273" s="7">
        <v>2400</v>
      </c>
      <c r="B2273" s="1" t="s">
        <v>166</v>
      </c>
      <c r="C2273" s="21">
        <v>712</v>
      </c>
      <c r="D2273" s="5">
        <v>44488.554490740738</v>
      </c>
      <c r="E2273" s="21">
        <v>2</v>
      </c>
      <c r="F2273" s="21"/>
      <c r="G2273" s="21"/>
    </row>
    <row r="2274" spans="1:7" x14ac:dyDescent="0.25">
      <c r="A2274" s="7">
        <v>2401</v>
      </c>
      <c r="B2274" s="1" t="s">
        <v>152</v>
      </c>
      <c r="C2274" s="21">
        <v>46</v>
      </c>
      <c r="D2274" s="5">
        <v>44881.441342592596</v>
      </c>
      <c r="E2274" s="21">
        <v>55</v>
      </c>
      <c r="F2274" s="21"/>
      <c r="G2274" s="21"/>
    </row>
    <row r="2275" spans="1:7" x14ac:dyDescent="0.25">
      <c r="A2275" s="7">
        <v>2402</v>
      </c>
      <c r="B2275" s="1" t="s">
        <v>177</v>
      </c>
      <c r="C2275" s="21">
        <v>644</v>
      </c>
      <c r="D2275" s="5">
        <v>44865.603622685187</v>
      </c>
      <c r="E2275" s="21">
        <v>89</v>
      </c>
      <c r="F2275" s="21"/>
      <c r="G2275" s="21"/>
    </row>
    <row r="2276" spans="1:7" x14ac:dyDescent="0.25">
      <c r="A2276" s="7">
        <v>2404</v>
      </c>
      <c r="B2276" s="1" t="s">
        <v>235</v>
      </c>
      <c r="C2276" s="21">
        <v>794</v>
      </c>
      <c r="D2276" s="5">
        <v>44911.507719907408</v>
      </c>
      <c r="E2276" s="21">
        <v>95</v>
      </c>
      <c r="F2276" s="21"/>
      <c r="G2276" s="21"/>
    </row>
    <row r="2277" spans="1:7" x14ac:dyDescent="0.25">
      <c r="A2277" s="7">
        <v>2405</v>
      </c>
      <c r="B2277" s="1" t="s">
        <v>90</v>
      </c>
      <c r="C2277" s="21">
        <v>333</v>
      </c>
      <c r="D2277" s="5">
        <v>44369.285833333335</v>
      </c>
      <c r="E2277" s="21">
        <v>63</v>
      </c>
      <c r="F2277" s="21"/>
      <c r="G2277" s="21"/>
    </row>
    <row r="2278" spans="1:7" x14ac:dyDescent="0.25">
      <c r="A2278" s="7">
        <v>2406</v>
      </c>
      <c r="B2278" s="1" t="s">
        <v>340</v>
      </c>
      <c r="C2278" s="21">
        <v>567</v>
      </c>
      <c r="D2278" s="5">
        <v>44781.315844907411</v>
      </c>
      <c r="E2278" s="21">
        <v>70</v>
      </c>
      <c r="F2278" s="21"/>
      <c r="G2278" s="21"/>
    </row>
    <row r="2279" spans="1:7" x14ac:dyDescent="0.25">
      <c r="A2279" s="7">
        <v>2407</v>
      </c>
      <c r="B2279" s="1" t="s">
        <v>1035</v>
      </c>
      <c r="C2279" s="21">
        <v>674</v>
      </c>
      <c r="D2279" s="5">
        <v>44502.81627314815</v>
      </c>
      <c r="E2279" s="21">
        <v>8</v>
      </c>
      <c r="F2279" s="21"/>
      <c r="G2279" s="21"/>
    </row>
    <row r="2280" spans="1:7" x14ac:dyDescent="0.25">
      <c r="A2280" s="7">
        <v>2408</v>
      </c>
      <c r="B2280" s="1" t="s">
        <v>213</v>
      </c>
      <c r="C2280" s="21">
        <v>203</v>
      </c>
      <c r="D2280" s="5">
        <v>44559.874340277776</v>
      </c>
      <c r="E2280" s="21">
        <v>17</v>
      </c>
      <c r="F2280" s="21"/>
      <c r="G2280" s="21"/>
    </row>
    <row r="2281" spans="1:7" x14ac:dyDescent="0.25">
      <c r="A2281" s="7">
        <v>2409</v>
      </c>
      <c r="B2281" s="1" t="s">
        <v>200</v>
      </c>
      <c r="C2281" s="21">
        <v>618</v>
      </c>
      <c r="D2281" s="5">
        <v>44711.48201388889</v>
      </c>
      <c r="E2281" s="21">
        <v>42</v>
      </c>
      <c r="F2281" s="21"/>
      <c r="G2281" s="21"/>
    </row>
    <row r="2282" spans="1:7" x14ac:dyDescent="0.25">
      <c r="A2282" s="7">
        <v>2410</v>
      </c>
      <c r="B2282" s="1" t="s">
        <v>91</v>
      </c>
      <c r="C2282" s="21">
        <v>362</v>
      </c>
      <c r="D2282" s="5">
        <v>44600.815729166665</v>
      </c>
      <c r="E2282" s="21">
        <v>71</v>
      </c>
      <c r="F2282" s="21"/>
      <c r="G2282" s="21"/>
    </row>
    <row r="2283" spans="1:7" x14ac:dyDescent="0.25">
      <c r="A2283" s="7">
        <v>2411</v>
      </c>
      <c r="B2283" s="1" t="s">
        <v>179</v>
      </c>
      <c r="C2283" s="21">
        <v>968</v>
      </c>
      <c r="D2283" s="5">
        <v>44843.904548611114</v>
      </c>
      <c r="E2283" s="21">
        <v>15</v>
      </c>
      <c r="F2283" s="21"/>
      <c r="G2283" s="21"/>
    </row>
    <row r="2284" spans="1:7" x14ac:dyDescent="0.25">
      <c r="A2284" s="7">
        <v>2412</v>
      </c>
      <c r="B2284" s="1" t="s">
        <v>194</v>
      </c>
      <c r="C2284" s="21">
        <v>562</v>
      </c>
      <c r="D2284" s="5">
        <v>44538.661712962959</v>
      </c>
      <c r="E2284" s="21">
        <v>93</v>
      </c>
      <c r="F2284" s="21"/>
      <c r="G2284" s="21"/>
    </row>
    <row r="2285" spans="1:7" x14ac:dyDescent="0.25">
      <c r="A2285" s="7">
        <v>2413</v>
      </c>
      <c r="B2285" s="1" t="s">
        <v>102</v>
      </c>
      <c r="C2285" s="21">
        <v>824</v>
      </c>
      <c r="D2285" s="5">
        <v>44732.777743055558</v>
      </c>
      <c r="E2285" s="21">
        <v>20</v>
      </c>
      <c r="F2285" s="21"/>
      <c r="G2285" s="21"/>
    </row>
    <row r="2286" spans="1:7" x14ac:dyDescent="0.25">
      <c r="A2286" s="7">
        <v>2414</v>
      </c>
      <c r="B2286" s="1" t="s">
        <v>80</v>
      </c>
      <c r="C2286" s="21">
        <v>530</v>
      </c>
      <c r="D2286" s="5">
        <v>44482.342511574076</v>
      </c>
      <c r="E2286" s="21">
        <v>56</v>
      </c>
      <c r="F2286" s="21"/>
      <c r="G2286" s="21"/>
    </row>
    <row r="2287" spans="1:7" x14ac:dyDescent="0.25">
      <c r="A2287" s="7">
        <v>2415</v>
      </c>
      <c r="B2287" s="1" t="s">
        <v>74</v>
      </c>
      <c r="C2287" s="21">
        <v>135</v>
      </c>
      <c r="D2287" s="5">
        <v>44809.912210648145</v>
      </c>
      <c r="E2287" s="21">
        <v>17</v>
      </c>
      <c r="F2287" s="21"/>
      <c r="G2287" s="21"/>
    </row>
    <row r="2288" spans="1:7" x14ac:dyDescent="0.25">
      <c r="A2288" s="7">
        <v>2416</v>
      </c>
      <c r="B2288" s="1" t="s">
        <v>340</v>
      </c>
      <c r="C2288" s="21">
        <v>583</v>
      </c>
      <c r="D2288" s="5">
        <v>44851.517743055556</v>
      </c>
      <c r="E2288" s="21">
        <v>87</v>
      </c>
      <c r="F2288" s="21"/>
      <c r="G2288" s="21"/>
    </row>
    <row r="2289" spans="1:7" x14ac:dyDescent="0.25">
      <c r="A2289" s="7">
        <v>2417</v>
      </c>
      <c r="B2289" s="1" t="s">
        <v>131</v>
      </c>
      <c r="C2289" s="21">
        <v>470</v>
      </c>
      <c r="D2289" s="5">
        <v>44856.188923611109</v>
      </c>
      <c r="E2289" s="21">
        <v>4</v>
      </c>
      <c r="F2289" s="21"/>
      <c r="G2289" s="21"/>
    </row>
    <row r="2290" spans="1:7" x14ac:dyDescent="0.25">
      <c r="A2290" s="7">
        <v>2418</v>
      </c>
      <c r="B2290" s="1" t="s">
        <v>1119</v>
      </c>
      <c r="C2290" s="21">
        <v>936</v>
      </c>
      <c r="D2290" s="5">
        <v>44732.86755787037</v>
      </c>
      <c r="E2290" s="21">
        <v>98</v>
      </c>
      <c r="F2290" s="21"/>
      <c r="G2290" s="21"/>
    </row>
    <row r="2291" spans="1:7" x14ac:dyDescent="0.25">
      <c r="A2291" s="7">
        <v>2419</v>
      </c>
      <c r="B2291" s="1" t="s">
        <v>120</v>
      </c>
      <c r="C2291" s="21">
        <v>524</v>
      </c>
      <c r="D2291" s="5">
        <v>44867.319155092591</v>
      </c>
      <c r="E2291" s="21">
        <v>43</v>
      </c>
      <c r="F2291" s="21"/>
      <c r="G2291" s="21"/>
    </row>
    <row r="2292" spans="1:7" x14ac:dyDescent="0.25">
      <c r="A2292" s="7">
        <v>2420</v>
      </c>
      <c r="B2292" s="1" t="s">
        <v>90</v>
      </c>
      <c r="C2292" s="21">
        <v>781</v>
      </c>
      <c r="D2292" s="5">
        <v>44748.344409722224</v>
      </c>
      <c r="E2292" s="21">
        <v>13</v>
      </c>
      <c r="F2292" s="21"/>
      <c r="G2292" s="21"/>
    </row>
    <row r="2293" spans="1:7" x14ac:dyDescent="0.25">
      <c r="A2293" s="7">
        <v>2421</v>
      </c>
      <c r="B2293" s="1" t="s">
        <v>101</v>
      </c>
      <c r="C2293" s="21">
        <v>278</v>
      </c>
      <c r="D2293" s="5">
        <v>44680.4765162037</v>
      </c>
      <c r="E2293" s="21">
        <v>43</v>
      </c>
      <c r="F2293" s="21"/>
      <c r="G2293" s="21"/>
    </row>
    <row r="2294" spans="1:7" x14ac:dyDescent="0.25">
      <c r="A2294" s="7">
        <v>2422</v>
      </c>
      <c r="B2294" s="1" t="s">
        <v>196</v>
      </c>
      <c r="C2294" s="21">
        <v>106</v>
      </c>
      <c r="D2294" s="5">
        <v>44373.468807870369</v>
      </c>
      <c r="E2294" s="21">
        <v>36</v>
      </c>
      <c r="F2294" s="21"/>
      <c r="G2294" s="21"/>
    </row>
    <row r="2295" spans="1:7" x14ac:dyDescent="0.25">
      <c r="A2295" s="7">
        <v>2423</v>
      </c>
      <c r="B2295" s="1" t="s">
        <v>104</v>
      </c>
      <c r="C2295" s="21">
        <v>257</v>
      </c>
      <c r="D2295" s="5">
        <v>44826.528298611112</v>
      </c>
      <c r="E2295" s="21">
        <v>31</v>
      </c>
      <c r="F2295" s="21"/>
      <c r="G2295" s="21"/>
    </row>
    <row r="2296" spans="1:7" x14ac:dyDescent="0.25">
      <c r="A2296" s="7">
        <v>2424</v>
      </c>
      <c r="B2296" s="1" t="s">
        <v>231</v>
      </c>
      <c r="C2296" s="21">
        <v>764</v>
      </c>
      <c r="D2296" s="5">
        <v>44783.75440972222</v>
      </c>
      <c r="E2296" s="21">
        <v>15</v>
      </c>
      <c r="F2296" s="21"/>
      <c r="G2296" s="21"/>
    </row>
    <row r="2297" spans="1:7" x14ac:dyDescent="0.25">
      <c r="A2297" s="7">
        <v>2425</v>
      </c>
      <c r="B2297" s="1" t="s">
        <v>66</v>
      </c>
      <c r="C2297" s="21">
        <v>298</v>
      </c>
      <c r="D2297" s="5">
        <v>44617.51295138889</v>
      </c>
      <c r="E2297" s="21">
        <v>71</v>
      </c>
      <c r="F2297" s="21"/>
      <c r="G2297" s="21"/>
    </row>
    <row r="2298" spans="1:7" x14ac:dyDescent="0.25">
      <c r="A2298" s="7">
        <v>2426</v>
      </c>
      <c r="B2298" s="1" t="s">
        <v>121</v>
      </c>
      <c r="C2298" s="21">
        <v>630</v>
      </c>
      <c r="D2298" s="5">
        <v>44867.865057870367</v>
      </c>
      <c r="E2298" s="21">
        <v>14</v>
      </c>
      <c r="F2298" s="21"/>
      <c r="G2298" s="21"/>
    </row>
    <row r="2299" spans="1:7" x14ac:dyDescent="0.25">
      <c r="A2299" s="7">
        <v>2427</v>
      </c>
      <c r="B2299" s="1" t="s">
        <v>1010</v>
      </c>
      <c r="C2299" s="21">
        <v>469</v>
      </c>
      <c r="D2299" s="5">
        <v>44908.084490740737</v>
      </c>
      <c r="E2299" s="21">
        <v>47</v>
      </c>
      <c r="F2299" s="21"/>
      <c r="G2299" s="21"/>
    </row>
    <row r="2300" spans="1:7" x14ac:dyDescent="0.25">
      <c r="A2300" s="7">
        <v>2428</v>
      </c>
      <c r="B2300" s="1" t="s">
        <v>216</v>
      </c>
      <c r="C2300" s="21">
        <v>721</v>
      </c>
      <c r="D2300" s="5">
        <v>44811.535891203705</v>
      </c>
      <c r="E2300" s="21">
        <v>14</v>
      </c>
      <c r="F2300" s="21"/>
      <c r="G2300" s="21"/>
    </row>
    <row r="2301" spans="1:7" x14ac:dyDescent="0.25">
      <c r="A2301" s="7">
        <v>2429</v>
      </c>
      <c r="B2301" s="1" t="s">
        <v>119</v>
      </c>
      <c r="C2301" s="21">
        <v>645</v>
      </c>
      <c r="D2301" s="5">
        <v>44413.305150462962</v>
      </c>
      <c r="E2301" s="21">
        <v>94</v>
      </c>
      <c r="F2301" s="21"/>
      <c r="G2301" s="21"/>
    </row>
    <row r="2302" spans="1:7" x14ac:dyDescent="0.25">
      <c r="A2302" s="7">
        <v>2430</v>
      </c>
      <c r="B2302" s="1" t="s">
        <v>136</v>
      </c>
      <c r="C2302" s="21">
        <v>977</v>
      </c>
      <c r="D2302" s="5">
        <v>44709.773935185185</v>
      </c>
      <c r="E2302" s="21">
        <v>72</v>
      </c>
      <c r="F2302" s="21"/>
      <c r="G2302" s="21"/>
    </row>
    <row r="2303" spans="1:7" x14ac:dyDescent="0.25">
      <c r="A2303" s="7">
        <v>2431</v>
      </c>
      <c r="B2303" s="1" t="s">
        <v>139</v>
      </c>
      <c r="C2303" s="21">
        <v>84</v>
      </c>
      <c r="D2303" s="5">
        <v>44906.275891203702</v>
      </c>
      <c r="E2303" s="21">
        <v>84</v>
      </c>
      <c r="F2303" s="21"/>
      <c r="G2303" s="21"/>
    </row>
    <row r="2304" spans="1:7" x14ac:dyDescent="0.25">
      <c r="A2304" s="7">
        <v>2432</v>
      </c>
      <c r="B2304" s="1" t="s">
        <v>127</v>
      </c>
      <c r="C2304" s="21">
        <v>444</v>
      </c>
      <c r="D2304" s="5">
        <v>44840.469224537039</v>
      </c>
      <c r="E2304" s="21">
        <v>69</v>
      </c>
      <c r="F2304" s="21"/>
      <c r="G2304" s="21"/>
    </row>
    <row r="2305" spans="1:7" x14ac:dyDescent="0.25">
      <c r="A2305" s="7">
        <v>2433</v>
      </c>
      <c r="B2305" s="1" t="s">
        <v>145</v>
      </c>
      <c r="C2305" s="21">
        <v>142</v>
      </c>
      <c r="D2305" s="5">
        <v>44519.703842592593</v>
      </c>
      <c r="E2305" s="21">
        <v>84</v>
      </c>
      <c r="F2305" s="21"/>
      <c r="G2305" s="21"/>
    </row>
    <row r="2306" spans="1:7" x14ac:dyDescent="0.25">
      <c r="A2306" s="7">
        <v>2434</v>
      </c>
      <c r="B2306" s="1" t="s">
        <v>119</v>
      </c>
      <c r="C2306" s="21">
        <v>711</v>
      </c>
      <c r="D2306" s="5">
        <v>44684.888067129628</v>
      </c>
      <c r="E2306" s="21">
        <v>12</v>
      </c>
      <c r="F2306" s="21"/>
      <c r="G2306" s="21"/>
    </row>
    <row r="2307" spans="1:7" x14ac:dyDescent="0.25">
      <c r="A2307" s="7">
        <v>2435</v>
      </c>
      <c r="B2307" s="1" t="s">
        <v>199</v>
      </c>
      <c r="C2307" s="21">
        <v>515</v>
      </c>
      <c r="D2307" s="5">
        <v>44902.146898148145</v>
      </c>
      <c r="E2307" s="21">
        <v>92</v>
      </c>
      <c r="F2307" s="21"/>
      <c r="G2307" s="21"/>
    </row>
    <row r="2308" spans="1:7" x14ac:dyDescent="0.25">
      <c r="A2308" s="7">
        <v>2437</v>
      </c>
      <c r="B2308" s="1" t="s">
        <v>234</v>
      </c>
      <c r="C2308" s="21">
        <v>274</v>
      </c>
      <c r="D2308" s="5">
        <v>44899.282361111109</v>
      </c>
      <c r="E2308" s="21">
        <v>75</v>
      </c>
      <c r="F2308" s="21"/>
      <c r="G2308" s="21"/>
    </row>
    <row r="2309" spans="1:7" x14ac:dyDescent="0.25">
      <c r="A2309" s="7">
        <v>2439</v>
      </c>
      <c r="B2309" s="1" t="s">
        <v>156</v>
      </c>
      <c r="C2309" s="21">
        <v>348</v>
      </c>
      <c r="D2309" s="5">
        <v>44785.905821759261</v>
      </c>
      <c r="E2309" s="21">
        <v>51</v>
      </c>
      <c r="F2309" s="21"/>
      <c r="G2309" s="21"/>
    </row>
    <row r="2310" spans="1:7" x14ac:dyDescent="0.25">
      <c r="A2310" s="7">
        <v>2440</v>
      </c>
      <c r="B2310" s="1" t="s">
        <v>228</v>
      </c>
      <c r="C2310" s="21">
        <v>205</v>
      </c>
      <c r="D2310" s="5">
        <v>44918.40693287037</v>
      </c>
      <c r="E2310" s="21">
        <v>82</v>
      </c>
      <c r="F2310" s="21"/>
      <c r="G2310" s="21"/>
    </row>
    <row r="2311" spans="1:7" x14ac:dyDescent="0.25">
      <c r="A2311" s="7">
        <v>2441</v>
      </c>
      <c r="B2311" s="1" t="s">
        <v>159</v>
      </c>
      <c r="C2311" s="21">
        <v>981</v>
      </c>
      <c r="D2311" s="5">
        <v>44647.712407407409</v>
      </c>
      <c r="E2311" s="21">
        <v>22</v>
      </c>
      <c r="F2311" s="21"/>
      <c r="G2311" s="21"/>
    </row>
    <row r="2312" spans="1:7" x14ac:dyDescent="0.25">
      <c r="A2312" s="7">
        <v>2442</v>
      </c>
      <c r="B2312" s="1" t="s">
        <v>340</v>
      </c>
      <c r="C2312" s="21">
        <v>751</v>
      </c>
      <c r="D2312" s="5">
        <v>44788.957615740743</v>
      </c>
      <c r="E2312" s="21">
        <v>76</v>
      </c>
      <c r="F2312" s="21"/>
      <c r="G2312" s="21"/>
    </row>
    <row r="2313" spans="1:7" x14ac:dyDescent="0.25">
      <c r="A2313" s="7">
        <v>2443</v>
      </c>
      <c r="B2313" s="1" t="s">
        <v>117</v>
      </c>
      <c r="C2313" s="21">
        <v>940</v>
      </c>
      <c r="D2313" s="5">
        <v>44659.263171296298</v>
      </c>
      <c r="E2313" s="21">
        <v>63</v>
      </c>
      <c r="F2313" s="21"/>
      <c r="G2313" s="21"/>
    </row>
    <row r="2314" spans="1:7" x14ac:dyDescent="0.25">
      <c r="A2314" s="7">
        <v>2444</v>
      </c>
      <c r="B2314" s="1" t="s">
        <v>126</v>
      </c>
      <c r="C2314" s="21">
        <v>629</v>
      </c>
      <c r="D2314" s="5">
        <v>44443.593969907408</v>
      </c>
      <c r="E2314" s="21">
        <v>46</v>
      </c>
      <c r="F2314" s="21"/>
      <c r="G2314" s="21"/>
    </row>
    <row r="2315" spans="1:7" x14ac:dyDescent="0.25">
      <c r="A2315" s="7">
        <v>2446</v>
      </c>
      <c r="B2315" s="1" t="s">
        <v>966</v>
      </c>
      <c r="C2315" s="21">
        <v>785</v>
      </c>
      <c r="D2315" s="5">
        <v>44657.348738425928</v>
      </c>
      <c r="E2315" s="21">
        <v>49</v>
      </c>
      <c r="F2315" s="21"/>
      <c r="G2315" s="21"/>
    </row>
    <row r="2316" spans="1:7" x14ac:dyDescent="0.25">
      <c r="A2316" s="7">
        <v>2447</v>
      </c>
      <c r="B2316" s="1" t="s">
        <v>175</v>
      </c>
      <c r="C2316" s="21">
        <v>139</v>
      </c>
      <c r="D2316" s="5">
        <v>44795.870439814818</v>
      </c>
      <c r="E2316" s="21">
        <v>12</v>
      </c>
      <c r="F2316" s="21"/>
      <c r="G2316" s="21"/>
    </row>
    <row r="2317" spans="1:7" x14ac:dyDescent="0.25">
      <c r="A2317" s="7">
        <v>2448</v>
      </c>
      <c r="B2317" s="1" t="s">
        <v>133</v>
      </c>
      <c r="C2317" s="21">
        <v>219</v>
      </c>
      <c r="D2317" s="5">
        <v>44758.33803240741</v>
      </c>
      <c r="E2317" s="21">
        <v>36</v>
      </c>
      <c r="F2317" s="21"/>
      <c r="G2317" s="21"/>
    </row>
    <row r="2318" spans="1:7" x14ac:dyDescent="0.25">
      <c r="A2318" s="7">
        <v>2449</v>
      </c>
      <c r="B2318" s="1" t="s">
        <v>225</v>
      </c>
      <c r="C2318" s="21">
        <v>171</v>
      </c>
      <c r="D2318" s="5">
        <v>44773.032280092593</v>
      </c>
      <c r="E2318" s="21">
        <v>47</v>
      </c>
      <c r="F2318" s="21"/>
      <c r="G2318" s="21"/>
    </row>
    <row r="2319" spans="1:7" x14ac:dyDescent="0.25">
      <c r="A2319" s="7">
        <v>2450</v>
      </c>
      <c r="B2319" s="1" t="s">
        <v>172</v>
      </c>
      <c r="C2319" s="21">
        <v>537</v>
      </c>
      <c r="D2319" s="5">
        <v>44834.767268518517</v>
      </c>
      <c r="E2319" s="21">
        <v>22</v>
      </c>
      <c r="F2319" s="21"/>
      <c r="G2319" s="21"/>
    </row>
    <row r="2320" spans="1:7" x14ac:dyDescent="0.25">
      <c r="A2320" s="7">
        <v>2451</v>
      </c>
      <c r="B2320" s="1" t="s">
        <v>408</v>
      </c>
      <c r="C2320" s="21">
        <v>835</v>
      </c>
      <c r="D2320" s="5">
        <v>44803.618587962963</v>
      </c>
      <c r="E2320" s="21">
        <v>15</v>
      </c>
      <c r="F2320" s="21"/>
      <c r="G2320" s="21"/>
    </row>
    <row r="2321" spans="1:7" x14ac:dyDescent="0.25">
      <c r="A2321" s="7">
        <v>2452</v>
      </c>
      <c r="B2321" s="1" t="s">
        <v>78</v>
      </c>
      <c r="C2321" s="21">
        <v>295</v>
      </c>
      <c r="D2321" s="5">
        <v>44628.198784722219</v>
      </c>
      <c r="E2321" s="21">
        <v>86</v>
      </c>
      <c r="F2321" s="21"/>
      <c r="G2321" s="21"/>
    </row>
    <row r="2322" spans="1:7" x14ac:dyDescent="0.25">
      <c r="A2322" s="7">
        <v>2453</v>
      </c>
      <c r="B2322" s="1" t="s">
        <v>132</v>
      </c>
      <c r="C2322" s="21">
        <v>936</v>
      </c>
      <c r="D2322" s="5">
        <v>44550.150324074071</v>
      </c>
      <c r="E2322" s="21">
        <v>36</v>
      </c>
      <c r="F2322" s="21"/>
      <c r="G2322" s="21"/>
    </row>
    <row r="2323" spans="1:7" x14ac:dyDescent="0.25">
      <c r="A2323" s="7">
        <v>2454</v>
      </c>
      <c r="B2323" s="1" t="s">
        <v>117</v>
      </c>
      <c r="C2323" s="21">
        <v>581</v>
      </c>
      <c r="D2323" s="5">
        <v>44855.62877314815</v>
      </c>
      <c r="E2323" s="21">
        <v>9</v>
      </c>
      <c r="F2323" s="21"/>
      <c r="G2323" s="21"/>
    </row>
    <row r="2324" spans="1:7" x14ac:dyDescent="0.25">
      <c r="A2324" s="7">
        <v>2455</v>
      </c>
      <c r="B2324" s="1" t="s">
        <v>149</v>
      </c>
      <c r="C2324" s="21">
        <v>214</v>
      </c>
      <c r="D2324" s="5">
        <v>44561.409247685187</v>
      </c>
      <c r="E2324" s="21">
        <v>34</v>
      </c>
      <c r="F2324" s="21"/>
      <c r="G2324" s="21"/>
    </row>
    <row r="2325" spans="1:7" x14ac:dyDescent="0.25">
      <c r="A2325" s="7">
        <v>2456</v>
      </c>
      <c r="B2325" s="1" t="s">
        <v>111</v>
      </c>
      <c r="C2325" s="21">
        <v>792</v>
      </c>
      <c r="D2325" s="5">
        <v>44342.314050925925</v>
      </c>
      <c r="E2325" s="21">
        <v>69</v>
      </c>
      <c r="F2325" s="21"/>
      <c r="G2325" s="21"/>
    </row>
    <row r="2326" spans="1:7" x14ac:dyDescent="0.25">
      <c r="A2326" s="7">
        <v>2457</v>
      </c>
      <c r="B2326" s="1" t="s">
        <v>202</v>
      </c>
      <c r="C2326" s="21">
        <v>823</v>
      </c>
      <c r="D2326" s="5">
        <v>44907.225844907407</v>
      </c>
      <c r="E2326" s="21">
        <v>86</v>
      </c>
      <c r="F2326" s="21"/>
      <c r="G2326" s="21"/>
    </row>
    <row r="2327" spans="1:7" x14ac:dyDescent="0.25">
      <c r="A2327" s="7">
        <v>2458</v>
      </c>
      <c r="B2327" s="1" t="s">
        <v>195</v>
      </c>
      <c r="C2327" s="21">
        <v>636</v>
      </c>
      <c r="D2327" s="5">
        <v>44782.774837962963</v>
      </c>
      <c r="E2327" s="21">
        <v>94</v>
      </c>
      <c r="F2327" s="21"/>
      <c r="G2327" s="21"/>
    </row>
    <row r="2328" spans="1:7" x14ac:dyDescent="0.25">
      <c r="A2328" s="7">
        <v>2459</v>
      </c>
      <c r="B2328" s="1" t="s">
        <v>128</v>
      </c>
      <c r="C2328" s="21">
        <v>361</v>
      </c>
      <c r="D2328" s="5">
        <v>44847.713229166664</v>
      </c>
      <c r="E2328" s="21">
        <v>34</v>
      </c>
      <c r="F2328" s="21"/>
      <c r="G2328" s="21"/>
    </row>
    <row r="2329" spans="1:7" x14ac:dyDescent="0.25">
      <c r="A2329" s="7">
        <v>2460</v>
      </c>
      <c r="B2329" s="1" t="s">
        <v>1003</v>
      </c>
      <c r="C2329" s="21">
        <v>215</v>
      </c>
      <c r="D2329" s="5">
        <v>44557.275370370371</v>
      </c>
      <c r="E2329" s="21">
        <v>17</v>
      </c>
      <c r="F2329" s="21"/>
      <c r="G2329" s="21"/>
    </row>
    <row r="2330" spans="1:7" x14ac:dyDescent="0.25">
      <c r="A2330" s="7">
        <v>2461</v>
      </c>
      <c r="B2330" s="1" t="s">
        <v>236</v>
      </c>
      <c r="C2330" s="21">
        <v>518</v>
      </c>
      <c r="D2330" s="5">
        <v>44618.980092592596</v>
      </c>
      <c r="E2330" s="21">
        <v>98</v>
      </c>
      <c r="F2330" s="21"/>
      <c r="G2330" s="21"/>
    </row>
    <row r="2331" spans="1:7" x14ac:dyDescent="0.25">
      <c r="A2331" s="7">
        <v>2462</v>
      </c>
      <c r="B2331" s="1" t="s">
        <v>196</v>
      </c>
      <c r="C2331" s="21">
        <v>559</v>
      </c>
      <c r="D2331" s="5">
        <v>44469.09883101852</v>
      </c>
      <c r="E2331" s="21">
        <v>83</v>
      </c>
      <c r="F2331" s="21"/>
      <c r="G2331" s="21"/>
    </row>
    <row r="2332" spans="1:7" x14ac:dyDescent="0.25">
      <c r="A2332" s="7">
        <v>2463</v>
      </c>
      <c r="B2332" s="1" t="s">
        <v>196</v>
      </c>
      <c r="C2332" s="21">
        <v>428</v>
      </c>
      <c r="D2332" s="5">
        <v>44502.884189814817</v>
      </c>
      <c r="E2332" s="21">
        <v>45</v>
      </c>
      <c r="F2332" s="21"/>
      <c r="G2332" s="21"/>
    </row>
    <row r="2333" spans="1:7" x14ac:dyDescent="0.25">
      <c r="A2333" s="7">
        <v>2464</v>
      </c>
      <c r="B2333" s="1" t="s">
        <v>170</v>
      </c>
      <c r="C2333" s="21">
        <v>273</v>
      </c>
      <c r="D2333" s="5">
        <v>44795.56958333333</v>
      </c>
      <c r="E2333" s="21">
        <v>3</v>
      </c>
      <c r="F2333" s="21"/>
      <c r="G2333" s="21"/>
    </row>
    <row r="2334" spans="1:7" x14ac:dyDescent="0.25">
      <c r="A2334" s="7">
        <v>2465</v>
      </c>
      <c r="B2334" s="1" t="s">
        <v>215</v>
      </c>
      <c r="C2334" s="21">
        <v>149</v>
      </c>
      <c r="D2334" s="5">
        <v>44867.35428240741</v>
      </c>
      <c r="E2334" s="21">
        <v>48</v>
      </c>
      <c r="F2334" s="21"/>
      <c r="G2334" s="21"/>
    </row>
    <row r="2335" spans="1:7" x14ac:dyDescent="0.25">
      <c r="A2335" s="7">
        <v>2466</v>
      </c>
      <c r="B2335" s="1" t="s">
        <v>133</v>
      </c>
      <c r="C2335" s="21">
        <v>234</v>
      </c>
      <c r="D2335" s="5">
        <v>44778.284780092596</v>
      </c>
      <c r="E2335" s="21">
        <v>44</v>
      </c>
      <c r="F2335" s="21"/>
      <c r="G2335" s="21"/>
    </row>
    <row r="2336" spans="1:7" x14ac:dyDescent="0.25">
      <c r="A2336" s="7">
        <v>2467</v>
      </c>
      <c r="B2336" s="1" t="s">
        <v>114</v>
      </c>
      <c r="C2336" s="21">
        <v>518</v>
      </c>
      <c r="D2336" s="5">
        <v>44869.014317129629</v>
      </c>
      <c r="E2336" s="21">
        <v>45</v>
      </c>
      <c r="F2336" s="21"/>
      <c r="G2336" s="21"/>
    </row>
    <row r="2337" spans="1:7" x14ac:dyDescent="0.25">
      <c r="A2337" s="7">
        <v>2468</v>
      </c>
      <c r="B2337" s="1" t="s">
        <v>122</v>
      </c>
      <c r="C2337" s="21">
        <v>821</v>
      </c>
      <c r="D2337" s="5">
        <v>44807.224490740744</v>
      </c>
      <c r="E2337" s="21">
        <v>92</v>
      </c>
      <c r="F2337" s="21"/>
      <c r="G2337" s="21"/>
    </row>
    <row r="2338" spans="1:7" x14ac:dyDescent="0.25">
      <c r="A2338" s="7">
        <v>2469</v>
      </c>
      <c r="B2338" s="1" t="s">
        <v>113</v>
      </c>
      <c r="C2338" s="21">
        <v>751</v>
      </c>
      <c r="D2338" s="5">
        <v>44724.560810185183</v>
      </c>
      <c r="E2338" s="21">
        <v>25</v>
      </c>
      <c r="F2338" s="21"/>
      <c r="G2338" s="21"/>
    </row>
    <row r="2339" spans="1:7" x14ac:dyDescent="0.25">
      <c r="A2339" s="7">
        <v>2470</v>
      </c>
      <c r="B2339" s="1" t="s">
        <v>157</v>
      </c>
      <c r="C2339" s="21">
        <v>87</v>
      </c>
      <c r="D2339" s="5">
        <v>44687.26902777778</v>
      </c>
      <c r="E2339" s="21">
        <v>19</v>
      </c>
      <c r="F2339" s="21"/>
      <c r="G2339" s="21"/>
    </row>
    <row r="2340" spans="1:7" x14ac:dyDescent="0.25">
      <c r="A2340" s="7">
        <v>2471</v>
      </c>
      <c r="B2340" s="1" t="s">
        <v>116</v>
      </c>
      <c r="C2340" s="21">
        <v>500</v>
      </c>
      <c r="D2340" s="5">
        <v>44442.665775462963</v>
      </c>
      <c r="E2340" s="21">
        <v>49</v>
      </c>
      <c r="F2340" s="21"/>
      <c r="G2340" s="21"/>
    </row>
    <row r="2341" spans="1:7" x14ac:dyDescent="0.25">
      <c r="A2341" s="7">
        <v>2472</v>
      </c>
      <c r="B2341" s="1" t="s">
        <v>107</v>
      </c>
      <c r="C2341" s="21">
        <v>114</v>
      </c>
      <c r="D2341" s="5">
        <v>44714.903449074074</v>
      </c>
      <c r="E2341" s="21">
        <v>17</v>
      </c>
      <c r="F2341" s="21"/>
      <c r="G2341" s="21"/>
    </row>
    <row r="2342" spans="1:7" x14ac:dyDescent="0.25">
      <c r="A2342" s="7">
        <v>2473</v>
      </c>
      <c r="B2342" s="1" t="s">
        <v>215</v>
      </c>
      <c r="C2342" s="21">
        <v>284</v>
      </c>
      <c r="D2342" s="5">
        <v>44383.476724537039</v>
      </c>
      <c r="E2342" s="21">
        <v>40</v>
      </c>
      <c r="F2342" s="21"/>
      <c r="G2342" s="21"/>
    </row>
    <row r="2343" spans="1:7" x14ac:dyDescent="0.25">
      <c r="A2343" s="7">
        <v>2474</v>
      </c>
      <c r="B2343" s="1" t="s">
        <v>177</v>
      </c>
      <c r="C2343" s="21">
        <v>285</v>
      </c>
      <c r="D2343" s="5">
        <v>44839.543449074074</v>
      </c>
      <c r="E2343" s="21">
        <v>94</v>
      </c>
      <c r="F2343" s="21"/>
      <c r="G2343" s="21"/>
    </row>
    <row r="2344" spans="1:7" x14ac:dyDescent="0.25">
      <c r="A2344" s="7">
        <v>2475</v>
      </c>
      <c r="B2344" s="1" t="s">
        <v>200</v>
      </c>
      <c r="C2344" s="21">
        <v>664</v>
      </c>
      <c r="D2344" s="5">
        <v>44642.977523148147</v>
      </c>
      <c r="E2344" s="21">
        <v>27</v>
      </c>
      <c r="F2344" s="21"/>
      <c r="G2344" s="21"/>
    </row>
    <row r="2345" spans="1:7" x14ac:dyDescent="0.25">
      <c r="A2345" s="7">
        <v>2476</v>
      </c>
      <c r="B2345" s="1" t="s">
        <v>87</v>
      </c>
      <c r="C2345" s="21">
        <v>797</v>
      </c>
      <c r="D2345" s="5">
        <v>44388.572928240741</v>
      </c>
      <c r="E2345" s="21">
        <v>78</v>
      </c>
      <c r="F2345" s="21"/>
      <c r="G2345" s="21"/>
    </row>
    <row r="2346" spans="1:7" x14ac:dyDescent="0.25">
      <c r="A2346" s="7">
        <v>2478</v>
      </c>
      <c r="B2346" s="1" t="s">
        <v>237</v>
      </c>
      <c r="C2346" s="21">
        <v>60</v>
      </c>
      <c r="D2346" s="5">
        <v>44796.573263888888</v>
      </c>
      <c r="E2346" s="21">
        <v>28</v>
      </c>
      <c r="F2346" s="21"/>
      <c r="G2346" s="21"/>
    </row>
    <row r="2347" spans="1:7" x14ac:dyDescent="0.25">
      <c r="A2347" s="7">
        <v>2479</v>
      </c>
      <c r="B2347" s="1" t="s">
        <v>154</v>
      </c>
      <c r="C2347" s="21">
        <v>740</v>
      </c>
      <c r="D2347" s="5">
        <v>44801.247696759259</v>
      </c>
      <c r="E2347" s="21">
        <v>46</v>
      </c>
      <c r="F2347" s="21"/>
      <c r="G2347" s="21"/>
    </row>
    <row r="2348" spans="1:7" x14ac:dyDescent="0.25">
      <c r="A2348" s="7">
        <v>2480</v>
      </c>
      <c r="B2348" s="1" t="s">
        <v>104</v>
      </c>
      <c r="C2348" s="21">
        <v>553</v>
      </c>
      <c r="D2348" s="5">
        <v>44886.582002314812</v>
      </c>
      <c r="E2348" s="21">
        <v>36</v>
      </c>
      <c r="F2348" s="21"/>
      <c r="G2348" s="21"/>
    </row>
    <row r="2349" spans="1:7" x14ac:dyDescent="0.25">
      <c r="A2349" s="7">
        <v>2481</v>
      </c>
      <c r="B2349" s="1" t="s">
        <v>165</v>
      </c>
      <c r="C2349" s="21">
        <v>741</v>
      </c>
      <c r="D2349" s="5">
        <v>44714.949803240743</v>
      </c>
      <c r="E2349" s="21">
        <v>44</v>
      </c>
      <c r="F2349" s="21"/>
      <c r="G2349" s="21"/>
    </row>
    <row r="2350" spans="1:7" x14ac:dyDescent="0.25">
      <c r="A2350" s="7">
        <v>2482</v>
      </c>
      <c r="B2350" s="1" t="s">
        <v>101</v>
      </c>
      <c r="C2350" s="21">
        <v>385</v>
      </c>
      <c r="D2350" s="5">
        <v>44577.338738425926</v>
      </c>
      <c r="E2350" s="21">
        <v>55</v>
      </c>
      <c r="F2350" s="21"/>
      <c r="G2350" s="21"/>
    </row>
    <row r="2351" spans="1:7" x14ac:dyDescent="0.25">
      <c r="A2351" s="7">
        <v>2483</v>
      </c>
      <c r="B2351" s="1" t="s">
        <v>88</v>
      </c>
      <c r="C2351" s="21">
        <v>298</v>
      </c>
      <c r="D2351" s="5">
        <v>44800.203564814816</v>
      </c>
      <c r="E2351" s="21">
        <v>10</v>
      </c>
      <c r="F2351" s="21"/>
      <c r="G2351" s="21"/>
    </row>
    <row r="2352" spans="1:7" x14ac:dyDescent="0.25">
      <c r="A2352" s="7">
        <v>2484</v>
      </c>
      <c r="B2352" s="1" t="s">
        <v>222</v>
      </c>
      <c r="C2352" s="21">
        <v>640</v>
      </c>
      <c r="D2352" s="5">
        <v>44811.245694444442</v>
      </c>
      <c r="E2352" s="21">
        <v>3</v>
      </c>
      <c r="F2352" s="21"/>
      <c r="G2352" s="21"/>
    </row>
    <row r="2353" spans="1:7" x14ac:dyDescent="0.25">
      <c r="A2353" s="7">
        <v>2485</v>
      </c>
      <c r="B2353" s="1" t="s">
        <v>79</v>
      </c>
      <c r="C2353" s="21">
        <v>617</v>
      </c>
      <c r="D2353" s="5">
        <v>44714.645740740743</v>
      </c>
      <c r="E2353" s="21">
        <v>13</v>
      </c>
      <c r="F2353" s="21"/>
      <c r="G2353" s="21"/>
    </row>
    <row r="2354" spans="1:7" x14ac:dyDescent="0.25">
      <c r="A2354" s="7">
        <v>2486</v>
      </c>
      <c r="B2354" s="1" t="s">
        <v>143</v>
      </c>
      <c r="C2354" s="21">
        <v>867</v>
      </c>
      <c r="D2354" s="5">
        <v>44578.209872685184</v>
      </c>
      <c r="E2354" s="21">
        <v>38</v>
      </c>
      <c r="F2354" s="21"/>
      <c r="G2354" s="21"/>
    </row>
    <row r="2355" spans="1:7" x14ac:dyDescent="0.25">
      <c r="A2355" s="7">
        <v>2487</v>
      </c>
      <c r="B2355" s="1" t="s">
        <v>178</v>
      </c>
      <c r="C2355" s="21">
        <v>998</v>
      </c>
      <c r="D2355" s="5">
        <v>44914.403182870374</v>
      </c>
      <c r="E2355" s="21">
        <v>26</v>
      </c>
      <c r="F2355" s="21"/>
      <c r="G2355" s="21"/>
    </row>
    <row r="2356" spans="1:7" x14ac:dyDescent="0.25">
      <c r="A2356" s="7">
        <v>2488</v>
      </c>
      <c r="B2356" s="1" t="s">
        <v>89</v>
      </c>
      <c r="C2356" s="21">
        <v>145</v>
      </c>
      <c r="D2356" s="5">
        <v>44819.37462962963</v>
      </c>
      <c r="E2356" s="21">
        <v>64</v>
      </c>
      <c r="F2356" s="21"/>
      <c r="G2356" s="21"/>
    </row>
    <row r="2357" spans="1:7" x14ac:dyDescent="0.25">
      <c r="A2357" s="7">
        <v>2489</v>
      </c>
      <c r="B2357" s="1" t="s">
        <v>86</v>
      </c>
      <c r="C2357" s="21">
        <v>289</v>
      </c>
      <c r="D2357" s="5">
        <v>44486.424490740741</v>
      </c>
      <c r="E2357" s="21">
        <v>4</v>
      </c>
      <c r="F2357" s="21"/>
      <c r="G2357" s="21"/>
    </row>
    <row r="2358" spans="1:7" x14ac:dyDescent="0.25">
      <c r="A2358" s="7">
        <v>2490</v>
      </c>
      <c r="B2358" s="1" t="s">
        <v>228</v>
      </c>
      <c r="C2358" s="21">
        <v>476</v>
      </c>
      <c r="D2358" s="5">
        <v>44919.091412037036</v>
      </c>
      <c r="E2358" s="21">
        <v>54</v>
      </c>
      <c r="F2358" s="21"/>
      <c r="G2358" s="21"/>
    </row>
    <row r="2359" spans="1:7" x14ac:dyDescent="0.25">
      <c r="A2359" s="7">
        <v>2491</v>
      </c>
      <c r="B2359" s="1" t="s">
        <v>103</v>
      </c>
      <c r="C2359" s="21">
        <v>856</v>
      </c>
      <c r="D2359" s="5">
        <v>44536.375277777777</v>
      </c>
      <c r="E2359" s="21">
        <v>76</v>
      </c>
      <c r="F2359" s="21"/>
      <c r="G2359" s="21"/>
    </row>
    <row r="2360" spans="1:7" x14ac:dyDescent="0.25">
      <c r="A2360" s="7">
        <v>2492</v>
      </c>
      <c r="B2360" s="1" t="s">
        <v>216</v>
      </c>
      <c r="C2360" s="21">
        <v>757</v>
      </c>
      <c r="D2360" s="5">
        <v>44799.869745370372</v>
      </c>
      <c r="E2360" s="21">
        <v>72</v>
      </c>
      <c r="F2360" s="21"/>
      <c r="G2360" s="21"/>
    </row>
    <row r="2361" spans="1:7" x14ac:dyDescent="0.25">
      <c r="A2361" s="7">
        <v>2493</v>
      </c>
      <c r="B2361" s="1" t="s">
        <v>175</v>
      </c>
      <c r="C2361" s="21">
        <v>873</v>
      </c>
      <c r="D2361" s="5">
        <v>44792.776516203703</v>
      </c>
      <c r="E2361" s="21">
        <v>45</v>
      </c>
      <c r="F2361" s="21"/>
      <c r="G2361" s="21"/>
    </row>
    <row r="2362" spans="1:7" x14ac:dyDescent="0.25">
      <c r="A2362" s="7">
        <v>2495</v>
      </c>
      <c r="B2362" s="1" t="s">
        <v>223</v>
      </c>
      <c r="C2362" s="21">
        <v>161</v>
      </c>
      <c r="D2362" s="5">
        <v>44207.861608796295</v>
      </c>
      <c r="E2362" s="21">
        <v>45</v>
      </c>
      <c r="F2362" s="21"/>
      <c r="G2362" s="21"/>
    </row>
    <row r="2363" spans="1:7" x14ac:dyDescent="0.25">
      <c r="A2363" s="7">
        <v>2496</v>
      </c>
      <c r="B2363" s="1" t="s">
        <v>137</v>
      </c>
      <c r="C2363" s="21">
        <v>852</v>
      </c>
      <c r="D2363" s="5">
        <v>44917.666967592595</v>
      </c>
      <c r="E2363" s="21">
        <v>53</v>
      </c>
      <c r="F2363" s="21"/>
      <c r="G2363" s="21"/>
    </row>
    <row r="2364" spans="1:7" x14ac:dyDescent="0.25">
      <c r="A2364" s="7">
        <v>2497</v>
      </c>
      <c r="B2364" s="1" t="s">
        <v>150</v>
      </c>
      <c r="C2364" s="21">
        <v>997</v>
      </c>
      <c r="D2364" s="5">
        <v>44844.906412037039</v>
      </c>
      <c r="E2364" s="21">
        <v>11</v>
      </c>
      <c r="F2364" s="21"/>
      <c r="G2364" s="21"/>
    </row>
    <row r="2365" spans="1:7" x14ac:dyDescent="0.25">
      <c r="A2365" s="7">
        <v>2498</v>
      </c>
      <c r="B2365" s="1" t="s">
        <v>190</v>
      </c>
      <c r="C2365" s="21">
        <v>126</v>
      </c>
      <c r="D2365" s="5">
        <v>44512.295405092591</v>
      </c>
      <c r="E2365" s="21">
        <v>86</v>
      </c>
      <c r="F2365" s="21"/>
      <c r="G2365" s="21"/>
    </row>
    <row r="2366" spans="1:7" x14ac:dyDescent="0.25">
      <c r="A2366" s="7">
        <v>2499</v>
      </c>
      <c r="B2366" s="1" t="s">
        <v>219</v>
      </c>
      <c r="C2366" s="21">
        <v>640</v>
      </c>
      <c r="D2366" s="5">
        <v>44863.388240740744</v>
      </c>
      <c r="E2366" s="21">
        <v>74</v>
      </c>
      <c r="F2366" s="21"/>
      <c r="G2366" s="21"/>
    </row>
    <row r="2367" spans="1:7" x14ac:dyDescent="0.25">
      <c r="A2367" s="7">
        <v>2500</v>
      </c>
      <c r="B2367" s="1" t="s">
        <v>179</v>
      </c>
      <c r="C2367" s="21">
        <v>738</v>
      </c>
      <c r="D2367" s="5">
        <v>44760.947604166664</v>
      </c>
      <c r="E2367" s="21">
        <v>28</v>
      </c>
      <c r="F2367" s="21"/>
      <c r="G2367" s="21"/>
    </row>
    <row r="2368" spans="1:7" x14ac:dyDescent="0.25">
      <c r="A2368" s="7">
        <v>2501</v>
      </c>
      <c r="B2368" s="1" t="s">
        <v>237</v>
      </c>
      <c r="C2368" s="21">
        <v>70</v>
      </c>
      <c r="D2368" s="5">
        <v>44184.311122685183</v>
      </c>
      <c r="E2368" s="21">
        <v>93</v>
      </c>
      <c r="F2368" s="21"/>
      <c r="G2368" s="21"/>
    </row>
    <row r="2369" spans="1:7" x14ac:dyDescent="0.25">
      <c r="A2369" s="7">
        <v>2502</v>
      </c>
      <c r="B2369" s="1" t="s">
        <v>175</v>
      </c>
      <c r="C2369" s="21">
        <v>269</v>
      </c>
      <c r="D2369" s="5">
        <v>44797.248425925929</v>
      </c>
      <c r="E2369" s="21">
        <v>4</v>
      </c>
      <c r="F2369" s="21"/>
      <c r="G2369" s="21"/>
    </row>
    <row r="2370" spans="1:7" x14ac:dyDescent="0.25">
      <c r="A2370" s="7">
        <v>2503</v>
      </c>
      <c r="B2370" s="1" t="s">
        <v>146</v>
      </c>
      <c r="C2370" s="21">
        <v>740</v>
      </c>
      <c r="D2370" s="5">
        <v>44625.360127314816</v>
      </c>
      <c r="E2370" s="21">
        <v>80</v>
      </c>
      <c r="F2370" s="21"/>
      <c r="G2370" s="21"/>
    </row>
    <row r="2371" spans="1:7" x14ac:dyDescent="0.25">
      <c r="A2371" s="7">
        <v>2504</v>
      </c>
      <c r="B2371" s="1" t="s">
        <v>222</v>
      </c>
      <c r="C2371" s="21">
        <v>143</v>
      </c>
      <c r="D2371" s="5">
        <v>44795.989027777781</v>
      </c>
      <c r="E2371" s="21">
        <v>99</v>
      </c>
      <c r="F2371" s="21"/>
      <c r="G2371" s="21"/>
    </row>
    <row r="2372" spans="1:7" x14ac:dyDescent="0.25">
      <c r="A2372" s="7">
        <v>2505</v>
      </c>
      <c r="B2372" s="1" t="s">
        <v>127</v>
      </c>
      <c r="C2372" s="21">
        <v>95</v>
      </c>
      <c r="D2372" s="5">
        <v>44728.886018518519</v>
      </c>
      <c r="E2372" s="21">
        <v>43</v>
      </c>
      <c r="F2372" s="21"/>
      <c r="G2372" s="21"/>
    </row>
    <row r="2373" spans="1:7" x14ac:dyDescent="0.25">
      <c r="A2373" s="7">
        <v>2506</v>
      </c>
      <c r="B2373" s="1" t="s">
        <v>168</v>
      </c>
      <c r="C2373" s="21">
        <v>919</v>
      </c>
      <c r="D2373" s="5">
        <v>44789.593587962961</v>
      </c>
      <c r="E2373" s="21">
        <v>10</v>
      </c>
      <c r="F2373" s="21"/>
      <c r="G2373" s="21"/>
    </row>
    <row r="2374" spans="1:7" x14ac:dyDescent="0.25">
      <c r="A2374" s="7">
        <v>2507</v>
      </c>
      <c r="B2374" s="1" t="s">
        <v>168</v>
      </c>
      <c r="C2374" s="21">
        <v>474</v>
      </c>
      <c r="D2374" s="5">
        <v>44869.248842592591</v>
      </c>
      <c r="E2374" s="21">
        <v>48</v>
      </c>
      <c r="F2374" s="21"/>
      <c r="G2374" s="21"/>
    </row>
    <row r="2375" spans="1:7" x14ac:dyDescent="0.25">
      <c r="A2375" s="7">
        <v>2508</v>
      </c>
      <c r="B2375" s="1" t="s">
        <v>107</v>
      </c>
      <c r="C2375" s="21">
        <v>875</v>
      </c>
      <c r="D2375" s="5">
        <v>44585.60800925926</v>
      </c>
      <c r="E2375" s="21">
        <v>62</v>
      </c>
      <c r="F2375" s="21"/>
      <c r="G2375" s="21"/>
    </row>
    <row r="2376" spans="1:7" x14ac:dyDescent="0.25">
      <c r="A2376" s="7">
        <v>2509</v>
      </c>
      <c r="B2376" s="1" t="s">
        <v>212</v>
      </c>
      <c r="C2376" s="21">
        <v>80</v>
      </c>
      <c r="D2376" s="5">
        <v>44667.575069444443</v>
      </c>
      <c r="E2376" s="21">
        <v>69</v>
      </c>
      <c r="F2376" s="21"/>
      <c r="G2376" s="21"/>
    </row>
    <row r="2377" spans="1:7" x14ac:dyDescent="0.25">
      <c r="A2377" s="7">
        <v>2510</v>
      </c>
      <c r="B2377" s="1" t="s">
        <v>176</v>
      </c>
      <c r="C2377" s="21">
        <v>292</v>
      </c>
      <c r="D2377" s="5">
        <v>44836.74827546296</v>
      </c>
      <c r="E2377" s="21">
        <v>20</v>
      </c>
      <c r="F2377" s="21"/>
      <c r="G2377" s="21"/>
    </row>
    <row r="2378" spans="1:7" x14ac:dyDescent="0.25">
      <c r="A2378" s="7">
        <v>2511</v>
      </c>
      <c r="B2378" s="1" t="s">
        <v>168</v>
      </c>
      <c r="C2378" s="21">
        <v>917</v>
      </c>
      <c r="D2378" s="5">
        <v>44751.236481481479</v>
      </c>
      <c r="E2378" s="21">
        <v>70</v>
      </c>
      <c r="F2378" s="21"/>
      <c r="G2378" s="21"/>
    </row>
    <row r="2379" spans="1:7" x14ac:dyDescent="0.25">
      <c r="A2379" s="7">
        <v>2512</v>
      </c>
      <c r="B2379" s="1" t="s">
        <v>188</v>
      </c>
      <c r="C2379" s="21">
        <v>677</v>
      </c>
      <c r="D2379" s="5">
        <v>44870.707303240742</v>
      </c>
      <c r="E2379" s="21">
        <v>74</v>
      </c>
      <c r="F2379" s="21"/>
      <c r="G2379" s="21"/>
    </row>
    <row r="2380" spans="1:7" x14ac:dyDescent="0.25">
      <c r="A2380" s="7">
        <v>2513</v>
      </c>
      <c r="B2380" s="1" t="s">
        <v>149</v>
      </c>
      <c r="C2380" s="21">
        <v>900</v>
      </c>
      <c r="D2380" s="5">
        <v>44764.001631944448</v>
      </c>
      <c r="E2380" s="21">
        <v>4</v>
      </c>
      <c r="F2380" s="21"/>
      <c r="G2380" s="21"/>
    </row>
    <row r="2381" spans="1:7" x14ac:dyDescent="0.25">
      <c r="A2381" s="7">
        <v>2514</v>
      </c>
      <c r="B2381" s="1" t="s">
        <v>158</v>
      </c>
      <c r="C2381" s="21">
        <v>410</v>
      </c>
      <c r="D2381" s="5">
        <v>44754.88826388889</v>
      </c>
      <c r="E2381" s="21">
        <v>95</v>
      </c>
      <c r="F2381" s="21"/>
      <c r="G2381" s="21"/>
    </row>
    <row r="2382" spans="1:7" x14ac:dyDescent="0.25">
      <c r="A2382" s="7">
        <v>2515</v>
      </c>
      <c r="B2382" s="1" t="s">
        <v>129</v>
      </c>
      <c r="C2382" s="21">
        <v>492</v>
      </c>
      <c r="D2382" s="5">
        <v>44445.854317129626</v>
      </c>
      <c r="E2382" s="21">
        <v>81</v>
      </c>
      <c r="F2382" s="21"/>
      <c r="G2382" s="21"/>
    </row>
    <row r="2383" spans="1:7" x14ac:dyDescent="0.25">
      <c r="A2383" s="7">
        <v>2516</v>
      </c>
      <c r="B2383" s="1" t="s">
        <v>116</v>
      </c>
      <c r="C2383" s="21">
        <v>936</v>
      </c>
      <c r="D2383" s="5">
        <v>44682.226631944446</v>
      </c>
      <c r="E2383" s="21">
        <v>37</v>
      </c>
      <c r="F2383" s="21"/>
      <c r="G2383" s="21"/>
    </row>
    <row r="2384" spans="1:7" x14ac:dyDescent="0.25">
      <c r="A2384" s="7">
        <v>2517</v>
      </c>
      <c r="B2384" s="1" t="s">
        <v>177</v>
      </c>
      <c r="C2384" s="21">
        <v>639</v>
      </c>
      <c r="D2384" s="5">
        <v>44916.60864583333</v>
      </c>
      <c r="E2384" s="21">
        <v>15</v>
      </c>
      <c r="F2384" s="21"/>
      <c r="G2384" s="21"/>
    </row>
    <row r="2385" spans="1:7" x14ac:dyDescent="0.25">
      <c r="A2385" s="7">
        <v>2518</v>
      </c>
      <c r="B2385" s="1" t="s">
        <v>231</v>
      </c>
      <c r="C2385" s="21">
        <v>372</v>
      </c>
      <c r="D2385" s="5">
        <v>44683.691736111112</v>
      </c>
      <c r="E2385" s="21">
        <v>54</v>
      </c>
      <c r="F2385" s="21"/>
      <c r="G2385" s="21"/>
    </row>
    <row r="2386" spans="1:7" x14ac:dyDescent="0.25">
      <c r="A2386" s="7">
        <v>2519</v>
      </c>
      <c r="B2386" s="1" t="s">
        <v>210</v>
      </c>
      <c r="C2386" s="21">
        <v>654</v>
      </c>
      <c r="D2386" s="5">
        <v>44878.261400462965</v>
      </c>
      <c r="E2386" s="21">
        <v>68</v>
      </c>
      <c r="F2386" s="21"/>
      <c r="G2386" s="21"/>
    </row>
    <row r="2387" spans="1:7" x14ac:dyDescent="0.25">
      <c r="A2387" s="7">
        <v>2520</v>
      </c>
      <c r="B2387" s="1" t="s">
        <v>76</v>
      </c>
      <c r="C2387" s="21">
        <v>757</v>
      </c>
      <c r="D2387" s="5">
        <v>44592.978807870371</v>
      </c>
      <c r="E2387" s="21">
        <v>48</v>
      </c>
      <c r="F2387" s="21"/>
      <c r="G2387" s="21"/>
    </row>
    <row r="2388" spans="1:7" x14ac:dyDescent="0.25">
      <c r="A2388" s="7">
        <v>2521</v>
      </c>
      <c r="B2388" s="1" t="s">
        <v>150</v>
      </c>
      <c r="C2388" s="21">
        <v>432</v>
      </c>
      <c r="D2388" s="5">
        <v>44788.16542824074</v>
      </c>
      <c r="E2388" s="21">
        <v>20</v>
      </c>
      <c r="F2388" s="21"/>
      <c r="G2388" s="21"/>
    </row>
    <row r="2389" spans="1:7" x14ac:dyDescent="0.25">
      <c r="A2389" s="7">
        <v>2522</v>
      </c>
      <c r="B2389" s="1" t="s">
        <v>178</v>
      </c>
      <c r="C2389" s="21">
        <v>679</v>
      </c>
      <c r="D2389" s="5">
        <v>44618.164814814816</v>
      </c>
      <c r="E2389" s="21">
        <v>62</v>
      </c>
      <c r="F2389" s="21"/>
      <c r="G2389" s="21"/>
    </row>
    <row r="2390" spans="1:7" x14ac:dyDescent="0.25">
      <c r="A2390" s="7">
        <v>2523</v>
      </c>
      <c r="B2390" s="1" t="s">
        <v>122</v>
      </c>
      <c r="C2390" s="21">
        <v>19</v>
      </c>
      <c r="D2390" s="5">
        <v>44284.215428240743</v>
      </c>
      <c r="E2390" s="21">
        <v>34</v>
      </c>
      <c r="F2390" s="21"/>
      <c r="G2390" s="21"/>
    </row>
    <row r="2391" spans="1:7" x14ac:dyDescent="0.25">
      <c r="A2391" s="7">
        <v>2524</v>
      </c>
      <c r="B2391" s="1" t="s">
        <v>76</v>
      </c>
      <c r="C2391" s="21">
        <v>681</v>
      </c>
      <c r="D2391" s="5">
        <v>44835.629745370374</v>
      </c>
      <c r="E2391" s="21">
        <v>65</v>
      </c>
      <c r="F2391" s="21"/>
      <c r="G2391" s="21"/>
    </row>
    <row r="2392" spans="1:7" x14ac:dyDescent="0.25">
      <c r="A2392" s="7">
        <v>2525</v>
      </c>
      <c r="B2392" s="1" t="s">
        <v>73</v>
      </c>
      <c r="C2392" s="21">
        <v>503</v>
      </c>
      <c r="D2392" s="5">
        <v>44110.62096064815</v>
      </c>
      <c r="E2392" s="21">
        <v>77</v>
      </c>
      <c r="F2392" s="21"/>
      <c r="G2392" s="21"/>
    </row>
    <row r="2393" spans="1:7" x14ac:dyDescent="0.25">
      <c r="A2393" s="7">
        <v>2526</v>
      </c>
      <c r="B2393" s="1" t="s">
        <v>151</v>
      </c>
      <c r="C2393" s="21">
        <v>895</v>
      </c>
      <c r="D2393" s="5">
        <v>44917.409756944442</v>
      </c>
      <c r="E2393" s="21">
        <v>47</v>
      </c>
      <c r="F2393" s="21"/>
      <c r="G2393" s="21"/>
    </row>
    <row r="2394" spans="1:7" x14ac:dyDescent="0.25">
      <c r="A2394" s="7">
        <v>2527</v>
      </c>
      <c r="B2394" s="1" t="s">
        <v>88</v>
      </c>
      <c r="C2394" s="21">
        <v>977</v>
      </c>
      <c r="D2394" s="5">
        <v>44787.16982638889</v>
      </c>
      <c r="E2394" s="21">
        <v>90</v>
      </c>
      <c r="F2394" s="21"/>
      <c r="G2394" s="21"/>
    </row>
    <row r="2395" spans="1:7" x14ac:dyDescent="0.25">
      <c r="A2395" s="7">
        <v>2528</v>
      </c>
      <c r="B2395" s="1" t="s">
        <v>195</v>
      </c>
      <c r="C2395" s="21">
        <v>707</v>
      </c>
      <c r="D2395" s="5">
        <v>44838.107881944445</v>
      </c>
      <c r="E2395" s="21">
        <v>15</v>
      </c>
      <c r="F2395" s="21"/>
      <c r="G2395" s="21"/>
    </row>
    <row r="2396" spans="1:7" x14ac:dyDescent="0.25">
      <c r="A2396" s="7">
        <v>2529</v>
      </c>
      <c r="B2396" s="1" t="s">
        <v>92</v>
      </c>
      <c r="C2396" s="21">
        <v>509</v>
      </c>
      <c r="D2396" s="5">
        <v>44870.405995370369</v>
      </c>
      <c r="E2396" s="21">
        <v>24</v>
      </c>
      <c r="F2396" s="21"/>
      <c r="G2396" s="21"/>
    </row>
    <row r="2397" spans="1:7" x14ac:dyDescent="0.25">
      <c r="A2397" s="7">
        <v>2530</v>
      </c>
      <c r="B2397" s="1" t="s">
        <v>153</v>
      </c>
      <c r="C2397" s="21">
        <v>579</v>
      </c>
      <c r="D2397" s="5">
        <v>44437.668622685182</v>
      </c>
      <c r="E2397" s="21">
        <v>57</v>
      </c>
      <c r="F2397" s="21"/>
      <c r="G2397" s="21"/>
    </row>
    <row r="2398" spans="1:7" x14ac:dyDescent="0.25">
      <c r="A2398" s="7">
        <v>2531</v>
      </c>
      <c r="B2398" s="1" t="s">
        <v>93</v>
      </c>
      <c r="C2398" s="21">
        <v>654</v>
      </c>
      <c r="D2398" s="5">
        <v>44821.130671296298</v>
      </c>
      <c r="E2398" s="21">
        <v>79</v>
      </c>
      <c r="F2398" s="21"/>
      <c r="G2398" s="21"/>
    </row>
    <row r="2399" spans="1:7" x14ac:dyDescent="0.25">
      <c r="A2399" s="7">
        <v>2532</v>
      </c>
      <c r="B2399" s="1" t="s">
        <v>1119</v>
      </c>
      <c r="C2399" s="21">
        <v>229</v>
      </c>
      <c r="D2399" s="5">
        <v>44851.304837962962</v>
      </c>
      <c r="E2399" s="21">
        <v>24</v>
      </c>
      <c r="F2399" s="21"/>
      <c r="G2399" s="21"/>
    </row>
    <row r="2400" spans="1:7" x14ac:dyDescent="0.25">
      <c r="A2400" s="7">
        <v>2534</v>
      </c>
      <c r="B2400" s="1" t="s">
        <v>175</v>
      </c>
      <c r="C2400" s="21">
        <v>443</v>
      </c>
      <c r="D2400" s="5">
        <v>44862.760162037041</v>
      </c>
      <c r="E2400" s="21">
        <v>97</v>
      </c>
      <c r="F2400" s="21"/>
      <c r="G2400" s="21"/>
    </row>
    <row r="2401" spans="1:7" x14ac:dyDescent="0.25">
      <c r="A2401" s="7">
        <v>2535</v>
      </c>
      <c r="B2401" s="1" t="s">
        <v>166</v>
      </c>
      <c r="C2401" s="21">
        <v>584</v>
      </c>
      <c r="D2401" s="5">
        <v>44740.156643518516</v>
      </c>
      <c r="E2401" s="21">
        <v>92</v>
      </c>
      <c r="F2401" s="21"/>
      <c r="G2401" s="21"/>
    </row>
    <row r="2402" spans="1:7" x14ac:dyDescent="0.25">
      <c r="A2402" s="7">
        <v>2536</v>
      </c>
      <c r="B2402" s="1" t="s">
        <v>134</v>
      </c>
      <c r="C2402" s="21">
        <v>341</v>
      </c>
      <c r="D2402" s="5">
        <v>44627.066562499997</v>
      </c>
      <c r="E2402" s="21">
        <v>42</v>
      </c>
      <c r="F2402" s="21"/>
      <c r="G2402" s="21"/>
    </row>
    <row r="2403" spans="1:7" x14ac:dyDescent="0.25">
      <c r="A2403" s="7">
        <v>2537</v>
      </c>
      <c r="B2403" s="1" t="s">
        <v>79</v>
      </c>
      <c r="C2403" s="21">
        <v>904</v>
      </c>
      <c r="D2403" s="5">
        <v>44873.968333333331</v>
      </c>
      <c r="E2403" s="21">
        <v>64</v>
      </c>
      <c r="F2403" s="21"/>
      <c r="G2403" s="21"/>
    </row>
    <row r="2404" spans="1:7" x14ac:dyDescent="0.25">
      <c r="A2404" s="7">
        <v>2540</v>
      </c>
      <c r="B2404" s="1" t="s">
        <v>114</v>
      </c>
      <c r="C2404" s="21">
        <v>901</v>
      </c>
      <c r="D2404" s="5">
        <v>44694.042511574073</v>
      </c>
      <c r="E2404" s="21">
        <v>10</v>
      </c>
      <c r="F2404" s="21"/>
      <c r="G2404" s="21"/>
    </row>
    <row r="2405" spans="1:7" x14ac:dyDescent="0.25">
      <c r="A2405" s="7">
        <v>2541</v>
      </c>
      <c r="B2405" s="1" t="s">
        <v>170</v>
      </c>
      <c r="C2405" s="21">
        <v>587</v>
      </c>
      <c r="D2405" s="5">
        <v>44914.329895833333</v>
      </c>
      <c r="E2405" s="21">
        <v>34</v>
      </c>
      <c r="F2405" s="21"/>
      <c r="G2405" s="21"/>
    </row>
    <row r="2406" spans="1:7" x14ac:dyDescent="0.25">
      <c r="A2406" s="7">
        <v>2542</v>
      </c>
      <c r="B2406" s="1" t="s">
        <v>541</v>
      </c>
      <c r="C2406" s="21">
        <v>891</v>
      </c>
      <c r="D2406" s="5">
        <v>44900.404560185183</v>
      </c>
      <c r="E2406" s="21">
        <v>70</v>
      </c>
      <c r="F2406" s="21"/>
      <c r="G2406" s="21"/>
    </row>
    <row r="2407" spans="1:7" x14ac:dyDescent="0.25">
      <c r="A2407" s="7">
        <v>2543</v>
      </c>
      <c r="B2407" s="1" t="s">
        <v>215</v>
      </c>
      <c r="C2407" s="21">
        <v>620</v>
      </c>
      <c r="D2407" s="5">
        <v>44836.496990740743</v>
      </c>
      <c r="E2407" s="21">
        <v>24</v>
      </c>
      <c r="F2407" s="21"/>
      <c r="G2407" s="21"/>
    </row>
    <row r="2408" spans="1:7" x14ac:dyDescent="0.25">
      <c r="A2408" s="7">
        <v>2544</v>
      </c>
      <c r="B2408" s="1" t="s">
        <v>93</v>
      </c>
      <c r="C2408" s="21">
        <v>52</v>
      </c>
      <c r="D2408" s="5">
        <v>44719.693032407406</v>
      </c>
      <c r="E2408" s="21">
        <v>66</v>
      </c>
      <c r="F2408" s="21"/>
      <c r="G2408" s="21"/>
    </row>
    <row r="2409" spans="1:7" x14ac:dyDescent="0.25">
      <c r="A2409" s="7">
        <v>2545</v>
      </c>
      <c r="B2409" s="1" t="s">
        <v>966</v>
      </c>
      <c r="C2409" s="21">
        <v>554</v>
      </c>
      <c r="D2409" s="5">
        <v>44828.438043981485</v>
      </c>
      <c r="E2409" s="21">
        <v>78</v>
      </c>
      <c r="F2409" s="21"/>
      <c r="G2409" s="21"/>
    </row>
    <row r="2410" spans="1:7" x14ac:dyDescent="0.25">
      <c r="A2410" s="7">
        <v>2546</v>
      </c>
      <c r="B2410" s="1" t="s">
        <v>218</v>
      </c>
      <c r="C2410" s="21">
        <v>147</v>
      </c>
      <c r="D2410" s="5">
        <v>44696.072835648149</v>
      </c>
      <c r="E2410" s="21">
        <v>42</v>
      </c>
      <c r="F2410" s="21"/>
      <c r="G2410" s="21"/>
    </row>
    <row r="2411" spans="1:7" x14ac:dyDescent="0.25">
      <c r="A2411" s="7">
        <v>2547</v>
      </c>
      <c r="B2411" s="1" t="s">
        <v>202</v>
      </c>
      <c r="C2411" s="21">
        <v>291</v>
      </c>
      <c r="D2411" s="5">
        <v>44842.498912037037</v>
      </c>
      <c r="E2411" s="21">
        <v>19</v>
      </c>
      <c r="F2411" s="21"/>
      <c r="G2411" s="21"/>
    </row>
    <row r="2412" spans="1:7" x14ac:dyDescent="0.25">
      <c r="A2412" s="7">
        <v>2548</v>
      </c>
      <c r="B2412" s="1" t="s">
        <v>196</v>
      </c>
      <c r="C2412" s="21">
        <v>376</v>
      </c>
      <c r="D2412" s="5">
        <v>44863.090497685182</v>
      </c>
      <c r="E2412" s="21">
        <v>42</v>
      </c>
      <c r="F2412" s="21"/>
      <c r="G2412" s="21"/>
    </row>
    <row r="2413" spans="1:7" x14ac:dyDescent="0.25">
      <c r="A2413" s="7">
        <v>2549</v>
      </c>
      <c r="B2413" s="1" t="s">
        <v>128</v>
      </c>
      <c r="C2413" s="21">
        <v>941</v>
      </c>
      <c r="D2413" s="5">
        <v>44621.581631944442</v>
      </c>
      <c r="E2413" s="21">
        <v>62</v>
      </c>
      <c r="F2413" s="21"/>
      <c r="G2413" s="21"/>
    </row>
    <row r="2414" spans="1:7" x14ac:dyDescent="0.25">
      <c r="A2414" s="7">
        <v>2550</v>
      </c>
      <c r="B2414" s="1" t="s">
        <v>226</v>
      </c>
      <c r="C2414" s="21">
        <v>411</v>
      </c>
      <c r="D2414" s="5">
        <v>44864.466319444444</v>
      </c>
      <c r="E2414" s="21">
        <v>32</v>
      </c>
      <c r="F2414" s="21"/>
      <c r="G2414" s="21"/>
    </row>
    <row r="2415" spans="1:7" x14ac:dyDescent="0.25">
      <c r="A2415" s="7">
        <v>2551</v>
      </c>
      <c r="B2415" s="1" t="s">
        <v>79</v>
      </c>
      <c r="C2415" s="21">
        <v>578</v>
      </c>
      <c r="D2415" s="5">
        <v>44891.962835648148</v>
      </c>
      <c r="E2415" s="21">
        <v>53</v>
      </c>
      <c r="F2415" s="21"/>
      <c r="G2415" s="21"/>
    </row>
    <row r="2416" spans="1:7" x14ac:dyDescent="0.25">
      <c r="A2416" s="7">
        <v>2552</v>
      </c>
      <c r="B2416" s="1" t="s">
        <v>218</v>
      </c>
      <c r="C2416" s="21">
        <v>736</v>
      </c>
      <c r="D2416" s="5">
        <v>44836.323055555556</v>
      </c>
      <c r="E2416" s="21">
        <v>56</v>
      </c>
      <c r="F2416" s="21"/>
      <c r="G2416" s="21"/>
    </row>
    <row r="2417" spans="1:7" x14ac:dyDescent="0.25">
      <c r="A2417" s="7">
        <v>2553</v>
      </c>
      <c r="B2417" s="1" t="s">
        <v>98</v>
      </c>
      <c r="C2417" s="21">
        <v>233</v>
      </c>
      <c r="D2417" s="5">
        <v>44852.803310185183</v>
      </c>
      <c r="E2417" s="21">
        <v>7</v>
      </c>
      <c r="F2417" s="21"/>
      <c r="G2417" s="21"/>
    </row>
    <row r="2418" spans="1:7" x14ac:dyDescent="0.25">
      <c r="A2418" s="7">
        <v>2554</v>
      </c>
      <c r="B2418" s="1" t="s">
        <v>101</v>
      </c>
      <c r="C2418" s="21">
        <v>905</v>
      </c>
      <c r="D2418" s="5">
        <v>44533.652719907404</v>
      </c>
      <c r="E2418" s="21">
        <v>49</v>
      </c>
      <c r="F2418" s="21"/>
      <c r="G2418" s="21"/>
    </row>
    <row r="2419" spans="1:7" x14ac:dyDescent="0.25">
      <c r="A2419" s="7">
        <v>2555</v>
      </c>
      <c r="B2419" s="1" t="s">
        <v>189</v>
      </c>
      <c r="C2419" s="21">
        <v>156</v>
      </c>
      <c r="D2419" s="5">
        <v>44814.99658564815</v>
      </c>
      <c r="E2419" s="21">
        <v>90</v>
      </c>
      <c r="F2419" s="21"/>
      <c r="G2419" s="21"/>
    </row>
    <row r="2420" spans="1:7" x14ac:dyDescent="0.25">
      <c r="A2420" s="7">
        <v>2557</v>
      </c>
      <c r="B2420" s="1" t="s">
        <v>222</v>
      </c>
      <c r="C2420" s="21">
        <v>698</v>
      </c>
      <c r="D2420" s="5">
        <v>44809.802256944444</v>
      </c>
      <c r="E2420" s="21">
        <v>6</v>
      </c>
      <c r="F2420" s="21"/>
      <c r="G2420" s="21"/>
    </row>
    <row r="2421" spans="1:7" x14ac:dyDescent="0.25">
      <c r="A2421" s="7">
        <v>2558</v>
      </c>
      <c r="B2421" s="1" t="s">
        <v>183</v>
      </c>
      <c r="C2421" s="21">
        <v>100</v>
      </c>
      <c r="D2421" s="5">
        <v>44844.373113425929</v>
      </c>
      <c r="E2421" s="21">
        <v>89</v>
      </c>
      <c r="F2421" s="21"/>
      <c r="G2421" s="21"/>
    </row>
    <row r="2422" spans="1:7" x14ac:dyDescent="0.25">
      <c r="A2422" s="7">
        <v>2559</v>
      </c>
      <c r="B2422" s="1" t="s">
        <v>126</v>
      </c>
      <c r="C2422" s="21">
        <v>337</v>
      </c>
      <c r="D2422" s="5">
        <v>44746.021608796298</v>
      </c>
      <c r="E2422" s="21">
        <v>85</v>
      </c>
      <c r="F2422" s="21"/>
      <c r="G2422" s="21"/>
    </row>
    <row r="2423" spans="1:7" x14ac:dyDescent="0.25">
      <c r="A2423" s="7">
        <v>2560</v>
      </c>
      <c r="B2423" s="1" t="s">
        <v>182</v>
      </c>
      <c r="C2423" s="21">
        <v>659</v>
      </c>
      <c r="D2423" s="5">
        <v>44718.643368055556</v>
      </c>
      <c r="E2423" s="21">
        <v>83</v>
      </c>
      <c r="F2423" s="21"/>
      <c r="G2423" s="21"/>
    </row>
    <row r="2424" spans="1:7" x14ac:dyDescent="0.25">
      <c r="A2424" s="7">
        <v>2561</v>
      </c>
      <c r="B2424" s="1" t="s">
        <v>89</v>
      </c>
      <c r="C2424" s="21">
        <v>424</v>
      </c>
      <c r="D2424" s="5">
        <v>44716.619652777779</v>
      </c>
      <c r="E2424" s="21">
        <v>65</v>
      </c>
      <c r="F2424" s="21"/>
      <c r="G2424" s="21"/>
    </row>
    <row r="2425" spans="1:7" x14ac:dyDescent="0.25">
      <c r="A2425" s="7">
        <v>2563</v>
      </c>
      <c r="B2425" s="1" t="s">
        <v>180</v>
      </c>
      <c r="C2425" s="21">
        <v>189</v>
      </c>
      <c r="D2425" s="5">
        <v>44828.948807870373</v>
      </c>
      <c r="E2425" s="21">
        <v>23</v>
      </c>
      <c r="F2425" s="21"/>
      <c r="G2425" s="21"/>
    </row>
    <row r="2426" spans="1:7" x14ac:dyDescent="0.25">
      <c r="A2426" s="7">
        <v>2564</v>
      </c>
      <c r="B2426" s="1" t="s">
        <v>168</v>
      </c>
      <c r="C2426" s="21">
        <v>478</v>
      </c>
      <c r="D2426" s="5">
        <v>44871.375185185185</v>
      </c>
      <c r="E2426" s="21">
        <v>69</v>
      </c>
      <c r="F2426" s="21"/>
      <c r="G2426" s="21"/>
    </row>
    <row r="2427" spans="1:7" x14ac:dyDescent="0.25">
      <c r="A2427" s="7">
        <v>2565</v>
      </c>
      <c r="B2427" s="1" t="s">
        <v>199</v>
      </c>
      <c r="C2427" s="21">
        <v>206</v>
      </c>
      <c r="D2427" s="5">
        <v>44914.239328703705</v>
      </c>
      <c r="E2427" s="21">
        <v>98</v>
      </c>
      <c r="F2427" s="21"/>
      <c r="G2427" s="21"/>
    </row>
    <row r="2428" spans="1:7" x14ac:dyDescent="0.25">
      <c r="A2428" s="7">
        <v>2566</v>
      </c>
      <c r="B2428" s="1" t="s">
        <v>186</v>
      </c>
      <c r="C2428" s="21">
        <v>92</v>
      </c>
      <c r="D2428" s="5">
        <v>44512.708854166667</v>
      </c>
      <c r="E2428" s="21">
        <v>69</v>
      </c>
      <c r="F2428" s="21"/>
      <c r="G2428" s="21"/>
    </row>
    <row r="2429" spans="1:7" x14ac:dyDescent="0.25">
      <c r="A2429" s="7">
        <v>2567</v>
      </c>
      <c r="B2429" s="1" t="s">
        <v>100</v>
      </c>
      <c r="C2429" s="21">
        <v>397</v>
      </c>
      <c r="D2429" s="5">
        <v>44522.527499999997</v>
      </c>
      <c r="E2429" s="21">
        <v>58</v>
      </c>
      <c r="F2429" s="21"/>
      <c r="G2429" s="21"/>
    </row>
    <row r="2430" spans="1:7" x14ac:dyDescent="0.25">
      <c r="A2430" s="7">
        <v>2568</v>
      </c>
      <c r="B2430" s="1" t="s">
        <v>237</v>
      </c>
      <c r="C2430" s="21">
        <v>212</v>
      </c>
      <c r="D2430" s="5">
        <v>44445.995104166665</v>
      </c>
      <c r="E2430" s="21">
        <v>84</v>
      </c>
      <c r="F2430" s="21"/>
      <c r="G2430" s="21"/>
    </row>
    <row r="2431" spans="1:7" x14ac:dyDescent="0.25">
      <c r="A2431" s="7">
        <v>2569</v>
      </c>
      <c r="B2431" s="1" t="s">
        <v>179</v>
      </c>
      <c r="C2431" s="21">
        <v>811</v>
      </c>
      <c r="D2431" s="5">
        <v>44888.759317129632</v>
      </c>
      <c r="E2431" s="21">
        <v>3</v>
      </c>
      <c r="F2431" s="21"/>
      <c r="G2431" s="21"/>
    </row>
    <row r="2432" spans="1:7" x14ac:dyDescent="0.25">
      <c r="A2432" s="7">
        <v>2570</v>
      </c>
      <c r="B2432" s="1" t="s">
        <v>149</v>
      </c>
      <c r="C2432" s="21">
        <v>268</v>
      </c>
      <c r="D2432" s="5">
        <v>44758.139016203706</v>
      </c>
      <c r="E2432" s="21">
        <v>78</v>
      </c>
      <c r="F2432" s="21"/>
      <c r="G2432" s="21"/>
    </row>
    <row r="2433" spans="1:7" x14ac:dyDescent="0.25">
      <c r="A2433" s="7">
        <v>2571</v>
      </c>
      <c r="B2433" s="1" t="s">
        <v>219</v>
      </c>
      <c r="C2433" s="21">
        <v>580</v>
      </c>
      <c r="D2433" s="5">
        <v>44836.753032407411</v>
      </c>
      <c r="E2433" s="21">
        <v>98</v>
      </c>
      <c r="F2433" s="21"/>
      <c r="G2433" s="21"/>
    </row>
    <row r="2434" spans="1:7" x14ac:dyDescent="0.25">
      <c r="A2434" s="7">
        <v>2572</v>
      </c>
      <c r="B2434" s="1" t="s">
        <v>87</v>
      </c>
      <c r="C2434" s="21">
        <v>423</v>
      </c>
      <c r="D2434" s="5">
        <v>44278.7812037037</v>
      </c>
      <c r="E2434" s="21">
        <v>9</v>
      </c>
      <c r="F2434" s="21"/>
      <c r="G2434" s="21"/>
    </row>
    <row r="2435" spans="1:7" x14ac:dyDescent="0.25">
      <c r="A2435" s="7">
        <v>2573</v>
      </c>
      <c r="B2435" s="1" t="s">
        <v>194</v>
      </c>
      <c r="C2435" s="21">
        <v>494</v>
      </c>
      <c r="D2435" s="5">
        <v>44541.54241898148</v>
      </c>
      <c r="E2435" s="21">
        <v>50</v>
      </c>
      <c r="F2435" s="21"/>
      <c r="G2435" s="21"/>
    </row>
    <row r="2436" spans="1:7" x14ac:dyDescent="0.25">
      <c r="A2436" s="7">
        <v>2574</v>
      </c>
      <c r="B2436" s="1" t="s">
        <v>103</v>
      </c>
      <c r="C2436" s="21">
        <v>163</v>
      </c>
      <c r="D2436" s="5">
        <v>44536.267418981479</v>
      </c>
      <c r="E2436" s="21">
        <v>7</v>
      </c>
      <c r="F2436" s="21"/>
      <c r="G2436" s="21"/>
    </row>
    <row r="2437" spans="1:7" x14ac:dyDescent="0.25">
      <c r="A2437" s="7">
        <v>2575</v>
      </c>
      <c r="B2437" s="1" t="s">
        <v>188</v>
      </c>
      <c r="C2437" s="21">
        <v>525</v>
      </c>
      <c r="D2437" s="5">
        <v>44884.851898148147</v>
      </c>
      <c r="E2437" s="21">
        <v>34</v>
      </c>
      <c r="F2437" s="21"/>
      <c r="G2437" s="21"/>
    </row>
    <row r="2438" spans="1:7" x14ac:dyDescent="0.25">
      <c r="A2438" s="7">
        <v>2576</v>
      </c>
      <c r="B2438" s="1" t="s">
        <v>116</v>
      </c>
      <c r="C2438" s="21">
        <v>571</v>
      </c>
      <c r="D2438" s="5">
        <v>44440.476122685184</v>
      </c>
      <c r="E2438" s="21">
        <v>62</v>
      </c>
      <c r="F2438" s="21"/>
      <c r="G2438" s="21"/>
    </row>
    <row r="2439" spans="1:7" x14ac:dyDescent="0.25">
      <c r="A2439" s="7">
        <v>2577</v>
      </c>
      <c r="B2439" s="1" t="s">
        <v>78</v>
      </c>
      <c r="C2439" s="21">
        <v>995</v>
      </c>
      <c r="D2439" s="5">
        <v>44526.278171296297</v>
      </c>
      <c r="E2439" s="21">
        <v>18</v>
      </c>
      <c r="F2439" s="21"/>
      <c r="G2439" s="21"/>
    </row>
    <row r="2440" spans="1:7" x14ac:dyDescent="0.25">
      <c r="A2440" s="7">
        <v>2578</v>
      </c>
      <c r="B2440" s="1" t="s">
        <v>225</v>
      </c>
      <c r="C2440" s="21">
        <v>335</v>
      </c>
      <c r="D2440" s="5">
        <v>44543.526446759257</v>
      </c>
      <c r="E2440" s="21">
        <v>77</v>
      </c>
      <c r="F2440" s="21"/>
      <c r="G2440" s="21"/>
    </row>
    <row r="2441" spans="1:7" x14ac:dyDescent="0.25">
      <c r="A2441" s="7">
        <v>2579</v>
      </c>
      <c r="B2441" s="1" t="s">
        <v>95</v>
      </c>
      <c r="C2441" s="21">
        <v>780</v>
      </c>
      <c r="D2441" s="5">
        <v>44622.522453703707</v>
      </c>
      <c r="E2441" s="21">
        <v>73</v>
      </c>
      <c r="F2441" s="21"/>
      <c r="G2441" s="21"/>
    </row>
    <row r="2442" spans="1:7" x14ac:dyDescent="0.25">
      <c r="A2442" s="7">
        <v>2580</v>
      </c>
      <c r="B2442" s="1" t="s">
        <v>207</v>
      </c>
      <c r="C2442" s="21">
        <v>890</v>
      </c>
      <c r="D2442" s="5">
        <v>43992.996307870373</v>
      </c>
      <c r="E2442" s="21">
        <v>62</v>
      </c>
      <c r="F2442" s="21"/>
      <c r="G2442" s="21"/>
    </row>
    <row r="2443" spans="1:7" x14ac:dyDescent="0.25">
      <c r="A2443" s="7">
        <v>2581</v>
      </c>
      <c r="B2443" s="1" t="s">
        <v>115</v>
      </c>
      <c r="C2443" s="21">
        <v>222</v>
      </c>
      <c r="D2443" s="5">
        <v>44576.066134259258</v>
      </c>
      <c r="E2443" s="21">
        <v>71</v>
      </c>
      <c r="F2443" s="21"/>
      <c r="G2443" s="21"/>
    </row>
    <row r="2444" spans="1:7" x14ac:dyDescent="0.25">
      <c r="A2444" s="7">
        <v>2582</v>
      </c>
      <c r="B2444" s="1" t="s">
        <v>1003</v>
      </c>
      <c r="C2444" s="21">
        <v>464</v>
      </c>
      <c r="D2444" s="5">
        <v>44858.175127314818</v>
      </c>
      <c r="E2444" s="21">
        <v>53</v>
      </c>
      <c r="F2444" s="21"/>
      <c r="G2444" s="21"/>
    </row>
    <row r="2445" spans="1:7" x14ac:dyDescent="0.25">
      <c r="A2445" s="7">
        <v>2583</v>
      </c>
      <c r="B2445" s="1" t="s">
        <v>71</v>
      </c>
      <c r="C2445" s="21">
        <v>208</v>
      </c>
      <c r="D2445" s="5">
        <v>44336.6172337963</v>
      </c>
      <c r="E2445" s="21">
        <v>15</v>
      </c>
      <c r="F2445" s="21"/>
      <c r="G2445" s="21"/>
    </row>
    <row r="2446" spans="1:7" x14ac:dyDescent="0.25">
      <c r="A2446" s="7">
        <v>2584</v>
      </c>
      <c r="B2446" s="1" t="s">
        <v>193</v>
      </c>
      <c r="C2446" s="21">
        <v>525</v>
      </c>
      <c r="D2446" s="5">
        <v>44277.514745370368</v>
      </c>
      <c r="E2446" s="21">
        <v>1</v>
      </c>
      <c r="F2446" s="21"/>
      <c r="G2446" s="21"/>
    </row>
    <row r="2447" spans="1:7" x14ac:dyDescent="0.25">
      <c r="A2447" s="7">
        <v>2586</v>
      </c>
      <c r="B2447" s="1" t="s">
        <v>185</v>
      </c>
      <c r="C2447" s="21">
        <v>870</v>
      </c>
      <c r="D2447" s="5">
        <v>44814.893923611111</v>
      </c>
      <c r="E2447" s="21">
        <v>46</v>
      </c>
      <c r="F2447" s="21"/>
      <c r="G2447" s="21"/>
    </row>
    <row r="2448" spans="1:7" x14ac:dyDescent="0.25">
      <c r="A2448" s="7">
        <v>2587</v>
      </c>
      <c r="B2448" s="1" t="s">
        <v>104</v>
      </c>
      <c r="C2448" s="21">
        <v>734</v>
      </c>
      <c r="D2448" s="5">
        <v>44731.688958333332</v>
      </c>
      <c r="E2448" s="21">
        <v>2</v>
      </c>
      <c r="F2448" s="21"/>
      <c r="G2448" s="21"/>
    </row>
    <row r="2449" spans="1:7" x14ac:dyDescent="0.25">
      <c r="A2449" s="7">
        <v>2588</v>
      </c>
      <c r="B2449" s="1" t="s">
        <v>140</v>
      </c>
      <c r="C2449" s="21">
        <v>256</v>
      </c>
      <c r="D2449" s="5">
        <v>44699.592858796299</v>
      </c>
      <c r="E2449" s="21">
        <v>76</v>
      </c>
      <c r="F2449" s="21"/>
      <c r="G2449" s="21"/>
    </row>
    <row r="2450" spans="1:7" x14ac:dyDescent="0.25">
      <c r="A2450" s="7">
        <v>2590</v>
      </c>
      <c r="B2450" s="1" t="s">
        <v>131</v>
      </c>
      <c r="C2450" s="21">
        <v>151</v>
      </c>
      <c r="D2450" s="5">
        <v>44810.010752314818</v>
      </c>
      <c r="E2450" s="21">
        <v>10</v>
      </c>
      <c r="F2450" s="21"/>
      <c r="G2450" s="21"/>
    </row>
    <row r="2451" spans="1:7" x14ac:dyDescent="0.25">
      <c r="A2451" s="7">
        <v>2591</v>
      </c>
      <c r="B2451" s="1" t="s">
        <v>177</v>
      </c>
      <c r="C2451" s="21">
        <v>793</v>
      </c>
      <c r="D2451" s="5">
        <v>44849.756550925929</v>
      </c>
      <c r="E2451" s="21">
        <v>76</v>
      </c>
      <c r="F2451" s="21"/>
      <c r="G2451" s="21"/>
    </row>
    <row r="2452" spans="1:7" x14ac:dyDescent="0.25">
      <c r="A2452" s="7">
        <v>2592</v>
      </c>
      <c r="B2452" s="1" t="s">
        <v>91</v>
      </c>
      <c r="C2452" s="21">
        <v>261</v>
      </c>
      <c r="D2452" s="5">
        <v>44794.416493055556</v>
      </c>
      <c r="E2452" s="21">
        <v>80</v>
      </c>
      <c r="F2452" s="21"/>
      <c r="G2452" s="21"/>
    </row>
    <row r="2453" spans="1:7" x14ac:dyDescent="0.25">
      <c r="A2453" s="7">
        <v>2593</v>
      </c>
      <c r="B2453" s="1" t="s">
        <v>214</v>
      </c>
      <c r="C2453" s="21">
        <v>317</v>
      </c>
      <c r="D2453" s="5">
        <v>44919.994826388887</v>
      </c>
      <c r="E2453" s="21">
        <v>56</v>
      </c>
      <c r="F2453" s="21"/>
      <c r="G2453" s="21"/>
    </row>
    <row r="2454" spans="1:7" x14ac:dyDescent="0.25">
      <c r="A2454" s="7">
        <v>2594</v>
      </c>
      <c r="B2454" s="1" t="s">
        <v>126</v>
      </c>
      <c r="C2454" s="21">
        <v>372</v>
      </c>
      <c r="D2454" s="5">
        <v>44229.584490740737</v>
      </c>
      <c r="E2454" s="21">
        <v>79</v>
      </c>
      <c r="F2454" s="21"/>
      <c r="G2454" s="21"/>
    </row>
    <row r="2455" spans="1:7" x14ac:dyDescent="0.25">
      <c r="A2455" s="7">
        <v>2595</v>
      </c>
      <c r="B2455" s="1" t="s">
        <v>224</v>
      </c>
      <c r="C2455" s="21">
        <v>391</v>
      </c>
      <c r="D2455" s="5">
        <v>44910.209050925929</v>
      </c>
      <c r="E2455" s="21">
        <v>38</v>
      </c>
      <c r="F2455" s="21"/>
      <c r="G2455" s="21"/>
    </row>
    <row r="2456" spans="1:7" x14ac:dyDescent="0.25">
      <c r="A2456" s="7">
        <v>2596</v>
      </c>
      <c r="B2456" s="1" t="s">
        <v>216</v>
      </c>
      <c r="C2456" s="21">
        <v>413</v>
      </c>
      <c r="D2456" s="5">
        <v>44791.972662037035</v>
      </c>
      <c r="E2456" s="21">
        <v>77</v>
      </c>
      <c r="F2456" s="21"/>
      <c r="G2456" s="21"/>
    </row>
    <row r="2457" spans="1:7" x14ac:dyDescent="0.25">
      <c r="A2457" s="7">
        <v>2597</v>
      </c>
      <c r="B2457" s="1" t="s">
        <v>94</v>
      </c>
      <c r="C2457" s="21">
        <v>932</v>
      </c>
      <c r="D2457" s="5">
        <v>44772.418668981481</v>
      </c>
      <c r="E2457" s="21">
        <v>17</v>
      </c>
      <c r="F2457" s="21"/>
      <c r="G2457" s="21"/>
    </row>
    <row r="2458" spans="1:7" x14ac:dyDescent="0.25">
      <c r="A2458" s="7">
        <v>2598</v>
      </c>
      <c r="B2458" s="1" t="s">
        <v>180</v>
      </c>
      <c r="C2458" s="21">
        <v>376</v>
      </c>
      <c r="D2458" s="5">
        <v>44801.911030092589</v>
      </c>
      <c r="E2458" s="21">
        <v>26</v>
      </c>
      <c r="F2458" s="21"/>
      <c r="G2458" s="21"/>
    </row>
    <row r="2459" spans="1:7" x14ac:dyDescent="0.25">
      <c r="A2459" s="7">
        <v>2599</v>
      </c>
      <c r="B2459" s="1" t="s">
        <v>221</v>
      </c>
      <c r="C2459" s="21">
        <v>68</v>
      </c>
      <c r="D2459" s="5">
        <v>44758.596516203703</v>
      </c>
      <c r="E2459" s="21">
        <v>52</v>
      </c>
      <c r="F2459" s="21"/>
      <c r="G2459" s="21"/>
    </row>
    <row r="2460" spans="1:7" x14ac:dyDescent="0.25">
      <c r="A2460" s="7">
        <v>2600</v>
      </c>
      <c r="B2460" s="1" t="s">
        <v>203</v>
      </c>
      <c r="C2460" s="21">
        <v>852</v>
      </c>
      <c r="D2460" s="5">
        <v>44872.385243055556</v>
      </c>
      <c r="E2460" s="21">
        <v>3</v>
      </c>
      <c r="F2460" s="21"/>
      <c r="G2460" s="21"/>
    </row>
    <row r="2461" spans="1:7" x14ac:dyDescent="0.25">
      <c r="A2461" s="7">
        <v>2601</v>
      </c>
      <c r="B2461" s="1" t="s">
        <v>173</v>
      </c>
      <c r="C2461" s="21">
        <v>795</v>
      </c>
      <c r="D2461" s="5">
        <v>44276.924398148149</v>
      </c>
      <c r="E2461" s="21">
        <v>50</v>
      </c>
      <c r="F2461" s="21"/>
      <c r="G2461" s="21"/>
    </row>
    <row r="2462" spans="1:7" x14ac:dyDescent="0.25">
      <c r="A2462" s="7">
        <v>2602</v>
      </c>
      <c r="B2462" s="1" t="s">
        <v>102</v>
      </c>
      <c r="C2462" s="21">
        <v>705</v>
      </c>
      <c r="D2462" s="5">
        <v>44582.360347222224</v>
      </c>
      <c r="E2462" s="21">
        <v>33</v>
      </c>
      <c r="F2462" s="21"/>
      <c r="G2462" s="21"/>
    </row>
    <row r="2463" spans="1:7" x14ac:dyDescent="0.25">
      <c r="A2463" s="7">
        <v>2603</v>
      </c>
      <c r="B2463" s="1" t="s">
        <v>108</v>
      </c>
      <c r="C2463" s="21">
        <v>19</v>
      </c>
      <c r="D2463" s="5">
        <v>44810.874212962961</v>
      </c>
      <c r="E2463" s="21">
        <v>2</v>
      </c>
      <c r="F2463" s="21"/>
      <c r="G2463" s="21"/>
    </row>
    <row r="2464" spans="1:7" x14ac:dyDescent="0.25">
      <c r="A2464" s="7">
        <v>2605</v>
      </c>
      <c r="B2464" s="1" t="s">
        <v>142</v>
      </c>
      <c r="C2464" s="21">
        <v>254</v>
      </c>
      <c r="D2464" s="5">
        <v>44887.486747685187</v>
      </c>
      <c r="E2464" s="21">
        <v>7</v>
      </c>
      <c r="F2464" s="21"/>
      <c r="G2464" s="21"/>
    </row>
    <row r="2465" spans="1:7" x14ac:dyDescent="0.25">
      <c r="A2465" s="7">
        <v>2606</v>
      </c>
      <c r="B2465" s="1" t="s">
        <v>107</v>
      </c>
      <c r="C2465" s="21">
        <v>382</v>
      </c>
      <c r="D2465" s="5">
        <v>44768.550567129627</v>
      </c>
      <c r="E2465" s="21">
        <v>36</v>
      </c>
      <c r="F2465" s="21"/>
      <c r="G2465" s="21"/>
    </row>
    <row r="2466" spans="1:7" x14ac:dyDescent="0.25">
      <c r="A2466" s="7">
        <v>2607</v>
      </c>
      <c r="B2466" s="1" t="s">
        <v>199</v>
      </c>
      <c r="C2466" s="21">
        <v>173</v>
      </c>
      <c r="D2466" s="5">
        <v>44914.076597222222</v>
      </c>
      <c r="E2466" s="21">
        <v>57</v>
      </c>
      <c r="F2466" s="21"/>
      <c r="G2466" s="21"/>
    </row>
    <row r="2467" spans="1:7" x14ac:dyDescent="0.25">
      <c r="A2467" s="7">
        <v>2608</v>
      </c>
      <c r="B2467" s="1" t="s">
        <v>96</v>
      </c>
      <c r="C2467" s="21">
        <v>792</v>
      </c>
      <c r="D2467" s="5">
        <v>44501.968738425923</v>
      </c>
      <c r="E2467" s="21">
        <v>7</v>
      </c>
      <c r="F2467" s="21"/>
      <c r="G2467" s="21"/>
    </row>
    <row r="2468" spans="1:7" x14ac:dyDescent="0.25">
      <c r="A2468" s="7">
        <v>2609</v>
      </c>
      <c r="B2468" s="1" t="s">
        <v>1010</v>
      </c>
      <c r="C2468" s="21">
        <v>35</v>
      </c>
      <c r="D2468" s="5">
        <v>44888.928032407406</v>
      </c>
      <c r="E2468" s="21">
        <v>90</v>
      </c>
      <c r="F2468" s="21"/>
      <c r="G2468" s="21"/>
    </row>
    <row r="2469" spans="1:7" x14ac:dyDescent="0.25">
      <c r="A2469" s="7">
        <v>2610</v>
      </c>
      <c r="B2469" s="1" t="s">
        <v>227</v>
      </c>
      <c r="C2469" s="21">
        <v>189</v>
      </c>
      <c r="D2469" s="5">
        <v>44913.796030092592</v>
      </c>
      <c r="E2469" s="21">
        <v>41</v>
      </c>
      <c r="F2469" s="21"/>
      <c r="G2469" s="21"/>
    </row>
    <row r="2470" spans="1:7" x14ac:dyDescent="0.25">
      <c r="A2470" s="7">
        <v>2612</v>
      </c>
      <c r="B2470" s="1" t="s">
        <v>167</v>
      </c>
      <c r="C2470" s="21">
        <v>902</v>
      </c>
      <c r="D2470" s="5">
        <v>44810.573564814818</v>
      </c>
      <c r="E2470" s="21">
        <v>75</v>
      </c>
      <c r="F2470" s="21"/>
      <c r="G2470" s="21"/>
    </row>
    <row r="2471" spans="1:7" x14ac:dyDescent="0.25">
      <c r="A2471" s="7">
        <v>2613</v>
      </c>
      <c r="B2471" s="1" t="s">
        <v>183</v>
      </c>
      <c r="C2471" s="21">
        <v>260</v>
      </c>
      <c r="D2471" s="5">
        <v>44906.053657407407</v>
      </c>
      <c r="E2471" s="21">
        <v>28</v>
      </c>
      <c r="F2471" s="21"/>
      <c r="G2471" s="21"/>
    </row>
    <row r="2472" spans="1:7" x14ac:dyDescent="0.25">
      <c r="A2472" s="7">
        <v>2614</v>
      </c>
      <c r="B2472" s="1" t="s">
        <v>145</v>
      </c>
      <c r="C2472" s="21">
        <v>524</v>
      </c>
      <c r="D2472" s="5">
        <v>44694.658912037034</v>
      </c>
      <c r="E2472" s="21">
        <v>85</v>
      </c>
      <c r="F2472" s="21"/>
      <c r="G2472" s="21"/>
    </row>
    <row r="2473" spans="1:7" x14ac:dyDescent="0.25">
      <c r="A2473" s="7">
        <v>2615</v>
      </c>
      <c r="B2473" s="1" t="s">
        <v>205</v>
      </c>
      <c r="C2473" s="21">
        <v>348</v>
      </c>
      <c r="D2473" s="5">
        <v>44451.795358796298</v>
      </c>
      <c r="E2473" s="21">
        <v>32</v>
      </c>
      <c r="F2473" s="21"/>
      <c r="G2473" s="21"/>
    </row>
    <row r="2474" spans="1:7" x14ac:dyDescent="0.25">
      <c r="A2474" s="7">
        <v>2616</v>
      </c>
      <c r="B2474" s="1" t="s">
        <v>180</v>
      </c>
      <c r="C2474" s="21">
        <v>45</v>
      </c>
      <c r="D2474" s="5">
        <v>44840.510810185187</v>
      </c>
      <c r="E2474" s="21">
        <v>69</v>
      </c>
      <c r="F2474" s="21"/>
      <c r="G2474" s="21"/>
    </row>
    <row r="2475" spans="1:7" x14ac:dyDescent="0.25">
      <c r="A2475" s="7">
        <v>2618</v>
      </c>
      <c r="B2475" s="1" t="s">
        <v>204</v>
      </c>
      <c r="C2475" s="21">
        <v>544</v>
      </c>
      <c r="D2475" s="5">
        <v>44725.641342592593</v>
      </c>
      <c r="E2475" s="21">
        <v>89</v>
      </c>
      <c r="F2475" s="21"/>
      <c r="G2475" s="21"/>
    </row>
    <row r="2476" spans="1:7" x14ac:dyDescent="0.25">
      <c r="A2476" s="7">
        <v>2619</v>
      </c>
      <c r="B2476" s="1" t="s">
        <v>108</v>
      </c>
      <c r="C2476" s="21">
        <v>546</v>
      </c>
      <c r="D2476" s="5">
        <v>44340.584699074076</v>
      </c>
      <c r="E2476" s="21">
        <v>14</v>
      </c>
      <c r="F2476" s="21"/>
      <c r="G2476" s="21"/>
    </row>
    <row r="2477" spans="1:7" x14ac:dyDescent="0.25">
      <c r="A2477" s="7">
        <v>2620</v>
      </c>
      <c r="B2477" s="1" t="s">
        <v>103</v>
      </c>
      <c r="C2477" s="21">
        <v>143</v>
      </c>
      <c r="D2477" s="5">
        <v>44872.705104166664</v>
      </c>
      <c r="E2477" s="21">
        <v>65</v>
      </c>
      <c r="F2477" s="21"/>
      <c r="G2477" s="21"/>
    </row>
    <row r="2478" spans="1:7" x14ac:dyDescent="0.25">
      <c r="A2478" s="7">
        <v>2621</v>
      </c>
      <c r="B2478" s="1" t="s">
        <v>109</v>
      </c>
      <c r="C2478" s="21">
        <v>692</v>
      </c>
      <c r="D2478" s="5">
        <v>44759.934166666666</v>
      </c>
      <c r="E2478" s="21">
        <v>98</v>
      </c>
      <c r="F2478" s="21"/>
      <c r="G2478" s="21"/>
    </row>
    <row r="2479" spans="1:7" x14ac:dyDescent="0.25">
      <c r="A2479" s="7">
        <v>2622</v>
      </c>
      <c r="B2479" s="1" t="s">
        <v>153</v>
      </c>
      <c r="C2479" s="21">
        <v>793</v>
      </c>
      <c r="D2479" s="5">
        <v>44231.969444444447</v>
      </c>
      <c r="E2479" s="21">
        <v>68</v>
      </c>
      <c r="F2479" s="21"/>
      <c r="G2479" s="21"/>
    </row>
    <row r="2480" spans="1:7" x14ac:dyDescent="0.25">
      <c r="A2480" s="7">
        <v>2623</v>
      </c>
      <c r="B2480" s="1" t="s">
        <v>73</v>
      </c>
      <c r="C2480" s="21">
        <v>609</v>
      </c>
      <c r="D2480" s="5">
        <v>44673.162858796299</v>
      </c>
      <c r="E2480" s="21">
        <v>32</v>
      </c>
      <c r="F2480" s="21"/>
      <c r="G2480" s="21"/>
    </row>
    <row r="2481" spans="1:7" x14ac:dyDescent="0.25">
      <c r="A2481" s="7">
        <v>2624</v>
      </c>
      <c r="B2481" s="1" t="s">
        <v>230</v>
      </c>
      <c r="C2481" s="21">
        <v>622</v>
      </c>
      <c r="D2481" s="5">
        <v>44897.488680555558</v>
      </c>
      <c r="E2481" s="21">
        <v>24</v>
      </c>
      <c r="F2481" s="21"/>
      <c r="G2481" s="21"/>
    </row>
    <row r="2482" spans="1:7" x14ac:dyDescent="0.25">
      <c r="A2482" s="7">
        <v>2625</v>
      </c>
      <c r="B2482" s="1" t="s">
        <v>138</v>
      </c>
      <c r="C2482" s="21">
        <v>641</v>
      </c>
      <c r="D2482" s="5">
        <v>44536.00267361111</v>
      </c>
      <c r="E2482" s="21">
        <v>19</v>
      </c>
      <c r="F2482" s="21"/>
      <c r="G2482" s="21"/>
    </row>
    <row r="2483" spans="1:7" x14ac:dyDescent="0.25">
      <c r="A2483" s="7">
        <v>2626</v>
      </c>
      <c r="B2483" s="1" t="s">
        <v>134</v>
      </c>
      <c r="C2483" s="21">
        <v>766</v>
      </c>
      <c r="D2483" s="5">
        <v>44867.465671296297</v>
      </c>
      <c r="E2483" s="21">
        <v>44</v>
      </c>
      <c r="F2483" s="21"/>
      <c r="G2483" s="21"/>
    </row>
    <row r="2484" spans="1:7" x14ac:dyDescent="0.25">
      <c r="A2484" s="7">
        <v>2627</v>
      </c>
      <c r="B2484" s="1" t="s">
        <v>142</v>
      </c>
      <c r="C2484" s="21">
        <v>32</v>
      </c>
      <c r="D2484" s="5">
        <v>44347.863668981481</v>
      </c>
      <c r="E2484" s="21">
        <v>80</v>
      </c>
      <c r="F2484" s="21"/>
      <c r="G2484" s="21"/>
    </row>
    <row r="2485" spans="1:7" x14ac:dyDescent="0.25">
      <c r="A2485" s="7">
        <v>2628</v>
      </c>
      <c r="B2485" s="1" t="s">
        <v>218</v>
      </c>
      <c r="C2485" s="21">
        <v>844</v>
      </c>
      <c r="D2485" s="5">
        <v>44832.851597222223</v>
      </c>
      <c r="E2485" s="21">
        <v>62</v>
      </c>
      <c r="F2485" s="21"/>
      <c r="G2485" s="21"/>
    </row>
    <row r="2486" spans="1:7" x14ac:dyDescent="0.25">
      <c r="A2486" s="7">
        <v>2629</v>
      </c>
      <c r="B2486" s="1" t="s">
        <v>201</v>
      </c>
      <c r="C2486" s="21">
        <v>492</v>
      </c>
      <c r="D2486" s="5">
        <v>44877.349340277775</v>
      </c>
      <c r="E2486" s="21">
        <v>43</v>
      </c>
      <c r="F2486" s="21"/>
      <c r="G2486" s="21"/>
    </row>
    <row r="2487" spans="1:7" x14ac:dyDescent="0.25">
      <c r="A2487" s="7">
        <v>2630</v>
      </c>
      <c r="B2487" s="1" t="s">
        <v>160</v>
      </c>
      <c r="C2487" s="21">
        <v>905</v>
      </c>
      <c r="D2487" s="5">
        <v>44558.575162037036</v>
      </c>
      <c r="E2487" s="21">
        <v>57</v>
      </c>
      <c r="F2487" s="21"/>
      <c r="G2487" s="21"/>
    </row>
    <row r="2488" spans="1:7" x14ac:dyDescent="0.25">
      <c r="A2488" s="7">
        <v>2631</v>
      </c>
      <c r="B2488" s="1" t="s">
        <v>128</v>
      </c>
      <c r="C2488" s="21">
        <v>174</v>
      </c>
      <c r="D2488" s="5">
        <v>44758.395324074074</v>
      </c>
      <c r="E2488" s="21">
        <v>31</v>
      </c>
      <c r="F2488" s="21"/>
      <c r="G2488" s="21"/>
    </row>
    <row r="2489" spans="1:7" x14ac:dyDescent="0.25">
      <c r="A2489" s="7">
        <v>2632</v>
      </c>
      <c r="B2489" s="1" t="s">
        <v>128</v>
      </c>
      <c r="C2489" s="21">
        <v>409</v>
      </c>
      <c r="D2489" s="5">
        <v>44744.687511574077</v>
      </c>
      <c r="E2489" s="21">
        <v>85</v>
      </c>
      <c r="F2489" s="21"/>
      <c r="G2489" s="21"/>
    </row>
    <row r="2490" spans="1:7" x14ac:dyDescent="0.25">
      <c r="A2490" s="7">
        <v>2633</v>
      </c>
      <c r="B2490" s="1" t="s">
        <v>172</v>
      </c>
      <c r="C2490" s="21">
        <v>275</v>
      </c>
      <c r="D2490" s="5">
        <v>44707.886678240742</v>
      </c>
      <c r="E2490" s="21">
        <v>7</v>
      </c>
      <c r="F2490" s="21"/>
      <c r="G2490" s="21"/>
    </row>
    <row r="2491" spans="1:7" x14ac:dyDescent="0.25">
      <c r="A2491" s="7">
        <v>2634</v>
      </c>
      <c r="B2491" s="1" t="s">
        <v>175</v>
      </c>
      <c r="C2491" s="21">
        <v>662</v>
      </c>
      <c r="D2491" s="5">
        <v>44856.031493055554</v>
      </c>
      <c r="E2491" s="21">
        <v>26</v>
      </c>
      <c r="F2491" s="21"/>
      <c r="G2491" s="21"/>
    </row>
    <row r="2492" spans="1:7" x14ac:dyDescent="0.25">
      <c r="A2492" s="7">
        <v>2635</v>
      </c>
      <c r="B2492" s="1" t="s">
        <v>157</v>
      </c>
      <c r="C2492" s="21">
        <v>876</v>
      </c>
      <c r="D2492" s="5">
        <v>44745.416400462964</v>
      </c>
      <c r="E2492" s="21">
        <v>33</v>
      </c>
      <c r="F2492" s="21"/>
      <c r="G2492" s="21"/>
    </row>
    <row r="2493" spans="1:7" x14ac:dyDescent="0.25">
      <c r="A2493" s="7">
        <v>2636</v>
      </c>
      <c r="B2493" s="1" t="s">
        <v>97</v>
      </c>
      <c r="C2493" s="21">
        <v>529</v>
      </c>
      <c r="D2493" s="5">
        <v>44707.392928240741</v>
      </c>
      <c r="E2493" s="21">
        <v>32</v>
      </c>
      <c r="F2493" s="21"/>
      <c r="G2493" s="21"/>
    </row>
    <row r="2494" spans="1:7" x14ac:dyDescent="0.25">
      <c r="A2494" s="7">
        <v>2637</v>
      </c>
      <c r="B2494" s="1" t="s">
        <v>234</v>
      </c>
      <c r="C2494" s="21">
        <v>42</v>
      </c>
      <c r="D2494" s="5">
        <v>44870.013078703705</v>
      </c>
      <c r="E2494" s="21">
        <v>50</v>
      </c>
      <c r="F2494" s="21"/>
      <c r="G2494" s="21"/>
    </row>
    <row r="2495" spans="1:7" x14ac:dyDescent="0.25">
      <c r="A2495" s="7">
        <v>2638</v>
      </c>
      <c r="B2495" s="1" t="s">
        <v>125</v>
      </c>
      <c r="C2495" s="21">
        <v>693</v>
      </c>
      <c r="D2495" s="5">
        <v>44381.963495370372</v>
      </c>
      <c r="E2495" s="21">
        <v>89</v>
      </c>
      <c r="F2495" s="21"/>
      <c r="G2495" s="21"/>
    </row>
    <row r="2496" spans="1:7" x14ac:dyDescent="0.25">
      <c r="A2496" s="7">
        <v>2639</v>
      </c>
      <c r="B2496" s="1" t="s">
        <v>185</v>
      </c>
      <c r="C2496" s="21">
        <v>470</v>
      </c>
      <c r="D2496" s="5">
        <v>44775.241550925923</v>
      </c>
      <c r="E2496" s="21">
        <v>74</v>
      </c>
      <c r="F2496" s="21"/>
      <c r="G2496" s="21"/>
    </row>
    <row r="2497" spans="1:7" x14ac:dyDescent="0.25">
      <c r="A2497" s="7">
        <v>2640</v>
      </c>
      <c r="B2497" s="1" t="s">
        <v>219</v>
      </c>
      <c r="C2497" s="21">
        <v>532</v>
      </c>
      <c r="D2497" s="5">
        <v>44866.980937499997</v>
      </c>
      <c r="E2497" s="21">
        <v>69</v>
      </c>
      <c r="F2497" s="21"/>
      <c r="G2497" s="21"/>
    </row>
    <row r="2498" spans="1:7" x14ac:dyDescent="0.25">
      <c r="A2498" s="7">
        <v>2642</v>
      </c>
      <c r="B2498" s="1" t="s">
        <v>164</v>
      </c>
      <c r="C2498" s="21">
        <v>965</v>
      </c>
      <c r="D2498" s="5">
        <v>44833.392881944441</v>
      </c>
      <c r="E2498" s="21">
        <v>46</v>
      </c>
      <c r="F2498" s="21"/>
      <c r="G2498" s="21"/>
    </row>
    <row r="2499" spans="1:7" x14ac:dyDescent="0.25">
      <c r="A2499" s="7">
        <v>2643</v>
      </c>
      <c r="B2499" s="1" t="s">
        <v>97</v>
      </c>
      <c r="C2499" s="21">
        <v>406</v>
      </c>
      <c r="D2499" s="5">
        <v>44750.876296296294</v>
      </c>
      <c r="E2499" s="21">
        <v>60</v>
      </c>
      <c r="F2499" s="21"/>
      <c r="G2499" s="21"/>
    </row>
    <row r="2500" spans="1:7" x14ac:dyDescent="0.25">
      <c r="A2500" s="7">
        <v>2644</v>
      </c>
      <c r="B2500" s="1" t="s">
        <v>208</v>
      </c>
      <c r="C2500" s="21">
        <v>821</v>
      </c>
      <c r="D2500" s="5">
        <v>44782.397835648146</v>
      </c>
      <c r="E2500" s="21">
        <v>57</v>
      </c>
      <c r="F2500" s="21"/>
      <c r="G2500" s="21"/>
    </row>
    <row r="2501" spans="1:7" x14ac:dyDescent="0.25">
      <c r="A2501" s="7">
        <v>2645</v>
      </c>
      <c r="B2501" s="1" t="s">
        <v>124</v>
      </c>
      <c r="C2501" s="21">
        <v>975</v>
      </c>
      <c r="D2501" s="5">
        <v>44871.944826388892</v>
      </c>
      <c r="E2501" s="21">
        <v>25</v>
      </c>
      <c r="F2501" s="21"/>
      <c r="G2501" s="21"/>
    </row>
    <row r="2502" spans="1:7" x14ac:dyDescent="0.25">
      <c r="A2502" s="7">
        <v>2646</v>
      </c>
      <c r="B2502" s="1" t="s">
        <v>1035</v>
      </c>
      <c r="C2502" s="21">
        <v>429</v>
      </c>
      <c r="D2502" s="5">
        <v>44484.316365740742</v>
      </c>
      <c r="E2502" s="21">
        <v>6</v>
      </c>
      <c r="F2502" s="21"/>
      <c r="G2502" s="21"/>
    </row>
    <row r="2503" spans="1:7" x14ac:dyDescent="0.25">
      <c r="A2503" s="7">
        <v>2647</v>
      </c>
      <c r="B2503" s="1" t="s">
        <v>1010</v>
      </c>
      <c r="C2503" s="21">
        <v>267</v>
      </c>
      <c r="D2503" s="5">
        <v>44918.954687500001</v>
      </c>
      <c r="E2503" s="21">
        <v>29</v>
      </c>
      <c r="F2503" s="21"/>
      <c r="G2503" s="21"/>
    </row>
    <row r="2504" spans="1:7" x14ac:dyDescent="0.25">
      <c r="A2504" s="7">
        <v>2648</v>
      </c>
      <c r="B2504" s="1" t="s">
        <v>95</v>
      </c>
      <c r="C2504" s="21">
        <v>574</v>
      </c>
      <c r="D2504" s="5">
        <v>44690.163182870368</v>
      </c>
      <c r="E2504" s="21">
        <v>29</v>
      </c>
      <c r="F2504" s="21"/>
      <c r="G2504" s="21"/>
    </row>
    <row r="2505" spans="1:7" x14ac:dyDescent="0.25">
      <c r="A2505" s="7">
        <v>2649</v>
      </c>
      <c r="B2505" s="1" t="s">
        <v>207</v>
      </c>
      <c r="C2505" s="21">
        <v>798</v>
      </c>
      <c r="D2505" s="5">
        <v>44586.946747685186</v>
      </c>
      <c r="E2505" s="21">
        <v>60</v>
      </c>
      <c r="F2505" s="21"/>
      <c r="G2505" s="21"/>
    </row>
    <row r="2506" spans="1:7" x14ac:dyDescent="0.25">
      <c r="A2506" s="7">
        <v>2651</v>
      </c>
      <c r="B2506" s="1" t="s">
        <v>92</v>
      </c>
      <c r="C2506" s="21">
        <v>780</v>
      </c>
      <c r="D2506" s="5">
        <v>44840.54314814815</v>
      </c>
      <c r="E2506" s="21">
        <v>60</v>
      </c>
      <c r="F2506" s="21"/>
      <c r="G2506" s="21"/>
    </row>
    <row r="2507" spans="1:7" x14ac:dyDescent="0.25">
      <c r="A2507" s="7">
        <v>2652</v>
      </c>
      <c r="B2507" s="1" t="s">
        <v>234</v>
      </c>
      <c r="C2507" s="21">
        <v>603</v>
      </c>
      <c r="D2507" s="5">
        <v>44915.555162037039</v>
      </c>
      <c r="E2507" s="21">
        <v>96</v>
      </c>
      <c r="F2507" s="21"/>
      <c r="G2507" s="21"/>
    </row>
    <row r="2508" spans="1:7" x14ac:dyDescent="0.25">
      <c r="A2508" s="7">
        <v>2653</v>
      </c>
      <c r="B2508" s="1" t="s">
        <v>150</v>
      </c>
      <c r="C2508" s="21">
        <v>116</v>
      </c>
      <c r="D2508" s="5">
        <v>44894.298611111109</v>
      </c>
      <c r="E2508" s="21">
        <v>44</v>
      </c>
      <c r="F2508" s="21"/>
      <c r="G2508" s="21"/>
    </row>
    <row r="2509" spans="1:7" x14ac:dyDescent="0.25">
      <c r="A2509" s="7">
        <v>2654</v>
      </c>
      <c r="B2509" s="1" t="s">
        <v>116</v>
      </c>
      <c r="C2509" s="21">
        <v>894</v>
      </c>
      <c r="D2509" s="5">
        <v>44752.669861111113</v>
      </c>
      <c r="E2509" s="21">
        <v>55</v>
      </c>
      <c r="F2509" s="21"/>
      <c r="G2509" s="21"/>
    </row>
    <row r="2510" spans="1:7" x14ac:dyDescent="0.25">
      <c r="A2510" s="7">
        <v>2655</v>
      </c>
      <c r="B2510" s="1" t="s">
        <v>125</v>
      </c>
      <c r="C2510" s="21">
        <v>730</v>
      </c>
      <c r="D2510" s="5">
        <v>44834.403993055559</v>
      </c>
      <c r="E2510" s="21">
        <v>25</v>
      </c>
      <c r="F2510" s="21"/>
      <c r="G2510" s="21"/>
    </row>
    <row r="2511" spans="1:7" x14ac:dyDescent="0.25">
      <c r="A2511" s="7">
        <v>2656</v>
      </c>
      <c r="B2511" s="1" t="s">
        <v>199</v>
      </c>
      <c r="C2511" s="21">
        <v>132</v>
      </c>
      <c r="D2511" s="5">
        <v>44895.70034722222</v>
      </c>
      <c r="E2511" s="21">
        <v>72</v>
      </c>
      <c r="F2511" s="21"/>
      <c r="G2511" s="21"/>
    </row>
    <row r="2512" spans="1:7" x14ac:dyDescent="0.25">
      <c r="A2512" s="7">
        <v>2657</v>
      </c>
      <c r="B2512" s="1" t="s">
        <v>81</v>
      </c>
      <c r="C2512" s="21">
        <v>659</v>
      </c>
      <c r="D2512" s="5">
        <v>44753.83021990741</v>
      </c>
      <c r="E2512" s="21">
        <v>92</v>
      </c>
      <c r="F2512" s="21"/>
      <c r="G2512" s="21"/>
    </row>
    <row r="2513" spans="1:7" x14ac:dyDescent="0.25">
      <c r="A2513" s="7">
        <v>2658</v>
      </c>
      <c r="B2513" s="1" t="s">
        <v>158</v>
      </c>
      <c r="C2513" s="21">
        <v>349</v>
      </c>
      <c r="D2513" s="5">
        <v>44797.777800925927</v>
      </c>
      <c r="E2513" s="21">
        <v>88</v>
      </c>
      <c r="F2513" s="21"/>
      <c r="G2513" s="21"/>
    </row>
    <row r="2514" spans="1:7" x14ac:dyDescent="0.25">
      <c r="A2514" s="7">
        <v>2659</v>
      </c>
      <c r="B2514" s="1" t="s">
        <v>106</v>
      </c>
      <c r="C2514" s="21">
        <v>836</v>
      </c>
      <c r="D2514" s="5">
        <v>44910.571550925924</v>
      </c>
      <c r="E2514" s="21">
        <v>23</v>
      </c>
      <c r="F2514" s="21"/>
      <c r="G2514" s="21"/>
    </row>
    <row r="2515" spans="1:7" x14ac:dyDescent="0.25">
      <c r="A2515" s="7">
        <v>2660</v>
      </c>
      <c r="B2515" s="1" t="s">
        <v>118</v>
      </c>
      <c r="C2515" s="21">
        <v>390</v>
      </c>
      <c r="D2515" s="5">
        <v>44673.505358796298</v>
      </c>
      <c r="E2515" s="21">
        <v>38</v>
      </c>
      <c r="F2515" s="21"/>
      <c r="G2515" s="21"/>
    </row>
    <row r="2516" spans="1:7" x14ac:dyDescent="0.25">
      <c r="A2516" s="7">
        <v>2661</v>
      </c>
      <c r="B2516" s="1" t="s">
        <v>572</v>
      </c>
      <c r="C2516" s="21">
        <v>900</v>
      </c>
      <c r="D2516" s="5">
        <v>44910.662453703706</v>
      </c>
      <c r="E2516" s="21">
        <v>62</v>
      </c>
      <c r="F2516" s="21"/>
      <c r="G2516" s="21"/>
    </row>
    <row r="2517" spans="1:7" x14ac:dyDescent="0.25">
      <c r="A2517" s="7">
        <v>2662</v>
      </c>
      <c r="B2517" s="1" t="s">
        <v>124</v>
      </c>
      <c r="C2517" s="21">
        <v>674</v>
      </c>
      <c r="D2517" s="5">
        <v>44795.141608796293</v>
      </c>
      <c r="E2517" s="21">
        <v>22</v>
      </c>
      <c r="F2517" s="21"/>
      <c r="G2517" s="21"/>
    </row>
    <row r="2518" spans="1:7" x14ac:dyDescent="0.25">
      <c r="A2518" s="7">
        <v>2663</v>
      </c>
      <c r="B2518" s="1" t="s">
        <v>108</v>
      </c>
      <c r="C2518" s="21">
        <v>444</v>
      </c>
      <c r="D2518" s="5">
        <v>44683.260960648149</v>
      </c>
      <c r="E2518" s="21">
        <v>5</v>
      </c>
      <c r="F2518" s="21"/>
      <c r="G2518" s="21"/>
    </row>
    <row r="2519" spans="1:7" x14ac:dyDescent="0.25">
      <c r="A2519" s="7">
        <v>2664</v>
      </c>
      <c r="B2519" s="1" t="s">
        <v>95</v>
      </c>
      <c r="C2519" s="21">
        <v>439</v>
      </c>
      <c r="D2519" s="5">
        <v>44694.259687500002</v>
      </c>
      <c r="E2519" s="21">
        <v>46</v>
      </c>
      <c r="F2519" s="21"/>
      <c r="G2519" s="21"/>
    </row>
    <row r="2520" spans="1:7" x14ac:dyDescent="0.25">
      <c r="A2520" s="7">
        <v>2665</v>
      </c>
      <c r="B2520" s="1" t="s">
        <v>196</v>
      </c>
      <c r="C2520" s="21">
        <v>960</v>
      </c>
      <c r="D2520" s="5">
        <v>44668.016631944447</v>
      </c>
      <c r="E2520" s="21">
        <v>70</v>
      </c>
      <c r="F2520" s="21"/>
      <c r="G2520" s="21"/>
    </row>
    <row r="2521" spans="1:7" x14ac:dyDescent="0.25">
      <c r="A2521" s="7">
        <v>2666</v>
      </c>
      <c r="B2521" s="1" t="s">
        <v>74</v>
      </c>
      <c r="C2521" s="21">
        <v>531</v>
      </c>
      <c r="D2521" s="5">
        <v>44653.863935185182</v>
      </c>
      <c r="E2521" s="21">
        <v>49</v>
      </c>
      <c r="F2521" s="21"/>
      <c r="G2521" s="21"/>
    </row>
    <row r="2522" spans="1:7" x14ac:dyDescent="0.25">
      <c r="A2522" s="7">
        <v>2667</v>
      </c>
      <c r="B2522" s="1" t="s">
        <v>177</v>
      </c>
      <c r="C2522" s="21">
        <v>260</v>
      </c>
      <c r="D2522" s="5">
        <v>44883.049212962964</v>
      </c>
      <c r="E2522" s="21">
        <v>61</v>
      </c>
      <c r="F2522" s="21"/>
      <c r="G2522" s="21"/>
    </row>
    <row r="2523" spans="1:7" x14ac:dyDescent="0.25">
      <c r="A2523" s="7">
        <v>2668</v>
      </c>
      <c r="B2523" s="1" t="s">
        <v>136</v>
      </c>
      <c r="C2523" s="21">
        <v>64</v>
      </c>
      <c r="D2523" s="5">
        <v>44868.490729166668</v>
      </c>
      <c r="E2523" s="21">
        <v>17</v>
      </c>
      <c r="F2523" s="21"/>
      <c r="G2523" s="21"/>
    </row>
    <row r="2524" spans="1:7" x14ac:dyDescent="0.25">
      <c r="A2524" s="7">
        <v>2669</v>
      </c>
      <c r="B2524" s="1" t="s">
        <v>94</v>
      </c>
      <c r="C2524" s="21">
        <v>734</v>
      </c>
      <c r="D2524" s="5">
        <v>44605.305347222224</v>
      </c>
      <c r="E2524" s="21">
        <v>23</v>
      </c>
      <c r="F2524" s="21"/>
      <c r="G2524" s="21"/>
    </row>
    <row r="2525" spans="1:7" x14ac:dyDescent="0.25">
      <c r="A2525" s="7">
        <v>2670</v>
      </c>
      <c r="B2525" s="1" t="s">
        <v>216</v>
      </c>
      <c r="C2525" s="21">
        <v>275</v>
      </c>
      <c r="D2525" s="5">
        <v>44906.295266203706</v>
      </c>
      <c r="E2525" s="21">
        <v>34</v>
      </c>
      <c r="F2525" s="21"/>
      <c r="G2525" s="21"/>
    </row>
    <row r="2526" spans="1:7" x14ac:dyDescent="0.25">
      <c r="A2526" s="7">
        <v>2671</v>
      </c>
      <c r="B2526" s="1" t="s">
        <v>220</v>
      </c>
      <c r="C2526" s="21">
        <v>12</v>
      </c>
      <c r="D2526" s="5">
        <v>44528.891134259262</v>
      </c>
      <c r="E2526" s="21">
        <v>11</v>
      </c>
      <c r="F2526" s="21"/>
      <c r="G2526" s="21"/>
    </row>
    <row r="2527" spans="1:7" x14ac:dyDescent="0.25">
      <c r="A2527" s="7">
        <v>2672</v>
      </c>
      <c r="B2527" s="1" t="s">
        <v>213</v>
      </c>
      <c r="C2527" s="21">
        <v>649</v>
      </c>
      <c r="D2527" s="5">
        <v>44569.953148148146</v>
      </c>
      <c r="E2527" s="21">
        <v>35</v>
      </c>
      <c r="F2527" s="21"/>
      <c r="G2527" s="21"/>
    </row>
    <row r="2528" spans="1:7" x14ac:dyDescent="0.25">
      <c r="A2528" s="7">
        <v>2673</v>
      </c>
      <c r="B2528" s="1" t="s">
        <v>181</v>
      </c>
      <c r="C2528" s="21">
        <v>899</v>
      </c>
      <c r="D2528" s="5">
        <v>44410.538391203707</v>
      </c>
      <c r="E2528" s="21">
        <v>71</v>
      </c>
      <c r="F2528" s="21"/>
      <c r="G2528" s="21"/>
    </row>
    <row r="2529" spans="1:7" x14ac:dyDescent="0.25">
      <c r="A2529" s="7">
        <v>2674</v>
      </c>
      <c r="B2529" s="1" t="s">
        <v>189</v>
      </c>
      <c r="C2529" s="21">
        <v>437</v>
      </c>
      <c r="D2529" s="5">
        <v>44673.194004629629</v>
      </c>
      <c r="E2529" s="21">
        <v>70</v>
      </c>
      <c r="F2529" s="21"/>
      <c r="G2529" s="21"/>
    </row>
    <row r="2530" spans="1:7" x14ac:dyDescent="0.25">
      <c r="A2530" s="7">
        <v>2675</v>
      </c>
      <c r="B2530" s="1" t="s">
        <v>1119</v>
      </c>
      <c r="C2530" s="21">
        <v>80</v>
      </c>
      <c r="D2530" s="5">
        <v>44805.830497685187</v>
      </c>
      <c r="E2530" s="21">
        <v>88</v>
      </c>
      <c r="F2530" s="21"/>
      <c r="G2530" s="21"/>
    </row>
    <row r="2531" spans="1:7" x14ac:dyDescent="0.25">
      <c r="A2531" s="7">
        <v>2676</v>
      </c>
      <c r="B2531" s="1" t="s">
        <v>84</v>
      </c>
      <c r="C2531" s="21">
        <v>209</v>
      </c>
      <c r="D2531" s="5">
        <v>44817.233402777776</v>
      </c>
      <c r="E2531" s="21">
        <v>64</v>
      </c>
      <c r="F2531" s="21"/>
      <c r="G2531" s="21"/>
    </row>
    <row r="2532" spans="1:7" x14ac:dyDescent="0.25">
      <c r="A2532" s="7">
        <v>2677</v>
      </c>
      <c r="B2532" s="1" t="s">
        <v>541</v>
      </c>
      <c r="C2532" s="21">
        <v>848</v>
      </c>
      <c r="D2532" s="5">
        <v>44712.006840277776</v>
      </c>
      <c r="E2532" s="21">
        <v>18</v>
      </c>
      <c r="F2532" s="21"/>
      <c r="G2532" s="21"/>
    </row>
    <row r="2533" spans="1:7" x14ac:dyDescent="0.25">
      <c r="A2533" s="7">
        <v>2678</v>
      </c>
      <c r="B2533" s="1" t="s">
        <v>163</v>
      </c>
      <c r="C2533" s="21">
        <v>772</v>
      </c>
      <c r="D2533" s="5">
        <v>44797.993414351855</v>
      </c>
      <c r="E2533" s="21">
        <v>90</v>
      </c>
      <c r="F2533" s="21"/>
      <c r="G2533" s="21"/>
    </row>
    <row r="2534" spans="1:7" x14ac:dyDescent="0.25">
      <c r="A2534" s="7">
        <v>2679</v>
      </c>
      <c r="B2534" s="1" t="s">
        <v>176</v>
      </c>
      <c r="C2534" s="21">
        <v>865</v>
      </c>
      <c r="D2534" s="5">
        <v>44299.039398148147</v>
      </c>
      <c r="E2534" s="21">
        <v>4</v>
      </c>
      <c r="F2534" s="21"/>
      <c r="G2534" s="21"/>
    </row>
    <row r="2535" spans="1:7" x14ac:dyDescent="0.25">
      <c r="A2535" s="7">
        <v>2680</v>
      </c>
      <c r="B2535" s="1" t="s">
        <v>167</v>
      </c>
      <c r="C2535" s="21">
        <v>38</v>
      </c>
      <c r="D2535" s="5">
        <v>44864.067152777781</v>
      </c>
      <c r="E2535" s="21">
        <v>33</v>
      </c>
      <c r="F2535" s="21"/>
      <c r="G2535" s="21"/>
    </row>
    <row r="2536" spans="1:7" x14ac:dyDescent="0.25">
      <c r="A2536" s="7">
        <v>2681</v>
      </c>
      <c r="B2536" s="1" t="s">
        <v>113</v>
      </c>
      <c r="C2536" s="21">
        <v>127</v>
      </c>
      <c r="D2536" s="5">
        <v>44392.15483796296</v>
      </c>
      <c r="E2536" s="21">
        <v>15</v>
      </c>
      <c r="F2536" s="21"/>
      <c r="G2536" s="21"/>
    </row>
    <row r="2537" spans="1:7" x14ac:dyDescent="0.25">
      <c r="A2537" s="7">
        <v>2682</v>
      </c>
      <c r="B2537" s="1" t="s">
        <v>157</v>
      </c>
      <c r="C2537" s="21">
        <v>141</v>
      </c>
      <c r="D2537" s="5">
        <v>44812.415833333333</v>
      </c>
      <c r="E2537" s="21">
        <v>27</v>
      </c>
      <c r="F2537" s="21"/>
      <c r="G2537" s="21"/>
    </row>
    <row r="2538" spans="1:7" x14ac:dyDescent="0.25">
      <c r="A2538" s="7">
        <v>2684</v>
      </c>
      <c r="B2538" s="1" t="s">
        <v>175</v>
      </c>
      <c r="C2538" s="21">
        <v>377</v>
      </c>
      <c r="D2538" s="5">
        <v>44832.181134259263</v>
      </c>
      <c r="E2538" s="21">
        <v>48</v>
      </c>
      <c r="F2538" s="21"/>
      <c r="G2538" s="21"/>
    </row>
    <row r="2539" spans="1:7" x14ac:dyDescent="0.25">
      <c r="A2539" s="7">
        <v>2685</v>
      </c>
      <c r="B2539" s="1" t="s">
        <v>572</v>
      </c>
      <c r="C2539" s="21">
        <v>980</v>
      </c>
      <c r="D2539" s="5">
        <v>44891.674849537034</v>
      </c>
      <c r="E2539" s="21">
        <v>32</v>
      </c>
      <c r="F2539" s="21"/>
      <c r="G2539" s="21"/>
    </row>
    <row r="2540" spans="1:7" x14ac:dyDescent="0.25">
      <c r="A2540" s="7">
        <v>2686</v>
      </c>
      <c r="B2540" s="1" t="s">
        <v>165</v>
      </c>
      <c r="C2540" s="21">
        <v>328</v>
      </c>
      <c r="D2540" s="5">
        <v>44794.600208333337</v>
      </c>
      <c r="E2540" s="21">
        <v>12</v>
      </c>
      <c r="F2540" s="21"/>
      <c r="G2540" s="21"/>
    </row>
    <row r="2541" spans="1:7" x14ac:dyDescent="0.25">
      <c r="A2541" s="7">
        <v>2687</v>
      </c>
      <c r="B2541" s="1" t="s">
        <v>149</v>
      </c>
      <c r="C2541" s="21">
        <v>160</v>
      </c>
      <c r="D2541" s="5">
        <v>44693.624039351853</v>
      </c>
      <c r="E2541" s="21">
        <v>22</v>
      </c>
      <c r="F2541" s="21"/>
      <c r="G2541" s="21"/>
    </row>
    <row r="2542" spans="1:7" x14ac:dyDescent="0.25">
      <c r="A2542" s="7">
        <v>2688</v>
      </c>
      <c r="B2542" s="1" t="s">
        <v>79</v>
      </c>
      <c r="C2542" s="21">
        <v>498</v>
      </c>
      <c r="D2542" s="5">
        <v>44471.972800925927</v>
      </c>
      <c r="E2542" s="21">
        <v>57</v>
      </c>
      <c r="F2542" s="21"/>
      <c r="G2542" s="21"/>
    </row>
    <row r="2543" spans="1:7" x14ac:dyDescent="0.25">
      <c r="A2543" s="7">
        <v>2689</v>
      </c>
      <c r="B2543" s="1" t="s">
        <v>128</v>
      </c>
      <c r="C2543" s="21">
        <v>246</v>
      </c>
      <c r="D2543" s="5">
        <v>44835.965324074074</v>
      </c>
      <c r="E2543" s="21">
        <v>45</v>
      </c>
      <c r="F2543" s="21"/>
      <c r="G2543" s="21"/>
    </row>
    <row r="2544" spans="1:7" x14ac:dyDescent="0.25">
      <c r="A2544" s="7">
        <v>2690</v>
      </c>
      <c r="B2544" s="1" t="s">
        <v>237</v>
      </c>
      <c r="C2544" s="21">
        <v>583</v>
      </c>
      <c r="D2544" s="5">
        <v>44395.553877314815</v>
      </c>
      <c r="E2544" s="21">
        <v>27</v>
      </c>
      <c r="F2544" s="21"/>
      <c r="G2544" s="21"/>
    </row>
    <row r="2545" spans="1:7" x14ac:dyDescent="0.25">
      <c r="A2545" s="7">
        <v>2691</v>
      </c>
      <c r="B2545" s="1" t="s">
        <v>115</v>
      </c>
      <c r="C2545" s="21">
        <v>557</v>
      </c>
      <c r="D2545" s="5">
        <v>44549.236481481479</v>
      </c>
      <c r="E2545" s="21">
        <v>66</v>
      </c>
      <c r="F2545" s="21"/>
      <c r="G2545" s="21"/>
    </row>
    <row r="2546" spans="1:7" x14ac:dyDescent="0.25">
      <c r="A2546" s="7">
        <v>2692</v>
      </c>
      <c r="B2546" s="1" t="s">
        <v>192</v>
      </c>
      <c r="C2546" s="21">
        <v>842</v>
      </c>
      <c r="D2546" s="5">
        <v>44876.749560185184</v>
      </c>
      <c r="E2546" s="21">
        <v>96</v>
      </c>
      <c r="F2546" s="21"/>
      <c r="G2546" s="21"/>
    </row>
    <row r="2547" spans="1:7" x14ac:dyDescent="0.25">
      <c r="A2547" s="7">
        <v>2694</v>
      </c>
      <c r="B2547" s="1" t="s">
        <v>150</v>
      </c>
      <c r="C2547" s="21">
        <v>907</v>
      </c>
      <c r="D2547" s="5">
        <v>44782.135231481479</v>
      </c>
      <c r="E2547" s="21">
        <v>16</v>
      </c>
      <c r="F2547" s="21"/>
      <c r="G2547" s="21"/>
    </row>
    <row r="2548" spans="1:7" x14ac:dyDescent="0.25">
      <c r="A2548" s="7">
        <v>2695</v>
      </c>
      <c r="B2548" s="1" t="s">
        <v>79</v>
      </c>
      <c r="C2548" s="21">
        <v>20</v>
      </c>
      <c r="D2548" s="5">
        <v>44786.252916666665</v>
      </c>
      <c r="E2548" s="21">
        <v>44</v>
      </c>
      <c r="F2548" s="21"/>
      <c r="G2548" s="21"/>
    </row>
    <row r="2549" spans="1:7" x14ac:dyDescent="0.25">
      <c r="A2549" s="7">
        <v>2696</v>
      </c>
      <c r="B2549" s="1" t="s">
        <v>97</v>
      </c>
      <c r="C2549" s="21">
        <v>352</v>
      </c>
      <c r="D2549" s="5">
        <v>44563.809594907405</v>
      </c>
      <c r="E2549" s="21">
        <v>83</v>
      </c>
      <c r="F2549" s="21"/>
      <c r="G2549" s="21"/>
    </row>
    <row r="2550" spans="1:7" x14ac:dyDescent="0.25">
      <c r="A2550" s="7">
        <v>2697</v>
      </c>
      <c r="B2550" s="1" t="s">
        <v>353</v>
      </c>
      <c r="C2550" s="21">
        <v>439</v>
      </c>
      <c r="D2550" s="5">
        <v>44654.823148148149</v>
      </c>
      <c r="E2550" s="21">
        <v>78</v>
      </c>
      <c r="F2550" s="21"/>
      <c r="G2550" s="21"/>
    </row>
    <row r="2551" spans="1:7" x14ac:dyDescent="0.25">
      <c r="A2551" s="7">
        <v>2698</v>
      </c>
      <c r="B2551" s="1" t="s">
        <v>229</v>
      </c>
      <c r="C2551" s="21">
        <v>827</v>
      </c>
      <c r="D2551" s="5">
        <v>44493.790856481479</v>
      </c>
      <c r="E2551" s="21">
        <v>14</v>
      </c>
      <c r="F2551" s="21"/>
      <c r="G2551" s="21"/>
    </row>
    <row r="2552" spans="1:7" x14ac:dyDescent="0.25">
      <c r="A2552" s="7">
        <v>2699</v>
      </c>
      <c r="B2552" s="1" t="s">
        <v>80</v>
      </c>
      <c r="C2552" s="21">
        <v>515</v>
      </c>
      <c r="D2552" s="5">
        <v>44389.525497685187</v>
      </c>
      <c r="E2552" s="21">
        <v>71</v>
      </c>
      <c r="F2552" s="21"/>
      <c r="G2552" s="21"/>
    </row>
    <row r="2553" spans="1:7" x14ac:dyDescent="0.25">
      <c r="A2553" s="7">
        <v>2700</v>
      </c>
      <c r="B2553" s="1" t="s">
        <v>966</v>
      </c>
      <c r="C2553" s="21">
        <v>553</v>
      </c>
      <c r="D2553" s="5">
        <v>44700.092222222222</v>
      </c>
      <c r="E2553" s="21">
        <v>4</v>
      </c>
      <c r="F2553" s="21"/>
      <c r="G2553" s="21"/>
    </row>
    <row r="2554" spans="1:7" x14ac:dyDescent="0.25">
      <c r="A2554" s="7">
        <v>2701</v>
      </c>
      <c r="B2554" s="1" t="s">
        <v>171</v>
      </c>
      <c r="C2554" s="21">
        <v>656</v>
      </c>
      <c r="D2554" s="5">
        <v>44831.471562500003</v>
      </c>
      <c r="E2554" s="21">
        <v>53</v>
      </c>
      <c r="F2554" s="21"/>
      <c r="G2554" s="21"/>
    </row>
    <row r="2555" spans="1:7" x14ac:dyDescent="0.25">
      <c r="A2555" s="7">
        <v>2703</v>
      </c>
      <c r="B2555" s="1" t="s">
        <v>340</v>
      </c>
      <c r="C2555" s="21">
        <v>391</v>
      </c>
      <c r="D2555" s="5">
        <v>44688.597488425927</v>
      </c>
      <c r="E2555" s="21">
        <v>80</v>
      </c>
      <c r="F2555" s="21"/>
      <c r="G2555" s="21"/>
    </row>
    <row r="2556" spans="1:7" x14ac:dyDescent="0.25">
      <c r="A2556" s="7">
        <v>2704</v>
      </c>
      <c r="B2556" s="1" t="s">
        <v>457</v>
      </c>
      <c r="C2556" s="21">
        <v>617</v>
      </c>
      <c r="D2556" s="5">
        <v>44913.869849537034</v>
      </c>
      <c r="E2556" s="21">
        <v>43</v>
      </c>
      <c r="F2556" s="21"/>
      <c r="G2556" s="21"/>
    </row>
    <row r="2557" spans="1:7" x14ac:dyDescent="0.25">
      <c r="A2557" s="7">
        <v>2705</v>
      </c>
      <c r="B2557" s="1" t="s">
        <v>106</v>
      </c>
      <c r="C2557" s="21">
        <v>432</v>
      </c>
      <c r="D2557" s="5">
        <v>44395.399421296293</v>
      </c>
      <c r="E2557" s="21">
        <v>86</v>
      </c>
      <c r="F2557" s="21"/>
      <c r="G2557" s="21"/>
    </row>
    <row r="2558" spans="1:7" x14ac:dyDescent="0.25">
      <c r="A2558" s="7">
        <v>2706</v>
      </c>
      <c r="B2558" s="1" t="s">
        <v>79</v>
      </c>
      <c r="C2558" s="21">
        <v>509</v>
      </c>
      <c r="D2558" s="5">
        <v>44783.087175925924</v>
      </c>
      <c r="E2558" s="21">
        <v>81</v>
      </c>
      <c r="F2558" s="21"/>
      <c r="G2558" s="21"/>
    </row>
    <row r="2559" spans="1:7" x14ac:dyDescent="0.25">
      <c r="A2559" s="7">
        <v>2707</v>
      </c>
      <c r="B2559" s="1" t="s">
        <v>99</v>
      </c>
      <c r="C2559" s="21">
        <v>378</v>
      </c>
      <c r="D2559" s="5">
        <v>44612.891180555554</v>
      </c>
      <c r="E2559" s="21">
        <v>42</v>
      </c>
      <c r="F2559" s="21"/>
      <c r="G2559" s="21"/>
    </row>
    <row r="2560" spans="1:7" x14ac:dyDescent="0.25">
      <c r="A2560" s="7">
        <v>2708</v>
      </c>
      <c r="B2560" s="1" t="s">
        <v>1119</v>
      </c>
      <c r="C2560" s="21">
        <v>97</v>
      </c>
      <c r="D2560" s="5">
        <v>44875.866793981484</v>
      </c>
      <c r="E2560" s="21">
        <v>1</v>
      </c>
      <c r="F2560" s="21"/>
      <c r="G2560" s="21"/>
    </row>
    <row r="2561" spans="1:7" x14ac:dyDescent="0.25">
      <c r="A2561" s="7">
        <v>2709</v>
      </c>
      <c r="B2561" s="1" t="s">
        <v>147</v>
      </c>
      <c r="C2561" s="21">
        <v>101</v>
      </c>
      <c r="D2561" s="5">
        <v>44549.278275462966</v>
      </c>
      <c r="E2561" s="21">
        <v>46</v>
      </c>
      <c r="F2561" s="21"/>
      <c r="G2561" s="21"/>
    </row>
    <row r="2562" spans="1:7" x14ac:dyDescent="0.25">
      <c r="A2562" s="7">
        <v>2710</v>
      </c>
      <c r="B2562" s="1" t="s">
        <v>231</v>
      </c>
      <c r="C2562" s="21">
        <v>24</v>
      </c>
      <c r="D2562" s="5">
        <v>44775.764004629629</v>
      </c>
      <c r="E2562" s="21">
        <v>39</v>
      </c>
      <c r="F2562" s="21"/>
      <c r="G2562" s="21"/>
    </row>
    <row r="2563" spans="1:7" x14ac:dyDescent="0.25">
      <c r="A2563" s="7">
        <v>2711</v>
      </c>
      <c r="B2563" s="1" t="s">
        <v>197</v>
      </c>
      <c r="C2563" s="21">
        <v>201</v>
      </c>
      <c r="D2563" s="5">
        <v>44434.990752314814</v>
      </c>
      <c r="E2563" s="21">
        <v>92</v>
      </c>
      <c r="F2563" s="21"/>
      <c r="G2563" s="21"/>
    </row>
    <row r="2564" spans="1:7" x14ac:dyDescent="0.25">
      <c r="A2564" s="7">
        <v>2712</v>
      </c>
      <c r="B2564" s="1" t="s">
        <v>79</v>
      </c>
      <c r="C2564" s="21">
        <v>408</v>
      </c>
      <c r="D2564" s="5">
        <v>44797.723460648151</v>
      </c>
      <c r="E2564" s="21">
        <v>76</v>
      </c>
      <c r="F2564" s="21"/>
      <c r="G2564" s="21"/>
    </row>
    <row r="2565" spans="1:7" x14ac:dyDescent="0.25">
      <c r="A2565" s="7">
        <v>2713</v>
      </c>
      <c r="B2565" s="1" t="s">
        <v>100</v>
      </c>
      <c r="C2565" s="21">
        <v>202</v>
      </c>
      <c r="D2565" s="5">
        <v>44215.017743055556</v>
      </c>
      <c r="E2565" s="21">
        <v>72</v>
      </c>
      <c r="F2565" s="21"/>
      <c r="G2565" s="21"/>
    </row>
    <row r="2566" spans="1:7" x14ac:dyDescent="0.25">
      <c r="A2566" s="7">
        <v>2714</v>
      </c>
      <c r="B2566" s="1" t="s">
        <v>161</v>
      </c>
      <c r="C2566" s="21">
        <v>696</v>
      </c>
      <c r="D2566" s="5">
        <v>44437.965682870374</v>
      </c>
      <c r="E2566" s="21">
        <v>32</v>
      </c>
      <c r="F2566" s="21"/>
      <c r="G2566" s="21"/>
    </row>
    <row r="2567" spans="1:7" x14ac:dyDescent="0.25">
      <c r="A2567" s="7">
        <v>2715</v>
      </c>
      <c r="B2567" s="1" t="s">
        <v>92</v>
      </c>
      <c r="C2567" s="21">
        <v>576</v>
      </c>
      <c r="D2567" s="5">
        <v>44734.02952546296</v>
      </c>
      <c r="E2567" s="21">
        <v>76</v>
      </c>
      <c r="F2567" s="21"/>
      <c r="G2567" s="21"/>
    </row>
    <row r="2568" spans="1:7" x14ac:dyDescent="0.25">
      <c r="A2568" s="7">
        <v>2716</v>
      </c>
      <c r="B2568" s="1" t="s">
        <v>199</v>
      </c>
      <c r="C2568" s="21">
        <v>112</v>
      </c>
      <c r="D2568" s="5">
        <v>44882.468831018516</v>
      </c>
      <c r="E2568" s="21">
        <v>9</v>
      </c>
      <c r="F2568" s="21"/>
      <c r="G2568" s="21"/>
    </row>
    <row r="2569" spans="1:7" x14ac:dyDescent="0.25">
      <c r="A2569" s="7">
        <v>2717</v>
      </c>
      <c r="B2569" s="1" t="s">
        <v>177</v>
      </c>
      <c r="C2569" s="21">
        <v>449</v>
      </c>
      <c r="D2569" s="5">
        <v>44888.097395833334</v>
      </c>
      <c r="E2569" s="21">
        <v>35</v>
      </c>
      <c r="F2569" s="21"/>
      <c r="G2569" s="21"/>
    </row>
    <row r="2570" spans="1:7" x14ac:dyDescent="0.25">
      <c r="A2570" s="7">
        <v>2718</v>
      </c>
      <c r="B2570" s="1" t="s">
        <v>193</v>
      </c>
      <c r="C2570" s="21">
        <v>605</v>
      </c>
      <c r="D2570" s="5">
        <v>44095.61141203704</v>
      </c>
      <c r="E2570" s="21">
        <v>61</v>
      </c>
      <c r="F2570" s="21"/>
      <c r="G2570" s="21"/>
    </row>
    <row r="2571" spans="1:7" x14ac:dyDescent="0.25">
      <c r="A2571" s="7">
        <v>2719</v>
      </c>
      <c r="B2571" s="1" t="s">
        <v>78</v>
      </c>
      <c r="C2571" s="21">
        <v>179</v>
      </c>
      <c r="D2571" s="5">
        <v>44499.100185185183</v>
      </c>
      <c r="E2571" s="21">
        <v>44</v>
      </c>
      <c r="F2571" s="21"/>
      <c r="G2571" s="21"/>
    </row>
    <row r="2572" spans="1:7" x14ac:dyDescent="0.25">
      <c r="A2572" s="7">
        <v>2720</v>
      </c>
      <c r="B2572" s="1" t="s">
        <v>94</v>
      </c>
      <c r="C2572" s="21">
        <v>381</v>
      </c>
      <c r="D2572" s="5">
        <v>44833.854930555557</v>
      </c>
      <c r="E2572" s="21">
        <v>96</v>
      </c>
      <c r="F2572" s="21"/>
      <c r="G2572" s="21"/>
    </row>
    <row r="2573" spans="1:7" x14ac:dyDescent="0.25">
      <c r="A2573" s="7">
        <v>2721</v>
      </c>
      <c r="B2573" s="1" t="s">
        <v>202</v>
      </c>
      <c r="C2573" s="21">
        <v>942</v>
      </c>
      <c r="D2573" s="5">
        <v>44905.292210648149</v>
      </c>
      <c r="E2573" s="21">
        <v>22</v>
      </c>
      <c r="F2573" s="21"/>
      <c r="G2573" s="21"/>
    </row>
    <row r="2574" spans="1:7" x14ac:dyDescent="0.25">
      <c r="A2574" s="7">
        <v>2722</v>
      </c>
      <c r="B2574" s="1" t="s">
        <v>210</v>
      </c>
      <c r="C2574" s="21">
        <v>632</v>
      </c>
      <c r="D2574" s="5">
        <v>44535.663344907407</v>
      </c>
      <c r="E2574" s="21">
        <v>27</v>
      </c>
      <c r="F2574" s="21"/>
      <c r="G2574" s="21"/>
    </row>
    <row r="2575" spans="1:7" x14ac:dyDescent="0.25">
      <c r="A2575" s="7">
        <v>2723</v>
      </c>
      <c r="B2575" s="1" t="s">
        <v>73</v>
      </c>
      <c r="C2575" s="21">
        <v>663</v>
      </c>
      <c r="D2575" s="5">
        <v>44394.818310185183</v>
      </c>
      <c r="E2575" s="21">
        <v>44</v>
      </c>
      <c r="F2575" s="21"/>
      <c r="G2575" s="21"/>
    </row>
    <row r="2576" spans="1:7" x14ac:dyDescent="0.25">
      <c r="A2576" s="7">
        <v>2724</v>
      </c>
      <c r="B2576" s="1" t="s">
        <v>218</v>
      </c>
      <c r="C2576" s="21">
        <v>880</v>
      </c>
      <c r="D2576" s="5">
        <v>44909.385520833333</v>
      </c>
      <c r="E2576" s="21">
        <v>17</v>
      </c>
      <c r="F2576" s="21"/>
      <c r="G2576" s="21"/>
    </row>
    <row r="2577" spans="1:7" x14ac:dyDescent="0.25">
      <c r="A2577" s="7">
        <v>2725</v>
      </c>
      <c r="B2577" s="1" t="s">
        <v>100</v>
      </c>
      <c r="C2577" s="21">
        <v>996</v>
      </c>
      <c r="D2577" s="5">
        <v>44878.963472222225</v>
      </c>
      <c r="E2577" s="21">
        <v>20</v>
      </c>
      <c r="F2577" s="21"/>
      <c r="G2577" s="21"/>
    </row>
    <row r="2578" spans="1:7" x14ac:dyDescent="0.25">
      <c r="A2578" s="7">
        <v>2726</v>
      </c>
      <c r="B2578" s="1" t="s">
        <v>175</v>
      </c>
      <c r="C2578" s="21">
        <v>301</v>
      </c>
      <c r="D2578" s="5">
        <v>44808.65048611111</v>
      </c>
      <c r="E2578" s="21">
        <v>1</v>
      </c>
      <c r="F2578" s="21"/>
      <c r="G2578" s="21"/>
    </row>
    <row r="2579" spans="1:7" x14ac:dyDescent="0.25">
      <c r="A2579" s="7">
        <v>2727</v>
      </c>
      <c r="B2579" s="1" t="s">
        <v>168</v>
      </c>
      <c r="C2579" s="21">
        <v>443</v>
      </c>
      <c r="D2579" s="5">
        <v>44876.017106481479</v>
      </c>
      <c r="E2579" s="21">
        <v>28</v>
      </c>
      <c r="F2579" s="21"/>
      <c r="G2579" s="21"/>
    </row>
    <row r="2580" spans="1:7" x14ac:dyDescent="0.25">
      <c r="A2580" s="7">
        <v>2728</v>
      </c>
      <c r="B2580" s="1" t="s">
        <v>177</v>
      </c>
      <c r="C2580" s="21">
        <v>606</v>
      </c>
      <c r="D2580" s="5">
        <v>44896.111898148149</v>
      </c>
      <c r="E2580" s="21">
        <v>9</v>
      </c>
      <c r="F2580" s="21"/>
      <c r="G2580" s="21"/>
    </row>
    <row r="2581" spans="1:7" x14ac:dyDescent="0.25">
      <c r="A2581" s="7">
        <v>2729</v>
      </c>
      <c r="B2581" s="1" t="s">
        <v>188</v>
      </c>
      <c r="C2581" s="21">
        <v>885</v>
      </c>
      <c r="D2581" s="5">
        <v>44859.421585648146</v>
      </c>
      <c r="E2581" s="21">
        <v>17</v>
      </c>
      <c r="F2581" s="21"/>
      <c r="G2581" s="21"/>
    </row>
    <row r="2582" spans="1:7" x14ac:dyDescent="0.25">
      <c r="A2582" s="7">
        <v>2730</v>
      </c>
      <c r="B2582" s="1" t="s">
        <v>154</v>
      </c>
      <c r="C2582" s="21">
        <v>423</v>
      </c>
      <c r="D2582" s="5">
        <v>44886.143530092595</v>
      </c>
      <c r="E2582" s="21">
        <v>54</v>
      </c>
      <c r="F2582" s="21"/>
      <c r="G2582" s="21"/>
    </row>
    <row r="2583" spans="1:7" x14ac:dyDescent="0.25">
      <c r="A2583" s="7">
        <v>2731</v>
      </c>
      <c r="B2583" s="1" t="s">
        <v>106</v>
      </c>
      <c r="C2583" s="21">
        <v>40</v>
      </c>
      <c r="D2583" s="5">
        <v>44858.428368055553</v>
      </c>
      <c r="E2583" s="21">
        <v>75</v>
      </c>
      <c r="F2583" s="21"/>
      <c r="G2583" s="21"/>
    </row>
    <row r="2584" spans="1:7" x14ac:dyDescent="0.25">
      <c r="A2584" s="7">
        <v>2732</v>
      </c>
      <c r="B2584" s="1" t="s">
        <v>83</v>
      </c>
      <c r="C2584" s="21">
        <v>126</v>
      </c>
      <c r="D2584" s="5">
        <v>44340.674895833334</v>
      </c>
      <c r="E2584" s="21">
        <v>40</v>
      </c>
      <c r="F2584" s="21"/>
      <c r="G2584" s="21"/>
    </row>
    <row r="2585" spans="1:7" x14ac:dyDescent="0.25">
      <c r="A2585" s="7">
        <v>2733</v>
      </c>
      <c r="B2585" s="1" t="s">
        <v>220</v>
      </c>
      <c r="C2585" s="21">
        <v>223</v>
      </c>
      <c r="D2585" s="5">
        <v>44401.479386574072</v>
      </c>
      <c r="E2585" s="21">
        <v>33</v>
      </c>
      <c r="F2585" s="21"/>
      <c r="G2585" s="21"/>
    </row>
    <row r="2586" spans="1:7" x14ac:dyDescent="0.25">
      <c r="A2586" s="7">
        <v>2734</v>
      </c>
      <c r="B2586" s="1" t="s">
        <v>78</v>
      </c>
      <c r="C2586" s="21">
        <v>486</v>
      </c>
      <c r="D2586" s="5">
        <v>44243.393854166665</v>
      </c>
      <c r="E2586" s="21">
        <v>1</v>
      </c>
      <c r="F2586" s="21"/>
      <c r="G2586" s="21"/>
    </row>
    <row r="2587" spans="1:7" x14ac:dyDescent="0.25">
      <c r="A2587" s="7">
        <v>2735</v>
      </c>
      <c r="B2587" s="1" t="s">
        <v>192</v>
      </c>
      <c r="C2587" s="21">
        <v>308</v>
      </c>
      <c r="D2587" s="5">
        <v>44911.640868055554</v>
      </c>
      <c r="E2587" s="21">
        <v>62</v>
      </c>
      <c r="F2587" s="21"/>
      <c r="G2587" s="21"/>
    </row>
    <row r="2588" spans="1:7" x14ac:dyDescent="0.25">
      <c r="A2588" s="7">
        <v>2737</v>
      </c>
      <c r="B2588" s="1" t="s">
        <v>174</v>
      </c>
      <c r="C2588" s="21">
        <v>647</v>
      </c>
      <c r="D2588" s="5">
        <v>44216.499884259261</v>
      </c>
      <c r="E2588" s="21">
        <v>97</v>
      </c>
      <c r="F2588" s="21"/>
      <c r="G2588" s="21"/>
    </row>
    <row r="2589" spans="1:7" x14ac:dyDescent="0.25">
      <c r="A2589" s="7">
        <v>2738</v>
      </c>
      <c r="B2589" s="1" t="s">
        <v>178</v>
      </c>
      <c r="C2589" s="21">
        <v>209</v>
      </c>
      <c r="D2589" s="5">
        <v>44786.911851851852</v>
      </c>
      <c r="E2589" s="21">
        <v>34</v>
      </c>
      <c r="F2589" s="21"/>
      <c r="G2589" s="21"/>
    </row>
    <row r="2590" spans="1:7" x14ac:dyDescent="0.25">
      <c r="A2590" s="7">
        <v>2739</v>
      </c>
      <c r="B2590" s="1" t="s">
        <v>1003</v>
      </c>
      <c r="C2590" s="21">
        <v>958</v>
      </c>
      <c r="D2590" s="5">
        <v>44752.919328703705</v>
      </c>
      <c r="E2590" s="21">
        <v>50</v>
      </c>
      <c r="F2590" s="21"/>
      <c r="G2590" s="21"/>
    </row>
    <row r="2591" spans="1:7" x14ac:dyDescent="0.25">
      <c r="A2591" s="7">
        <v>2740</v>
      </c>
      <c r="B2591" s="1" t="s">
        <v>116</v>
      </c>
      <c r="C2591" s="21">
        <v>891</v>
      </c>
      <c r="D2591" s="5">
        <v>44327.444918981484</v>
      </c>
      <c r="E2591" s="21">
        <v>94</v>
      </c>
      <c r="F2591" s="21"/>
      <c r="G2591" s="21"/>
    </row>
    <row r="2592" spans="1:7" x14ac:dyDescent="0.25">
      <c r="A2592" s="7">
        <v>2741</v>
      </c>
      <c r="B2592" s="1" t="s">
        <v>125</v>
      </c>
      <c r="C2592" s="21">
        <v>37</v>
      </c>
      <c r="D2592" s="5">
        <v>44368.41138888889</v>
      </c>
      <c r="E2592" s="21">
        <v>74</v>
      </c>
      <c r="F2592" s="21"/>
      <c r="G2592" s="21"/>
    </row>
    <row r="2593" spans="1:7" x14ac:dyDescent="0.25">
      <c r="A2593" s="7">
        <v>2742</v>
      </c>
      <c r="B2593" s="1" t="s">
        <v>155</v>
      </c>
      <c r="C2593" s="21">
        <v>658</v>
      </c>
      <c r="D2593" s="5">
        <v>44783.482905092591</v>
      </c>
      <c r="E2593" s="21">
        <v>74</v>
      </c>
      <c r="F2593" s="21"/>
      <c r="G2593" s="21"/>
    </row>
    <row r="2594" spans="1:7" x14ac:dyDescent="0.25">
      <c r="A2594" s="7">
        <v>2743</v>
      </c>
      <c r="B2594" s="1" t="s">
        <v>137</v>
      </c>
      <c r="C2594" s="21">
        <v>482</v>
      </c>
      <c r="D2594" s="5">
        <v>44713.970289351855</v>
      </c>
      <c r="E2594" s="21">
        <v>41</v>
      </c>
      <c r="F2594" s="21"/>
      <c r="G2594" s="21"/>
    </row>
    <row r="2595" spans="1:7" x14ac:dyDescent="0.25">
      <c r="A2595" s="7">
        <v>2744</v>
      </c>
      <c r="B2595" s="1" t="s">
        <v>198</v>
      </c>
      <c r="C2595" s="21">
        <v>826</v>
      </c>
      <c r="D2595" s="5">
        <v>44880.62871527778</v>
      </c>
      <c r="E2595" s="21">
        <v>48</v>
      </c>
      <c r="F2595" s="21"/>
      <c r="G2595" s="21"/>
    </row>
    <row r="2596" spans="1:7" x14ac:dyDescent="0.25">
      <c r="A2596" s="7">
        <v>2745</v>
      </c>
      <c r="B2596" s="1" t="s">
        <v>146</v>
      </c>
      <c r="C2596" s="21">
        <v>116</v>
      </c>
      <c r="D2596" s="5">
        <v>44676.99690972222</v>
      </c>
      <c r="E2596" s="21">
        <v>4</v>
      </c>
      <c r="F2596" s="21"/>
      <c r="G2596" s="21"/>
    </row>
    <row r="2597" spans="1:7" x14ac:dyDescent="0.25">
      <c r="A2597" s="7">
        <v>2746</v>
      </c>
      <c r="B2597" s="1" t="s">
        <v>174</v>
      </c>
      <c r="C2597" s="21">
        <v>210</v>
      </c>
      <c r="D2597" s="5">
        <v>44539.411087962966</v>
      </c>
      <c r="E2597" s="21">
        <v>42</v>
      </c>
      <c r="F2597" s="21"/>
      <c r="G2597" s="21"/>
    </row>
    <row r="2598" spans="1:7" x14ac:dyDescent="0.25">
      <c r="A2598" s="7">
        <v>2747</v>
      </c>
      <c r="B2598" s="1" t="s">
        <v>122</v>
      </c>
      <c r="C2598" s="21">
        <v>410</v>
      </c>
      <c r="D2598" s="5">
        <v>44581.791979166665</v>
      </c>
      <c r="E2598" s="21">
        <v>14</v>
      </c>
      <c r="F2598" s="21"/>
      <c r="G2598" s="21"/>
    </row>
    <row r="2599" spans="1:7" x14ac:dyDescent="0.25">
      <c r="A2599" s="7">
        <v>2748</v>
      </c>
      <c r="B2599" s="1" t="s">
        <v>188</v>
      </c>
      <c r="C2599" s="21">
        <v>532</v>
      </c>
      <c r="D2599" s="5">
        <v>44851.809421296297</v>
      </c>
      <c r="E2599" s="21">
        <v>59</v>
      </c>
      <c r="F2599" s="21"/>
      <c r="G2599" s="21"/>
    </row>
    <row r="2600" spans="1:7" x14ac:dyDescent="0.25">
      <c r="A2600" s="7">
        <v>2749</v>
      </c>
      <c r="B2600" s="1" t="s">
        <v>1010</v>
      </c>
      <c r="C2600" s="21">
        <v>617</v>
      </c>
      <c r="D2600" s="5">
        <v>44865.011203703703</v>
      </c>
      <c r="E2600" s="21">
        <v>38</v>
      </c>
      <c r="F2600" s="21"/>
      <c r="G2600" s="21"/>
    </row>
    <row r="2601" spans="1:7" x14ac:dyDescent="0.25">
      <c r="A2601" s="7">
        <v>2750</v>
      </c>
      <c r="B2601" s="1" t="s">
        <v>229</v>
      </c>
      <c r="C2601" s="21">
        <v>749</v>
      </c>
      <c r="D2601" s="5">
        <v>44109.329583333332</v>
      </c>
      <c r="E2601" s="21">
        <v>20</v>
      </c>
      <c r="F2601" s="21"/>
      <c r="G2601" s="21"/>
    </row>
    <row r="2602" spans="1:7" x14ac:dyDescent="0.25">
      <c r="A2602" s="7">
        <v>2751</v>
      </c>
      <c r="B2602" s="1" t="s">
        <v>85</v>
      </c>
      <c r="C2602" s="21">
        <v>837</v>
      </c>
      <c r="D2602" s="5">
        <v>44826.506840277776</v>
      </c>
      <c r="E2602" s="21">
        <v>34</v>
      </c>
      <c r="F2602" s="21"/>
      <c r="G2602" s="21"/>
    </row>
    <row r="2603" spans="1:7" x14ac:dyDescent="0.25">
      <c r="A2603" s="7">
        <v>2752</v>
      </c>
      <c r="B2603" s="1" t="s">
        <v>217</v>
      </c>
      <c r="C2603" s="21">
        <v>645</v>
      </c>
      <c r="D2603" s="5">
        <v>44801.30841435185</v>
      </c>
      <c r="E2603" s="21">
        <v>89</v>
      </c>
      <c r="F2603" s="21"/>
      <c r="G2603" s="21"/>
    </row>
    <row r="2604" spans="1:7" x14ac:dyDescent="0.25">
      <c r="A2604" s="7">
        <v>2753</v>
      </c>
      <c r="B2604" s="1" t="s">
        <v>192</v>
      </c>
      <c r="C2604" s="21">
        <v>468</v>
      </c>
      <c r="D2604" s="5">
        <v>44868.536249999997</v>
      </c>
      <c r="E2604" s="21">
        <v>71</v>
      </c>
      <c r="F2604" s="21"/>
      <c r="G2604" s="21"/>
    </row>
    <row r="2605" spans="1:7" x14ac:dyDescent="0.25">
      <c r="A2605" s="7">
        <v>2754</v>
      </c>
      <c r="B2605" s="1" t="s">
        <v>108</v>
      </c>
      <c r="C2605" s="21">
        <v>317</v>
      </c>
      <c r="D2605" s="5">
        <v>44111.486273148148</v>
      </c>
      <c r="E2605" s="21">
        <v>46</v>
      </c>
      <c r="F2605" s="21"/>
      <c r="G2605" s="21"/>
    </row>
    <row r="2606" spans="1:7" x14ac:dyDescent="0.25">
      <c r="A2606" s="7">
        <v>2755</v>
      </c>
      <c r="B2606" s="1" t="s">
        <v>131</v>
      </c>
      <c r="C2606" s="21">
        <v>462</v>
      </c>
      <c r="D2606" s="5">
        <v>44696.118067129632</v>
      </c>
      <c r="E2606" s="21">
        <v>11</v>
      </c>
      <c r="F2606" s="21"/>
      <c r="G2606" s="21"/>
    </row>
    <row r="2607" spans="1:7" x14ac:dyDescent="0.25">
      <c r="A2607" s="7">
        <v>2756</v>
      </c>
      <c r="B2607" s="1" t="s">
        <v>125</v>
      </c>
      <c r="C2607" s="21">
        <v>942</v>
      </c>
      <c r="D2607" s="5">
        <v>44345.343680555554</v>
      </c>
      <c r="E2607" s="21">
        <v>21</v>
      </c>
      <c r="F2607" s="21"/>
      <c r="G2607" s="21"/>
    </row>
    <row r="2608" spans="1:7" x14ac:dyDescent="0.25">
      <c r="A2608" s="7">
        <v>2757</v>
      </c>
      <c r="B2608" s="1" t="s">
        <v>178</v>
      </c>
      <c r="C2608" s="21">
        <v>696</v>
      </c>
      <c r="D2608" s="5">
        <v>44637.382673611108</v>
      </c>
      <c r="E2608" s="21">
        <v>26</v>
      </c>
      <c r="F2608" s="21"/>
      <c r="G2608" s="21"/>
    </row>
    <row r="2609" spans="1:7" x14ac:dyDescent="0.25">
      <c r="A2609" s="7">
        <v>2758</v>
      </c>
      <c r="B2609" s="1" t="s">
        <v>94</v>
      </c>
      <c r="C2609" s="21">
        <v>80</v>
      </c>
      <c r="D2609" s="5">
        <v>44818.970891203702</v>
      </c>
      <c r="E2609" s="21">
        <v>95</v>
      </c>
      <c r="F2609" s="21"/>
      <c r="G2609" s="21"/>
    </row>
    <row r="2610" spans="1:7" x14ac:dyDescent="0.25">
      <c r="A2610" s="7">
        <v>2760</v>
      </c>
      <c r="B2610" s="1" t="s">
        <v>138</v>
      </c>
      <c r="C2610" s="21">
        <v>979</v>
      </c>
      <c r="D2610" s="5">
        <v>44531.414444444446</v>
      </c>
      <c r="E2610" s="21">
        <v>98</v>
      </c>
      <c r="F2610" s="21"/>
      <c r="G2610" s="21"/>
    </row>
    <row r="2611" spans="1:7" x14ac:dyDescent="0.25">
      <c r="A2611" s="7">
        <v>2761</v>
      </c>
      <c r="B2611" s="1" t="s">
        <v>230</v>
      </c>
      <c r="C2611" s="21">
        <v>43</v>
      </c>
      <c r="D2611" s="5">
        <v>44142.65121527778</v>
      </c>
      <c r="E2611" s="21">
        <v>35</v>
      </c>
      <c r="F2611" s="21"/>
      <c r="G2611" s="21"/>
    </row>
    <row r="2612" spans="1:7" x14ac:dyDescent="0.25">
      <c r="A2612" s="7">
        <v>2762</v>
      </c>
      <c r="B2612" s="1" t="s">
        <v>541</v>
      </c>
      <c r="C2612" s="21">
        <v>16</v>
      </c>
      <c r="D2612" s="5">
        <v>44625.405023148145</v>
      </c>
      <c r="E2612" s="21">
        <v>80</v>
      </c>
      <c r="F2612" s="21"/>
      <c r="G2612" s="21"/>
    </row>
    <row r="2613" spans="1:7" x14ac:dyDescent="0.25">
      <c r="A2613" s="7">
        <v>2763</v>
      </c>
      <c r="B2613" s="1" t="s">
        <v>233</v>
      </c>
      <c r="C2613" s="21">
        <v>946</v>
      </c>
      <c r="D2613" s="5">
        <v>44874.263252314813</v>
      </c>
      <c r="E2613" s="21">
        <v>20</v>
      </c>
      <c r="F2613" s="21"/>
      <c r="G2613" s="21"/>
    </row>
    <row r="2614" spans="1:7" x14ac:dyDescent="0.25">
      <c r="A2614" s="7">
        <v>2764</v>
      </c>
      <c r="B2614" s="1" t="s">
        <v>83</v>
      </c>
      <c r="C2614" s="21">
        <v>634</v>
      </c>
      <c r="D2614" s="5">
        <v>44687.846631944441</v>
      </c>
      <c r="E2614" s="21">
        <v>34</v>
      </c>
      <c r="F2614" s="21"/>
      <c r="G2614" s="21"/>
    </row>
    <row r="2615" spans="1:7" x14ac:dyDescent="0.25">
      <c r="A2615" s="7">
        <v>2765</v>
      </c>
      <c r="B2615" s="1" t="s">
        <v>220</v>
      </c>
      <c r="C2615" s="21">
        <v>197</v>
      </c>
      <c r="D2615" s="5">
        <v>44069.851550925923</v>
      </c>
      <c r="E2615" s="21">
        <v>18</v>
      </c>
      <c r="F2615" s="21"/>
      <c r="G2615" s="21"/>
    </row>
    <row r="2616" spans="1:7" x14ac:dyDescent="0.25">
      <c r="A2616" s="7">
        <v>2766</v>
      </c>
      <c r="B2616" s="1" t="s">
        <v>106</v>
      </c>
      <c r="C2616" s="21">
        <v>341</v>
      </c>
      <c r="D2616" s="5">
        <v>44861.750706018516</v>
      </c>
      <c r="E2616" s="21">
        <v>50</v>
      </c>
      <c r="F2616" s="21"/>
      <c r="G2616" s="21"/>
    </row>
    <row r="2617" spans="1:7" x14ac:dyDescent="0.25">
      <c r="A2617" s="7">
        <v>2767</v>
      </c>
      <c r="B2617" s="1" t="s">
        <v>1119</v>
      </c>
      <c r="C2617" s="21">
        <v>421</v>
      </c>
      <c r="D2617" s="5">
        <v>44683.216932870368</v>
      </c>
      <c r="E2617" s="21">
        <v>73</v>
      </c>
      <c r="F2617" s="21"/>
      <c r="G2617" s="21"/>
    </row>
    <row r="2618" spans="1:7" x14ac:dyDescent="0.25">
      <c r="A2618" s="7">
        <v>2768</v>
      </c>
      <c r="B2618" s="1" t="s">
        <v>165</v>
      </c>
      <c r="C2618" s="21">
        <v>41</v>
      </c>
      <c r="D2618" s="5">
        <v>44603.913541666669</v>
      </c>
      <c r="E2618" s="21">
        <v>3</v>
      </c>
      <c r="F2618" s="21"/>
      <c r="G2618" s="21"/>
    </row>
    <row r="2619" spans="1:7" x14ac:dyDescent="0.25">
      <c r="A2619" s="7">
        <v>2769</v>
      </c>
      <c r="B2619" s="1" t="s">
        <v>185</v>
      </c>
      <c r="C2619" s="21">
        <v>578</v>
      </c>
      <c r="D2619" s="5">
        <v>44818.010798611111</v>
      </c>
      <c r="E2619" s="21">
        <v>7</v>
      </c>
      <c r="F2619" s="21"/>
      <c r="G2619" s="21"/>
    </row>
    <row r="2620" spans="1:7" x14ac:dyDescent="0.25">
      <c r="A2620" s="7">
        <v>2770</v>
      </c>
      <c r="B2620" s="1" t="s">
        <v>966</v>
      </c>
      <c r="C2620" s="21">
        <v>38</v>
      </c>
      <c r="D2620" s="5">
        <v>44824.677534722221</v>
      </c>
      <c r="E2620" s="21">
        <v>4</v>
      </c>
      <c r="F2620" s="21"/>
      <c r="G2620" s="21"/>
    </row>
    <row r="2621" spans="1:7" x14ac:dyDescent="0.25">
      <c r="A2621" s="7">
        <v>2771</v>
      </c>
      <c r="B2621" s="1" t="s">
        <v>214</v>
      </c>
      <c r="C2621" s="21">
        <v>545</v>
      </c>
      <c r="D2621" s="5">
        <v>44908.149976851855</v>
      </c>
      <c r="E2621" s="21">
        <v>77</v>
      </c>
      <c r="F2621" s="21"/>
      <c r="G2621" s="21"/>
    </row>
    <row r="2622" spans="1:7" x14ac:dyDescent="0.25">
      <c r="A2622" s="7">
        <v>2772</v>
      </c>
      <c r="B2622" s="1" t="s">
        <v>235</v>
      </c>
      <c r="C2622" s="21">
        <v>442</v>
      </c>
      <c r="D2622" s="5">
        <v>44918.736192129632</v>
      </c>
      <c r="E2622" s="21">
        <v>14</v>
      </c>
      <c r="F2622" s="21"/>
      <c r="G2622" s="21"/>
    </row>
    <row r="2623" spans="1:7" x14ac:dyDescent="0.25">
      <c r="A2623" s="7">
        <v>2773</v>
      </c>
      <c r="B2623" s="1" t="s">
        <v>90</v>
      </c>
      <c r="C2623" s="21">
        <v>402</v>
      </c>
      <c r="D2623" s="5">
        <v>44393.765173611115</v>
      </c>
      <c r="E2623" s="21">
        <v>69</v>
      </c>
      <c r="F2623" s="21"/>
      <c r="G2623" s="21"/>
    </row>
    <row r="2624" spans="1:7" x14ac:dyDescent="0.25">
      <c r="A2624" s="7">
        <v>2774</v>
      </c>
      <c r="B2624" s="1" t="s">
        <v>183</v>
      </c>
      <c r="C2624" s="21">
        <v>247</v>
      </c>
      <c r="D2624" s="5">
        <v>44875.046840277777</v>
      </c>
      <c r="E2624" s="21">
        <v>33</v>
      </c>
      <c r="F2624" s="21"/>
      <c r="G2624" s="21"/>
    </row>
    <row r="2625" spans="1:7" x14ac:dyDescent="0.25">
      <c r="A2625" s="7">
        <v>2775</v>
      </c>
      <c r="B2625" s="1" t="s">
        <v>93</v>
      </c>
      <c r="C2625" s="21">
        <v>482</v>
      </c>
      <c r="D2625" s="5">
        <v>44827.542870370373</v>
      </c>
      <c r="E2625" s="21">
        <v>60</v>
      </c>
      <c r="F2625" s="21"/>
      <c r="G2625" s="21"/>
    </row>
    <row r="2626" spans="1:7" x14ac:dyDescent="0.25">
      <c r="A2626" s="7">
        <v>2776</v>
      </c>
      <c r="B2626" s="1" t="s">
        <v>221</v>
      </c>
      <c r="C2626" s="21">
        <v>598</v>
      </c>
      <c r="D2626" s="5">
        <v>44646.138599537036</v>
      </c>
      <c r="E2626" s="21">
        <v>23</v>
      </c>
      <c r="F2626" s="21"/>
      <c r="G2626" s="21"/>
    </row>
    <row r="2627" spans="1:7" x14ac:dyDescent="0.25">
      <c r="A2627" s="7">
        <v>2777</v>
      </c>
      <c r="B2627" s="1" t="s">
        <v>186</v>
      </c>
      <c r="C2627" s="21">
        <v>507</v>
      </c>
      <c r="D2627" s="5">
        <v>44512.762986111113</v>
      </c>
      <c r="E2627" s="21">
        <v>71</v>
      </c>
      <c r="F2627" s="21"/>
      <c r="G2627" s="21"/>
    </row>
    <row r="2628" spans="1:7" x14ac:dyDescent="0.25">
      <c r="A2628" s="7">
        <v>2778</v>
      </c>
      <c r="B2628" s="1" t="s">
        <v>111</v>
      </c>
      <c r="C2628" s="21">
        <v>612</v>
      </c>
      <c r="D2628" s="5">
        <v>44428.167754629627</v>
      </c>
      <c r="E2628" s="21">
        <v>11</v>
      </c>
      <c r="F2628" s="21"/>
      <c r="G2628" s="21"/>
    </row>
    <row r="2629" spans="1:7" x14ac:dyDescent="0.25">
      <c r="A2629" s="7">
        <v>2779</v>
      </c>
      <c r="B2629" s="1" t="s">
        <v>180</v>
      </c>
      <c r="C2629" s="21">
        <v>992</v>
      </c>
      <c r="D2629" s="5">
        <v>44901.460219907407</v>
      </c>
      <c r="E2629" s="21">
        <v>88</v>
      </c>
      <c r="F2629" s="21"/>
      <c r="G2629" s="21"/>
    </row>
    <row r="2630" spans="1:7" x14ac:dyDescent="0.25">
      <c r="A2630" s="7">
        <v>2781</v>
      </c>
      <c r="B2630" s="1" t="s">
        <v>91</v>
      </c>
      <c r="C2630" s="21">
        <v>668</v>
      </c>
      <c r="D2630" s="5">
        <v>44803.381192129629</v>
      </c>
      <c r="E2630" s="21">
        <v>39</v>
      </c>
      <c r="F2630" s="21"/>
      <c r="G2630" s="21"/>
    </row>
    <row r="2631" spans="1:7" x14ac:dyDescent="0.25">
      <c r="A2631" s="7">
        <v>2782</v>
      </c>
      <c r="B2631" s="1" t="s">
        <v>212</v>
      </c>
      <c r="C2631" s="21">
        <v>20</v>
      </c>
      <c r="D2631" s="5">
        <v>44873.009976851848</v>
      </c>
      <c r="E2631" s="21">
        <v>60</v>
      </c>
      <c r="F2631" s="21"/>
      <c r="G2631" s="21"/>
    </row>
    <row r="2632" spans="1:7" x14ac:dyDescent="0.25">
      <c r="A2632" s="7">
        <v>2783</v>
      </c>
      <c r="B2632" s="1" t="s">
        <v>158</v>
      </c>
      <c r="C2632" s="21">
        <v>339</v>
      </c>
      <c r="D2632" s="5">
        <v>44522.948854166665</v>
      </c>
      <c r="E2632" s="21">
        <v>54</v>
      </c>
      <c r="F2632" s="21"/>
      <c r="G2632" s="21"/>
    </row>
    <row r="2633" spans="1:7" x14ac:dyDescent="0.25">
      <c r="A2633" s="7">
        <v>2784</v>
      </c>
      <c r="B2633" s="1" t="s">
        <v>228</v>
      </c>
      <c r="C2633" s="21">
        <v>111</v>
      </c>
      <c r="D2633" s="5">
        <v>44916.617673611108</v>
      </c>
      <c r="E2633" s="21">
        <v>19</v>
      </c>
      <c r="F2633" s="21"/>
      <c r="G2633" s="21"/>
    </row>
    <row r="2634" spans="1:7" x14ac:dyDescent="0.25">
      <c r="A2634" s="7">
        <v>2786</v>
      </c>
      <c r="B2634" s="1" t="s">
        <v>193</v>
      </c>
      <c r="C2634" s="21">
        <v>808</v>
      </c>
      <c r="D2634" s="5">
        <v>44651.188414351855</v>
      </c>
      <c r="E2634" s="21">
        <v>39</v>
      </c>
      <c r="F2634" s="21"/>
      <c r="G2634" s="21"/>
    </row>
    <row r="2635" spans="1:7" x14ac:dyDescent="0.25">
      <c r="A2635" s="7">
        <v>2787</v>
      </c>
      <c r="B2635" s="1" t="s">
        <v>224</v>
      </c>
      <c r="C2635" s="21">
        <v>451</v>
      </c>
      <c r="D2635" s="5">
        <v>44911.240914351853</v>
      </c>
      <c r="E2635" s="21">
        <v>26</v>
      </c>
      <c r="F2635" s="21"/>
      <c r="G2635" s="21"/>
    </row>
    <row r="2636" spans="1:7" x14ac:dyDescent="0.25">
      <c r="A2636" s="7">
        <v>2788</v>
      </c>
      <c r="B2636" s="1" t="s">
        <v>114</v>
      </c>
      <c r="C2636" s="21">
        <v>783</v>
      </c>
      <c r="D2636" s="5">
        <v>44247.845335648148</v>
      </c>
      <c r="E2636" s="21">
        <v>58</v>
      </c>
      <c r="F2636" s="21"/>
      <c r="G2636" s="21"/>
    </row>
    <row r="2637" spans="1:7" x14ac:dyDescent="0.25">
      <c r="A2637" s="7">
        <v>2789</v>
      </c>
      <c r="B2637" s="1" t="s">
        <v>190</v>
      </c>
      <c r="C2637" s="21">
        <v>19</v>
      </c>
      <c r="D2637" s="5">
        <v>44836.153298611112</v>
      </c>
      <c r="E2637" s="21">
        <v>94</v>
      </c>
      <c r="F2637" s="21"/>
      <c r="G2637" s="21"/>
    </row>
    <row r="2638" spans="1:7" x14ac:dyDescent="0.25">
      <c r="A2638" s="7">
        <v>2790</v>
      </c>
      <c r="B2638" s="1" t="s">
        <v>206</v>
      </c>
      <c r="C2638" s="21">
        <v>307</v>
      </c>
      <c r="D2638" s="5">
        <v>44063.285173611112</v>
      </c>
      <c r="E2638" s="21">
        <v>95</v>
      </c>
      <c r="F2638" s="21"/>
      <c r="G2638" s="21"/>
    </row>
    <row r="2639" spans="1:7" x14ac:dyDescent="0.25">
      <c r="A2639" s="7">
        <v>2791</v>
      </c>
      <c r="B2639" s="1" t="s">
        <v>89</v>
      </c>
      <c r="C2639" s="21">
        <v>882</v>
      </c>
      <c r="D2639" s="5">
        <v>44259.110405092593</v>
      </c>
      <c r="E2639" s="21">
        <v>22</v>
      </c>
      <c r="F2639" s="21"/>
      <c r="G2639" s="21"/>
    </row>
    <row r="2640" spans="1:7" x14ac:dyDescent="0.25">
      <c r="A2640" s="7">
        <v>2792</v>
      </c>
      <c r="B2640" s="1" t="s">
        <v>110</v>
      </c>
      <c r="C2640" s="21">
        <v>590</v>
      </c>
      <c r="D2640" s="5">
        <v>44725.193206018521</v>
      </c>
      <c r="E2640" s="21">
        <v>33</v>
      </c>
      <c r="F2640" s="21"/>
      <c r="G2640" s="21"/>
    </row>
    <row r="2641" spans="1:7" x14ac:dyDescent="0.25">
      <c r="A2641" s="7">
        <v>2793</v>
      </c>
      <c r="B2641" s="1" t="s">
        <v>193</v>
      </c>
      <c r="C2641" s="21">
        <v>490</v>
      </c>
      <c r="D2641" s="5">
        <v>44672.336423611108</v>
      </c>
      <c r="E2641" s="21">
        <v>74</v>
      </c>
      <c r="F2641" s="21"/>
      <c r="G2641" s="21"/>
    </row>
    <row r="2642" spans="1:7" x14ac:dyDescent="0.25">
      <c r="A2642" s="7">
        <v>2794</v>
      </c>
      <c r="B2642" s="1" t="s">
        <v>206</v>
      </c>
      <c r="C2642" s="21">
        <v>872</v>
      </c>
      <c r="D2642" s="5">
        <v>44624.882928240739</v>
      </c>
      <c r="E2642" s="21">
        <v>97</v>
      </c>
      <c r="F2642" s="21"/>
      <c r="G2642" s="21"/>
    </row>
    <row r="2643" spans="1:7" x14ac:dyDescent="0.25">
      <c r="A2643" s="7">
        <v>2795</v>
      </c>
      <c r="B2643" s="1" t="s">
        <v>218</v>
      </c>
      <c r="C2643" s="21">
        <v>886</v>
      </c>
      <c r="D2643" s="5">
        <v>44407.445567129631</v>
      </c>
      <c r="E2643" s="21">
        <v>7</v>
      </c>
      <c r="F2643" s="21"/>
      <c r="G2643" s="21"/>
    </row>
    <row r="2644" spans="1:7" x14ac:dyDescent="0.25">
      <c r="A2644" s="7">
        <v>2796</v>
      </c>
      <c r="B2644" s="1" t="s">
        <v>188</v>
      </c>
      <c r="C2644" s="21">
        <v>278</v>
      </c>
      <c r="D2644" s="5">
        <v>44900.003067129626</v>
      </c>
      <c r="E2644" s="21">
        <v>68</v>
      </c>
      <c r="F2644" s="21"/>
      <c r="G2644" s="21"/>
    </row>
    <row r="2645" spans="1:7" x14ac:dyDescent="0.25">
      <c r="A2645" s="7">
        <v>2797</v>
      </c>
      <c r="B2645" s="1" t="s">
        <v>161</v>
      </c>
      <c r="C2645" s="21">
        <v>759</v>
      </c>
      <c r="D2645" s="5">
        <v>44595.84715277778</v>
      </c>
      <c r="E2645" s="21">
        <v>40</v>
      </c>
      <c r="F2645" s="21"/>
      <c r="G2645" s="21"/>
    </row>
    <row r="2646" spans="1:7" x14ac:dyDescent="0.25">
      <c r="A2646" s="7">
        <v>2798</v>
      </c>
      <c r="B2646" s="1" t="s">
        <v>137</v>
      </c>
      <c r="C2646" s="21">
        <v>835</v>
      </c>
      <c r="D2646" s="5">
        <v>44541.109930555554</v>
      </c>
      <c r="E2646" s="21">
        <v>83</v>
      </c>
      <c r="F2646" s="21"/>
      <c r="G2646" s="21"/>
    </row>
    <row r="2647" spans="1:7" x14ac:dyDescent="0.25">
      <c r="A2647" s="7">
        <v>2799</v>
      </c>
      <c r="B2647" s="1" t="s">
        <v>203</v>
      </c>
      <c r="C2647" s="21">
        <v>210</v>
      </c>
      <c r="D2647" s="5">
        <v>44912.501817129632</v>
      </c>
      <c r="E2647" s="21">
        <v>52</v>
      </c>
      <c r="F2647" s="21"/>
      <c r="G2647" s="21"/>
    </row>
    <row r="2648" spans="1:7" x14ac:dyDescent="0.25">
      <c r="A2648" s="7">
        <v>2800</v>
      </c>
      <c r="B2648" s="1" t="s">
        <v>92</v>
      </c>
      <c r="C2648" s="21">
        <v>292</v>
      </c>
      <c r="D2648" s="5">
        <v>44629.559548611112</v>
      </c>
      <c r="E2648" s="21">
        <v>54</v>
      </c>
      <c r="F2648" s="21"/>
      <c r="G2648" s="21"/>
    </row>
    <row r="2649" spans="1:7" x14ac:dyDescent="0.25">
      <c r="A2649" s="7">
        <v>2801</v>
      </c>
      <c r="B2649" s="1" t="s">
        <v>148</v>
      </c>
      <c r="C2649" s="21">
        <v>217</v>
      </c>
      <c r="D2649" s="5">
        <v>44580.643645833334</v>
      </c>
      <c r="E2649" s="21">
        <v>31</v>
      </c>
      <c r="F2649" s="21"/>
      <c r="G2649" s="21"/>
    </row>
    <row r="2650" spans="1:7" x14ac:dyDescent="0.25">
      <c r="A2650" s="7">
        <v>2802</v>
      </c>
      <c r="B2650" s="1" t="s">
        <v>89</v>
      </c>
      <c r="C2650" s="21">
        <v>963</v>
      </c>
      <c r="D2650" s="5">
        <v>44424.081180555557</v>
      </c>
      <c r="E2650" s="21">
        <v>74</v>
      </c>
      <c r="F2650" s="21"/>
      <c r="G2650" s="21"/>
    </row>
    <row r="2651" spans="1:7" x14ac:dyDescent="0.25">
      <c r="A2651" s="7">
        <v>2803</v>
      </c>
      <c r="B2651" s="1" t="s">
        <v>196</v>
      </c>
      <c r="C2651" s="21">
        <v>464</v>
      </c>
      <c r="D2651" s="5">
        <v>44858.386018518519</v>
      </c>
      <c r="E2651" s="21">
        <v>64</v>
      </c>
      <c r="F2651" s="21"/>
      <c r="G2651" s="21"/>
    </row>
    <row r="2652" spans="1:7" x14ac:dyDescent="0.25">
      <c r="A2652" s="7">
        <v>2804</v>
      </c>
      <c r="B2652" s="1" t="s">
        <v>130</v>
      </c>
      <c r="C2652" s="21">
        <v>78</v>
      </c>
      <c r="D2652" s="5">
        <v>44698.805520833332</v>
      </c>
      <c r="E2652" s="21">
        <v>55</v>
      </c>
      <c r="F2652" s="21"/>
      <c r="G2652" s="21"/>
    </row>
    <row r="2653" spans="1:7" x14ac:dyDescent="0.25">
      <c r="A2653" s="7">
        <v>2805</v>
      </c>
      <c r="B2653" s="1" t="s">
        <v>174</v>
      </c>
      <c r="C2653" s="21">
        <v>223</v>
      </c>
      <c r="D2653" s="5">
        <v>44844.320057870369</v>
      </c>
      <c r="E2653" s="21">
        <v>49</v>
      </c>
      <c r="F2653" s="21"/>
      <c r="G2653" s="21"/>
    </row>
    <row r="2654" spans="1:7" x14ac:dyDescent="0.25">
      <c r="A2654" s="7">
        <v>2806</v>
      </c>
      <c r="B2654" s="1" t="s">
        <v>188</v>
      </c>
      <c r="C2654" s="21">
        <v>516</v>
      </c>
      <c r="D2654" s="5">
        <v>44889.576493055552</v>
      </c>
      <c r="E2654" s="21">
        <v>29</v>
      </c>
      <c r="F2654" s="21"/>
      <c r="G2654" s="21"/>
    </row>
    <row r="2655" spans="1:7" x14ac:dyDescent="0.25">
      <c r="A2655" s="7">
        <v>2807</v>
      </c>
      <c r="B2655" s="1" t="s">
        <v>104</v>
      </c>
      <c r="C2655" s="21">
        <v>729</v>
      </c>
      <c r="D2655" s="5">
        <v>44766.723437499997</v>
      </c>
      <c r="E2655" s="21">
        <v>60</v>
      </c>
      <c r="F2655" s="21"/>
      <c r="G2655" s="21"/>
    </row>
    <row r="2656" spans="1:7" x14ac:dyDescent="0.25">
      <c r="A2656" s="7">
        <v>2808</v>
      </c>
      <c r="B2656" s="1" t="s">
        <v>228</v>
      </c>
      <c r="C2656" s="21">
        <v>404</v>
      </c>
      <c r="D2656" s="5">
        <v>44917.180972222224</v>
      </c>
      <c r="E2656" s="21">
        <v>52</v>
      </c>
      <c r="F2656" s="21"/>
      <c r="G2656" s="21"/>
    </row>
    <row r="2657" spans="1:7" x14ac:dyDescent="0.25">
      <c r="A2657" s="7">
        <v>2809</v>
      </c>
      <c r="B2657" s="1" t="s">
        <v>168</v>
      </c>
      <c r="C2657" s="21">
        <v>759</v>
      </c>
      <c r="D2657" s="5">
        <v>44854.868518518517</v>
      </c>
      <c r="E2657" s="21">
        <v>25</v>
      </c>
      <c r="F2657" s="21"/>
      <c r="G2657" s="21"/>
    </row>
    <row r="2658" spans="1:7" x14ac:dyDescent="0.25">
      <c r="A2658" s="7">
        <v>2810</v>
      </c>
      <c r="B2658" s="1" t="s">
        <v>170</v>
      </c>
      <c r="C2658" s="21">
        <v>733</v>
      </c>
      <c r="D2658" s="5">
        <v>44905.872812499998</v>
      </c>
      <c r="E2658" s="21">
        <v>22</v>
      </c>
      <c r="F2658" s="21"/>
      <c r="G2658" s="21"/>
    </row>
    <row r="2659" spans="1:7" x14ac:dyDescent="0.25">
      <c r="A2659" s="7">
        <v>2811</v>
      </c>
      <c r="B2659" s="1" t="s">
        <v>87</v>
      </c>
      <c r="C2659" s="21">
        <v>595</v>
      </c>
      <c r="D2659" s="5">
        <v>44385.450810185182</v>
      </c>
      <c r="E2659" s="21">
        <v>30</v>
      </c>
      <c r="F2659" s="21"/>
      <c r="G2659" s="21"/>
    </row>
    <row r="2660" spans="1:7" x14ac:dyDescent="0.25">
      <c r="A2660" s="7">
        <v>2812</v>
      </c>
      <c r="B2660" s="1" t="s">
        <v>80</v>
      </c>
      <c r="C2660" s="21">
        <v>554</v>
      </c>
      <c r="D2660" s="5">
        <v>44384.521944444445</v>
      </c>
      <c r="E2660" s="21">
        <v>47</v>
      </c>
      <c r="F2660" s="21"/>
      <c r="G2660" s="21"/>
    </row>
    <row r="2661" spans="1:7" x14ac:dyDescent="0.25">
      <c r="A2661" s="7">
        <v>2814</v>
      </c>
      <c r="B2661" s="1" t="s">
        <v>166</v>
      </c>
      <c r="C2661" s="21">
        <v>499</v>
      </c>
      <c r="D2661" s="5">
        <v>44287.705636574072</v>
      </c>
      <c r="E2661" s="21">
        <v>55</v>
      </c>
      <c r="F2661" s="21"/>
      <c r="G2661" s="21"/>
    </row>
    <row r="2662" spans="1:7" x14ac:dyDescent="0.25">
      <c r="A2662" s="7">
        <v>2815</v>
      </c>
      <c r="B2662" s="1" t="s">
        <v>94</v>
      </c>
      <c r="C2662" s="21">
        <v>216</v>
      </c>
      <c r="D2662" s="5">
        <v>44778.529548611114</v>
      </c>
      <c r="E2662" s="21">
        <v>76</v>
      </c>
      <c r="F2662" s="21"/>
      <c r="G2662" s="21"/>
    </row>
    <row r="2663" spans="1:7" x14ac:dyDescent="0.25">
      <c r="A2663" s="7">
        <v>2816</v>
      </c>
      <c r="B2663" s="1" t="s">
        <v>232</v>
      </c>
      <c r="C2663" s="21">
        <v>249</v>
      </c>
      <c r="D2663" s="5">
        <v>44446.356527777774</v>
      </c>
      <c r="E2663" s="21">
        <v>18</v>
      </c>
      <c r="F2663" s="21"/>
      <c r="G2663" s="21"/>
    </row>
    <row r="2664" spans="1:7" x14ac:dyDescent="0.25">
      <c r="A2664" s="7">
        <v>2817</v>
      </c>
      <c r="B2664" s="1" t="s">
        <v>98</v>
      </c>
      <c r="C2664" s="21">
        <v>676</v>
      </c>
      <c r="D2664" s="5">
        <v>44688.821701388886</v>
      </c>
      <c r="E2664" s="21">
        <v>49</v>
      </c>
      <c r="F2664" s="21"/>
      <c r="G2664" s="21"/>
    </row>
    <row r="2665" spans="1:7" x14ac:dyDescent="0.25">
      <c r="A2665" s="7">
        <v>2818</v>
      </c>
      <c r="B2665" s="1" t="s">
        <v>228</v>
      </c>
      <c r="C2665" s="21">
        <v>751</v>
      </c>
      <c r="D2665" s="5">
        <v>44917.224305555559</v>
      </c>
      <c r="E2665" s="21">
        <v>29</v>
      </c>
      <c r="F2665" s="21"/>
      <c r="G2665" s="21"/>
    </row>
    <row r="2666" spans="1:7" x14ac:dyDescent="0.25">
      <c r="A2666" s="7">
        <v>2819</v>
      </c>
      <c r="B2666" s="1" t="s">
        <v>81</v>
      </c>
      <c r="C2666" s="21">
        <v>738</v>
      </c>
      <c r="D2666" s="5">
        <v>44825.727696759262</v>
      </c>
      <c r="E2666" s="21">
        <v>41</v>
      </c>
      <c r="F2666" s="21"/>
      <c r="G2666" s="21"/>
    </row>
    <row r="2667" spans="1:7" x14ac:dyDescent="0.25">
      <c r="A2667" s="7">
        <v>2820</v>
      </c>
      <c r="B2667" s="1" t="s">
        <v>142</v>
      </c>
      <c r="C2667" s="21">
        <v>617</v>
      </c>
      <c r="D2667" s="5">
        <v>44189.311354166668</v>
      </c>
      <c r="E2667" s="21">
        <v>48</v>
      </c>
      <c r="F2667" s="21"/>
      <c r="G2667" s="21"/>
    </row>
    <row r="2668" spans="1:7" x14ac:dyDescent="0.25">
      <c r="A2668" s="7">
        <v>2821</v>
      </c>
      <c r="B2668" s="1" t="s">
        <v>224</v>
      </c>
      <c r="C2668" s="21">
        <v>412</v>
      </c>
      <c r="D2668" s="5">
        <v>44893.841412037036</v>
      </c>
      <c r="E2668" s="21">
        <v>91</v>
      </c>
      <c r="F2668" s="21"/>
      <c r="G2668" s="21"/>
    </row>
    <row r="2669" spans="1:7" x14ac:dyDescent="0.25">
      <c r="A2669" s="7">
        <v>2822</v>
      </c>
      <c r="B2669" s="1" t="s">
        <v>110</v>
      </c>
      <c r="C2669" s="21">
        <v>251</v>
      </c>
      <c r="D2669" s="5">
        <v>44604.740706018521</v>
      </c>
      <c r="E2669" s="21">
        <v>44</v>
      </c>
      <c r="F2669" s="21"/>
      <c r="G2669" s="21"/>
    </row>
    <row r="2670" spans="1:7" x14ac:dyDescent="0.25">
      <c r="A2670" s="7">
        <v>2823</v>
      </c>
      <c r="B2670" s="1" t="s">
        <v>110</v>
      </c>
      <c r="C2670" s="21">
        <v>629</v>
      </c>
      <c r="D2670" s="5">
        <v>44843.877534722225</v>
      </c>
      <c r="E2670" s="21">
        <v>7</v>
      </c>
      <c r="F2670" s="21"/>
      <c r="G2670" s="21"/>
    </row>
    <row r="2671" spans="1:7" x14ac:dyDescent="0.25">
      <c r="A2671" s="7">
        <v>2824</v>
      </c>
      <c r="B2671" s="1" t="s">
        <v>1035</v>
      </c>
      <c r="C2671" s="21">
        <v>960</v>
      </c>
      <c r="D2671" s="5">
        <v>44617.278032407405</v>
      </c>
      <c r="E2671" s="21">
        <v>44</v>
      </c>
      <c r="F2671" s="21"/>
      <c r="G2671" s="21"/>
    </row>
    <row r="2672" spans="1:7" x14ac:dyDescent="0.25">
      <c r="A2672" s="7">
        <v>2825</v>
      </c>
      <c r="B2672" s="1" t="s">
        <v>122</v>
      </c>
      <c r="C2672" s="21">
        <v>846</v>
      </c>
      <c r="D2672" s="5">
        <v>44600.427372685182</v>
      </c>
      <c r="E2672" s="21">
        <v>52</v>
      </c>
      <c r="F2672" s="21"/>
      <c r="G2672" s="21"/>
    </row>
    <row r="2673" spans="1:7" x14ac:dyDescent="0.25">
      <c r="A2673" s="7">
        <v>2826</v>
      </c>
      <c r="B2673" s="1" t="s">
        <v>163</v>
      </c>
      <c r="C2673" s="21">
        <v>311</v>
      </c>
      <c r="D2673" s="5">
        <v>44861.909826388888</v>
      </c>
      <c r="E2673" s="21">
        <v>21</v>
      </c>
      <c r="F2673" s="21"/>
      <c r="G2673" s="21"/>
    </row>
    <row r="2674" spans="1:7" x14ac:dyDescent="0.25">
      <c r="A2674" s="7">
        <v>2827</v>
      </c>
      <c r="B2674" s="1" t="s">
        <v>68</v>
      </c>
      <c r="C2674" s="21">
        <v>975</v>
      </c>
      <c r="D2674" s="5">
        <v>44268.857071759259</v>
      </c>
      <c r="E2674" s="21">
        <v>31</v>
      </c>
      <c r="F2674" s="21"/>
      <c r="G2674" s="21"/>
    </row>
    <row r="2675" spans="1:7" x14ac:dyDescent="0.25">
      <c r="A2675" s="7">
        <v>2828</v>
      </c>
      <c r="B2675" s="1" t="s">
        <v>236</v>
      </c>
      <c r="C2675" s="21">
        <v>14</v>
      </c>
      <c r="D2675" s="5">
        <v>44806.317523148151</v>
      </c>
      <c r="E2675" s="21">
        <v>15</v>
      </c>
      <c r="F2675" s="21"/>
      <c r="G2675" s="21"/>
    </row>
    <row r="2676" spans="1:7" x14ac:dyDescent="0.25">
      <c r="A2676" s="7">
        <v>2829</v>
      </c>
      <c r="B2676" s="1" t="s">
        <v>198</v>
      </c>
      <c r="C2676" s="21">
        <v>92</v>
      </c>
      <c r="D2676" s="5">
        <v>44917.464861111112</v>
      </c>
      <c r="E2676" s="21">
        <v>20</v>
      </c>
      <c r="F2676" s="21"/>
      <c r="G2676" s="21"/>
    </row>
    <row r="2677" spans="1:7" x14ac:dyDescent="0.25">
      <c r="A2677" s="7">
        <v>2830</v>
      </c>
      <c r="B2677" s="1" t="s">
        <v>105</v>
      </c>
      <c r="C2677" s="21">
        <v>421</v>
      </c>
      <c r="D2677" s="5">
        <v>44848.611597222225</v>
      </c>
      <c r="E2677" s="21">
        <v>71</v>
      </c>
      <c r="F2677" s="21"/>
      <c r="G2677" s="21"/>
    </row>
    <row r="2678" spans="1:7" x14ac:dyDescent="0.25">
      <c r="A2678" s="7">
        <v>2831</v>
      </c>
      <c r="B2678" s="1" t="s">
        <v>127</v>
      </c>
      <c r="C2678" s="21">
        <v>511</v>
      </c>
      <c r="D2678" s="5">
        <v>44839.3591087963</v>
      </c>
      <c r="E2678" s="21">
        <v>98</v>
      </c>
      <c r="F2678" s="21"/>
      <c r="G2678" s="21"/>
    </row>
    <row r="2679" spans="1:7" x14ac:dyDescent="0.25">
      <c r="A2679" s="7">
        <v>2832</v>
      </c>
      <c r="B2679" s="1" t="s">
        <v>164</v>
      </c>
      <c r="C2679" s="21">
        <v>980</v>
      </c>
      <c r="D2679" s="5">
        <v>44795.347314814811</v>
      </c>
      <c r="E2679" s="21">
        <v>21</v>
      </c>
      <c r="F2679" s="21"/>
      <c r="G2679" s="21"/>
    </row>
    <row r="2680" spans="1:7" x14ac:dyDescent="0.25">
      <c r="A2680" s="7">
        <v>2833</v>
      </c>
      <c r="B2680" s="1" t="s">
        <v>66</v>
      </c>
      <c r="C2680" s="21">
        <v>576</v>
      </c>
      <c r="D2680" s="5">
        <v>44792.318078703705</v>
      </c>
      <c r="E2680" s="21">
        <v>99</v>
      </c>
      <c r="F2680" s="21"/>
      <c r="G2680" s="21"/>
    </row>
    <row r="2681" spans="1:7" x14ac:dyDescent="0.25">
      <c r="A2681" s="7">
        <v>2834</v>
      </c>
      <c r="B2681" s="1" t="s">
        <v>114</v>
      </c>
      <c r="C2681" s="21">
        <v>58</v>
      </c>
      <c r="D2681" s="5">
        <v>44919.952303240738</v>
      </c>
      <c r="E2681" s="21">
        <v>97</v>
      </c>
      <c r="F2681" s="21"/>
      <c r="G2681" s="21"/>
    </row>
    <row r="2682" spans="1:7" x14ac:dyDescent="0.25">
      <c r="A2682" s="7">
        <v>2835</v>
      </c>
      <c r="B2682" s="1" t="s">
        <v>110</v>
      </c>
      <c r="C2682" s="21">
        <v>764</v>
      </c>
      <c r="D2682" s="5">
        <v>44794.55300925926</v>
      </c>
      <c r="E2682" s="21">
        <v>49</v>
      </c>
      <c r="F2682" s="21"/>
      <c r="G2682" s="21"/>
    </row>
    <row r="2683" spans="1:7" x14ac:dyDescent="0.25">
      <c r="A2683" s="7">
        <v>2836</v>
      </c>
      <c r="B2683" s="1" t="s">
        <v>181</v>
      </c>
      <c r="C2683" s="21">
        <v>717</v>
      </c>
      <c r="D2683" s="5">
        <v>44368.083275462966</v>
      </c>
      <c r="E2683" s="21">
        <v>32</v>
      </c>
      <c r="F2683" s="21"/>
      <c r="G2683" s="21"/>
    </row>
    <row r="2684" spans="1:7" x14ac:dyDescent="0.25">
      <c r="A2684" s="7">
        <v>2837</v>
      </c>
      <c r="B2684" s="1" t="s">
        <v>224</v>
      </c>
      <c r="C2684" s="21">
        <v>46</v>
      </c>
      <c r="D2684" s="5">
        <v>44791.471620370372</v>
      </c>
      <c r="E2684" s="21">
        <v>70</v>
      </c>
      <c r="F2684" s="21"/>
      <c r="G2684" s="21"/>
    </row>
    <row r="2685" spans="1:7" x14ac:dyDescent="0.25">
      <c r="A2685" s="7">
        <v>2838</v>
      </c>
      <c r="B2685" s="1" t="s">
        <v>224</v>
      </c>
      <c r="C2685" s="21">
        <v>381</v>
      </c>
      <c r="D2685" s="5">
        <v>44913.983460648145</v>
      </c>
      <c r="E2685" s="21">
        <v>55</v>
      </c>
      <c r="F2685" s="21"/>
      <c r="G2685" s="21"/>
    </row>
    <row r="2686" spans="1:7" x14ac:dyDescent="0.25">
      <c r="A2686" s="7">
        <v>2839</v>
      </c>
      <c r="B2686" s="1" t="s">
        <v>457</v>
      </c>
      <c r="C2686" s="21">
        <v>852</v>
      </c>
      <c r="D2686" s="5">
        <v>44879.459872685184</v>
      </c>
      <c r="E2686" s="21">
        <v>21</v>
      </c>
      <c r="F2686" s="21"/>
      <c r="G2686" s="21"/>
    </row>
    <row r="2687" spans="1:7" x14ac:dyDescent="0.25">
      <c r="A2687" s="7">
        <v>2840</v>
      </c>
      <c r="B2687" s="1" t="s">
        <v>98</v>
      </c>
      <c r="C2687" s="21">
        <v>589</v>
      </c>
      <c r="D2687" s="5">
        <v>44631.279606481483</v>
      </c>
      <c r="E2687" s="21">
        <v>41</v>
      </c>
      <c r="F2687" s="21"/>
      <c r="G2687" s="21"/>
    </row>
    <row r="2688" spans="1:7" x14ac:dyDescent="0.25">
      <c r="A2688" s="7">
        <v>2841</v>
      </c>
      <c r="B2688" s="1" t="s">
        <v>168</v>
      </c>
      <c r="C2688" s="21">
        <v>302</v>
      </c>
      <c r="D2688" s="5">
        <v>44864.311840277776</v>
      </c>
      <c r="E2688" s="21">
        <v>25</v>
      </c>
      <c r="F2688" s="21"/>
      <c r="G2688" s="21"/>
    </row>
    <row r="2689" spans="1:7" x14ac:dyDescent="0.25">
      <c r="A2689" s="7">
        <v>2842</v>
      </c>
      <c r="B2689" s="1" t="s">
        <v>457</v>
      </c>
      <c r="C2689" s="21">
        <v>195</v>
      </c>
      <c r="D2689" s="5">
        <v>44863.540266203701</v>
      </c>
      <c r="E2689" s="21">
        <v>69</v>
      </c>
      <c r="F2689" s="21"/>
      <c r="G2689" s="21"/>
    </row>
    <row r="2690" spans="1:7" x14ac:dyDescent="0.25">
      <c r="A2690" s="7">
        <v>2843</v>
      </c>
      <c r="B2690" s="1" t="s">
        <v>235</v>
      </c>
      <c r="C2690" s="21">
        <v>438</v>
      </c>
      <c r="D2690" s="5">
        <v>44896.8278587963</v>
      </c>
      <c r="E2690" s="21">
        <v>60</v>
      </c>
      <c r="F2690" s="21"/>
      <c r="G2690" s="21"/>
    </row>
    <row r="2691" spans="1:7" x14ac:dyDescent="0.25">
      <c r="A2691" s="7">
        <v>2844</v>
      </c>
      <c r="B2691" s="1" t="s">
        <v>215</v>
      </c>
      <c r="C2691" s="21">
        <v>605</v>
      </c>
      <c r="D2691" s="5">
        <v>44601.513645833336</v>
      </c>
      <c r="E2691" s="21">
        <v>30</v>
      </c>
      <c r="F2691" s="21"/>
      <c r="G2691" s="21"/>
    </row>
    <row r="2692" spans="1:7" x14ac:dyDescent="0.25">
      <c r="A2692" s="7">
        <v>2845</v>
      </c>
      <c r="B2692" s="1" t="s">
        <v>121</v>
      </c>
      <c r="C2692" s="21">
        <v>325</v>
      </c>
      <c r="D2692" s="5">
        <v>44707.042245370372</v>
      </c>
      <c r="E2692" s="21">
        <v>31</v>
      </c>
      <c r="F2692" s="21"/>
      <c r="G2692" s="21"/>
    </row>
    <row r="2693" spans="1:7" x14ac:dyDescent="0.25">
      <c r="A2693" s="7">
        <v>2846</v>
      </c>
      <c r="B2693" s="1" t="s">
        <v>89</v>
      </c>
      <c r="C2693" s="21">
        <v>632</v>
      </c>
      <c r="D2693" s="5">
        <v>44723.068807870368</v>
      </c>
      <c r="E2693" s="21">
        <v>54</v>
      </c>
      <c r="F2693" s="21"/>
      <c r="G2693" s="21"/>
    </row>
    <row r="2694" spans="1:7" x14ac:dyDescent="0.25">
      <c r="A2694" s="7">
        <v>2847</v>
      </c>
      <c r="B2694" s="1" t="s">
        <v>167</v>
      </c>
      <c r="C2694" s="21">
        <v>738</v>
      </c>
      <c r="D2694" s="5">
        <v>44815.612337962964</v>
      </c>
      <c r="E2694" s="21">
        <v>22</v>
      </c>
      <c r="F2694" s="21"/>
      <c r="G2694" s="21"/>
    </row>
    <row r="2695" spans="1:7" x14ac:dyDescent="0.25">
      <c r="A2695" s="7">
        <v>2848</v>
      </c>
      <c r="B2695" s="1" t="s">
        <v>138</v>
      </c>
      <c r="C2695" s="21">
        <v>592</v>
      </c>
      <c r="D2695" s="5">
        <v>44362.979062500002</v>
      </c>
      <c r="E2695" s="21">
        <v>3</v>
      </c>
      <c r="F2695" s="21"/>
      <c r="G2695" s="21"/>
    </row>
    <row r="2696" spans="1:7" x14ac:dyDescent="0.25">
      <c r="A2696" s="7">
        <v>2850</v>
      </c>
      <c r="B2696" s="1" t="s">
        <v>119</v>
      </c>
      <c r="C2696" s="21">
        <v>708</v>
      </c>
      <c r="D2696" s="5">
        <v>44688.784004629626</v>
      </c>
      <c r="E2696" s="21">
        <v>53</v>
      </c>
      <c r="F2696" s="21"/>
      <c r="G2696" s="21"/>
    </row>
    <row r="2697" spans="1:7" x14ac:dyDescent="0.25">
      <c r="A2697" s="7">
        <v>2851</v>
      </c>
      <c r="B2697" s="1" t="s">
        <v>1003</v>
      </c>
      <c r="C2697" s="21">
        <v>717</v>
      </c>
      <c r="D2697" s="5">
        <v>44646.168078703704</v>
      </c>
      <c r="E2697" s="21">
        <v>21</v>
      </c>
      <c r="F2697" s="21"/>
      <c r="G2697" s="21"/>
    </row>
    <row r="2698" spans="1:7" x14ac:dyDescent="0.25">
      <c r="A2698" s="7">
        <v>2852</v>
      </c>
      <c r="B2698" s="1" t="s">
        <v>116</v>
      </c>
      <c r="C2698" s="21">
        <v>297</v>
      </c>
      <c r="D2698" s="5">
        <v>44673.053402777776</v>
      </c>
      <c r="E2698" s="21">
        <v>72</v>
      </c>
      <c r="F2698" s="21"/>
      <c r="G2698" s="21"/>
    </row>
    <row r="2699" spans="1:7" x14ac:dyDescent="0.25">
      <c r="A2699" s="7">
        <v>2853</v>
      </c>
      <c r="B2699" s="1" t="s">
        <v>134</v>
      </c>
      <c r="C2699" s="21">
        <v>28</v>
      </c>
      <c r="D2699" s="5">
        <v>44644.904942129629</v>
      </c>
      <c r="E2699" s="21">
        <v>29</v>
      </c>
      <c r="F2699" s="21"/>
      <c r="G2699" s="21"/>
    </row>
    <row r="2700" spans="1:7" x14ac:dyDescent="0.25">
      <c r="A2700" s="7">
        <v>2854</v>
      </c>
      <c r="B2700" s="1" t="s">
        <v>163</v>
      </c>
      <c r="C2700" s="21">
        <v>380</v>
      </c>
      <c r="D2700" s="5">
        <v>44864.693425925929</v>
      </c>
      <c r="E2700" s="21">
        <v>69</v>
      </c>
      <c r="F2700" s="21"/>
      <c r="G2700" s="21"/>
    </row>
    <row r="2701" spans="1:7" x14ac:dyDescent="0.25">
      <c r="A2701" s="7">
        <v>2855</v>
      </c>
      <c r="B2701" s="1" t="s">
        <v>185</v>
      </c>
      <c r="C2701" s="21">
        <v>15</v>
      </c>
      <c r="D2701" s="5">
        <v>44907.623356481483</v>
      </c>
      <c r="E2701" s="21">
        <v>91</v>
      </c>
      <c r="F2701" s="21"/>
      <c r="G2701" s="21"/>
    </row>
    <row r="2702" spans="1:7" x14ac:dyDescent="0.25">
      <c r="A2702" s="7">
        <v>2856</v>
      </c>
      <c r="B2702" s="1" t="s">
        <v>227</v>
      </c>
      <c r="C2702" s="21">
        <v>824</v>
      </c>
      <c r="D2702" s="5">
        <v>44784.831770833334</v>
      </c>
      <c r="E2702" s="21">
        <v>70</v>
      </c>
      <c r="F2702" s="21"/>
      <c r="G2702" s="21"/>
    </row>
    <row r="2703" spans="1:7" x14ac:dyDescent="0.25">
      <c r="A2703" s="7">
        <v>2857</v>
      </c>
      <c r="B2703" s="1" t="s">
        <v>127</v>
      </c>
      <c r="C2703" s="21">
        <v>955</v>
      </c>
      <c r="D2703" s="5">
        <v>44900.785462962966</v>
      </c>
      <c r="E2703" s="21">
        <v>38</v>
      </c>
      <c r="F2703" s="21"/>
      <c r="G2703" s="21"/>
    </row>
    <row r="2704" spans="1:7" x14ac:dyDescent="0.25">
      <c r="A2704" s="7">
        <v>2858</v>
      </c>
      <c r="B2704" s="1" t="s">
        <v>457</v>
      </c>
      <c r="C2704" s="21">
        <v>406</v>
      </c>
      <c r="D2704" s="5">
        <v>44861.79451388889</v>
      </c>
      <c r="E2704" s="21">
        <v>56</v>
      </c>
      <c r="F2704" s="21"/>
      <c r="G2704" s="21"/>
    </row>
    <row r="2705" spans="1:7" x14ac:dyDescent="0.25">
      <c r="A2705" s="7">
        <v>2859</v>
      </c>
      <c r="B2705" s="1" t="s">
        <v>233</v>
      </c>
      <c r="C2705" s="21">
        <v>90</v>
      </c>
      <c r="D2705" s="5">
        <v>44913.242488425924</v>
      </c>
      <c r="E2705" s="21">
        <v>40</v>
      </c>
      <c r="F2705" s="21"/>
      <c r="G2705" s="21"/>
    </row>
    <row r="2706" spans="1:7" x14ac:dyDescent="0.25">
      <c r="A2706" s="7">
        <v>2860</v>
      </c>
      <c r="B2706" s="1" t="s">
        <v>122</v>
      </c>
      <c r="C2706" s="21">
        <v>417</v>
      </c>
      <c r="D2706" s="5">
        <v>44283.143449074072</v>
      </c>
      <c r="E2706" s="21">
        <v>84</v>
      </c>
      <c r="F2706" s="21"/>
      <c r="G2706" s="21"/>
    </row>
    <row r="2707" spans="1:7" x14ac:dyDescent="0.25">
      <c r="A2707" s="7">
        <v>2861</v>
      </c>
      <c r="B2707" s="1" t="s">
        <v>87</v>
      </c>
      <c r="C2707" s="21">
        <v>9</v>
      </c>
      <c r="D2707" s="5">
        <v>44494.813645833332</v>
      </c>
      <c r="E2707" s="21">
        <v>12</v>
      </c>
      <c r="F2707" s="21"/>
      <c r="G2707" s="21"/>
    </row>
    <row r="2708" spans="1:7" x14ac:dyDescent="0.25">
      <c r="A2708" s="7">
        <v>2863</v>
      </c>
      <c r="B2708" s="1" t="s">
        <v>126</v>
      </c>
      <c r="C2708" s="21">
        <v>256</v>
      </c>
      <c r="D2708" s="5">
        <v>44287.521527777775</v>
      </c>
      <c r="E2708" s="21">
        <v>98</v>
      </c>
      <c r="F2708" s="21"/>
      <c r="G2708" s="21"/>
    </row>
    <row r="2709" spans="1:7" x14ac:dyDescent="0.25">
      <c r="A2709" s="7">
        <v>2864</v>
      </c>
      <c r="B2709" s="1" t="s">
        <v>196</v>
      </c>
      <c r="C2709" s="21">
        <v>940</v>
      </c>
      <c r="D2709" s="5">
        <v>44814.707627314812</v>
      </c>
      <c r="E2709" s="21">
        <v>59</v>
      </c>
      <c r="F2709" s="21"/>
      <c r="G2709" s="21"/>
    </row>
    <row r="2710" spans="1:7" x14ac:dyDescent="0.25">
      <c r="A2710" s="7">
        <v>2865</v>
      </c>
      <c r="B2710" s="1" t="s">
        <v>83</v>
      </c>
      <c r="C2710" s="21">
        <v>519</v>
      </c>
      <c r="D2710" s="5">
        <v>44167.397233796299</v>
      </c>
      <c r="E2710" s="21">
        <v>70</v>
      </c>
      <c r="F2710" s="21"/>
      <c r="G2710" s="21"/>
    </row>
    <row r="2711" spans="1:7" x14ac:dyDescent="0.25">
      <c r="A2711" s="7">
        <v>2866</v>
      </c>
      <c r="B2711" s="1" t="s">
        <v>144</v>
      </c>
      <c r="C2711" s="21">
        <v>486</v>
      </c>
      <c r="D2711" s="5">
        <v>44237.621400462966</v>
      </c>
      <c r="E2711" s="21">
        <v>84</v>
      </c>
      <c r="F2711" s="21"/>
      <c r="G2711" s="21"/>
    </row>
    <row r="2712" spans="1:7" x14ac:dyDescent="0.25">
      <c r="A2712" s="7">
        <v>2867</v>
      </c>
      <c r="B2712" s="1" t="s">
        <v>68</v>
      </c>
      <c r="C2712" s="21">
        <v>207</v>
      </c>
      <c r="D2712" s="5">
        <v>44677.215925925928</v>
      </c>
      <c r="E2712" s="21">
        <v>52</v>
      </c>
      <c r="F2712" s="21"/>
      <c r="G2712" s="21"/>
    </row>
    <row r="2713" spans="1:7" x14ac:dyDescent="0.25">
      <c r="A2713" s="7">
        <v>2868</v>
      </c>
      <c r="B2713" s="1" t="s">
        <v>123</v>
      </c>
      <c r="C2713" s="21">
        <v>346</v>
      </c>
      <c r="D2713" s="5">
        <v>44267.756956018522</v>
      </c>
      <c r="E2713" s="21">
        <v>43</v>
      </c>
      <c r="F2713" s="21"/>
      <c r="G2713" s="21"/>
    </row>
    <row r="2714" spans="1:7" x14ac:dyDescent="0.25">
      <c r="A2714" s="7">
        <v>2869</v>
      </c>
      <c r="B2714" s="1" t="s">
        <v>230</v>
      </c>
      <c r="C2714" s="21">
        <v>652</v>
      </c>
      <c r="D2714" s="5">
        <v>44153.152719907404</v>
      </c>
      <c r="E2714" s="21">
        <v>65</v>
      </c>
      <c r="F2714" s="21"/>
      <c r="G2714" s="21"/>
    </row>
    <row r="2715" spans="1:7" x14ac:dyDescent="0.25">
      <c r="A2715" s="7">
        <v>2870</v>
      </c>
      <c r="B2715" s="1" t="s">
        <v>214</v>
      </c>
      <c r="C2715" s="21">
        <v>896</v>
      </c>
      <c r="D2715" s="5">
        <v>44902.061608796299</v>
      </c>
      <c r="E2715" s="21">
        <v>92</v>
      </c>
      <c r="F2715" s="21"/>
      <c r="G2715" s="21"/>
    </row>
    <row r="2716" spans="1:7" x14ac:dyDescent="0.25">
      <c r="A2716" s="7">
        <v>2871</v>
      </c>
      <c r="B2716" s="1" t="s">
        <v>97</v>
      </c>
      <c r="C2716" s="21">
        <v>679</v>
      </c>
      <c r="D2716" s="5">
        <v>44785.874872685185</v>
      </c>
      <c r="E2716" s="21">
        <v>63</v>
      </c>
      <c r="F2716" s="21"/>
      <c r="G2716" s="21"/>
    </row>
    <row r="2717" spans="1:7" x14ac:dyDescent="0.25">
      <c r="A2717" s="7">
        <v>2872</v>
      </c>
      <c r="B2717" s="1" t="s">
        <v>167</v>
      </c>
      <c r="C2717" s="21">
        <v>988</v>
      </c>
      <c r="D2717" s="5">
        <v>44788.812002314815</v>
      </c>
      <c r="E2717" s="21">
        <v>97</v>
      </c>
      <c r="F2717" s="21"/>
      <c r="G2717" s="21"/>
    </row>
    <row r="2718" spans="1:7" x14ac:dyDescent="0.25">
      <c r="A2718" s="7">
        <v>2873</v>
      </c>
      <c r="B2718" s="1" t="s">
        <v>1003</v>
      </c>
      <c r="C2718" s="21">
        <v>503</v>
      </c>
      <c r="D2718" s="5">
        <v>44843.821909722225</v>
      </c>
      <c r="E2718" s="21">
        <v>58</v>
      </c>
      <c r="F2718" s="21"/>
      <c r="G2718" s="21"/>
    </row>
    <row r="2719" spans="1:7" x14ac:dyDescent="0.25">
      <c r="A2719" s="7">
        <v>2874</v>
      </c>
      <c r="B2719" s="1" t="s">
        <v>105</v>
      </c>
      <c r="C2719" s="21">
        <v>158</v>
      </c>
      <c r="D2719" s="5">
        <v>44377.498217592591</v>
      </c>
      <c r="E2719" s="21">
        <v>39</v>
      </c>
      <c r="F2719" s="21"/>
      <c r="G2719" s="21"/>
    </row>
    <row r="2720" spans="1:7" x14ac:dyDescent="0.25">
      <c r="A2720" s="7">
        <v>2875</v>
      </c>
      <c r="B2720" s="1" t="s">
        <v>88</v>
      </c>
      <c r="C2720" s="21">
        <v>637</v>
      </c>
      <c r="D2720" s="5">
        <v>44576.902581018519</v>
      </c>
      <c r="E2720" s="21">
        <v>73</v>
      </c>
      <c r="F2720" s="21"/>
      <c r="G2720" s="21"/>
    </row>
    <row r="2721" spans="1:7" x14ac:dyDescent="0.25">
      <c r="A2721" s="7">
        <v>2876</v>
      </c>
      <c r="B2721" s="1" t="s">
        <v>125</v>
      </c>
      <c r="C2721" s="21">
        <v>218</v>
      </c>
      <c r="D2721" s="5">
        <v>44180.439212962963</v>
      </c>
      <c r="E2721" s="21">
        <v>85</v>
      </c>
      <c r="F2721" s="21"/>
      <c r="G2721" s="21"/>
    </row>
    <row r="2722" spans="1:7" x14ac:dyDescent="0.25">
      <c r="A2722" s="7">
        <v>2878</v>
      </c>
      <c r="B2722" s="1" t="s">
        <v>1035</v>
      </c>
      <c r="C2722" s="21">
        <v>108</v>
      </c>
      <c r="D2722" s="5">
        <v>44237.236550925925</v>
      </c>
      <c r="E2722" s="21">
        <v>45</v>
      </c>
      <c r="F2722" s="21"/>
      <c r="G2722" s="21"/>
    </row>
    <row r="2723" spans="1:7" x14ac:dyDescent="0.25">
      <c r="A2723" s="7">
        <v>2879</v>
      </c>
      <c r="B2723" s="1" t="s">
        <v>102</v>
      </c>
      <c r="C2723" s="21">
        <v>398</v>
      </c>
      <c r="D2723" s="5">
        <v>44904.443784722222</v>
      </c>
      <c r="E2723" s="21">
        <v>93</v>
      </c>
      <c r="F2723" s="21"/>
      <c r="G2723" s="21"/>
    </row>
    <row r="2724" spans="1:7" x14ac:dyDescent="0.25">
      <c r="A2724" s="7">
        <v>2880</v>
      </c>
      <c r="B2724" s="1" t="s">
        <v>122</v>
      </c>
      <c r="C2724" s="21">
        <v>840</v>
      </c>
      <c r="D2724" s="5">
        <v>44182.006481481483</v>
      </c>
      <c r="E2724" s="21">
        <v>46</v>
      </c>
      <c r="F2724" s="21"/>
      <c r="G2724" s="21"/>
    </row>
    <row r="2725" spans="1:7" x14ac:dyDescent="0.25">
      <c r="A2725" s="7">
        <v>2881</v>
      </c>
      <c r="B2725" s="1" t="s">
        <v>214</v>
      </c>
      <c r="C2725" s="21">
        <v>745</v>
      </c>
      <c r="D2725" s="5">
        <v>44901.851273148146</v>
      </c>
      <c r="E2725" s="21">
        <v>29</v>
      </c>
      <c r="F2725" s="21"/>
      <c r="G2725" s="21"/>
    </row>
    <row r="2726" spans="1:7" x14ac:dyDescent="0.25">
      <c r="A2726" s="7">
        <v>2882</v>
      </c>
      <c r="B2726" s="1" t="s">
        <v>128</v>
      </c>
      <c r="C2726" s="21">
        <v>150</v>
      </c>
      <c r="D2726" s="5">
        <v>44652.500983796293</v>
      </c>
      <c r="E2726" s="21">
        <v>67</v>
      </c>
      <c r="F2726" s="21"/>
      <c r="G2726" s="21"/>
    </row>
    <row r="2727" spans="1:7" x14ac:dyDescent="0.25">
      <c r="A2727" s="7">
        <v>2883</v>
      </c>
      <c r="B2727" s="1" t="s">
        <v>148</v>
      </c>
      <c r="C2727" s="21">
        <v>143</v>
      </c>
      <c r="D2727" s="5">
        <v>44398.357812499999</v>
      </c>
      <c r="E2727" s="21">
        <v>94</v>
      </c>
      <c r="F2727" s="21"/>
      <c r="G2727" s="21"/>
    </row>
    <row r="2728" spans="1:7" x14ac:dyDescent="0.25">
      <c r="A2728" s="7">
        <v>2884</v>
      </c>
      <c r="B2728" s="1" t="s">
        <v>183</v>
      </c>
      <c r="C2728" s="21">
        <v>385</v>
      </c>
      <c r="D2728" s="5">
        <v>44863.234502314815</v>
      </c>
      <c r="E2728" s="21">
        <v>19</v>
      </c>
      <c r="F2728" s="21"/>
      <c r="G2728" s="21"/>
    </row>
    <row r="2729" spans="1:7" x14ac:dyDescent="0.25">
      <c r="A2729" s="7">
        <v>2885</v>
      </c>
      <c r="B2729" s="1" t="s">
        <v>162</v>
      </c>
      <c r="C2729" s="21">
        <v>190</v>
      </c>
      <c r="D2729" s="5">
        <v>44690.26085648148</v>
      </c>
      <c r="E2729" s="21">
        <v>39</v>
      </c>
      <c r="F2729" s="21"/>
      <c r="G2729" s="21"/>
    </row>
    <row r="2730" spans="1:7" x14ac:dyDescent="0.25">
      <c r="A2730" s="7">
        <v>2886</v>
      </c>
      <c r="B2730" s="1" t="s">
        <v>83</v>
      </c>
      <c r="C2730" s="21">
        <v>669</v>
      </c>
      <c r="D2730" s="5">
        <v>44530.009097222224</v>
      </c>
      <c r="E2730" s="21">
        <v>84</v>
      </c>
      <c r="F2730" s="21"/>
      <c r="G2730" s="21"/>
    </row>
    <row r="2731" spans="1:7" x14ac:dyDescent="0.25">
      <c r="A2731" s="7">
        <v>2887</v>
      </c>
      <c r="B2731" s="1" t="s">
        <v>167</v>
      </c>
      <c r="C2731" s="21">
        <v>573</v>
      </c>
      <c r="D2731" s="5">
        <v>44890.252280092594</v>
      </c>
      <c r="E2731" s="21">
        <v>20</v>
      </c>
      <c r="F2731" s="21"/>
      <c r="G2731" s="21"/>
    </row>
    <row r="2732" spans="1:7" x14ac:dyDescent="0.25">
      <c r="A2732" s="7">
        <v>2888</v>
      </c>
      <c r="B2732" s="1" t="s">
        <v>89</v>
      </c>
      <c r="C2732" s="21">
        <v>524</v>
      </c>
      <c r="D2732" s="5">
        <v>44287.305104166669</v>
      </c>
      <c r="E2732" s="21">
        <v>15</v>
      </c>
      <c r="F2732" s="21"/>
      <c r="G2732" s="21"/>
    </row>
    <row r="2733" spans="1:7" x14ac:dyDescent="0.25">
      <c r="A2733" s="7">
        <v>2889</v>
      </c>
      <c r="B2733" s="1" t="s">
        <v>210</v>
      </c>
      <c r="C2733" s="21">
        <v>884</v>
      </c>
      <c r="D2733" s="5">
        <v>44579.51253472222</v>
      </c>
      <c r="E2733" s="21">
        <v>93</v>
      </c>
      <c r="F2733" s="21"/>
      <c r="G2733" s="21"/>
    </row>
    <row r="2734" spans="1:7" x14ac:dyDescent="0.25">
      <c r="A2734" s="7">
        <v>2890</v>
      </c>
      <c r="B2734" s="1" t="s">
        <v>164</v>
      </c>
      <c r="C2734" s="21">
        <v>481</v>
      </c>
      <c r="D2734" s="5">
        <v>44499.932152777779</v>
      </c>
      <c r="E2734" s="21">
        <v>15</v>
      </c>
      <c r="F2734" s="21"/>
      <c r="G2734" s="21"/>
    </row>
    <row r="2735" spans="1:7" x14ac:dyDescent="0.25">
      <c r="A2735" s="7">
        <v>2891</v>
      </c>
      <c r="B2735" s="1" t="s">
        <v>223</v>
      </c>
      <c r="C2735" s="21">
        <v>426</v>
      </c>
      <c r="D2735" s="5">
        <v>44723.228773148148</v>
      </c>
      <c r="E2735" s="21">
        <v>93</v>
      </c>
      <c r="F2735" s="21"/>
      <c r="G2735" s="21"/>
    </row>
    <row r="2736" spans="1:7" x14ac:dyDescent="0.25">
      <c r="A2736" s="7">
        <v>2892</v>
      </c>
      <c r="B2736" s="1" t="s">
        <v>126</v>
      </c>
      <c r="C2736" s="21">
        <v>126</v>
      </c>
      <c r="D2736" s="5">
        <v>44138.604050925926</v>
      </c>
      <c r="E2736" s="21">
        <v>72</v>
      </c>
      <c r="F2736" s="21"/>
      <c r="G2736" s="21"/>
    </row>
    <row r="2737" spans="1:7" x14ac:dyDescent="0.25">
      <c r="A2737" s="7">
        <v>2893</v>
      </c>
      <c r="B2737" s="1" t="s">
        <v>169</v>
      </c>
      <c r="C2737" s="21">
        <v>302</v>
      </c>
      <c r="D2737" s="5">
        <v>44579.872812499998</v>
      </c>
      <c r="E2737" s="21">
        <v>65</v>
      </c>
      <c r="F2737" s="21"/>
      <c r="G2737" s="21"/>
    </row>
    <row r="2738" spans="1:7" x14ac:dyDescent="0.25">
      <c r="A2738" s="7">
        <v>2894</v>
      </c>
      <c r="B2738" s="1" t="s">
        <v>124</v>
      </c>
      <c r="C2738" s="21">
        <v>624</v>
      </c>
      <c r="D2738" s="5">
        <v>44797.26494212963</v>
      </c>
      <c r="E2738" s="21">
        <v>46</v>
      </c>
      <c r="F2738" s="21"/>
      <c r="G2738" s="21"/>
    </row>
    <row r="2739" spans="1:7" x14ac:dyDescent="0.25">
      <c r="A2739" s="7">
        <v>2895</v>
      </c>
      <c r="B2739" s="1" t="s">
        <v>219</v>
      </c>
      <c r="C2739" s="21">
        <v>74</v>
      </c>
      <c r="D2739" s="5">
        <v>44908.357210648152</v>
      </c>
      <c r="E2739" s="21">
        <v>44</v>
      </c>
      <c r="F2739" s="21"/>
      <c r="G2739" s="21"/>
    </row>
    <row r="2740" spans="1:7" x14ac:dyDescent="0.25">
      <c r="A2740" s="7">
        <v>2896</v>
      </c>
      <c r="B2740" s="1" t="s">
        <v>541</v>
      </c>
      <c r="C2740" s="21">
        <v>192</v>
      </c>
      <c r="D2740" s="5">
        <v>44850.62228009259</v>
      </c>
      <c r="E2740" s="21">
        <v>28</v>
      </c>
      <c r="F2740" s="21"/>
      <c r="G2740" s="21"/>
    </row>
    <row r="2741" spans="1:7" x14ac:dyDescent="0.25">
      <c r="A2741" s="7">
        <v>2897</v>
      </c>
      <c r="B2741" s="1" t="s">
        <v>148</v>
      </c>
      <c r="C2741" s="21">
        <v>168</v>
      </c>
      <c r="D2741" s="5">
        <v>44423.502233796295</v>
      </c>
      <c r="E2741" s="21">
        <v>32</v>
      </c>
      <c r="F2741" s="21"/>
      <c r="G2741" s="21"/>
    </row>
    <row r="2742" spans="1:7" x14ac:dyDescent="0.25">
      <c r="A2742" s="7">
        <v>2898</v>
      </c>
      <c r="B2742" s="1" t="s">
        <v>235</v>
      </c>
      <c r="C2742" s="21">
        <v>33</v>
      </c>
      <c r="D2742" s="5">
        <v>44897.840567129628</v>
      </c>
      <c r="E2742" s="21">
        <v>44</v>
      </c>
      <c r="F2742" s="21"/>
      <c r="G2742" s="21"/>
    </row>
    <row r="2743" spans="1:7" x14ac:dyDescent="0.25">
      <c r="A2743" s="7">
        <v>2899</v>
      </c>
      <c r="B2743" s="1" t="s">
        <v>139</v>
      </c>
      <c r="C2743" s="21">
        <v>662</v>
      </c>
      <c r="D2743" s="5">
        <v>44409.918842592589</v>
      </c>
      <c r="E2743" s="21">
        <v>40</v>
      </c>
      <c r="F2743" s="21"/>
      <c r="G2743" s="21"/>
    </row>
    <row r="2744" spans="1:7" x14ac:dyDescent="0.25">
      <c r="A2744" s="7">
        <v>2900</v>
      </c>
      <c r="B2744" s="1" t="s">
        <v>157</v>
      </c>
      <c r="C2744" s="21">
        <v>911</v>
      </c>
      <c r="D2744" s="5">
        <v>44917.945902777778</v>
      </c>
      <c r="E2744" s="21">
        <v>81</v>
      </c>
      <c r="F2744" s="21"/>
      <c r="G2744" s="21"/>
    </row>
    <row r="2745" spans="1:7" x14ac:dyDescent="0.25">
      <c r="A2745" s="7">
        <v>2901</v>
      </c>
      <c r="B2745" s="1" t="s">
        <v>179</v>
      </c>
      <c r="C2745" s="21">
        <v>395</v>
      </c>
      <c r="D2745" s="5">
        <v>44799.60864583333</v>
      </c>
      <c r="E2745" s="21">
        <v>44</v>
      </c>
      <c r="F2745" s="21"/>
      <c r="G2745" s="21"/>
    </row>
    <row r="2746" spans="1:7" x14ac:dyDescent="0.25">
      <c r="A2746" s="7">
        <v>2902</v>
      </c>
      <c r="B2746" s="1" t="s">
        <v>196</v>
      </c>
      <c r="C2746" s="21">
        <v>37</v>
      </c>
      <c r="D2746" s="5">
        <v>44788.660486111112</v>
      </c>
      <c r="E2746" s="21">
        <v>87</v>
      </c>
      <c r="F2746" s="21"/>
      <c r="G2746" s="21"/>
    </row>
    <row r="2747" spans="1:7" x14ac:dyDescent="0.25">
      <c r="A2747" s="7">
        <v>2903</v>
      </c>
      <c r="B2747" s="1" t="s">
        <v>113</v>
      </c>
      <c r="C2747" s="21">
        <v>343</v>
      </c>
      <c r="D2747" s="5">
        <v>44461.46230324074</v>
      </c>
      <c r="E2747" s="21">
        <v>31</v>
      </c>
      <c r="F2747" s="21"/>
      <c r="G2747" s="21"/>
    </row>
    <row r="2748" spans="1:7" x14ac:dyDescent="0.25">
      <c r="A2748" s="7">
        <v>2904</v>
      </c>
      <c r="B2748" s="1" t="s">
        <v>95</v>
      </c>
      <c r="C2748" s="21">
        <v>374</v>
      </c>
      <c r="D2748" s="5">
        <v>44805.444467592592</v>
      </c>
      <c r="E2748" s="21">
        <v>21</v>
      </c>
      <c r="F2748" s="21"/>
      <c r="G2748" s="21"/>
    </row>
    <row r="2749" spans="1:7" x14ac:dyDescent="0.25">
      <c r="A2749" s="7">
        <v>2906</v>
      </c>
      <c r="B2749" s="1" t="s">
        <v>86</v>
      </c>
      <c r="C2749" s="21">
        <v>396</v>
      </c>
      <c r="D2749" s="5">
        <v>44236.688067129631</v>
      </c>
      <c r="E2749" s="21">
        <v>73</v>
      </c>
      <c r="F2749" s="21"/>
      <c r="G2749" s="21"/>
    </row>
    <row r="2750" spans="1:7" x14ac:dyDescent="0.25">
      <c r="A2750" s="7">
        <v>2907</v>
      </c>
      <c r="B2750" s="1" t="s">
        <v>86</v>
      </c>
      <c r="C2750" s="21">
        <v>11</v>
      </c>
      <c r="D2750" s="5">
        <v>44669.095127314817</v>
      </c>
      <c r="E2750" s="21">
        <v>78</v>
      </c>
      <c r="F2750" s="21"/>
      <c r="G2750" s="21"/>
    </row>
    <row r="2751" spans="1:7" x14ac:dyDescent="0.25">
      <c r="A2751" s="7">
        <v>2908</v>
      </c>
      <c r="B2751" s="1" t="s">
        <v>201</v>
      </c>
      <c r="C2751" s="21">
        <v>206</v>
      </c>
      <c r="D2751" s="5">
        <v>44910.360902777778</v>
      </c>
      <c r="E2751" s="21">
        <v>51</v>
      </c>
      <c r="F2751" s="21"/>
      <c r="G2751" s="21"/>
    </row>
    <row r="2752" spans="1:7" x14ac:dyDescent="0.25">
      <c r="A2752" s="7">
        <v>2909</v>
      </c>
      <c r="B2752" s="1" t="s">
        <v>1010</v>
      </c>
      <c r="C2752" s="21">
        <v>825</v>
      </c>
      <c r="D2752" s="5">
        <v>44822.134687500002</v>
      </c>
      <c r="E2752" s="21">
        <v>91</v>
      </c>
      <c r="F2752" s="21"/>
      <c r="G2752" s="21"/>
    </row>
    <row r="2753" spans="1:7" x14ac:dyDescent="0.25">
      <c r="A2753" s="7">
        <v>2910</v>
      </c>
      <c r="B2753" s="1" t="s">
        <v>102</v>
      </c>
      <c r="C2753" s="21">
        <v>464</v>
      </c>
      <c r="D2753" s="5">
        <v>44739.854375000003</v>
      </c>
      <c r="E2753" s="21">
        <v>75</v>
      </c>
      <c r="F2753" s="21"/>
      <c r="G2753" s="21"/>
    </row>
    <row r="2754" spans="1:7" x14ac:dyDescent="0.25">
      <c r="A2754" s="7">
        <v>2911</v>
      </c>
      <c r="B2754" s="1" t="s">
        <v>79</v>
      </c>
      <c r="C2754" s="21">
        <v>630</v>
      </c>
      <c r="D2754" s="5">
        <v>44905.520104166666</v>
      </c>
      <c r="E2754" s="21">
        <v>88</v>
      </c>
      <c r="F2754" s="21"/>
      <c r="G2754" s="21"/>
    </row>
    <row r="2755" spans="1:7" x14ac:dyDescent="0.25">
      <c r="A2755" s="7">
        <v>2912</v>
      </c>
      <c r="B2755" s="1" t="s">
        <v>140</v>
      </c>
      <c r="C2755" s="21">
        <v>986</v>
      </c>
      <c r="D2755" s="5">
        <v>44917.372372685182</v>
      </c>
      <c r="E2755" s="21">
        <v>87</v>
      </c>
      <c r="F2755" s="21"/>
      <c r="G2755" s="21"/>
    </row>
    <row r="2756" spans="1:7" x14ac:dyDescent="0.25">
      <c r="A2756" s="7">
        <v>2913</v>
      </c>
      <c r="B2756" s="1" t="s">
        <v>230</v>
      </c>
      <c r="C2756" s="21">
        <v>949</v>
      </c>
      <c r="D2756" s="5">
        <v>44648.369618055556</v>
      </c>
      <c r="E2756" s="21">
        <v>45</v>
      </c>
      <c r="F2756" s="21"/>
      <c r="G2756" s="21"/>
    </row>
    <row r="2757" spans="1:7" x14ac:dyDescent="0.25">
      <c r="A2757" s="7">
        <v>2914</v>
      </c>
      <c r="B2757" s="1" t="s">
        <v>66</v>
      </c>
      <c r="C2757" s="21">
        <v>620</v>
      </c>
      <c r="D2757" s="5">
        <v>44189.593865740739</v>
      </c>
      <c r="E2757" s="21">
        <v>29</v>
      </c>
      <c r="F2757" s="21"/>
      <c r="G2757" s="21"/>
    </row>
    <row r="2758" spans="1:7" x14ac:dyDescent="0.25">
      <c r="A2758" s="7">
        <v>2915</v>
      </c>
      <c r="B2758" s="1" t="s">
        <v>89</v>
      </c>
      <c r="C2758" s="21">
        <v>659</v>
      </c>
      <c r="D2758" s="5">
        <v>44889.577291666668</v>
      </c>
      <c r="E2758" s="21">
        <v>28</v>
      </c>
      <c r="F2758" s="21"/>
      <c r="G2758" s="21"/>
    </row>
    <row r="2759" spans="1:7" x14ac:dyDescent="0.25">
      <c r="A2759" s="7">
        <v>2918</v>
      </c>
      <c r="B2759" s="1" t="s">
        <v>226</v>
      </c>
      <c r="C2759" s="21">
        <v>937</v>
      </c>
      <c r="D2759" s="5">
        <v>44056.348703703705</v>
      </c>
      <c r="E2759" s="21">
        <v>93</v>
      </c>
      <c r="F2759" s="21"/>
      <c r="G2759" s="21"/>
    </row>
    <row r="2760" spans="1:7" x14ac:dyDescent="0.25">
      <c r="A2760" s="7">
        <v>2919</v>
      </c>
      <c r="B2760" s="1" t="s">
        <v>215</v>
      </c>
      <c r="C2760" s="21">
        <v>815</v>
      </c>
      <c r="D2760" s="5">
        <v>44826.027118055557</v>
      </c>
      <c r="E2760" s="21">
        <v>98</v>
      </c>
      <c r="F2760" s="21"/>
      <c r="G2760" s="21"/>
    </row>
    <row r="2761" spans="1:7" x14ac:dyDescent="0.25">
      <c r="A2761" s="7">
        <v>2920</v>
      </c>
      <c r="B2761" s="1" t="s">
        <v>228</v>
      </c>
      <c r="C2761" s="21">
        <v>180</v>
      </c>
      <c r="D2761" s="5">
        <v>44919.528541666667</v>
      </c>
      <c r="E2761" s="21">
        <v>5</v>
      </c>
      <c r="F2761" s="21"/>
      <c r="G2761" s="21"/>
    </row>
    <row r="2762" spans="1:7" x14ac:dyDescent="0.25">
      <c r="A2762" s="7">
        <v>2921</v>
      </c>
      <c r="B2762" s="1" t="s">
        <v>188</v>
      </c>
      <c r="C2762" s="21">
        <v>230</v>
      </c>
      <c r="D2762" s="5">
        <v>44853.991608796299</v>
      </c>
      <c r="E2762" s="21">
        <v>24</v>
      </c>
      <c r="F2762" s="21"/>
      <c r="G2762" s="21"/>
    </row>
    <row r="2763" spans="1:7" x14ac:dyDescent="0.25">
      <c r="A2763" s="7">
        <v>2923</v>
      </c>
      <c r="B2763" s="1" t="s">
        <v>174</v>
      </c>
      <c r="C2763" s="21">
        <v>177</v>
      </c>
      <c r="D2763" s="5">
        <v>44326.015300925923</v>
      </c>
      <c r="E2763" s="21">
        <v>16</v>
      </c>
      <c r="F2763" s="21"/>
      <c r="G2763" s="21"/>
    </row>
    <row r="2764" spans="1:7" x14ac:dyDescent="0.25">
      <c r="A2764" s="7">
        <v>2924</v>
      </c>
      <c r="B2764" s="1" t="s">
        <v>166</v>
      </c>
      <c r="C2764" s="21">
        <v>498</v>
      </c>
      <c r="D2764" s="5">
        <v>44124.719965277778</v>
      </c>
      <c r="E2764" s="21">
        <v>67</v>
      </c>
      <c r="F2764" s="21"/>
      <c r="G2764" s="21"/>
    </row>
    <row r="2765" spans="1:7" x14ac:dyDescent="0.25">
      <c r="A2765" s="7">
        <v>2925</v>
      </c>
      <c r="B2765" s="1" t="s">
        <v>218</v>
      </c>
      <c r="C2765" s="21">
        <v>373</v>
      </c>
      <c r="D2765" s="5">
        <v>44124.349189814813</v>
      </c>
      <c r="E2765" s="21">
        <v>96</v>
      </c>
      <c r="F2765" s="21"/>
      <c r="G2765" s="21"/>
    </row>
    <row r="2766" spans="1:7" x14ac:dyDescent="0.25">
      <c r="A2766" s="7">
        <v>2926</v>
      </c>
      <c r="B2766" s="1" t="s">
        <v>232</v>
      </c>
      <c r="C2766" s="21">
        <v>411</v>
      </c>
      <c r="D2766" s="5">
        <v>44514.55164351852</v>
      </c>
      <c r="E2766" s="21">
        <v>46</v>
      </c>
      <c r="F2766" s="21"/>
      <c r="G2766" s="21"/>
    </row>
    <row r="2767" spans="1:7" x14ac:dyDescent="0.25">
      <c r="A2767" s="7">
        <v>2927</v>
      </c>
      <c r="B2767" s="1" t="s">
        <v>108</v>
      </c>
      <c r="C2767" s="21">
        <v>670</v>
      </c>
      <c r="D2767" s="5">
        <v>44453.388449074075</v>
      </c>
      <c r="E2767" s="21">
        <v>36</v>
      </c>
      <c r="F2767" s="21"/>
      <c r="G2767" s="21"/>
    </row>
    <row r="2768" spans="1:7" x14ac:dyDescent="0.25">
      <c r="A2768" s="7">
        <v>2928</v>
      </c>
      <c r="B2768" s="1" t="s">
        <v>164</v>
      </c>
      <c r="C2768" s="21">
        <v>866</v>
      </c>
      <c r="D2768" s="5">
        <v>44664.563530092593</v>
      </c>
      <c r="E2768" s="21">
        <v>48</v>
      </c>
      <c r="F2768" s="21"/>
      <c r="G2768" s="21"/>
    </row>
    <row r="2769" spans="1:7" x14ac:dyDescent="0.25">
      <c r="A2769" s="7">
        <v>2929</v>
      </c>
      <c r="B2769" s="1" t="s">
        <v>133</v>
      </c>
      <c r="C2769" s="21">
        <v>422</v>
      </c>
      <c r="D2769" s="5">
        <v>44651.556076388886</v>
      </c>
      <c r="E2769" s="21">
        <v>59</v>
      </c>
      <c r="F2769" s="21"/>
      <c r="G2769" s="21"/>
    </row>
    <row r="2770" spans="1:7" x14ac:dyDescent="0.25">
      <c r="A2770" s="7">
        <v>2930</v>
      </c>
      <c r="B2770" s="1" t="s">
        <v>106</v>
      </c>
      <c r="C2770" s="21">
        <v>905</v>
      </c>
      <c r="D2770" s="5">
        <v>44656.297465277778</v>
      </c>
      <c r="E2770" s="21">
        <v>77</v>
      </c>
      <c r="F2770" s="21"/>
      <c r="G2770" s="21"/>
    </row>
    <row r="2771" spans="1:7" x14ac:dyDescent="0.25">
      <c r="A2771" s="7">
        <v>2931</v>
      </c>
      <c r="B2771" s="1" t="s">
        <v>71</v>
      </c>
      <c r="C2771" s="21">
        <v>879</v>
      </c>
      <c r="D2771" s="5">
        <v>44808.05840277778</v>
      </c>
      <c r="E2771" s="21">
        <v>53</v>
      </c>
      <c r="F2771" s="21"/>
      <c r="G2771" s="21"/>
    </row>
    <row r="2772" spans="1:7" x14ac:dyDescent="0.25">
      <c r="A2772" s="7">
        <v>2932</v>
      </c>
      <c r="B2772" s="1" t="s">
        <v>182</v>
      </c>
      <c r="C2772" s="21">
        <v>821</v>
      </c>
      <c r="D2772" s="5">
        <v>44821.502442129633</v>
      </c>
      <c r="E2772" s="21">
        <v>68</v>
      </c>
      <c r="F2772" s="21"/>
      <c r="G2772" s="21"/>
    </row>
    <row r="2773" spans="1:7" x14ac:dyDescent="0.25">
      <c r="A2773" s="7">
        <v>2933</v>
      </c>
      <c r="B2773" s="1" t="s">
        <v>70</v>
      </c>
      <c r="C2773" s="21">
        <v>322</v>
      </c>
      <c r="D2773" s="5">
        <v>44359.481122685182</v>
      </c>
      <c r="E2773" s="21">
        <v>27</v>
      </c>
      <c r="F2773" s="21"/>
      <c r="G2773" s="21"/>
    </row>
    <row r="2774" spans="1:7" x14ac:dyDescent="0.25">
      <c r="A2774" s="7">
        <v>2934</v>
      </c>
      <c r="B2774" s="1" t="s">
        <v>457</v>
      </c>
      <c r="C2774" s="21">
        <v>599</v>
      </c>
      <c r="D2774" s="5">
        <v>44919.238495370373</v>
      </c>
      <c r="E2774" s="21">
        <v>44</v>
      </c>
      <c r="F2774" s="21"/>
      <c r="G2774" s="21"/>
    </row>
    <row r="2775" spans="1:7" x14ac:dyDescent="0.25">
      <c r="A2775" s="7">
        <v>2935</v>
      </c>
      <c r="B2775" s="1" t="s">
        <v>215</v>
      </c>
      <c r="C2775" s="21">
        <v>912</v>
      </c>
      <c r="D2775" s="5">
        <v>44550.337453703702</v>
      </c>
      <c r="E2775" s="21">
        <v>54</v>
      </c>
      <c r="F2775" s="21"/>
      <c r="G2775" s="21"/>
    </row>
    <row r="2776" spans="1:7" x14ac:dyDescent="0.25">
      <c r="A2776" s="7">
        <v>2936</v>
      </c>
      <c r="B2776" s="1" t="s">
        <v>125</v>
      </c>
      <c r="C2776" s="21">
        <v>841</v>
      </c>
      <c r="D2776" s="5">
        <v>44122.022997685184</v>
      </c>
      <c r="E2776" s="21">
        <v>16</v>
      </c>
      <c r="F2776" s="21"/>
      <c r="G2776" s="21"/>
    </row>
    <row r="2777" spans="1:7" x14ac:dyDescent="0.25">
      <c r="A2777" s="7">
        <v>2937</v>
      </c>
      <c r="B2777" s="1" t="s">
        <v>157</v>
      </c>
      <c r="C2777" s="21">
        <v>598</v>
      </c>
      <c r="D2777" s="5">
        <v>44883.548761574071</v>
      </c>
      <c r="E2777" s="21">
        <v>21</v>
      </c>
      <c r="F2777" s="21"/>
      <c r="G2777" s="21"/>
    </row>
    <row r="2778" spans="1:7" x14ac:dyDescent="0.25">
      <c r="A2778" s="7">
        <v>2938</v>
      </c>
      <c r="B2778" s="1" t="s">
        <v>111</v>
      </c>
      <c r="C2778" s="21">
        <v>863</v>
      </c>
      <c r="D2778" s="5">
        <v>44364.661099537036</v>
      </c>
      <c r="E2778" s="21">
        <v>20</v>
      </c>
      <c r="F2778" s="21"/>
      <c r="G2778" s="21"/>
    </row>
    <row r="2779" spans="1:7" x14ac:dyDescent="0.25">
      <c r="A2779" s="7">
        <v>2939</v>
      </c>
      <c r="B2779" s="1" t="s">
        <v>154</v>
      </c>
      <c r="C2779" s="21">
        <v>429</v>
      </c>
      <c r="D2779" s="5">
        <v>44868.694918981484</v>
      </c>
      <c r="E2779" s="21">
        <v>45</v>
      </c>
      <c r="F2779" s="21"/>
      <c r="G2779" s="21"/>
    </row>
    <row r="2780" spans="1:7" x14ac:dyDescent="0.25">
      <c r="A2780" s="7">
        <v>2940</v>
      </c>
      <c r="B2780" s="1" t="s">
        <v>139</v>
      </c>
      <c r="C2780" s="21">
        <v>658</v>
      </c>
      <c r="D2780" s="5">
        <v>44620.257256944446</v>
      </c>
      <c r="E2780" s="21">
        <v>33</v>
      </c>
      <c r="F2780" s="21"/>
      <c r="G2780" s="21"/>
    </row>
    <row r="2781" spans="1:7" x14ac:dyDescent="0.25">
      <c r="A2781" s="7">
        <v>2941</v>
      </c>
      <c r="B2781" s="1" t="s">
        <v>157</v>
      </c>
      <c r="C2781" s="21">
        <v>98</v>
      </c>
      <c r="D2781" s="5">
        <v>44730.875439814816</v>
      </c>
      <c r="E2781" s="21">
        <v>46</v>
      </c>
      <c r="F2781" s="21"/>
      <c r="G2781" s="21"/>
    </row>
    <row r="2782" spans="1:7" x14ac:dyDescent="0.25">
      <c r="A2782" s="7">
        <v>2942</v>
      </c>
      <c r="B2782" s="1" t="s">
        <v>140</v>
      </c>
      <c r="C2782" s="21">
        <v>60</v>
      </c>
      <c r="D2782" s="5">
        <v>44822.018495370372</v>
      </c>
      <c r="E2782" s="21">
        <v>4</v>
      </c>
      <c r="F2782" s="21"/>
      <c r="G2782" s="21"/>
    </row>
    <row r="2783" spans="1:7" x14ac:dyDescent="0.25">
      <c r="A2783" s="7">
        <v>2943</v>
      </c>
      <c r="B2783" s="1" t="s">
        <v>102</v>
      </c>
      <c r="C2783" s="21">
        <v>612</v>
      </c>
      <c r="D2783" s="5">
        <v>44562.612546296295</v>
      </c>
      <c r="E2783" s="21">
        <v>20</v>
      </c>
      <c r="F2783" s="21"/>
      <c r="G2783" s="21"/>
    </row>
    <row r="2784" spans="1:7" x14ac:dyDescent="0.25">
      <c r="A2784" s="7">
        <v>2944</v>
      </c>
      <c r="B2784" s="1" t="s">
        <v>116</v>
      </c>
      <c r="C2784" s="21">
        <v>431</v>
      </c>
      <c r="D2784" s="5">
        <v>44915.207800925928</v>
      </c>
      <c r="E2784" s="21">
        <v>9</v>
      </c>
      <c r="F2784" s="21"/>
      <c r="G2784" s="21"/>
    </row>
    <row r="2785" spans="1:7" x14ac:dyDescent="0.25">
      <c r="A2785" s="7">
        <v>2945</v>
      </c>
      <c r="B2785" s="1" t="s">
        <v>200</v>
      </c>
      <c r="C2785" s="21">
        <v>111</v>
      </c>
      <c r="D2785" s="5">
        <v>44909.828101851854</v>
      </c>
      <c r="E2785" s="21">
        <v>36</v>
      </c>
      <c r="F2785" s="21"/>
      <c r="G2785" s="21"/>
    </row>
    <row r="2786" spans="1:7" x14ac:dyDescent="0.25">
      <c r="A2786" s="7">
        <v>2946</v>
      </c>
      <c r="B2786" s="1" t="s">
        <v>179</v>
      </c>
      <c r="C2786" s="21">
        <v>746</v>
      </c>
      <c r="D2786" s="5">
        <v>44896.906747685185</v>
      </c>
      <c r="E2786" s="21">
        <v>29</v>
      </c>
      <c r="F2786" s="21"/>
      <c r="G2786" s="21"/>
    </row>
    <row r="2787" spans="1:7" x14ac:dyDescent="0.25">
      <c r="A2787" s="7">
        <v>2947</v>
      </c>
      <c r="B2787" s="1" t="s">
        <v>457</v>
      </c>
      <c r="C2787" s="21">
        <v>563</v>
      </c>
      <c r="D2787" s="5">
        <v>44899.765486111108</v>
      </c>
      <c r="E2787" s="21">
        <v>59</v>
      </c>
      <c r="F2787" s="21"/>
      <c r="G2787" s="21"/>
    </row>
    <row r="2788" spans="1:7" x14ac:dyDescent="0.25">
      <c r="A2788" s="7">
        <v>2948</v>
      </c>
      <c r="B2788" s="1" t="s">
        <v>147</v>
      </c>
      <c r="C2788" s="21">
        <v>590</v>
      </c>
      <c r="D2788" s="5">
        <v>44784.406747685185</v>
      </c>
      <c r="E2788" s="21">
        <v>1</v>
      </c>
      <c r="F2788" s="21"/>
      <c r="G2788" s="21"/>
    </row>
    <row r="2789" spans="1:7" x14ac:dyDescent="0.25">
      <c r="A2789" s="7">
        <v>2949</v>
      </c>
      <c r="B2789" s="1" t="s">
        <v>212</v>
      </c>
      <c r="C2789" s="21">
        <v>776</v>
      </c>
      <c r="D2789" s="5">
        <v>44854.717060185183</v>
      </c>
      <c r="E2789" s="21">
        <v>16</v>
      </c>
      <c r="F2789" s="21"/>
      <c r="G2789" s="21"/>
    </row>
    <row r="2790" spans="1:7" x14ac:dyDescent="0.25">
      <c r="A2790" s="7">
        <v>2950</v>
      </c>
      <c r="B2790" s="1" t="s">
        <v>157</v>
      </c>
      <c r="C2790" s="21">
        <v>849</v>
      </c>
      <c r="D2790" s="5">
        <v>44832.212465277778</v>
      </c>
      <c r="E2790" s="21">
        <v>39</v>
      </c>
      <c r="F2790" s="21"/>
      <c r="G2790" s="21"/>
    </row>
    <row r="2791" spans="1:7" x14ac:dyDescent="0.25">
      <c r="A2791" s="7">
        <v>2951</v>
      </c>
      <c r="B2791" s="1" t="s">
        <v>143</v>
      </c>
      <c r="C2791" s="21">
        <v>612</v>
      </c>
      <c r="D2791" s="5">
        <v>44774.254178240742</v>
      </c>
      <c r="E2791" s="21">
        <v>90</v>
      </c>
      <c r="F2791" s="21"/>
      <c r="G2791" s="21"/>
    </row>
    <row r="2792" spans="1:7" x14ac:dyDescent="0.25">
      <c r="A2792" s="7">
        <v>2952</v>
      </c>
      <c r="B2792" s="1" t="s">
        <v>156</v>
      </c>
      <c r="C2792" s="21">
        <v>337</v>
      </c>
      <c r="D2792" s="5">
        <v>44792.18277777778</v>
      </c>
      <c r="E2792" s="21">
        <v>79</v>
      </c>
      <c r="F2792" s="21"/>
      <c r="G2792" s="21"/>
    </row>
    <row r="2793" spans="1:7" x14ac:dyDescent="0.25">
      <c r="A2793" s="7">
        <v>2953</v>
      </c>
      <c r="B2793" s="1" t="s">
        <v>101</v>
      </c>
      <c r="C2793" s="21">
        <v>938</v>
      </c>
      <c r="D2793" s="5">
        <v>44587.530497685184</v>
      </c>
      <c r="E2793" s="21">
        <v>24</v>
      </c>
      <c r="F2793" s="21"/>
      <c r="G2793" s="21"/>
    </row>
    <row r="2794" spans="1:7" x14ac:dyDescent="0.25">
      <c r="A2794" s="7">
        <v>2954</v>
      </c>
      <c r="B2794" s="1" t="s">
        <v>180</v>
      </c>
      <c r="C2794" s="21">
        <v>868</v>
      </c>
      <c r="D2794" s="5">
        <v>44908.763645833336</v>
      </c>
      <c r="E2794" s="21">
        <v>8</v>
      </c>
      <c r="F2794" s="21"/>
      <c r="G2794" s="21"/>
    </row>
    <row r="2795" spans="1:7" x14ac:dyDescent="0.25">
      <c r="A2795" s="7">
        <v>2955</v>
      </c>
      <c r="B2795" s="1" t="s">
        <v>66</v>
      </c>
      <c r="C2795" s="21">
        <v>685</v>
      </c>
      <c r="D2795" s="5">
        <v>44680.019826388889</v>
      </c>
      <c r="E2795" s="21">
        <v>58</v>
      </c>
      <c r="F2795" s="21"/>
      <c r="G2795" s="21"/>
    </row>
    <row r="2796" spans="1:7" x14ac:dyDescent="0.25">
      <c r="A2796" s="7">
        <v>2956</v>
      </c>
      <c r="B2796" s="1" t="s">
        <v>1010</v>
      </c>
      <c r="C2796" s="21">
        <v>274</v>
      </c>
      <c r="D2796" s="5">
        <v>44810.442523148151</v>
      </c>
      <c r="E2796" s="21">
        <v>92</v>
      </c>
      <c r="F2796" s="21"/>
      <c r="G2796" s="21"/>
    </row>
    <row r="2797" spans="1:7" x14ac:dyDescent="0.25">
      <c r="A2797" s="7">
        <v>2957</v>
      </c>
      <c r="B2797" s="1" t="s">
        <v>182</v>
      </c>
      <c r="C2797" s="21">
        <v>58</v>
      </c>
      <c r="D2797" s="5">
        <v>44741.2106712963</v>
      </c>
      <c r="E2797" s="21">
        <v>42</v>
      </c>
      <c r="F2797" s="21"/>
      <c r="G2797" s="21"/>
    </row>
    <row r="2798" spans="1:7" x14ac:dyDescent="0.25">
      <c r="A2798" s="7">
        <v>2958</v>
      </c>
      <c r="B2798" s="1" t="s">
        <v>90</v>
      </c>
      <c r="C2798" s="21">
        <v>536</v>
      </c>
      <c r="D2798" s="5">
        <v>44450.622349537036</v>
      </c>
      <c r="E2798" s="21">
        <v>65</v>
      </c>
      <c r="F2798" s="21"/>
      <c r="G2798" s="21"/>
    </row>
    <row r="2799" spans="1:7" x14ac:dyDescent="0.25">
      <c r="A2799" s="7">
        <v>2959</v>
      </c>
      <c r="B2799" s="1" t="s">
        <v>168</v>
      </c>
      <c r="C2799" s="21">
        <v>266</v>
      </c>
      <c r="D2799" s="5">
        <v>44895.285000000003</v>
      </c>
      <c r="E2799" s="21">
        <v>29</v>
      </c>
      <c r="F2799" s="21"/>
      <c r="G2799" s="21"/>
    </row>
    <row r="2800" spans="1:7" x14ac:dyDescent="0.25">
      <c r="A2800" s="7">
        <v>2960</v>
      </c>
      <c r="B2800" s="1" t="s">
        <v>205</v>
      </c>
      <c r="C2800" s="21">
        <v>480</v>
      </c>
      <c r="D2800" s="5">
        <v>44666.138564814813</v>
      </c>
      <c r="E2800" s="21">
        <v>55</v>
      </c>
      <c r="F2800" s="21"/>
      <c r="G2800" s="21"/>
    </row>
    <row r="2801" spans="1:7" x14ac:dyDescent="0.25">
      <c r="A2801" s="7">
        <v>2961</v>
      </c>
      <c r="B2801" s="1" t="s">
        <v>189</v>
      </c>
      <c r="C2801" s="21">
        <v>150</v>
      </c>
      <c r="D2801" s="5">
        <v>44335.233946759261</v>
      </c>
      <c r="E2801" s="21">
        <v>16</v>
      </c>
      <c r="F2801" s="21"/>
      <c r="G2801" s="21"/>
    </row>
    <row r="2802" spans="1:7" x14ac:dyDescent="0.25">
      <c r="A2802" s="7">
        <v>2962</v>
      </c>
      <c r="B2802" s="1" t="s">
        <v>457</v>
      </c>
      <c r="C2802" s="21">
        <v>292</v>
      </c>
      <c r="D2802" s="5">
        <v>44872.651875000003</v>
      </c>
      <c r="E2802" s="21">
        <v>95</v>
      </c>
      <c r="F2802" s="21"/>
      <c r="G2802" s="21"/>
    </row>
    <row r="2803" spans="1:7" x14ac:dyDescent="0.25">
      <c r="A2803" s="7">
        <v>2963</v>
      </c>
      <c r="B2803" s="1" t="s">
        <v>76</v>
      </c>
      <c r="C2803" s="21">
        <v>784</v>
      </c>
      <c r="D2803" s="5">
        <v>44878.401689814818</v>
      </c>
      <c r="E2803" s="21">
        <v>87</v>
      </c>
      <c r="F2803" s="21"/>
      <c r="G2803" s="21"/>
    </row>
    <row r="2804" spans="1:7" x14ac:dyDescent="0.25">
      <c r="A2804" s="7">
        <v>2964</v>
      </c>
      <c r="B2804" s="1" t="s">
        <v>184</v>
      </c>
      <c r="C2804" s="21">
        <v>446</v>
      </c>
      <c r="D2804" s="5">
        <v>44745.132314814815</v>
      </c>
      <c r="E2804" s="21">
        <v>83</v>
      </c>
      <c r="F2804" s="21"/>
      <c r="G2804" s="21"/>
    </row>
    <row r="2805" spans="1:7" x14ac:dyDescent="0.25">
      <c r="A2805" s="7">
        <v>2965</v>
      </c>
      <c r="B2805" s="1" t="s">
        <v>226</v>
      </c>
      <c r="C2805" s="21">
        <v>871</v>
      </c>
      <c r="D2805" s="5">
        <v>44463.607303240744</v>
      </c>
      <c r="E2805" s="21">
        <v>29</v>
      </c>
      <c r="F2805" s="21"/>
      <c r="G2805" s="21"/>
    </row>
    <row r="2806" spans="1:7" x14ac:dyDescent="0.25">
      <c r="A2806" s="7">
        <v>2966</v>
      </c>
      <c r="B2806" s="1" t="s">
        <v>189</v>
      </c>
      <c r="C2806" s="21">
        <v>570</v>
      </c>
      <c r="D2806" s="5">
        <v>44333.564108796294</v>
      </c>
      <c r="E2806" s="21">
        <v>58</v>
      </c>
      <c r="F2806" s="21"/>
      <c r="G2806" s="21"/>
    </row>
    <row r="2807" spans="1:7" x14ac:dyDescent="0.25">
      <c r="A2807" s="7">
        <v>2967</v>
      </c>
      <c r="B2807" s="1" t="s">
        <v>144</v>
      </c>
      <c r="C2807" s="21">
        <v>594</v>
      </c>
      <c r="D2807" s="5">
        <v>44313.845462962963</v>
      </c>
      <c r="E2807" s="21">
        <v>12</v>
      </c>
      <c r="F2807" s="21"/>
      <c r="G2807" s="21"/>
    </row>
    <row r="2808" spans="1:7" x14ac:dyDescent="0.25">
      <c r="A2808" s="7">
        <v>2968</v>
      </c>
      <c r="B2808" s="1" t="s">
        <v>204</v>
      </c>
      <c r="C2808" s="21">
        <v>720</v>
      </c>
      <c r="D2808" s="5">
        <v>44831.021574074075</v>
      </c>
      <c r="E2808" s="21">
        <v>76</v>
      </c>
      <c r="F2808" s="21"/>
      <c r="G2808" s="21"/>
    </row>
    <row r="2809" spans="1:7" x14ac:dyDescent="0.25">
      <c r="A2809" s="7">
        <v>2969</v>
      </c>
      <c r="B2809" s="1" t="s">
        <v>87</v>
      </c>
      <c r="C2809" s="21">
        <v>401</v>
      </c>
      <c r="D2809" s="5">
        <v>44214.177604166667</v>
      </c>
      <c r="E2809" s="21">
        <v>1</v>
      </c>
      <c r="F2809" s="21"/>
      <c r="G2809" s="21"/>
    </row>
    <row r="2810" spans="1:7" x14ac:dyDescent="0.25">
      <c r="A2810" s="7">
        <v>2970</v>
      </c>
      <c r="B2810" s="1" t="s">
        <v>192</v>
      </c>
      <c r="C2810" s="21">
        <v>250</v>
      </c>
      <c r="D2810" s="5">
        <v>44865.445879629631</v>
      </c>
      <c r="E2810" s="21">
        <v>69</v>
      </c>
      <c r="F2810" s="21"/>
      <c r="G2810" s="21"/>
    </row>
    <row r="2811" spans="1:7" x14ac:dyDescent="0.25">
      <c r="A2811" s="7">
        <v>2971</v>
      </c>
      <c r="B2811" s="1" t="s">
        <v>118</v>
      </c>
      <c r="C2811" s="21">
        <v>678</v>
      </c>
      <c r="D2811" s="5">
        <v>44548.467395833337</v>
      </c>
      <c r="E2811" s="21">
        <v>13</v>
      </c>
      <c r="F2811" s="21"/>
      <c r="G2811" s="21"/>
    </row>
    <row r="2812" spans="1:7" x14ac:dyDescent="0.25">
      <c r="A2812" s="7">
        <v>2972</v>
      </c>
      <c r="B2812" s="1" t="s">
        <v>198</v>
      </c>
      <c r="C2812" s="21">
        <v>652</v>
      </c>
      <c r="D2812" s="5">
        <v>44630.495810185188</v>
      </c>
      <c r="E2812" s="21">
        <v>8</v>
      </c>
      <c r="F2812" s="21"/>
      <c r="G2812" s="21"/>
    </row>
    <row r="2813" spans="1:7" x14ac:dyDescent="0.25">
      <c r="A2813" s="7">
        <v>2973</v>
      </c>
      <c r="B2813" s="1" t="s">
        <v>205</v>
      </c>
      <c r="C2813" s="21">
        <v>163</v>
      </c>
      <c r="D2813" s="5">
        <v>44543.000497685185</v>
      </c>
      <c r="E2813" s="21">
        <v>69</v>
      </c>
      <c r="F2813" s="21"/>
      <c r="G2813" s="21"/>
    </row>
    <row r="2814" spans="1:7" x14ac:dyDescent="0.25">
      <c r="A2814" s="7">
        <v>2975</v>
      </c>
      <c r="B2814" s="1" t="s">
        <v>234</v>
      </c>
      <c r="C2814" s="21">
        <v>370</v>
      </c>
      <c r="D2814" s="5">
        <v>44916.94085648148</v>
      </c>
      <c r="E2814" s="21">
        <v>14</v>
      </c>
      <c r="F2814" s="21"/>
      <c r="G2814" s="21"/>
    </row>
    <row r="2815" spans="1:7" x14ac:dyDescent="0.25">
      <c r="A2815" s="7">
        <v>2976</v>
      </c>
      <c r="B2815" s="1" t="s">
        <v>235</v>
      </c>
      <c r="C2815" s="21">
        <v>886</v>
      </c>
      <c r="D2815" s="5">
        <v>44896.487685185188</v>
      </c>
      <c r="E2815" s="21">
        <v>53</v>
      </c>
      <c r="F2815" s="21"/>
      <c r="G2815" s="21"/>
    </row>
    <row r="2816" spans="1:7" x14ac:dyDescent="0.25">
      <c r="A2816" s="7">
        <v>2977</v>
      </c>
      <c r="B2816" s="1" t="s">
        <v>194</v>
      </c>
      <c r="C2816" s="21">
        <v>842</v>
      </c>
      <c r="D2816" s="5">
        <v>44824.105081018519</v>
      </c>
      <c r="E2816" s="21">
        <v>46</v>
      </c>
      <c r="F2816" s="21"/>
      <c r="G2816" s="21"/>
    </row>
    <row r="2817" spans="1:7" x14ac:dyDescent="0.25">
      <c r="A2817" s="7">
        <v>2978</v>
      </c>
      <c r="B2817" s="1" t="s">
        <v>155</v>
      </c>
      <c r="C2817" s="21">
        <v>590</v>
      </c>
      <c r="D2817" s="5">
        <v>44855.026087962964</v>
      </c>
      <c r="E2817" s="21">
        <v>18</v>
      </c>
      <c r="F2817" s="21"/>
      <c r="G2817" s="21"/>
    </row>
    <row r="2818" spans="1:7" x14ac:dyDescent="0.25">
      <c r="A2818" s="7">
        <v>2979</v>
      </c>
      <c r="B2818" s="1" t="s">
        <v>149</v>
      </c>
      <c r="C2818" s="21">
        <v>154</v>
      </c>
      <c r="D2818" s="5">
        <v>44676.526342592595</v>
      </c>
      <c r="E2818" s="21">
        <v>88</v>
      </c>
      <c r="F2818" s="21"/>
      <c r="G2818" s="21"/>
    </row>
    <row r="2819" spans="1:7" x14ac:dyDescent="0.25">
      <c r="A2819" s="7">
        <v>2980</v>
      </c>
      <c r="B2819" s="1" t="s">
        <v>210</v>
      </c>
      <c r="C2819" s="21">
        <v>892</v>
      </c>
      <c r="D2819" s="5">
        <v>44676.868900462963</v>
      </c>
      <c r="E2819" s="21">
        <v>35</v>
      </c>
      <c r="F2819" s="21"/>
      <c r="G2819" s="21"/>
    </row>
    <row r="2820" spans="1:7" x14ac:dyDescent="0.25">
      <c r="A2820" s="7">
        <v>2982</v>
      </c>
      <c r="B2820" s="1" t="s">
        <v>213</v>
      </c>
      <c r="C2820" s="21">
        <v>211</v>
      </c>
      <c r="D2820" s="5">
        <v>44613.062662037039</v>
      </c>
      <c r="E2820" s="21">
        <v>76</v>
      </c>
      <c r="F2820" s="21"/>
      <c r="G2820" s="21"/>
    </row>
    <row r="2821" spans="1:7" x14ac:dyDescent="0.25">
      <c r="A2821" s="7">
        <v>2983</v>
      </c>
      <c r="B2821" s="1" t="s">
        <v>112</v>
      </c>
      <c r="C2821" s="21">
        <v>6</v>
      </c>
      <c r="D2821" s="5">
        <v>44528.949664351851</v>
      </c>
      <c r="E2821" s="21">
        <v>53</v>
      </c>
      <c r="F2821" s="21"/>
      <c r="G2821" s="21"/>
    </row>
    <row r="2822" spans="1:7" x14ac:dyDescent="0.25">
      <c r="A2822" s="7">
        <v>2984</v>
      </c>
      <c r="B2822" s="1" t="s">
        <v>90</v>
      </c>
      <c r="C2822" s="21">
        <v>540</v>
      </c>
      <c r="D2822" s="5">
        <v>44287.196689814817</v>
      </c>
      <c r="E2822" s="21">
        <v>43</v>
      </c>
      <c r="F2822" s="21"/>
      <c r="G2822" s="21"/>
    </row>
    <row r="2823" spans="1:7" x14ac:dyDescent="0.25">
      <c r="A2823" s="7">
        <v>2985</v>
      </c>
      <c r="B2823" s="1" t="s">
        <v>144</v>
      </c>
      <c r="C2823" s="21">
        <v>302</v>
      </c>
      <c r="D2823" s="5">
        <v>43956.93414351852</v>
      </c>
      <c r="E2823" s="21">
        <v>72</v>
      </c>
      <c r="F2823" s="21"/>
      <c r="G2823" s="21"/>
    </row>
    <row r="2824" spans="1:7" x14ac:dyDescent="0.25">
      <c r="A2824" s="7">
        <v>2986</v>
      </c>
      <c r="B2824" s="1" t="s">
        <v>123</v>
      </c>
      <c r="C2824" s="21">
        <v>384</v>
      </c>
      <c r="D2824" s="5">
        <v>44396.118113425924</v>
      </c>
      <c r="E2824" s="21">
        <v>87</v>
      </c>
      <c r="F2824" s="21"/>
      <c r="G2824" s="21"/>
    </row>
    <row r="2825" spans="1:7" x14ac:dyDescent="0.25">
      <c r="A2825" s="7">
        <v>2987</v>
      </c>
      <c r="B2825" s="1" t="s">
        <v>193</v>
      </c>
      <c r="C2825" s="21">
        <v>190</v>
      </c>
      <c r="D2825" s="5">
        <v>44320.971018518518</v>
      </c>
      <c r="E2825" s="21">
        <v>69</v>
      </c>
      <c r="F2825" s="21"/>
      <c r="G2825" s="21"/>
    </row>
    <row r="2826" spans="1:7" x14ac:dyDescent="0.25">
      <c r="A2826" s="7">
        <v>2988</v>
      </c>
      <c r="B2826" s="1" t="s">
        <v>132</v>
      </c>
      <c r="C2826" s="21">
        <v>80</v>
      </c>
      <c r="D2826" s="5">
        <v>44744.877442129633</v>
      </c>
      <c r="E2826" s="21">
        <v>83</v>
      </c>
      <c r="F2826" s="21"/>
      <c r="G2826" s="21"/>
    </row>
    <row r="2827" spans="1:7" x14ac:dyDescent="0.25">
      <c r="A2827" s="7">
        <v>2989</v>
      </c>
      <c r="B2827" s="1" t="s">
        <v>185</v>
      </c>
      <c r="C2827" s="21">
        <v>86</v>
      </c>
      <c r="D2827" s="5">
        <v>44757.488599537035</v>
      </c>
      <c r="E2827" s="21">
        <v>14</v>
      </c>
      <c r="F2827" s="21"/>
      <c r="G2827" s="21"/>
    </row>
    <row r="2828" spans="1:7" x14ac:dyDescent="0.25">
      <c r="A2828" s="7">
        <v>2990</v>
      </c>
      <c r="B2828" s="1" t="s">
        <v>188</v>
      </c>
      <c r="C2828" s="21">
        <v>6</v>
      </c>
      <c r="D2828" s="5">
        <v>44883.563703703701</v>
      </c>
      <c r="E2828" s="21">
        <v>25</v>
      </c>
      <c r="F2828" s="21"/>
      <c r="G2828" s="21"/>
    </row>
    <row r="2829" spans="1:7" x14ac:dyDescent="0.25">
      <c r="A2829" s="7">
        <v>2991</v>
      </c>
      <c r="B2829" s="1" t="s">
        <v>229</v>
      </c>
      <c r="C2829" s="21">
        <v>941</v>
      </c>
      <c r="D2829" s="5">
        <v>44652.214513888888</v>
      </c>
      <c r="E2829" s="21">
        <v>39</v>
      </c>
      <c r="F2829" s="21"/>
      <c r="G2829" s="21"/>
    </row>
    <row r="2830" spans="1:7" x14ac:dyDescent="0.25">
      <c r="A2830" s="7">
        <v>2992</v>
      </c>
      <c r="B2830" s="1" t="s">
        <v>89</v>
      </c>
      <c r="C2830" s="21">
        <v>381</v>
      </c>
      <c r="D2830" s="5">
        <v>44340.283113425925</v>
      </c>
      <c r="E2830" s="21">
        <v>72</v>
      </c>
      <c r="F2830" s="21"/>
      <c r="G2830" s="21"/>
    </row>
    <row r="2831" spans="1:7" x14ac:dyDescent="0.25">
      <c r="A2831" s="7">
        <v>2993</v>
      </c>
      <c r="B2831" s="1" t="s">
        <v>237</v>
      </c>
      <c r="C2831" s="21">
        <v>772</v>
      </c>
      <c r="D2831" s="5">
        <v>44405.163738425923</v>
      </c>
      <c r="E2831" s="21">
        <v>36</v>
      </c>
      <c r="F2831" s="21"/>
      <c r="G2831" s="21"/>
    </row>
    <row r="2832" spans="1:7" x14ac:dyDescent="0.25">
      <c r="A2832" s="7">
        <v>2994</v>
      </c>
      <c r="B2832" s="1" t="s">
        <v>86</v>
      </c>
      <c r="C2832" s="21">
        <v>481</v>
      </c>
      <c r="D2832" s="5">
        <v>44217.012129629627</v>
      </c>
      <c r="E2832" s="21">
        <v>52</v>
      </c>
      <c r="F2832" s="21"/>
      <c r="G2832" s="21"/>
    </row>
    <row r="2833" spans="1:7" x14ac:dyDescent="0.25">
      <c r="A2833" s="7">
        <v>2995</v>
      </c>
      <c r="B2833" s="1" t="s">
        <v>234</v>
      </c>
      <c r="C2833" s="21">
        <v>636</v>
      </c>
      <c r="D2833" s="5">
        <v>44880.166180555556</v>
      </c>
      <c r="E2833" s="21">
        <v>16</v>
      </c>
      <c r="F2833" s="21"/>
      <c r="G2833" s="21"/>
    </row>
    <row r="2834" spans="1:7" x14ac:dyDescent="0.25">
      <c r="A2834" s="7">
        <v>2996</v>
      </c>
      <c r="B2834" s="1" t="s">
        <v>118</v>
      </c>
      <c r="C2834" s="21">
        <v>996</v>
      </c>
      <c r="D2834" s="5">
        <v>44832.105081018519</v>
      </c>
      <c r="E2834" s="21">
        <v>88</v>
      </c>
      <c r="F2834" s="21"/>
      <c r="G2834" s="21"/>
    </row>
    <row r="2835" spans="1:7" x14ac:dyDescent="0.25">
      <c r="A2835" s="7">
        <v>2997</v>
      </c>
      <c r="B2835" s="1" t="s">
        <v>87</v>
      </c>
      <c r="C2835" s="21">
        <v>323</v>
      </c>
      <c r="D2835" s="5">
        <v>44512.705937500003</v>
      </c>
      <c r="E2835" s="21">
        <v>19</v>
      </c>
      <c r="F2835" s="21"/>
      <c r="G2835" s="21"/>
    </row>
    <row r="2836" spans="1:7" x14ac:dyDescent="0.25">
      <c r="A2836" s="7">
        <v>2998</v>
      </c>
      <c r="B2836" s="1" t="s">
        <v>139</v>
      </c>
      <c r="C2836" s="21">
        <v>222</v>
      </c>
      <c r="D2836" s="5">
        <v>44511.381261574075</v>
      </c>
      <c r="E2836" s="21">
        <v>70</v>
      </c>
      <c r="F2836" s="21"/>
      <c r="G2836" s="21"/>
    </row>
    <row r="2837" spans="1:7" x14ac:dyDescent="0.25">
      <c r="A2837" s="7">
        <v>2999</v>
      </c>
      <c r="B2837" s="1" t="s">
        <v>128</v>
      </c>
      <c r="C2837" s="21">
        <v>389</v>
      </c>
      <c r="D2837" s="5">
        <v>44900.59646990741</v>
      </c>
      <c r="E2837" s="21">
        <v>18</v>
      </c>
      <c r="F2837" s="21"/>
      <c r="G2837" s="21"/>
    </row>
    <row r="2838" spans="1:7" x14ac:dyDescent="0.25">
      <c r="A2838" s="7">
        <v>3000</v>
      </c>
      <c r="B2838" s="1" t="s">
        <v>127</v>
      </c>
      <c r="C2838" s="21">
        <v>153</v>
      </c>
      <c r="D2838" s="5">
        <v>44890.197164351855</v>
      </c>
      <c r="E2838" s="21">
        <v>7</v>
      </c>
      <c r="F2838" s="21"/>
      <c r="G2838" s="21"/>
    </row>
    <row r="2839" spans="1:7" x14ac:dyDescent="0.25">
      <c r="A2839" s="7">
        <v>3001</v>
      </c>
      <c r="B2839" s="1" t="s">
        <v>197</v>
      </c>
      <c r="C2839" s="21">
        <v>102</v>
      </c>
      <c r="D2839" s="5">
        <v>44901.411053240743</v>
      </c>
      <c r="E2839" s="21">
        <v>34</v>
      </c>
      <c r="F2839" s="21"/>
      <c r="G2839" s="21"/>
    </row>
    <row r="2840" spans="1:7" x14ac:dyDescent="0.25">
      <c r="A2840" s="7">
        <v>3002</v>
      </c>
      <c r="B2840" s="1" t="s">
        <v>131</v>
      </c>
      <c r="C2840" s="21">
        <v>831</v>
      </c>
      <c r="D2840" s="5">
        <v>44860.117881944447</v>
      </c>
      <c r="E2840" s="21">
        <v>14</v>
      </c>
      <c r="F2840" s="21"/>
      <c r="G2840" s="21"/>
    </row>
    <row r="2841" spans="1:7" x14ac:dyDescent="0.25">
      <c r="A2841" s="7">
        <v>3003</v>
      </c>
      <c r="B2841" s="1" t="s">
        <v>205</v>
      </c>
      <c r="C2841" s="21">
        <v>830</v>
      </c>
      <c r="D2841" s="5">
        <v>44813.837905092594</v>
      </c>
      <c r="E2841" s="21">
        <v>77</v>
      </c>
      <c r="F2841" s="21"/>
      <c r="G2841" s="21"/>
    </row>
    <row r="2842" spans="1:7" x14ac:dyDescent="0.25">
      <c r="A2842" s="7">
        <v>3004</v>
      </c>
      <c r="B2842" s="1" t="s">
        <v>162</v>
      </c>
      <c r="C2842" s="21">
        <v>665</v>
      </c>
      <c r="D2842" s="5">
        <v>44839.414444444446</v>
      </c>
      <c r="E2842" s="21">
        <v>7</v>
      </c>
      <c r="F2842" s="21"/>
      <c r="G2842" s="21"/>
    </row>
    <row r="2843" spans="1:7" x14ac:dyDescent="0.25">
      <c r="A2843" s="7">
        <v>3005</v>
      </c>
      <c r="B2843" s="1" t="s">
        <v>115</v>
      </c>
      <c r="C2843" s="21">
        <v>299</v>
      </c>
      <c r="D2843" s="5">
        <v>44327.312326388892</v>
      </c>
      <c r="E2843" s="21">
        <v>70</v>
      </c>
      <c r="F2843" s="21"/>
      <c r="G2843" s="21"/>
    </row>
    <row r="2844" spans="1:7" x14ac:dyDescent="0.25">
      <c r="A2844" s="7">
        <v>3006</v>
      </c>
      <c r="B2844" s="1" t="s">
        <v>153</v>
      </c>
      <c r="C2844" s="21">
        <v>696</v>
      </c>
      <c r="D2844" s="5">
        <v>44085.848449074074</v>
      </c>
      <c r="E2844" s="21">
        <v>27</v>
      </c>
      <c r="F2844" s="21"/>
      <c r="G2844" s="21"/>
    </row>
    <row r="2845" spans="1:7" x14ac:dyDescent="0.25">
      <c r="A2845" s="7">
        <v>3007</v>
      </c>
      <c r="B2845" s="1" t="s">
        <v>100</v>
      </c>
      <c r="C2845" s="21">
        <v>673</v>
      </c>
      <c r="D2845" s="5">
        <v>44736.889074074075</v>
      </c>
      <c r="E2845" s="21">
        <v>51</v>
      </c>
      <c r="F2845" s="21"/>
      <c r="G2845" s="21"/>
    </row>
    <row r="2846" spans="1:7" x14ac:dyDescent="0.25">
      <c r="A2846" s="7">
        <v>3008</v>
      </c>
      <c r="B2846" s="1" t="s">
        <v>89</v>
      </c>
      <c r="C2846" s="21">
        <v>545</v>
      </c>
      <c r="D2846" s="5">
        <v>44598.921388888892</v>
      </c>
      <c r="E2846" s="21">
        <v>1</v>
      </c>
      <c r="F2846" s="21"/>
      <c r="G2846" s="21"/>
    </row>
    <row r="2847" spans="1:7" x14ac:dyDescent="0.25">
      <c r="A2847" s="7">
        <v>3009</v>
      </c>
      <c r="B2847" s="1" t="s">
        <v>89</v>
      </c>
      <c r="C2847" s="21">
        <v>626</v>
      </c>
      <c r="D2847" s="5">
        <v>44455.768460648149</v>
      </c>
      <c r="E2847" s="21">
        <v>55</v>
      </c>
      <c r="F2847" s="21"/>
      <c r="G2847" s="21"/>
    </row>
    <row r="2848" spans="1:7" x14ac:dyDescent="0.25">
      <c r="A2848" s="7">
        <v>3010</v>
      </c>
      <c r="B2848" s="1" t="s">
        <v>91</v>
      </c>
      <c r="C2848" s="21">
        <v>166</v>
      </c>
      <c r="D2848" s="5">
        <v>44785.236828703702</v>
      </c>
      <c r="E2848" s="21">
        <v>9</v>
      </c>
      <c r="F2848" s="21"/>
      <c r="G2848" s="21"/>
    </row>
    <row r="2849" spans="1:7" x14ac:dyDescent="0.25">
      <c r="A2849" s="7">
        <v>3011</v>
      </c>
      <c r="B2849" s="1" t="s">
        <v>198</v>
      </c>
      <c r="C2849" s="21">
        <v>946</v>
      </c>
      <c r="D2849" s="5">
        <v>44816.169270833336</v>
      </c>
      <c r="E2849" s="21">
        <v>52</v>
      </c>
      <c r="F2849" s="21"/>
      <c r="G2849" s="21"/>
    </row>
    <row r="2850" spans="1:7" x14ac:dyDescent="0.25">
      <c r="A2850" s="7">
        <v>3012</v>
      </c>
      <c r="B2850" s="1" t="s">
        <v>192</v>
      </c>
      <c r="C2850" s="21">
        <v>590</v>
      </c>
      <c r="D2850" s="5">
        <v>44916.073807870373</v>
      </c>
      <c r="E2850" s="21">
        <v>12</v>
      </c>
      <c r="F2850" s="21"/>
      <c r="G2850" s="21"/>
    </row>
    <row r="2851" spans="1:7" x14ac:dyDescent="0.25">
      <c r="A2851" s="7">
        <v>3013</v>
      </c>
      <c r="B2851" s="1" t="s">
        <v>158</v>
      </c>
      <c r="C2851" s="21">
        <v>326</v>
      </c>
      <c r="D2851" s="5">
        <v>44326.469756944447</v>
      </c>
      <c r="E2851" s="21">
        <v>41</v>
      </c>
      <c r="F2851" s="21"/>
      <c r="G2851" s="21"/>
    </row>
    <row r="2852" spans="1:7" x14ac:dyDescent="0.25">
      <c r="A2852" s="7">
        <v>3014</v>
      </c>
      <c r="B2852" s="1" t="s">
        <v>232</v>
      </c>
      <c r="C2852" s="21">
        <v>982</v>
      </c>
      <c r="D2852" s="5">
        <v>44365.106006944443</v>
      </c>
      <c r="E2852" s="21">
        <v>99</v>
      </c>
      <c r="F2852" s="21"/>
      <c r="G2852" s="21"/>
    </row>
    <row r="2853" spans="1:7" x14ac:dyDescent="0.25">
      <c r="A2853" s="7">
        <v>3015</v>
      </c>
      <c r="B2853" s="1" t="s">
        <v>100</v>
      </c>
      <c r="C2853" s="21">
        <v>292</v>
      </c>
      <c r="D2853" s="5">
        <v>44441.428506944445</v>
      </c>
      <c r="E2853" s="21">
        <v>29</v>
      </c>
      <c r="F2853" s="21"/>
      <c r="G2853" s="21"/>
    </row>
    <row r="2854" spans="1:7" x14ac:dyDescent="0.25">
      <c r="A2854" s="7">
        <v>3016</v>
      </c>
      <c r="B2854" s="1" t="s">
        <v>96</v>
      </c>
      <c r="C2854" s="21">
        <v>748</v>
      </c>
      <c r="D2854" s="5">
        <v>44463.090624999997</v>
      </c>
      <c r="E2854" s="21">
        <v>50</v>
      </c>
      <c r="F2854" s="21"/>
      <c r="G2854" s="21"/>
    </row>
    <row r="2855" spans="1:7" x14ac:dyDescent="0.25">
      <c r="A2855" s="7">
        <v>3017</v>
      </c>
      <c r="B2855" s="1" t="s">
        <v>189</v>
      </c>
      <c r="C2855" s="21">
        <v>366</v>
      </c>
      <c r="D2855" s="5">
        <v>44730.510069444441</v>
      </c>
      <c r="E2855" s="21">
        <v>72</v>
      </c>
      <c r="F2855" s="21"/>
      <c r="G2855" s="21"/>
    </row>
    <row r="2856" spans="1:7" x14ac:dyDescent="0.25">
      <c r="A2856" s="7">
        <v>3018</v>
      </c>
      <c r="B2856" s="1" t="s">
        <v>154</v>
      </c>
      <c r="C2856" s="21">
        <v>940</v>
      </c>
      <c r="D2856" s="5">
        <v>44916.43074074074</v>
      </c>
      <c r="E2856" s="21">
        <v>34</v>
      </c>
      <c r="F2856" s="21"/>
      <c r="G2856" s="21"/>
    </row>
    <row r="2857" spans="1:7" x14ac:dyDescent="0.25">
      <c r="A2857" s="7">
        <v>3019</v>
      </c>
      <c r="B2857" s="1" t="s">
        <v>966</v>
      </c>
      <c r="C2857" s="21">
        <v>350</v>
      </c>
      <c r="D2857" s="5">
        <v>44663.153101851851</v>
      </c>
      <c r="E2857" s="21">
        <v>53</v>
      </c>
      <c r="F2857" s="21"/>
      <c r="G2857" s="21"/>
    </row>
    <row r="2858" spans="1:7" x14ac:dyDescent="0.25">
      <c r="A2858" s="7">
        <v>3020</v>
      </c>
      <c r="B2858" s="1" t="s">
        <v>109</v>
      </c>
      <c r="C2858" s="21">
        <v>940</v>
      </c>
      <c r="D2858" s="5">
        <v>44717.207696759258</v>
      </c>
      <c r="E2858" s="21">
        <v>29</v>
      </c>
      <c r="F2858" s="21"/>
      <c r="G2858" s="21"/>
    </row>
    <row r="2859" spans="1:7" x14ac:dyDescent="0.25">
      <c r="A2859" s="7">
        <v>3021</v>
      </c>
      <c r="B2859" s="1" t="s">
        <v>183</v>
      </c>
      <c r="C2859" s="21">
        <v>794</v>
      </c>
      <c r="D2859" s="5">
        <v>44875.799189814818</v>
      </c>
      <c r="E2859" s="21">
        <v>36</v>
      </c>
      <c r="F2859" s="21"/>
      <c r="G2859" s="21"/>
    </row>
    <row r="2860" spans="1:7" x14ac:dyDescent="0.25">
      <c r="A2860" s="7">
        <v>3022</v>
      </c>
      <c r="B2860" s="1" t="s">
        <v>457</v>
      </c>
      <c r="C2860" s="21">
        <v>843</v>
      </c>
      <c r="D2860" s="5">
        <v>44885.336076388892</v>
      </c>
      <c r="E2860" s="21">
        <v>7</v>
      </c>
      <c r="F2860" s="21"/>
      <c r="G2860" s="21"/>
    </row>
    <row r="2861" spans="1:7" x14ac:dyDescent="0.25">
      <c r="A2861" s="7">
        <v>3023</v>
      </c>
      <c r="B2861" s="1" t="s">
        <v>127</v>
      </c>
      <c r="C2861" s="21">
        <v>913</v>
      </c>
      <c r="D2861" s="5">
        <v>44839.553668981483</v>
      </c>
      <c r="E2861" s="21">
        <v>82</v>
      </c>
      <c r="F2861" s="21"/>
      <c r="G2861" s="21"/>
    </row>
    <row r="2862" spans="1:7" x14ac:dyDescent="0.25">
      <c r="A2862" s="7">
        <v>3024</v>
      </c>
      <c r="B2862" s="1" t="s">
        <v>1119</v>
      </c>
      <c r="C2862" s="21">
        <v>436</v>
      </c>
      <c r="D2862" s="5">
        <v>44870.218680555554</v>
      </c>
      <c r="E2862" s="21">
        <v>41</v>
      </c>
      <c r="F2862" s="21"/>
      <c r="G2862" s="21"/>
    </row>
    <row r="2863" spans="1:7" x14ac:dyDescent="0.25">
      <c r="A2863" s="7">
        <v>3025</v>
      </c>
      <c r="B2863" s="1" t="s">
        <v>340</v>
      </c>
      <c r="C2863" s="21">
        <v>856</v>
      </c>
      <c r="D2863" s="5">
        <v>44822.400740740741</v>
      </c>
      <c r="E2863" s="21">
        <v>98</v>
      </c>
      <c r="F2863" s="21"/>
      <c r="G2863" s="21"/>
    </row>
    <row r="2864" spans="1:7" x14ac:dyDescent="0.25">
      <c r="A2864" s="7">
        <v>3026</v>
      </c>
      <c r="B2864" s="1" t="s">
        <v>154</v>
      </c>
      <c r="C2864" s="21">
        <v>176</v>
      </c>
      <c r="D2864" s="5">
        <v>44892.872199074074</v>
      </c>
      <c r="E2864" s="21">
        <v>37</v>
      </c>
      <c r="F2864" s="21"/>
      <c r="G2864" s="21"/>
    </row>
    <row r="2865" spans="1:7" x14ac:dyDescent="0.25">
      <c r="A2865" s="7">
        <v>3027</v>
      </c>
      <c r="B2865" s="1" t="s">
        <v>234</v>
      </c>
      <c r="C2865" s="21">
        <v>810</v>
      </c>
      <c r="D2865" s="5">
        <v>44917.725717592592</v>
      </c>
      <c r="E2865" s="21">
        <v>29</v>
      </c>
      <c r="F2865" s="21"/>
      <c r="G2865" s="21"/>
    </row>
    <row r="2866" spans="1:7" x14ac:dyDescent="0.25">
      <c r="A2866" s="7">
        <v>3028</v>
      </c>
      <c r="B2866" s="1" t="s">
        <v>76</v>
      </c>
      <c r="C2866" s="21">
        <v>323</v>
      </c>
      <c r="D2866" s="5">
        <v>44751.343287037038</v>
      </c>
      <c r="E2866" s="21">
        <v>17</v>
      </c>
      <c r="F2866" s="21"/>
      <c r="G2866" s="21"/>
    </row>
    <row r="2867" spans="1:7" x14ac:dyDescent="0.25">
      <c r="A2867" s="7">
        <v>3029</v>
      </c>
      <c r="B2867" s="1" t="s">
        <v>80</v>
      </c>
      <c r="C2867" s="21">
        <v>886</v>
      </c>
      <c r="D2867" s="5">
        <v>44487.307326388887</v>
      </c>
      <c r="E2867" s="21">
        <v>42</v>
      </c>
      <c r="F2867" s="21"/>
      <c r="G2867" s="21"/>
    </row>
    <row r="2868" spans="1:7" x14ac:dyDescent="0.25">
      <c r="A2868" s="7">
        <v>3030</v>
      </c>
      <c r="B2868" s="1" t="s">
        <v>116</v>
      </c>
      <c r="C2868" s="21">
        <v>287</v>
      </c>
      <c r="D2868" s="5">
        <v>44820.14806712963</v>
      </c>
      <c r="E2868" s="21">
        <v>4</v>
      </c>
      <c r="F2868" s="21"/>
      <c r="G2868" s="21"/>
    </row>
    <row r="2869" spans="1:7" x14ac:dyDescent="0.25">
      <c r="A2869" s="7">
        <v>3031</v>
      </c>
      <c r="B2869" s="1" t="s">
        <v>116</v>
      </c>
      <c r="C2869" s="21">
        <v>656</v>
      </c>
      <c r="D2869" s="5">
        <v>44185.916296296295</v>
      </c>
      <c r="E2869" s="21">
        <v>1</v>
      </c>
      <c r="F2869" s="21"/>
      <c r="G2869" s="21"/>
    </row>
    <row r="2870" spans="1:7" x14ac:dyDescent="0.25">
      <c r="A2870" s="7">
        <v>3032</v>
      </c>
      <c r="B2870" s="1" t="s">
        <v>966</v>
      </c>
      <c r="C2870" s="21">
        <v>375</v>
      </c>
      <c r="D2870" s="5">
        <v>44911.918217592596</v>
      </c>
      <c r="E2870" s="21">
        <v>23</v>
      </c>
      <c r="F2870" s="21"/>
      <c r="G2870" s="21"/>
    </row>
    <row r="2871" spans="1:7" x14ac:dyDescent="0.25">
      <c r="A2871" s="7">
        <v>3033</v>
      </c>
      <c r="B2871" s="1" t="s">
        <v>1119</v>
      </c>
      <c r="C2871" s="21">
        <v>481</v>
      </c>
      <c r="D2871" s="5">
        <v>44754.398206018515</v>
      </c>
      <c r="E2871" s="21">
        <v>70</v>
      </c>
      <c r="F2871" s="21"/>
      <c r="G2871" s="21"/>
    </row>
    <row r="2872" spans="1:7" x14ac:dyDescent="0.25">
      <c r="A2872" s="7">
        <v>3034</v>
      </c>
      <c r="B2872" s="1" t="s">
        <v>158</v>
      </c>
      <c r="C2872" s="21">
        <v>347</v>
      </c>
      <c r="D2872" s="5">
        <v>44841.065960648149</v>
      </c>
      <c r="E2872" s="21">
        <v>59</v>
      </c>
      <c r="F2872" s="21"/>
      <c r="G2872" s="21"/>
    </row>
    <row r="2873" spans="1:7" x14ac:dyDescent="0.25">
      <c r="A2873" s="7">
        <v>3035</v>
      </c>
      <c r="B2873" s="1" t="s">
        <v>966</v>
      </c>
      <c r="C2873" s="21">
        <v>215</v>
      </c>
      <c r="D2873" s="5">
        <v>44695.709097222221</v>
      </c>
      <c r="E2873" s="21">
        <v>18</v>
      </c>
      <c r="F2873" s="21"/>
      <c r="G2873" s="21"/>
    </row>
    <row r="2874" spans="1:7" x14ac:dyDescent="0.25">
      <c r="A2874" s="7">
        <v>3036</v>
      </c>
      <c r="B2874" s="1" t="s">
        <v>156</v>
      </c>
      <c r="C2874" s="21">
        <v>405</v>
      </c>
      <c r="D2874" s="5">
        <v>44800.880324074074</v>
      </c>
      <c r="E2874" s="21">
        <v>96</v>
      </c>
      <c r="F2874" s="21"/>
      <c r="G2874" s="21"/>
    </row>
    <row r="2875" spans="1:7" x14ac:dyDescent="0.25">
      <c r="A2875" s="7">
        <v>3037</v>
      </c>
      <c r="B2875" s="1" t="s">
        <v>114</v>
      </c>
      <c r="C2875" s="21">
        <v>133</v>
      </c>
      <c r="D2875" s="5">
        <v>44203.371770833335</v>
      </c>
      <c r="E2875" s="21">
        <v>71</v>
      </c>
      <c r="F2875" s="21"/>
      <c r="G2875" s="21"/>
    </row>
    <row r="2876" spans="1:7" x14ac:dyDescent="0.25">
      <c r="A2876" s="7">
        <v>3038</v>
      </c>
      <c r="B2876" s="1" t="s">
        <v>97</v>
      </c>
      <c r="C2876" s="21">
        <v>282</v>
      </c>
      <c r="D2876" s="5">
        <v>44441.282465277778</v>
      </c>
      <c r="E2876" s="21">
        <v>34</v>
      </c>
      <c r="F2876" s="21"/>
      <c r="G2876" s="21"/>
    </row>
    <row r="2877" spans="1:7" x14ac:dyDescent="0.25">
      <c r="A2877" s="7">
        <v>3039</v>
      </c>
      <c r="B2877" s="1" t="s">
        <v>158</v>
      </c>
      <c r="C2877" s="21">
        <v>923</v>
      </c>
      <c r="D2877" s="5">
        <v>44325.55810185185</v>
      </c>
      <c r="E2877" s="21">
        <v>74</v>
      </c>
      <c r="F2877" s="21"/>
      <c r="G2877" s="21"/>
    </row>
    <row r="2878" spans="1:7" x14ac:dyDescent="0.25">
      <c r="A2878" s="7">
        <v>3040</v>
      </c>
      <c r="B2878" s="1" t="s">
        <v>173</v>
      </c>
      <c r="C2878" s="21">
        <v>402</v>
      </c>
      <c r="D2878" s="5">
        <v>44891.694606481484</v>
      </c>
      <c r="E2878" s="21">
        <v>37</v>
      </c>
      <c r="F2878" s="21"/>
      <c r="G2878" s="21"/>
    </row>
    <row r="2879" spans="1:7" x14ac:dyDescent="0.25">
      <c r="A2879" s="7">
        <v>3041</v>
      </c>
      <c r="B2879" s="1" t="s">
        <v>87</v>
      </c>
      <c r="C2879" s="21">
        <v>276</v>
      </c>
      <c r="D2879" s="5">
        <v>44786.455648148149</v>
      </c>
      <c r="E2879" s="21">
        <v>63</v>
      </c>
      <c r="F2879" s="21"/>
      <c r="G2879" s="21"/>
    </row>
    <row r="2880" spans="1:7" x14ac:dyDescent="0.25">
      <c r="A2880" s="7">
        <v>3042</v>
      </c>
      <c r="B2880" s="1" t="s">
        <v>132</v>
      </c>
      <c r="C2880" s="21">
        <v>916</v>
      </c>
      <c r="D2880" s="5">
        <v>44726.629583333335</v>
      </c>
      <c r="E2880" s="21">
        <v>53</v>
      </c>
      <c r="F2880" s="21"/>
      <c r="G2880" s="21"/>
    </row>
    <row r="2881" spans="1:7" x14ac:dyDescent="0.25">
      <c r="A2881" s="7">
        <v>3043</v>
      </c>
      <c r="B2881" s="1" t="s">
        <v>541</v>
      </c>
      <c r="C2881" s="21">
        <v>424</v>
      </c>
      <c r="D2881" s="5">
        <v>44604.262164351851</v>
      </c>
      <c r="E2881" s="21">
        <v>72</v>
      </c>
      <c r="F2881" s="21"/>
      <c r="G2881" s="21"/>
    </row>
    <row r="2882" spans="1:7" x14ac:dyDescent="0.25">
      <c r="A2882" s="7">
        <v>3044</v>
      </c>
      <c r="B2882" s="1" t="s">
        <v>172</v>
      </c>
      <c r="C2882" s="21">
        <v>568</v>
      </c>
      <c r="D2882" s="5">
        <v>44554.397974537038</v>
      </c>
      <c r="E2882" s="21">
        <v>72</v>
      </c>
      <c r="F2882" s="21"/>
      <c r="G2882" s="21"/>
    </row>
    <row r="2883" spans="1:7" x14ac:dyDescent="0.25">
      <c r="A2883" s="7">
        <v>3045</v>
      </c>
      <c r="B2883" s="1" t="s">
        <v>115</v>
      </c>
      <c r="C2883" s="21">
        <v>494</v>
      </c>
      <c r="D2883" s="5">
        <v>44367.247685185182</v>
      </c>
      <c r="E2883" s="21">
        <v>77</v>
      </c>
      <c r="F2883" s="21"/>
      <c r="G2883" s="21"/>
    </row>
    <row r="2884" spans="1:7" x14ac:dyDescent="0.25">
      <c r="A2884" s="7">
        <v>3046</v>
      </c>
      <c r="B2884" s="1" t="s">
        <v>184</v>
      </c>
      <c r="C2884" s="21">
        <v>498</v>
      </c>
      <c r="D2884" s="5">
        <v>44909.292685185188</v>
      </c>
      <c r="E2884" s="21">
        <v>58</v>
      </c>
      <c r="F2884" s="21"/>
      <c r="G2884" s="21"/>
    </row>
    <row r="2885" spans="1:7" x14ac:dyDescent="0.25">
      <c r="A2885" s="7">
        <v>3047</v>
      </c>
      <c r="B2885" s="1" t="s">
        <v>169</v>
      </c>
      <c r="C2885" s="21">
        <v>603</v>
      </c>
      <c r="D2885" s="5">
        <v>44265.691076388888</v>
      </c>
      <c r="E2885" s="21">
        <v>98</v>
      </c>
      <c r="F2885" s="21"/>
      <c r="G2885" s="21"/>
    </row>
    <row r="2886" spans="1:7" x14ac:dyDescent="0.25">
      <c r="A2886" s="7">
        <v>3048</v>
      </c>
      <c r="B2886" s="1" t="s">
        <v>457</v>
      </c>
      <c r="C2886" s="21">
        <v>708</v>
      </c>
      <c r="D2886" s="5">
        <v>44852.503495370373</v>
      </c>
      <c r="E2886" s="21">
        <v>86</v>
      </c>
      <c r="F2886" s="21"/>
      <c r="G2886" s="21"/>
    </row>
    <row r="2887" spans="1:7" x14ac:dyDescent="0.25">
      <c r="A2887" s="7">
        <v>3049</v>
      </c>
      <c r="B2887" s="1" t="s">
        <v>170</v>
      </c>
      <c r="C2887" s="21">
        <v>41</v>
      </c>
      <c r="D2887" s="5">
        <v>44832.849143518521</v>
      </c>
      <c r="E2887" s="21">
        <v>3</v>
      </c>
      <c r="F2887" s="21"/>
      <c r="G2887" s="21"/>
    </row>
    <row r="2888" spans="1:7" x14ac:dyDescent="0.25">
      <c r="A2888" s="7">
        <v>3051</v>
      </c>
      <c r="B2888" s="1" t="s">
        <v>195</v>
      </c>
      <c r="C2888" s="21">
        <v>384</v>
      </c>
      <c r="D2888" s="5">
        <v>44659.715613425928</v>
      </c>
      <c r="E2888" s="21">
        <v>15</v>
      </c>
      <c r="F2888" s="21"/>
      <c r="G2888" s="21"/>
    </row>
    <row r="2889" spans="1:7" x14ac:dyDescent="0.25">
      <c r="A2889" s="7">
        <v>3052</v>
      </c>
      <c r="B2889" s="1" t="s">
        <v>135</v>
      </c>
      <c r="C2889" s="21">
        <v>522</v>
      </c>
      <c r="D2889" s="5">
        <v>44555.066504629627</v>
      </c>
      <c r="E2889" s="21">
        <v>26</v>
      </c>
      <c r="F2889" s="21"/>
      <c r="G2889" s="21"/>
    </row>
    <row r="2890" spans="1:7" x14ac:dyDescent="0.25">
      <c r="A2890" s="7">
        <v>3053</v>
      </c>
      <c r="B2890" s="1" t="s">
        <v>168</v>
      </c>
      <c r="C2890" s="21">
        <v>722</v>
      </c>
      <c r="D2890" s="5">
        <v>44751.24422453704</v>
      </c>
      <c r="E2890" s="21">
        <v>94</v>
      </c>
      <c r="F2890" s="21"/>
      <c r="G2890" s="21"/>
    </row>
    <row r="2891" spans="1:7" x14ac:dyDescent="0.25">
      <c r="A2891" s="7">
        <v>3054</v>
      </c>
      <c r="B2891" s="1" t="s">
        <v>71</v>
      </c>
      <c r="C2891" s="21">
        <v>591</v>
      </c>
      <c r="D2891" s="5">
        <v>44404.092673611114</v>
      </c>
      <c r="E2891" s="21">
        <v>49</v>
      </c>
      <c r="F2891" s="21"/>
      <c r="G2891" s="21"/>
    </row>
    <row r="2892" spans="1:7" x14ac:dyDescent="0.25">
      <c r="A2892" s="7">
        <v>3055</v>
      </c>
      <c r="B2892" s="1" t="s">
        <v>89</v>
      </c>
      <c r="C2892" s="21">
        <v>385</v>
      </c>
      <c r="D2892" s="5">
        <v>44385.004143518519</v>
      </c>
      <c r="E2892" s="21">
        <v>98</v>
      </c>
      <c r="F2892" s="21"/>
      <c r="G2892" s="21"/>
    </row>
    <row r="2893" spans="1:7" x14ac:dyDescent="0.25">
      <c r="A2893" s="7">
        <v>3056</v>
      </c>
      <c r="B2893" s="1" t="s">
        <v>102</v>
      </c>
      <c r="C2893" s="21">
        <v>757</v>
      </c>
      <c r="D2893" s="5">
        <v>44808.767696759256</v>
      </c>
      <c r="E2893" s="21">
        <v>21</v>
      </c>
      <c r="F2893" s="21"/>
      <c r="G2893" s="21"/>
    </row>
    <row r="2894" spans="1:7" x14ac:dyDescent="0.25">
      <c r="A2894" s="7">
        <v>3057</v>
      </c>
      <c r="B2894" s="1" t="s">
        <v>90</v>
      </c>
      <c r="C2894" s="21">
        <v>1</v>
      </c>
      <c r="D2894" s="5">
        <v>44863.974745370368</v>
      </c>
      <c r="E2894" s="21">
        <v>77</v>
      </c>
      <c r="F2894" s="21"/>
      <c r="G2894" s="21"/>
    </row>
    <row r="2895" spans="1:7" x14ac:dyDescent="0.25">
      <c r="A2895" s="7">
        <v>3058</v>
      </c>
      <c r="B2895" s="1" t="s">
        <v>156</v>
      </c>
      <c r="C2895" s="21">
        <v>304</v>
      </c>
      <c r="D2895" s="5">
        <v>44837.405532407407</v>
      </c>
      <c r="E2895" s="21">
        <v>57</v>
      </c>
      <c r="F2895" s="21"/>
      <c r="G2895" s="21"/>
    </row>
    <row r="2896" spans="1:7" x14ac:dyDescent="0.25">
      <c r="A2896" s="7">
        <v>3059</v>
      </c>
      <c r="B2896" s="1" t="s">
        <v>205</v>
      </c>
      <c r="C2896" s="21">
        <v>737</v>
      </c>
      <c r="D2896" s="5">
        <v>44562.811631944445</v>
      </c>
      <c r="E2896" s="21">
        <v>7</v>
      </c>
      <c r="F2896" s="21"/>
      <c r="G2896" s="21"/>
    </row>
    <row r="2897" spans="1:7" x14ac:dyDescent="0.25">
      <c r="A2897" s="7">
        <v>3060</v>
      </c>
      <c r="B2897" s="1" t="s">
        <v>194</v>
      </c>
      <c r="C2897" s="21">
        <v>744</v>
      </c>
      <c r="D2897" s="5">
        <v>44735.938657407409</v>
      </c>
      <c r="E2897" s="21">
        <v>91</v>
      </c>
      <c r="F2897" s="21"/>
      <c r="G2897" s="21"/>
    </row>
    <row r="2898" spans="1:7" x14ac:dyDescent="0.25">
      <c r="A2898" s="7">
        <v>3061</v>
      </c>
      <c r="B2898" s="1" t="s">
        <v>180</v>
      </c>
      <c r="C2898" s="21">
        <v>926</v>
      </c>
      <c r="D2898" s="5">
        <v>44862.789988425924</v>
      </c>
      <c r="E2898" s="21">
        <v>81</v>
      </c>
      <c r="F2898" s="21"/>
      <c r="G2898" s="21"/>
    </row>
    <row r="2899" spans="1:7" x14ac:dyDescent="0.25">
      <c r="A2899" s="7">
        <v>3063</v>
      </c>
      <c r="B2899" s="1" t="s">
        <v>74</v>
      </c>
      <c r="C2899" s="21">
        <v>25</v>
      </c>
      <c r="D2899" s="5">
        <v>44502.237847222219</v>
      </c>
      <c r="E2899" s="21">
        <v>98</v>
      </c>
      <c r="F2899" s="21"/>
      <c r="G2899" s="21"/>
    </row>
    <row r="2900" spans="1:7" x14ac:dyDescent="0.25">
      <c r="A2900" s="7">
        <v>3064</v>
      </c>
      <c r="B2900" s="1" t="s">
        <v>181</v>
      </c>
      <c r="C2900" s="21">
        <v>9</v>
      </c>
      <c r="D2900" s="5">
        <v>44882.606423611112</v>
      </c>
      <c r="E2900" s="21">
        <v>24</v>
      </c>
      <c r="F2900" s="21"/>
      <c r="G2900" s="21"/>
    </row>
    <row r="2901" spans="1:7" x14ac:dyDescent="0.25">
      <c r="A2901" s="7">
        <v>3065</v>
      </c>
      <c r="B2901" s="1" t="s">
        <v>120</v>
      </c>
      <c r="C2901" s="21">
        <v>720</v>
      </c>
      <c r="D2901" s="5">
        <v>44386.455659722225</v>
      </c>
      <c r="E2901" s="21">
        <v>38</v>
      </c>
      <c r="F2901" s="21"/>
      <c r="G2901" s="21"/>
    </row>
    <row r="2902" spans="1:7" x14ac:dyDescent="0.25">
      <c r="A2902" s="7">
        <v>3066</v>
      </c>
      <c r="B2902" s="1" t="s">
        <v>121</v>
      </c>
      <c r="C2902" s="21">
        <v>177</v>
      </c>
      <c r="D2902" s="5">
        <v>44776.765081018515</v>
      </c>
      <c r="E2902" s="21">
        <v>6</v>
      </c>
      <c r="F2902" s="21"/>
      <c r="G2902" s="21"/>
    </row>
    <row r="2903" spans="1:7" x14ac:dyDescent="0.25">
      <c r="A2903" s="7">
        <v>3067</v>
      </c>
      <c r="B2903" s="1" t="s">
        <v>1035</v>
      </c>
      <c r="C2903" s="21">
        <v>269</v>
      </c>
      <c r="D2903" s="5">
        <v>44763.263865740744</v>
      </c>
      <c r="E2903" s="21">
        <v>95</v>
      </c>
      <c r="F2903" s="21"/>
      <c r="G2903" s="21"/>
    </row>
    <row r="2904" spans="1:7" x14ac:dyDescent="0.25">
      <c r="A2904" s="7">
        <v>3068</v>
      </c>
      <c r="B2904" s="1" t="s">
        <v>199</v>
      </c>
      <c r="C2904" s="21">
        <v>377</v>
      </c>
      <c r="D2904" s="5">
        <v>44917.924270833333</v>
      </c>
      <c r="E2904" s="21">
        <v>6</v>
      </c>
      <c r="F2904" s="21"/>
      <c r="G2904" s="21"/>
    </row>
    <row r="2905" spans="1:7" x14ac:dyDescent="0.25">
      <c r="A2905" s="7">
        <v>3069</v>
      </c>
      <c r="B2905" s="1" t="s">
        <v>122</v>
      </c>
      <c r="C2905" s="21">
        <v>627</v>
      </c>
      <c r="D2905" s="5">
        <v>44857.950428240743</v>
      </c>
      <c r="E2905" s="21">
        <v>69</v>
      </c>
      <c r="F2905" s="21"/>
      <c r="G2905" s="21"/>
    </row>
    <row r="2906" spans="1:7" x14ac:dyDescent="0.25">
      <c r="A2906" s="7">
        <v>3070</v>
      </c>
      <c r="B2906" s="1" t="s">
        <v>966</v>
      </c>
      <c r="C2906" s="21">
        <v>957</v>
      </c>
      <c r="D2906" s="5">
        <v>44695.098680555559</v>
      </c>
      <c r="E2906" s="21">
        <v>99</v>
      </c>
      <c r="F2906" s="21"/>
      <c r="G2906" s="21"/>
    </row>
    <row r="2907" spans="1:7" x14ac:dyDescent="0.25">
      <c r="A2907" s="7">
        <v>3071</v>
      </c>
      <c r="B2907" s="1" t="s">
        <v>164</v>
      </c>
      <c r="C2907" s="21">
        <v>848</v>
      </c>
      <c r="D2907" s="5">
        <v>44527.73033564815</v>
      </c>
      <c r="E2907" s="21">
        <v>84</v>
      </c>
      <c r="F2907" s="21"/>
      <c r="G2907" s="21"/>
    </row>
    <row r="2908" spans="1:7" x14ac:dyDescent="0.25">
      <c r="A2908" s="7">
        <v>3072</v>
      </c>
      <c r="B2908" s="1" t="s">
        <v>145</v>
      </c>
      <c r="C2908" s="21">
        <v>194</v>
      </c>
      <c r="D2908" s="5">
        <v>44790.78875</v>
      </c>
      <c r="E2908" s="21">
        <v>55</v>
      </c>
      <c r="F2908" s="21"/>
      <c r="G2908" s="21"/>
    </row>
    <row r="2909" spans="1:7" x14ac:dyDescent="0.25">
      <c r="A2909" s="7">
        <v>3073</v>
      </c>
      <c r="B2909" s="1" t="s">
        <v>120</v>
      </c>
      <c r="C2909" s="21">
        <v>78</v>
      </c>
      <c r="D2909" s="5">
        <v>44423.610555555555</v>
      </c>
      <c r="E2909" s="21">
        <v>50</v>
      </c>
      <c r="F2909" s="21"/>
      <c r="G2909" s="21"/>
    </row>
    <row r="2910" spans="1:7" x14ac:dyDescent="0.25">
      <c r="A2910" s="7">
        <v>3074</v>
      </c>
      <c r="B2910" s="1" t="s">
        <v>165</v>
      </c>
      <c r="C2910" s="21">
        <v>717</v>
      </c>
      <c r="D2910" s="5">
        <v>44634.293576388889</v>
      </c>
      <c r="E2910" s="21">
        <v>83</v>
      </c>
      <c r="F2910" s="21"/>
      <c r="G2910" s="21"/>
    </row>
    <row r="2911" spans="1:7" x14ac:dyDescent="0.25">
      <c r="A2911" s="7">
        <v>3075</v>
      </c>
      <c r="B2911" s="1" t="s">
        <v>184</v>
      </c>
      <c r="C2911" s="21">
        <v>140</v>
      </c>
      <c r="D2911" s="5">
        <v>44766.365324074075</v>
      </c>
      <c r="E2911" s="21">
        <v>49</v>
      </c>
      <c r="F2911" s="21"/>
      <c r="G2911" s="21"/>
    </row>
    <row r="2912" spans="1:7" x14ac:dyDescent="0.25">
      <c r="A2912" s="7">
        <v>3076</v>
      </c>
      <c r="B2912" s="1" t="s">
        <v>222</v>
      </c>
      <c r="C2912" s="21">
        <v>552</v>
      </c>
      <c r="D2912" s="5">
        <v>44801.871851851851</v>
      </c>
      <c r="E2912" s="21">
        <v>39</v>
      </c>
      <c r="F2912" s="21"/>
      <c r="G2912" s="21"/>
    </row>
    <row r="2913" spans="1:7" x14ac:dyDescent="0.25">
      <c r="A2913" s="7">
        <v>3078</v>
      </c>
      <c r="B2913" s="1" t="s">
        <v>144</v>
      </c>
      <c r="C2913" s="21">
        <v>219</v>
      </c>
      <c r="D2913" s="5">
        <v>44004.942673611113</v>
      </c>
      <c r="E2913" s="21">
        <v>37</v>
      </c>
      <c r="F2913" s="21"/>
      <c r="G2913" s="21"/>
    </row>
    <row r="2914" spans="1:7" x14ac:dyDescent="0.25">
      <c r="A2914" s="7">
        <v>3079</v>
      </c>
      <c r="B2914" s="1" t="s">
        <v>106</v>
      </c>
      <c r="C2914" s="21">
        <v>430</v>
      </c>
      <c r="D2914" s="5">
        <v>44580.949629629627</v>
      </c>
      <c r="E2914" s="21">
        <v>20</v>
      </c>
      <c r="F2914" s="21"/>
      <c r="G2914" s="21"/>
    </row>
    <row r="2915" spans="1:7" x14ac:dyDescent="0.25">
      <c r="A2915" s="7">
        <v>3080</v>
      </c>
      <c r="B2915" s="1" t="s">
        <v>147</v>
      </c>
      <c r="C2915" s="21">
        <v>783</v>
      </c>
      <c r="D2915" s="5">
        <v>44181.645324074074</v>
      </c>
      <c r="E2915" s="21">
        <v>96</v>
      </c>
      <c r="F2915" s="21"/>
      <c r="G2915" s="21"/>
    </row>
    <row r="2916" spans="1:7" x14ac:dyDescent="0.25">
      <c r="A2916" s="7">
        <v>3081</v>
      </c>
      <c r="B2916" s="1" t="s">
        <v>237</v>
      </c>
      <c r="C2916" s="21">
        <v>897</v>
      </c>
      <c r="D2916" s="5">
        <v>44867.639189814814</v>
      </c>
      <c r="E2916" s="21">
        <v>85</v>
      </c>
      <c r="F2916" s="21"/>
      <c r="G2916" s="21"/>
    </row>
    <row r="2917" spans="1:7" x14ac:dyDescent="0.25">
      <c r="A2917" s="7">
        <v>3082</v>
      </c>
      <c r="B2917" s="1" t="s">
        <v>120</v>
      </c>
      <c r="C2917" s="21">
        <v>721</v>
      </c>
      <c r="D2917" s="5">
        <v>44652.779942129629</v>
      </c>
      <c r="E2917" s="21">
        <v>93</v>
      </c>
      <c r="F2917" s="21"/>
      <c r="G2917" s="21"/>
    </row>
    <row r="2918" spans="1:7" x14ac:dyDescent="0.25">
      <c r="A2918" s="7">
        <v>3083</v>
      </c>
      <c r="B2918" s="1" t="s">
        <v>183</v>
      </c>
      <c r="C2918" s="21">
        <v>316</v>
      </c>
      <c r="D2918" s="5">
        <v>44820.667488425926</v>
      </c>
      <c r="E2918" s="21">
        <v>72</v>
      </c>
      <c r="F2918" s="21"/>
      <c r="G2918" s="21"/>
    </row>
    <row r="2919" spans="1:7" x14ac:dyDescent="0.25">
      <c r="A2919" s="7">
        <v>3084</v>
      </c>
      <c r="B2919" s="1" t="s">
        <v>150</v>
      </c>
      <c r="C2919" s="21">
        <v>341</v>
      </c>
      <c r="D2919" s="5">
        <v>44766.267187500001</v>
      </c>
      <c r="E2919" s="21">
        <v>24</v>
      </c>
      <c r="F2919" s="21"/>
      <c r="G2919" s="21"/>
    </row>
    <row r="2920" spans="1:7" x14ac:dyDescent="0.25">
      <c r="A2920" s="7">
        <v>3085</v>
      </c>
      <c r="B2920" s="1" t="s">
        <v>197</v>
      </c>
      <c r="C2920" s="21">
        <v>142</v>
      </c>
      <c r="D2920" s="5">
        <v>44460.475023148145</v>
      </c>
      <c r="E2920" s="21">
        <v>16</v>
      </c>
      <c r="F2920" s="21"/>
      <c r="G2920" s="21"/>
    </row>
    <row r="2921" spans="1:7" x14ac:dyDescent="0.25">
      <c r="A2921" s="7">
        <v>3086</v>
      </c>
      <c r="B2921" s="1" t="s">
        <v>125</v>
      </c>
      <c r="C2921" s="21">
        <v>721</v>
      </c>
      <c r="D2921" s="5">
        <v>44769.30023148148</v>
      </c>
      <c r="E2921" s="21">
        <v>94</v>
      </c>
      <c r="F2921" s="21"/>
      <c r="G2921" s="21"/>
    </row>
    <row r="2922" spans="1:7" x14ac:dyDescent="0.25">
      <c r="A2922" s="7">
        <v>3087</v>
      </c>
      <c r="B2922" s="1" t="s">
        <v>125</v>
      </c>
      <c r="C2922" s="21">
        <v>874</v>
      </c>
      <c r="D2922" s="5">
        <v>44234.663356481484</v>
      </c>
      <c r="E2922" s="21">
        <v>27</v>
      </c>
      <c r="F2922" s="21"/>
      <c r="G2922" s="21"/>
    </row>
    <row r="2923" spans="1:7" x14ac:dyDescent="0.25">
      <c r="A2923" s="7">
        <v>3088</v>
      </c>
      <c r="B2923" s="1" t="s">
        <v>124</v>
      </c>
      <c r="C2923" s="21">
        <v>752</v>
      </c>
      <c r="D2923" s="5">
        <v>44867.685173611113</v>
      </c>
      <c r="E2923" s="21">
        <v>93</v>
      </c>
      <c r="F2923" s="21"/>
      <c r="G2923" s="21"/>
    </row>
    <row r="2924" spans="1:7" x14ac:dyDescent="0.25">
      <c r="A2924" s="7">
        <v>3089</v>
      </c>
      <c r="B2924" s="1" t="s">
        <v>78</v>
      </c>
      <c r="C2924" s="21">
        <v>952</v>
      </c>
      <c r="D2924" s="5">
        <v>44299.791041666664</v>
      </c>
      <c r="E2924" s="21">
        <v>27</v>
      </c>
      <c r="F2924" s="21"/>
      <c r="G2924" s="21"/>
    </row>
    <row r="2925" spans="1:7" x14ac:dyDescent="0.25">
      <c r="A2925" s="7">
        <v>3090</v>
      </c>
      <c r="B2925" s="1" t="s">
        <v>182</v>
      </c>
      <c r="C2925" s="21">
        <v>157</v>
      </c>
      <c r="D2925" s="5">
        <v>44813.64402777778</v>
      </c>
      <c r="E2925" s="21">
        <v>61</v>
      </c>
      <c r="F2925" s="21"/>
      <c r="G2925" s="21"/>
    </row>
    <row r="2926" spans="1:7" x14ac:dyDescent="0.25">
      <c r="A2926" s="7">
        <v>3091</v>
      </c>
      <c r="B2926" s="1" t="s">
        <v>109</v>
      </c>
      <c r="C2926" s="21">
        <v>821</v>
      </c>
      <c r="D2926" s="5">
        <v>44553.107581018521</v>
      </c>
      <c r="E2926" s="21">
        <v>39</v>
      </c>
      <c r="F2926" s="21"/>
      <c r="G2926" s="21"/>
    </row>
    <row r="2927" spans="1:7" x14ac:dyDescent="0.25">
      <c r="A2927" s="7">
        <v>3092</v>
      </c>
      <c r="B2927" s="1" t="s">
        <v>353</v>
      </c>
      <c r="C2927" s="21">
        <v>405</v>
      </c>
      <c r="D2927" s="5">
        <v>44829.772303240738</v>
      </c>
      <c r="E2927" s="21">
        <v>20</v>
      </c>
      <c r="F2927" s="21"/>
      <c r="G2927" s="21"/>
    </row>
    <row r="2928" spans="1:7" x14ac:dyDescent="0.25">
      <c r="A2928" s="7">
        <v>3094</v>
      </c>
      <c r="B2928" s="1" t="s">
        <v>115</v>
      </c>
      <c r="C2928" s="21">
        <v>605</v>
      </c>
      <c r="D2928" s="5">
        <v>44635.577881944446</v>
      </c>
      <c r="E2928" s="21">
        <v>37</v>
      </c>
      <c r="F2928" s="21"/>
      <c r="G2928" s="21"/>
    </row>
    <row r="2929" spans="1:7" x14ac:dyDescent="0.25">
      <c r="A2929" s="7">
        <v>3095</v>
      </c>
      <c r="B2929" s="1" t="s">
        <v>214</v>
      </c>
      <c r="C2929" s="21">
        <v>100</v>
      </c>
      <c r="D2929" s="5">
        <v>44905.118217592593</v>
      </c>
      <c r="E2929" s="21">
        <v>86</v>
      </c>
      <c r="F2929" s="21"/>
      <c r="G2929" s="21"/>
    </row>
    <row r="2930" spans="1:7" x14ac:dyDescent="0.25">
      <c r="A2930" s="7">
        <v>3096</v>
      </c>
      <c r="B2930" s="1" t="s">
        <v>112</v>
      </c>
      <c r="C2930" s="21">
        <v>38</v>
      </c>
      <c r="D2930" s="5">
        <v>44686.202557870369</v>
      </c>
      <c r="E2930" s="21">
        <v>53</v>
      </c>
      <c r="F2930" s="21"/>
      <c r="G2930" s="21"/>
    </row>
    <row r="2931" spans="1:7" x14ac:dyDescent="0.25">
      <c r="A2931" s="7">
        <v>3097</v>
      </c>
      <c r="B2931" s="1" t="s">
        <v>235</v>
      </c>
      <c r="C2931" s="21">
        <v>275</v>
      </c>
      <c r="D2931" s="5">
        <v>44889.576458333337</v>
      </c>
      <c r="E2931" s="21">
        <v>41</v>
      </c>
      <c r="F2931" s="21"/>
      <c r="G2931" s="21"/>
    </row>
    <row r="2932" spans="1:7" x14ac:dyDescent="0.25">
      <c r="A2932" s="7">
        <v>3098</v>
      </c>
      <c r="B2932" s="1" t="s">
        <v>237</v>
      </c>
      <c r="C2932" s="21">
        <v>590</v>
      </c>
      <c r="D2932" s="5">
        <v>44868.12190972222</v>
      </c>
      <c r="E2932" s="21">
        <v>18</v>
      </c>
      <c r="F2932" s="21"/>
      <c r="G2932" s="21"/>
    </row>
    <row r="2933" spans="1:7" x14ac:dyDescent="0.25">
      <c r="A2933" s="7">
        <v>3099</v>
      </c>
      <c r="B2933" s="1" t="s">
        <v>131</v>
      </c>
      <c r="C2933" s="21">
        <v>945</v>
      </c>
      <c r="D2933" s="5">
        <v>44784.33084490741</v>
      </c>
      <c r="E2933" s="21">
        <v>51</v>
      </c>
      <c r="F2933" s="21"/>
      <c r="G2933" s="21"/>
    </row>
    <row r="2934" spans="1:7" x14ac:dyDescent="0.25">
      <c r="A2934" s="7">
        <v>3100</v>
      </c>
      <c r="B2934" s="1" t="s">
        <v>162</v>
      </c>
      <c r="C2934" s="21">
        <v>846</v>
      </c>
      <c r="D2934" s="5">
        <v>44680.632604166669</v>
      </c>
      <c r="E2934" s="21">
        <v>94</v>
      </c>
      <c r="F2934" s="21"/>
      <c r="G2934" s="21"/>
    </row>
    <row r="2935" spans="1:7" x14ac:dyDescent="0.25">
      <c r="A2935" s="7">
        <v>3101</v>
      </c>
      <c r="B2935" s="1" t="s">
        <v>123</v>
      </c>
      <c r="C2935" s="21">
        <v>586</v>
      </c>
      <c r="D2935" s="5">
        <v>44166.459849537037</v>
      </c>
      <c r="E2935" s="21">
        <v>92</v>
      </c>
      <c r="F2935" s="21"/>
      <c r="G2935" s="21"/>
    </row>
    <row r="2936" spans="1:7" x14ac:dyDescent="0.25">
      <c r="A2936" s="7">
        <v>3102</v>
      </c>
      <c r="B2936" s="1" t="s">
        <v>235</v>
      </c>
      <c r="C2936" s="21">
        <v>175</v>
      </c>
      <c r="D2936" s="5">
        <v>44887.70820601852</v>
      </c>
      <c r="E2936" s="21">
        <v>78</v>
      </c>
      <c r="F2936" s="21"/>
      <c r="G2936" s="21"/>
    </row>
    <row r="2937" spans="1:7" x14ac:dyDescent="0.25">
      <c r="A2937" s="7">
        <v>3103</v>
      </c>
      <c r="B2937" s="1" t="s">
        <v>156</v>
      </c>
      <c r="C2937" s="21">
        <v>351</v>
      </c>
      <c r="D2937" s="5">
        <v>44896.663611111115</v>
      </c>
      <c r="E2937" s="21">
        <v>72</v>
      </c>
      <c r="F2937" s="21"/>
      <c r="G2937" s="21"/>
    </row>
    <row r="2938" spans="1:7" x14ac:dyDescent="0.25">
      <c r="A2938" s="7">
        <v>3104</v>
      </c>
      <c r="B2938" s="1" t="s">
        <v>96</v>
      </c>
      <c r="C2938" s="21">
        <v>497</v>
      </c>
      <c r="D2938" s="5">
        <v>44790.639872685184</v>
      </c>
      <c r="E2938" s="21">
        <v>65</v>
      </c>
      <c r="F2938" s="21"/>
      <c r="G2938" s="21"/>
    </row>
    <row r="2939" spans="1:7" x14ac:dyDescent="0.25">
      <c r="A2939" s="7">
        <v>3105</v>
      </c>
      <c r="B2939" s="1" t="s">
        <v>457</v>
      </c>
      <c r="C2939" s="21">
        <v>319</v>
      </c>
      <c r="D2939" s="5">
        <v>44897.793136574073</v>
      </c>
      <c r="E2939" s="21">
        <v>82</v>
      </c>
      <c r="F2939" s="21"/>
      <c r="G2939" s="21"/>
    </row>
    <row r="2940" spans="1:7" x14ac:dyDescent="0.25">
      <c r="A2940" s="7">
        <v>3106</v>
      </c>
      <c r="B2940" s="1" t="s">
        <v>181</v>
      </c>
      <c r="C2940" s="21">
        <v>33</v>
      </c>
      <c r="D2940" s="5">
        <v>44788.147222222222</v>
      </c>
      <c r="E2940" s="21">
        <v>50</v>
      </c>
      <c r="F2940" s="21"/>
      <c r="G2940" s="21"/>
    </row>
    <row r="2941" spans="1:7" x14ac:dyDescent="0.25">
      <c r="A2941" s="7">
        <v>3107</v>
      </c>
      <c r="B2941" s="1" t="s">
        <v>195</v>
      </c>
      <c r="C2941" s="21">
        <v>211</v>
      </c>
      <c r="D2941" s="5">
        <v>44794.89167824074</v>
      </c>
      <c r="E2941" s="21">
        <v>10</v>
      </c>
      <c r="F2941" s="21"/>
      <c r="G2941" s="21"/>
    </row>
    <row r="2942" spans="1:7" x14ac:dyDescent="0.25">
      <c r="A2942" s="7">
        <v>3108</v>
      </c>
      <c r="B2942" s="1" t="s">
        <v>166</v>
      </c>
      <c r="C2942" s="21">
        <v>599</v>
      </c>
      <c r="D2942" s="5">
        <v>44919.938055555554</v>
      </c>
      <c r="E2942" s="21">
        <v>70</v>
      </c>
      <c r="F2942" s="21"/>
      <c r="G2942" s="21"/>
    </row>
    <row r="2943" spans="1:7" x14ac:dyDescent="0.25">
      <c r="A2943" s="7">
        <v>3109</v>
      </c>
      <c r="B2943" s="1" t="s">
        <v>235</v>
      </c>
      <c r="C2943" s="21">
        <v>397</v>
      </c>
      <c r="D2943" s="5">
        <v>44911.10597222222</v>
      </c>
      <c r="E2943" s="21">
        <v>34</v>
      </c>
      <c r="F2943" s="21"/>
      <c r="G2943" s="21"/>
    </row>
    <row r="2944" spans="1:7" x14ac:dyDescent="0.25">
      <c r="A2944" s="7">
        <v>3110</v>
      </c>
      <c r="B2944" s="1" t="s">
        <v>162</v>
      </c>
      <c r="C2944" s="21">
        <v>85</v>
      </c>
      <c r="D2944" s="5">
        <v>44488.478738425925</v>
      </c>
      <c r="E2944" s="21">
        <v>64</v>
      </c>
      <c r="F2944" s="21"/>
      <c r="G2944" s="21"/>
    </row>
    <row r="2945" spans="1:7" x14ac:dyDescent="0.25">
      <c r="A2945" s="7">
        <v>3111</v>
      </c>
      <c r="B2945" s="1" t="s">
        <v>119</v>
      </c>
      <c r="C2945" s="21">
        <v>112</v>
      </c>
      <c r="D2945" s="5">
        <v>44671.451145833336</v>
      </c>
      <c r="E2945" s="21">
        <v>4</v>
      </c>
      <c r="F2945" s="21"/>
      <c r="G2945" s="21"/>
    </row>
    <row r="2946" spans="1:7" x14ac:dyDescent="0.25">
      <c r="A2946" s="7">
        <v>3112</v>
      </c>
      <c r="B2946" s="1" t="s">
        <v>136</v>
      </c>
      <c r="C2946" s="21">
        <v>393</v>
      </c>
      <c r="D2946" s="5">
        <v>44451.343877314815</v>
      </c>
      <c r="E2946" s="21">
        <v>91</v>
      </c>
      <c r="F2946" s="21"/>
      <c r="G2946" s="21"/>
    </row>
    <row r="2947" spans="1:7" x14ac:dyDescent="0.25">
      <c r="A2947" s="7">
        <v>3113</v>
      </c>
      <c r="B2947" s="1" t="s">
        <v>99</v>
      </c>
      <c r="C2947" s="21">
        <v>736</v>
      </c>
      <c r="D2947" s="5">
        <v>44501.476331018515</v>
      </c>
      <c r="E2947" s="21">
        <v>22</v>
      </c>
      <c r="F2947" s="21"/>
      <c r="G2947" s="21"/>
    </row>
    <row r="2948" spans="1:7" x14ac:dyDescent="0.25">
      <c r="A2948" s="7">
        <v>3114</v>
      </c>
      <c r="B2948" s="1" t="s">
        <v>94</v>
      </c>
      <c r="C2948" s="21">
        <v>37</v>
      </c>
      <c r="D2948" s="5">
        <v>44747.247141203705</v>
      </c>
      <c r="E2948" s="21">
        <v>52</v>
      </c>
      <c r="F2948" s="21"/>
      <c r="G2948" s="21"/>
    </row>
    <row r="2949" spans="1:7" x14ac:dyDescent="0.25">
      <c r="A2949" s="7">
        <v>3116</v>
      </c>
      <c r="B2949" s="1" t="s">
        <v>192</v>
      </c>
      <c r="C2949" s="21">
        <v>305</v>
      </c>
      <c r="D2949" s="5">
        <v>44887.081956018519</v>
      </c>
      <c r="E2949" s="21">
        <v>57</v>
      </c>
      <c r="F2949" s="21"/>
      <c r="G2949" s="21"/>
    </row>
    <row r="2950" spans="1:7" x14ac:dyDescent="0.25">
      <c r="A2950" s="7">
        <v>3117</v>
      </c>
      <c r="B2950" s="1" t="s">
        <v>107</v>
      </c>
      <c r="C2950" s="21">
        <v>160</v>
      </c>
      <c r="D2950" s="5">
        <v>44474.751319444447</v>
      </c>
      <c r="E2950" s="21">
        <v>12</v>
      </c>
      <c r="F2950" s="21"/>
      <c r="G2950" s="21"/>
    </row>
    <row r="2951" spans="1:7" x14ac:dyDescent="0.25">
      <c r="A2951" s="7">
        <v>3118</v>
      </c>
      <c r="B2951" s="1" t="s">
        <v>81</v>
      </c>
      <c r="C2951" s="21">
        <v>995</v>
      </c>
      <c r="D2951" s="5">
        <v>44188.783472222225</v>
      </c>
      <c r="E2951" s="21">
        <v>86</v>
      </c>
      <c r="F2951" s="21"/>
      <c r="G2951" s="21"/>
    </row>
    <row r="2952" spans="1:7" x14ac:dyDescent="0.25">
      <c r="A2952" s="7">
        <v>3119</v>
      </c>
      <c r="B2952" s="1" t="s">
        <v>219</v>
      </c>
      <c r="C2952" s="21">
        <v>829</v>
      </c>
      <c r="D2952" s="5">
        <v>44881.544675925928</v>
      </c>
      <c r="E2952" s="21">
        <v>78</v>
      </c>
      <c r="F2952" s="21"/>
      <c r="G2952" s="21"/>
    </row>
    <row r="2953" spans="1:7" x14ac:dyDescent="0.25">
      <c r="A2953" s="7">
        <v>3120</v>
      </c>
      <c r="B2953" s="1" t="s">
        <v>102</v>
      </c>
      <c r="C2953" s="21">
        <v>478</v>
      </c>
      <c r="D2953" s="5">
        <v>44606.160266203704</v>
      </c>
      <c r="E2953" s="21">
        <v>74</v>
      </c>
      <c r="F2953" s="21"/>
      <c r="G2953" s="21"/>
    </row>
    <row r="2954" spans="1:7" x14ac:dyDescent="0.25">
      <c r="A2954" s="7">
        <v>3121</v>
      </c>
      <c r="B2954" s="1" t="s">
        <v>138</v>
      </c>
      <c r="C2954" s="21">
        <v>632</v>
      </c>
      <c r="D2954" s="5">
        <v>44497.658622685187</v>
      </c>
      <c r="E2954" s="21">
        <v>27</v>
      </c>
      <c r="F2954" s="21"/>
      <c r="G2954" s="21"/>
    </row>
    <row r="2955" spans="1:7" x14ac:dyDescent="0.25">
      <c r="A2955" s="7">
        <v>3122</v>
      </c>
      <c r="B2955" s="1" t="s">
        <v>89</v>
      </c>
      <c r="C2955" s="21">
        <v>393</v>
      </c>
      <c r="D2955" s="5">
        <v>44390.255891203706</v>
      </c>
      <c r="E2955" s="21">
        <v>34</v>
      </c>
      <c r="F2955" s="21"/>
      <c r="G2955" s="21"/>
    </row>
    <row r="2956" spans="1:7" x14ac:dyDescent="0.25">
      <c r="A2956" s="7">
        <v>3123</v>
      </c>
      <c r="B2956" s="1" t="s">
        <v>112</v>
      </c>
      <c r="C2956" s="21">
        <v>377</v>
      </c>
      <c r="D2956" s="5">
        <v>44158.74</v>
      </c>
      <c r="E2956" s="21">
        <v>71</v>
      </c>
      <c r="F2956" s="21"/>
      <c r="G2956" s="21"/>
    </row>
    <row r="2957" spans="1:7" x14ac:dyDescent="0.25">
      <c r="A2957" s="7">
        <v>3124</v>
      </c>
      <c r="B2957" s="1" t="s">
        <v>171</v>
      </c>
      <c r="C2957" s="21">
        <v>752</v>
      </c>
      <c r="D2957" s="5">
        <v>44894.90792824074</v>
      </c>
      <c r="E2957" s="21">
        <v>48</v>
      </c>
      <c r="F2957" s="21"/>
      <c r="G2957" s="21"/>
    </row>
    <row r="2958" spans="1:7" x14ac:dyDescent="0.25">
      <c r="A2958" s="7">
        <v>3125</v>
      </c>
      <c r="B2958" s="1" t="s">
        <v>183</v>
      </c>
      <c r="C2958" s="21">
        <v>613</v>
      </c>
      <c r="D2958" s="5">
        <v>44902.698009259257</v>
      </c>
      <c r="E2958" s="21">
        <v>14</v>
      </c>
      <c r="F2958" s="21"/>
      <c r="G2958" s="21"/>
    </row>
    <row r="2959" spans="1:7" x14ac:dyDescent="0.25">
      <c r="A2959" s="7">
        <v>3126</v>
      </c>
      <c r="B2959" s="1" t="s">
        <v>143</v>
      </c>
      <c r="C2959" s="21">
        <v>889</v>
      </c>
      <c r="D2959" s="5">
        <v>44763.054976851854</v>
      </c>
      <c r="E2959" s="21">
        <v>85</v>
      </c>
      <c r="F2959" s="21"/>
      <c r="G2959" s="21"/>
    </row>
    <row r="2960" spans="1:7" x14ac:dyDescent="0.25">
      <c r="A2960" s="7">
        <v>3127</v>
      </c>
      <c r="B2960" s="1" t="s">
        <v>168</v>
      </c>
      <c r="C2960" s="21">
        <v>452</v>
      </c>
      <c r="D2960" s="5">
        <v>44767.81045138889</v>
      </c>
      <c r="E2960" s="21">
        <v>55</v>
      </c>
      <c r="F2960" s="21"/>
      <c r="G2960" s="21"/>
    </row>
    <row r="2961" spans="1:7" x14ac:dyDescent="0.25">
      <c r="A2961" s="7">
        <v>3128</v>
      </c>
      <c r="B2961" s="1" t="s">
        <v>195</v>
      </c>
      <c r="C2961" s="21">
        <v>73</v>
      </c>
      <c r="D2961" s="5">
        <v>44818.320254629631</v>
      </c>
      <c r="E2961" s="21">
        <v>11</v>
      </c>
      <c r="F2961" s="21"/>
      <c r="G2961" s="21"/>
    </row>
    <row r="2962" spans="1:7" x14ac:dyDescent="0.25">
      <c r="A2962" s="7">
        <v>3129</v>
      </c>
      <c r="B2962" s="1" t="s">
        <v>114</v>
      </c>
      <c r="C2962" s="21">
        <v>303</v>
      </c>
      <c r="D2962" s="5">
        <v>44813.047905092593</v>
      </c>
      <c r="E2962" s="21">
        <v>49</v>
      </c>
      <c r="F2962" s="21"/>
      <c r="G2962" s="21"/>
    </row>
    <row r="2963" spans="1:7" x14ac:dyDescent="0.25">
      <c r="A2963" s="7">
        <v>3130</v>
      </c>
      <c r="B2963" s="1" t="s">
        <v>161</v>
      </c>
      <c r="C2963" s="21">
        <v>540</v>
      </c>
      <c r="D2963" s="5">
        <v>44159.323298611111</v>
      </c>
      <c r="E2963" s="21">
        <v>33</v>
      </c>
      <c r="F2963" s="21"/>
      <c r="G2963" s="21"/>
    </row>
    <row r="2964" spans="1:7" x14ac:dyDescent="0.25">
      <c r="A2964" s="7">
        <v>3131</v>
      </c>
      <c r="B2964" s="1" t="s">
        <v>73</v>
      </c>
      <c r="C2964" s="21">
        <v>595</v>
      </c>
      <c r="D2964" s="5">
        <v>44646.483530092592</v>
      </c>
      <c r="E2964" s="21">
        <v>38</v>
      </c>
      <c r="F2964" s="21"/>
      <c r="G2964" s="21"/>
    </row>
    <row r="2965" spans="1:7" x14ac:dyDescent="0.25">
      <c r="A2965" s="7">
        <v>3132</v>
      </c>
      <c r="B2965" s="1" t="s">
        <v>106</v>
      </c>
      <c r="C2965" s="21">
        <v>695</v>
      </c>
      <c r="D2965" s="5">
        <v>44236.734351851854</v>
      </c>
      <c r="E2965" s="21">
        <v>52</v>
      </c>
      <c r="F2965" s="21"/>
      <c r="G2965" s="21"/>
    </row>
    <row r="2966" spans="1:7" x14ac:dyDescent="0.25">
      <c r="A2966" s="7">
        <v>3133</v>
      </c>
      <c r="B2966" s="1" t="s">
        <v>1119</v>
      </c>
      <c r="C2966" s="21">
        <v>960</v>
      </c>
      <c r="D2966" s="5">
        <v>44710.46802083333</v>
      </c>
      <c r="E2966" s="21">
        <v>51</v>
      </c>
      <c r="F2966" s="21"/>
      <c r="G2966" s="21"/>
    </row>
    <row r="2967" spans="1:7" x14ac:dyDescent="0.25">
      <c r="A2967" s="7">
        <v>3134</v>
      </c>
      <c r="B2967" s="1" t="s">
        <v>235</v>
      </c>
      <c r="C2967" s="21">
        <v>325</v>
      </c>
      <c r="D2967" s="5">
        <v>44917.249675925923</v>
      </c>
      <c r="E2967" s="21">
        <v>29</v>
      </c>
      <c r="F2967" s="21"/>
      <c r="G2967" s="21"/>
    </row>
    <row r="2968" spans="1:7" x14ac:dyDescent="0.25">
      <c r="A2968" s="7">
        <v>3135</v>
      </c>
      <c r="B2968" s="1" t="s">
        <v>141</v>
      </c>
      <c r="C2968" s="21">
        <v>706</v>
      </c>
      <c r="D2968" s="5">
        <v>44837.359386574077</v>
      </c>
      <c r="E2968" s="21">
        <v>61</v>
      </c>
      <c r="F2968" s="21"/>
      <c r="G2968" s="21"/>
    </row>
    <row r="2969" spans="1:7" x14ac:dyDescent="0.25">
      <c r="A2969" s="7">
        <v>3136</v>
      </c>
      <c r="B2969" s="1" t="s">
        <v>105</v>
      </c>
      <c r="C2969" s="21">
        <v>753</v>
      </c>
      <c r="D2969" s="5">
        <v>44252.332037037035</v>
      </c>
      <c r="E2969" s="21">
        <v>28</v>
      </c>
      <c r="F2969" s="21"/>
      <c r="G2969" s="21"/>
    </row>
    <row r="2970" spans="1:7" x14ac:dyDescent="0.25">
      <c r="A2970" s="7">
        <v>3138</v>
      </c>
      <c r="B2970" s="1" t="s">
        <v>133</v>
      </c>
      <c r="C2970" s="21">
        <v>843</v>
      </c>
      <c r="D2970" s="5">
        <v>44766.998298611114</v>
      </c>
      <c r="E2970" s="21">
        <v>49</v>
      </c>
      <c r="F2970" s="21"/>
      <c r="G2970" s="21"/>
    </row>
    <row r="2971" spans="1:7" x14ac:dyDescent="0.25">
      <c r="A2971" s="7">
        <v>3140</v>
      </c>
      <c r="B2971" s="1" t="s">
        <v>157</v>
      </c>
      <c r="C2971" s="21">
        <v>103</v>
      </c>
      <c r="D2971" s="5">
        <v>44818.506469907406</v>
      </c>
      <c r="E2971" s="21">
        <v>84</v>
      </c>
      <c r="F2971" s="21"/>
      <c r="G2971" s="21"/>
    </row>
    <row r="2972" spans="1:7" x14ac:dyDescent="0.25">
      <c r="A2972" s="7">
        <v>3141</v>
      </c>
      <c r="B2972" s="1" t="s">
        <v>222</v>
      </c>
      <c r="C2972" s="21">
        <v>219</v>
      </c>
      <c r="D2972" s="5">
        <v>44887.838587962964</v>
      </c>
      <c r="E2972" s="21">
        <v>72</v>
      </c>
      <c r="F2972" s="21"/>
      <c r="G2972" s="21"/>
    </row>
    <row r="2973" spans="1:7" x14ac:dyDescent="0.25">
      <c r="A2973" s="7">
        <v>3142</v>
      </c>
      <c r="B2973" s="1" t="s">
        <v>340</v>
      </c>
      <c r="C2973" s="21">
        <v>384</v>
      </c>
      <c r="D2973" s="5">
        <v>44874.339131944442</v>
      </c>
      <c r="E2973" s="21">
        <v>19</v>
      </c>
      <c r="F2973" s="21"/>
      <c r="G2973" s="21"/>
    </row>
    <row r="2974" spans="1:7" x14ac:dyDescent="0.25">
      <c r="A2974" s="7">
        <v>3144</v>
      </c>
      <c r="B2974" s="1" t="s">
        <v>234</v>
      </c>
      <c r="C2974" s="21">
        <v>854</v>
      </c>
      <c r="D2974" s="5">
        <v>44863.569814814815</v>
      </c>
      <c r="E2974" s="21">
        <v>23</v>
      </c>
      <c r="F2974" s="21"/>
      <c r="G2974" s="21"/>
    </row>
    <row r="2975" spans="1:7" x14ac:dyDescent="0.25">
      <c r="A2975" s="7">
        <v>3145</v>
      </c>
      <c r="B2975" s="1" t="s">
        <v>152</v>
      </c>
      <c r="C2975" s="21">
        <v>225</v>
      </c>
      <c r="D2975" s="5">
        <v>44881.082789351851</v>
      </c>
      <c r="E2975" s="21">
        <v>6</v>
      </c>
      <c r="F2975" s="21"/>
      <c r="G2975" s="21"/>
    </row>
    <row r="2976" spans="1:7" x14ac:dyDescent="0.25">
      <c r="A2976" s="7">
        <v>3146</v>
      </c>
      <c r="B2976" s="1" t="s">
        <v>143</v>
      </c>
      <c r="C2976" s="21">
        <v>789</v>
      </c>
      <c r="D2976" s="5">
        <v>44659.122731481482</v>
      </c>
      <c r="E2976" s="21">
        <v>7</v>
      </c>
      <c r="F2976" s="21"/>
      <c r="G2976" s="21"/>
    </row>
    <row r="2977" spans="1:7" x14ac:dyDescent="0.25">
      <c r="A2977" s="7">
        <v>3147</v>
      </c>
      <c r="B2977" s="1" t="s">
        <v>572</v>
      </c>
      <c r="C2977" s="21">
        <v>281</v>
      </c>
      <c r="D2977" s="5">
        <v>44906.115520833337</v>
      </c>
      <c r="E2977" s="21">
        <v>9</v>
      </c>
      <c r="F2977" s="21"/>
      <c r="G2977" s="21"/>
    </row>
    <row r="2978" spans="1:7" x14ac:dyDescent="0.25">
      <c r="A2978" s="7">
        <v>3148</v>
      </c>
      <c r="B2978" s="1" t="s">
        <v>233</v>
      </c>
      <c r="C2978" s="21">
        <v>868</v>
      </c>
      <c r="D2978" s="5">
        <v>44896.437581018516</v>
      </c>
      <c r="E2978" s="21">
        <v>23</v>
      </c>
      <c r="F2978" s="21"/>
      <c r="G2978" s="21"/>
    </row>
    <row r="2979" spans="1:7" x14ac:dyDescent="0.25">
      <c r="A2979" s="7">
        <v>3149</v>
      </c>
      <c r="B2979" s="1" t="s">
        <v>159</v>
      </c>
      <c r="C2979" s="21">
        <v>60</v>
      </c>
      <c r="D2979" s="5">
        <v>44686.978622685187</v>
      </c>
      <c r="E2979" s="21">
        <v>36</v>
      </c>
      <c r="F2979" s="21"/>
      <c r="G2979" s="21"/>
    </row>
    <row r="2980" spans="1:7" x14ac:dyDescent="0.25">
      <c r="A2980" s="7">
        <v>3150</v>
      </c>
      <c r="B2980" s="1" t="s">
        <v>1003</v>
      </c>
      <c r="C2980" s="21">
        <v>230</v>
      </c>
      <c r="D2980" s="5">
        <v>44908.024398148147</v>
      </c>
      <c r="E2980" s="21">
        <v>79</v>
      </c>
      <c r="F2980" s="21"/>
      <c r="G2980" s="21"/>
    </row>
    <row r="2981" spans="1:7" x14ac:dyDescent="0.25">
      <c r="A2981" s="7">
        <v>3151</v>
      </c>
      <c r="B2981" s="1" t="s">
        <v>108</v>
      </c>
      <c r="C2981" s="21">
        <v>384</v>
      </c>
      <c r="D2981" s="5">
        <v>44691.555474537039</v>
      </c>
      <c r="E2981" s="21">
        <v>62</v>
      </c>
      <c r="F2981" s="21"/>
      <c r="G2981" s="21"/>
    </row>
    <row r="2982" spans="1:7" x14ac:dyDescent="0.25">
      <c r="A2982" s="7">
        <v>3152</v>
      </c>
      <c r="B2982" s="1" t="s">
        <v>1119</v>
      </c>
      <c r="C2982" s="21">
        <v>373</v>
      </c>
      <c r="D2982" s="5">
        <v>44617.351377314815</v>
      </c>
      <c r="E2982" s="21">
        <v>55</v>
      </c>
      <c r="F2982" s="21"/>
      <c r="G2982" s="21"/>
    </row>
    <row r="2983" spans="1:7" x14ac:dyDescent="0.25">
      <c r="A2983" s="7">
        <v>3153</v>
      </c>
      <c r="B2983" s="1" t="s">
        <v>191</v>
      </c>
      <c r="C2983" s="21">
        <v>813</v>
      </c>
      <c r="D2983" s="5">
        <v>44742.678391203706</v>
      </c>
      <c r="E2983" s="21">
        <v>54</v>
      </c>
      <c r="F2983" s="21"/>
      <c r="G2983" s="21"/>
    </row>
    <row r="2984" spans="1:7" x14ac:dyDescent="0.25">
      <c r="A2984" s="7">
        <v>3154</v>
      </c>
      <c r="B2984" s="1" t="s">
        <v>193</v>
      </c>
      <c r="C2984" s="21">
        <v>234</v>
      </c>
      <c r="D2984" s="5">
        <v>44843.418842592589</v>
      </c>
      <c r="E2984" s="21">
        <v>87</v>
      </c>
      <c r="F2984" s="21"/>
      <c r="G2984" s="21"/>
    </row>
    <row r="2985" spans="1:7" x14ac:dyDescent="0.25">
      <c r="A2985" s="7">
        <v>3155</v>
      </c>
      <c r="B2985" s="1" t="s">
        <v>208</v>
      </c>
      <c r="C2985" s="21">
        <v>73</v>
      </c>
      <c r="D2985" s="5">
        <v>44795.014178240737</v>
      </c>
      <c r="E2985" s="21">
        <v>58</v>
      </c>
      <c r="F2985" s="21"/>
      <c r="G2985" s="21"/>
    </row>
    <row r="2986" spans="1:7" x14ac:dyDescent="0.25">
      <c r="A2986" s="7">
        <v>3156</v>
      </c>
      <c r="B2986" s="1" t="s">
        <v>70</v>
      </c>
      <c r="C2986" s="21">
        <v>455</v>
      </c>
      <c r="D2986" s="5">
        <v>44885.134247685186</v>
      </c>
      <c r="E2986" s="21">
        <v>39</v>
      </c>
      <c r="F2986" s="21"/>
      <c r="G2986" s="21"/>
    </row>
    <row r="2987" spans="1:7" x14ac:dyDescent="0.25">
      <c r="A2987" s="7">
        <v>3157</v>
      </c>
      <c r="B2987" s="1" t="s">
        <v>174</v>
      </c>
      <c r="C2987" s="21">
        <v>191</v>
      </c>
      <c r="D2987" s="5">
        <v>44322.863935185182</v>
      </c>
      <c r="E2987" s="21">
        <v>42</v>
      </c>
      <c r="F2987" s="21"/>
      <c r="G2987" s="21"/>
    </row>
    <row r="2988" spans="1:7" x14ac:dyDescent="0.25">
      <c r="A2988" s="7">
        <v>3159</v>
      </c>
      <c r="B2988" s="1" t="s">
        <v>195</v>
      </c>
      <c r="C2988" s="21">
        <v>348</v>
      </c>
      <c r="D2988" s="5">
        <v>44743.199212962965</v>
      </c>
      <c r="E2988" s="21">
        <v>17</v>
      </c>
      <c r="F2988" s="21"/>
      <c r="G2988" s="21"/>
    </row>
    <row r="2989" spans="1:7" x14ac:dyDescent="0.25">
      <c r="A2989" s="7">
        <v>3160</v>
      </c>
      <c r="B2989" s="1" t="s">
        <v>221</v>
      </c>
      <c r="C2989" s="21">
        <v>48</v>
      </c>
      <c r="D2989" s="5">
        <v>44736.313981481479</v>
      </c>
      <c r="E2989" s="21">
        <v>57</v>
      </c>
      <c r="F2989" s="21"/>
      <c r="G2989" s="21"/>
    </row>
    <row r="2990" spans="1:7" x14ac:dyDescent="0.25">
      <c r="A2990" s="7">
        <v>3161</v>
      </c>
      <c r="B2990" s="1" t="s">
        <v>541</v>
      </c>
      <c r="C2990" s="21">
        <v>593</v>
      </c>
      <c r="D2990" s="5">
        <v>44482.574502314812</v>
      </c>
      <c r="E2990" s="21">
        <v>15</v>
      </c>
      <c r="F2990" s="21"/>
      <c r="G2990" s="21"/>
    </row>
    <row r="2991" spans="1:7" x14ac:dyDescent="0.25">
      <c r="A2991" s="7">
        <v>3162</v>
      </c>
      <c r="B2991" s="1" t="s">
        <v>83</v>
      </c>
      <c r="C2991" s="21">
        <v>329</v>
      </c>
      <c r="D2991" s="5">
        <v>43990.420682870368</v>
      </c>
      <c r="E2991" s="21">
        <v>73</v>
      </c>
      <c r="F2991" s="21"/>
      <c r="G2991" s="21"/>
    </row>
    <row r="2992" spans="1:7" x14ac:dyDescent="0.25">
      <c r="A2992" s="7">
        <v>3163</v>
      </c>
      <c r="B2992" s="1" t="s">
        <v>175</v>
      </c>
      <c r="C2992" s="21">
        <v>373</v>
      </c>
      <c r="D2992" s="5">
        <v>44813.084999999999</v>
      </c>
      <c r="E2992" s="21">
        <v>19</v>
      </c>
      <c r="F2992" s="21"/>
      <c r="G2992" s="21"/>
    </row>
    <row r="2993" spans="1:7" x14ac:dyDescent="0.25">
      <c r="A2993" s="7">
        <v>3164</v>
      </c>
      <c r="B2993" s="1" t="s">
        <v>168</v>
      </c>
      <c r="C2993" s="21">
        <v>607</v>
      </c>
      <c r="D2993" s="5">
        <v>44785.222824074073</v>
      </c>
      <c r="E2993" s="21">
        <v>15</v>
      </c>
      <c r="F2993" s="21"/>
      <c r="G2993" s="21"/>
    </row>
    <row r="2994" spans="1:7" x14ac:dyDescent="0.25">
      <c r="A2994" s="7">
        <v>3165</v>
      </c>
      <c r="B2994" s="1" t="s">
        <v>164</v>
      </c>
      <c r="C2994" s="21">
        <v>362</v>
      </c>
      <c r="D2994" s="5">
        <v>44564.840289351851</v>
      </c>
      <c r="E2994" s="21">
        <v>65</v>
      </c>
      <c r="F2994" s="21"/>
      <c r="G2994" s="21"/>
    </row>
    <row r="2995" spans="1:7" x14ac:dyDescent="0.25">
      <c r="A2995" s="7">
        <v>3166</v>
      </c>
      <c r="B2995" s="1" t="s">
        <v>73</v>
      </c>
      <c r="C2995" s="21">
        <v>375</v>
      </c>
      <c r="D2995" s="5">
        <v>44737.034745370373</v>
      </c>
      <c r="E2995" s="21">
        <v>20</v>
      </c>
      <c r="F2995" s="21"/>
      <c r="G2995" s="21"/>
    </row>
    <row r="2996" spans="1:7" x14ac:dyDescent="0.25">
      <c r="A2996" s="7">
        <v>3167</v>
      </c>
      <c r="B2996" s="1" t="s">
        <v>111</v>
      </c>
      <c r="C2996" s="21">
        <v>830</v>
      </c>
      <c r="D2996" s="5">
        <v>44535.392962962964</v>
      </c>
      <c r="E2996" s="21">
        <v>66</v>
      </c>
      <c r="F2996" s="21"/>
      <c r="G2996" s="21"/>
    </row>
    <row r="2997" spans="1:7" x14ac:dyDescent="0.25">
      <c r="A2997" s="7">
        <v>3168</v>
      </c>
      <c r="B2997" s="1" t="s">
        <v>81</v>
      </c>
      <c r="C2997" s="21">
        <v>134</v>
      </c>
      <c r="D2997" s="5">
        <v>44155.245115740741</v>
      </c>
      <c r="E2997" s="21">
        <v>65</v>
      </c>
      <c r="F2997" s="21"/>
      <c r="G2997" s="21"/>
    </row>
    <row r="2998" spans="1:7" x14ac:dyDescent="0.25">
      <c r="A2998" s="7">
        <v>3169</v>
      </c>
      <c r="B2998" s="1" t="s">
        <v>154</v>
      </c>
      <c r="C2998" s="21">
        <v>983</v>
      </c>
      <c r="D2998" s="5">
        <v>44918.587141203701</v>
      </c>
      <c r="E2998" s="21">
        <v>58</v>
      </c>
      <c r="F2998" s="21"/>
      <c r="G2998" s="21"/>
    </row>
    <row r="2999" spans="1:7" x14ac:dyDescent="0.25">
      <c r="A2999" s="7">
        <v>3170</v>
      </c>
      <c r="B2999" s="1" t="s">
        <v>130</v>
      </c>
      <c r="C2999" s="21">
        <v>627</v>
      </c>
      <c r="D2999" s="5">
        <v>44636.312743055554</v>
      </c>
      <c r="E2999" s="21">
        <v>8</v>
      </c>
      <c r="F2999" s="21"/>
      <c r="G2999" s="21"/>
    </row>
    <row r="3000" spans="1:7" x14ac:dyDescent="0.25">
      <c r="A3000" s="7">
        <v>3171</v>
      </c>
      <c r="B3000" s="1" t="s">
        <v>208</v>
      </c>
      <c r="C3000" s="21">
        <v>620</v>
      </c>
      <c r="D3000" s="5">
        <v>44722.21607638889</v>
      </c>
      <c r="E3000" s="21">
        <v>95</v>
      </c>
      <c r="F3000" s="21"/>
      <c r="G3000" s="21"/>
    </row>
    <row r="3001" spans="1:7" x14ac:dyDescent="0.25">
      <c r="A3001" s="7">
        <v>3172</v>
      </c>
      <c r="B3001" s="1" t="s">
        <v>95</v>
      </c>
      <c r="C3001" s="21">
        <v>631</v>
      </c>
      <c r="D3001" s="5">
        <v>44886.948171296295</v>
      </c>
      <c r="E3001" s="21">
        <v>49</v>
      </c>
      <c r="F3001" s="21"/>
      <c r="G3001" s="21"/>
    </row>
    <row r="3002" spans="1:7" x14ac:dyDescent="0.25">
      <c r="A3002" s="7">
        <v>3173</v>
      </c>
      <c r="B3002" s="1" t="s">
        <v>132</v>
      </c>
      <c r="C3002" s="21">
        <v>768</v>
      </c>
      <c r="D3002" s="5">
        <v>44646.705868055556</v>
      </c>
      <c r="E3002" s="21">
        <v>50</v>
      </c>
      <c r="F3002" s="21"/>
      <c r="G3002" s="21"/>
    </row>
    <row r="3003" spans="1:7" x14ac:dyDescent="0.25">
      <c r="A3003" s="7">
        <v>3174</v>
      </c>
      <c r="B3003" s="1" t="s">
        <v>85</v>
      </c>
      <c r="C3003" s="21">
        <v>90</v>
      </c>
      <c r="D3003" s="5">
        <v>44607.313425925924</v>
      </c>
      <c r="E3003" s="21">
        <v>17</v>
      </c>
      <c r="F3003" s="21"/>
      <c r="G3003" s="21"/>
    </row>
    <row r="3004" spans="1:7" x14ac:dyDescent="0.25">
      <c r="A3004" s="7">
        <v>3175</v>
      </c>
      <c r="B3004" s="1" t="s">
        <v>130</v>
      </c>
      <c r="C3004" s="21">
        <v>447</v>
      </c>
      <c r="D3004" s="5">
        <v>44291.255694444444</v>
      </c>
      <c r="E3004" s="21">
        <v>66</v>
      </c>
      <c r="F3004" s="21"/>
      <c r="G3004" s="21"/>
    </row>
    <row r="3005" spans="1:7" x14ac:dyDescent="0.25">
      <c r="A3005" s="7">
        <v>3176</v>
      </c>
      <c r="B3005" s="1" t="s">
        <v>224</v>
      </c>
      <c r="C3005" s="21">
        <v>276</v>
      </c>
      <c r="D3005" s="5">
        <v>44854.605717592596</v>
      </c>
      <c r="E3005" s="21">
        <v>75</v>
      </c>
      <c r="F3005" s="21"/>
      <c r="G3005" s="21"/>
    </row>
    <row r="3006" spans="1:7" x14ac:dyDescent="0.25">
      <c r="A3006" s="7">
        <v>3177</v>
      </c>
      <c r="B3006" s="1" t="s">
        <v>195</v>
      </c>
      <c r="C3006" s="21">
        <v>253</v>
      </c>
      <c r="D3006" s="5">
        <v>44722.902083333334</v>
      </c>
      <c r="E3006" s="21">
        <v>62</v>
      </c>
      <c r="F3006" s="21"/>
      <c r="G3006" s="21"/>
    </row>
    <row r="3007" spans="1:7" x14ac:dyDescent="0.25">
      <c r="A3007" s="7">
        <v>3178</v>
      </c>
      <c r="B3007" s="1" t="s">
        <v>148</v>
      </c>
      <c r="C3007" s="21">
        <v>290</v>
      </c>
      <c r="D3007" s="5">
        <v>44348.362997685188</v>
      </c>
      <c r="E3007" s="21">
        <v>23</v>
      </c>
      <c r="F3007" s="21"/>
      <c r="G3007" s="21"/>
    </row>
    <row r="3008" spans="1:7" x14ac:dyDescent="0.25">
      <c r="A3008" s="7">
        <v>3179</v>
      </c>
      <c r="B3008" s="1" t="s">
        <v>182</v>
      </c>
      <c r="C3008" s="21">
        <v>366</v>
      </c>
      <c r="D3008" s="5">
        <v>44759.492523148147</v>
      </c>
      <c r="E3008" s="21">
        <v>42</v>
      </c>
      <c r="F3008" s="21"/>
      <c r="G3008" s="21"/>
    </row>
    <row r="3009" spans="1:7" x14ac:dyDescent="0.25">
      <c r="A3009" s="7">
        <v>3180</v>
      </c>
      <c r="B3009" s="1" t="s">
        <v>193</v>
      </c>
      <c r="C3009" s="21">
        <v>971</v>
      </c>
      <c r="D3009" s="5">
        <v>44857.218819444446</v>
      </c>
      <c r="E3009" s="21">
        <v>77</v>
      </c>
      <c r="F3009" s="21"/>
      <c r="G3009" s="21"/>
    </row>
    <row r="3010" spans="1:7" x14ac:dyDescent="0.25">
      <c r="A3010" s="7">
        <v>3181</v>
      </c>
      <c r="B3010" s="1" t="s">
        <v>115</v>
      </c>
      <c r="C3010" s="21">
        <v>742</v>
      </c>
      <c r="D3010" s="5">
        <v>44703.797650462962</v>
      </c>
      <c r="E3010" s="21">
        <v>53</v>
      </c>
      <c r="F3010" s="21"/>
      <c r="G3010" s="21"/>
    </row>
    <row r="3011" spans="1:7" x14ac:dyDescent="0.25">
      <c r="A3011" s="7">
        <v>3182</v>
      </c>
      <c r="B3011" s="1" t="s">
        <v>353</v>
      </c>
      <c r="C3011" s="21">
        <v>416</v>
      </c>
      <c r="D3011" s="5">
        <v>44651.890416666669</v>
      </c>
      <c r="E3011" s="21">
        <v>51</v>
      </c>
      <c r="F3011" s="21"/>
      <c r="G3011" s="21"/>
    </row>
    <row r="3012" spans="1:7" x14ac:dyDescent="0.25">
      <c r="A3012" s="7">
        <v>3183</v>
      </c>
      <c r="B3012" s="1" t="s">
        <v>153</v>
      </c>
      <c r="C3012" s="21">
        <v>968</v>
      </c>
      <c r="D3012" s="5">
        <v>44176.871365740742</v>
      </c>
      <c r="E3012" s="21">
        <v>94</v>
      </c>
      <c r="F3012" s="21"/>
      <c r="G3012" s="21"/>
    </row>
    <row r="3013" spans="1:7" x14ac:dyDescent="0.25">
      <c r="A3013" s="7">
        <v>3184</v>
      </c>
      <c r="B3013" s="1" t="s">
        <v>126</v>
      </c>
      <c r="C3013" s="21">
        <v>984</v>
      </c>
      <c r="D3013" s="5">
        <v>44143.433159722219</v>
      </c>
      <c r="E3013" s="21">
        <v>17</v>
      </c>
      <c r="F3013" s="21"/>
      <c r="G3013" s="21"/>
    </row>
    <row r="3014" spans="1:7" x14ac:dyDescent="0.25">
      <c r="A3014" s="7">
        <v>3185</v>
      </c>
      <c r="B3014" s="1" t="s">
        <v>177</v>
      </c>
      <c r="C3014" s="21">
        <v>251</v>
      </c>
      <c r="D3014" s="5">
        <v>44859.453576388885</v>
      </c>
      <c r="E3014" s="21">
        <v>69</v>
      </c>
      <c r="F3014" s="21"/>
      <c r="G3014" s="21"/>
    </row>
    <row r="3015" spans="1:7" x14ac:dyDescent="0.25">
      <c r="A3015" s="7">
        <v>3186</v>
      </c>
      <c r="B3015" s="1" t="s">
        <v>217</v>
      </c>
      <c r="C3015" s="21">
        <v>300</v>
      </c>
      <c r="D3015" s="5">
        <v>44254.806608796294</v>
      </c>
      <c r="E3015" s="21">
        <v>18</v>
      </c>
      <c r="F3015" s="21"/>
      <c r="G3015" s="21"/>
    </row>
    <row r="3016" spans="1:7" x14ac:dyDescent="0.25">
      <c r="A3016" s="7">
        <v>3187</v>
      </c>
      <c r="B3016" s="1" t="s">
        <v>143</v>
      </c>
      <c r="C3016" s="21">
        <v>689</v>
      </c>
      <c r="D3016" s="5">
        <v>44700.96502314815</v>
      </c>
      <c r="E3016" s="21">
        <v>31</v>
      </c>
      <c r="F3016" s="21"/>
      <c r="G3016" s="21"/>
    </row>
    <row r="3017" spans="1:7" x14ac:dyDescent="0.25">
      <c r="A3017" s="7">
        <v>3188</v>
      </c>
      <c r="B3017" s="1" t="s">
        <v>207</v>
      </c>
      <c r="C3017" s="21">
        <v>681</v>
      </c>
      <c r="D3017" s="5">
        <v>44695.682245370372</v>
      </c>
      <c r="E3017" s="21">
        <v>93</v>
      </c>
      <c r="F3017" s="21"/>
      <c r="G3017" s="21"/>
    </row>
    <row r="3018" spans="1:7" x14ac:dyDescent="0.25">
      <c r="A3018" s="7">
        <v>3189</v>
      </c>
      <c r="B3018" s="1" t="s">
        <v>209</v>
      </c>
      <c r="C3018" s="21">
        <v>89</v>
      </c>
      <c r="D3018" s="5">
        <v>44735.750567129631</v>
      </c>
      <c r="E3018" s="21">
        <v>81</v>
      </c>
      <c r="F3018" s="21"/>
      <c r="G3018" s="21"/>
    </row>
    <row r="3019" spans="1:7" x14ac:dyDescent="0.25">
      <c r="A3019" s="7">
        <v>3190</v>
      </c>
      <c r="B3019" s="1" t="s">
        <v>182</v>
      </c>
      <c r="C3019" s="21">
        <v>919</v>
      </c>
      <c r="D3019" s="5">
        <v>44869.41946759259</v>
      </c>
      <c r="E3019" s="21">
        <v>6</v>
      </c>
      <c r="F3019" s="21"/>
      <c r="G3019" s="21"/>
    </row>
    <row r="3020" spans="1:7" x14ac:dyDescent="0.25">
      <c r="A3020" s="7">
        <v>3191</v>
      </c>
      <c r="B3020" s="1" t="s">
        <v>119</v>
      </c>
      <c r="C3020" s="21">
        <v>964</v>
      </c>
      <c r="D3020" s="5">
        <v>44619.51053240741</v>
      </c>
      <c r="E3020" s="21">
        <v>73</v>
      </c>
      <c r="F3020" s="21"/>
      <c r="G3020" s="21"/>
    </row>
    <row r="3021" spans="1:7" x14ac:dyDescent="0.25">
      <c r="A3021" s="7">
        <v>3192</v>
      </c>
      <c r="B3021" s="1" t="s">
        <v>457</v>
      </c>
      <c r="C3021" s="21">
        <v>355</v>
      </c>
      <c r="D3021" s="5">
        <v>44880.056504629632</v>
      </c>
      <c r="E3021" s="21">
        <v>19</v>
      </c>
      <c r="F3021" s="21"/>
      <c r="G3021" s="21"/>
    </row>
    <row r="3022" spans="1:7" x14ac:dyDescent="0.25">
      <c r="A3022" s="7">
        <v>3193</v>
      </c>
      <c r="B3022" s="1" t="s">
        <v>116</v>
      </c>
      <c r="C3022" s="21">
        <v>867</v>
      </c>
      <c r="D3022" s="5">
        <v>44415.218240740738</v>
      </c>
      <c r="E3022" s="21">
        <v>56</v>
      </c>
      <c r="F3022" s="21"/>
      <c r="G3022" s="21"/>
    </row>
    <row r="3023" spans="1:7" x14ac:dyDescent="0.25">
      <c r="A3023" s="7">
        <v>3194</v>
      </c>
      <c r="B3023" s="1" t="s">
        <v>173</v>
      </c>
      <c r="C3023" s="21">
        <v>720</v>
      </c>
      <c r="D3023" s="5">
        <v>44873.979270833333</v>
      </c>
      <c r="E3023" s="21">
        <v>48</v>
      </c>
      <c r="F3023" s="21"/>
      <c r="G3023" s="21"/>
    </row>
    <row r="3024" spans="1:7" x14ac:dyDescent="0.25">
      <c r="A3024" s="7">
        <v>3195</v>
      </c>
      <c r="B3024" s="1" t="s">
        <v>83</v>
      </c>
      <c r="C3024" s="21">
        <v>805</v>
      </c>
      <c r="D3024" s="5">
        <v>44468.426469907405</v>
      </c>
      <c r="E3024" s="21">
        <v>41</v>
      </c>
      <c r="F3024" s="21"/>
      <c r="G3024" s="21"/>
    </row>
    <row r="3025" spans="1:7" x14ac:dyDescent="0.25">
      <c r="A3025" s="7">
        <v>3196</v>
      </c>
      <c r="B3025" s="1" t="s">
        <v>117</v>
      </c>
      <c r="C3025" s="21">
        <v>178</v>
      </c>
      <c r="D3025" s="5">
        <v>44559.44295138889</v>
      </c>
      <c r="E3025" s="21">
        <v>89</v>
      </c>
      <c r="F3025" s="21"/>
      <c r="G3025" s="21"/>
    </row>
    <row r="3026" spans="1:7" x14ac:dyDescent="0.25">
      <c r="A3026" s="7">
        <v>3197</v>
      </c>
      <c r="B3026" s="1" t="s">
        <v>125</v>
      </c>
      <c r="C3026" s="21">
        <v>302</v>
      </c>
      <c r="D3026" s="5">
        <v>44378.998981481483</v>
      </c>
      <c r="E3026" s="21">
        <v>96</v>
      </c>
      <c r="F3026" s="21"/>
      <c r="G3026" s="21"/>
    </row>
    <row r="3027" spans="1:7" x14ac:dyDescent="0.25">
      <c r="A3027" s="7">
        <v>3198</v>
      </c>
      <c r="B3027" s="1" t="s">
        <v>203</v>
      </c>
      <c r="C3027" s="21">
        <v>641</v>
      </c>
      <c r="D3027" s="5">
        <v>44895.275671296295</v>
      </c>
      <c r="E3027" s="21">
        <v>76</v>
      </c>
      <c r="F3027" s="21"/>
      <c r="G3027" s="21"/>
    </row>
    <row r="3028" spans="1:7" x14ac:dyDescent="0.25">
      <c r="A3028" s="7">
        <v>3199</v>
      </c>
      <c r="B3028" s="1" t="s">
        <v>235</v>
      </c>
      <c r="C3028" s="21">
        <v>987</v>
      </c>
      <c r="D3028" s="5">
        <v>44883.836145833331</v>
      </c>
      <c r="E3028" s="21">
        <v>59</v>
      </c>
      <c r="F3028" s="21"/>
      <c r="G3028" s="21"/>
    </row>
    <row r="3029" spans="1:7" x14ac:dyDescent="0.25">
      <c r="A3029" s="7">
        <v>3200</v>
      </c>
      <c r="B3029" s="1" t="s">
        <v>171</v>
      </c>
      <c r="C3029" s="21">
        <v>521</v>
      </c>
      <c r="D3029" s="5">
        <v>44824.116493055553</v>
      </c>
      <c r="E3029" s="21">
        <v>98</v>
      </c>
      <c r="F3029" s="21"/>
      <c r="G3029" s="21"/>
    </row>
    <row r="3030" spans="1:7" x14ac:dyDescent="0.25">
      <c r="A3030" s="7">
        <v>3201</v>
      </c>
      <c r="B3030" s="1" t="s">
        <v>116</v>
      </c>
      <c r="C3030" s="21">
        <v>672</v>
      </c>
      <c r="D3030" s="5">
        <v>44855.824120370373</v>
      </c>
      <c r="E3030" s="21">
        <v>94</v>
      </c>
      <c r="F3030" s="21"/>
      <c r="G3030" s="21"/>
    </row>
    <row r="3031" spans="1:7" x14ac:dyDescent="0.25">
      <c r="A3031" s="7">
        <v>3202</v>
      </c>
      <c r="B3031" s="1" t="s">
        <v>86</v>
      </c>
      <c r="C3031" s="21">
        <v>915</v>
      </c>
      <c r="D3031" s="5">
        <v>44320.284143518518</v>
      </c>
      <c r="E3031" s="21">
        <v>94</v>
      </c>
      <c r="F3031" s="21"/>
      <c r="G3031" s="21"/>
    </row>
    <row r="3032" spans="1:7" x14ac:dyDescent="0.25">
      <c r="A3032" s="7">
        <v>3203</v>
      </c>
      <c r="B3032" s="1" t="s">
        <v>136</v>
      </c>
      <c r="C3032" s="21">
        <v>167</v>
      </c>
      <c r="D3032" s="5">
        <v>44509.379606481481</v>
      </c>
      <c r="E3032" s="21">
        <v>43</v>
      </c>
      <c r="F3032" s="21"/>
      <c r="G3032" s="21"/>
    </row>
    <row r="3033" spans="1:7" x14ac:dyDescent="0.25">
      <c r="A3033" s="7">
        <v>3204</v>
      </c>
      <c r="B3033" s="1" t="s">
        <v>138</v>
      </c>
      <c r="C3033" s="21">
        <v>319</v>
      </c>
      <c r="D3033" s="5">
        <v>44769.072048611109</v>
      </c>
      <c r="E3033" s="21">
        <v>73</v>
      </c>
      <c r="F3033" s="21"/>
      <c r="G3033" s="21"/>
    </row>
    <row r="3034" spans="1:7" x14ac:dyDescent="0.25">
      <c r="A3034" s="7">
        <v>3205</v>
      </c>
      <c r="B3034" s="1" t="s">
        <v>159</v>
      </c>
      <c r="C3034" s="21">
        <v>729</v>
      </c>
      <c r="D3034" s="5">
        <v>44910.733460648145</v>
      </c>
      <c r="E3034" s="21">
        <v>14</v>
      </c>
      <c r="F3034" s="21"/>
      <c r="G3034" s="21"/>
    </row>
    <row r="3035" spans="1:7" x14ac:dyDescent="0.25">
      <c r="A3035" s="7">
        <v>3206</v>
      </c>
      <c r="B3035" s="1" t="s">
        <v>184</v>
      </c>
      <c r="C3035" s="21">
        <v>128</v>
      </c>
      <c r="D3035" s="5">
        <v>44868.689039351855</v>
      </c>
      <c r="E3035" s="21">
        <v>5</v>
      </c>
      <c r="F3035" s="21"/>
      <c r="G3035" s="21"/>
    </row>
    <row r="3036" spans="1:7" x14ac:dyDescent="0.25">
      <c r="A3036" s="7">
        <v>3207</v>
      </c>
      <c r="B3036" s="1" t="s">
        <v>110</v>
      </c>
      <c r="C3036" s="21">
        <v>63</v>
      </c>
      <c r="D3036" s="5">
        <v>44384.703009259261</v>
      </c>
      <c r="E3036" s="21">
        <v>45</v>
      </c>
      <c r="F3036" s="21"/>
      <c r="G3036" s="21"/>
    </row>
    <row r="3037" spans="1:7" x14ac:dyDescent="0.25">
      <c r="A3037" s="7">
        <v>3208</v>
      </c>
      <c r="B3037" s="1" t="s">
        <v>158</v>
      </c>
      <c r="C3037" s="21">
        <v>245</v>
      </c>
      <c r="D3037" s="5">
        <v>44492.551053240742</v>
      </c>
      <c r="E3037" s="21">
        <v>53</v>
      </c>
      <c r="F3037" s="21"/>
      <c r="G3037" s="21"/>
    </row>
    <row r="3038" spans="1:7" x14ac:dyDescent="0.25">
      <c r="A3038" s="7">
        <v>3209</v>
      </c>
      <c r="B3038" s="1" t="s">
        <v>118</v>
      </c>
      <c r="C3038" s="21">
        <v>707</v>
      </c>
      <c r="D3038" s="5">
        <v>44859.265567129631</v>
      </c>
      <c r="E3038" s="21">
        <v>70</v>
      </c>
      <c r="F3038" s="21"/>
      <c r="G3038" s="21"/>
    </row>
    <row r="3039" spans="1:7" x14ac:dyDescent="0.25">
      <c r="A3039" s="7">
        <v>3210</v>
      </c>
      <c r="B3039" s="1" t="s">
        <v>134</v>
      </c>
      <c r="C3039" s="21">
        <v>489</v>
      </c>
      <c r="D3039" s="5">
        <v>44621.233136574076</v>
      </c>
      <c r="E3039" s="21">
        <v>53</v>
      </c>
      <c r="F3039" s="21"/>
      <c r="G3039" s="21"/>
    </row>
    <row r="3040" spans="1:7" x14ac:dyDescent="0.25">
      <c r="A3040" s="7">
        <v>3211</v>
      </c>
      <c r="B3040" s="1" t="s">
        <v>202</v>
      </c>
      <c r="C3040" s="21">
        <v>126</v>
      </c>
      <c r="D3040" s="5">
        <v>44897.634826388887</v>
      </c>
      <c r="E3040" s="21">
        <v>19</v>
      </c>
      <c r="F3040" s="21"/>
      <c r="G3040" s="21"/>
    </row>
    <row r="3041" spans="1:7" x14ac:dyDescent="0.25">
      <c r="A3041" s="7">
        <v>3212</v>
      </c>
      <c r="B3041" s="1" t="s">
        <v>109</v>
      </c>
      <c r="C3041" s="21">
        <v>895</v>
      </c>
      <c r="D3041" s="5">
        <v>44758.821284722224</v>
      </c>
      <c r="E3041" s="21">
        <v>39</v>
      </c>
      <c r="F3041" s="21"/>
      <c r="G3041" s="21"/>
    </row>
    <row r="3042" spans="1:7" x14ac:dyDescent="0.25">
      <c r="A3042" s="7">
        <v>3213</v>
      </c>
      <c r="B3042" s="1" t="s">
        <v>95</v>
      </c>
      <c r="C3042" s="21">
        <v>114</v>
      </c>
      <c r="D3042" s="5">
        <v>44308.498391203706</v>
      </c>
      <c r="E3042" s="21">
        <v>91</v>
      </c>
      <c r="F3042" s="21"/>
      <c r="G3042" s="21"/>
    </row>
    <row r="3043" spans="1:7" x14ac:dyDescent="0.25">
      <c r="A3043" s="7">
        <v>3214</v>
      </c>
      <c r="B3043" s="1" t="s">
        <v>174</v>
      </c>
      <c r="C3043" s="21">
        <v>412</v>
      </c>
      <c r="D3043" s="5">
        <v>44837.029085648152</v>
      </c>
      <c r="E3043" s="21">
        <v>41</v>
      </c>
      <c r="F3043" s="21"/>
      <c r="G3043" s="21"/>
    </row>
    <row r="3044" spans="1:7" x14ac:dyDescent="0.25">
      <c r="A3044" s="7">
        <v>3215</v>
      </c>
      <c r="B3044" s="1" t="s">
        <v>213</v>
      </c>
      <c r="C3044" s="21">
        <v>371</v>
      </c>
      <c r="D3044" s="5">
        <v>44842.422523148147</v>
      </c>
      <c r="E3044" s="21">
        <v>55</v>
      </c>
      <c r="F3044" s="21"/>
      <c r="G3044" s="21"/>
    </row>
    <row r="3045" spans="1:7" x14ac:dyDescent="0.25">
      <c r="A3045" s="7">
        <v>3216</v>
      </c>
      <c r="B3045" s="1" t="s">
        <v>112</v>
      </c>
      <c r="C3045" s="21">
        <v>202</v>
      </c>
      <c r="D3045" s="5">
        <v>44833.02621527778</v>
      </c>
      <c r="E3045" s="21">
        <v>42</v>
      </c>
      <c r="F3045" s="21"/>
      <c r="G3045" s="21"/>
    </row>
    <row r="3046" spans="1:7" x14ac:dyDescent="0.25">
      <c r="A3046" s="7">
        <v>3217</v>
      </c>
      <c r="B3046" s="1" t="s">
        <v>115</v>
      </c>
      <c r="C3046" s="21">
        <v>973</v>
      </c>
      <c r="D3046" s="5">
        <v>44792.701192129629</v>
      </c>
      <c r="E3046" s="21">
        <v>51</v>
      </c>
      <c r="F3046" s="21"/>
      <c r="G3046" s="21"/>
    </row>
    <row r="3047" spans="1:7" x14ac:dyDescent="0.25">
      <c r="A3047" s="7">
        <v>3218</v>
      </c>
      <c r="B3047" s="1" t="s">
        <v>114</v>
      </c>
      <c r="C3047" s="21">
        <v>214</v>
      </c>
      <c r="D3047" s="5">
        <v>44573.696493055555</v>
      </c>
      <c r="E3047" s="21">
        <v>49</v>
      </c>
      <c r="F3047" s="21"/>
      <c r="G3047" s="21"/>
    </row>
    <row r="3048" spans="1:7" x14ac:dyDescent="0.25">
      <c r="A3048" s="7">
        <v>3219</v>
      </c>
      <c r="B3048" s="1" t="s">
        <v>131</v>
      </c>
      <c r="C3048" s="21">
        <v>785</v>
      </c>
      <c r="D3048" s="5">
        <v>44728.662187499998</v>
      </c>
      <c r="E3048" s="21">
        <v>81</v>
      </c>
      <c r="F3048" s="21"/>
      <c r="G3048" s="21"/>
    </row>
    <row r="3049" spans="1:7" x14ac:dyDescent="0.25">
      <c r="A3049" s="7">
        <v>3220</v>
      </c>
      <c r="B3049" s="1" t="s">
        <v>113</v>
      </c>
      <c r="C3049" s="21">
        <v>552</v>
      </c>
      <c r="D3049" s="5">
        <v>44764.24523148148</v>
      </c>
      <c r="E3049" s="21">
        <v>60</v>
      </c>
      <c r="F3049" s="21"/>
      <c r="G3049" s="21"/>
    </row>
    <row r="3050" spans="1:7" x14ac:dyDescent="0.25">
      <c r="A3050" s="7">
        <v>3221</v>
      </c>
      <c r="B3050" s="1" t="s">
        <v>161</v>
      </c>
      <c r="C3050" s="21">
        <v>768</v>
      </c>
      <c r="D3050" s="5">
        <v>44783.770578703705</v>
      </c>
      <c r="E3050" s="21">
        <v>74</v>
      </c>
      <c r="F3050" s="21"/>
      <c r="G3050" s="21"/>
    </row>
    <row r="3051" spans="1:7" x14ac:dyDescent="0.25">
      <c r="A3051" s="7">
        <v>3222</v>
      </c>
      <c r="B3051" s="1" t="s">
        <v>173</v>
      </c>
      <c r="C3051" s="21">
        <v>847</v>
      </c>
      <c r="D3051" s="5">
        <v>44186.989606481482</v>
      </c>
      <c r="E3051" s="21">
        <v>37</v>
      </c>
      <c r="F3051" s="21"/>
      <c r="G3051" s="21"/>
    </row>
    <row r="3052" spans="1:7" x14ac:dyDescent="0.25">
      <c r="A3052" s="7">
        <v>3223</v>
      </c>
      <c r="B3052" s="1" t="s">
        <v>195</v>
      </c>
      <c r="C3052" s="21">
        <v>925</v>
      </c>
      <c r="D3052" s="5">
        <v>44740.272106481483</v>
      </c>
      <c r="E3052" s="21">
        <v>2</v>
      </c>
      <c r="F3052" s="21"/>
      <c r="G3052" s="21"/>
    </row>
    <row r="3053" spans="1:7" x14ac:dyDescent="0.25">
      <c r="A3053" s="7">
        <v>3224</v>
      </c>
      <c r="B3053" s="1" t="s">
        <v>186</v>
      </c>
      <c r="C3053" s="21">
        <v>428</v>
      </c>
      <c r="D3053" s="5">
        <v>44775.749872685185</v>
      </c>
      <c r="E3053" s="21">
        <v>30</v>
      </c>
      <c r="F3053" s="21"/>
      <c r="G3053" s="21"/>
    </row>
    <row r="3054" spans="1:7" x14ac:dyDescent="0.25">
      <c r="A3054" s="7">
        <v>3225</v>
      </c>
      <c r="B3054" s="1" t="s">
        <v>151</v>
      </c>
      <c r="C3054" s="21">
        <v>288</v>
      </c>
      <c r="D3054" s="5">
        <v>44608.256319444445</v>
      </c>
      <c r="E3054" s="21">
        <v>77</v>
      </c>
      <c r="F3054" s="21"/>
      <c r="G3054" s="21"/>
    </row>
    <row r="3055" spans="1:7" x14ac:dyDescent="0.25">
      <c r="A3055" s="7">
        <v>3226</v>
      </c>
      <c r="B3055" s="1" t="s">
        <v>226</v>
      </c>
      <c r="C3055" s="21">
        <v>732</v>
      </c>
      <c r="D3055" s="5">
        <v>44440.238703703704</v>
      </c>
      <c r="E3055" s="21">
        <v>50</v>
      </c>
      <c r="F3055" s="21"/>
      <c r="G3055" s="21"/>
    </row>
    <row r="3056" spans="1:7" x14ac:dyDescent="0.25">
      <c r="A3056" s="7">
        <v>3228</v>
      </c>
      <c r="B3056" s="1" t="s">
        <v>111</v>
      </c>
      <c r="C3056" s="21">
        <v>784</v>
      </c>
      <c r="D3056" s="5">
        <v>44653.949282407404</v>
      </c>
      <c r="E3056" s="21">
        <v>44</v>
      </c>
      <c r="F3056" s="21"/>
      <c r="G3056" s="21"/>
    </row>
    <row r="3057" spans="1:7" x14ac:dyDescent="0.25">
      <c r="A3057" s="7">
        <v>3229</v>
      </c>
      <c r="B3057" s="1" t="s">
        <v>98</v>
      </c>
      <c r="C3057" s="21">
        <v>405</v>
      </c>
      <c r="D3057" s="5">
        <v>44754.072615740741</v>
      </c>
      <c r="E3057" s="21">
        <v>7</v>
      </c>
      <c r="F3057" s="21"/>
      <c r="G3057" s="21"/>
    </row>
    <row r="3058" spans="1:7" x14ac:dyDescent="0.25">
      <c r="A3058" s="7">
        <v>3230</v>
      </c>
      <c r="B3058" s="1" t="s">
        <v>204</v>
      </c>
      <c r="C3058" s="21">
        <v>513</v>
      </c>
      <c r="D3058" s="5">
        <v>44857.506319444445</v>
      </c>
      <c r="E3058" s="21">
        <v>5</v>
      </c>
      <c r="F3058" s="21"/>
      <c r="G3058" s="21"/>
    </row>
    <row r="3059" spans="1:7" x14ac:dyDescent="0.25">
      <c r="A3059" s="7">
        <v>3231</v>
      </c>
      <c r="B3059" s="1" t="s">
        <v>223</v>
      </c>
      <c r="C3059" s="21">
        <v>991</v>
      </c>
      <c r="D3059" s="5">
        <v>44560.197083333333</v>
      </c>
      <c r="E3059" s="21">
        <v>50</v>
      </c>
      <c r="F3059" s="21"/>
      <c r="G3059" s="21"/>
    </row>
    <row r="3060" spans="1:7" x14ac:dyDescent="0.25">
      <c r="A3060" s="7">
        <v>3232</v>
      </c>
      <c r="B3060" s="1" t="s">
        <v>120</v>
      </c>
      <c r="C3060" s="21">
        <v>137</v>
      </c>
      <c r="D3060" s="5">
        <v>44745.635150462964</v>
      </c>
      <c r="E3060" s="21">
        <v>56</v>
      </c>
      <c r="F3060" s="21"/>
      <c r="G3060" s="21"/>
    </row>
    <row r="3061" spans="1:7" x14ac:dyDescent="0.25">
      <c r="A3061" s="7">
        <v>3233</v>
      </c>
      <c r="B3061" s="1" t="s">
        <v>1010</v>
      </c>
      <c r="C3061" s="21">
        <v>854</v>
      </c>
      <c r="D3061" s="5">
        <v>44856.823067129626</v>
      </c>
      <c r="E3061" s="21">
        <v>92</v>
      </c>
      <c r="F3061" s="21"/>
      <c r="G3061" s="21"/>
    </row>
    <row r="3062" spans="1:7" x14ac:dyDescent="0.25">
      <c r="A3062" s="7">
        <v>3234</v>
      </c>
      <c r="B3062" s="1" t="s">
        <v>166</v>
      </c>
      <c r="C3062" s="21">
        <v>696</v>
      </c>
      <c r="D3062" s="5">
        <v>44431.44667824074</v>
      </c>
      <c r="E3062" s="21">
        <v>64</v>
      </c>
      <c r="F3062" s="21"/>
      <c r="G3062" s="21"/>
    </row>
    <row r="3063" spans="1:7" x14ac:dyDescent="0.25">
      <c r="A3063" s="7">
        <v>3235</v>
      </c>
      <c r="B3063" s="1" t="s">
        <v>100</v>
      </c>
      <c r="C3063" s="21">
        <v>713</v>
      </c>
      <c r="D3063" s="5">
        <v>44308.380740740744</v>
      </c>
      <c r="E3063" s="21">
        <v>60</v>
      </c>
      <c r="F3063" s="21"/>
      <c r="G3063" s="21"/>
    </row>
    <row r="3064" spans="1:7" x14ac:dyDescent="0.25">
      <c r="A3064" s="7">
        <v>3236</v>
      </c>
      <c r="B3064" s="1" t="s">
        <v>99</v>
      </c>
      <c r="C3064" s="21">
        <v>988</v>
      </c>
      <c r="D3064" s="5">
        <v>44849.185416666667</v>
      </c>
      <c r="E3064" s="21">
        <v>68</v>
      </c>
      <c r="F3064" s="21"/>
      <c r="G3064" s="21"/>
    </row>
    <row r="3065" spans="1:7" x14ac:dyDescent="0.25">
      <c r="A3065" s="7">
        <v>3237</v>
      </c>
      <c r="B3065" s="1" t="s">
        <v>209</v>
      </c>
      <c r="C3065" s="21">
        <v>361</v>
      </c>
      <c r="D3065" s="5">
        <v>44861.282766203702</v>
      </c>
      <c r="E3065" s="21">
        <v>33</v>
      </c>
      <c r="F3065" s="21"/>
      <c r="G3065" s="21"/>
    </row>
    <row r="3066" spans="1:7" x14ac:dyDescent="0.25">
      <c r="A3066" s="7">
        <v>3239</v>
      </c>
      <c r="B3066" s="1" t="s">
        <v>171</v>
      </c>
      <c r="C3066" s="21">
        <v>359</v>
      </c>
      <c r="D3066" s="5">
        <v>44830.681041666663</v>
      </c>
      <c r="E3066" s="21">
        <v>49</v>
      </c>
      <c r="F3066" s="21"/>
      <c r="G3066" s="21"/>
    </row>
    <row r="3067" spans="1:7" x14ac:dyDescent="0.25">
      <c r="A3067" s="7">
        <v>3240</v>
      </c>
      <c r="B3067" s="1" t="s">
        <v>163</v>
      </c>
      <c r="C3067" s="21">
        <v>608</v>
      </c>
      <c r="D3067" s="5">
        <v>44919.760405092595</v>
      </c>
      <c r="E3067" s="21">
        <v>56</v>
      </c>
      <c r="F3067" s="21"/>
      <c r="G3067" s="21"/>
    </row>
    <row r="3068" spans="1:7" x14ac:dyDescent="0.25">
      <c r="A3068" s="7">
        <v>3241</v>
      </c>
      <c r="B3068" s="1" t="s">
        <v>228</v>
      </c>
      <c r="C3068" s="21">
        <v>931</v>
      </c>
      <c r="D3068" s="5">
        <v>44918.254421296297</v>
      </c>
      <c r="E3068" s="21">
        <v>34</v>
      </c>
      <c r="F3068" s="21"/>
      <c r="G3068" s="21"/>
    </row>
    <row r="3069" spans="1:7" x14ac:dyDescent="0.25">
      <c r="A3069" s="7">
        <v>3243</v>
      </c>
      <c r="B3069" s="1" t="s">
        <v>70</v>
      </c>
      <c r="C3069" s="21">
        <v>989</v>
      </c>
      <c r="D3069" s="5">
        <v>44519.111296296294</v>
      </c>
      <c r="E3069" s="21">
        <v>15</v>
      </c>
      <c r="F3069" s="21"/>
      <c r="G3069" s="21"/>
    </row>
    <row r="3070" spans="1:7" x14ac:dyDescent="0.25">
      <c r="A3070" s="7">
        <v>3244</v>
      </c>
      <c r="B3070" s="1" t="s">
        <v>210</v>
      </c>
      <c r="C3070" s="21">
        <v>118</v>
      </c>
      <c r="D3070" s="5">
        <v>44770.179837962962</v>
      </c>
      <c r="E3070" s="21">
        <v>86</v>
      </c>
      <c r="F3070" s="21"/>
      <c r="G3070" s="21"/>
    </row>
    <row r="3071" spans="1:7" x14ac:dyDescent="0.25">
      <c r="A3071" s="7">
        <v>3245</v>
      </c>
      <c r="B3071" s="1" t="s">
        <v>137</v>
      </c>
      <c r="C3071" s="21">
        <v>716</v>
      </c>
      <c r="D3071" s="5">
        <v>44872.225821759261</v>
      </c>
      <c r="E3071" s="21">
        <v>97</v>
      </c>
      <c r="F3071" s="21"/>
      <c r="G3071" s="21"/>
    </row>
    <row r="3072" spans="1:7" x14ac:dyDescent="0.25">
      <c r="A3072" s="7">
        <v>3246</v>
      </c>
      <c r="B3072" s="1" t="s">
        <v>156</v>
      </c>
      <c r="C3072" s="21">
        <v>161</v>
      </c>
      <c r="D3072" s="5">
        <v>44806.104791666665</v>
      </c>
      <c r="E3072" s="21">
        <v>79</v>
      </c>
      <c r="F3072" s="21"/>
      <c r="G3072" s="21"/>
    </row>
    <row r="3073" spans="1:7" x14ac:dyDescent="0.25">
      <c r="A3073" s="7">
        <v>3247</v>
      </c>
      <c r="B3073" s="1" t="s">
        <v>168</v>
      </c>
      <c r="C3073" s="21">
        <v>87</v>
      </c>
      <c r="D3073" s="5">
        <v>44860.498310185183</v>
      </c>
      <c r="E3073" s="21">
        <v>76</v>
      </c>
      <c r="F3073" s="21"/>
      <c r="G3073" s="21"/>
    </row>
    <row r="3074" spans="1:7" x14ac:dyDescent="0.25">
      <c r="A3074" s="7">
        <v>3248</v>
      </c>
      <c r="B3074" s="1" t="s">
        <v>572</v>
      </c>
      <c r="C3074" s="21">
        <v>287</v>
      </c>
      <c r="D3074" s="5">
        <v>44898.231944444444</v>
      </c>
      <c r="E3074" s="21">
        <v>56</v>
      </c>
      <c r="F3074" s="21"/>
      <c r="G3074" s="21"/>
    </row>
    <row r="3075" spans="1:7" x14ac:dyDescent="0.25">
      <c r="A3075" s="7">
        <v>3249</v>
      </c>
      <c r="B3075" s="1" t="s">
        <v>163</v>
      </c>
      <c r="C3075" s="21">
        <v>358</v>
      </c>
      <c r="D3075" s="5">
        <v>44856.810856481483</v>
      </c>
      <c r="E3075" s="21">
        <v>15</v>
      </c>
      <c r="F3075" s="21"/>
      <c r="G3075" s="21"/>
    </row>
    <row r="3076" spans="1:7" x14ac:dyDescent="0.25">
      <c r="A3076" s="7">
        <v>3250</v>
      </c>
      <c r="B3076" s="1" t="s">
        <v>229</v>
      </c>
      <c r="C3076" s="21">
        <v>626</v>
      </c>
      <c r="D3076" s="5">
        <v>44543.928391203706</v>
      </c>
      <c r="E3076" s="21">
        <v>56</v>
      </c>
      <c r="F3076" s="21"/>
      <c r="G3076" s="21"/>
    </row>
    <row r="3077" spans="1:7" x14ac:dyDescent="0.25">
      <c r="A3077" s="7">
        <v>3251</v>
      </c>
      <c r="B3077" s="1" t="s">
        <v>168</v>
      </c>
      <c r="C3077" s="21">
        <v>835</v>
      </c>
      <c r="D3077" s="5">
        <v>44769.466087962966</v>
      </c>
      <c r="E3077" s="21">
        <v>48</v>
      </c>
      <c r="F3077" s="21"/>
      <c r="G3077" s="21"/>
    </row>
    <row r="3078" spans="1:7" x14ac:dyDescent="0.25">
      <c r="A3078" s="7">
        <v>3252</v>
      </c>
      <c r="B3078" s="1" t="s">
        <v>170</v>
      </c>
      <c r="C3078" s="21">
        <v>891</v>
      </c>
      <c r="D3078" s="5">
        <v>44906.910983796297</v>
      </c>
      <c r="E3078" s="21">
        <v>46</v>
      </c>
      <c r="F3078" s="21"/>
      <c r="G3078" s="21"/>
    </row>
    <row r="3079" spans="1:7" x14ac:dyDescent="0.25">
      <c r="A3079" s="7">
        <v>3253</v>
      </c>
      <c r="B3079" s="1" t="s">
        <v>186</v>
      </c>
      <c r="C3079" s="21">
        <v>384</v>
      </c>
      <c r="D3079" s="5">
        <v>44602.201377314814</v>
      </c>
      <c r="E3079" s="21">
        <v>72</v>
      </c>
      <c r="F3079" s="21"/>
      <c r="G3079" s="21"/>
    </row>
    <row r="3080" spans="1:7" x14ac:dyDescent="0.25">
      <c r="A3080" s="7">
        <v>3254</v>
      </c>
      <c r="B3080" s="1" t="s">
        <v>146</v>
      </c>
      <c r="C3080" s="21">
        <v>507</v>
      </c>
      <c r="D3080" s="5">
        <v>44744.379351851851</v>
      </c>
      <c r="E3080" s="21">
        <v>53</v>
      </c>
      <c r="F3080" s="21"/>
      <c r="G3080" s="21"/>
    </row>
    <row r="3081" spans="1:7" x14ac:dyDescent="0.25">
      <c r="A3081" s="7">
        <v>3255</v>
      </c>
      <c r="B3081" s="1" t="s">
        <v>130</v>
      </c>
      <c r="C3081" s="21">
        <v>915</v>
      </c>
      <c r="D3081" s="5">
        <v>44517.851793981485</v>
      </c>
      <c r="E3081" s="21">
        <v>25</v>
      </c>
      <c r="F3081" s="21"/>
      <c r="G3081" s="21"/>
    </row>
    <row r="3082" spans="1:7" x14ac:dyDescent="0.25">
      <c r="A3082" s="7">
        <v>3257</v>
      </c>
      <c r="B3082" s="1" t="s">
        <v>206</v>
      </c>
      <c r="C3082" s="21">
        <v>699</v>
      </c>
      <c r="D3082" s="5">
        <v>44771.581562500003</v>
      </c>
      <c r="E3082" s="21">
        <v>89</v>
      </c>
      <c r="F3082" s="21"/>
      <c r="G3082" s="21"/>
    </row>
    <row r="3083" spans="1:7" x14ac:dyDescent="0.25">
      <c r="A3083" s="7">
        <v>3258</v>
      </c>
      <c r="B3083" s="1" t="s">
        <v>159</v>
      </c>
      <c r="C3083" s="21">
        <v>465</v>
      </c>
      <c r="D3083" s="5">
        <v>44587.625613425924</v>
      </c>
      <c r="E3083" s="21">
        <v>6</v>
      </c>
      <c r="F3083" s="21"/>
      <c r="G3083" s="21"/>
    </row>
    <row r="3084" spans="1:7" x14ac:dyDescent="0.25">
      <c r="A3084" s="7">
        <v>3259</v>
      </c>
      <c r="B3084" s="1" t="s">
        <v>213</v>
      </c>
      <c r="C3084" s="21">
        <v>449</v>
      </c>
      <c r="D3084" s="5">
        <v>44814.836261574077</v>
      </c>
      <c r="E3084" s="21">
        <v>26</v>
      </c>
      <c r="F3084" s="21"/>
      <c r="G3084" s="21"/>
    </row>
    <row r="3085" spans="1:7" x14ac:dyDescent="0.25">
      <c r="A3085" s="7">
        <v>3260</v>
      </c>
      <c r="B3085" s="1" t="s">
        <v>228</v>
      </c>
      <c r="C3085" s="21">
        <v>769</v>
      </c>
      <c r="D3085" s="5">
        <v>44919.817789351851</v>
      </c>
      <c r="E3085" s="21">
        <v>97</v>
      </c>
      <c r="F3085" s="21"/>
      <c r="G3085" s="21"/>
    </row>
    <row r="3086" spans="1:7" x14ac:dyDescent="0.25">
      <c r="A3086" s="7">
        <v>3261</v>
      </c>
      <c r="B3086" s="1" t="s">
        <v>152</v>
      </c>
      <c r="C3086" s="21">
        <v>105</v>
      </c>
      <c r="D3086" s="5">
        <v>44897.783773148149</v>
      </c>
      <c r="E3086" s="21">
        <v>80</v>
      </c>
      <c r="F3086" s="21"/>
      <c r="G3086" s="21"/>
    </row>
    <row r="3087" spans="1:7" x14ac:dyDescent="0.25">
      <c r="A3087" s="7">
        <v>3262</v>
      </c>
      <c r="B3087" s="1" t="s">
        <v>100</v>
      </c>
      <c r="C3087" s="21">
        <v>295</v>
      </c>
      <c r="D3087" s="5">
        <v>44422.244618055556</v>
      </c>
      <c r="E3087" s="21">
        <v>30</v>
      </c>
      <c r="F3087" s="21"/>
      <c r="G3087" s="21"/>
    </row>
    <row r="3088" spans="1:7" x14ac:dyDescent="0.25">
      <c r="A3088" s="7">
        <v>3263</v>
      </c>
      <c r="B3088" s="1" t="s">
        <v>112</v>
      </c>
      <c r="C3088" s="21">
        <v>130</v>
      </c>
      <c r="D3088" s="5">
        <v>44587.709641203706</v>
      </c>
      <c r="E3088" s="21">
        <v>4</v>
      </c>
      <c r="F3088" s="21"/>
      <c r="G3088" s="21"/>
    </row>
    <row r="3089" spans="1:7" x14ac:dyDescent="0.25">
      <c r="A3089" s="7">
        <v>3264</v>
      </c>
      <c r="B3089" s="1" t="s">
        <v>158</v>
      </c>
      <c r="C3089" s="21">
        <v>452</v>
      </c>
      <c r="D3089" s="5">
        <v>44797.974594907406</v>
      </c>
      <c r="E3089" s="21">
        <v>72</v>
      </c>
      <c r="F3089" s="21"/>
      <c r="G3089" s="21"/>
    </row>
    <row r="3090" spans="1:7" x14ac:dyDescent="0.25">
      <c r="A3090" s="7">
        <v>3265</v>
      </c>
      <c r="B3090" s="1" t="s">
        <v>208</v>
      </c>
      <c r="C3090" s="21">
        <v>429</v>
      </c>
      <c r="D3090" s="5">
        <v>44914.474895833337</v>
      </c>
      <c r="E3090" s="21">
        <v>53</v>
      </c>
      <c r="F3090" s="21"/>
      <c r="G3090" s="21"/>
    </row>
    <row r="3091" spans="1:7" x14ac:dyDescent="0.25">
      <c r="A3091" s="7">
        <v>3266</v>
      </c>
      <c r="B3091" s="1" t="s">
        <v>185</v>
      </c>
      <c r="C3091" s="21">
        <v>990</v>
      </c>
      <c r="D3091" s="5">
        <v>44802.365752314814</v>
      </c>
      <c r="E3091" s="21">
        <v>98</v>
      </c>
      <c r="F3091" s="21"/>
      <c r="G3091" s="21"/>
    </row>
    <row r="3092" spans="1:7" x14ac:dyDescent="0.25">
      <c r="A3092" s="7">
        <v>3267</v>
      </c>
      <c r="B3092" s="1" t="s">
        <v>146</v>
      </c>
      <c r="C3092" s="21">
        <v>78</v>
      </c>
      <c r="D3092" s="5">
        <v>44752.027037037034</v>
      </c>
      <c r="E3092" s="21">
        <v>48</v>
      </c>
      <c r="F3092" s="21"/>
      <c r="G3092" s="21"/>
    </row>
    <row r="3093" spans="1:7" x14ac:dyDescent="0.25">
      <c r="A3093" s="7">
        <v>3268</v>
      </c>
      <c r="B3093" s="1" t="s">
        <v>180</v>
      </c>
      <c r="C3093" s="21">
        <v>16</v>
      </c>
      <c r="D3093" s="5">
        <v>44860.595729166664</v>
      </c>
      <c r="E3093" s="21">
        <v>46</v>
      </c>
      <c r="F3093" s="21"/>
      <c r="G3093" s="21"/>
    </row>
    <row r="3094" spans="1:7" x14ac:dyDescent="0.25">
      <c r="A3094" s="7">
        <v>3269</v>
      </c>
      <c r="B3094" s="1" t="s">
        <v>197</v>
      </c>
      <c r="C3094" s="21">
        <v>106</v>
      </c>
      <c r="D3094" s="5">
        <v>44534.761284722219</v>
      </c>
      <c r="E3094" s="21">
        <v>22</v>
      </c>
      <c r="F3094" s="21"/>
      <c r="G3094" s="21"/>
    </row>
    <row r="3095" spans="1:7" x14ac:dyDescent="0.25">
      <c r="A3095" s="7">
        <v>3270</v>
      </c>
      <c r="B3095" s="1" t="s">
        <v>76</v>
      </c>
      <c r="C3095" s="21">
        <v>18</v>
      </c>
      <c r="D3095" s="5">
        <v>44183.014837962961</v>
      </c>
      <c r="E3095" s="21">
        <v>33</v>
      </c>
      <c r="F3095" s="21"/>
      <c r="G3095" s="21"/>
    </row>
    <row r="3096" spans="1:7" x14ac:dyDescent="0.25">
      <c r="A3096" s="7">
        <v>3271</v>
      </c>
      <c r="B3096" s="1" t="s">
        <v>209</v>
      </c>
      <c r="C3096" s="21">
        <v>53</v>
      </c>
      <c r="D3096" s="5">
        <v>44754.962210648147</v>
      </c>
      <c r="E3096" s="21">
        <v>96</v>
      </c>
      <c r="F3096" s="21"/>
      <c r="G3096" s="21"/>
    </row>
    <row r="3097" spans="1:7" x14ac:dyDescent="0.25">
      <c r="A3097" s="7">
        <v>3272</v>
      </c>
      <c r="B3097" s="1" t="s">
        <v>210</v>
      </c>
      <c r="C3097" s="21">
        <v>4</v>
      </c>
      <c r="D3097" s="5">
        <v>44679.829259259262</v>
      </c>
      <c r="E3097" s="21">
        <v>76</v>
      </c>
      <c r="F3097" s="21"/>
      <c r="G3097" s="21"/>
    </row>
    <row r="3098" spans="1:7" x14ac:dyDescent="0.25">
      <c r="A3098" s="7">
        <v>3273</v>
      </c>
      <c r="B3098" s="1" t="s">
        <v>73</v>
      </c>
      <c r="C3098" s="21">
        <v>108</v>
      </c>
      <c r="D3098" s="5">
        <v>44840.235324074078</v>
      </c>
      <c r="E3098" s="21">
        <v>86</v>
      </c>
      <c r="F3098" s="21"/>
      <c r="G3098" s="21"/>
    </row>
    <row r="3099" spans="1:7" x14ac:dyDescent="0.25">
      <c r="A3099" s="7">
        <v>3274</v>
      </c>
      <c r="B3099" s="1" t="s">
        <v>79</v>
      </c>
      <c r="C3099" s="21">
        <v>574</v>
      </c>
      <c r="D3099" s="5">
        <v>44591.417326388888</v>
      </c>
      <c r="E3099" s="21">
        <v>5</v>
      </c>
      <c r="F3099" s="21"/>
      <c r="G3099" s="21"/>
    </row>
    <row r="3100" spans="1:7" x14ac:dyDescent="0.25">
      <c r="A3100" s="7">
        <v>3275</v>
      </c>
      <c r="B3100" s="1" t="s">
        <v>1035</v>
      </c>
      <c r="C3100" s="21">
        <v>314</v>
      </c>
      <c r="D3100" s="5">
        <v>44701.208356481482</v>
      </c>
      <c r="E3100" s="21">
        <v>59</v>
      </c>
      <c r="F3100" s="21"/>
      <c r="G3100" s="21"/>
    </row>
    <row r="3101" spans="1:7" x14ac:dyDescent="0.25">
      <c r="A3101" s="7">
        <v>3276</v>
      </c>
      <c r="B3101" s="1" t="s">
        <v>226</v>
      </c>
      <c r="C3101" s="21">
        <v>614</v>
      </c>
      <c r="D3101" s="5">
        <v>44414.073263888888</v>
      </c>
      <c r="E3101" s="21">
        <v>16</v>
      </c>
      <c r="F3101" s="21"/>
      <c r="G3101" s="21"/>
    </row>
    <row r="3102" spans="1:7" x14ac:dyDescent="0.25">
      <c r="A3102" s="7">
        <v>3277</v>
      </c>
      <c r="B3102" s="1" t="s">
        <v>104</v>
      </c>
      <c r="C3102" s="21">
        <v>215</v>
      </c>
      <c r="D3102" s="5">
        <v>44789.616122685184</v>
      </c>
      <c r="E3102" s="21">
        <v>19</v>
      </c>
      <c r="F3102" s="21"/>
      <c r="G3102" s="21"/>
    </row>
    <row r="3103" spans="1:7" x14ac:dyDescent="0.25">
      <c r="A3103" s="7">
        <v>3278</v>
      </c>
      <c r="B3103" s="1" t="s">
        <v>109</v>
      </c>
      <c r="C3103" s="21">
        <v>887</v>
      </c>
      <c r="D3103" s="5">
        <v>44697.348263888889</v>
      </c>
      <c r="E3103" s="21">
        <v>44</v>
      </c>
      <c r="F3103" s="21"/>
      <c r="G3103" s="21"/>
    </row>
    <row r="3104" spans="1:7" x14ac:dyDescent="0.25">
      <c r="A3104" s="7">
        <v>3279</v>
      </c>
      <c r="B3104" s="1" t="s">
        <v>108</v>
      </c>
      <c r="C3104" s="21">
        <v>711</v>
      </c>
      <c r="D3104" s="5">
        <v>44669.682500000003</v>
      </c>
      <c r="E3104" s="21">
        <v>5</v>
      </c>
      <c r="F3104" s="21"/>
      <c r="G3104" s="21"/>
    </row>
    <row r="3105" spans="1:7" x14ac:dyDescent="0.25">
      <c r="A3105" s="7">
        <v>3280</v>
      </c>
      <c r="B3105" s="1" t="s">
        <v>165</v>
      </c>
      <c r="C3105" s="21">
        <v>281</v>
      </c>
      <c r="D3105" s="5">
        <v>44666.235682870371</v>
      </c>
      <c r="E3105" s="21">
        <v>70</v>
      </c>
      <c r="F3105" s="21"/>
      <c r="G3105" s="21"/>
    </row>
    <row r="3106" spans="1:7" x14ac:dyDescent="0.25">
      <c r="A3106" s="7">
        <v>3282</v>
      </c>
      <c r="B3106" s="1" t="s">
        <v>216</v>
      </c>
      <c r="C3106" s="21">
        <v>539</v>
      </c>
      <c r="D3106" s="5">
        <v>44863.338773148149</v>
      </c>
      <c r="E3106" s="21">
        <v>16</v>
      </c>
      <c r="F3106" s="21"/>
      <c r="G3106" s="21"/>
    </row>
    <row r="3107" spans="1:7" x14ac:dyDescent="0.25">
      <c r="A3107" s="7">
        <v>3283</v>
      </c>
      <c r="B3107" s="1" t="s">
        <v>166</v>
      </c>
      <c r="C3107" s="21">
        <v>616</v>
      </c>
      <c r="D3107" s="5">
        <v>44570.707592592589</v>
      </c>
      <c r="E3107" s="21">
        <v>27</v>
      </c>
      <c r="F3107" s="21"/>
      <c r="G3107" s="21"/>
    </row>
    <row r="3108" spans="1:7" x14ac:dyDescent="0.25">
      <c r="A3108" s="7">
        <v>3284</v>
      </c>
      <c r="B3108" s="1" t="s">
        <v>178</v>
      </c>
      <c r="C3108" s="21">
        <v>537</v>
      </c>
      <c r="D3108" s="5">
        <v>44658.888784722221</v>
      </c>
      <c r="E3108" s="21">
        <v>76</v>
      </c>
      <c r="F3108" s="21"/>
      <c r="G3108" s="21"/>
    </row>
    <row r="3109" spans="1:7" x14ac:dyDescent="0.25">
      <c r="A3109" s="7">
        <v>3285</v>
      </c>
      <c r="B3109" s="1" t="s">
        <v>195</v>
      </c>
      <c r="C3109" s="21">
        <v>362</v>
      </c>
      <c r="D3109" s="5">
        <v>44653.96837962963</v>
      </c>
      <c r="E3109" s="21">
        <v>54</v>
      </c>
      <c r="F3109" s="21"/>
      <c r="G3109" s="21"/>
    </row>
    <row r="3110" spans="1:7" x14ac:dyDescent="0.25">
      <c r="A3110" s="7">
        <v>3286</v>
      </c>
      <c r="B3110" s="1" t="s">
        <v>182</v>
      </c>
      <c r="C3110" s="21">
        <v>421</v>
      </c>
      <c r="D3110" s="5">
        <v>44861.758981481478</v>
      </c>
      <c r="E3110" s="21">
        <v>7</v>
      </c>
      <c r="F3110" s="21"/>
      <c r="G3110" s="21"/>
    </row>
    <row r="3111" spans="1:7" x14ac:dyDescent="0.25">
      <c r="A3111" s="7">
        <v>3287</v>
      </c>
      <c r="B3111" s="1" t="s">
        <v>193</v>
      </c>
      <c r="C3111" s="21">
        <v>344</v>
      </c>
      <c r="D3111" s="5">
        <v>44379.111134259256</v>
      </c>
      <c r="E3111" s="21">
        <v>20</v>
      </c>
      <c r="F3111" s="21"/>
      <c r="G3111" s="21"/>
    </row>
    <row r="3112" spans="1:7" x14ac:dyDescent="0.25">
      <c r="A3112" s="7">
        <v>3288</v>
      </c>
      <c r="B3112" s="1" t="s">
        <v>196</v>
      </c>
      <c r="C3112" s="21">
        <v>766</v>
      </c>
      <c r="D3112" s="5">
        <v>44378.841215277775</v>
      </c>
      <c r="E3112" s="21">
        <v>65</v>
      </c>
      <c r="F3112" s="21"/>
      <c r="G3112" s="21"/>
    </row>
    <row r="3113" spans="1:7" x14ac:dyDescent="0.25">
      <c r="A3113" s="7">
        <v>3289</v>
      </c>
      <c r="B3113" s="1" t="s">
        <v>111</v>
      </c>
      <c r="C3113" s="21">
        <v>649</v>
      </c>
      <c r="D3113" s="5">
        <v>44521.982939814814</v>
      </c>
      <c r="E3113" s="21">
        <v>4</v>
      </c>
      <c r="F3113" s="21"/>
      <c r="G3113" s="21"/>
    </row>
    <row r="3114" spans="1:7" x14ac:dyDescent="0.25">
      <c r="A3114" s="7">
        <v>3290</v>
      </c>
      <c r="B3114" s="1" t="s">
        <v>209</v>
      </c>
      <c r="C3114" s="21">
        <v>488</v>
      </c>
      <c r="D3114" s="5">
        <v>44685.212962962964</v>
      </c>
      <c r="E3114" s="21">
        <v>1</v>
      </c>
      <c r="F3114" s="21"/>
      <c r="G3114" s="21"/>
    </row>
    <row r="3115" spans="1:7" x14ac:dyDescent="0.25">
      <c r="A3115" s="7">
        <v>3291</v>
      </c>
      <c r="B3115" s="1" t="s">
        <v>121</v>
      </c>
      <c r="C3115" s="21">
        <v>998</v>
      </c>
      <c r="D3115" s="5">
        <v>44736.558368055557</v>
      </c>
      <c r="E3115" s="21">
        <v>96</v>
      </c>
      <c r="F3115" s="21"/>
      <c r="G3115" s="21"/>
    </row>
    <row r="3116" spans="1:7" x14ac:dyDescent="0.25">
      <c r="A3116" s="7">
        <v>3292</v>
      </c>
      <c r="B3116" s="1" t="s">
        <v>234</v>
      </c>
      <c r="C3116" s="21">
        <v>37</v>
      </c>
      <c r="D3116" s="5">
        <v>44863.299212962964</v>
      </c>
      <c r="E3116" s="21">
        <v>71</v>
      </c>
      <c r="F3116" s="21"/>
      <c r="G3116" s="21"/>
    </row>
    <row r="3117" spans="1:7" x14ac:dyDescent="0.25">
      <c r="A3117" s="7">
        <v>3293</v>
      </c>
      <c r="B3117" s="1" t="s">
        <v>213</v>
      </c>
      <c r="C3117" s="21">
        <v>818</v>
      </c>
      <c r="D3117" s="5">
        <v>44875.204317129632</v>
      </c>
      <c r="E3117" s="21">
        <v>53</v>
      </c>
      <c r="F3117" s="21"/>
      <c r="G3117" s="21"/>
    </row>
    <row r="3118" spans="1:7" x14ac:dyDescent="0.25">
      <c r="A3118" s="7">
        <v>3294</v>
      </c>
      <c r="B3118" s="1" t="s">
        <v>197</v>
      </c>
      <c r="C3118" s="21">
        <v>894</v>
      </c>
      <c r="D3118" s="5">
        <v>44769.553761574076</v>
      </c>
      <c r="E3118" s="21">
        <v>15</v>
      </c>
      <c r="F3118" s="21"/>
      <c r="G3118" s="21"/>
    </row>
    <row r="3119" spans="1:7" x14ac:dyDescent="0.25">
      <c r="A3119" s="7">
        <v>3295</v>
      </c>
      <c r="B3119" s="1" t="s">
        <v>127</v>
      </c>
      <c r="C3119" s="21">
        <v>613</v>
      </c>
      <c r="D3119" s="5">
        <v>44844.395219907405</v>
      </c>
      <c r="E3119" s="21">
        <v>5</v>
      </c>
      <c r="F3119" s="21"/>
      <c r="G3119" s="21"/>
    </row>
    <row r="3120" spans="1:7" x14ac:dyDescent="0.25">
      <c r="A3120" s="7">
        <v>3296</v>
      </c>
      <c r="B3120" s="1" t="s">
        <v>92</v>
      </c>
      <c r="C3120" s="21">
        <v>468</v>
      </c>
      <c r="D3120" s="5">
        <v>44716.082615740743</v>
      </c>
      <c r="E3120" s="21">
        <v>98</v>
      </c>
      <c r="F3120" s="21"/>
      <c r="G3120" s="21"/>
    </row>
    <row r="3121" spans="1:7" x14ac:dyDescent="0.25">
      <c r="A3121" s="7">
        <v>3297</v>
      </c>
      <c r="B3121" s="1" t="s">
        <v>149</v>
      </c>
      <c r="C3121" s="21">
        <v>770</v>
      </c>
      <c r="D3121" s="5">
        <v>44768.135833333334</v>
      </c>
      <c r="E3121" s="21">
        <v>94</v>
      </c>
      <c r="F3121" s="21"/>
      <c r="G3121" s="21"/>
    </row>
    <row r="3122" spans="1:7" x14ac:dyDescent="0.25">
      <c r="A3122" s="7">
        <v>3298</v>
      </c>
      <c r="B3122" s="1" t="s">
        <v>232</v>
      </c>
      <c r="C3122" s="21">
        <v>432</v>
      </c>
      <c r="D3122" s="5">
        <v>44433.684131944443</v>
      </c>
      <c r="E3122" s="21">
        <v>73</v>
      </c>
      <c r="F3122" s="21"/>
      <c r="G3122" s="21"/>
    </row>
    <row r="3123" spans="1:7" x14ac:dyDescent="0.25">
      <c r="A3123" s="7">
        <v>3299</v>
      </c>
      <c r="B3123" s="1" t="s">
        <v>76</v>
      </c>
      <c r="C3123" s="21">
        <v>121</v>
      </c>
      <c r="D3123" s="5">
        <v>44321.699618055558</v>
      </c>
      <c r="E3123" s="21">
        <v>77</v>
      </c>
      <c r="F3123" s="21"/>
      <c r="G3123" s="21"/>
    </row>
    <row r="3124" spans="1:7" x14ac:dyDescent="0.25">
      <c r="A3124" s="7">
        <v>3300</v>
      </c>
      <c r="B3124" s="1" t="s">
        <v>1119</v>
      </c>
      <c r="C3124" s="21">
        <v>287</v>
      </c>
      <c r="D3124" s="5">
        <v>44881.563437500001</v>
      </c>
      <c r="E3124" s="21">
        <v>3</v>
      </c>
      <c r="F3124" s="21"/>
      <c r="G3124" s="21"/>
    </row>
    <row r="3125" spans="1:7" x14ac:dyDescent="0.25">
      <c r="A3125" s="7">
        <v>3301</v>
      </c>
      <c r="B3125" s="1" t="s">
        <v>165</v>
      </c>
      <c r="C3125" s="21">
        <v>834</v>
      </c>
      <c r="D3125" s="5">
        <v>44784.130497685182</v>
      </c>
      <c r="E3125" s="21">
        <v>72</v>
      </c>
      <c r="F3125" s="21"/>
      <c r="G3125" s="21"/>
    </row>
    <row r="3126" spans="1:7" x14ac:dyDescent="0.25">
      <c r="A3126" s="7">
        <v>3302</v>
      </c>
      <c r="B3126" s="1" t="s">
        <v>165</v>
      </c>
      <c r="C3126" s="21">
        <v>71</v>
      </c>
      <c r="D3126" s="5">
        <v>44703.313368055555</v>
      </c>
      <c r="E3126" s="21">
        <v>2</v>
      </c>
      <c r="F3126" s="21"/>
      <c r="G3126" s="21"/>
    </row>
    <row r="3127" spans="1:7" x14ac:dyDescent="0.25">
      <c r="A3127" s="7">
        <v>3303</v>
      </c>
      <c r="B3127" s="1" t="s">
        <v>113</v>
      </c>
      <c r="C3127" s="21">
        <v>987</v>
      </c>
      <c r="D3127" s="5">
        <v>44457.376215277778</v>
      </c>
      <c r="E3127" s="21">
        <v>3</v>
      </c>
      <c r="F3127" s="21"/>
      <c r="G3127" s="21"/>
    </row>
    <row r="3128" spans="1:7" x14ac:dyDescent="0.25">
      <c r="A3128" s="7">
        <v>3304</v>
      </c>
      <c r="B3128" s="1" t="s">
        <v>541</v>
      </c>
      <c r="C3128" s="21">
        <v>275</v>
      </c>
      <c r="D3128" s="5">
        <v>44774.404039351852</v>
      </c>
      <c r="E3128" s="21">
        <v>26</v>
      </c>
      <c r="F3128" s="21"/>
      <c r="G3128" s="21"/>
    </row>
    <row r="3129" spans="1:7" x14ac:dyDescent="0.25">
      <c r="A3129" s="7">
        <v>3305</v>
      </c>
      <c r="B3129" s="1" t="s">
        <v>127</v>
      </c>
      <c r="C3129" s="21">
        <v>256</v>
      </c>
      <c r="D3129" s="5">
        <v>44819.217488425929</v>
      </c>
      <c r="E3129" s="21">
        <v>71</v>
      </c>
      <c r="F3129" s="21"/>
      <c r="G3129" s="21"/>
    </row>
    <row r="3130" spans="1:7" x14ac:dyDescent="0.25">
      <c r="A3130" s="7">
        <v>3306</v>
      </c>
      <c r="B3130" s="1" t="s">
        <v>97</v>
      </c>
      <c r="C3130" s="21">
        <v>151</v>
      </c>
      <c r="D3130" s="5">
        <v>44502.436215277776</v>
      </c>
      <c r="E3130" s="21">
        <v>33</v>
      </c>
      <c r="F3130" s="21"/>
      <c r="G3130" s="21"/>
    </row>
    <row r="3131" spans="1:7" x14ac:dyDescent="0.25">
      <c r="A3131" s="7">
        <v>3307</v>
      </c>
      <c r="B3131" s="1" t="s">
        <v>117</v>
      </c>
      <c r="C3131" s="21">
        <v>308</v>
      </c>
      <c r="D3131" s="5">
        <v>44569.285810185182</v>
      </c>
      <c r="E3131" s="21">
        <v>48</v>
      </c>
      <c r="F3131" s="21"/>
      <c r="G3131" s="21"/>
    </row>
    <row r="3132" spans="1:7" x14ac:dyDescent="0.25">
      <c r="A3132" s="7">
        <v>3308</v>
      </c>
      <c r="B3132" s="1" t="s">
        <v>205</v>
      </c>
      <c r="C3132" s="21">
        <v>876</v>
      </c>
      <c r="D3132" s="5">
        <v>44618.272627314815</v>
      </c>
      <c r="E3132" s="21">
        <v>60</v>
      </c>
      <c r="F3132" s="21"/>
      <c r="G3132" s="21"/>
    </row>
    <row r="3133" spans="1:7" x14ac:dyDescent="0.25">
      <c r="A3133" s="7">
        <v>3309</v>
      </c>
      <c r="B3133" s="1" t="s">
        <v>83</v>
      </c>
      <c r="C3133" s="21">
        <v>74</v>
      </c>
      <c r="D3133" s="5">
        <v>44473.572962962964</v>
      </c>
      <c r="E3133" s="21">
        <v>6</v>
      </c>
      <c r="F3133" s="21"/>
      <c r="G3133" s="21"/>
    </row>
    <row r="3134" spans="1:7" x14ac:dyDescent="0.25">
      <c r="A3134" s="7">
        <v>3310</v>
      </c>
      <c r="B3134" s="1" t="s">
        <v>187</v>
      </c>
      <c r="C3134" s="21">
        <v>845</v>
      </c>
      <c r="D3134" s="5">
        <v>44522.504652777781</v>
      </c>
      <c r="E3134" s="21">
        <v>74</v>
      </c>
      <c r="F3134" s="21"/>
      <c r="G3134" s="21"/>
    </row>
    <row r="3135" spans="1:7" x14ac:dyDescent="0.25">
      <c r="A3135" s="7">
        <v>3311</v>
      </c>
      <c r="B3135" s="1" t="s">
        <v>130</v>
      </c>
      <c r="C3135" s="21">
        <v>999</v>
      </c>
      <c r="D3135" s="5">
        <v>44215.729317129626</v>
      </c>
      <c r="E3135" s="21">
        <v>96</v>
      </c>
      <c r="F3135" s="21"/>
      <c r="G3135" s="21"/>
    </row>
    <row r="3136" spans="1:7" x14ac:dyDescent="0.25">
      <c r="A3136" s="7">
        <v>3312</v>
      </c>
      <c r="B3136" s="1" t="s">
        <v>163</v>
      </c>
      <c r="C3136" s="21">
        <v>470</v>
      </c>
      <c r="D3136" s="5">
        <v>44823.308009259257</v>
      </c>
      <c r="E3136" s="21">
        <v>26</v>
      </c>
      <c r="F3136" s="21"/>
      <c r="G3136" s="21"/>
    </row>
    <row r="3137" spans="1:7" x14ac:dyDescent="0.25">
      <c r="A3137" s="7">
        <v>3313</v>
      </c>
      <c r="B3137" s="1" t="s">
        <v>130</v>
      </c>
      <c r="C3137" s="21">
        <v>107</v>
      </c>
      <c r="D3137" s="5">
        <v>44700.875706018516</v>
      </c>
      <c r="E3137" s="21">
        <v>69</v>
      </c>
      <c r="F3137" s="21"/>
      <c r="G3137" s="21"/>
    </row>
    <row r="3138" spans="1:7" x14ac:dyDescent="0.25">
      <c r="A3138" s="7">
        <v>3314</v>
      </c>
      <c r="B3138" s="1" t="s">
        <v>216</v>
      </c>
      <c r="C3138" s="21">
        <v>394</v>
      </c>
      <c r="D3138" s="5">
        <v>44898.562210648146</v>
      </c>
      <c r="E3138" s="21">
        <v>60</v>
      </c>
      <c r="F3138" s="21"/>
      <c r="G3138" s="21"/>
    </row>
    <row r="3139" spans="1:7" x14ac:dyDescent="0.25">
      <c r="A3139" s="7">
        <v>3315</v>
      </c>
      <c r="B3139" s="1" t="s">
        <v>85</v>
      </c>
      <c r="C3139" s="21">
        <v>876</v>
      </c>
      <c r="D3139" s="5">
        <v>44481.485972222225</v>
      </c>
      <c r="E3139" s="21">
        <v>22</v>
      </c>
      <c r="F3139" s="21"/>
      <c r="G3139" s="21"/>
    </row>
    <row r="3140" spans="1:7" x14ac:dyDescent="0.25">
      <c r="A3140" s="7">
        <v>3316</v>
      </c>
      <c r="B3140" s="1" t="s">
        <v>123</v>
      </c>
      <c r="C3140" s="21">
        <v>943</v>
      </c>
      <c r="D3140" s="5">
        <v>44362.287499999999</v>
      </c>
      <c r="E3140" s="21">
        <v>63</v>
      </c>
      <c r="F3140" s="21"/>
      <c r="G3140" s="21"/>
    </row>
    <row r="3141" spans="1:7" x14ac:dyDescent="0.25">
      <c r="A3141" s="7">
        <v>3317</v>
      </c>
      <c r="B3141" s="1" t="s">
        <v>88</v>
      </c>
      <c r="C3141" s="21">
        <v>580</v>
      </c>
      <c r="D3141" s="5">
        <v>44667.636759259258</v>
      </c>
      <c r="E3141" s="21">
        <v>16</v>
      </c>
      <c r="F3141" s="21"/>
      <c r="G3141" s="21"/>
    </row>
    <row r="3142" spans="1:7" x14ac:dyDescent="0.25">
      <c r="A3142" s="7">
        <v>3318</v>
      </c>
      <c r="B3142" s="1" t="s">
        <v>172</v>
      </c>
      <c r="C3142" s="21">
        <v>565</v>
      </c>
      <c r="D3142" s="5">
        <v>44709.369849537034</v>
      </c>
      <c r="E3142" s="21">
        <v>41</v>
      </c>
      <c r="F3142" s="21"/>
      <c r="G3142" s="21"/>
    </row>
    <row r="3143" spans="1:7" x14ac:dyDescent="0.25">
      <c r="A3143" s="7">
        <v>3319</v>
      </c>
      <c r="B3143" s="1" t="s">
        <v>205</v>
      </c>
      <c r="C3143" s="21">
        <v>516</v>
      </c>
      <c r="D3143" s="5">
        <v>44720.100914351853</v>
      </c>
      <c r="E3143" s="21">
        <v>43</v>
      </c>
      <c r="F3143" s="21"/>
      <c r="G3143" s="21"/>
    </row>
    <row r="3144" spans="1:7" x14ac:dyDescent="0.25">
      <c r="A3144" s="7">
        <v>3320</v>
      </c>
      <c r="B3144" s="1" t="s">
        <v>193</v>
      </c>
      <c r="C3144" s="21">
        <v>380</v>
      </c>
      <c r="D3144" s="5">
        <v>44097.041863425926</v>
      </c>
      <c r="E3144" s="21">
        <v>18</v>
      </c>
      <c r="F3144" s="21"/>
      <c r="G3144" s="21"/>
    </row>
    <row r="3145" spans="1:7" x14ac:dyDescent="0.25">
      <c r="A3145" s="7">
        <v>3321</v>
      </c>
      <c r="B3145" s="1" t="s">
        <v>1010</v>
      </c>
      <c r="C3145" s="21">
        <v>75</v>
      </c>
      <c r="D3145" s="5">
        <v>44849.431990740741</v>
      </c>
      <c r="E3145" s="21">
        <v>62</v>
      </c>
      <c r="F3145" s="21"/>
      <c r="G3145" s="21"/>
    </row>
    <row r="3146" spans="1:7" x14ac:dyDescent="0.25">
      <c r="A3146" s="7">
        <v>3322</v>
      </c>
      <c r="B3146" s="1" t="s">
        <v>179</v>
      </c>
      <c r="C3146" s="21">
        <v>188</v>
      </c>
      <c r="D3146" s="5">
        <v>44844.186400462961</v>
      </c>
      <c r="E3146" s="21">
        <v>69</v>
      </c>
      <c r="F3146" s="21"/>
      <c r="G3146" s="21"/>
    </row>
    <row r="3147" spans="1:7" x14ac:dyDescent="0.25">
      <c r="A3147" s="7">
        <v>3323</v>
      </c>
      <c r="B3147" s="1" t="s">
        <v>217</v>
      </c>
      <c r="C3147" s="21">
        <v>926</v>
      </c>
      <c r="D3147" s="5">
        <v>44562.250381944446</v>
      </c>
      <c r="E3147" s="21">
        <v>27</v>
      </c>
      <c r="F3147" s="21"/>
      <c r="G3147" s="21"/>
    </row>
    <row r="3148" spans="1:7" x14ac:dyDescent="0.25">
      <c r="A3148" s="7">
        <v>3324</v>
      </c>
      <c r="B3148" s="1" t="s">
        <v>94</v>
      </c>
      <c r="C3148" s="21">
        <v>845</v>
      </c>
      <c r="D3148" s="5">
        <v>44890.230636574073</v>
      </c>
      <c r="E3148" s="21">
        <v>8</v>
      </c>
      <c r="F3148" s="21"/>
      <c r="G3148" s="21"/>
    </row>
    <row r="3149" spans="1:7" x14ac:dyDescent="0.25">
      <c r="A3149" s="7">
        <v>3325</v>
      </c>
      <c r="B3149" s="1" t="s">
        <v>212</v>
      </c>
      <c r="C3149" s="21">
        <v>64</v>
      </c>
      <c r="D3149" s="5">
        <v>44819.735196759262</v>
      </c>
      <c r="E3149" s="21">
        <v>20</v>
      </c>
      <c r="F3149" s="21"/>
      <c r="G3149" s="21"/>
    </row>
    <row r="3150" spans="1:7" x14ac:dyDescent="0.25">
      <c r="A3150" s="7">
        <v>3326</v>
      </c>
      <c r="B3150" s="1" t="s">
        <v>125</v>
      </c>
      <c r="C3150" s="21">
        <v>523</v>
      </c>
      <c r="D3150" s="5">
        <v>44467.530613425923</v>
      </c>
      <c r="E3150" s="21">
        <v>18</v>
      </c>
      <c r="F3150" s="21"/>
      <c r="G3150" s="21"/>
    </row>
    <row r="3151" spans="1:7" x14ac:dyDescent="0.25">
      <c r="A3151" s="7">
        <v>3327</v>
      </c>
      <c r="B3151" s="1" t="s">
        <v>237</v>
      </c>
      <c r="C3151" s="21">
        <v>971</v>
      </c>
      <c r="D3151" s="5">
        <v>44429.072581018518</v>
      </c>
      <c r="E3151" s="21">
        <v>95</v>
      </c>
      <c r="F3151" s="21"/>
      <c r="G3151" s="21"/>
    </row>
    <row r="3152" spans="1:7" x14ac:dyDescent="0.25">
      <c r="A3152" s="7">
        <v>3328</v>
      </c>
      <c r="B3152" s="1" t="s">
        <v>88</v>
      </c>
      <c r="C3152" s="21">
        <v>537</v>
      </c>
      <c r="D3152" s="5">
        <v>44655.978090277778</v>
      </c>
      <c r="E3152" s="21">
        <v>97</v>
      </c>
      <c r="F3152" s="21"/>
      <c r="G3152" s="21"/>
    </row>
    <row r="3153" spans="1:7" x14ac:dyDescent="0.25">
      <c r="A3153" s="7">
        <v>3329</v>
      </c>
      <c r="B3153" s="1" t="s">
        <v>119</v>
      </c>
      <c r="C3153" s="21">
        <v>750</v>
      </c>
      <c r="D3153" s="5">
        <v>44573.259733796294</v>
      </c>
      <c r="E3153" s="21">
        <v>77</v>
      </c>
      <c r="F3153" s="21"/>
      <c r="G3153" s="21"/>
    </row>
    <row r="3154" spans="1:7" x14ac:dyDescent="0.25">
      <c r="A3154" s="7">
        <v>3330</v>
      </c>
      <c r="B3154" s="1" t="s">
        <v>96</v>
      </c>
      <c r="C3154" s="21">
        <v>759</v>
      </c>
      <c r="D3154" s="5">
        <v>44451.390925925924</v>
      </c>
      <c r="E3154" s="21">
        <v>7</v>
      </c>
      <c r="F3154" s="21"/>
      <c r="G3154" s="21"/>
    </row>
    <row r="3155" spans="1:7" x14ac:dyDescent="0.25">
      <c r="A3155" s="7">
        <v>3331</v>
      </c>
      <c r="B3155" s="1" t="s">
        <v>154</v>
      </c>
      <c r="C3155" s="21">
        <v>739</v>
      </c>
      <c r="D3155" s="5">
        <v>44827.62777777778</v>
      </c>
      <c r="E3155" s="21">
        <v>11</v>
      </c>
      <c r="F3155" s="21"/>
      <c r="G3155" s="21"/>
    </row>
    <row r="3156" spans="1:7" x14ac:dyDescent="0.25">
      <c r="A3156" s="7">
        <v>3332</v>
      </c>
      <c r="B3156" s="1" t="s">
        <v>164</v>
      </c>
      <c r="C3156" s="21">
        <v>186</v>
      </c>
      <c r="D3156" s="5">
        <v>44379.096400462964</v>
      </c>
      <c r="E3156" s="21">
        <v>19</v>
      </c>
      <c r="F3156" s="21"/>
      <c r="G3156" s="21"/>
    </row>
    <row r="3157" spans="1:7" x14ac:dyDescent="0.25">
      <c r="A3157" s="7">
        <v>3333</v>
      </c>
      <c r="B3157" s="1" t="s">
        <v>136</v>
      </c>
      <c r="C3157" s="21">
        <v>735</v>
      </c>
      <c r="D3157" s="5">
        <v>44830.197175925925</v>
      </c>
      <c r="E3157" s="21">
        <v>67</v>
      </c>
      <c r="F3157" s="21"/>
      <c r="G3157" s="21"/>
    </row>
    <row r="3158" spans="1:7" x14ac:dyDescent="0.25">
      <c r="A3158" s="7">
        <v>3334</v>
      </c>
      <c r="B3158" s="1" t="s">
        <v>110</v>
      </c>
      <c r="C3158" s="21">
        <v>750</v>
      </c>
      <c r="D3158" s="5">
        <v>44404.069675925923</v>
      </c>
      <c r="E3158" s="21">
        <v>56</v>
      </c>
      <c r="F3158" s="21"/>
      <c r="G3158" s="21"/>
    </row>
    <row r="3159" spans="1:7" x14ac:dyDescent="0.25">
      <c r="A3159" s="7">
        <v>3335</v>
      </c>
      <c r="B3159" s="1" t="s">
        <v>135</v>
      </c>
      <c r="C3159" s="21">
        <v>465</v>
      </c>
      <c r="D3159" s="5">
        <v>44443.462337962963</v>
      </c>
      <c r="E3159" s="21">
        <v>82</v>
      </c>
      <c r="F3159" s="21"/>
      <c r="G3159" s="21"/>
    </row>
    <row r="3160" spans="1:7" x14ac:dyDescent="0.25">
      <c r="A3160" s="7">
        <v>3336</v>
      </c>
      <c r="B3160" s="1" t="s">
        <v>155</v>
      </c>
      <c r="C3160" s="21">
        <v>477</v>
      </c>
      <c r="D3160" s="5">
        <v>44688.774328703701</v>
      </c>
      <c r="E3160" s="21">
        <v>30</v>
      </c>
      <c r="F3160" s="21"/>
      <c r="G3160" s="21"/>
    </row>
    <row r="3161" spans="1:7" x14ac:dyDescent="0.25">
      <c r="A3161" s="7">
        <v>3337</v>
      </c>
      <c r="B3161" s="1" t="s">
        <v>1035</v>
      </c>
      <c r="C3161" s="21">
        <v>301</v>
      </c>
      <c r="D3161" s="5">
        <v>44727.059745370374</v>
      </c>
      <c r="E3161" s="21">
        <v>5</v>
      </c>
      <c r="F3161" s="21"/>
      <c r="G3161" s="21"/>
    </row>
    <row r="3162" spans="1:7" x14ac:dyDescent="0.25">
      <c r="A3162" s="7">
        <v>3338</v>
      </c>
      <c r="B3162" s="1" t="s">
        <v>129</v>
      </c>
      <c r="C3162" s="21">
        <v>632</v>
      </c>
      <c r="D3162" s="5">
        <v>44421.390925925924</v>
      </c>
      <c r="E3162" s="21">
        <v>40</v>
      </c>
      <c r="F3162" s="21"/>
      <c r="G3162" s="21"/>
    </row>
    <row r="3163" spans="1:7" x14ac:dyDescent="0.25">
      <c r="A3163" s="7">
        <v>3340</v>
      </c>
      <c r="B3163" s="1" t="s">
        <v>228</v>
      </c>
      <c r="C3163" s="21">
        <v>226</v>
      </c>
      <c r="D3163" s="5">
        <v>44916.199340277781</v>
      </c>
      <c r="E3163" s="21">
        <v>7</v>
      </c>
      <c r="F3163" s="21"/>
      <c r="G3163" s="21"/>
    </row>
    <row r="3164" spans="1:7" x14ac:dyDescent="0.25">
      <c r="A3164" s="7">
        <v>3341</v>
      </c>
      <c r="B3164" s="1" t="s">
        <v>101</v>
      </c>
      <c r="C3164" s="21">
        <v>347</v>
      </c>
      <c r="D3164" s="5">
        <v>44904.355821759258</v>
      </c>
      <c r="E3164" s="21">
        <v>57</v>
      </c>
      <c r="F3164" s="21"/>
      <c r="G3164" s="21"/>
    </row>
    <row r="3165" spans="1:7" x14ac:dyDescent="0.25">
      <c r="A3165" s="7">
        <v>3342</v>
      </c>
      <c r="B3165" s="1" t="s">
        <v>207</v>
      </c>
      <c r="C3165" s="21">
        <v>364</v>
      </c>
      <c r="D3165" s="5">
        <v>44319.059108796297</v>
      </c>
      <c r="E3165" s="21">
        <v>86</v>
      </c>
      <c r="F3165" s="21"/>
      <c r="G3165" s="21"/>
    </row>
    <row r="3166" spans="1:7" x14ac:dyDescent="0.25">
      <c r="A3166" s="7">
        <v>3344</v>
      </c>
      <c r="B3166" s="1" t="s">
        <v>203</v>
      </c>
      <c r="C3166" s="21">
        <v>453</v>
      </c>
      <c r="D3166" s="5">
        <v>44830.165381944447</v>
      </c>
      <c r="E3166" s="21">
        <v>2</v>
      </c>
      <c r="F3166" s="21"/>
      <c r="G3166" s="21"/>
    </row>
    <row r="3167" spans="1:7" x14ac:dyDescent="0.25">
      <c r="A3167" s="7">
        <v>3345</v>
      </c>
      <c r="B3167" s="1" t="s">
        <v>129</v>
      </c>
      <c r="C3167" s="21">
        <v>466</v>
      </c>
      <c r="D3167" s="5">
        <v>44681.616215277776</v>
      </c>
      <c r="E3167" s="21">
        <v>96</v>
      </c>
      <c r="F3167" s="21"/>
      <c r="G3167" s="21"/>
    </row>
    <row r="3168" spans="1:7" x14ac:dyDescent="0.25">
      <c r="A3168" s="7">
        <v>3346</v>
      </c>
      <c r="B3168" s="1" t="s">
        <v>78</v>
      </c>
      <c r="C3168" s="21">
        <v>823</v>
      </c>
      <c r="D3168" s="5">
        <v>44466.368657407409</v>
      </c>
      <c r="E3168" s="21">
        <v>10</v>
      </c>
      <c r="F3168" s="21"/>
      <c r="G3168" s="21"/>
    </row>
    <row r="3169" spans="1:7" x14ac:dyDescent="0.25">
      <c r="A3169" s="7">
        <v>3347</v>
      </c>
      <c r="B3169" s="1" t="s">
        <v>156</v>
      </c>
      <c r="C3169" s="21">
        <v>284</v>
      </c>
      <c r="D3169" s="5">
        <v>44799.037800925929</v>
      </c>
      <c r="E3169" s="21">
        <v>73</v>
      </c>
      <c r="F3169" s="21"/>
      <c r="G3169" s="21"/>
    </row>
    <row r="3170" spans="1:7" x14ac:dyDescent="0.25">
      <c r="A3170" s="7">
        <v>3348</v>
      </c>
      <c r="B3170" s="1" t="s">
        <v>117</v>
      </c>
      <c r="C3170" s="21">
        <v>797</v>
      </c>
      <c r="D3170" s="5">
        <v>44708.987361111111</v>
      </c>
      <c r="E3170" s="21">
        <v>22</v>
      </c>
      <c r="F3170" s="21"/>
      <c r="G3170" s="21"/>
    </row>
    <row r="3171" spans="1:7" x14ac:dyDescent="0.25">
      <c r="A3171" s="7">
        <v>3349</v>
      </c>
      <c r="B3171" s="1" t="s">
        <v>226</v>
      </c>
      <c r="C3171" s="21">
        <v>309</v>
      </c>
      <c r="D3171" s="5">
        <v>44421.465810185182</v>
      </c>
      <c r="E3171" s="21">
        <v>77</v>
      </c>
      <c r="F3171" s="21"/>
      <c r="G3171" s="21"/>
    </row>
    <row r="3172" spans="1:7" x14ac:dyDescent="0.25">
      <c r="A3172" s="7">
        <v>3350</v>
      </c>
      <c r="B3172" s="1" t="s">
        <v>234</v>
      </c>
      <c r="C3172" s="21">
        <v>76</v>
      </c>
      <c r="D3172" s="5">
        <v>44884.057175925926</v>
      </c>
      <c r="E3172" s="21">
        <v>3</v>
      </c>
      <c r="F3172" s="21"/>
      <c r="G3172" s="21"/>
    </row>
    <row r="3173" spans="1:7" x14ac:dyDescent="0.25">
      <c r="A3173" s="7">
        <v>3351</v>
      </c>
      <c r="B3173" s="1" t="s">
        <v>112</v>
      </c>
      <c r="C3173" s="21">
        <v>428</v>
      </c>
      <c r="D3173" s="5">
        <v>44905.428425925929</v>
      </c>
      <c r="E3173" s="21">
        <v>86</v>
      </c>
      <c r="F3173" s="21"/>
      <c r="G3173" s="21"/>
    </row>
    <row r="3174" spans="1:7" x14ac:dyDescent="0.25">
      <c r="A3174" s="7">
        <v>3352</v>
      </c>
      <c r="B3174" s="1" t="s">
        <v>99</v>
      </c>
      <c r="C3174" s="21">
        <v>271</v>
      </c>
      <c r="D3174" s="5">
        <v>44701.055486111109</v>
      </c>
      <c r="E3174" s="21">
        <v>18</v>
      </c>
      <c r="F3174" s="21"/>
      <c r="G3174" s="21"/>
    </row>
    <row r="3175" spans="1:7" x14ac:dyDescent="0.25">
      <c r="A3175" s="7">
        <v>3353</v>
      </c>
      <c r="B3175" s="1" t="s">
        <v>173</v>
      </c>
      <c r="C3175" s="21">
        <v>502</v>
      </c>
      <c r="D3175" s="5">
        <v>44183.24019675926</v>
      </c>
      <c r="E3175" s="21">
        <v>19</v>
      </c>
      <c r="F3175" s="21"/>
      <c r="G3175" s="21"/>
    </row>
    <row r="3176" spans="1:7" x14ac:dyDescent="0.25">
      <c r="A3176" s="7">
        <v>3354</v>
      </c>
      <c r="B3176" s="1" t="s">
        <v>116</v>
      </c>
      <c r="C3176" s="21">
        <v>364</v>
      </c>
      <c r="D3176" s="5">
        <v>44297.853402777779</v>
      </c>
      <c r="E3176" s="21">
        <v>95</v>
      </c>
      <c r="F3176" s="21"/>
      <c r="G3176" s="21"/>
    </row>
    <row r="3177" spans="1:7" x14ac:dyDescent="0.25">
      <c r="A3177" s="7">
        <v>3355</v>
      </c>
      <c r="B3177" s="1" t="s">
        <v>161</v>
      </c>
      <c r="C3177" s="21">
        <v>952</v>
      </c>
      <c r="D3177" s="5">
        <v>44210.412673611114</v>
      </c>
      <c r="E3177" s="21">
        <v>28</v>
      </c>
      <c r="F3177" s="21"/>
      <c r="G3177" s="21"/>
    </row>
    <row r="3178" spans="1:7" x14ac:dyDescent="0.25">
      <c r="A3178" s="7">
        <v>3356</v>
      </c>
      <c r="B3178" s="1" t="s">
        <v>117</v>
      </c>
      <c r="C3178" s="21">
        <v>741</v>
      </c>
      <c r="D3178" s="5">
        <v>44571.731249999997</v>
      </c>
      <c r="E3178" s="21">
        <v>75</v>
      </c>
      <c r="F3178" s="21"/>
      <c r="G3178" s="21"/>
    </row>
    <row r="3179" spans="1:7" x14ac:dyDescent="0.25">
      <c r="A3179" s="7">
        <v>3357</v>
      </c>
      <c r="B3179" s="1" t="s">
        <v>227</v>
      </c>
      <c r="C3179" s="21">
        <v>431</v>
      </c>
      <c r="D3179" s="5">
        <v>44880.309953703705</v>
      </c>
      <c r="E3179" s="21">
        <v>39</v>
      </c>
      <c r="F3179" s="21"/>
      <c r="G3179" s="21"/>
    </row>
    <row r="3180" spans="1:7" x14ac:dyDescent="0.25">
      <c r="A3180" s="7">
        <v>3358</v>
      </c>
      <c r="B3180" s="1" t="s">
        <v>203</v>
      </c>
      <c r="C3180" s="21">
        <v>372</v>
      </c>
      <c r="D3180" s="5">
        <v>44916.432824074072</v>
      </c>
      <c r="E3180" s="21">
        <v>7</v>
      </c>
      <c r="F3180" s="21"/>
      <c r="G3180" s="21"/>
    </row>
    <row r="3181" spans="1:7" x14ac:dyDescent="0.25">
      <c r="A3181" s="7">
        <v>3359</v>
      </c>
      <c r="B3181" s="1" t="s">
        <v>137</v>
      </c>
      <c r="C3181" s="21">
        <v>348</v>
      </c>
      <c r="D3181" s="5">
        <v>44662.664953703701</v>
      </c>
      <c r="E3181" s="21">
        <v>20</v>
      </c>
      <c r="F3181" s="21"/>
      <c r="G3181" s="21"/>
    </row>
    <row r="3182" spans="1:7" x14ac:dyDescent="0.25">
      <c r="A3182" s="7">
        <v>3360</v>
      </c>
      <c r="B3182" s="1" t="s">
        <v>172</v>
      </c>
      <c r="C3182" s="21">
        <v>276</v>
      </c>
      <c r="D3182" s="5">
        <v>44221.048587962963</v>
      </c>
      <c r="E3182" s="21">
        <v>64</v>
      </c>
      <c r="F3182" s="21"/>
      <c r="G3182" s="21"/>
    </row>
    <row r="3183" spans="1:7" x14ac:dyDescent="0.25">
      <c r="A3183" s="7">
        <v>3361</v>
      </c>
      <c r="B3183" s="1" t="s">
        <v>111</v>
      </c>
      <c r="C3183" s="21">
        <v>551</v>
      </c>
      <c r="D3183" s="5">
        <v>44476.87740740741</v>
      </c>
      <c r="E3183" s="21">
        <v>95</v>
      </c>
      <c r="F3183" s="21"/>
      <c r="G3183" s="21"/>
    </row>
    <row r="3184" spans="1:7" x14ac:dyDescent="0.25">
      <c r="A3184" s="7">
        <v>3362</v>
      </c>
      <c r="B3184" s="1" t="s">
        <v>157</v>
      </c>
      <c r="C3184" s="21">
        <v>445</v>
      </c>
      <c r="D3184" s="5">
        <v>44890.565046296295</v>
      </c>
      <c r="E3184" s="21">
        <v>28</v>
      </c>
      <c r="F3184" s="21"/>
      <c r="G3184" s="21"/>
    </row>
    <row r="3185" spans="1:7" x14ac:dyDescent="0.25">
      <c r="A3185" s="7">
        <v>3363</v>
      </c>
      <c r="B3185" s="1" t="s">
        <v>174</v>
      </c>
      <c r="C3185" s="21">
        <v>503</v>
      </c>
      <c r="D3185" s="5">
        <v>44660.326863425929</v>
      </c>
      <c r="E3185" s="21">
        <v>98</v>
      </c>
      <c r="F3185" s="21"/>
      <c r="G3185" s="21"/>
    </row>
    <row r="3186" spans="1:7" x14ac:dyDescent="0.25">
      <c r="A3186" s="7">
        <v>3364</v>
      </c>
      <c r="B3186" s="1" t="s">
        <v>183</v>
      </c>
      <c r="C3186" s="21">
        <v>613</v>
      </c>
      <c r="D3186" s="5">
        <v>44845.399189814816</v>
      </c>
      <c r="E3186" s="21">
        <v>58</v>
      </c>
      <c r="F3186" s="21"/>
      <c r="G3186" s="21"/>
    </row>
    <row r="3187" spans="1:7" x14ac:dyDescent="0.25">
      <c r="A3187" s="7">
        <v>3365</v>
      </c>
      <c r="B3187" s="1" t="s">
        <v>170</v>
      </c>
      <c r="C3187" s="21">
        <v>827</v>
      </c>
      <c r="D3187" s="5">
        <v>44869.023009259261</v>
      </c>
      <c r="E3187" s="21">
        <v>36</v>
      </c>
      <c r="F3187" s="21"/>
      <c r="G3187" s="21"/>
    </row>
    <row r="3188" spans="1:7" x14ac:dyDescent="0.25">
      <c r="A3188" s="7">
        <v>3366</v>
      </c>
      <c r="B3188" s="1" t="s">
        <v>177</v>
      </c>
      <c r="C3188" s="21">
        <v>393</v>
      </c>
      <c r="D3188" s="5">
        <v>44878.580081018517</v>
      </c>
      <c r="E3188" s="21">
        <v>80</v>
      </c>
      <c r="F3188" s="21"/>
      <c r="G3188" s="21"/>
    </row>
    <row r="3189" spans="1:7" x14ac:dyDescent="0.25">
      <c r="A3189" s="7">
        <v>3367</v>
      </c>
      <c r="B3189" s="1" t="s">
        <v>68</v>
      </c>
      <c r="C3189" s="21">
        <v>675</v>
      </c>
      <c r="D3189" s="5">
        <v>44697.744953703703</v>
      </c>
      <c r="E3189" s="21">
        <v>78</v>
      </c>
      <c r="F3189" s="21"/>
      <c r="G3189" s="21"/>
    </row>
    <row r="3190" spans="1:7" x14ac:dyDescent="0.25">
      <c r="A3190" s="7">
        <v>3368</v>
      </c>
      <c r="B3190" s="1" t="s">
        <v>121</v>
      </c>
      <c r="C3190" s="21">
        <v>13</v>
      </c>
      <c r="D3190" s="5">
        <v>44706.764247685183</v>
      </c>
      <c r="E3190" s="21">
        <v>91</v>
      </c>
      <c r="F3190" s="21"/>
      <c r="G3190" s="21"/>
    </row>
    <row r="3191" spans="1:7" x14ac:dyDescent="0.25">
      <c r="A3191" s="7">
        <v>3369</v>
      </c>
      <c r="B3191" s="1" t="s">
        <v>143</v>
      </c>
      <c r="C3191" s="21">
        <v>558</v>
      </c>
      <c r="D3191" s="5">
        <v>44766.887592592589</v>
      </c>
      <c r="E3191" s="21">
        <v>48</v>
      </c>
      <c r="F3191" s="21"/>
      <c r="G3191" s="21"/>
    </row>
    <row r="3192" spans="1:7" x14ac:dyDescent="0.25">
      <c r="A3192" s="7">
        <v>3370</v>
      </c>
      <c r="B3192" s="1" t="s">
        <v>124</v>
      </c>
      <c r="C3192" s="21">
        <v>210</v>
      </c>
      <c r="D3192" s="5">
        <v>44721.513460648152</v>
      </c>
      <c r="E3192" s="21">
        <v>75</v>
      </c>
      <c r="F3192" s="21"/>
      <c r="G3192" s="21"/>
    </row>
    <row r="3193" spans="1:7" x14ac:dyDescent="0.25">
      <c r="A3193" s="7">
        <v>3371</v>
      </c>
      <c r="B3193" s="1" t="s">
        <v>145</v>
      </c>
      <c r="C3193" s="21">
        <v>769</v>
      </c>
      <c r="D3193" s="5">
        <v>44376.225081018521</v>
      </c>
      <c r="E3193" s="21">
        <v>95</v>
      </c>
      <c r="F3193" s="21"/>
      <c r="G3193" s="21"/>
    </row>
    <row r="3194" spans="1:7" x14ac:dyDescent="0.25">
      <c r="A3194" s="7">
        <v>3372</v>
      </c>
      <c r="B3194" s="1" t="s">
        <v>223</v>
      </c>
      <c r="C3194" s="21">
        <v>923</v>
      </c>
      <c r="D3194" s="5">
        <v>44716.581631944442</v>
      </c>
      <c r="E3194" s="21">
        <v>4</v>
      </c>
      <c r="F3194" s="21"/>
      <c r="G3194" s="21"/>
    </row>
    <row r="3195" spans="1:7" x14ac:dyDescent="0.25">
      <c r="A3195" s="7">
        <v>3373</v>
      </c>
      <c r="B3195" s="1" t="s">
        <v>132</v>
      </c>
      <c r="C3195" s="21">
        <v>780</v>
      </c>
      <c r="D3195" s="5">
        <v>44844.074699074074</v>
      </c>
      <c r="E3195" s="21">
        <v>45</v>
      </c>
      <c r="F3195" s="21"/>
      <c r="G3195" s="21"/>
    </row>
    <row r="3196" spans="1:7" x14ac:dyDescent="0.25">
      <c r="A3196" s="7">
        <v>3375</v>
      </c>
      <c r="B3196" s="1" t="s">
        <v>158</v>
      </c>
      <c r="C3196" s="21">
        <v>776</v>
      </c>
      <c r="D3196" s="5">
        <v>44604.113518518519</v>
      </c>
      <c r="E3196" s="21">
        <v>3</v>
      </c>
      <c r="F3196" s="21"/>
      <c r="G3196" s="21"/>
    </row>
    <row r="3197" spans="1:7" x14ac:dyDescent="0.25">
      <c r="A3197" s="7">
        <v>3376</v>
      </c>
      <c r="B3197" s="1" t="s">
        <v>162</v>
      </c>
      <c r="C3197" s="21">
        <v>230</v>
      </c>
      <c r="D3197" s="5">
        <v>44014.284120370372</v>
      </c>
      <c r="E3197" s="21">
        <v>77</v>
      </c>
      <c r="F3197" s="21"/>
      <c r="G3197" s="21"/>
    </row>
    <row r="3198" spans="1:7" x14ac:dyDescent="0.25">
      <c r="A3198" s="7">
        <v>3377</v>
      </c>
      <c r="B3198" s="1" t="s">
        <v>182</v>
      </c>
      <c r="C3198" s="21">
        <v>296</v>
      </c>
      <c r="D3198" s="5">
        <v>44824.962430555555</v>
      </c>
      <c r="E3198" s="21">
        <v>98</v>
      </c>
      <c r="F3198" s="21"/>
      <c r="G3198" s="21"/>
    </row>
    <row r="3199" spans="1:7" x14ac:dyDescent="0.25">
      <c r="A3199" s="7">
        <v>3378</v>
      </c>
      <c r="B3199" s="1" t="s">
        <v>119</v>
      </c>
      <c r="C3199" s="21">
        <v>535</v>
      </c>
      <c r="D3199" s="5">
        <v>44380.979085648149</v>
      </c>
      <c r="E3199" s="21">
        <v>85</v>
      </c>
      <c r="F3199" s="21"/>
      <c r="G3199" s="21"/>
    </row>
    <row r="3200" spans="1:7" x14ac:dyDescent="0.25">
      <c r="A3200" s="7">
        <v>3379</v>
      </c>
      <c r="B3200" s="1" t="s">
        <v>167</v>
      </c>
      <c r="C3200" s="21">
        <v>879</v>
      </c>
      <c r="D3200" s="5">
        <v>44837.431111111109</v>
      </c>
      <c r="E3200" s="21">
        <v>89</v>
      </c>
      <c r="F3200" s="21"/>
      <c r="G3200" s="21"/>
    </row>
    <row r="3201" spans="1:7" x14ac:dyDescent="0.25">
      <c r="A3201" s="7">
        <v>3380</v>
      </c>
      <c r="B3201" s="1" t="s">
        <v>206</v>
      </c>
      <c r="C3201" s="21">
        <v>10</v>
      </c>
      <c r="D3201" s="5">
        <v>44329.449988425928</v>
      </c>
      <c r="E3201" s="21">
        <v>16</v>
      </c>
      <c r="F3201" s="21"/>
      <c r="G3201" s="21"/>
    </row>
    <row r="3202" spans="1:7" x14ac:dyDescent="0.25">
      <c r="A3202" s="7">
        <v>3381</v>
      </c>
      <c r="B3202" s="1" t="s">
        <v>211</v>
      </c>
      <c r="C3202" s="21">
        <v>134</v>
      </c>
      <c r="D3202" s="5">
        <v>44915.51185185185</v>
      </c>
      <c r="E3202" s="21">
        <v>70</v>
      </c>
      <c r="F3202" s="21"/>
      <c r="G3202" s="21"/>
    </row>
    <row r="3203" spans="1:7" x14ac:dyDescent="0.25">
      <c r="A3203" s="7">
        <v>3383</v>
      </c>
      <c r="B3203" s="1" t="s">
        <v>128</v>
      </c>
      <c r="C3203" s="21">
        <v>224</v>
      </c>
      <c r="D3203" s="5">
        <v>44862.545162037037</v>
      </c>
      <c r="E3203" s="21">
        <v>40</v>
      </c>
      <c r="F3203" s="21"/>
      <c r="G3203" s="21"/>
    </row>
    <row r="3204" spans="1:7" x14ac:dyDescent="0.25">
      <c r="A3204" s="7">
        <v>3384</v>
      </c>
      <c r="B3204" s="1" t="s">
        <v>111</v>
      </c>
      <c r="C3204" s="21">
        <v>275</v>
      </c>
      <c r="D3204" s="5">
        <v>44306.495462962965</v>
      </c>
      <c r="E3204" s="21">
        <v>15</v>
      </c>
      <c r="F3204" s="21"/>
      <c r="G3204" s="21"/>
    </row>
    <row r="3205" spans="1:7" x14ac:dyDescent="0.25">
      <c r="A3205" s="7">
        <v>3385</v>
      </c>
      <c r="B3205" s="1" t="s">
        <v>216</v>
      </c>
      <c r="C3205" s="21">
        <v>247</v>
      </c>
      <c r="D3205" s="5">
        <v>44821.944872685184</v>
      </c>
      <c r="E3205" s="21">
        <v>35</v>
      </c>
      <c r="F3205" s="21"/>
      <c r="G3205" s="21"/>
    </row>
    <row r="3206" spans="1:7" x14ac:dyDescent="0.25">
      <c r="A3206" s="7">
        <v>3387</v>
      </c>
      <c r="B3206" s="1" t="s">
        <v>101</v>
      </c>
      <c r="C3206" s="21">
        <v>96</v>
      </c>
      <c r="D3206" s="5">
        <v>44878.626099537039</v>
      </c>
      <c r="E3206" s="21">
        <v>80</v>
      </c>
      <c r="F3206" s="21"/>
      <c r="G3206" s="21"/>
    </row>
    <row r="3207" spans="1:7" x14ac:dyDescent="0.25">
      <c r="A3207" s="7">
        <v>3388</v>
      </c>
      <c r="B3207" s="1" t="s">
        <v>142</v>
      </c>
      <c r="C3207" s="21">
        <v>602</v>
      </c>
      <c r="D3207" s="5">
        <v>44655.929988425924</v>
      </c>
      <c r="E3207" s="21">
        <v>38</v>
      </c>
      <c r="F3207" s="21"/>
      <c r="G3207" s="21"/>
    </row>
    <row r="3208" spans="1:7" x14ac:dyDescent="0.25">
      <c r="A3208" s="7">
        <v>3389</v>
      </c>
      <c r="B3208" s="1" t="s">
        <v>230</v>
      </c>
      <c r="C3208" s="21">
        <v>683</v>
      </c>
      <c r="D3208" s="5">
        <v>44419.59951388889</v>
      </c>
      <c r="E3208" s="21">
        <v>35</v>
      </c>
      <c r="F3208" s="21"/>
      <c r="G3208" s="21"/>
    </row>
    <row r="3209" spans="1:7" x14ac:dyDescent="0.25">
      <c r="A3209" s="7">
        <v>3390</v>
      </c>
      <c r="B3209" s="1" t="s">
        <v>158</v>
      </c>
      <c r="C3209" s="21">
        <v>327</v>
      </c>
      <c r="D3209" s="5">
        <v>44479.020960648151</v>
      </c>
      <c r="E3209" s="21">
        <v>9</v>
      </c>
      <c r="F3209" s="21"/>
      <c r="G3209" s="21"/>
    </row>
    <row r="3210" spans="1:7" x14ac:dyDescent="0.25">
      <c r="A3210" s="7">
        <v>3391</v>
      </c>
      <c r="B3210" s="1" t="s">
        <v>186</v>
      </c>
      <c r="C3210" s="21">
        <v>730</v>
      </c>
      <c r="D3210" s="5">
        <v>44657.033402777779</v>
      </c>
      <c r="E3210" s="21">
        <v>34</v>
      </c>
      <c r="F3210" s="21"/>
      <c r="G3210" s="21"/>
    </row>
    <row r="3211" spans="1:7" x14ac:dyDescent="0.25">
      <c r="A3211" s="7">
        <v>3392</v>
      </c>
      <c r="B3211" s="1" t="s">
        <v>197</v>
      </c>
      <c r="C3211" s="21">
        <v>308</v>
      </c>
      <c r="D3211" s="5">
        <v>44533.102071759262</v>
      </c>
      <c r="E3211" s="21">
        <v>81</v>
      </c>
      <c r="F3211" s="21"/>
      <c r="G3211" s="21"/>
    </row>
    <row r="3212" spans="1:7" x14ac:dyDescent="0.25">
      <c r="A3212" s="7">
        <v>3393</v>
      </c>
      <c r="B3212" s="1" t="s">
        <v>191</v>
      </c>
      <c r="C3212" s="21">
        <v>418</v>
      </c>
      <c r="D3212" s="5">
        <v>44677.161956018521</v>
      </c>
      <c r="E3212" s="21">
        <v>24</v>
      </c>
      <c r="F3212" s="21"/>
      <c r="G3212" s="21"/>
    </row>
    <row r="3213" spans="1:7" x14ac:dyDescent="0.25">
      <c r="A3213" s="7">
        <v>3394</v>
      </c>
      <c r="B3213" s="1" t="s">
        <v>211</v>
      </c>
      <c r="C3213" s="21">
        <v>454</v>
      </c>
      <c r="D3213" s="5">
        <v>44907.270856481482</v>
      </c>
      <c r="E3213" s="21">
        <v>61</v>
      </c>
      <c r="F3213" s="21"/>
      <c r="G3213" s="21"/>
    </row>
    <row r="3214" spans="1:7" x14ac:dyDescent="0.25">
      <c r="A3214" s="7">
        <v>3395</v>
      </c>
      <c r="B3214" s="1" t="s">
        <v>187</v>
      </c>
      <c r="C3214" s="21">
        <v>133</v>
      </c>
      <c r="D3214" s="5">
        <v>44585.223807870374</v>
      </c>
      <c r="E3214" s="21">
        <v>78</v>
      </c>
      <c r="F3214" s="21"/>
      <c r="G3214" s="21"/>
    </row>
    <row r="3215" spans="1:7" x14ac:dyDescent="0.25">
      <c r="A3215" s="7">
        <v>3396</v>
      </c>
      <c r="B3215" s="1" t="s">
        <v>187</v>
      </c>
      <c r="C3215" s="21">
        <v>179</v>
      </c>
      <c r="D3215" s="5">
        <v>44603.969537037039</v>
      </c>
      <c r="E3215" s="21">
        <v>14</v>
      </c>
      <c r="F3215" s="21"/>
      <c r="G3215" s="21"/>
    </row>
    <row r="3216" spans="1:7" x14ac:dyDescent="0.25">
      <c r="A3216" s="7">
        <v>3397</v>
      </c>
      <c r="B3216" s="1" t="s">
        <v>66</v>
      </c>
      <c r="C3216" s="21">
        <v>853</v>
      </c>
      <c r="D3216" s="5">
        <v>44097.545069444444</v>
      </c>
      <c r="E3216" s="21">
        <v>49</v>
      </c>
      <c r="F3216" s="21"/>
      <c r="G3216" s="21"/>
    </row>
    <row r="3217" spans="1:7" x14ac:dyDescent="0.25">
      <c r="A3217" s="7">
        <v>3398</v>
      </c>
      <c r="B3217" s="1" t="s">
        <v>84</v>
      </c>
      <c r="C3217" s="21">
        <v>716</v>
      </c>
      <c r="D3217" s="5">
        <v>44820.350416666668</v>
      </c>
      <c r="E3217" s="21">
        <v>99</v>
      </c>
      <c r="F3217" s="21"/>
      <c r="G3217" s="21"/>
    </row>
    <row r="3218" spans="1:7" x14ac:dyDescent="0.25">
      <c r="A3218" s="7">
        <v>3399</v>
      </c>
      <c r="B3218" s="1" t="s">
        <v>164</v>
      </c>
      <c r="C3218" s="21">
        <v>850</v>
      </c>
      <c r="D3218" s="5">
        <v>44356.862824074073</v>
      </c>
      <c r="E3218" s="21">
        <v>59</v>
      </c>
      <c r="F3218" s="21"/>
      <c r="G3218" s="21"/>
    </row>
    <row r="3219" spans="1:7" x14ac:dyDescent="0.25">
      <c r="A3219" s="7">
        <v>3400</v>
      </c>
      <c r="B3219" s="1" t="s">
        <v>175</v>
      </c>
      <c r="C3219" s="21">
        <v>174</v>
      </c>
      <c r="D3219" s="5">
        <v>44867.827025462961</v>
      </c>
      <c r="E3219" s="21">
        <v>24</v>
      </c>
      <c r="F3219" s="21"/>
      <c r="G3219" s="21"/>
    </row>
    <row r="3220" spans="1:7" x14ac:dyDescent="0.25">
      <c r="A3220" s="7">
        <v>3401</v>
      </c>
      <c r="B3220" s="1" t="s">
        <v>149</v>
      </c>
      <c r="C3220" s="21">
        <v>795</v>
      </c>
      <c r="D3220" s="5">
        <v>44628.591412037036</v>
      </c>
      <c r="E3220" s="21">
        <v>43</v>
      </c>
      <c r="F3220" s="21"/>
      <c r="G3220" s="21"/>
    </row>
    <row r="3221" spans="1:7" x14ac:dyDescent="0.25">
      <c r="A3221" s="7">
        <v>3402</v>
      </c>
      <c r="B3221" s="1" t="s">
        <v>148</v>
      </c>
      <c r="C3221" s="21">
        <v>701</v>
      </c>
      <c r="D3221" s="5">
        <v>44195.221319444441</v>
      </c>
      <c r="E3221" s="21">
        <v>41</v>
      </c>
      <c r="F3221" s="21"/>
      <c r="G3221" s="21"/>
    </row>
    <row r="3222" spans="1:7" x14ac:dyDescent="0.25">
      <c r="A3222" s="7">
        <v>3403</v>
      </c>
      <c r="B3222" s="1" t="s">
        <v>213</v>
      </c>
      <c r="C3222" s="21">
        <v>489</v>
      </c>
      <c r="D3222" s="5">
        <v>44459.837002314816</v>
      </c>
      <c r="E3222" s="21">
        <v>90</v>
      </c>
      <c r="F3222" s="21"/>
      <c r="G3222" s="21"/>
    </row>
    <row r="3223" spans="1:7" x14ac:dyDescent="0.25">
      <c r="A3223" s="7">
        <v>3404</v>
      </c>
      <c r="B3223" s="1" t="s">
        <v>199</v>
      </c>
      <c r="C3223" s="21">
        <v>41</v>
      </c>
      <c r="D3223" s="5">
        <v>44912.324131944442</v>
      </c>
      <c r="E3223" s="21">
        <v>78</v>
      </c>
      <c r="F3223" s="21"/>
      <c r="G3223" s="21"/>
    </row>
    <row r="3224" spans="1:7" x14ac:dyDescent="0.25">
      <c r="A3224" s="7">
        <v>3405</v>
      </c>
      <c r="B3224" s="1" t="s">
        <v>223</v>
      </c>
      <c r="C3224" s="21">
        <v>380</v>
      </c>
      <c r="D3224" s="5">
        <v>44412.9528587963</v>
      </c>
      <c r="E3224" s="21">
        <v>40</v>
      </c>
      <c r="F3224" s="21"/>
      <c r="G3224" s="21"/>
    </row>
    <row r="3225" spans="1:7" x14ac:dyDescent="0.25">
      <c r="A3225" s="7">
        <v>3406</v>
      </c>
      <c r="B3225" s="1" t="s">
        <v>223</v>
      </c>
      <c r="C3225" s="21">
        <v>931</v>
      </c>
      <c r="D3225" s="5">
        <v>44821.963379629633</v>
      </c>
      <c r="E3225" s="21">
        <v>21</v>
      </c>
      <c r="F3225" s="21"/>
      <c r="G3225" s="21"/>
    </row>
    <row r="3226" spans="1:7" x14ac:dyDescent="0.25">
      <c r="A3226" s="7">
        <v>3407</v>
      </c>
      <c r="B3226" s="1" t="s">
        <v>221</v>
      </c>
      <c r="C3226" s="21">
        <v>692</v>
      </c>
      <c r="D3226" s="5">
        <v>44657.821620370371</v>
      </c>
      <c r="E3226" s="21">
        <v>8</v>
      </c>
      <c r="F3226" s="21"/>
      <c r="G3226" s="21"/>
    </row>
    <row r="3227" spans="1:7" x14ac:dyDescent="0.25">
      <c r="A3227" s="7">
        <v>3408</v>
      </c>
      <c r="B3227" s="1" t="s">
        <v>220</v>
      </c>
      <c r="C3227" s="21">
        <v>338</v>
      </c>
      <c r="D3227" s="5">
        <v>44884.517824074072</v>
      </c>
      <c r="E3227" s="21">
        <v>53</v>
      </c>
      <c r="F3227" s="21"/>
      <c r="G3227" s="21"/>
    </row>
    <row r="3228" spans="1:7" x14ac:dyDescent="0.25">
      <c r="A3228" s="7">
        <v>3409</v>
      </c>
      <c r="B3228" s="1" t="s">
        <v>171</v>
      </c>
      <c r="C3228" s="21">
        <v>241</v>
      </c>
      <c r="D3228" s="5">
        <v>44828.13349537037</v>
      </c>
      <c r="E3228" s="21">
        <v>88</v>
      </c>
      <c r="F3228" s="21"/>
      <c r="G3228" s="21"/>
    </row>
    <row r="3229" spans="1:7" x14ac:dyDescent="0.25">
      <c r="A3229" s="7">
        <v>3410</v>
      </c>
      <c r="B3229" s="1" t="s">
        <v>169</v>
      </c>
      <c r="C3229" s="21">
        <v>578</v>
      </c>
      <c r="D3229" s="5">
        <v>44500.163298611114</v>
      </c>
      <c r="E3229" s="21">
        <v>97</v>
      </c>
      <c r="F3229" s="21"/>
      <c r="G3229" s="21"/>
    </row>
    <row r="3230" spans="1:7" x14ac:dyDescent="0.25">
      <c r="A3230" s="7">
        <v>3411</v>
      </c>
      <c r="B3230" s="1" t="s">
        <v>150</v>
      </c>
      <c r="C3230" s="21">
        <v>919</v>
      </c>
      <c r="D3230" s="5">
        <v>44867.402291666665</v>
      </c>
      <c r="E3230" s="21">
        <v>16</v>
      </c>
      <c r="F3230" s="21"/>
      <c r="G3230" s="21"/>
    </row>
    <row r="3231" spans="1:7" x14ac:dyDescent="0.25">
      <c r="A3231" s="7">
        <v>3412</v>
      </c>
      <c r="B3231" s="1" t="s">
        <v>214</v>
      </c>
      <c r="C3231" s="21">
        <v>252</v>
      </c>
      <c r="D3231" s="5">
        <v>44910.996180555558</v>
      </c>
      <c r="E3231" s="21">
        <v>49</v>
      </c>
      <c r="F3231" s="21"/>
      <c r="G3231" s="21"/>
    </row>
    <row r="3232" spans="1:7" x14ac:dyDescent="0.25">
      <c r="A3232" s="7">
        <v>3413</v>
      </c>
      <c r="B3232" s="1" t="s">
        <v>147</v>
      </c>
      <c r="C3232" s="21">
        <v>47</v>
      </c>
      <c r="D3232" s="5">
        <v>44413.899247685185</v>
      </c>
      <c r="E3232" s="21">
        <v>59</v>
      </c>
      <c r="F3232" s="21"/>
      <c r="G3232" s="21"/>
    </row>
    <row r="3233" spans="1:7" x14ac:dyDescent="0.25">
      <c r="A3233" s="7">
        <v>3414</v>
      </c>
      <c r="B3233" s="1" t="s">
        <v>228</v>
      </c>
      <c r="C3233" s="21">
        <v>158</v>
      </c>
      <c r="D3233" s="5">
        <v>44917.326226851852</v>
      </c>
      <c r="E3233" s="21">
        <v>37</v>
      </c>
      <c r="F3233" s="21"/>
      <c r="G3233" s="21"/>
    </row>
    <row r="3234" spans="1:7" x14ac:dyDescent="0.25">
      <c r="A3234" s="7">
        <v>3415</v>
      </c>
      <c r="B3234" s="1" t="s">
        <v>173</v>
      </c>
      <c r="C3234" s="21">
        <v>823</v>
      </c>
      <c r="D3234" s="5">
        <v>44600.562430555554</v>
      </c>
      <c r="E3234" s="21">
        <v>32</v>
      </c>
      <c r="F3234" s="21"/>
      <c r="G3234" s="21"/>
    </row>
    <row r="3235" spans="1:7" x14ac:dyDescent="0.25">
      <c r="A3235" s="7">
        <v>3416</v>
      </c>
      <c r="B3235" s="1" t="s">
        <v>133</v>
      </c>
      <c r="C3235" s="21">
        <v>685</v>
      </c>
      <c r="D3235" s="5">
        <v>44543.592743055553</v>
      </c>
      <c r="E3235" s="21">
        <v>63</v>
      </c>
      <c r="F3235" s="21"/>
      <c r="G3235" s="21"/>
    </row>
    <row r="3236" spans="1:7" x14ac:dyDescent="0.25">
      <c r="A3236" s="7">
        <v>3417</v>
      </c>
      <c r="B3236" s="1" t="s">
        <v>181</v>
      </c>
      <c r="C3236" s="21">
        <v>416</v>
      </c>
      <c r="D3236" s="5">
        <v>44650.703877314816</v>
      </c>
      <c r="E3236" s="21">
        <v>32</v>
      </c>
      <c r="F3236" s="21"/>
      <c r="G3236" s="21"/>
    </row>
    <row r="3237" spans="1:7" x14ac:dyDescent="0.25">
      <c r="A3237" s="7">
        <v>3418</v>
      </c>
      <c r="B3237" s="1" t="s">
        <v>140</v>
      </c>
      <c r="C3237" s="21">
        <v>649</v>
      </c>
      <c r="D3237" s="5">
        <v>44770.177083333336</v>
      </c>
      <c r="E3237" s="21">
        <v>62</v>
      </c>
      <c r="F3237" s="21"/>
      <c r="G3237" s="21"/>
    </row>
    <row r="3238" spans="1:7" x14ac:dyDescent="0.25">
      <c r="A3238" s="7">
        <v>3420</v>
      </c>
      <c r="B3238" s="1" t="s">
        <v>175</v>
      </c>
      <c r="C3238" s="21">
        <v>474</v>
      </c>
      <c r="D3238" s="5">
        <v>44792.294479166667</v>
      </c>
      <c r="E3238" s="21">
        <v>22</v>
      </c>
      <c r="F3238" s="21"/>
      <c r="G3238" s="21"/>
    </row>
    <row r="3239" spans="1:7" x14ac:dyDescent="0.25">
      <c r="A3239" s="7">
        <v>3422</v>
      </c>
      <c r="B3239" s="1" t="s">
        <v>136</v>
      </c>
      <c r="C3239" s="21">
        <v>594</v>
      </c>
      <c r="D3239" s="5">
        <v>44854.284097222226</v>
      </c>
      <c r="E3239" s="21">
        <v>96</v>
      </c>
      <c r="F3239" s="21"/>
      <c r="G3239" s="21"/>
    </row>
    <row r="3240" spans="1:7" x14ac:dyDescent="0.25">
      <c r="A3240" s="7">
        <v>3423</v>
      </c>
      <c r="B3240" s="1" t="s">
        <v>187</v>
      </c>
      <c r="C3240" s="21">
        <v>528</v>
      </c>
      <c r="D3240" s="5">
        <v>44357.861111111109</v>
      </c>
      <c r="E3240" s="21">
        <v>62</v>
      </c>
      <c r="F3240" s="21"/>
      <c r="G3240" s="21"/>
    </row>
    <row r="3241" spans="1:7" x14ac:dyDescent="0.25">
      <c r="A3241" s="7">
        <v>3424</v>
      </c>
      <c r="B3241" s="1" t="s">
        <v>164</v>
      </c>
      <c r="C3241" s="21">
        <v>23</v>
      </c>
      <c r="D3241" s="5">
        <v>44755.103113425925</v>
      </c>
      <c r="E3241" s="21">
        <v>99</v>
      </c>
      <c r="F3241" s="21"/>
      <c r="G3241" s="21"/>
    </row>
    <row r="3242" spans="1:7" x14ac:dyDescent="0.25">
      <c r="A3242" s="7">
        <v>3425</v>
      </c>
      <c r="B3242" s="1" t="s">
        <v>95</v>
      </c>
      <c r="C3242" s="21">
        <v>163</v>
      </c>
      <c r="D3242" s="5">
        <v>44729.014803240738</v>
      </c>
      <c r="E3242" s="21">
        <v>86</v>
      </c>
      <c r="F3242" s="21"/>
      <c r="G3242" s="21"/>
    </row>
    <row r="3243" spans="1:7" x14ac:dyDescent="0.25">
      <c r="A3243" s="7">
        <v>3426</v>
      </c>
      <c r="B3243" s="1" t="s">
        <v>158</v>
      </c>
      <c r="C3243" s="21">
        <v>633</v>
      </c>
      <c r="D3243" s="5">
        <v>44201.866435185184</v>
      </c>
      <c r="E3243" s="21">
        <v>78</v>
      </c>
      <c r="F3243" s="21"/>
      <c r="G3243" s="21"/>
    </row>
    <row r="3244" spans="1:7" x14ac:dyDescent="0.25">
      <c r="A3244" s="7">
        <v>3427</v>
      </c>
      <c r="B3244" s="1" t="s">
        <v>196</v>
      </c>
      <c r="C3244" s="21">
        <v>581</v>
      </c>
      <c r="D3244" s="5">
        <v>44721.009143518517</v>
      </c>
      <c r="E3244" s="21">
        <v>3</v>
      </c>
      <c r="F3244" s="21"/>
      <c r="G3244" s="21"/>
    </row>
    <row r="3245" spans="1:7" x14ac:dyDescent="0.25">
      <c r="A3245" s="7">
        <v>3428</v>
      </c>
      <c r="B3245" s="1" t="s">
        <v>124</v>
      </c>
      <c r="C3245" s="21">
        <v>524</v>
      </c>
      <c r="D3245" s="5">
        <v>44807.110706018517</v>
      </c>
      <c r="E3245" s="21">
        <v>33</v>
      </c>
      <c r="F3245" s="21"/>
      <c r="G3245" s="21"/>
    </row>
    <row r="3246" spans="1:7" x14ac:dyDescent="0.25">
      <c r="A3246" s="7">
        <v>3429</v>
      </c>
      <c r="B3246" s="1" t="s">
        <v>140</v>
      </c>
      <c r="C3246" s="21">
        <v>73</v>
      </c>
      <c r="D3246" s="5">
        <v>44913.2034375</v>
      </c>
      <c r="E3246" s="21">
        <v>39</v>
      </c>
      <c r="F3246" s="21"/>
      <c r="G3246" s="21"/>
    </row>
    <row r="3247" spans="1:7" x14ac:dyDescent="0.25">
      <c r="A3247" s="7">
        <v>3430</v>
      </c>
      <c r="B3247" s="1" t="s">
        <v>91</v>
      </c>
      <c r="C3247" s="21">
        <v>868</v>
      </c>
      <c r="D3247" s="5">
        <v>44827.067071759258</v>
      </c>
      <c r="E3247" s="21">
        <v>23</v>
      </c>
      <c r="F3247" s="21"/>
      <c r="G3247" s="21"/>
    </row>
    <row r="3248" spans="1:7" x14ac:dyDescent="0.25">
      <c r="A3248" s="7">
        <v>3431</v>
      </c>
      <c r="B3248" s="1" t="s">
        <v>73</v>
      </c>
      <c r="C3248" s="21">
        <v>812</v>
      </c>
      <c r="D3248" s="5">
        <v>44555.462951388887</v>
      </c>
      <c r="E3248" s="21">
        <v>23</v>
      </c>
      <c r="F3248" s="21"/>
      <c r="G3248" s="21"/>
    </row>
    <row r="3249" spans="1:7" x14ac:dyDescent="0.25">
      <c r="A3249" s="7">
        <v>3432</v>
      </c>
      <c r="B3249" s="1" t="s">
        <v>73</v>
      </c>
      <c r="C3249" s="21">
        <v>149</v>
      </c>
      <c r="D3249" s="5">
        <v>44483.853414351855</v>
      </c>
      <c r="E3249" s="21">
        <v>98</v>
      </c>
      <c r="F3249" s="21"/>
      <c r="G3249" s="21"/>
    </row>
    <row r="3250" spans="1:7" x14ac:dyDescent="0.25">
      <c r="A3250" s="7">
        <v>3433</v>
      </c>
      <c r="B3250" s="1" t="s">
        <v>231</v>
      </c>
      <c r="C3250" s="21">
        <v>179</v>
      </c>
      <c r="D3250" s="5">
        <v>44784.047754629632</v>
      </c>
      <c r="E3250" s="21">
        <v>73</v>
      </c>
      <c r="F3250" s="21"/>
      <c r="G3250" s="21"/>
    </row>
    <row r="3251" spans="1:7" x14ac:dyDescent="0.25">
      <c r="A3251" s="7">
        <v>3434</v>
      </c>
      <c r="B3251" s="1" t="s">
        <v>164</v>
      </c>
      <c r="C3251" s="21">
        <v>306</v>
      </c>
      <c r="D3251" s="5">
        <v>44700.965231481481</v>
      </c>
      <c r="E3251" s="21">
        <v>25</v>
      </c>
      <c r="F3251" s="21"/>
      <c r="G3251" s="21"/>
    </row>
    <row r="3252" spans="1:7" x14ac:dyDescent="0.25">
      <c r="A3252" s="7">
        <v>3435</v>
      </c>
      <c r="B3252" s="1" t="s">
        <v>81</v>
      </c>
      <c r="C3252" s="21">
        <v>457</v>
      </c>
      <c r="D3252" s="5">
        <v>44334.43377314815</v>
      </c>
      <c r="E3252" s="21">
        <v>53</v>
      </c>
      <c r="F3252" s="21"/>
      <c r="G3252" s="21"/>
    </row>
    <row r="3253" spans="1:7" x14ac:dyDescent="0.25">
      <c r="A3253" s="7">
        <v>3436</v>
      </c>
      <c r="B3253" s="1" t="s">
        <v>113</v>
      </c>
      <c r="C3253" s="21">
        <v>199</v>
      </c>
      <c r="D3253" s="5">
        <v>44393.318113425928</v>
      </c>
      <c r="E3253" s="21">
        <v>62</v>
      </c>
      <c r="F3253" s="21"/>
      <c r="G3253" s="21"/>
    </row>
    <row r="3254" spans="1:7" x14ac:dyDescent="0.25">
      <c r="A3254" s="7">
        <v>3437</v>
      </c>
      <c r="B3254" s="1" t="s">
        <v>207</v>
      </c>
      <c r="C3254" s="21">
        <v>558</v>
      </c>
      <c r="D3254" s="5">
        <v>44131.533333333333</v>
      </c>
      <c r="E3254" s="21">
        <v>39</v>
      </c>
      <c r="F3254" s="21"/>
      <c r="G3254" s="21"/>
    </row>
    <row r="3255" spans="1:7" x14ac:dyDescent="0.25">
      <c r="A3255" s="7">
        <v>3438</v>
      </c>
      <c r="B3255" s="1" t="s">
        <v>109</v>
      </c>
      <c r="C3255" s="21">
        <v>947</v>
      </c>
      <c r="D3255" s="5">
        <v>44916.391192129631</v>
      </c>
      <c r="E3255" s="21">
        <v>21</v>
      </c>
      <c r="F3255" s="21"/>
      <c r="G3255" s="21"/>
    </row>
    <row r="3256" spans="1:7" x14ac:dyDescent="0.25">
      <c r="A3256" s="7">
        <v>3439</v>
      </c>
      <c r="B3256" s="1" t="s">
        <v>139</v>
      </c>
      <c r="C3256" s="21">
        <v>135</v>
      </c>
      <c r="D3256" s="5">
        <v>44784.105069444442</v>
      </c>
      <c r="E3256" s="21">
        <v>21</v>
      </c>
      <c r="F3256" s="21"/>
      <c r="G3256" s="21"/>
    </row>
    <row r="3257" spans="1:7" x14ac:dyDescent="0.25">
      <c r="A3257" s="7">
        <v>3442</v>
      </c>
      <c r="B3257" s="1" t="s">
        <v>134</v>
      </c>
      <c r="C3257" s="21">
        <v>438</v>
      </c>
      <c r="D3257" s="5">
        <v>44815.225023148145</v>
      </c>
      <c r="E3257" s="21">
        <v>13</v>
      </c>
      <c r="F3257" s="21"/>
      <c r="G3257" s="21"/>
    </row>
    <row r="3258" spans="1:7" x14ac:dyDescent="0.25">
      <c r="A3258" s="7">
        <v>3443</v>
      </c>
      <c r="B3258" s="1" t="s">
        <v>93</v>
      </c>
      <c r="C3258" s="21">
        <v>741</v>
      </c>
      <c r="D3258" s="5">
        <v>44870.462962962964</v>
      </c>
      <c r="E3258" s="21">
        <v>45</v>
      </c>
      <c r="F3258" s="21"/>
      <c r="G3258" s="21"/>
    </row>
    <row r="3259" spans="1:7" x14ac:dyDescent="0.25">
      <c r="A3259" s="7">
        <v>3444</v>
      </c>
      <c r="B3259" s="1" t="s">
        <v>176</v>
      </c>
      <c r="C3259" s="21">
        <v>502</v>
      </c>
      <c r="D3259" s="5">
        <v>44062.040844907409</v>
      </c>
      <c r="E3259" s="21">
        <v>99</v>
      </c>
      <c r="F3259" s="21"/>
      <c r="G3259" s="21"/>
    </row>
    <row r="3260" spans="1:7" x14ac:dyDescent="0.25">
      <c r="A3260" s="7">
        <v>3445</v>
      </c>
      <c r="B3260" s="1" t="s">
        <v>186</v>
      </c>
      <c r="C3260" s="21">
        <v>604</v>
      </c>
      <c r="D3260" s="5">
        <v>44864.494768518518</v>
      </c>
      <c r="E3260" s="21">
        <v>96</v>
      </c>
      <c r="F3260" s="21"/>
      <c r="G3260" s="21"/>
    </row>
    <row r="3261" spans="1:7" x14ac:dyDescent="0.25">
      <c r="A3261" s="7">
        <v>3446</v>
      </c>
      <c r="B3261" s="1" t="s">
        <v>101</v>
      </c>
      <c r="C3261" s="21">
        <v>758</v>
      </c>
      <c r="D3261" s="5">
        <v>44576.842164351852</v>
      </c>
      <c r="E3261" s="21">
        <v>52</v>
      </c>
      <c r="F3261" s="21"/>
      <c r="G3261" s="21"/>
    </row>
    <row r="3262" spans="1:7" x14ac:dyDescent="0.25">
      <c r="A3262" s="7">
        <v>3447</v>
      </c>
      <c r="B3262" s="1" t="s">
        <v>146</v>
      </c>
      <c r="C3262" s="21">
        <v>65</v>
      </c>
      <c r="D3262" s="5">
        <v>44879.447291666664</v>
      </c>
      <c r="E3262" s="21">
        <v>75</v>
      </c>
      <c r="F3262" s="21"/>
      <c r="G3262" s="21"/>
    </row>
    <row r="3263" spans="1:7" x14ac:dyDescent="0.25">
      <c r="A3263" s="7">
        <v>3448</v>
      </c>
      <c r="B3263" s="1" t="s">
        <v>203</v>
      </c>
      <c r="C3263" s="21">
        <v>612</v>
      </c>
      <c r="D3263" s="5">
        <v>44803.480416666665</v>
      </c>
      <c r="E3263" s="21">
        <v>38</v>
      </c>
      <c r="F3263" s="21"/>
      <c r="G3263" s="21"/>
    </row>
    <row r="3264" spans="1:7" x14ac:dyDescent="0.25">
      <c r="A3264" s="7">
        <v>3449</v>
      </c>
      <c r="B3264" s="1" t="s">
        <v>161</v>
      </c>
      <c r="C3264" s="21">
        <v>892</v>
      </c>
      <c r="D3264" s="5">
        <v>44323.847395833334</v>
      </c>
      <c r="E3264" s="21">
        <v>62</v>
      </c>
      <c r="F3264" s="21"/>
      <c r="G3264" s="21"/>
    </row>
    <row r="3265" spans="1:7" x14ac:dyDescent="0.25">
      <c r="A3265" s="7">
        <v>3450</v>
      </c>
      <c r="B3265" s="1" t="s">
        <v>105</v>
      </c>
      <c r="C3265" s="21">
        <v>969</v>
      </c>
      <c r="D3265" s="5">
        <v>44160.667187500003</v>
      </c>
      <c r="E3265" s="21">
        <v>45</v>
      </c>
      <c r="F3265" s="21"/>
      <c r="G3265" s="21"/>
    </row>
    <row r="3266" spans="1:7" x14ac:dyDescent="0.25">
      <c r="A3266" s="7">
        <v>3451</v>
      </c>
      <c r="B3266" s="1" t="s">
        <v>68</v>
      </c>
      <c r="C3266" s="21">
        <v>491</v>
      </c>
      <c r="D3266" s="5">
        <v>44255.974189814813</v>
      </c>
      <c r="E3266" s="21">
        <v>8</v>
      </c>
      <c r="F3266" s="21"/>
      <c r="G3266" s="21"/>
    </row>
    <row r="3267" spans="1:7" x14ac:dyDescent="0.25">
      <c r="A3267" s="7">
        <v>3452</v>
      </c>
      <c r="B3267" s="1" t="s">
        <v>74</v>
      </c>
      <c r="C3267" s="21">
        <v>575</v>
      </c>
      <c r="D3267" s="5">
        <v>44170.9377662037</v>
      </c>
      <c r="E3267" s="21">
        <v>8</v>
      </c>
      <c r="F3267" s="21"/>
      <c r="G3267" s="21"/>
    </row>
    <row r="3268" spans="1:7" x14ac:dyDescent="0.25">
      <c r="A3268" s="7">
        <v>3453</v>
      </c>
      <c r="B3268" s="1" t="s">
        <v>202</v>
      </c>
      <c r="C3268" s="21">
        <v>466</v>
      </c>
      <c r="D3268" s="5">
        <v>44904.452430555553</v>
      </c>
      <c r="E3268" s="21">
        <v>13</v>
      </c>
      <c r="F3268" s="21"/>
      <c r="G3268" s="21"/>
    </row>
    <row r="3269" spans="1:7" x14ac:dyDescent="0.25">
      <c r="A3269" s="7">
        <v>3454</v>
      </c>
      <c r="B3269" s="1" t="s">
        <v>182</v>
      </c>
      <c r="C3269" s="21">
        <v>276</v>
      </c>
      <c r="D3269" s="5">
        <v>44780.947314814817</v>
      </c>
      <c r="E3269" s="21">
        <v>42</v>
      </c>
      <c r="F3269" s="21"/>
      <c r="G3269" s="21"/>
    </row>
    <row r="3270" spans="1:7" x14ac:dyDescent="0.25">
      <c r="A3270" s="7">
        <v>3455</v>
      </c>
      <c r="B3270" s="1" t="s">
        <v>137</v>
      </c>
      <c r="C3270" s="21">
        <v>819</v>
      </c>
      <c r="D3270" s="5">
        <v>44774.974027777775</v>
      </c>
      <c r="E3270" s="21">
        <v>58</v>
      </c>
      <c r="F3270" s="21"/>
      <c r="G3270" s="21"/>
    </row>
    <row r="3271" spans="1:7" x14ac:dyDescent="0.25">
      <c r="A3271" s="7">
        <v>3456</v>
      </c>
      <c r="B3271" s="1" t="s">
        <v>129</v>
      </c>
      <c r="C3271" s="21">
        <v>492</v>
      </c>
      <c r="D3271" s="5">
        <v>44491.101469907408</v>
      </c>
      <c r="E3271" s="21">
        <v>13</v>
      </c>
      <c r="F3271" s="21"/>
      <c r="G3271" s="21"/>
    </row>
    <row r="3272" spans="1:7" x14ac:dyDescent="0.25">
      <c r="A3272" s="7">
        <v>3457</v>
      </c>
      <c r="B3272" s="1" t="s">
        <v>178</v>
      </c>
      <c r="C3272" s="21">
        <v>77</v>
      </c>
      <c r="D3272" s="5">
        <v>44903.098807870374</v>
      </c>
      <c r="E3272" s="21">
        <v>40</v>
      </c>
      <c r="F3272" s="21"/>
      <c r="G3272" s="21"/>
    </row>
    <row r="3273" spans="1:7" x14ac:dyDescent="0.25">
      <c r="A3273" s="7">
        <v>3458</v>
      </c>
      <c r="B3273" s="1" t="s">
        <v>193</v>
      </c>
      <c r="C3273" s="21">
        <v>533</v>
      </c>
      <c r="D3273" s="5">
        <v>44095.163981481484</v>
      </c>
      <c r="E3273" s="21">
        <v>28</v>
      </c>
      <c r="F3273" s="21"/>
      <c r="G3273" s="21"/>
    </row>
    <row r="3274" spans="1:7" x14ac:dyDescent="0.25">
      <c r="A3274" s="7">
        <v>3459</v>
      </c>
      <c r="B3274" s="1" t="s">
        <v>572</v>
      </c>
      <c r="C3274" s="21">
        <v>235</v>
      </c>
      <c r="D3274" s="5">
        <v>44919.704513888886</v>
      </c>
      <c r="E3274" s="21">
        <v>52</v>
      </c>
      <c r="F3274" s="21"/>
      <c r="G3274" s="21"/>
    </row>
    <row r="3275" spans="1:7" x14ac:dyDescent="0.25">
      <c r="A3275" s="7">
        <v>3460</v>
      </c>
      <c r="B3275" s="1" t="s">
        <v>108</v>
      </c>
      <c r="C3275" s="21">
        <v>863</v>
      </c>
      <c r="D3275" s="5">
        <v>44369.124050925922</v>
      </c>
      <c r="E3275" s="21">
        <v>46</v>
      </c>
      <c r="F3275" s="21"/>
      <c r="G3275" s="21"/>
    </row>
    <row r="3276" spans="1:7" x14ac:dyDescent="0.25">
      <c r="A3276" s="7">
        <v>3461</v>
      </c>
      <c r="B3276" s="1" t="s">
        <v>122</v>
      </c>
      <c r="C3276" s="21">
        <v>795</v>
      </c>
      <c r="D3276" s="5">
        <v>44586.184548611112</v>
      </c>
      <c r="E3276" s="21">
        <v>88</v>
      </c>
      <c r="F3276" s="21"/>
      <c r="G3276" s="21"/>
    </row>
    <row r="3277" spans="1:7" x14ac:dyDescent="0.25">
      <c r="A3277" s="7">
        <v>3462</v>
      </c>
      <c r="B3277" s="1" t="s">
        <v>233</v>
      </c>
      <c r="C3277" s="21">
        <v>345</v>
      </c>
      <c r="D3277" s="5">
        <v>44865.365081018521</v>
      </c>
      <c r="E3277" s="21">
        <v>16</v>
      </c>
      <c r="F3277" s="21"/>
      <c r="G3277" s="21"/>
    </row>
    <row r="3278" spans="1:7" x14ac:dyDescent="0.25">
      <c r="A3278" s="7">
        <v>3463</v>
      </c>
      <c r="B3278" s="1" t="s">
        <v>199</v>
      </c>
      <c r="C3278" s="21">
        <v>924</v>
      </c>
      <c r="D3278" s="5">
        <v>44900.834699074076</v>
      </c>
      <c r="E3278" s="21">
        <v>13</v>
      </c>
      <c r="F3278" s="21"/>
      <c r="G3278" s="21"/>
    </row>
    <row r="3279" spans="1:7" x14ac:dyDescent="0.25">
      <c r="A3279" s="7">
        <v>3464</v>
      </c>
      <c r="B3279" s="1" t="s">
        <v>131</v>
      </c>
      <c r="C3279" s="21">
        <v>226</v>
      </c>
      <c r="D3279" s="5">
        <v>44878.444895833331</v>
      </c>
      <c r="E3279" s="21">
        <v>54</v>
      </c>
      <c r="F3279" s="21"/>
      <c r="G3279" s="21"/>
    </row>
    <row r="3280" spans="1:7" x14ac:dyDescent="0.25">
      <c r="A3280" s="7">
        <v>3465</v>
      </c>
      <c r="B3280" s="1" t="s">
        <v>1003</v>
      </c>
      <c r="C3280" s="21">
        <v>159</v>
      </c>
      <c r="D3280" s="5">
        <v>44750.844293981485</v>
      </c>
      <c r="E3280" s="21">
        <v>5</v>
      </c>
      <c r="F3280" s="21"/>
      <c r="G3280" s="21"/>
    </row>
    <row r="3281" spans="1:7" x14ac:dyDescent="0.25">
      <c r="A3281" s="7">
        <v>3466</v>
      </c>
      <c r="B3281" s="1" t="s">
        <v>128</v>
      </c>
      <c r="C3281" s="21">
        <v>868</v>
      </c>
      <c r="D3281" s="5">
        <v>44768.932754629626</v>
      </c>
      <c r="E3281" s="21">
        <v>45</v>
      </c>
      <c r="F3281" s="21"/>
      <c r="G3281" s="21"/>
    </row>
    <row r="3282" spans="1:7" x14ac:dyDescent="0.25">
      <c r="A3282" s="7">
        <v>3467</v>
      </c>
      <c r="B3282" s="1" t="s">
        <v>103</v>
      </c>
      <c r="C3282" s="21">
        <v>940</v>
      </c>
      <c r="D3282" s="5">
        <v>44905.011493055557</v>
      </c>
      <c r="E3282" s="21">
        <v>95</v>
      </c>
      <c r="F3282" s="21"/>
      <c r="G3282" s="21"/>
    </row>
    <row r="3283" spans="1:7" x14ac:dyDescent="0.25">
      <c r="A3283" s="7">
        <v>3468</v>
      </c>
      <c r="B3283" s="1" t="s">
        <v>134</v>
      </c>
      <c r="C3283" s="21">
        <v>674</v>
      </c>
      <c r="D3283" s="5">
        <v>44542.116736111115</v>
      </c>
      <c r="E3283" s="21">
        <v>43</v>
      </c>
      <c r="F3283" s="21"/>
      <c r="G3283" s="21"/>
    </row>
    <row r="3284" spans="1:7" x14ac:dyDescent="0.25">
      <c r="A3284" s="7">
        <v>3469</v>
      </c>
      <c r="B3284" s="1" t="s">
        <v>114</v>
      </c>
      <c r="C3284" s="21">
        <v>741</v>
      </c>
      <c r="D3284" s="5">
        <v>44780.801863425928</v>
      </c>
      <c r="E3284" s="21">
        <v>53</v>
      </c>
      <c r="F3284" s="21"/>
      <c r="G3284" s="21"/>
    </row>
    <row r="3285" spans="1:7" x14ac:dyDescent="0.25">
      <c r="A3285" s="7">
        <v>3470</v>
      </c>
      <c r="B3285" s="1" t="s">
        <v>216</v>
      </c>
      <c r="C3285" s="21">
        <v>882</v>
      </c>
      <c r="D3285" s="5">
        <v>44842.144201388888</v>
      </c>
      <c r="E3285" s="21">
        <v>14</v>
      </c>
      <c r="F3285" s="21"/>
      <c r="G3285" s="21"/>
    </row>
    <row r="3286" spans="1:7" x14ac:dyDescent="0.25">
      <c r="A3286" s="7">
        <v>3471</v>
      </c>
      <c r="B3286" s="1" t="s">
        <v>117</v>
      </c>
      <c r="C3286" s="21">
        <v>853</v>
      </c>
      <c r="D3286" s="5">
        <v>44811.32167824074</v>
      </c>
      <c r="E3286" s="21">
        <v>41</v>
      </c>
      <c r="F3286" s="21"/>
      <c r="G3286" s="21"/>
    </row>
    <row r="3287" spans="1:7" x14ac:dyDescent="0.25">
      <c r="A3287" s="7">
        <v>3472</v>
      </c>
      <c r="B3287" s="1" t="s">
        <v>168</v>
      </c>
      <c r="C3287" s="21">
        <v>870</v>
      </c>
      <c r="D3287" s="5">
        <v>44868.391296296293</v>
      </c>
      <c r="E3287" s="21">
        <v>60</v>
      </c>
      <c r="F3287" s="21"/>
      <c r="G3287" s="21"/>
    </row>
    <row r="3288" spans="1:7" x14ac:dyDescent="0.25">
      <c r="A3288" s="7">
        <v>3474</v>
      </c>
      <c r="B3288" s="1" t="s">
        <v>119</v>
      </c>
      <c r="C3288" s="21">
        <v>139</v>
      </c>
      <c r="D3288" s="5">
        <v>44613.476956018516</v>
      </c>
      <c r="E3288" s="21">
        <v>46</v>
      </c>
      <c r="F3288" s="21"/>
      <c r="G3288" s="21"/>
    </row>
    <row r="3289" spans="1:7" x14ac:dyDescent="0.25">
      <c r="A3289" s="7">
        <v>3475</v>
      </c>
      <c r="B3289" s="1" t="s">
        <v>353</v>
      </c>
      <c r="C3289" s="21">
        <v>284</v>
      </c>
      <c r="D3289" s="5">
        <v>44820.251435185186</v>
      </c>
      <c r="E3289" s="21">
        <v>15</v>
      </c>
      <c r="F3289" s="21"/>
      <c r="G3289" s="21"/>
    </row>
    <row r="3290" spans="1:7" x14ac:dyDescent="0.25">
      <c r="A3290" s="7">
        <v>3476</v>
      </c>
      <c r="B3290" s="1" t="s">
        <v>169</v>
      </c>
      <c r="C3290" s="21">
        <v>313</v>
      </c>
      <c r="D3290" s="5">
        <v>44172.078402777777</v>
      </c>
      <c r="E3290" s="21">
        <v>30</v>
      </c>
      <c r="F3290" s="21"/>
      <c r="G3290" s="21"/>
    </row>
    <row r="3291" spans="1:7" x14ac:dyDescent="0.25">
      <c r="A3291" s="7">
        <v>3477</v>
      </c>
      <c r="B3291" s="1" t="s">
        <v>203</v>
      </c>
      <c r="C3291" s="21">
        <v>579</v>
      </c>
      <c r="D3291" s="5">
        <v>44875.52447916667</v>
      </c>
      <c r="E3291" s="21">
        <v>56</v>
      </c>
      <c r="F3291" s="21"/>
      <c r="G3291" s="21"/>
    </row>
    <row r="3292" spans="1:7" x14ac:dyDescent="0.25">
      <c r="A3292" s="7">
        <v>3478</v>
      </c>
      <c r="B3292" s="1" t="s">
        <v>114</v>
      </c>
      <c r="C3292" s="21">
        <v>787</v>
      </c>
      <c r="D3292" s="5">
        <v>44325.767407407409</v>
      </c>
      <c r="E3292" s="21">
        <v>7</v>
      </c>
      <c r="F3292" s="21"/>
      <c r="G3292" s="21"/>
    </row>
    <row r="3293" spans="1:7" x14ac:dyDescent="0.25">
      <c r="A3293" s="7">
        <v>3479</v>
      </c>
      <c r="B3293" s="1" t="s">
        <v>229</v>
      </c>
      <c r="C3293" s="21">
        <v>474</v>
      </c>
      <c r="D3293" s="5">
        <v>44104.488298611112</v>
      </c>
      <c r="E3293" s="21">
        <v>66</v>
      </c>
      <c r="F3293" s="21"/>
      <c r="G3293" s="21"/>
    </row>
    <row r="3294" spans="1:7" x14ac:dyDescent="0.25">
      <c r="A3294" s="7">
        <v>3480</v>
      </c>
      <c r="B3294" s="1" t="s">
        <v>96</v>
      </c>
      <c r="C3294" s="21">
        <v>473</v>
      </c>
      <c r="D3294" s="5">
        <v>44511.727673611109</v>
      </c>
      <c r="E3294" s="21">
        <v>39</v>
      </c>
      <c r="F3294" s="21"/>
      <c r="G3294" s="21"/>
    </row>
    <row r="3295" spans="1:7" x14ac:dyDescent="0.25">
      <c r="A3295" s="7">
        <v>3482</v>
      </c>
      <c r="B3295" s="1" t="s">
        <v>95</v>
      </c>
      <c r="C3295" s="21">
        <v>729</v>
      </c>
      <c r="D3295" s="5">
        <v>44169.544641203705</v>
      </c>
      <c r="E3295" s="21">
        <v>91</v>
      </c>
      <c r="F3295" s="21"/>
      <c r="G3295" s="21"/>
    </row>
    <row r="3296" spans="1:7" x14ac:dyDescent="0.25">
      <c r="A3296" s="7">
        <v>3483</v>
      </c>
      <c r="B3296" s="1" t="s">
        <v>111</v>
      </c>
      <c r="C3296" s="21">
        <v>516</v>
      </c>
      <c r="D3296" s="5">
        <v>44383.829317129632</v>
      </c>
      <c r="E3296" s="21">
        <v>78</v>
      </c>
      <c r="F3296" s="21"/>
      <c r="G3296" s="21"/>
    </row>
    <row r="3297" spans="1:7" x14ac:dyDescent="0.25">
      <c r="A3297" s="7">
        <v>3484</v>
      </c>
      <c r="B3297" s="1" t="s">
        <v>116</v>
      </c>
      <c r="C3297" s="21">
        <v>3</v>
      </c>
      <c r="D3297" s="5">
        <v>44312.76021990741</v>
      </c>
      <c r="E3297" s="21">
        <v>79</v>
      </c>
      <c r="F3297" s="21"/>
      <c r="G3297" s="21"/>
    </row>
    <row r="3298" spans="1:7" x14ac:dyDescent="0.25">
      <c r="A3298" s="7">
        <v>3485</v>
      </c>
      <c r="B3298" s="1" t="s">
        <v>122</v>
      </c>
      <c r="C3298" s="21">
        <v>75</v>
      </c>
      <c r="D3298" s="5">
        <v>44367.668055555558</v>
      </c>
      <c r="E3298" s="21">
        <v>47</v>
      </c>
      <c r="F3298" s="21"/>
      <c r="G3298" s="21"/>
    </row>
    <row r="3299" spans="1:7" x14ac:dyDescent="0.25">
      <c r="A3299" s="7">
        <v>3486</v>
      </c>
      <c r="B3299" s="1" t="s">
        <v>212</v>
      </c>
      <c r="C3299" s="21">
        <v>934</v>
      </c>
      <c r="D3299" s="5">
        <v>44660.275856481479</v>
      </c>
      <c r="E3299" s="21">
        <v>12</v>
      </c>
      <c r="F3299" s="21"/>
      <c r="G3299" s="21"/>
    </row>
    <row r="3300" spans="1:7" x14ac:dyDescent="0.25">
      <c r="A3300" s="7">
        <v>3487</v>
      </c>
      <c r="B3300" s="1" t="s">
        <v>119</v>
      </c>
      <c r="C3300" s="21">
        <v>789</v>
      </c>
      <c r="D3300" s="5">
        <v>44429.211319444446</v>
      </c>
      <c r="E3300" s="21">
        <v>1</v>
      </c>
      <c r="F3300" s="21"/>
      <c r="G3300" s="21"/>
    </row>
    <row r="3301" spans="1:7" x14ac:dyDescent="0.25">
      <c r="A3301" s="7">
        <v>3488</v>
      </c>
      <c r="B3301" s="1" t="s">
        <v>84</v>
      </c>
      <c r="C3301" s="21">
        <v>165</v>
      </c>
      <c r="D3301" s="5">
        <v>44886.032754629632</v>
      </c>
      <c r="E3301" s="21">
        <v>81</v>
      </c>
      <c r="F3301" s="21"/>
      <c r="G3301" s="21"/>
    </row>
    <row r="3302" spans="1:7" x14ac:dyDescent="0.25">
      <c r="A3302" s="7">
        <v>3489</v>
      </c>
      <c r="B3302" s="1" t="s">
        <v>89</v>
      </c>
      <c r="C3302" s="21">
        <v>983</v>
      </c>
      <c r="D3302" s="5">
        <v>44280.344814814816</v>
      </c>
      <c r="E3302" s="21">
        <v>81</v>
      </c>
      <c r="F3302" s="21"/>
      <c r="G3302" s="21"/>
    </row>
    <row r="3303" spans="1:7" x14ac:dyDescent="0.25">
      <c r="A3303" s="7">
        <v>3490</v>
      </c>
      <c r="B3303" s="1" t="s">
        <v>206</v>
      </c>
      <c r="C3303" s="21">
        <v>238</v>
      </c>
      <c r="D3303" s="5">
        <v>44623.105833333335</v>
      </c>
      <c r="E3303" s="21">
        <v>73</v>
      </c>
      <c r="F3303" s="21"/>
      <c r="G3303" s="21"/>
    </row>
    <row r="3304" spans="1:7" x14ac:dyDescent="0.25">
      <c r="A3304" s="7">
        <v>3491</v>
      </c>
      <c r="B3304" s="1" t="s">
        <v>97</v>
      </c>
      <c r="C3304" s="21">
        <v>925</v>
      </c>
      <c r="D3304" s="5">
        <v>44804.082615740743</v>
      </c>
      <c r="E3304" s="21">
        <v>2</v>
      </c>
      <c r="F3304" s="21"/>
      <c r="G3304" s="21"/>
    </row>
    <row r="3305" spans="1:7" x14ac:dyDescent="0.25">
      <c r="A3305" s="7">
        <v>3492</v>
      </c>
      <c r="B3305" s="1" t="s">
        <v>145</v>
      </c>
      <c r="C3305" s="21">
        <v>285</v>
      </c>
      <c r="D3305" s="5">
        <v>44874.365081018521</v>
      </c>
      <c r="E3305" s="21">
        <v>54</v>
      </c>
      <c r="F3305" s="21"/>
      <c r="G3305" s="21"/>
    </row>
    <row r="3306" spans="1:7" x14ac:dyDescent="0.25">
      <c r="A3306" s="7">
        <v>3493</v>
      </c>
      <c r="B3306" s="1" t="s">
        <v>226</v>
      </c>
      <c r="C3306" s="21">
        <v>740</v>
      </c>
      <c r="D3306" s="5">
        <v>44519.255046296297</v>
      </c>
      <c r="E3306" s="21">
        <v>99</v>
      </c>
      <c r="F3306" s="21"/>
      <c r="G3306" s="21"/>
    </row>
    <row r="3307" spans="1:7" x14ac:dyDescent="0.25">
      <c r="A3307" s="7">
        <v>3494</v>
      </c>
      <c r="B3307" s="1" t="s">
        <v>105</v>
      </c>
      <c r="C3307" s="21">
        <v>259</v>
      </c>
      <c r="D3307" s="5">
        <v>44493.587569444448</v>
      </c>
      <c r="E3307" s="21">
        <v>81</v>
      </c>
      <c r="F3307" s="21"/>
      <c r="G3307" s="21"/>
    </row>
    <row r="3308" spans="1:7" x14ac:dyDescent="0.25">
      <c r="A3308" s="7">
        <v>3495</v>
      </c>
      <c r="B3308" s="1" t="s">
        <v>103</v>
      </c>
      <c r="C3308" s="21">
        <v>116</v>
      </c>
      <c r="D3308" s="5">
        <v>44628.691064814811</v>
      </c>
      <c r="E3308" s="21">
        <v>68</v>
      </c>
      <c r="F3308" s="21"/>
      <c r="G3308" s="21"/>
    </row>
    <row r="3309" spans="1:7" x14ac:dyDescent="0.25">
      <c r="A3309" s="7">
        <v>3496</v>
      </c>
      <c r="B3309" s="1" t="s">
        <v>233</v>
      </c>
      <c r="C3309" s="21">
        <v>545</v>
      </c>
      <c r="D3309" s="5">
        <v>44840.607939814814</v>
      </c>
      <c r="E3309" s="21">
        <v>40</v>
      </c>
      <c r="F3309" s="21"/>
      <c r="G3309" s="21"/>
    </row>
    <row r="3310" spans="1:7" x14ac:dyDescent="0.25">
      <c r="A3310" s="7">
        <v>3497</v>
      </c>
      <c r="B3310" s="1" t="s">
        <v>225</v>
      </c>
      <c r="C3310" s="21">
        <v>524</v>
      </c>
      <c r="D3310" s="5">
        <v>44842.0700462963</v>
      </c>
      <c r="E3310" s="21">
        <v>5</v>
      </c>
      <c r="F3310" s="21"/>
      <c r="G3310" s="21"/>
    </row>
    <row r="3311" spans="1:7" x14ac:dyDescent="0.25">
      <c r="A3311" s="7">
        <v>3499</v>
      </c>
      <c r="B3311" s="1" t="s">
        <v>168</v>
      </c>
      <c r="C3311" s="21">
        <v>190</v>
      </c>
      <c r="D3311" s="5">
        <v>44774.069872685184</v>
      </c>
      <c r="E3311" s="21">
        <v>27</v>
      </c>
      <c r="F3311" s="21"/>
      <c r="G3311" s="21"/>
    </row>
    <row r="3312" spans="1:7" x14ac:dyDescent="0.25">
      <c r="A3312" s="7">
        <v>3500</v>
      </c>
      <c r="B3312" s="1" t="s">
        <v>123</v>
      </c>
      <c r="C3312" s="21">
        <v>378</v>
      </c>
      <c r="D3312" s="5">
        <v>44767.213113425925</v>
      </c>
      <c r="E3312" s="21">
        <v>83</v>
      </c>
      <c r="F3312" s="21"/>
      <c r="G3312" s="21"/>
    </row>
    <row r="3313" spans="1:7" x14ac:dyDescent="0.25">
      <c r="A3313" s="7">
        <v>3501</v>
      </c>
      <c r="B3313" s="1" t="s">
        <v>175</v>
      </c>
      <c r="C3313" s="21">
        <v>23</v>
      </c>
      <c r="D3313" s="5">
        <v>44797.955011574071</v>
      </c>
      <c r="E3313" s="21">
        <v>61</v>
      </c>
      <c r="F3313" s="21"/>
      <c r="G3313" s="21"/>
    </row>
    <row r="3314" spans="1:7" x14ac:dyDescent="0.25">
      <c r="A3314" s="7">
        <v>3502</v>
      </c>
      <c r="B3314" s="1" t="s">
        <v>157</v>
      </c>
      <c r="C3314" s="21">
        <v>653</v>
      </c>
      <c r="D3314" s="5">
        <v>44785.397951388892</v>
      </c>
      <c r="E3314" s="21">
        <v>75</v>
      </c>
      <c r="F3314" s="21"/>
      <c r="G3314" s="21"/>
    </row>
    <row r="3315" spans="1:7" x14ac:dyDescent="0.25">
      <c r="A3315" s="7">
        <v>3503</v>
      </c>
      <c r="B3315" s="1" t="s">
        <v>138</v>
      </c>
      <c r="C3315" s="21">
        <v>219</v>
      </c>
      <c r="D3315" s="5">
        <v>44816.185787037037</v>
      </c>
      <c r="E3315" s="21">
        <v>10</v>
      </c>
      <c r="F3315" s="21"/>
      <c r="G3315" s="21"/>
    </row>
    <row r="3316" spans="1:7" x14ac:dyDescent="0.25">
      <c r="A3316" s="7">
        <v>3504</v>
      </c>
      <c r="B3316" s="1" t="s">
        <v>188</v>
      </c>
      <c r="C3316" s="21">
        <v>564</v>
      </c>
      <c r="D3316" s="5">
        <v>44860.388287037036</v>
      </c>
      <c r="E3316" s="21">
        <v>74</v>
      </c>
      <c r="F3316" s="21"/>
      <c r="G3316" s="21"/>
    </row>
    <row r="3317" spans="1:7" x14ac:dyDescent="0.25">
      <c r="A3317" s="7">
        <v>3505</v>
      </c>
      <c r="B3317" s="1" t="s">
        <v>231</v>
      </c>
      <c r="C3317" s="21">
        <v>626</v>
      </c>
      <c r="D3317" s="5">
        <v>44625.861180555556</v>
      </c>
      <c r="E3317" s="21">
        <v>9</v>
      </c>
      <c r="F3317" s="21"/>
      <c r="G3317" s="21"/>
    </row>
    <row r="3318" spans="1:7" x14ac:dyDescent="0.25">
      <c r="A3318" s="7">
        <v>3506</v>
      </c>
      <c r="B3318" s="1" t="s">
        <v>96</v>
      </c>
      <c r="C3318" s="21">
        <v>621</v>
      </c>
      <c r="D3318" s="5">
        <v>44802.222372685188</v>
      </c>
      <c r="E3318" s="21">
        <v>17</v>
      </c>
      <c r="F3318" s="21"/>
      <c r="G3318" s="21"/>
    </row>
    <row r="3319" spans="1:7" x14ac:dyDescent="0.25">
      <c r="A3319" s="7">
        <v>3507</v>
      </c>
      <c r="B3319" s="1" t="s">
        <v>213</v>
      </c>
      <c r="C3319" s="21">
        <v>583</v>
      </c>
      <c r="D3319" s="5">
        <v>44471.296111111114</v>
      </c>
      <c r="E3319" s="21">
        <v>49</v>
      </c>
      <c r="F3319" s="21"/>
      <c r="G3319" s="21"/>
    </row>
    <row r="3320" spans="1:7" x14ac:dyDescent="0.25">
      <c r="A3320" s="7">
        <v>3508</v>
      </c>
      <c r="B3320" s="1" t="s">
        <v>190</v>
      </c>
      <c r="C3320" s="21">
        <v>498</v>
      </c>
      <c r="D3320" s="5">
        <v>44444.552997685183</v>
      </c>
      <c r="E3320" s="21">
        <v>53</v>
      </c>
      <c r="F3320" s="21"/>
      <c r="G3320" s="21"/>
    </row>
    <row r="3321" spans="1:7" x14ac:dyDescent="0.25">
      <c r="A3321" s="7">
        <v>3509</v>
      </c>
      <c r="B3321" s="1" t="s">
        <v>183</v>
      </c>
      <c r="C3321" s="21">
        <v>190</v>
      </c>
      <c r="D3321" s="5">
        <v>44854.321493055555</v>
      </c>
      <c r="E3321" s="21">
        <v>20</v>
      </c>
      <c r="F3321" s="21"/>
      <c r="G3321" s="21"/>
    </row>
    <row r="3322" spans="1:7" x14ac:dyDescent="0.25">
      <c r="A3322" s="7">
        <v>3510</v>
      </c>
      <c r="B3322" s="1" t="s">
        <v>157</v>
      </c>
      <c r="C3322" s="21">
        <v>726</v>
      </c>
      <c r="D3322" s="5">
        <v>44802.561585648145</v>
      </c>
      <c r="E3322" s="21">
        <v>29</v>
      </c>
      <c r="F3322" s="21"/>
      <c r="G3322" s="21"/>
    </row>
    <row r="3323" spans="1:7" x14ac:dyDescent="0.25">
      <c r="A3323" s="7">
        <v>3511</v>
      </c>
      <c r="B3323" s="1" t="s">
        <v>143</v>
      </c>
      <c r="C3323" s="21">
        <v>403</v>
      </c>
      <c r="D3323" s="5">
        <v>44576.58090277778</v>
      </c>
      <c r="E3323" s="21">
        <v>60</v>
      </c>
      <c r="F3323" s="21"/>
      <c r="G3323" s="21"/>
    </row>
    <row r="3324" spans="1:7" x14ac:dyDescent="0.25">
      <c r="A3324" s="7">
        <v>3512</v>
      </c>
      <c r="B3324" s="1" t="s">
        <v>125</v>
      </c>
      <c r="C3324" s="21">
        <v>260</v>
      </c>
      <c r="D3324" s="5">
        <v>44617.539780092593</v>
      </c>
      <c r="E3324" s="21">
        <v>55</v>
      </c>
      <c r="F3324" s="21"/>
      <c r="G3324" s="21"/>
    </row>
    <row r="3325" spans="1:7" x14ac:dyDescent="0.25">
      <c r="A3325" s="7">
        <v>3513</v>
      </c>
      <c r="B3325" s="1" t="s">
        <v>90</v>
      </c>
      <c r="C3325" s="21">
        <v>62</v>
      </c>
      <c r="D3325" s="5">
        <v>44775.33048611111</v>
      </c>
      <c r="E3325" s="21">
        <v>69</v>
      </c>
      <c r="F3325" s="21"/>
      <c r="G3325" s="21"/>
    </row>
    <row r="3326" spans="1:7" x14ac:dyDescent="0.25">
      <c r="A3326" s="7">
        <v>3514</v>
      </c>
      <c r="B3326" s="1" t="s">
        <v>115</v>
      </c>
      <c r="C3326" s="21">
        <v>945</v>
      </c>
      <c r="D3326" s="5">
        <v>44717.461527777778</v>
      </c>
      <c r="E3326" s="21">
        <v>65</v>
      </c>
      <c r="F3326" s="21"/>
      <c r="G3326" s="21"/>
    </row>
    <row r="3327" spans="1:7" x14ac:dyDescent="0.25">
      <c r="A3327" s="7">
        <v>3515</v>
      </c>
      <c r="B3327" s="1" t="s">
        <v>197</v>
      </c>
      <c r="C3327" s="21">
        <v>94</v>
      </c>
      <c r="D3327" s="5">
        <v>44739.574282407404</v>
      </c>
      <c r="E3327" s="21">
        <v>98</v>
      </c>
      <c r="F3327" s="21"/>
      <c r="G3327" s="21"/>
    </row>
    <row r="3328" spans="1:7" x14ac:dyDescent="0.25">
      <c r="A3328" s="7">
        <v>3516</v>
      </c>
      <c r="B3328" s="1" t="s">
        <v>76</v>
      </c>
      <c r="C3328" s="21">
        <v>742</v>
      </c>
      <c r="D3328" s="5">
        <v>44539.638506944444</v>
      </c>
      <c r="E3328" s="21">
        <v>58</v>
      </c>
      <c r="F3328" s="21"/>
      <c r="G3328" s="21"/>
    </row>
    <row r="3329" spans="1:7" x14ac:dyDescent="0.25">
      <c r="A3329" s="7">
        <v>3517</v>
      </c>
      <c r="B3329" s="1" t="s">
        <v>70</v>
      </c>
      <c r="C3329" s="21">
        <v>161</v>
      </c>
      <c r="D3329" s="5">
        <v>44651.528981481482</v>
      </c>
      <c r="E3329" s="21">
        <v>89</v>
      </c>
      <c r="F3329" s="21"/>
      <c r="G3329" s="21"/>
    </row>
    <row r="3330" spans="1:7" x14ac:dyDescent="0.25">
      <c r="A3330" s="7">
        <v>3518</v>
      </c>
      <c r="B3330" s="1" t="s">
        <v>166</v>
      </c>
      <c r="C3330" s="21">
        <v>686</v>
      </c>
      <c r="D3330" s="5">
        <v>44907.18546296296</v>
      </c>
      <c r="E3330" s="21">
        <v>73</v>
      </c>
      <c r="F3330" s="21"/>
      <c r="G3330" s="21"/>
    </row>
    <row r="3331" spans="1:7" x14ac:dyDescent="0.25">
      <c r="A3331" s="7">
        <v>3519</v>
      </c>
      <c r="B3331" s="1" t="s">
        <v>110</v>
      </c>
      <c r="C3331" s="21">
        <v>649</v>
      </c>
      <c r="D3331" s="5">
        <v>44805.339062500003</v>
      </c>
      <c r="E3331" s="21">
        <v>5</v>
      </c>
      <c r="F3331" s="21"/>
      <c r="G3331" s="21"/>
    </row>
    <row r="3332" spans="1:7" x14ac:dyDescent="0.25">
      <c r="A3332" s="7">
        <v>3520</v>
      </c>
      <c r="B3332" s="1" t="s">
        <v>132</v>
      </c>
      <c r="C3332" s="21">
        <v>34</v>
      </c>
      <c r="D3332" s="5">
        <v>44732.323263888888</v>
      </c>
      <c r="E3332" s="21">
        <v>35</v>
      </c>
      <c r="F3332" s="21"/>
      <c r="G3332" s="21"/>
    </row>
    <row r="3333" spans="1:7" x14ac:dyDescent="0.25">
      <c r="A3333" s="7">
        <v>3521</v>
      </c>
      <c r="B3333" s="1" t="s">
        <v>203</v>
      </c>
      <c r="C3333" s="21">
        <v>982</v>
      </c>
      <c r="D3333" s="5">
        <v>44818.585312499999</v>
      </c>
      <c r="E3333" s="21">
        <v>18</v>
      </c>
      <c r="F3333" s="21"/>
      <c r="G3333" s="21"/>
    </row>
    <row r="3334" spans="1:7" x14ac:dyDescent="0.25">
      <c r="A3334" s="7">
        <v>3522</v>
      </c>
      <c r="B3334" s="1" t="s">
        <v>93</v>
      </c>
      <c r="C3334" s="21">
        <v>829</v>
      </c>
      <c r="D3334" s="5">
        <v>44881.078240740739</v>
      </c>
      <c r="E3334" s="21">
        <v>9</v>
      </c>
      <c r="F3334" s="21"/>
      <c r="G3334" s="21"/>
    </row>
    <row r="3335" spans="1:7" x14ac:dyDescent="0.25">
      <c r="A3335" s="7">
        <v>3523</v>
      </c>
      <c r="B3335" s="1" t="s">
        <v>196</v>
      </c>
      <c r="C3335" s="21">
        <v>556</v>
      </c>
      <c r="D3335" s="5">
        <v>44854.32571759259</v>
      </c>
      <c r="E3335" s="21">
        <v>98</v>
      </c>
      <c r="F3335" s="21"/>
      <c r="G3335" s="21"/>
    </row>
    <row r="3336" spans="1:7" x14ac:dyDescent="0.25">
      <c r="A3336" s="7">
        <v>3524</v>
      </c>
      <c r="B3336" s="1" t="s">
        <v>105</v>
      </c>
      <c r="C3336" s="21">
        <v>487</v>
      </c>
      <c r="D3336" s="5">
        <v>44446.304629629631</v>
      </c>
      <c r="E3336" s="21">
        <v>6</v>
      </c>
      <c r="F3336" s="21"/>
      <c r="G3336" s="21"/>
    </row>
    <row r="3337" spans="1:7" x14ac:dyDescent="0.25">
      <c r="A3337" s="7">
        <v>3525</v>
      </c>
      <c r="B3337" s="1" t="s">
        <v>166</v>
      </c>
      <c r="C3337" s="21">
        <v>776</v>
      </c>
      <c r="D3337" s="5">
        <v>44202.446469907409</v>
      </c>
      <c r="E3337" s="21">
        <v>87</v>
      </c>
      <c r="F3337" s="21"/>
      <c r="G3337" s="21"/>
    </row>
    <row r="3338" spans="1:7" x14ac:dyDescent="0.25">
      <c r="A3338" s="7">
        <v>3526</v>
      </c>
      <c r="B3338" s="1" t="s">
        <v>541</v>
      </c>
      <c r="C3338" s="21">
        <v>439</v>
      </c>
      <c r="D3338" s="5">
        <v>44342.622152777774</v>
      </c>
      <c r="E3338" s="21">
        <v>27</v>
      </c>
      <c r="F3338" s="21"/>
      <c r="G3338" s="21"/>
    </row>
    <row r="3339" spans="1:7" x14ac:dyDescent="0.25">
      <c r="A3339" s="7">
        <v>3527</v>
      </c>
      <c r="B3339" s="1" t="s">
        <v>212</v>
      </c>
      <c r="C3339" s="21">
        <v>237</v>
      </c>
      <c r="D3339" s="5">
        <v>44658.780648148146</v>
      </c>
      <c r="E3339" s="21">
        <v>92</v>
      </c>
      <c r="F3339" s="21"/>
      <c r="G3339" s="21"/>
    </row>
    <row r="3340" spans="1:7" x14ac:dyDescent="0.25">
      <c r="A3340" s="7">
        <v>3528</v>
      </c>
      <c r="B3340" s="1" t="s">
        <v>128</v>
      </c>
      <c r="C3340" s="21">
        <v>226</v>
      </c>
      <c r="D3340" s="5">
        <v>44809.402812499997</v>
      </c>
      <c r="E3340" s="21">
        <v>97</v>
      </c>
      <c r="F3340" s="21"/>
      <c r="G3340" s="21"/>
    </row>
    <row r="3341" spans="1:7" x14ac:dyDescent="0.25">
      <c r="A3341" s="7">
        <v>3529</v>
      </c>
      <c r="B3341" s="1" t="s">
        <v>218</v>
      </c>
      <c r="C3341" s="21">
        <v>633</v>
      </c>
      <c r="D3341" s="5">
        <v>44387.6249537037</v>
      </c>
      <c r="E3341" s="21">
        <v>59</v>
      </c>
      <c r="F3341" s="21"/>
      <c r="G3341" s="21"/>
    </row>
    <row r="3342" spans="1:7" x14ac:dyDescent="0.25">
      <c r="A3342" s="7">
        <v>3530</v>
      </c>
      <c r="B3342" s="1" t="s">
        <v>222</v>
      </c>
      <c r="C3342" s="21">
        <v>560</v>
      </c>
      <c r="D3342" s="5">
        <v>44810.013969907406</v>
      </c>
      <c r="E3342" s="21">
        <v>78</v>
      </c>
      <c r="F3342" s="21"/>
      <c r="G3342" s="21"/>
    </row>
    <row r="3343" spans="1:7" x14ac:dyDescent="0.25">
      <c r="A3343" s="7">
        <v>3532</v>
      </c>
      <c r="B3343" s="1" t="s">
        <v>94</v>
      </c>
      <c r="C3343" s="21">
        <v>44</v>
      </c>
      <c r="D3343" s="5">
        <v>44615.553287037037</v>
      </c>
      <c r="E3343" s="21">
        <v>54</v>
      </c>
      <c r="F3343" s="21"/>
      <c r="G3343" s="21"/>
    </row>
    <row r="3344" spans="1:7" x14ac:dyDescent="0.25">
      <c r="A3344" s="7">
        <v>3533</v>
      </c>
      <c r="B3344" s="1" t="s">
        <v>78</v>
      </c>
      <c r="C3344" s="21">
        <v>964</v>
      </c>
      <c r="D3344" s="5">
        <v>44388.226030092592</v>
      </c>
      <c r="E3344" s="21">
        <v>8</v>
      </c>
      <c r="F3344" s="21"/>
      <c r="G3344" s="21"/>
    </row>
    <row r="3345" spans="1:7" x14ac:dyDescent="0.25">
      <c r="A3345" s="7">
        <v>3534</v>
      </c>
      <c r="B3345" s="1" t="s">
        <v>148</v>
      </c>
      <c r="C3345" s="21">
        <v>613</v>
      </c>
      <c r="D3345" s="5">
        <v>44529.703576388885</v>
      </c>
      <c r="E3345" s="21">
        <v>13</v>
      </c>
      <c r="F3345" s="21"/>
      <c r="G3345" s="21"/>
    </row>
    <row r="3346" spans="1:7" x14ac:dyDescent="0.25">
      <c r="A3346" s="7">
        <v>3535</v>
      </c>
      <c r="B3346" s="1" t="s">
        <v>84</v>
      </c>
      <c r="C3346" s="21">
        <v>71</v>
      </c>
      <c r="D3346" s="5">
        <v>44748.275787037041</v>
      </c>
      <c r="E3346" s="21">
        <v>75</v>
      </c>
      <c r="F3346" s="21"/>
      <c r="G3346" s="21"/>
    </row>
    <row r="3347" spans="1:7" x14ac:dyDescent="0.25">
      <c r="A3347" s="7">
        <v>3536</v>
      </c>
      <c r="B3347" s="1" t="s">
        <v>541</v>
      </c>
      <c r="C3347" s="21">
        <v>59</v>
      </c>
      <c r="D3347" s="5">
        <v>44698.327337962961</v>
      </c>
      <c r="E3347" s="21">
        <v>73</v>
      </c>
      <c r="F3347" s="21"/>
      <c r="G3347" s="21"/>
    </row>
    <row r="3348" spans="1:7" x14ac:dyDescent="0.25">
      <c r="A3348" s="7">
        <v>3537</v>
      </c>
      <c r="B3348" s="1" t="s">
        <v>139</v>
      </c>
      <c r="C3348" s="21">
        <v>983</v>
      </c>
      <c r="D3348" s="5">
        <v>44666.329791666663</v>
      </c>
      <c r="E3348" s="21">
        <v>33</v>
      </c>
      <c r="F3348" s="21"/>
      <c r="G3348" s="21"/>
    </row>
    <row r="3349" spans="1:7" x14ac:dyDescent="0.25">
      <c r="A3349" s="7">
        <v>3538</v>
      </c>
      <c r="B3349" s="1" t="s">
        <v>85</v>
      </c>
      <c r="C3349" s="21">
        <v>106</v>
      </c>
      <c r="D3349" s="5">
        <v>44157.243472222224</v>
      </c>
      <c r="E3349" s="21">
        <v>22</v>
      </c>
      <c r="F3349" s="21"/>
      <c r="G3349" s="21"/>
    </row>
    <row r="3350" spans="1:7" x14ac:dyDescent="0.25">
      <c r="A3350" s="7">
        <v>3539</v>
      </c>
      <c r="B3350" s="1" t="s">
        <v>158</v>
      </c>
      <c r="C3350" s="21">
        <v>4</v>
      </c>
      <c r="D3350" s="5">
        <v>44858.30878472222</v>
      </c>
      <c r="E3350" s="21">
        <v>30</v>
      </c>
      <c r="F3350" s="21"/>
      <c r="G3350" s="21"/>
    </row>
    <row r="3351" spans="1:7" x14ac:dyDescent="0.25">
      <c r="A3351" s="7">
        <v>3541</v>
      </c>
      <c r="B3351" s="1" t="s">
        <v>226</v>
      </c>
      <c r="C3351" s="21">
        <v>795</v>
      </c>
      <c r="D3351" s="5">
        <v>44234.554606481484</v>
      </c>
      <c r="E3351" s="21">
        <v>57</v>
      </c>
      <c r="F3351" s="21"/>
      <c r="G3351" s="21"/>
    </row>
    <row r="3352" spans="1:7" x14ac:dyDescent="0.25">
      <c r="A3352" s="7">
        <v>3543</v>
      </c>
      <c r="B3352" s="1" t="s">
        <v>235</v>
      </c>
      <c r="C3352" s="21">
        <v>32</v>
      </c>
      <c r="D3352" s="5">
        <v>44890.385393518518</v>
      </c>
      <c r="E3352" s="21">
        <v>54</v>
      </c>
      <c r="F3352" s="21"/>
      <c r="G3352" s="21"/>
    </row>
    <row r="3353" spans="1:7" x14ac:dyDescent="0.25">
      <c r="A3353" s="7">
        <v>3544</v>
      </c>
      <c r="B3353" s="1" t="s">
        <v>108</v>
      </c>
      <c r="C3353" s="21">
        <v>884</v>
      </c>
      <c r="D3353" s="5">
        <v>44325.282407407409</v>
      </c>
      <c r="E3353" s="21">
        <v>35</v>
      </c>
      <c r="F3353" s="21"/>
      <c r="G3353" s="21"/>
    </row>
    <row r="3354" spans="1:7" x14ac:dyDescent="0.25">
      <c r="A3354" s="7">
        <v>3545</v>
      </c>
      <c r="B3354" s="1" t="s">
        <v>1003</v>
      </c>
      <c r="C3354" s="21">
        <v>90</v>
      </c>
      <c r="D3354" s="5">
        <v>44673.522083333337</v>
      </c>
      <c r="E3354" s="21">
        <v>10</v>
      </c>
      <c r="F3354" s="21"/>
      <c r="G3354" s="21"/>
    </row>
    <row r="3355" spans="1:7" x14ac:dyDescent="0.25">
      <c r="A3355" s="7">
        <v>3546</v>
      </c>
      <c r="B3355" s="1" t="s">
        <v>220</v>
      </c>
      <c r="C3355" s="21">
        <v>344</v>
      </c>
      <c r="D3355" s="5">
        <v>44088.269108796296</v>
      </c>
      <c r="E3355" s="21">
        <v>4</v>
      </c>
      <c r="F3355" s="21"/>
      <c r="G3355" s="21"/>
    </row>
    <row r="3356" spans="1:7" x14ac:dyDescent="0.25">
      <c r="A3356" s="7">
        <v>3547</v>
      </c>
      <c r="B3356" s="1" t="s">
        <v>194</v>
      </c>
      <c r="C3356" s="21">
        <v>543</v>
      </c>
      <c r="D3356" s="5">
        <v>44814.61614583333</v>
      </c>
      <c r="E3356" s="21">
        <v>85</v>
      </c>
      <c r="F3356" s="21"/>
      <c r="G3356" s="21"/>
    </row>
    <row r="3357" spans="1:7" x14ac:dyDescent="0.25">
      <c r="A3357" s="7">
        <v>3548</v>
      </c>
      <c r="B3357" s="1" t="s">
        <v>181</v>
      </c>
      <c r="C3357" s="21">
        <v>556</v>
      </c>
      <c r="D3357" s="5">
        <v>44238.841377314813</v>
      </c>
      <c r="E3357" s="21">
        <v>85</v>
      </c>
      <c r="F3357" s="21"/>
      <c r="G3357" s="21"/>
    </row>
    <row r="3358" spans="1:7" x14ac:dyDescent="0.25">
      <c r="A3358" s="7">
        <v>3549</v>
      </c>
      <c r="B3358" s="1" t="s">
        <v>105</v>
      </c>
      <c r="C3358" s="21">
        <v>826</v>
      </c>
      <c r="D3358" s="5">
        <v>44146.272789351853</v>
      </c>
      <c r="E3358" s="21">
        <v>4</v>
      </c>
      <c r="F3358" s="21"/>
      <c r="G3358" s="21"/>
    </row>
    <row r="3359" spans="1:7" x14ac:dyDescent="0.25">
      <c r="A3359" s="7">
        <v>3550</v>
      </c>
      <c r="B3359" s="1" t="s">
        <v>99</v>
      </c>
      <c r="C3359" s="21">
        <v>512</v>
      </c>
      <c r="D3359" s="5">
        <v>44631.099039351851</v>
      </c>
      <c r="E3359" s="21">
        <v>31</v>
      </c>
      <c r="F3359" s="21"/>
      <c r="G3359" s="21"/>
    </row>
    <row r="3360" spans="1:7" x14ac:dyDescent="0.25">
      <c r="A3360" s="7">
        <v>3551</v>
      </c>
      <c r="B3360" s="1" t="s">
        <v>73</v>
      </c>
      <c r="C3360" s="21">
        <v>220</v>
      </c>
      <c r="D3360" s="5">
        <v>44832.941064814811</v>
      </c>
      <c r="E3360" s="21">
        <v>30</v>
      </c>
      <c r="F3360" s="21"/>
      <c r="G3360" s="21"/>
    </row>
    <row r="3361" spans="1:7" x14ac:dyDescent="0.25">
      <c r="A3361" s="7">
        <v>3552</v>
      </c>
      <c r="B3361" s="1" t="s">
        <v>98</v>
      </c>
      <c r="C3361" s="21">
        <v>252</v>
      </c>
      <c r="D3361" s="5">
        <v>44829.100474537037</v>
      </c>
      <c r="E3361" s="21">
        <v>95</v>
      </c>
      <c r="F3361" s="21"/>
      <c r="G3361" s="21"/>
    </row>
    <row r="3362" spans="1:7" x14ac:dyDescent="0.25">
      <c r="A3362" s="7">
        <v>3553</v>
      </c>
      <c r="B3362" s="1" t="s">
        <v>236</v>
      </c>
      <c r="C3362" s="21">
        <v>390</v>
      </c>
      <c r="D3362" s="5">
        <v>44689.127083333333</v>
      </c>
      <c r="E3362" s="21">
        <v>65</v>
      </c>
      <c r="F3362" s="21"/>
      <c r="G3362" s="21"/>
    </row>
    <row r="3363" spans="1:7" x14ac:dyDescent="0.25">
      <c r="A3363" s="7">
        <v>3554</v>
      </c>
      <c r="B3363" s="1" t="s">
        <v>204</v>
      </c>
      <c r="C3363" s="21">
        <v>455</v>
      </c>
      <c r="D3363" s="5">
        <v>44886.695462962962</v>
      </c>
      <c r="E3363" s="21">
        <v>10</v>
      </c>
      <c r="F3363" s="21"/>
      <c r="G3363" s="21"/>
    </row>
    <row r="3364" spans="1:7" x14ac:dyDescent="0.25">
      <c r="A3364" s="7">
        <v>3555</v>
      </c>
      <c r="B3364" s="1" t="s">
        <v>171</v>
      </c>
      <c r="C3364" s="21">
        <v>202</v>
      </c>
      <c r="D3364" s="5">
        <v>44841.999224537038</v>
      </c>
      <c r="E3364" s="21">
        <v>18</v>
      </c>
      <c r="F3364" s="21"/>
      <c r="G3364" s="21"/>
    </row>
    <row r="3365" spans="1:7" x14ac:dyDescent="0.25">
      <c r="A3365" s="7">
        <v>3557</v>
      </c>
      <c r="B3365" s="1" t="s">
        <v>98</v>
      </c>
      <c r="C3365" s="21">
        <v>669</v>
      </c>
      <c r="D3365" s="5">
        <v>44358.812106481484</v>
      </c>
      <c r="E3365" s="21">
        <v>30</v>
      </c>
      <c r="F3365" s="21"/>
      <c r="G3365" s="21"/>
    </row>
    <row r="3366" spans="1:7" x14ac:dyDescent="0.25">
      <c r="A3366" s="7">
        <v>3558</v>
      </c>
      <c r="B3366" s="1" t="s">
        <v>184</v>
      </c>
      <c r="C3366" s="21">
        <v>812</v>
      </c>
      <c r="D3366" s="5">
        <v>44807.34820601852</v>
      </c>
      <c r="E3366" s="21">
        <v>54</v>
      </c>
      <c r="F3366" s="21"/>
      <c r="G3366" s="21"/>
    </row>
    <row r="3367" spans="1:7" x14ac:dyDescent="0.25">
      <c r="A3367" s="7">
        <v>3559</v>
      </c>
      <c r="B3367" s="1" t="s">
        <v>73</v>
      </c>
      <c r="C3367" s="21">
        <v>948</v>
      </c>
      <c r="D3367" s="5">
        <v>44088.619687500002</v>
      </c>
      <c r="E3367" s="21">
        <v>79</v>
      </c>
      <c r="F3367" s="21"/>
      <c r="G3367" s="21"/>
    </row>
    <row r="3368" spans="1:7" x14ac:dyDescent="0.25">
      <c r="A3368" s="7">
        <v>3560</v>
      </c>
      <c r="B3368" s="1" t="s">
        <v>180</v>
      </c>
      <c r="C3368" s="21">
        <v>682</v>
      </c>
      <c r="D3368" s="5">
        <v>44842.14335648148</v>
      </c>
      <c r="E3368" s="21">
        <v>19</v>
      </c>
      <c r="F3368" s="21"/>
      <c r="G3368" s="21"/>
    </row>
    <row r="3369" spans="1:7" x14ac:dyDescent="0.25">
      <c r="A3369" s="7">
        <v>3561</v>
      </c>
      <c r="B3369" s="1" t="s">
        <v>196</v>
      </c>
      <c r="C3369" s="21">
        <v>226</v>
      </c>
      <c r="D3369" s="5">
        <v>44606.098344907405</v>
      </c>
      <c r="E3369" s="21">
        <v>75</v>
      </c>
      <c r="F3369" s="21"/>
      <c r="G3369" s="21"/>
    </row>
    <row r="3370" spans="1:7" x14ac:dyDescent="0.25">
      <c r="A3370" s="7">
        <v>3562</v>
      </c>
      <c r="B3370" s="1" t="s">
        <v>166</v>
      </c>
      <c r="C3370" s="21">
        <v>71</v>
      </c>
      <c r="D3370" s="5">
        <v>44336.464259259257</v>
      </c>
      <c r="E3370" s="21">
        <v>9</v>
      </c>
      <c r="F3370" s="21"/>
      <c r="G3370" s="21"/>
    </row>
    <row r="3371" spans="1:7" x14ac:dyDescent="0.25">
      <c r="A3371" s="7">
        <v>3563</v>
      </c>
      <c r="B3371" s="1" t="s">
        <v>93</v>
      </c>
      <c r="C3371" s="21">
        <v>269</v>
      </c>
      <c r="D3371" s="5">
        <v>44704.956678240742</v>
      </c>
      <c r="E3371" s="21">
        <v>70</v>
      </c>
      <c r="F3371" s="21"/>
      <c r="G3371" s="21"/>
    </row>
    <row r="3372" spans="1:7" x14ac:dyDescent="0.25">
      <c r="A3372" s="7">
        <v>3564</v>
      </c>
      <c r="B3372" s="1" t="s">
        <v>204</v>
      </c>
      <c r="C3372" s="21">
        <v>529</v>
      </c>
      <c r="D3372" s="5">
        <v>44817.260057870371</v>
      </c>
      <c r="E3372" s="21">
        <v>56</v>
      </c>
      <c r="F3372" s="21"/>
      <c r="G3372" s="21"/>
    </row>
    <row r="3373" spans="1:7" x14ac:dyDescent="0.25">
      <c r="A3373" s="7">
        <v>3566</v>
      </c>
      <c r="B3373" s="1" t="s">
        <v>217</v>
      </c>
      <c r="C3373" s="21">
        <v>633</v>
      </c>
      <c r="D3373" s="5">
        <v>44691.772592592592</v>
      </c>
      <c r="E3373" s="21">
        <v>15</v>
      </c>
      <c r="F3373" s="21"/>
      <c r="G3373" s="21"/>
    </row>
    <row r="3374" spans="1:7" x14ac:dyDescent="0.25">
      <c r="A3374" s="7">
        <v>3567</v>
      </c>
      <c r="B3374" s="1" t="s">
        <v>93</v>
      </c>
      <c r="C3374" s="21">
        <v>417</v>
      </c>
      <c r="D3374" s="5">
        <v>44822.620856481481</v>
      </c>
      <c r="E3374" s="21">
        <v>51</v>
      </c>
      <c r="F3374" s="21"/>
      <c r="G3374" s="21"/>
    </row>
    <row r="3375" spans="1:7" x14ac:dyDescent="0.25">
      <c r="A3375" s="7">
        <v>3568</v>
      </c>
      <c r="B3375" s="1" t="s">
        <v>229</v>
      </c>
      <c r="C3375" s="21">
        <v>289</v>
      </c>
      <c r="D3375" s="5">
        <v>44212.348587962966</v>
      </c>
      <c r="E3375" s="21">
        <v>53</v>
      </c>
      <c r="F3375" s="21"/>
      <c r="G3375" s="21"/>
    </row>
    <row r="3376" spans="1:7" x14ac:dyDescent="0.25">
      <c r="A3376" s="7">
        <v>3569</v>
      </c>
      <c r="B3376" s="1" t="s">
        <v>227</v>
      </c>
      <c r="C3376" s="21">
        <v>806</v>
      </c>
      <c r="D3376" s="5">
        <v>44875.149571759262</v>
      </c>
      <c r="E3376" s="21">
        <v>30</v>
      </c>
      <c r="F3376" s="21"/>
      <c r="G3376" s="21"/>
    </row>
    <row r="3377" spans="1:7" x14ac:dyDescent="0.25">
      <c r="A3377" s="7">
        <v>3570</v>
      </c>
      <c r="B3377" s="1" t="s">
        <v>130</v>
      </c>
      <c r="C3377" s="21">
        <v>340</v>
      </c>
      <c r="D3377" s="5">
        <v>44156.950868055559</v>
      </c>
      <c r="E3377" s="21">
        <v>85</v>
      </c>
      <c r="F3377" s="21"/>
      <c r="G3377" s="21"/>
    </row>
    <row r="3378" spans="1:7" x14ac:dyDescent="0.25">
      <c r="A3378" s="7">
        <v>3571</v>
      </c>
      <c r="B3378" s="1" t="s">
        <v>68</v>
      </c>
      <c r="C3378" s="21">
        <v>883</v>
      </c>
      <c r="D3378" s="5">
        <v>44533.391041666669</v>
      </c>
      <c r="E3378" s="21">
        <v>20</v>
      </c>
      <c r="F3378" s="21"/>
      <c r="G3378" s="21"/>
    </row>
    <row r="3379" spans="1:7" x14ac:dyDescent="0.25">
      <c r="A3379" s="7">
        <v>3572</v>
      </c>
      <c r="B3379" s="1" t="s">
        <v>200</v>
      </c>
      <c r="C3379" s="21">
        <v>653</v>
      </c>
      <c r="D3379" s="5">
        <v>44764.004884259259</v>
      </c>
      <c r="E3379" s="21">
        <v>96</v>
      </c>
      <c r="F3379" s="21"/>
      <c r="G3379" s="21"/>
    </row>
    <row r="3380" spans="1:7" x14ac:dyDescent="0.25">
      <c r="A3380" s="7">
        <v>3573</v>
      </c>
      <c r="B3380" s="1" t="s">
        <v>86</v>
      </c>
      <c r="C3380" s="21">
        <v>180</v>
      </c>
      <c r="D3380" s="5">
        <v>44210.104513888888</v>
      </c>
      <c r="E3380" s="21">
        <v>16</v>
      </c>
      <c r="F3380" s="21"/>
      <c r="G3380" s="21"/>
    </row>
    <row r="3381" spans="1:7" x14ac:dyDescent="0.25">
      <c r="A3381" s="7">
        <v>3574</v>
      </c>
      <c r="B3381" s="1" t="s">
        <v>122</v>
      </c>
      <c r="C3381" s="21">
        <v>912</v>
      </c>
      <c r="D3381" s="5">
        <v>44376.918946759259</v>
      </c>
      <c r="E3381" s="21">
        <v>49</v>
      </c>
      <c r="F3381" s="21"/>
      <c r="G3381" s="21"/>
    </row>
    <row r="3382" spans="1:7" x14ac:dyDescent="0.25">
      <c r="A3382" s="7">
        <v>3575</v>
      </c>
      <c r="B3382" s="1" t="s">
        <v>84</v>
      </c>
      <c r="C3382" s="21">
        <v>59</v>
      </c>
      <c r="D3382" s="5">
        <v>44668.482002314813</v>
      </c>
      <c r="E3382" s="21">
        <v>33</v>
      </c>
      <c r="F3382" s="21"/>
      <c r="G3382" s="21"/>
    </row>
    <row r="3383" spans="1:7" x14ac:dyDescent="0.25">
      <c r="A3383" s="7">
        <v>3576</v>
      </c>
      <c r="B3383" s="1" t="s">
        <v>165</v>
      </c>
      <c r="C3383" s="21">
        <v>184</v>
      </c>
      <c r="D3383" s="5">
        <v>44674.498206018521</v>
      </c>
      <c r="E3383" s="21">
        <v>18</v>
      </c>
      <c r="F3383" s="21"/>
      <c r="G3383" s="21"/>
    </row>
    <row r="3384" spans="1:7" x14ac:dyDescent="0.25">
      <c r="A3384" s="7">
        <v>3577</v>
      </c>
      <c r="B3384" s="1" t="s">
        <v>135</v>
      </c>
      <c r="C3384" s="21">
        <v>233</v>
      </c>
      <c r="D3384" s="5">
        <v>44687.353425925925</v>
      </c>
      <c r="E3384" s="21">
        <v>56</v>
      </c>
      <c r="F3384" s="21"/>
      <c r="G3384" s="21"/>
    </row>
    <row r="3385" spans="1:7" x14ac:dyDescent="0.25">
      <c r="A3385" s="7">
        <v>3578</v>
      </c>
      <c r="B3385" s="1" t="s">
        <v>139</v>
      </c>
      <c r="C3385" s="21">
        <v>2</v>
      </c>
      <c r="D3385" s="5">
        <v>44402.793333333335</v>
      </c>
      <c r="E3385" s="21">
        <v>99</v>
      </c>
      <c r="F3385" s="21"/>
      <c r="G3385" s="21"/>
    </row>
    <row r="3386" spans="1:7" x14ac:dyDescent="0.25">
      <c r="A3386" s="7">
        <v>3579</v>
      </c>
      <c r="B3386" s="1" t="s">
        <v>161</v>
      </c>
      <c r="C3386" s="21">
        <v>892</v>
      </c>
      <c r="D3386" s="5">
        <v>44602.688206018516</v>
      </c>
      <c r="E3386" s="21">
        <v>12</v>
      </c>
      <c r="F3386" s="21"/>
      <c r="G3386" s="21"/>
    </row>
    <row r="3387" spans="1:7" x14ac:dyDescent="0.25">
      <c r="A3387" s="7">
        <v>3580</v>
      </c>
      <c r="B3387" s="1" t="s">
        <v>220</v>
      </c>
      <c r="C3387" s="21">
        <v>58</v>
      </c>
      <c r="D3387" s="5">
        <v>44461.737442129626</v>
      </c>
      <c r="E3387" s="21">
        <v>11</v>
      </c>
      <c r="F3387" s="21"/>
      <c r="G3387" s="21"/>
    </row>
    <row r="3388" spans="1:7" x14ac:dyDescent="0.25">
      <c r="A3388" s="7">
        <v>3581</v>
      </c>
      <c r="B3388" s="1" t="s">
        <v>147</v>
      </c>
      <c r="C3388" s="21">
        <v>401</v>
      </c>
      <c r="D3388" s="5">
        <v>44453.573981481481</v>
      </c>
      <c r="E3388" s="21">
        <v>46</v>
      </c>
      <c r="F3388" s="21"/>
      <c r="G3388" s="21"/>
    </row>
    <row r="3389" spans="1:7" x14ac:dyDescent="0.25">
      <c r="A3389" s="7">
        <v>3582</v>
      </c>
      <c r="B3389" s="1" t="s">
        <v>80</v>
      </c>
      <c r="C3389" s="21">
        <v>662</v>
      </c>
      <c r="D3389" s="5">
        <v>44650.482418981483</v>
      </c>
      <c r="E3389" s="21">
        <v>99</v>
      </c>
      <c r="F3389" s="21"/>
      <c r="G3389" s="21"/>
    </row>
    <row r="3390" spans="1:7" x14ac:dyDescent="0.25">
      <c r="A3390" s="7">
        <v>3583</v>
      </c>
      <c r="B3390" s="1" t="s">
        <v>179</v>
      </c>
      <c r="C3390" s="21">
        <v>243</v>
      </c>
      <c r="D3390" s="5">
        <v>44863.672256944446</v>
      </c>
      <c r="E3390" s="21">
        <v>29</v>
      </c>
      <c r="F3390" s="21"/>
      <c r="G3390" s="21"/>
    </row>
    <row r="3391" spans="1:7" x14ac:dyDescent="0.25">
      <c r="A3391" s="7">
        <v>3584</v>
      </c>
      <c r="B3391" s="1" t="s">
        <v>141</v>
      </c>
      <c r="C3391" s="21">
        <v>915</v>
      </c>
      <c r="D3391" s="5">
        <v>44861.765601851854</v>
      </c>
      <c r="E3391" s="21">
        <v>69</v>
      </c>
      <c r="F3391" s="21"/>
      <c r="G3391" s="21"/>
    </row>
    <row r="3392" spans="1:7" x14ac:dyDescent="0.25">
      <c r="A3392" s="7">
        <v>3585</v>
      </c>
      <c r="B3392" s="1" t="s">
        <v>187</v>
      </c>
      <c r="C3392" s="21">
        <v>368</v>
      </c>
      <c r="D3392" s="5">
        <v>44157.160474537035</v>
      </c>
      <c r="E3392" s="21">
        <v>8</v>
      </c>
      <c r="F3392" s="21"/>
      <c r="G3392" s="21"/>
    </row>
    <row r="3393" spans="1:7" x14ac:dyDescent="0.25">
      <c r="A3393" s="7">
        <v>3586</v>
      </c>
      <c r="B3393" s="1" t="s">
        <v>87</v>
      </c>
      <c r="C3393" s="21">
        <v>869</v>
      </c>
      <c r="D3393" s="5">
        <v>44810.709120370368</v>
      </c>
      <c r="E3393" s="21">
        <v>56</v>
      </c>
      <c r="F3393" s="21"/>
      <c r="G3393" s="21"/>
    </row>
    <row r="3394" spans="1:7" x14ac:dyDescent="0.25">
      <c r="A3394" s="7">
        <v>3587</v>
      </c>
      <c r="B3394" s="1" t="s">
        <v>133</v>
      </c>
      <c r="C3394" s="21">
        <v>646</v>
      </c>
      <c r="D3394" s="5">
        <v>44696.744953703703</v>
      </c>
      <c r="E3394" s="21">
        <v>84</v>
      </c>
      <c r="F3394" s="21"/>
      <c r="G3394" s="21"/>
    </row>
    <row r="3395" spans="1:7" x14ac:dyDescent="0.25">
      <c r="A3395" s="7">
        <v>3588</v>
      </c>
      <c r="B3395" s="1" t="s">
        <v>138</v>
      </c>
      <c r="C3395" s="21">
        <v>958</v>
      </c>
      <c r="D3395" s="5">
        <v>44225.307152777779</v>
      </c>
      <c r="E3395" s="21">
        <v>90</v>
      </c>
      <c r="F3395" s="21"/>
      <c r="G3395" s="21"/>
    </row>
    <row r="3396" spans="1:7" x14ac:dyDescent="0.25">
      <c r="A3396" s="7">
        <v>3589</v>
      </c>
      <c r="B3396" s="1" t="s">
        <v>188</v>
      </c>
      <c r="C3396" s="21">
        <v>304</v>
      </c>
      <c r="D3396" s="5">
        <v>44859.386493055557</v>
      </c>
      <c r="E3396" s="21">
        <v>22</v>
      </c>
      <c r="F3396" s="21"/>
      <c r="G3396" s="21"/>
    </row>
    <row r="3397" spans="1:7" x14ac:dyDescent="0.25">
      <c r="A3397" s="7">
        <v>3590</v>
      </c>
      <c r="B3397" s="1" t="s">
        <v>91</v>
      </c>
      <c r="C3397" s="21">
        <v>632</v>
      </c>
      <c r="D3397" s="5">
        <v>44644.794328703705</v>
      </c>
      <c r="E3397" s="21">
        <v>51</v>
      </c>
      <c r="F3397" s="21"/>
      <c r="G3397" s="21"/>
    </row>
    <row r="3398" spans="1:7" x14ac:dyDescent="0.25">
      <c r="A3398" s="7">
        <v>3591</v>
      </c>
      <c r="B3398" s="1" t="s">
        <v>353</v>
      </c>
      <c r="C3398" s="21">
        <v>574</v>
      </c>
      <c r="D3398" s="5">
        <v>44488.299409722225</v>
      </c>
      <c r="E3398" s="21">
        <v>44</v>
      </c>
      <c r="F3398" s="21"/>
      <c r="G3398" s="21"/>
    </row>
    <row r="3399" spans="1:7" x14ac:dyDescent="0.25">
      <c r="A3399" s="7">
        <v>3592</v>
      </c>
      <c r="B3399" s="1" t="s">
        <v>109</v>
      </c>
      <c r="C3399" s="21">
        <v>282</v>
      </c>
      <c r="D3399" s="5">
        <v>44545.984409722223</v>
      </c>
      <c r="E3399" s="21">
        <v>28</v>
      </c>
      <c r="F3399" s="21"/>
      <c r="G3399" s="21"/>
    </row>
    <row r="3400" spans="1:7" x14ac:dyDescent="0.25">
      <c r="A3400" s="7">
        <v>3593</v>
      </c>
      <c r="B3400" s="1" t="s">
        <v>184</v>
      </c>
      <c r="C3400" s="21">
        <v>136</v>
      </c>
      <c r="D3400" s="5">
        <v>44836.351678240739</v>
      </c>
      <c r="E3400" s="21">
        <v>10</v>
      </c>
      <c r="F3400" s="21"/>
      <c r="G3400" s="21"/>
    </row>
    <row r="3401" spans="1:7" x14ac:dyDescent="0.25">
      <c r="A3401" s="7">
        <v>3594</v>
      </c>
      <c r="B3401" s="1" t="s">
        <v>192</v>
      </c>
      <c r="C3401" s="21">
        <v>532</v>
      </c>
      <c r="D3401" s="5">
        <v>44889.125879629632</v>
      </c>
      <c r="E3401" s="21">
        <v>69</v>
      </c>
      <c r="F3401" s="21"/>
      <c r="G3401" s="21"/>
    </row>
    <row r="3402" spans="1:7" x14ac:dyDescent="0.25">
      <c r="A3402" s="7">
        <v>3595</v>
      </c>
      <c r="B3402" s="1" t="s">
        <v>215</v>
      </c>
      <c r="C3402" s="21">
        <v>192</v>
      </c>
      <c r="D3402" s="5">
        <v>44536.588148148148</v>
      </c>
      <c r="E3402" s="21">
        <v>72</v>
      </c>
      <c r="F3402" s="21"/>
      <c r="G3402" s="21"/>
    </row>
    <row r="3403" spans="1:7" x14ac:dyDescent="0.25">
      <c r="A3403" s="7">
        <v>3596</v>
      </c>
      <c r="B3403" s="1" t="s">
        <v>192</v>
      </c>
      <c r="C3403" s="21">
        <v>989</v>
      </c>
      <c r="D3403" s="5">
        <v>44877.623333333337</v>
      </c>
      <c r="E3403" s="21">
        <v>46</v>
      </c>
      <c r="F3403" s="21"/>
      <c r="G3403" s="21"/>
    </row>
    <row r="3404" spans="1:7" x14ac:dyDescent="0.25">
      <c r="A3404" s="7">
        <v>3597</v>
      </c>
      <c r="B3404" s="1" t="s">
        <v>102</v>
      </c>
      <c r="C3404" s="21">
        <v>336</v>
      </c>
      <c r="D3404" s="5">
        <v>44899.424375000002</v>
      </c>
      <c r="E3404" s="21">
        <v>97</v>
      </c>
      <c r="F3404" s="21"/>
      <c r="G3404" s="21"/>
    </row>
    <row r="3405" spans="1:7" x14ac:dyDescent="0.25">
      <c r="A3405" s="7">
        <v>3598</v>
      </c>
      <c r="B3405" s="1" t="s">
        <v>1010</v>
      </c>
      <c r="C3405" s="21">
        <v>196</v>
      </c>
      <c r="D3405" s="5">
        <v>44846.304120370369</v>
      </c>
      <c r="E3405" s="21">
        <v>79</v>
      </c>
      <c r="F3405" s="21"/>
      <c r="G3405" s="21"/>
    </row>
    <row r="3406" spans="1:7" x14ac:dyDescent="0.25">
      <c r="A3406" s="7">
        <v>3599</v>
      </c>
      <c r="B3406" s="1" t="s">
        <v>226</v>
      </c>
      <c r="C3406" s="21">
        <v>568</v>
      </c>
      <c r="D3406" s="5">
        <v>44181.403796296298</v>
      </c>
      <c r="E3406" s="21">
        <v>71</v>
      </c>
      <c r="F3406" s="21"/>
      <c r="G3406" s="21"/>
    </row>
    <row r="3407" spans="1:7" x14ac:dyDescent="0.25">
      <c r="A3407" s="7">
        <v>3600</v>
      </c>
      <c r="B3407" s="1" t="s">
        <v>141</v>
      </c>
      <c r="C3407" s="21">
        <v>62</v>
      </c>
      <c r="D3407" s="5">
        <v>44806.054976851854</v>
      </c>
      <c r="E3407" s="21">
        <v>89</v>
      </c>
      <c r="F3407" s="21"/>
      <c r="G3407" s="21"/>
    </row>
    <row r="3408" spans="1:7" x14ac:dyDescent="0.25">
      <c r="A3408" s="7">
        <v>3601</v>
      </c>
      <c r="B3408" s="1" t="s">
        <v>224</v>
      </c>
      <c r="C3408" s="21">
        <v>551</v>
      </c>
      <c r="D3408" s="5">
        <v>44877.969768518517</v>
      </c>
      <c r="E3408" s="21">
        <v>93</v>
      </c>
      <c r="F3408" s="21"/>
      <c r="G3408" s="21"/>
    </row>
    <row r="3409" spans="1:7" x14ac:dyDescent="0.25">
      <c r="A3409" s="7">
        <v>3604</v>
      </c>
      <c r="B3409" s="1" t="s">
        <v>146</v>
      </c>
      <c r="C3409" s="21">
        <v>730</v>
      </c>
      <c r="D3409" s="5">
        <v>44835.745972222219</v>
      </c>
      <c r="E3409" s="21">
        <v>37</v>
      </c>
      <c r="F3409" s="21"/>
      <c r="G3409" s="21"/>
    </row>
    <row r="3410" spans="1:7" x14ac:dyDescent="0.25">
      <c r="A3410" s="7">
        <v>3605</v>
      </c>
      <c r="B3410" s="1" t="s">
        <v>168</v>
      </c>
      <c r="C3410" s="21">
        <v>588</v>
      </c>
      <c r="D3410" s="5">
        <v>44752.218055555553</v>
      </c>
      <c r="E3410" s="21">
        <v>17</v>
      </c>
      <c r="F3410" s="21"/>
      <c r="G3410" s="21"/>
    </row>
    <row r="3411" spans="1:7" x14ac:dyDescent="0.25">
      <c r="A3411" s="7">
        <v>3606</v>
      </c>
      <c r="B3411" s="1" t="s">
        <v>100</v>
      </c>
      <c r="C3411" s="21">
        <v>465</v>
      </c>
      <c r="D3411" s="5">
        <v>44236.972268518519</v>
      </c>
      <c r="E3411" s="21">
        <v>76</v>
      </c>
      <c r="F3411" s="21"/>
      <c r="G3411" s="21"/>
    </row>
    <row r="3412" spans="1:7" x14ac:dyDescent="0.25">
      <c r="A3412" s="7">
        <v>3607</v>
      </c>
      <c r="B3412" s="1" t="s">
        <v>210</v>
      </c>
      <c r="C3412" s="21">
        <v>325</v>
      </c>
      <c r="D3412" s="5">
        <v>44530.763611111113</v>
      </c>
      <c r="E3412" s="21">
        <v>95</v>
      </c>
      <c r="F3412" s="21"/>
      <c r="G3412" s="21"/>
    </row>
    <row r="3413" spans="1:7" x14ac:dyDescent="0.25">
      <c r="A3413" s="7">
        <v>3608</v>
      </c>
      <c r="B3413" s="1" t="s">
        <v>176</v>
      </c>
      <c r="C3413" s="21">
        <v>886</v>
      </c>
      <c r="D3413" s="5">
        <v>44129.411539351851</v>
      </c>
      <c r="E3413" s="21">
        <v>72</v>
      </c>
      <c r="F3413" s="21"/>
      <c r="G3413" s="21"/>
    </row>
    <row r="3414" spans="1:7" x14ac:dyDescent="0.25">
      <c r="A3414" s="7">
        <v>3609</v>
      </c>
      <c r="B3414" s="1" t="s">
        <v>164</v>
      </c>
      <c r="C3414" s="21">
        <v>353</v>
      </c>
      <c r="D3414" s="5">
        <v>44469.517407407409</v>
      </c>
      <c r="E3414" s="21">
        <v>43</v>
      </c>
      <c r="F3414" s="21"/>
      <c r="G3414" s="21"/>
    </row>
    <row r="3415" spans="1:7" x14ac:dyDescent="0.25">
      <c r="A3415" s="7">
        <v>3610</v>
      </c>
      <c r="B3415" s="1" t="s">
        <v>141</v>
      </c>
      <c r="C3415" s="21">
        <v>213</v>
      </c>
      <c r="D3415" s="5">
        <v>44812.235266203701</v>
      </c>
      <c r="E3415" s="21">
        <v>63</v>
      </c>
      <c r="F3415" s="21"/>
      <c r="G3415" s="21"/>
    </row>
    <row r="3416" spans="1:7" x14ac:dyDescent="0.25">
      <c r="A3416" s="7">
        <v>3611</v>
      </c>
      <c r="B3416" s="1" t="s">
        <v>68</v>
      </c>
      <c r="C3416" s="21">
        <v>843</v>
      </c>
      <c r="D3416" s="5">
        <v>44273.185497685183</v>
      </c>
      <c r="E3416" s="21">
        <v>80</v>
      </c>
      <c r="F3416" s="21"/>
      <c r="G3416" s="21"/>
    </row>
    <row r="3417" spans="1:7" x14ac:dyDescent="0.25">
      <c r="A3417" s="7">
        <v>3612</v>
      </c>
      <c r="B3417" s="1" t="s">
        <v>172</v>
      </c>
      <c r="C3417" s="21">
        <v>399</v>
      </c>
      <c r="D3417" s="5">
        <v>44483.887499999997</v>
      </c>
      <c r="E3417" s="21">
        <v>76</v>
      </c>
      <c r="F3417" s="21"/>
      <c r="G3417" s="21"/>
    </row>
    <row r="3418" spans="1:7" x14ac:dyDescent="0.25">
      <c r="A3418" s="7">
        <v>3613</v>
      </c>
      <c r="B3418" s="1" t="s">
        <v>168</v>
      </c>
      <c r="C3418" s="21">
        <v>317</v>
      </c>
      <c r="D3418" s="5">
        <v>44890.610798611109</v>
      </c>
      <c r="E3418" s="21">
        <v>29</v>
      </c>
      <c r="F3418" s="21"/>
      <c r="G3418" s="21"/>
    </row>
    <row r="3419" spans="1:7" x14ac:dyDescent="0.25">
      <c r="A3419" s="7">
        <v>3614</v>
      </c>
      <c r="B3419" s="1" t="s">
        <v>110</v>
      </c>
      <c r="C3419" s="21">
        <v>557</v>
      </c>
      <c r="D3419" s="5">
        <v>44796.23028935185</v>
      </c>
      <c r="E3419" s="21">
        <v>24</v>
      </c>
      <c r="F3419" s="21"/>
      <c r="G3419" s="21"/>
    </row>
    <row r="3420" spans="1:7" x14ac:dyDescent="0.25">
      <c r="A3420" s="7">
        <v>3615</v>
      </c>
      <c r="B3420" s="1" t="s">
        <v>213</v>
      </c>
      <c r="C3420" s="21">
        <v>277</v>
      </c>
      <c r="D3420" s="5">
        <v>44385.080104166664</v>
      </c>
      <c r="E3420" s="21">
        <v>2</v>
      </c>
      <c r="F3420" s="21"/>
      <c r="G3420" s="21"/>
    </row>
    <row r="3421" spans="1:7" x14ac:dyDescent="0.25">
      <c r="A3421" s="7">
        <v>3616</v>
      </c>
      <c r="B3421" s="1" t="s">
        <v>123</v>
      </c>
      <c r="C3421" s="21">
        <v>327</v>
      </c>
      <c r="D3421" s="5">
        <v>44755.878287037034</v>
      </c>
      <c r="E3421" s="21">
        <v>88</v>
      </c>
      <c r="F3421" s="21"/>
      <c r="G3421" s="21"/>
    </row>
    <row r="3422" spans="1:7" x14ac:dyDescent="0.25">
      <c r="A3422" s="7">
        <v>3617</v>
      </c>
      <c r="B3422" s="1" t="s">
        <v>81</v>
      </c>
      <c r="C3422" s="21">
        <v>720</v>
      </c>
      <c r="D3422" s="5">
        <v>44292.198645833334</v>
      </c>
      <c r="E3422" s="21">
        <v>67</v>
      </c>
      <c r="F3422" s="21"/>
      <c r="G3422" s="21"/>
    </row>
    <row r="3423" spans="1:7" x14ac:dyDescent="0.25">
      <c r="A3423" s="7">
        <v>3618</v>
      </c>
      <c r="B3423" s="1" t="s">
        <v>235</v>
      </c>
      <c r="C3423" s="21">
        <v>887</v>
      </c>
      <c r="D3423" s="5">
        <v>44870.845671296294</v>
      </c>
      <c r="E3423" s="21">
        <v>3</v>
      </c>
      <c r="F3423" s="21"/>
      <c r="G3423" s="21"/>
    </row>
    <row r="3424" spans="1:7" x14ac:dyDescent="0.25">
      <c r="A3424" s="7">
        <v>3619</v>
      </c>
      <c r="B3424" s="1" t="s">
        <v>211</v>
      </c>
      <c r="C3424" s="21">
        <v>906</v>
      </c>
      <c r="D3424" s="5">
        <v>44901.274097222224</v>
      </c>
      <c r="E3424" s="21">
        <v>47</v>
      </c>
      <c r="F3424" s="21"/>
      <c r="G3424" s="21"/>
    </row>
    <row r="3425" spans="1:7" x14ac:dyDescent="0.25">
      <c r="A3425" s="7">
        <v>3620</v>
      </c>
      <c r="B3425" s="1" t="s">
        <v>233</v>
      </c>
      <c r="C3425" s="21">
        <v>41</v>
      </c>
      <c r="D3425" s="5">
        <v>44795.961817129632</v>
      </c>
      <c r="E3425" s="21">
        <v>84</v>
      </c>
      <c r="F3425" s="21"/>
      <c r="G3425" s="21"/>
    </row>
    <row r="3426" spans="1:7" x14ac:dyDescent="0.25">
      <c r="A3426" s="7">
        <v>3621</v>
      </c>
      <c r="B3426" s="1" t="s">
        <v>150</v>
      </c>
      <c r="C3426" s="21">
        <v>628</v>
      </c>
      <c r="D3426" s="5">
        <v>44835.341516203705</v>
      </c>
      <c r="E3426" s="21">
        <v>50</v>
      </c>
      <c r="F3426" s="21"/>
      <c r="G3426" s="21"/>
    </row>
    <row r="3427" spans="1:7" x14ac:dyDescent="0.25">
      <c r="A3427" s="7">
        <v>3622</v>
      </c>
      <c r="B3427" s="1" t="s">
        <v>187</v>
      </c>
      <c r="C3427" s="21">
        <v>186</v>
      </c>
      <c r="D3427" s="5">
        <v>44527.418240740742</v>
      </c>
      <c r="E3427" s="21">
        <v>89</v>
      </c>
      <c r="F3427" s="21"/>
      <c r="G3427" s="21"/>
    </row>
    <row r="3428" spans="1:7" x14ac:dyDescent="0.25">
      <c r="A3428" s="7">
        <v>3623</v>
      </c>
      <c r="B3428" s="1" t="s">
        <v>108</v>
      </c>
      <c r="C3428" s="21">
        <v>582</v>
      </c>
      <c r="D3428" s="5">
        <v>44410.672893518517</v>
      </c>
      <c r="E3428" s="21">
        <v>23</v>
      </c>
      <c r="F3428" s="21"/>
      <c r="G3428" s="21"/>
    </row>
    <row r="3429" spans="1:7" x14ac:dyDescent="0.25">
      <c r="A3429" s="7">
        <v>3624</v>
      </c>
      <c r="B3429" s="1" t="s">
        <v>171</v>
      </c>
      <c r="C3429" s="21">
        <v>89</v>
      </c>
      <c r="D3429" s="5">
        <v>44913.089120370372</v>
      </c>
      <c r="E3429" s="21">
        <v>77</v>
      </c>
      <c r="F3429" s="21"/>
      <c r="G3429" s="21"/>
    </row>
    <row r="3430" spans="1:7" x14ac:dyDescent="0.25">
      <c r="A3430" s="7">
        <v>3625</v>
      </c>
      <c r="B3430" s="1" t="s">
        <v>146</v>
      </c>
      <c r="C3430" s="21">
        <v>916</v>
      </c>
      <c r="D3430" s="5">
        <v>44660.574432870373</v>
      </c>
      <c r="E3430" s="21">
        <v>50</v>
      </c>
      <c r="F3430" s="21"/>
      <c r="G3430" s="21"/>
    </row>
    <row r="3431" spans="1:7" x14ac:dyDescent="0.25">
      <c r="A3431" s="7">
        <v>3626</v>
      </c>
      <c r="B3431" s="1" t="s">
        <v>89</v>
      </c>
      <c r="C3431" s="21">
        <v>732</v>
      </c>
      <c r="D3431" s="5">
        <v>44717.01085648148</v>
      </c>
      <c r="E3431" s="21">
        <v>40</v>
      </c>
      <c r="F3431" s="21"/>
      <c r="G3431" s="21"/>
    </row>
    <row r="3432" spans="1:7" x14ac:dyDescent="0.25">
      <c r="A3432" s="7">
        <v>3627</v>
      </c>
      <c r="B3432" s="1" t="s">
        <v>153</v>
      </c>
      <c r="C3432" s="21">
        <v>742</v>
      </c>
      <c r="D3432" s="5">
        <v>44140.097604166665</v>
      </c>
      <c r="E3432" s="21">
        <v>80</v>
      </c>
      <c r="F3432" s="21"/>
      <c r="G3432" s="21"/>
    </row>
    <row r="3433" spans="1:7" x14ac:dyDescent="0.25">
      <c r="A3433" s="7">
        <v>3628</v>
      </c>
      <c r="B3433" s="1" t="s">
        <v>99</v>
      </c>
      <c r="C3433" s="21">
        <v>628</v>
      </c>
      <c r="D3433" s="5">
        <v>44766.907893518517</v>
      </c>
      <c r="E3433" s="21">
        <v>23</v>
      </c>
      <c r="F3433" s="21"/>
      <c r="G3433" s="21"/>
    </row>
    <row r="3434" spans="1:7" x14ac:dyDescent="0.25">
      <c r="A3434" s="7">
        <v>3629</v>
      </c>
      <c r="B3434" s="1" t="s">
        <v>124</v>
      </c>
      <c r="C3434" s="21">
        <v>838</v>
      </c>
      <c r="D3434" s="5">
        <v>44861.307557870372</v>
      </c>
      <c r="E3434" s="21">
        <v>84</v>
      </c>
      <c r="F3434" s="21"/>
      <c r="G3434" s="21"/>
    </row>
    <row r="3435" spans="1:7" x14ac:dyDescent="0.25">
      <c r="A3435" s="7">
        <v>3630</v>
      </c>
      <c r="B3435" s="1" t="s">
        <v>104</v>
      </c>
      <c r="C3435" s="21">
        <v>117</v>
      </c>
      <c r="D3435" s="5">
        <v>44708.289525462962</v>
      </c>
      <c r="E3435" s="21">
        <v>39</v>
      </c>
      <c r="F3435" s="21"/>
      <c r="G3435" s="21"/>
    </row>
    <row r="3436" spans="1:7" x14ac:dyDescent="0.25">
      <c r="A3436" s="7">
        <v>3631</v>
      </c>
      <c r="B3436" s="1" t="s">
        <v>96</v>
      </c>
      <c r="C3436" s="21">
        <v>335</v>
      </c>
      <c r="D3436" s="5">
        <v>44489.669664351852</v>
      </c>
      <c r="E3436" s="21">
        <v>51</v>
      </c>
      <c r="F3436" s="21"/>
      <c r="G3436" s="21"/>
    </row>
    <row r="3437" spans="1:7" x14ac:dyDescent="0.25">
      <c r="A3437" s="7">
        <v>3632</v>
      </c>
      <c r="B3437" s="1" t="s">
        <v>218</v>
      </c>
      <c r="C3437" s="21">
        <v>987</v>
      </c>
      <c r="D3437" s="5">
        <v>44472.462442129632</v>
      </c>
      <c r="E3437" s="21">
        <v>66</v>
      </c>
      <c r="F3437" s="21"/>
      <c r="G3437" s="21"/>
    </row>
    <row r="3438" spans="1:7" x14ac:dyDescent="0.25">
      <c r="A3438" s="7">
        <v>3633</v>
      </c>
      <c r="B3438" s="1" t="s">
        <v>123</v>
      </c>
      <c r="C3438" s="21">
        <v>154</v>
      </c>
      <c r="D3438" s="5">
        <v>44338.047685185185</v>
      </c>
      <c r="E3438" s="21">
        <v>4</v>
      </c>
      <c r="F3438" s="21"/>
      <c r="G3438" s="21"/>
    </row>
    <row r="3439" spans="1:7" x14ac:dyDescent="0.25">
      <c r="A3439" s="7">
        <v>3634</v>
      </c>
      <c r="B3439" s="1" t="s">
        <v>572</v>
      </c>
      <c r="C3439" s="21">
        <v>973</v>
      </c>
      <c r="D3439" s="5">
        <v>44894.628391203703</v>
      </c>
      <c r="E3439" s="21">
        <v>19</v>
      </c>
      <c r="F3439" s="21"/>
      <c r="G3439" s="21"/>
    </row>
    <row r="3440" spans="1:7" x14ac:dyDescent="0.25">
      <c r="A3440" s="7">
        <v>3635</v>
      </c>
      <c r="B3440" s="1" t="s">
        <v>167</v>
      </c>
      <c r="C3440" s="21">
        <v>194</v>
      </c>
      <c r="D3440" s="5">
        <v>44766.120787037034</v>
      </c>
      <c r="E3440" s="21">
        <v>48</v>
      </c>
      <c r="F3440" s="21"/>
      <c r="G3440" s="21"/>
    </row>
    <row r="3441" spans="1:7" x14ac:dyDescent="0.25">
      <c r="A3441" s="7">
        <v>3636</v>
      </c>
      <c r="B3441" s="1" t="s">
        <v>1119</v>
      </c>
      <c r="C3441" s="21">
        <v>19</v>
      </c>
      <c r="D3441" s="5">
        <v>44536.909328703703</v>
      </c>
      <c r="E3441" s="21">
        <v>68</v>
      </c>
      <c r="F3441" s="21"/>
      <c r="G3441" s="21"/>
    </row>
    <row r="3442" spans="1:7" x14ac:dyDescent="0.25">
      <c r="A3442" s="7">
        <v>3638</v>
      </c>
      <c r="B3442" s="1" t="s">
        <v>99</v>
      </c>
      <c r="C3442" s="21">
        <v>752</v>
      </c>
      <c r="D3442" s="5">
        <v>44756.205023148148</v>
      </c>
      <c r="E3442" s="21">
        <v>27</v>
      </c>
      <c r="F3442" s="21"/>
      <c r="G3442" s="21"/>
    </row>
    <row r="3443" spans="1:7" x14ac:dyDescent="0.25">
      <c r="A3443" s="7">
        <v>3639</v>
      </c>
      <c r="B3443" s="1" t="s">
        <v>196</v>
      </c>
      <c r="C3443" s="21">
        <v>291</v>
      </c>
      <c r="D3443" s="5">
        <v>44508.716886574075</v>
      </c>
      <c r="E3443" s="21">
        <v>44</v>
      </c>
      <c r="F3443" s="21"/>
      <c r="G3443" s="21"/>
    </row>
    <row r="3444" spans="1:7" x14ac:dyDescent="0.25">
      <c r="A3444" s="7">
        <v>3640</v>
      </c>
      <c r="B3444" s="1" t="s">
        <v>163</v>
      </c>
      <c r="C3444" s="21">
        <v>91</v>
      </c>
      <c r="D3444" s="5">
        <v>44799.464409722219</v>
      </c>
      <c r="E3444" s="21">
        <v>39</v>
      </c>
      <c r="F3444" s="21"/>
      <c r="G3444" s="21"/>
    </row>
    <row r="3445" spans="1:7" x14ac:dyDescent="0.25">
      <c r="A3445" s="7">
        <v>3641</v>
      </c>
      <c r="B3445" s="1" t="s">
        <v>182</v>
      </c>
      <c r="C3445" s="21">
        <v>323</v>
      </c>
      <c r="D3445" s="5">
        <v>44816.798009259262</v>
      </c>
      <c r="E3445" s="21">
        <v>84</v>
      </c>
      <c r="F3445" s="21"/>
      <c r="G3445" s="21"/>
    </row>
    <row r="3446" spans="1:7" x14ac:dyDescent="0.25">
      <c r="A3446" s="7">
        <v>3642</v>
      </c>
      <c r="B3446" s="1" t="s">
        <v>128</v>
      </c>
      <c r="C3446" s="21">
        <v>382</v>
      </c>
      <c r="D3446" s="5">
        <v>44670.705104166664</v>
      </c>
      <c r="E3446" s="21">
        <v>41</v>
      </c>
      <c r="F3446" s="21"/>
      <c r="G3446" s="21"/>
    </row>
    <row r="3447" spans="1:7" x14ac:dyDescent="0.25">
      <c r="A3447" s="7">
        <v>3643</v>
      </c>
      <c r="B3447" s="1" t="s">
        <v>966</v>
      </c>
      <c r="C3447" s="21">
        <v>993</v>
      </c>
      <c r="D3447" s="5">
        <v>44597.403182870374</v>
      </c>
      <c r="E3447" s="21">
        <v>78</v>
      </c>
      <c r="F3447" s="21"/>
      <c r="G3447" s="21"/>
    </row>
    <row r="3448" spans="1:7" x14ac:dyDescent="0.25">
      <c r="A3448" s="7">
        <v>3644</v>
      </c>
      <c r="B3448" s="1" t="s">
        <v>218</v>
      </c>
      <c r="C3448" s="21">
        <v>498</v>
      </c>
      <c r="D3448" s="5">
        <v>44905.027673611112</v>
      </c>
      <c r="E3448" s="21">
        <v>96</v>
      </c>
      <c r="F3448" s="21"/>
      <c r="G3448" s="21"/>
    </row>
    <row r="3449" spans="1:7" x14ac:dyDescent="0.25">
      <c r="A3449" s="7">
        <v>3645</v>
      </c>
      <c r="B3449" s="1" t="s">
        <v>190</v>
      </c>
      <c r="C3449" s="21">
        <v>117</v>
      </c>
      <c r="D3449" s="5">
        <v>44290.407824074071</v>
      </c>
      <c r="E3449" s="21">
        <v>32</v>
      </c>
      <c r="F3449" s="21"/>
      <c r="G3449" s="21"/>
    </row>
    <row r="3450" spans="1:7" x14ac:dyDescent="0.25">
      <c r="A3450" s="7">
        <v>3646</v>
      </c>
      <c r="B3450" s="1" t="s">
        <v>201</v>
      </c>
      <c r="C3450" s="21">
        <v>239</v>
      </c>
      <c r="D3450" s="5">
        <v>44646.611631944441</v>
      </c>
      <c r="E3450" s="21">
        <v>96</v>
      </c>
      <c r="F3450" s="21"/>
      <c r="G3450" s="21"/>
    </row>
    <row r="3451" spans="1:7" x14ac:dyDescent="0.25">
      <c r="A3451" s="7">
        <v>3647</v>
      </c>
      <c r="B3451" s="1" t="s">
        <v>131</v>
      </c>
      <c r="C3451" s="21">
        <v>447</v>
      </c>
      <c r="D3451" s="5">
        <v>44664.064201388886</v>
      </c>
      <c r="E3451" s="21">
        <v>11</v>
      </c>
      <c r="F3451" s="21"/>
      <c r="G3451" s="21"/>
    </row>
    <row r="3452" spans="1:7" x14ac:dyDescent="0.25">
      <c r="A3452" s="7">
        <v>3648</v>
      </c>
      <c r="B3452" s="1" t="s">
        <v>228</v>
      </c>
      <c r="C3452" s="21">
        <v>225</v>
      </c>
      <c r="D3452" s="5">
        <v>44917.353333333333</v>
      </c>
      <c r="E3452" s="21">
        <v>31</v>
      </c>
      <c r="F3452" s="21"/>
      <c r="G3452" s="21"/>
    </row>
    <row r="3453" spans="1:7" x14ac:dyDescent="0.25">
      <c r="A3453" s="7">
        <v>3649</v>
      </c>
      <c r="B3453" s="1" t="s">
        <v>128</v>
      </c>
      <c r="C3453" s="21">
        <v>554</v>
      </c>
      <c r="D3453" s="5">
        <v>44732.789155092592</v>
      </c>
      <c r="E3453" s="21">
        <v>71</v>
      </c>
      <c r="F3453" s="21"/>
      <c r="G3453" s="21"/>
    </row>
    <row r="3454" spans="1:7" x14ac:dyDescent="0.25">
      <c r="A3454" s="7">
        <v>3650</v>
      </c>
      <c r="B3454" s="1" t="s">
        <v>81</v>
      </c>
      <c r="C3454" s="21">
        <v>750</v>
      </c>
      <c r="D3454" s="5">
        <v>44411.498726851853</v>
      </c>
      <c r="E3454" s="21">
        <v>61</v>
      </c>
      <c r="F3454" s="21"/>
      <c r="G3454" s="21"/>
    </row>
    <row r="3455" spans="1:7" x14ac:dyDescent="0.25">
      <c r="A3455" s="7">
        <v>3651</v>
      </c>
      <c r="B3455" s="1" t="s">
        <v>93</v>
      </c>
      <c r="C3455" s="21">
        <v>83</v>
      </c>
      <c r="D3455" s="5">
        <v>44574.433310185188</v>
      </c>
      <c r="E3455" s="21">
        <v>68</v>
      </c>
      <c r="F3455" s="21"/>
      <c r="G3455" s="21"/>
    </row>
    <row r="3456" spans="1:7" x14ac:dyDescent="0.25">
      <c r="A3456" s="7">
        <v>3652</v>
      </c>
      <c r="B3456" s="1" t="s">
        <v>220</v>
      </c>
      <c r="C3456" s="21">
        <v>422</v>
      </c>
      <c r="D3456" s="5">
        <v>44148.074930555558</v>
      </c>
      <c r="E3456" s="21">
        <v>13</v>
      </c>
      <c r="F3456" s="21"/>
      <c r="G3456" s="21"/>
    </row>
    <row r="3457" spans="1:7" x14ac:dyDescent="0.25">
      <c r="A3457" s="7">
        <v>3653</v>
      </c>
      <c r="B3457" s="1" t="s">
        <v>144</v>
      </c>
      <c r="C3457" s="21">
        <v>421</v>
      </c>
      <c r="D3457" s="5">
        <v>44280.566527777781</v>
      </c>
      <c r="E3457" s="21">
        <v>61</v>
      </c>
      <c r="F3457" s="21"/>
      <c r="G3457" s="21"/>
    </row>
    <row r="3458" spans="1:7" x14ac:dyDescent="0.25">
      <c r="A3458" s="7">
        <v>3654</v>
      </c>
      <c r="B3458" s="1" t="s">
        <v>119</v>
      </c>
      <c r="C3458" s="21">
        <v>124</v>
      </c>
      <c r="D3458" s="5">
        <v>44474.451932870368</v>
      </c>
      <c r="E3458" s="21">
        <v>55</v>
      </c>
      <c r="F3458" s="21"/>
      <c r="G3458" s="21"/>
    </row>
    <row r="3459" spans="1:7" x14ac:dyDescent="0.25">
      <c r="A3459" s="7">
        <v>3655</v>
      </c>
      <c r="B3459" s="1" t="s">
        <v>68</v>
      </c>
      <c r="C3459" s="21">
        <v>740</v>
      </c>
      <c r="D3459" s="5">
        <v>44588.525648148148</v>
      </c>
      <c r="E3459" s="21">
        <v>19</v>
      </c>
      <c r="F3459" s="21"/>
      <c r="G3459" s="21"/>
    </row>
    <row r="3460" spans="1:7" x14ac:dyDescent="0.25">
      <c r="A3460" s="7">
        <v>3656</v>
      </c>
      <c r="B3460" s="1" t="s">
        <v>146</v>
      </c>
      <c r="C3460" s="21">
        <v>644</v>
      </c>
      <c r="D3460" s="5">
        <v>44693.747974537036</v>
      </c>
      <c r="E3460" s="21">
        <v>43</v>
      </c>
      <c r="F3460" s="21"/>
      <c r="G3460" s="21"/>
    </row>
    <row r="3461" spans="1:7" x14ac:dyDescent="0.25">
      <c r="A3461" s="7">
        <v>3657</v>
      </c>
      <c r="B3461" s="1" t="s">
        <v>216</v>
      </c>
      <c r="C3461" s="21">
        <v>185</v>
      </c>
      <c r="D3461" s="5">
        <v>44816.431655092594</v>
      </c>
      <c r="E3461" s="21">
        <v>28</v>
      </c>
      <c r="F3461" s="21"/>
      <c r="G3461" s="21"/>
    </row>
    <row r="3462" spans="1:7" x14ac:dyDescent="0.25">
      <c r="A3462" s="7">
        <v>3658</v>
      </c>
      <c r="B3462" s="1" t="s">
        <v>148</v>
      </c>
      <c r="C3462" s="21">
        <v>922</v>
      </c>
      <c r="D3462" s="5">
        <v>44539.782800925925</v>
      </c>
      <c r="E3462" s="21">
        <v>17</v>
      </c>
      <c r="F3462" s="21"/>
      <c r="G3462" s="21"/>
    </row>
    <row r="3463" spans="1:7" x14ac:dyDescent="0.25">
      <c r="A3463" s="7">
        <v>3659</v>
      </c>
      <c r="B3463" s="1" t="s">
        <v>161</v>
      </c>
      <c r="C3463" s="21">
        <v>102</v>
      </c>
      <c r="D3463" s="5">
        <v>44177.589826388888</v>
      </c>
      <c r="E3463" s="21">
        <v>38</v>
      </c>
      <c r="F3463" s="21"/>
      <c r="G3463" s="21"/>
    </row>
    <row r="3464" spans="1:7" x14ac:dyDescent="0.25">
      <c r="A3464" s="7">
        <v>3660</v>
      </c>
      <c r="B3464" s="1" t="s">
        <v>151</v>
      </c>
      <c r="C3464" s="21">
        <v>300</v>
      </c>
      <c r="D3464" s="5">
        <v>44681.736307870371</v>
      </c>
      <c r="E3464" s="21">
        <v>71</v>
      </c>
      <c r="F3464" s="21"/>
      <c r="G3464" s="21"/>
    </row>
    <row r="3465" spans="1:7" x14ac:dyDescent="0.25">
      <c r="A3465" s="7">
        <v>3661</v>
      </c>
      <c r="B3465" s="1" t="s">
        <v>111</v>
      </c>
      <c r="C3465" s="21">
        <v>537</v>
      </c>
      <c r="D3465" s="5">
        <v>44657.057569444441</v>
      </c>
      <c r="E3465" s="21">
        <v>30</v>
      </c>
      <c r="F3465" s="21"/>
      <c r="G3465" s="21"/>
    </row>
    <row r="3466" spans="1:7" x14ac:dyDescent="0.25">
      <c r="A3466" s="7">
        <v>3662</v>
      </c>
      <c r="B3466" s="1" t="s">
        <v>115</v>
      </c>
      <c r="C3466" s="21">
        <v>851</v>
      </c>
      <c r="D3466" s="5">
        <v>44686.989074074074</v>
      </c>
      <c r="E3466" s="21">
        <v>41</v>
      </c>
      <c r="F3466" s="21"/>
      <c r="G3466" s="21"/>
    </row>
    <row r="3467" spans="1:7" x14ac:dyDescent="0.25">
      <c r="A3467" s="7">
        <v>3664</v>
      </c>
      <c r="B3467" s="1" t="s">
        <v>144</v>
      </c>
      <c r="C3467" s="21">
        <v>231</v>
      </c>
      <c r="D3467" s="5">
        <v>44338.8753125</v>
      </c>
      <c r="E3467" s="21">
        <v>5</v>
      </c>
      <c r="F3467" s="21"/>
      <c r="G3467" s="21"/>
    </row>
    <row r="3468" spans="1:7" x14ac:dyDescent="0.25">
      <c r="A3468" s="7">
        <v>3665</v>
      </c>
      <c r="B3468" s="1" t="s">
        <v>176</v>
      </c>
      <c r="C3468" s="21">
        <v>139</v>
      </c>
      <c r="D3468" s="5">
        <v>44283.934884259259</v>
      </c>
      <c r="E3468" s="21">
        <v>99</v>
      </c>
      <c r="F3468" s="21"/>
      <c r="G3468" s="21"/>
    </row>
    <row r="3469" spans="1:7" x14ac:dyDescent="0.25">
      <c r="A3469" s="7">
        <v>3666</v>
      </c>
      <c r="B3469" s="1" t="s">
        <v>128</v>
      </c>
      <c r="C3469" s="21">
        <v>316</v>
      </c>
      <c r="D3469" s="5">
        <v>44813.91065972222</v>
      </c>
      <c r="E3469" s="21">
        <v>40</v>
      </c>
      <c r="F3469" s="21"/>
      <c r="G3469" s="21"/>
    </row>
    <row r="3470" spans="1:7" x14ac:dyDescent="0.25">
      <c r="A3470" s="7">
        <v>3667</v>
      </c>
      <c r="B3470" s="1" t="s">
        <v>187</v>
      </c>
      <c r="C3470" s="21">
        <v>886</v>
      </c>
      <c r="D3470" s="5">
        <v>44802.575821759259</v>
      </c>
      <c r="E3470" s="21">
        <v>66</v>
      </c>
      <c r="F3470" s="21"/>
      <c r="G3470" s="21"/>
    </row>
    <row r="3471" spans="1:7" x14ac:dyDescent="0.25">
      <c r="A3471" s="7">
        <v>3668</v>
      </c>
      <c r="B3471" s="1" t="s">
        <v>103</v>
      </c>
      <c r="C3471" s="21">
        <v>480</v>
      </c>
      <c r="D3471" s="5">
        <v>44738.885150462964</v>
      </c>
      <c r="E3471" s="21">
        <v>29</v>
      </c>
      <c r="F3471" s="21"/>
      <c r="G3471" s="21"/>
    </row>
    <row r="3472" spans="1:7" x14ac:dyDescent="0.25">
      <c r="A3472" s="7">
        <v>3669</v>
      </c>
      <c r="B3472" s="1" t="s">
        <v>114</v>
      </c>
      <c r="C3472" s="21">
        <v>501</v>
      </c>
      <c r="D3472" s="5">
        <v>44781.038761574076</v>
      </c>
      <c r="E3472" s="21">
        <v>33</v>
      </c>
      <c r="F3472" s="21"/>
      <c r="G3472" s="21"/>
    </row>
    <row r="3473" spans="1:7" x14ac:dyDescent="0.25">
      <c r="A3473" s="7">
        <v>3670</v>
      </c>
      <c r="B3473" s="1" t="s">
        <v>79</v>
      </c>
      <c r="C3473" s="21">
        <v>972</v>
      </c>
      <c r="D3473" s="5">
        <v>44732.696331018517</v>
      </c>
      <c r="E3473" s="21">
        <v>72</v>
      </c>
      <c r="F3473" s="21"/>
      <c r="G3473" s="21"/>
    </row>
    <row r="3474" spans="1:7" x14ac:dyDescent="0.25">
      <c r="A3474" s="7">
        <v>3671</v>
      </c>
      <c r="B3474" s="1" t="s">
        <v>118</v>
      </c>
      <c r="C3474" s="21">
        <v>998</v>
      </c>
      <c r="D3474" s="5">
        <v>44681.806562500002</v>
      </c>
      <c r="E3474" s="21">
        <v>73</v>
      </c>
      <c r="F3474" s="21"/>
      <c r="G3474" s="21"/>
    </row>
    <row r="3475" spans="1:7" x14ac:dyDescent="0.25">
      <c r="A3475" s="7">
        <v>3672</v>
      </c>
      <c r="B3475" s="1" t="s">
        <v>113</v>
      </c>
      <c r="C3475" s="21">
        <v>711</v>
      </c>
      <c r="D3475" s="5">
        <v>44907.370358796295</v>
      </c>
      <c r="E3475" s="21">
        <v>92</v>
      </c>
      <c r="F3475" s="21"/>
      <c r="G3475" s="21"/>
    </row>
    <row r="3476" spans="1:7" x14ac:dyDescent="0.25">
      <c r="A3476" s="7">
        <v>3673</v>
      </c>
      <c r="B3476" s="1" t="s">
        <v>172</v>
      </c>
      <c r="C3476" s="21">
        <v>855</v>
      </c>
      <c r="D3476" s="5">
        <v>44712.875949074078</v>
      </c>
      <c r="E3476" s="21">
        <v>99</v>
      </c>
      <c r="F3476" s="21"/>
      <c r="G3476" s="21"/>
    </row>
    <row r="3477" spans="1:7" x14ac:dyDescent="0.25">
      <c r="A3477" s="7">
        <v>3674</v>
      </c>
      <c r="B3477" s="1" t="s">
        <v>192</v>
      </c>
      <c r="C3477" s="21">
        <v>673</v>
      </c>
      <c r="D3477" s="5">
        <v>44873.832465277781</v>
      </c>
      <c r="E3477" s="21">
        <v>51</v>
      </c>
      <c r="F3477" s="21"/>
      <c r="G3477" s="21"/>
    </row>
    <row r="3478" spans="1:7" x14ac:dyDescent="0.25">
      <c r="A3478" s="7">
        <v>3675</v>
      </c>
      <c r="B3478" s="1" t="s">
        <v>94</v>
      </c>
      <c r="C3478" s="21">
        <v>298</v>
      </c>
      <c r="D3478" s="5">
        <v>44846.843182870369</v>
      </c>
      <c r="E3478" s="21">
        <v>29</v>
      </c>
      <c r="F3478" s="21"/>
      <c r="G3478" s="21"/>
    </row>
    <row r="3479" spans="1:7" x14ac:dyDescent="0.25">
      <c r="A3479" s="7">
        <v>3676</v>
      </c>
      <c r="B3479" s="1" t="s">
        <v>212</v>
      </c>
      <c r="C3479" s="21">
        <v>262</v>
      </c>
      <c r="D3479" s="5">
        <v>44863.049953703703</v>
      </c>
      <c r="E3479" s="21">
        <v>55</v>
      </c>
      <c r="F3479" s="21"/>
      <c r="G3479" s="21"/>
    </row>
    <row r="3480" spans="1:7" x14ac:dyDescent="0.25">
      <c r="A3480" s="7">
        <v>3677</v>
      </c>
      <c r="B3480" s="1" t="s">
        <v>133</v>
      </c>
      <c r="C3480" s="21">
        <v>74</v>
      </c>
      <c r="D3480" s="5">
        <v>44647.019583333335</v>
      </c>
      <c r="E3480" s="21">
        <v>16</v>
      </c>
      <c r="F3480" s="21"/>
      <c r="G3480" s="21"/>
    </row>
    <row r="3481" spans="1:7" x14ac:dyDescent="0.25">
      <c r="A3481" s="7">
        <v>3678</v>
      </c>
      <c r="B3481" s="1" t="s">
        <v>220</v>
      </c>
      <c r="C3481" s="21">
        <v>13</v>
      </c>
      <c r="D3481" s="5">
        <v>44448.370138888888</v>
      </c>
      <c r="E3481" s="21">
        <v>25</v>
      </c>
      <c r="F3481" s="21"/>
      <c r="G3481" s="21"/>
    </row>
    <row r="3482" spans="1:7" x14ac:dyDescent="0.25">
      <c r="A3482" s="7">
        <v>3679</v>
      </c>
      <c r="B3482" s="1" t="s">
        <v>98</v>
      </c>
      <c r="C3482" s="21">
        <v>526</v>
      </c>
      <c r="D3482" s="5">
        <v>44489.928680555553</v>
      </c>
      <c r="E3482" s="21">
        <v>81</v>
      </c>
      <c r="F3482" s="21"/>
      <c r="G3482" s="21"/>
    </row>
    <row r="3483" spans="1:7" x14ac:dyDescent="0.25">
      <c r="A3483" s="7">
        <v>3680</v>
      </c>
      <c r="B3483" s="1" t="s">
        <v>209</v>
      </c>
      <c r="C3483" s="21">
        <v>311</v>
      </c>
      <c r="D3483" s="5">
        <v>44756.595810185187</v>
      </c>
      <c r="E3483" s="21">
        <v>91</v>
      </c>
      <c r="F3483" s="21"/>
      <c r="G3483" s="21"/>
    </row>
    <row r="3484" spans="1:7" x14ac:dyDescent="0.25">
      <c r="A3484" s="7">
        <v>3681</v>
      </c>
      <c r="B3484" s="1" t="s">
        <v>170</v>
      </c>
      <c r="C3484" s="21">
        <v>129</v>
      </c>
      <c r="D3484" s="5">
        <v>44806.904050925928</v>
      </c>
      <c r="E3484" s="21">
        <v>57</v>
      </c>
      <c r="F3484" s="21"/>
      <c r="G3484" s="21"/>
    </row>
    <row r="3485" spans="1:7" x14ac:dyDescent="0.25">
      <c r="A3485" s="7">
        <v>3682</v>
      </c>
      <c r="B3485" s="1" t="s">
        <v>171</v>
      </c>
      <c r="C3485" s="21">
        <v>84</v>
      </c>
      <c r="D3485" s="5">
        <v>44854.899571759262</v>
      </c>
      <c r="E3485" s="21">
        <v>82</v>
      </c>
      <c r="F3485" s="21"/>
      <c r="G3485" s="21"/>
    </row>
    <row r="3486" spans="1:7" x14ac:dyDescent="0.25">
      <c r="A3486" s="7">
        <v>3683</v>
      </c>
      <c r="B3486" s="1" t="s">
        <v>141</v>
      </c>
      <c r="C3486" s="21">
        <v>467</v>
      </c>
      <c r="D3486" s="5">
        <v>44821.765069444446</v>
      </c>
      <c r="E3486" s="21">
        <v>51</v>
      </c>
      <c r="F3486" s="21"/>
      <c r="G3486" s="21"/>
    </row>
    <row r="3487" spans="1:7" x14ac:dyDescent="0.25">
      <c r="A3487" s="7">
        <v>3684</v>
      </c>
      <c r="B3487" s="1" t="s">
        <v>228</v>
      </c>
      <c r="C3487" s="21">
        <v>609</v>
      </c>
      <c r="D3487" s="5">
        <v>44916.881064814814</v>
      </c>
      <c r="E3487" s="21">
        <v>50</v>
      </c>
      <c r="F3487" s="21"/>
      <c r="G3487" s="21"/>
    </row>
    <row r="3488" spans="1:7" x14ac:dyDescent="0.25">
      <c r="A3488" s="7">
        <v>3685</v>
      </c>
      <c r="B3488" s="1" t="s">
        <v>101</v>
      </c>
      <c r="C3488" s="21">
        <v>902</v>
      </c>
      <c r="D3488" s="5">
        <v>44624.35324074074</v>
      </c>
      <c r="E3488" s="21">
        <v>22</v>
      </c>
      <c r="F3488" s="21"/>
      <c r="G3488" s="21"/>
    </row>
    <row r="3489" spans="1:7" x14ac:dyDescent="0.25">
      <c r="A3489" s="7">
        <v>3686</v>
      </c>
      <c r="B3489" s="1" t="s">
        <v>119</v>
      </c>
      <c r="C3489" s="21">
        <v>529</v>
      </c>
      <c r="D3489" s="5">
        <v>44845.638078703705</v>
      </c>
      <c r="E3489" s="21">
        <v>64</v>
      </c>
      <c r="F3489" s="21"/>
      <c r="G3489" s="21"/>
    </row>
    <row r="3490" spans="1:7" x14ac:dyDescent="0.25">
      <c r="A3490" s="7">
        <v>3687</v>
      </c>
      <c r="B3490" s="1" t="s">
        <v>233</v>
      </c>
      <c r="C3490" s="21">
        <v>143</v>
      </c>
      <c r="D3490" s="5">
        <v>44768.896041666667</v>
      </c>
      <c r="E3490" s="21">
        <v>20</v>
      </c>
      <c r="F3490" s="21"/>
      <c r="G3490" s="21"/>
    </row>
    <row r="3491" spans="1:7" x14ac:dyDescent="0.25">
      <c r="A3491" s="7">
        <v>3688</v>
      </c>
      <c r="B3491" s="1" t="s">
        <v>541</v>
      </c>
      <c r="C3491" s="21">
        <v>341</v>
      </c>
      <c r="D3491" s="5">
        <v>44806.386828703704</v>
      </c>
      <c r="E3491" s="21">
        <v>31</v>
      </c>
      <c r="F3491" s="21"/>
      <c r="G3491" s="21"/>
    </row>
    <row r="3492" spans="1:7" x14ac:dyDescent="0.25">
      <c r="A3492" s="7">
        <v>3689</v>
      </c>
      <c r="B3492" s="1" t="s">
        <v>135</v>
      </c>
      <c r="C3492" s="21">
        <v>125</v>
      </c>
      <c r="D3492" s="5">
        <v>44385.575324074074</v>
      </c>
      <c r="E3492" s="21">
        <v>98</v>
      </c>
      <c r="F3492" s="21"/>
      <c r="G3492" s="21"/>
    </row>
    <row r="3493" spans="1:7" x14ac:dyDescent="0.25">
      <c r="A3493" s="7">
        <v>3690</v>
      </c>
      <c r="B3493" s="1" t="s">
        <v>175</v>
      </c>
      <c r="C3493" s="21">
        <v>25</v>
      </c>
      <c r="D3493" s="5">
        <v>44872.233958333331</v>
      </c>
      <c r="E3493" s="21">
        <v>96</v>
      </c>
      <c r="F3493" s="21"/>
      <c r="G3493" s="21"/>
    </row>
    <row r="3494" spans="1:7" x14ac:dyDescent="0.25">
      <c r="A3494" s="7">
        <v>3691</v>
      </c>
      <c r="B3494" s="1" t="s">
        <v>136</v>
      </c>
      <c r="C3494" s="21">
        <v>649</v>
      </c>
      <c r="D3494" s="5">
        <v>44829.421770833331</v>
      </c>
      <c r="E3494" s="21">
        <v>35</v>
      </c>
      <c r="F3494" s="21"/>
      <c r="G3494" s="21"/>
    </row>
    <row r="3495" spans="1:7" x14ac:dyDescent="0.25">
      <c r="A3495" s="7">
        <v>3692</v>
      </c>
      <c r="B3495" s="1" t="s">
        <v>175</v>
      </c>
      <c r="C3495" s="21">
        <v>663</v>
      </c>
      <c r="D3495" s="5">
        <v>44824.345567129632</v>
      </c>
      <c r="E3495" s="21">
        <v>2</v>
      </c>
      <c r="F3495" s="21"/>
      <c r="G3495" s="21"/>
    </row>
    <row r="3496" spans="1:7" x14ac:dyDescent="0.25">
      <c r="A3496" s="7">
        <v>3693</v>
      </c>
      <c r="B3496" s="1" t="s">
        <v>193</v>
      </c>
      <c r="C3496" s="21">
        <v>273</v>
      </c>
      <c r="D3496" s="5">
        <v>44608.152037037034</v>
      </c>
      <c r="E3496" s="21">
        <v>83</v>
      </c>
      <c r="F3496" s="21"/>
      <c r="G3496" s="21"/>
    </row>
    <row r="3497" spans="1:7" x14ac:dyDescent="0.25">
      <c r="A3497" s="7">
        <v>3694</v>
      </c>
      <c r="B3497" s="1" t="s">
        <v>220</v>
      </c>
      <c r="C3497" s="21">
        <v>528</v>
      </c>
      <c r="D3497" s="5">
        <v>44140.533009259256</v>
      </c>
      <c r="E3497" s="21">
        <v>67</v>
      </c>
      <c r="F3497" s="21"/>
      <c r="G3497" s="21"/>
    </row>
    <row r="3498" spans="1:7" x14ac:dyDescent="0.25">
      <c r="A3498" s="7">
        <v>3695</v>
      </c>
      <c r="B3498" s="1" t="s">
        <v>98</v>
      </c>
      <c r="C3498" s="21">
        <v>404</v>
      </c>
      <c r="D3498" s="5">
        <v>44650.288622685184</v>
      </c>
      <c r="E3498" s="21">
        <v>18</v>
      </c>
      <c r="F3498" s="21"/>
      <c r="G3498" s="21"/>
    </row>
    <row r="3499" spans="1:7" x14ac:dyDescent="0.25">
      <c r="A3499" s="7">
        <v>3696</v>
      </c>
      <c r="B3499" s="1" t="s">
        <v>81</v>
      </c>
      <c r="C3499" s="21">
        <v>111</v>
      </c>
      <c r="D3499" s="5">
        <v>44764.336435185185</v>
      </c>
      <c r="E3499" s="21">
        <v>59</v>
      </c>
      <c r="F3499" s="21"/>
      <c r="G3499" s="21"/>
    </row>
    <row r="3500" spans="1:7" x14ac:dyDescent="0.25">
      <c r="A3500" s="7">
        <v>3697</v>
      </c>
      <c r="B3500" s="1" t="s">
        <v>228</v>
      </c>
      <c r="C3500" s="21">
        <v>293</v>
      </c>
      <c r="D3500" s="5">
        <v>44918.568645833337</v>
      </c>
      <c r="E3500" s="21">
        <v>58</v>
      </c>
      <c r="F3500" s="21"/>
      <c r="G3500" s="21"/>
    </row>
    <row r="3501" spans="1:7" x14ac:dyDescent="0.25">
      <c r="A3501" s="7">
        <v>3698</v>
      </c>
      <c r="B3501" s="1" t="s">
        <v>218</v>
      </c>
      <c r="C3501" s="21">
        <v>690</v>
      </c>
      <c r="D3501" s="5">
        <v>44294.642592592594</v>
      </c>
      <c r="E3501" s="21">
        <v>55</v>
      </c>
      <c r="F3501" s="21"/>
      <c r="G3501" s="21"/>
    </row>
    <row r="3502" spans="1:7" x14ac:dyDescent="0.25">
      <c r="A3502" s="7">
        <v>3699</v>
      </c>
      <c r="B3502" s="1" t="s">
        <v>93</v>
      </c>
      <c r="C3502" s="21">
        <v>826</v>
      </c>
      <c r="D3502" s="5">
        <v>44792.08090277778</v>
      </c>
      <c r="E3502" s="21">
        <v>92</v>
      </c>
      <c r="F3502" s="21"/>
      <c r="G3502" s="21"/>
    </row>
    <row r="3503" spans="1:7" x14ac:dyDescent="0.25">
      <c r="A3503" s="7">
        <v>3700</v>
      </c>
      <c r="B3503" s="1" t="s">
        <v>97</v>
      </c>
      <c r="C3503" s="21">
        <v>76</v>
      </c>
      <c r="D3503" s="5">
        <v>44868.431238425925</v>
      </c>
      <c r="E3503" s="21">
        <v>60</v>
      </c>
      <c r="F3503" s="21"/>
      <c r="G3503" s="21"/>
    </row>
    <row r="3504" spans="1:7" x14ac:dyDescent="0.25">
      <c r="A3504" s="7">
        <v>3701</v>
      </c>
      <c r="B3504" s="1" t="s">
        <v>179</v>
      </c>
      <c r="C3504" s="21">
        <v>855</v>
      </c>
      <c r="D3504" s="5">
        <v>44853.668020833335</v>
      </c>
      <c r="E3504" s="21">
        <v>11</v>
      </c>
      <c r="F3504" s="21"/>
      <c r="G3504" s="21"/>
    </row>
    <row r="3505" spans="1:7" x14ac:dyDescent="0.25">
      <c r="A3505" s="7">
        <v>3702</v>
      </c>
      <c r="B3505" s="1" t="s">
        <v>70</v>
      </c>
      <c r="C3505" s="21">
        <v>922</v>
      </c>
      <c r="D3505" s="5">
        <v>44816.409236111111</v>
      </c>
      <c r="E3505" s="21">
        <v>98</v>
      </c>
      <c r="F3505" s="21"/>
      <c r="G3505" s="21"/>
    </row>
    <row r="3506" spans="1:7" x14ac:dyDescent="0.25">
      <c r="A3506" s="7">
        <v>3703</v>
      </c>
      <c r="B3506" s="1" t="s">
        <v>152</v>
      </c>
      <c r="C3506" s="21">
        <v>390</v>
      </c>
      <c r="D3506" s="5">
        <v>44808.090057870373</v>
      </c>
      <c r="E3506" s="21">
        <v>40</v>
      </c>
      <c r="F3506" s="21"/>
      <c r="G3506" s="21"/>
    </row>
    <row r="3507" spans="1:7" x14ac:dyDescent="0.25">
      <c r="A3507" s="7">
        <v>3705</v>
      </c>
      <c r="B3507" s="1" t="s">
        <v>113</v>
      </c>
      <c r="C3507" s="21">
        <v>794</v>
      </c>
      <c r="D3507" s="5">
        <v>44469.99355324074</v>
      </c>
      <c r="E3507" s="21">
        <v>45</v>
      </c>
      <c r="F3507" s="21"/>
      <c r="G3507" s="21"/>
    </row>
    <row r="3508" spans="1:7" x14ac:dyDescent="0.25">
      <c r="A3508" s="7">
        <v>3706</v>
      </c>
      <c r="B3508" s="1" t="s">
        <v>94</v>
      </c>
      <c r="C3508" s="21">
        <v>435</v>
      </c>
      <c r="D3508" s="5">
        <v>44679.587152777778</v>
      </c>
      <c r="E3508" s="21">
        <v>99</v>
      </c>
      <c r="F3508" s="21"/>
      <c r="G3508" s="21"/>
    </row>
    <row r="3509" spans="1:7" x14ac:dyDescent="0.25">
      <c r="A3509" s="7">
        <v>3707</v>
      </c>
      <c r="B3509" s="1" t="s">
        <v>1010</v>
      </c>
      <c r="C3509" s="21">
        <v>70</v>
      </c>
      <c r="D3509" s="5">
        <v>44878.384143518517</v>
      </c>
      <c r="E3509" s="21">
        <v>35</v>
      </c>
      <c r="F3509" s="21"/>
      <c r="G3509" s="21"/>
    </row>
    <row r="3510" spans="1:7" x14ac:dyDescent="0.25">
      <c r="A3510" s="7">
        <v>3708</v>
      </c>
      <c r="B3510" s="1" t="s">
        <v>572</v>
      </c>
      <c r="C3510" s="21">
        <v>716</v>
      </c>
      <c r="D3510" s="5">
        <v>44903.156875000001</v>
      </c>
      <c r="E3510" s="21">
        <v>61</v>
      </c>
      <c r="F3510" s="21"/>
      <c r="G3510" s="21"/>
    </row>
    <row r="3511" spans="1:7" x14ac:dyDescent="0.25">
      <c r="A3511" s="7">
        <v>3709</v>
      </c>
      <c r="B3511" s="1" t="s">
        <v>183</v>
      </c>
      <c r="C3511" s="21">
        <v>851</v>
      </c>
      <c r="D3511" s="5">
        <v>44822.852129629631</v>
      </c>
      <c r="E3511" s="21">
        <v>10</v>
      </c>
      <c r="F3511" s="21"/>
      <c r="G3511" s="21"/>
    </row>
    <row r="3512" spans="1:7" x14ac:dyDescent="0.25">
      <c r="A3512" s="7">
        <v>3710</v>
      </c>
      <c r="B3512" s="1" t="s">
        <v>187</v>
      </c>
      <c r="C3512" s="21">
        <v>856</v>
      </c>
      <c r="D3512" s="5">
        <v>44511.964317129627</v>
      </c>
      <c r="E3512" s="21">
        <v>18</v>
      </c>
      <c r="F3512" s="21"/>
      <c r="G3512" s="21"/>
    </row>
    <row r="3513" spans="1:7" x14ac:dyDescent="0.25">
      <c r="A3513" s="7">
        <v>3711</v>
      </c>
      <c r="B3513" s="1" t="s">
        <v>112</v>
      </c>
      <c r="C3513" s="21">
        <v>930</v>
      </c>
      <c r="D3513" s="5">
        <v>44295.831087962964</v>
      </c>
      <c r="E3513" s="21">
        <v>26</v>
      </c>
      <c r="F3513" s="21"/>
      <c r="G3513" s="21"/>
    </row>
    <row r="3514" spans="1:7" x14ac:dyDescent="0.25">
      <c r="A3514" s="7">
        <v>3712</v>
      </c>
      <c r="B3514" s="1" t="s">
        <v>221</v>
      </c>
      <c r="C3514" s="21">
        <v>600</v>
      </c>
      <c r="D3514" s="5">
        <v>44699.159988425927</v>
      </c>
      <c r="E3514" s="21">
        <v>15</v>
      </c>
      <c r="F3514" s="21"/>
      <c r="G3514" s="21"/>
    </row>
    <row r="3515" spans="1:7" x14ac:dyDescent="0.25">
      <c r="A3515" s="7">
        <v>3713</v>
      </c>
      <c r="B3515" s="1" t="s">
        <v>168</v>
      </c>
      <c r="C3515" s="21">
        <v>978</v>
      </c>
      <c r="D3515" s="5">
        <v>44905.345833333333</v>
      </c>
      <c r="E3515" s="21">
        <v>48</v>
      </c>
      <c r="F3515" s="21"/>
      <c r="G3515" s="21"/>
    </row>
    <row r="3516" spans="1:7" x14ac:dyDescent="0.25">
      <c r="A3516" s="7">
        <v>3714</v>
      </c>
      <c r="B3516" s="1" t="s">
        <v>139</v>
      </c>
      <c r="C3516" s="21">
        <v>416</v>
      </c>
      <c r="D3516" s="5">
        <v>44837.79420138889</v>
      </c>
      <c r="E3516" s="21">
        <v>76</v>
      </c>
      <c r="F3516" s="21"/>
      <c r="G3516" s="21"/>
    </row>
    <row r="3517" spans="1:7" x14ac:dyDescent="0.25">
      <c r="A3517" s="7">
        <v>3715</v>
      </c>
      <c r="B3517" s="1" t="s">
        <v>126</v>
      </c>
      <c r="C3517" s="21">
        <v>840</v>
      </c>
      <c r="D3517" s="5">
        <v>44656.245891203704</v>
      </c>
      <c r="E3517" s="21">
        <v>55</v>
      </c>
      <c r="F3517" s="21"/>
      <c r="G3517" s="21"/>
    </row>
    <row r="3518" spans="1:7" x14ac:dyDescent="0.25">
      <c r="A3518" s="7">
        <v>3716</v>
      </c>
      <c r="B3518" s="1" t="s">
        <v>123</v>
      </c>
      <c r="C3518" s="21">
        <v>962</v>
      </c>
      <c r="D3518" s="5">
        <v>44793.519502314812</v>
      </c>
      <c r="E3518" s="21">
        <v>66</v>
      </c>
      <c r="F3518" s="21"/>
      <c r="G3518" s="21"/>
    </row>
    <row r="3519" spans="1:7" x14ac:dyDescent="0.25">
      <c r="A3519" s="7">
        <v>3717</v>
      </c>
      <c r="B3519" s="1" t="s">
        <v>209</v>
      </c>
      <c r="C3519" s="21">
        <v>438</v>
      </c>
      <c r="D3519" s="5">
        <v>44805.509976851848</v>
      </c>
      <c r="E3519" s="21">
        <v>46</v>
      </c>
      <c r="F3519" s="21"/>
      <c r="G3519" s="21"/>
    </row>
    <row r="3520" spans="1:7" x14ac:dyDescent="0.25">
      <c r="A3520" s="7">
        <v>3718</v>
      </c>
      <c r="B3520" s="1" t="s">
        <v>86</v>
      </c>
      <c r="C3520" s="21">
        <v>246</v>
      </c>
      <c r="D3520" s="5">
        <v>44838.741863425923</v>
      </c>
      <c r="E3520" s="21">
        <v>59</v>
      </c>
      <c r="F3520" s="21"/>
      <c r="G3520" s="21"/>
    </row>
    <row r="3521" spans="1:7" x14ac:dyDescent="0.25">
      <c r="A3521" s="7">
        <v>3719</v>
      </c>
      <c r="B3521" s="1" t="s">
        <v>135</v>
      </c>
      <c r="C3521" s="21">
        <v>520</v>
      </c>
      <c r="D3521" s="5">
        <v>44550.56653935185</v>
      </c>
      <c r="E3521" s="21">
        <v>65</v>
      </c>
      <c r="F3521" s="21"/>
      <c r="G3521" s="21"/>
    </row>
    <row r="3522" spans="1:7" x14ac:dyDescent="0.25">
      <c r="A3522" s="7">
        <v>3720</v>
      </c>
      <c r="B3522" s="1" t="s">
        <v>237</v>
      </c>
      <c r="C3522" s="21">
        <v>264</v>
      </c>
      <c r="D3522" s="5">
        <v>44681.079305555555</v>
      </c>
      <c r="E3522" s="21">
        <v>60</v>
      </c>
      <c r="F3522" s="21"/>
      <c r="G3522" s="21"/>
    </row>
    <row r="3523" spans="1:7" x14ac:dyDescent="0.25">
      <c r="A3523" s="7">
        <v>3721</v>
      </c>
      <c r="B3523" s="1" t="s">
        <v>124</v>
      </c>
      <c r="C3523" s="21">
        <v>50</v>
      </c>
      <c r="D3523" s="5">
        <v>44789.226377314815</v>
      </c>
      <c r="E3523" s="21">
        <v>93</v>
      </c>
      <c r="F3523" s="21"/>
      <c r="G3523" s="21"/>
    </row>
    <row r="3524" spans="1:7" x14ac:dyDescent="0.25">
      <c r="A3524" s="7">
        <v>3722</v>
      </c>
      <c r="B3524" s="1" t="s">
        <v>149</v>
      </c>
      <c r="C3524" s="21">
        <v>964</v>
      </c>
      <c r="D3524" s="5">
        <v>44642.467141203706</v>
      </c>
      <c r="E3524" s="21">
        <v>64</v>
      </c>
      <c r="F3524" s="21"/>
      <c r="G3524" s="21"/>
    </row>
    <row r="3525" spans="1:7" x14ac:dyDescent="0.25">
      <c r="A3525" s="7">
        <v>3723</v>
      </c>
      <c r="B3525" s="1" t="s">
        <v>172</v>
      </c>
      <c r="C3525" s="21">
        <v>57</v>
      </c>
      <c r="D3525" s="5">
        <v>44762.925787037035</v>
      </c>
      <c r="E3525" s="21">
        <v>34</v>
      </c>
      <c r="F3525" s="21"/>
      <c r="G3525" s="21"/>
    </row>
    <row r="3526" spans="1:7" x14ac:dyDescent="0.25">
      <c r="A3526" s="7">
        <v>3724</v>
      </c>
      <c r="B3526" s="1" t="s">
        <v>147</v>
      </c>
      <c r="C3526" s="21">
        <v>686</v>
      </c>
      <c r="D3526" s="5">
        <v>44427.204861111109</v>
      </c>
      <c r="E3526" s="21">
        <v>82</v>
      </c>
      <c r="F3526" s="21"/>
      <c r="G3526" s="21"/>
    </row>
    <row r="3527" spans="1:7" x14ac:dyDescent="0.25">
      <c r="A3527" s="7">
        <v>3725</v>
      </c>
      <c r="B3527" s="1" t="s">
        <v>205</v>
      </c>
      <c r="C3527" s="21">
        <v>186</v>
      </c>
      <c r="D3527" s="5">
        <v>44423.332488425927</v>
      </c>
      <c r="E3527" s="21">
        <v>6</v>
      </c>
      <c r="F3527" s="21"/>
      <c r="G3527" s="21"/>
    </row>
    <row r="3528" spans="1:7" x14ac:dyDescent="0.25">
      <c r="A3528" s="7">
        <v>3726</v>
      </c>
      <c r="B3528" s="1" t="s">
        <v>182</v>
      </c>
      <c r="C3528" s="21">
        <v>259</v>
      </c>
      <c r="D3528" s="5">
        <v>44733.981979166667</v>
      </c>
      <c r="E3528" s="21">
        <v>14</v>
      </c>
      <c r="F3528" s="21"/>
      <c r="G3528" s="21"/>
    </row>
    <row r="3529" spans="1:7" x14ac:dyDescent="0.25">
      <c r="A3529" s="7">
        <v>3727</v>
      </c>
      <c r="B3529" s="1" t="s">
        <v>108</v>
      </c>
      <c r="C3529" s="21">
        <v>368</v>
      </c>
      <c r="D3529" s="5">
        <v>44526.951562499999</v>
      </c>
      <c r="E3529" s="21">
        <v>53</v>
      </c>
      <c r="F3529" s="21"/>
      <c r="G3529" s="21"/>
    </row>
    <row r="3530" spans="1:7" x14ac:dyDescent="0.25">
      <c r="A3530" s="7">
        <v>3728</v>
      </c>
      <c r="B3530" s="1" t="s">
        <v>224</v>
      </c>
      <c r="C3530" s="21">
        <v>452</v>
      </c>
      <c r="D3530" s="5">
        <v>44869.313159722224</v>
      </c>
      <c r="E3530" s="21">
        <v>20</v>
      </c>
      <c r="F3530" s="21"/>
      <c r="G3530" s="21"/>
    </row>
    <row r="3531" spans="1:7" x14ac:dyDescent="0.25">
      <c r="A3531" s="7">
        <v>3729</v>
      </c>
      <c r="B3531" s="1" t="s">
        <v>199</v>
      </c>
      <c r="C3531" s="21">
        <v>519</v>
      </c>
      <c r="D3531" s="5">
        <v>44882.54047453704</v>
      </c>
      <c r="E3531" s="21">
        <v>70</v>
      </c>
      <c r="F3531" s="21"/>
      <c r="G3531" s="21"/>
    </row>
    <row r="3532" spans="1:7" x14ac:dyDescent="0.25">
      <c r="A3532" s="7">
        <v>3730</v>
      </c>
      <c r="B3532" s="1" t="s">
        <v>98</v>
      </c>
      <c r="C3532" s="21">
        <v>49</v>
      </c>
      <c r="D3532" s="5">
        <v>44840.004155092596</v>
      </c>
      <c r="E3532" s="21">
        <v>2</v>
      </c>
      <c r="F3532" s="21"/>
      <c r="G3532" s="21"/>
    </row>
    <row r="3533" spans="1:7" x14ac:dyDescent="0.25">
      <c r="A3533" s="7">
        <v>3731</v>
      </c>
      <c r="B3533" s="1" t="s">
        <v>175</v>
      </c>
      <c r="C3533" s="21">
        <v>504</v>
      </c>
      <c r="D3533" s="5">
        <v>44821.838043981479</v>
      </c>
      <c r="E3533" s="21">
        <v>19</v>
      </c>
      <c r="F3533" s="21"/>
      <c r="G3533" s="21"/>
    </row>
    <row r="3534" spans="1:7" x14ac:dyDescent="0.25">
      <c r="A3534" s="7">
        <v>3732</v>
      </c>
      <c r="B3534" s="1" t="s">
        <v>134</v>
      </c>
      <c r="C3534" s="21">
        <v>116</v>
      </c>
      <c r="D3534" s="5">
        <v>44546.746215277781</v>
      </c>
      <c r="E3534" s="21">
        <v>38</v>
      </c>
      <c r="F3534" s="21"/>
      <c r="G3534" s="21"/>
    </row>
    <row r="3535" spans="1:7" x14ac:dyDescent="0.25">
      <c r="A3535" s="7">
        <v>3733</v>
      </c>
      <c r="B3535" s="1" t="s">
        <v>216</v>
      </c>
      <c r="C3535" s="21">
        <v>601</v>
      </c>
      <c r="D3535" s="5">
        <v>44826.328981481478</v>
      </c>
      <c r="E3535" s="21">
        <v>72</v>
      </c>
      <c r="F3535" s="21"/>
      <c r="G3535" s="21"/>
    </row>
    <row r="3536" spans="1:7" x14ac:dyDescent="0.25">
      <c r="A3536" s="7">
        <v>3734</v>
      </c>
      <c r="B3536" s="1" t="s">
        <v>186</v>
      </c>
      <c r="C3536" s="21">
        <v>515</v>
      </c>
      <c r="D3536" s="5">
        <v>44603.658784722225</v>
      </c>
      <c r="E3536" s="21">
        <v>13</v>
      </c>
      <c r="F3536" s="21"/>
      <c r="G3536" s="21"/>
    </row>
    <row r="3537" spans="1:7" x14ac:dyDescent="0.25">
      <c r="A3537" s="7">
        <v>3735</v>
      </c>
      <c r="B3537" s="1" t="s">
        <v>177</v>
      </c>
      <c r="C3537" s="21">
        <v>798</v>
      </c>
      <c r="D3537" s="5">
        <v>44847.211631944447</v>
      </c>
      <c r="E3537" s="21">
        <v>81</v>
      </c>
      <c r="F3537" s="21"/>
      <c r="G3537" s="21"/>
    </row>
    <row r="3538" spans="1:7" x14ac:dyDescent="0.25">
      <c r="A3538" s="7">
        <v>3736</v>
      </c>
      <c r="B3538" s="1" t="s">
        <v>83</v>
      </c>
      <c r="C3538" s="21">
        <v>490</v>
      </c>
      <c r="D3538" s="5">
        <v>44245.213761574072</v>
      </c>
      <c r="E3538" s="21">
        <v>68</v>
      </c>
      <c r="F3538" s="21"/>
      <c r="G3538" s="21"/>
    </row>
    <row r="3539" spans="1:7" x14ac:dyDescent="0.25">
      <c r="A3539" s="7">
        <v>3737</v>
      </c>
      <c r="B3539" s="1" t="s">
        <v>119</v>
      </c>
      <c r="C3539" s="21">
        <v>299</v>
      </c>
      <c r="D3539" s="5">
        <v>44407.220532407409</v>
      </c>
      <c r="E3539" s="21">
        <v>9</v>
      </c>
      <c r="F3539" s="21"/>
      <c r="G3539" s="21"/>
    </row>
    <row r="3540" spans="1:7" x14ac:dyDescent="0.25">
      <c r="A3540" s="7">
        <v>3738</v>
      </c>
      <c r="B3540" s="1" t="s">
        <v>70</v>
      </c>
      <c r="C3540" s="21">
        <v>770</v>
      </c>
      <c r="D3540" s="5">
        <v>44316.867696759262</v>
      </c>
      <c r="E3540" s="21">
        <v>90</v>
      </c>
      <c r="F3540" s="21"/>
      <c r="G3540" s="21"/>
    </row>
    <row r="3541" spans="1:7" x14ac:dyDescent="0.25">
      <c r="A3541" s="7">
        <v>3739</v>
      </c>
      <c r="B3541" s="1" t="s">
        <v>130</v>
      </c>
      <c r="C3541" s="21">
        <v>626</v>
      </c>
      <c r="D3541" s="5">
        <v>44824.072893518518</v>
      </c>
      <c r="E3541" s="21">
        <v>58</v>
      </c>
      <c r="F3541" s="21"/>
      <c r="G3541" s="21"/>
    </row>
    <row r="3542" spans="1:7" x14ac:dyDescent="0.25">
      <c r="A3542" s="7">
        <v>3740</v>
      </c>
      <c r="B3542" s="1" t="s">
        <v>213</v>
      </c>
      <c r="C3542" s="21">
        <v>205</v>
      </c>
      <c r="D3542" s="5">
        <v>44452.372141203705</v>
      </c>
      <c r="E3542" s="21">
        <v>77</v>
      </c>
      <c r="F3542" s="21"/>
      <c r="G3542" s="21"/>
    </row>
    <row r="3543" spans="1:7" x14ac:dyDescent="0.25">
      <c r="A3543" s="7">
        <v>3741</v>
      </c>
      <c r="B3543" s="1" t="s">
        <v>107</v>
      </c>
      <c r="C3543" s="21">
        <v>922</v>
      </c>
      <c r="D3543" s="5">
        <v>44836.467962962961</v>
      </c>
      <c r="E3543" s="21">
        <v>49</v>
      </c>
      <c r="F3543" s="21"/>
      <c r="G3543" s="21"/>
    </row>
    <row r="3544" spans="1:7" x14ac:dyDescent="0.25">
      <c r="A3544" s="7">
        <v>3742</v>
      </c>
      <c r="B3544" s="1" t="s">
        <v>206</v>
      </c>
      <c r="C3544" s="21">
        <v>820</v>
      </c>
      <c r="D3544" s="5">
        <v>44145.890092592592</v>
      </c>
      <c r="E3544" s="21">
        <v>29</v>
      </c>
      <c r="F3544" s="21"/>
      <c r="G3544" s="21"/>
    </row>
    <row r="3545" spans="1:7" x14ac:dyDescent="0.25">
      <c r="A3545" s="7">
        <v>3743</v>
      </c>
      <c r="B3545" s="1" t="s">
        <v>80</v>
      </c>
      <c r="C3545" s="21">
        <v>228</v>
      </c>
      <c r="D3545" s="5">
        <v>44601.856886574074</v>
      </c>
      <c r="E3545" s="21">
        <v>75</v>
      </c>
      <c r="F3545" s="21"/>
      <c r="G3545" s="21"/>
    </row>
    <row r="3546" spans="1:7" x14ac:dyDescent="0.25">
      <c r="A3546" s="7">
        <v>3744</v>
      </c>
      <c r="B3546" s="1" t="s">
        <v>199</v>
      </c>
      <c r="C3546" s="21">
        <v>892</v>
      </c>
      <c r="D3546" s="5">
        <v>44892.359444444446</v>
      </c>
      <c r="E3546" s="21">
        <v>95</v>
      </c>
      <c r="F3546" s="21"/>
      <c r="G3546" s="21"/>
    </row>
    <row r="3547" spans="1:7" x14ac:dyDescent="0.25">
      <c r="A3547" s="7">
        <v>3745</v>
      </c>
      <c r="B3547" s="1" t="s">
        <v>131</v>
      </c>
      <c r="C3547" s="21">
        <v>281</v>
      </c>
      <c r="D3547" s="5">
        <v>44808.423564814817</v>
      </c>
      <c r="E3547" s="21">
        <v>89</v>
      </c>
      <c r="F3547" s="21"/>
      <c r="G3547" s="21"/>
    </row>
    <row r="3548" spans="1:7" x14ac:dyDescent="0.25">
      <c r="A3548" s="7">
        <v>3746</v>
      </c>
      <c r="B3548" s="1" t="s">
        <v>211</v>
      </c>
      <c r="C3548" s="21">
        <v>861</v>
      </c>
      <c r="D3548" s="5">
        <v>44897.958726851852</v>
      </c>
      <c r="E3548" s="21">
        <v>32</v>
      </c>
      <c r="F3548" s="21"/>
      <c r="G3548" s="21"/>
    </row>
    <row r="3549" spans="1:7" x14ac:dyDescent="0.25">
      <c r="A3549" s="7">
        <v>3747</v>
      </c>
      <c r="B3549" s="1" t="s">
        <v>229</v>
      </c>
      <c r="C3549" s="21">
        <v>203</v>
      </c>
      <c r="D3549" s="5">
        <v>44158.565891203703</v>
      </c>
      <c r="E3549" s="21">
        <v>16</v>
      </c>
      <c r="F3549" s="21"/>
      <c r="G3549" s="21"/>
    </row>
    <row r="3550" spans="1:7" x14ac:dyDescent="0.25">
      <c r="A3550" s="7">
        <v>3748</v>
      </c>
      <c r="B3550" s="1" t="s">
        <v>189</v>
      </c>
      <c r="C3550" s="21">
        <v>359</v>
      </c>
      <c r="D3550" s="5">
        <v>44842.20171296296</v>
      </c>
      <c r="E3550" s="21">
        <v>63</v>
      </c>
      <c r="F3550" s="21"/>
      <c r="G3550" s="21"/>
    </row>
    <row r="3551" spans="1:7" x14ac:dyDescent="0.25">
      <c r="A3551" s="7">
        <v>3749</v>
      </c>
      <c r="B3551" s="1" t="s">
        <v>162</v>
      </c>
      <c r="C3551" s="21">
        <v>73</v>
      </c>
      <c r="D3551" s="5">
        <v>44588.568611111114</v>
      </c>
      <c r="E3551" s="21">
        <v>80</v>
      </c>
      <c r="F3551" s="21"/>
      <c r="G3551" s="21"/>
    </row>
    <row r="3552" spans="1:7" x14ac:dyDescent="0.25">
      <c r="A3552" s="7">
        <v>3750</v>
      </c>
      <c r="B3552" s="1" t="s">
        <v>90</v>
      </c>
      <c r="C3552" s="21">
        <v>826</v>
      </c>
      <c r="D3552" s="5">
        <v>44423.087546296294</v>
      </c>
      <c r="E3552" s="21">
        <v>7</v>
      </c>
      <c r="F3552" s="21"/>
      <c r="G3552" s="21"/>
    </row>
    <row r="3553" spans="1:7" x14ac:dyDescent="0.25">
      <c r="A3553" s="7">
        <v>3752</v>
      </c>
      <c r="B3553" s="1" t="s">
        <v>143</v>
      </c>
      <c r="C3553" s="21">
        <v>381</v>
      </c>
      <c r="D3553" s="5">
        <v>44874.381203703706</v>
      </c>
      <c r="E3553" s="21">
        <v>85</v>
      </c>
      <c r="F3553" s="21"/>
      <c r="G3553" s="21"/>
    </row>
    <row r="3554" spans="1:7" x14ac:dyDescent="0.25">
      <c r="A3554" s="7">
        <v>3753</v>
      </c>
      <c r="B3554" s="1" t="s">
        <v>187</v>
      </c>
      <c r="C3554" s="21">
        <v>524</v>
      </c>
      <c r="D3554" s="5">
        <v>44311.951261574075</v>
      </c>
      <c r="E3554" s="21">
        <v>96</v>
      </c>
      <c r="F3554" s="21"/>
      <c r="G3554" s="21"/>
    </row>
    <row r="3555" spans="1:7" x14ac:dyDescent="0.25">
      <c r="A3555" s="7">
        <v>3754</v>
      </c>
      <c r="B3555" s="1" t="s">
        <v>147</v>
      </c>
      <c r="C3555" s="21">
        <v>542</v>
      </c>
      <c r="D3555" s="5">
        <v>44248.644085648149</v>
      </c>
      <c r="E3555" s="21">
        <v>40</v>
      </c>
      <c r="F3555" s="21"/>
      <c r="G3555" s="21"/>
    </row>
    <row r="3556" spans="1:7" x14ac:dyDescent="0.25">
      <c r="A3556" s="7">
        <v>3755</v>
      </c>
      <c r="B3556" s="1" t="s">
        <v>108</v>
      </c>
      <c r="C3556" s="21">
        <v>84</v>
      </c>
      <c r="D3556" s="5">
        <v>44383.714236111111</v>
      </c>
      <c r="E3556" s="21">
        <v>24</v>
      </c>
      <c r="F3556" s="21"/>
      <c r="G3556" s="21"/>
    </row>
    <row r="3557" spans="1:7" x14ac:dyDescent="0.25">
      <c r="A3557" s="7">
        <v>3756</v>
      </c>
      <c r="B3557" s="1" t="s">
        <v>207</v>
      </c>
      <c r="C3557" s="21">
        <v>452</v>
      </c>
      <c r="D3557" s="5">
        <v>44514.206157407411</v>
      </c>
      <c r="E3557" s="21">
        <v>91</v>
      </c>
      <c r="F3557" s="21"/>
      <c r="G3557" s="21"/>
    </row>
    <row r="3558" spans="1:7" x14ac:dyDescent="0.25">
      <c r="A3558" s="7">
        <v>3757</v>
      </c>
      <c r="B3558" s="1" t="s">
        <v>123</v>
      </c>
      <c r="C3558" s="21">
        <v>45</v>
      </c>
      <c r="D3558" s="5">
        <v>44756.468645833331</v>
      </c>
      <c r="E3558" s="21">
        <v>99</v>
      </c>
      <c r="F3558" s="21"/>
      <c r="G3558" s="21"/>
    </row>
    <row r="3559" spans="1:7" x14ac:dyDescent="0.25">
      <c r="A3559" s="7">
        <v>3758</v>
      </c>
      <c r="B3559" s="1" t="s">
        <v>128</v>
      </c>
      <c r="C3559" s="21">
        <v>207</v>
      </c>
      <c r="D3559" s="5">
        <v>44650.471689814818</v>
      </c>
      <c r="E3559" s="21">
        <v>26</v>
      </c>
      <c r="F3559" s="21"/>
      <c r="G3559" s="21"/>
    </row>
    <row r="3560" spans="1:7" x14ac:dyDescent="0.25">
      <c r="A3560" s="7">
        <v>3760</v>
      </c>
      <c r="B3560" s="1" t="s">
        <v>116</v>
      </c>
      <c r="C3560" s="21">
        <v>177</v>
      </c>
      <c r="D3560" s="5">
        <v>44526.765497685185</v>
      </c>
      <c r="E3560" s="21">
        <v>47</v>
      </c>
      <c r="F3560" s="21"/>
      <c r="G3560" s="21"/>
    </row>
    <row r="3561" spans="1:7" x14ac:dyDescent="0.25">
      <c r="A3561" s="7">
        <v>3761</v>
      </c>
      <c r="B3561" s="1" t="s">
        <v>99</v>
      </c>
      <c r="C3561" s="21">
        <v>779</v>
      </c>
      <c r="D3561" s="5">
        <v>44368.744884259257</v>
      </c>
      <c r="E3561" s="21">
        <v>18</v>
      </c>
      <c r="F3561" s="21"/>
      <c r="G3561" s="21"/>
    </row>
    <row r="3562" spans="1:7" x14ac:dyDescent="0.25">
      <c r="A3562" s="7">
        <v>3762</v>
      </c>
      <c r="B3562" s="1" t="s">
        <v>195</v>
      </c>
      <c r="C3562" s="21">
        <v>962</v>
      </c>
      <c r="D3562" s="5">
        <v>44789.015682870369</v>
      </c>
      <c r="E3562" s="21">
        <v>29</v>
      </c>
      <c r="F3562" s="21"/>
      <c r="G3562" s="21"/>
    </row>
    <row r="3563" spans="1:7" x14ac:dyDescent="0.25">
      <c r="A3563" s="7">
        <v>3763</v>
      </c>
      <c r="B3563" s="1" t="s">
        <v>81</v>
      </c>
      <c r="C3563" s="21">
        <v>889</v>
      </c>
      <c r="D3563" s="5">
        <v>44482.780405092592</v>
      </c>
      <c r="E3563" s="21">
        <v>62</v>
      </c>
      <c r="F3563" s="21"/>
      <c r="G3563" s="21"/>
    </row>
    <row r="3564" spans="1:7" x14ac:dyDescent="0.25">
      <c r="A3564" s="7">
        <v>3764</v>
      </c>
      <c r="B3564" s="1" t="s">
        <v>237</v>
      </c>
      <c r="C3564" s="21">
        <v>629</v>
      </c>
      <c r="D3564" s="5">
        <v>44788.963599537034</v>
      </c>
      <c r="E3564" s="21">
        <v>88</v>
      </c>
      <c r="F3564" s="21"/>
      <c r="G3564" s="21"/>
    </row>
    <row r="3565" spans="1:7" x14ac:dyDescent="0.25">
      <c r="A3565" s="7">
        <v>3765</v>
      </c>
      <c r="B3565" s="1" t="s">
        <v>233</v>
      </c>
      <c r="C3565" s="21">
        <v>6</v>
      </c>
      <c r="D3565" s="5">
        <v>44842.689664351848</v>
      </c>
      <c r="E3565" s="21">
        <v>23</v>
      </c>
      <c r="F3565" s="21"/>
      <c r="G3565" s="21"/>
    </row>
    <row r="3566" spans="1:7" x14ac:dyDescent="0.25">
      <c r="A3566" s="7">
        <v>3766</v>
      </c>
      <c r="B3566" s="1" t="s">
        <v>105</v>
      </c>
      <c r="C3566" s="21">
        <v>583</v>
      </c>
      <c r="D3566" s="5">
        <v>43952.200092592589</v>
      </c>
      <c r="E3566" s="21">
        <v>85</v>
      </c>
      <c r="F3566" s="21"/>
      <c r="G3566" s="21"/>
    </row>
    <row r="3567" spans="1:7" x14ac:dyDescent="0.25">
      <c r="A3567" s="7">
        <v>3767</v>
      </c>
      <c r="B3567" s="1" t="s">
        <v>218</v>
      </c>
      <c r="C3567" s="21">
        <v>907</v>
      </c>
      <c r="D3567" s="5">
        <v>44355.103587962964</v>
      </c>
      <c r="E3567" s="21">
        <v>87</v>
      </c>
      <c r="F3567" s="21"/>
      <c r="G3567" s="21"/>
    </row>
    <row r="3568" spans="1:7" x14ac:dyDescent="0.25">
      <c r="A3568" s="7">
        <v>3768</v>
      </c>
      <c r="B3568" s="1" t="s">
        <v>213</v>
      </c>
      <c r="C3568" s="21">
        <v>825</v>
      </c>
      <c r="D3568" s="5">
        <v>44374.102523148147</v>
      </c>
      <c r="E3568" s="21">
        <v>9</v>
      </c>
      <c r="F3568" s="21"/>
      <c r="G3568" s="21"/>
    </row>
    <row r="3569" spans="1:7" x14ac:dyDescent="0.25">
      <c r="A3569" s="7">
        <v>3769</v>
      </c>
      <c r="B3569" s="1" t="s">
        <v>195</v>
      </c>
      <c r="C3569" s="21">
        <v>445</v>
      </c>
      <c r="D3569" s="5">
        <v>44910.007523148146</v>
      </c>
      <c r="E3569" s="21">
        <v>74</v>
      </c>
      <c r="F3569" s="21"/>
      <c r="G3569" s="21"/>
    </row>
    <row r="3570" spans="1:7" x14ac:dyDescent="0.25">
      <c r="A3570" s="7">
        <v>3770</v>
      </c>
      <c r="B3570" s="1" t="s">
        <v>235</v>
      </c>
      <c r="C3570" s="21">
        <v>376</v>
      </c>
      <c r="D3570" s="5">
        <v>44915.536631944444</v>
      </c>
      <c r="E3570" s="21">
        <v>76</v>
      </c>
      <c r="F3570" s="21"/>
      <c r="G3570" s="21"/>
    </row>
    <row r="3571" spans="1:7" x14ac:dyDescent="0.25">
      <c r="A3571" s="7">
        <v>3772</v>
      </c>
      <c r="B3571" s="1" t="s">
        <v>213</v>
      </c>
      <c r="C3571" s="21">
        <v>478</v>
      </c>
      <c r="D3571" s="5">
        <v>44736.171516203707</v>
      </c>
      <c r="E3571" s="21">
        <v>52</v>
      </c>
      <c r="F3571" s="21"/>
      <c r="G3571" s="21"/>
    </row>
    <row r="3572" spans="1:7" x14ac:dyDescent="0.25">
      <c r="A3572" s="7">
        <v>3773</v>
      </c>
      <c r="B3572" s="1" t="s">
        <v>1035</v>
      </c>
      <c r="C3572" s="21">
        <v>188</v>
      </c>
      <c r="D3572" s="5">
        <v>44527.123796296299</v>
      </c>
      <c r="E3572" s="21">
        <v>50</v>
      </c>
      <c r="F3572" s="21"/>
      <c r="G3572" s="21"/>
    </row>
    <row r="3573" spans="1:7" x14ac:dyDescent="0.25">
      <c r="A3573" s="7">
        <v>3774</v>
      </c>
      <c r="B3573" s="1" t="s">
        <v>81</v>
      </c>
      <c r="C3573" s="21">
        <v>328</v>
      </c>
      <c r="D3573" s="5">
        <v>44726.237615740742</v>
      </c>
      <c r="E3573" s="21">
        <v>29</v>
      </c>
      <c r="F3573" s="21"/>
      <c r="G3573" s="21"/>
    </row>
    <row r="3574" spans="1:7" x14ac:dyDescent="0.25">
      <c r="A3574" s="7">
        <v>3775</v>
      </c>
      <c r="B3574" s="1" t="s">
        <v>340</v>
      </c>
      <c r="C3574" s="21">
        <v>557</v>
      </c>
      <c r="D3574" s="5">
        <v>44904.457592592589</v>
      </c>
      <c r="E3574" s="21">
        <v>84</v>
      </c>
      <c r="F3574" s="21"/>
      <c r="G3574" s="21"/>
    </row>
    <row r="3575" spans="1:7" x14ac:dyDescent="0.25">
      <c r="A3575" s="7">
        <v>3776</v>
      </c>
      <c r="B3575" s="1" t="s">
        <v>164</v>
      </c>
      <c r="C3575" s="21">
        <v>725</v>
      </c>
      <c r="D3575" s="5">
        <v>44568.50372685185</v>
      </c>
      <c r="E3575" s="21">
        <v>44</v>
      </c>
      <c r="F3575" s="21"/>
      <c r="G3575" s="21"/>
    </row>
    <row r="3576" spans="1:7" x14ac:dyDescent="0.25">
      <c r="A3576" s="7">
        <v>3777</v>
      </c>
      <c r="B3576" s="1" t="s">
        <v>136</v>
      </c>
      <c r="C3576" s="21">
        <v>912</v>
      </c>
      <c r="D3576" s="5">
        <v>44705.028078703705</v>
      </c>
      <c r="E3576" s="21">
        <v>4</v>
      </c>
      <c r="F3576" s="21"/>
      <c r="G3576" s="21"/>
    </row>
    <row r="3577" spans="1:7" x14ac:dyDescent="0.25">
      <c r="A3577" s="7">
        <v>3778</v>
      </c>
      <c r="B3577" s="1" t="s">
        <v>169</v>
      </c>
      <c r="C3577" s="21">
        <v>214</v>
      </c>
      <c r="D3577" s="5">
        <v>44812.219409722224</v>
      </c>
      <c r="E3577" s="21">
        <v>87</v>
      </c>
      <c r="F3577" s="21"/>
      <c r="G3577" s="21"/>
    </row>
    <row r="3578" spans="1:7" x14ac:dyDescent="0.25">
      <c r="A3578" s="7">
        <v>3779</v>
      </c>
      <c r="B3578" s="1" t="s">
        <v>133</v>
      </c>
      <c r="C3578" s="21">
        <v>847</v>
      </c>
      <c r="D3578" s="5">
        <v>44715.508125</v>
      </c>
      <c r="E3578" s="21">
        <v>69</v>
      </c>
      <c r="F3578" s="21"/>
      <c r="G3578" s="21"/>
    </row>
    <row r="3579" spans="1:7" x14ac:dyDescent="0.25">
      <c r="A3579" s="7">
        <v>3780</v>
      </c>
      <c r="B3579" s="1" t="s">
        <v>160</v>
      </c>
      <c r="C3579" s="21">
        <v>290</v>
      </c>
      <c r="D3579" s="5">
        <v>44606.636793981481</v>
      </c>
      <c r="E3579" s="21">
        <v>24</v>
      </c>
      <c r="F3579" s="21"/>
      <c r="G3579" s="21"/>
    </row>
    <row r="3580" spans="1:7" x14ac:dyDescent="0.25">
      <c r="A3580" s="7">
        <v>3781</v>
      </c>
      <c r="B3580" s="1" t="s">
        <v>231</v>
      </c>
      <c r="C3580" s="21">
        <v>949</v>
      </c>
      <c r="D3580" s="5">
        <v>44753.661111111112</v>
      </c>
      <c r="E3580" s="21">
        <v>20</v>
      </c>
      <c r="F3580" s="21"/>
      <c r="G3580" s="21"/>
    </row>
    <row r="3581" spans="1:7" x14ac:dyDescent="0.25">
      <c r="A3581" s="7">
        <v>3782</v>
      </c>
      <c r="B3581" s="1" t="s">
        <v>228</v>
      </c>
      <c r="C3581" s="21">
        <v>790</v>
      </c>
      <c r="D3581" s="5">
        <v>44918.484189814815</v>
      </c>
      <c r="E3581" s="21">
        <v>29</v>
      </c>
      <c r="F3581" s="21"/>
      <c r="G3581" s="21"/>
    </row>
    <row r="3582" spans="1:7" x14ac:dyDescent="0.25">
      <c r="A3582" s="7">
        <v>3783</v>
      </c>
      <c r="B3582" s="1" t="s">
        <v>1010</v>
      </c>
      <c r="C3582" s="21">
        <v>986</v>
      </c>
      <c r="D3582" s="5">
        <v>44859.157997685186</v>
      </c>
      <c r="E3582" s="21">
        <v>57</v>
      </c>
      <c r="F3582" s="21"/>
      <c r="G3582" s="21"/>
    </row>
    <row r="3583" spans="1:7" x14ac:dyDescent="0.25">
      <c r="A3583" s="7">
        <v>3784</v>
      </c>
      <c r="B3583" s="1" t="s">
        <v>149</v>
      </c>
      <c r="C3583" s="21">
        <v>791</v>
      </c>
      <c r="D3583" s="5">
        <v>44677.794664351852</v>
      </c>
      <c r="E3583" s="21">
        <v>85</v>
      </c>
      <c r="F3583" s="21"/>
      <c r="G3583" s="21"/>
    </row>
    <row r="3584" spans="1:7" x14ac:dyDescent="0.25">
      <c r="A3584" s="7">
        <v>3785</v>
      </c>
      <c r="B3584" s="1" t="s">
        <v>173</v>
      </c>
      <c r="C3584" s="21">
        <v>678</v>
      </c>
      <c r="D3584" s="5">
        <v>44753.003553240742</v>
      </c>
      <c r="E3584" s="21">
        <v>65</v>
      </c>
      <c r="F3584" s="21"/>
      <c r="G3584" s="21"/>
    </row>
    <row r="3585" spans="1:7" x14ac:dyDescent="0.25">
      <c r="A3585" s="7">
        <v>3786</v>
      </c>
      <c r="B3585" s="1" t="s">
        <v>164</v>
      </c>
      <c r="C3585" s="21">
        <v>236</v>
      </c>
      <c r="D3585" s="5">
        <v>44455.352175925924</v>
      </c>
      <c r="E3585" s="21">
        <v>67</v>
      </c>
      <c r="F3585" s="21"/>
      <c r="G3585" s="21"/>
    </row>
    <row r="3586" spans="1:7" x14ac:dyDescent="0.25">
      <c r="A3586" s="7">
        <v>3787</v>
      </c>
      <c r="B3586" s="1" t="s">
        <v>177</v>
      </c>
      <c r="C3586" s="21">
        <v>400</v>
      </c>
      <c r="D3586" s="5">
        <v>44839.877187500002</v>
      </c>
      <c r="E3586" s="21">
        <v>58</v>
      </c>
      <c r="F3586" s="21"/>
      <c r="G3586" s="21"/>
    </row>
    <row r="3587" spans="1:7" x14ac:dyDescent="0.25">
      <c r="A3587" s="7">
        <v>3788</v>
      </c>
      <c r="B3587" s="1" t="s">
        <v>223</v>
      </c>
      <c r="C3587" s="21">
        <v>905</v>
      </c>
      <c r="D3587" s="5">
        <v>44246.77511574074</v>
      </c>
      <c r="E3587" s="21">
        <v>50</v>
      </c>
      <c r="F3587" s="21"/>
      <c r="G3587" s="21"/>
    </row>
    <row r="3588" spans="1:7" x14ac:dyDescent="0.25">
      <c r="A3588" s="7">
        <v>3789</v>
      </c>
      <c r="B3588" s="1" t="s">
        <v>87</v>
      </c>
      <c r="C3588" s="21">
        <v>608</v>
      </c>
      <c r="D3588" s="5">
        <v>44694.528124999997</v>
      </c>
      <c r="E3588" s="21">
        <v>20</v>
      </c>
      <c r="F3588" s="21"/>
      <c r="G3588" s="21"/>
    </row>
    <row r="3589" spans="1:7" x14ac:dyDescent="0.25">
      <c r="A3589" s="7">
        <v>3790</v>
      </c>
      <c r="B3589" s="1" t="s">
        <v>99</v>
      </c>
      <c r="C3589" s="21">
        <v>382</v>
      </c>
      <c r="D3589" s="5">
        <v>44363.548530092594</v>
      </c>
      <c r="E3589" s="21">
        <v>29</v>
      </c>
      <c r="F3589" s="21"/>
      <c r="G3589" s="21"/>
    </row>
    <row r="3590" spans="1:7" x14ac:dyDescent="0.25">
      <c r="A3590" s="7">
        <v>3791</v>
      </c>
      <c r="B3590" s="1" t="s">
        <v>216</v>
      </c>
      <c r="C3590" s="21">
        <v>721</v>
      </c>
      <c r="D3590" s="5">
        <v>44820.770833333336</v>
      </c>
      <c r="E3590" s="21">
        <v>65</v>
      </c>
      <c r="F3590" s="21"/>
      <c r="G3590" s="21"/>
    </row>
    <row r="3591" spans="1:7" x14ac:dyDescent="0.25">
      <c r="A3591" s="7">
        <v>3792</v>
      </c>
      <c r="B3591" s="1" t="s">
        <v>95</v>
      </c>
      <c r="C3591" s="21">
        <v>310</v>
      </c>
      <c r="D3591" s="5">
        <v>44396.229571759257</v>
      </c>
      <c r="E3591" s="21">
        <v>20</v>
      </c>
      <c r="F3591" s="21"/>
      <c r="G3591" s="21"/>
    </row>
    <row r="3592" spans="1:7" x14ac:dyDescent="0.25">
      <c r="A3592" s="7">
        <v>3793</v>
      </c>
      <c r="B3592" s="1" t="s">
        <v>95</v>
      </c>
      <c r="C3592" s="21">
        <v>714</v>
      </c>
      <c r="D3592" s="5">
        <v>44686.168935185182</v>
      </c>
      <c r="E3592" s="21">
        <v>17</v>
      </c>
      <c r="F3592" s="21"/>
      <c r="G3592" s="21"/>
    </row>
    <row r="3593" spans="1:7" x14ac:dyDescent="0.25">
      <c r="A3593" s="7">
        <v>3794</v>
      </c>
      <c r="B3593" s="1" t="s">
        <v>165</v>
      </c>
      <c r="C3593" s="21">
        <v>567</v>
      </c>
      <c r="D3593" s="5">
        <v>44815.50577546296</v>
      </c>
      <c r="E3593" s="21">
        <v>14</v>
      </c>
      <c r="F3593" s="21"/>
      <c r="G3593" s="21"/>
    </row>
    <row r="3594" spans="1:7" x14ac:dyDescent="0.25">
      <c r="A3594" s="7">
        <v>3795</v>
      </c>
      <c r="B3594" s="1" t="s">
        <v>132</v>
      </c>
      <c r="C3594" s="21">
        <v>466</v>
      </c>
      <c r="D3594" s="5">
        <v>44049.781053240738</v>
      </c>
      <c r="E3594" s="21">
        <v>55</v>
      </c>
      <c r="F3594" s="21"/>
      <c r="G3594" s="21"/>
    </row>
    <row r="3595" spans="1:7" x14ac:dyDescent="0.25">
      <c r="A3595" s="7">
        <v>3797</v>
      </c>
      <c r="B3595" s="1" t="s">
        <v>187</v>
      </c>
      <c r="C3595" s="21">
        <v>659</v>
      </c>
      <c r="D3595" s="5">
        <v>44633.667893518519</v>
      </c>
      <c r="E3595" s="21">
        <v>60</v>
      </c>
      <c r="F3595" s="21"/>
      <c r="G3595" s="21"/>
    </row>
    <row r="3596" spans="1:7" x14ac:dyDescent="0.25">
      <c r="A3596" s="7">
        <v>3798</v>
      </c>
      <c r="B3596" s="1" t="s">
        <v>101</v>
      </c>
      <c r="C3596" s="21">
        <v>414</v>
      </c>
      <c r="D3596" s="5">
        <v>44763.857453703706</v>
      </c>
      <c r="E3596" s="21">
        <v>24</v>
      </c>
      <c r="F3596" s="21"/>
      <c r="G3596" s="21"/>
    </row>
    <row r="3597" spans="1:7" x14ac:dyDescent="0.25">
      <c r="A3597" s="7">
        <v>3799</v>
      </c>
      <c r="B3597" s="1" t="s">
        <v>148</v>
      </c>
      <c r="C3597" s="21">
        <v>212</v>
      </c>
      <c r="D3597" s="5">
        <v>44130.774826388886</v>
      </c>
      <c r="E3597" s="21">
        <v>35</v>
      </c>
      <c r="F3597" s="21"/>
      <c r="G3597" s="21"/>
    </row>
    <row r="3598" spans="1:7" x14ac:dyDescent="0.25">
      <c r="A3598" s="7">
        <v>3800</v>
      </c>
      <c r="B3598" s="1" t="s">
        <v>170</v>
      </c>
      <c r="C3598" s="21">
        <v>370</v>
      </c>
      <c r="D3598" s="5">
        <v>44900.405451388891</v>
      </c>
      <c r="E3598" s="21">
        <v>87</v>
      </c>
      <c r="F3598" s="21"/>
      <c r="G3598" s="21"/>
    </row>
    <row r="3599" spans="1:7" x14ac:dyDescent="0.25">
      <c r="A3599" s="7">
        <v>3801</v>
      </c>
      <c r="B3599" s="1" t="s">
        <v>138</v>
      </c>
      <c r="C3599" s="21">
        <v>432</v>
      </c>
      <c r="D3599" s="5">
        <v>44737.196539351855</v>
      </c>
      <c r="E3599" s="21">
        <v>75</v>
      </c>
      <c r="F3599" s="21"/>
      <c r="G3599" s="21"/>
    </row>
    <row r="3600" spans="1:7" x14ac:dyDescent="0.25">
      <c r="A3600" s="7">
        <v>3802</v>
      </c>
      <c r="B3600" s="1" t="s">
        <v>110</v>
      </c>
      <c r="C3600" s="21">
        <v>716</v>
      </c>
      <c r="D3600" s="5">
        <v>44629.190196759257</v>
      </c>
      <c r="E3600" s="21">
        <v>31</v>
      </c>
      <c r="F3600" s="21"/>
      <c r="G3600" s="21"/>
    </row>
    <row r="3601" spans="1:7" x14ac:dyDescent="0.25">
      <c r="A3601" s="7">
        <v>3803</v>
      </c>
      <c r="B3601" s="1" t="s">
        <v>196</v>
      </c>
      <c r="C3601" s="21">
        <v>853</v>
      </c>
      <c r="D3601" s="5">
        <v>44385.536307870374</v>
      </c>
      <c r="E3601" s="21">
        <v>27</v>
      </c>
      <c r="F3601" s="21"/>
      <c r="G3601" s="21"/>
    </row>
    <row r="3602" spans="1:7" x14ac:dyDescent="0.25">
      <c r="A3602" s="7">
        <v>3804</v>
      </c>
      <c r="B3602" s="1" t="s">
        <v>150</v>
      </c>
      <c r="C3602" s="21">
        <v>821</v>
      </c>
      <c r="D3602" s="5">
        <v>44836.255057870374</v>
      </c>
      <c r="E3602" s="21">
        <v>22</v>
      </c>
      <c r="F3602" s="21"/>
      <c r="G3602" s="21"/>
    </row>
    <row r="3603" spans="1:7" x14ac:dyDescent="0.25">
      <c r="A3603" s="7">
        <v>3805</v>
      </c>
      <c r="B3603" s="1" t="s">
        <v>236</v>
      </c>
      <c r="C3603" s="21">
        <v>664</v>
      </c>
      <c r="D3603" s="5">
        <v>44717.933379629627</v>
      </c>
      <c r="E3603" s="21">
        <v>93</v>
      </c>
      <c r="F3603" s="21"/>
      <c r="G3603" s="21"/>
    </row>
    <row r="3604" spans="1:7" x14ac:dyDescent="0.25">
      <c r="A3604" s="7">
        <v>3806</v>
      </c>
      <c r="B3604" s="1" t="s">
        <v>88</v>
      </c>
      <c r="C3604" s="21">
        <v>919</v>
      </c>
      <c r="D3604" s="5">
        <v>44798.969606481478</v>
      </c>
      <c r="E3604" s="21">
        <v>9</v>
      </c>
      <c r="F3604" s="21"/>
      <c r="G3604" s="21"/>
    </row>
    <row r="3605" spans="1:7" x14ac:dyDescent="0.25">
      <c r="A3605" s="7">
        <v>3807</v>
      </c>
      <c r="B3605" s="1" t="s">
        <v>174</v>
      </c>
      <c r="C3605" s="21">
        <v>593</v>
      </c>
      <c r="D3605" s="5">
        <v>44455.731099537035</v>
      </c>
      <c r="E3605" s="21">
        <v>60</v>
      </c>
      <c r="F3605" s="21"/>
      <c r="G3605" s="21"/>
    </row>
    <row r="3606" spans="1:7" x14ac:dyDescent="0.25">
      <c r="A3606" s="7">
        <v>3808</v>
      </c>
      <c r="B3606" s="1" t="s">
        <v>78</v>
      </c>
      <c r="C3606" s="21">
        <v>560</v>
      </c>
      <c r="D3606" s="5">
        <v>44466.268136574072</v>
      </c>
      <c r="E3606" s="21">
        <v>23</v>
      </c>
      <c r="F3606" s="21"/>
      <c r="G3606" s="21"/>
    </row>
    <row r="3607" spans="1:7" x14ac:dyDescent="0.25">
      <c r="A3607" s="7">
        <v>3809</v>
      </c>
      <c r="B3607" s="1" t="s">
        <v>209</v>
      </c>
      <c r="C3607" s="21">
        <v>956</v>
      </c>
      <c r="D3607" s="5">
        <v>44838.354027777779</v>
      </c>
      <c r="E3607" s="21">
        <v>51</v>
      </c>
      <c r="F3607" s="21"/>
      <c r="G3607" s="21"/>
    </row>
    <row r="3608" spans="1:7" x14ac:dyDescent="0.25">
      <c r="A3608" s="7">
        <v>3810</v>
      </c>
      <c r="B3608" s="1" t="s">
        <v>230</v>
      </c>
      <c r="C3608" s="21">
        <v>315</v>
      </c>
      <c r="D3608" s="5">
        <v>44595.209652777776</v>
      </c>
      <c r="E3608" s="21">
        <v>52</v>
      </c>
      <c r="F3608" s="21"/>
      <c r="G3608" s="21"/>
    </row>
    <row r="3609" spans="1:7" x14ac:dyDescent="0.25">
      <c r="A3609" s="7">
        <v>3811</v>
      </c>
      <c r="B3609" s="1" t="s">
        <v>80</v>
      </c>
      <c r="C3609" s="21">
        <v>247</v>
      </c>
      <c r="D3609" s="5">
        <v>44905.689456018517</v>
      </c>
      <c r="E3609" s="21">
        <v>44</v>
      </c>
      <c r="F3609" s="21"/>
      <c r="G3609" s="21"/>
    </row>
    <row r="3610" spans="1:7" x14ac:dyDescent="0.25">
      <c r="A3610" s="7">
        <v>3812</v>
      </c>
      <c r="B3610" s="1" t="s">
        <v>108</v>
      </c>
      <c r="C3610" s="21">
        <v>780</v>
      </c>
      <c r="D3610" s="5">
        <v>44906.592546296299</v>
      </c>
      <c r="E3610" s="21">
        <v>92</v>
      </c>
      <c r="F3610" s="21"/>
      <c r="G3610" s="21"/>
    </row>
    <row r="3611" spans="1:7" x14ac:dyDescent="0.25">
      <c r="A3611" s="7">
        <v>3813</v>
      </c>
      <c r="B3611" s="1" t="s">
        <v>163</v>
      </c>
      <c r="C3611" s="21">
        <v>676</v>
      </c>
      <c r="D3611" s="5">
        <v>44889.514548611114</v>
      </c>
      <c r="E3611" s="21">
        <v>84</v>
      </c>
      <c r="F3611" s="21"/>
      <c r="G3611" s="21"/>
    </row>
    <row r="3612" spans="1:7" x14ac:dyDescent="0.25">
      <c r="A3612" s="7">
        <v>3814</v>
      </c>
      <c r="B3612" s="1" t="s">
        <v>225</v>
      </c>
      <c r="C3612" s="21">
        <v>196</v>
      </c>
      <c r="D3612" s="5">
        <v>44549.407013888886</v>
      </c>
      <c r="E3612" s="21">
        <v>58</v>
      </c>
      <c r="F3612" s="21"/>
      <c r="G3612" s="21"/>
    </row>
    <row r="3613" spans="1:7" x14ac:dyDescent="0.25">
      <c r="A3613" s="7">
        <v>3815</v>
      </c>
      <c r="B3613" s="1" t="s">
        <v>142</v>
      </c>
      <c r="C3613" s="21">
        <v>322</v>
      </c>
      <c r="D3613" s="5">
        <v>44328.774409722224</v>
      </c>
      <c r="E3613" s="21">
        <v>91</v>
      </c>
      <c r="F3613" s="21"/>
      <c r="G3613" s="21"/>
    </row>
    <row r="3614" spans="1:7" x14ac:dyDescent="0.25">
      <c r="A3614" s="7">
        <v>3816</v>
      </c>
      <c r="B3614" s="1" t="s">
        <v>145</v>
      </c>
      <c r="C3614" s="21">
        <v>492</v>
      </c>
      <c r="D3614" s="5">
        <v>44697.472881944443</v>
      </c>
      <c r="E3614" s="21">
        <v>82</v>
      </c>
      <c r="F3614" s="21"/>
      <c r="G3614" s="21"/>
    </row>
    <row r="3615" spans="1:7" x14ac:dyDescent="0.25">
      <c r="A3615" s="7">
        <v>3817</v>
      </c>
      <c r="B3615" s="1" t="s">
        <v>159</v>
      </c>
      <c r="C3615" s="21">
        <v>131</v>
      </c>
      <c r="D3615" s="5">
        <v>44897.482870370368</v>
      </c>
      <c r="E3615" s="21">
        <v>20</v>
      </c>
      <c r="F3615" s="21"/>
      <c r="G3615" s="21"/>
    </row>
    <row r="3616" spans="1:7" x14ac:dyDescent="0.25">
      <c r="A3616" s="7">
        <v>3818</v>
      </c>
      <c r="B3616" s="1" t="s">
        <v>128</v>
      </c>
      <c r="C3616" s="21">
        <v>233</v>
      </c>
      <c r="D3616" s="5">
        <v>44779.196712962963</v>
      </c>
      <c r="E3616" s="21">
        <v>77</v>
      </c>
      <c r="F3616" s="21"/>
      <c r="G3616" s="21"/>
    </row>
    <row r="3617" spans="1:7" x14ac:dyDescent="0.25">
      <c r="A3617" s="7">
        <v>3819</v>
      </c>
      <c r="B3617" s="1" t="s">
        <v>212</v>
      </c>
      <c r="C3617" s="21">
        <v>699</v>
      </c>
      <c r="D3617" s="5">
        <v>44652.010428240741</v>
      </c>
      <c r="E3617" s="21">
        <v>82</v>
      </c>
      <c r="F3617" s="21"/>
      <c r="G3617" s="21"/>
    </row>
    <row r="3618" spans="1:7" x14ac:dyDescent="0.25">
      <c r="A3618" s="7">
        <v>3820</v>
      </c>
      <c r="B3618" s="1" t="s">
        <v>103</v>
      </c>
      <c r="C3618" s="21">
        <v>999</v>
      </c>
      <c r="D3618" s="5">
        <v>44527.759942129633</v>
      </c>
      <c r="E3618" s="21">
        <v>18</v>
      </c>
      <c r="F3618" s="21"/>
      <c r="G3618" s="21"/>
    </row>
    <row r="3619" spans="1:7" x14ac:dyDescent="0.25">
      <c r="A3619" s="7">
        <v>3821</v>
      </c>
      <c r="B3619" s="1" t="s">
        <v>157</v>
      </c>
      <c r="C3619" s="21">
        <v>721</v>
      </c>
      <c r="D3619" s="5">
        <v>44701.394745370373</v>
      </c>
      <c r="E3619" s="21">
        <v>28</v>
      </c>
      <c r="F3619" s="21"/>
      <c r="G3619" s="21"/>
    </row>
    <row r="3620" spans="1:7" x14ac:dyDescent="0.25">
      <c r="A3620" s="7">
        <v>3823</v>
      </c>
      <c r="B3620" s="1" t="s">
        <v>237</v>
      </c>
      <c r="C3620" s="21">
        <v>851</v>
      </c>
      <c r="D3620" s="5">
        <v>44657.847141203703</v>
      </c>
      <c r="E3620" s="21">
        <v>34</v>
      </c>
      <c r="F3620" s="21"/>
      <c r="G3620" s="21"/>
    </row>
    <row r="3621" spans="1:7" x14ac:dyDescent="0.25">
      <c r="A3621" s="7">
        <v>3824</v>
      </c>
      <c r="B3621" s="1" t="s">
        <v>129</v>
      </c>
      <c r="C3621" s="21">
        <v>734</v>
      </c>
      <c r="D3621" s="5">
        <v>44370.607777777775</v>
      </c>
      <c r="E3621" s="21">
        <v>95</v>
      </c>
      <c r="F3621" s="21"/>
      <c r="G3621" s="21"/>
    </row>
    <row r="3622" spans="1:7" x14ac:dyDescent="0.25">
      <c r="A3622" s="7">
        <v>3825</v>
      </c>
      <c r="B3622" s="1" t="s">
        <v>165</v>
      </c>
      <c r="C3622" s="21">
        <v>466</v>
      </c>
      <c r="D3622" s="5">
        <v>44705.798680555556</v>
      </c>
      <c r="E3622" s="21">
        <v>66</v>
      </c>
      <c r="F3622" s="21"/>
      <c r="G3622" s="21"/>
    </row>
    <row r="3623" spans="1:7" x14ac:dyDescent="0.25">
      <c r="A3623" s="7">
        <v>3826</v>
      </c>
      <c r="B3623" s="1" t="s">
        <v>117</v>
      </c>
      <c r="C3623" s="21">
        <v>147</v>
      </c>
      <c r="D3623" s="5">
        <v>44560.341215277775</v>
      </c>
      <c r="E3623" s="21">
        <v>97</v>
      </c>
      <c r="F3623" s="21"/>
      <c r="G3623" s="21"/>
    </row>
    <row r="3624" spans="1:7" x14ac:dyDescent="0.25">
      <c r="A3624" s="7">
        <v>3827</v>
      </c>
      <c r="B3624" s="1" t="s">
        <v>170</v>
      </c>
      <c r="C3624" s="21">
        <v>548</v>
      </c>
      <c r="D3624" s="5">
        <v>44896.039884259262</v>
      </c>
      <c r="E3624" s="21">
        <v>76</v>
      </c>
      <c r="F3624" s="21"/>
      <c r="G3624" s="21"/>
    </row>
    <row r="3625" spans="1:7" x14ac:dyDescent="0.25">
      <c r="A3625" s="7">
        <v>3828</v>
      </c>
      <c r="B3625" s="1" t="s">
        <v>135</v>
      </c>
      <c r="C3625" s="21">
        <v>456</v>
      </c>
      <c r="D3625" s="5">
        <v>44885.870636574073</v>
      </c>
      <c r="E3625" s="21">
        <v>69</v>
      </c>
      <c r="F3625" s="21"/>
      <c r="G3625" s="21"/>
    </row>
    <row r="3626" spans="1:7" x14ac:dyDescent="0.25">
      <c r="A3626" s="7">
        <v>3829</v>
      </c>
      <c r="B3626" s="1" t="s">
        <v>223</v>
      </c>
      <c r="C3626" s="21">
        <v>394</v>
      </c>
      <c r="D3626" s="5">
        <v>44330.765208333331</v>
      </c>
      <c r="E3626" s="21">
        <v>44</v>
      </c>
      <c r="F3626" s="21"/>
      <c r="G3626" s="21"/>
    </row>
    <row r="3627" spans="1:7" x14ac:dyDescent="0.25">
      <c r="A3627" s="7">
        <v>3830</v>
      </c>
      <c r="B3627" s="1" t="s">
        <v>109</v>
      </c>
      <c r="C3627" s="21">
        <v>24</v>
      </c>
      <c r="D3627" s="5">
        <v>44686.677974537037</v>
      </c>
      <c r="E3627" s="21">
        <v>79</v>
      </c>
      <c r="F3627" s="21"/>
      <c r="G3627" s="21"/>
    </row>
    <row r="3628" spans="1:7" x14ac:dyDescent="0.25">
      <c r="A3628" s="7">
        <v>3831</v>
      </c>
      <c r="B3628" s="1" t="s">
        <v>124</v>
      </c>
      <c r="C3628" s="21">
        <v>546</v>
      </c>
      <c r="D3628" s="5">
        <v>44763.780127314814</v>
      </c>
      <c r="E3628" s="21">
        <v>47</v>
      </c>
      <c r="F3628" s="21"/>
      <c r="G3628" s="21"/>
    </row>
    <row r="3629" spans="1:7" x14ac:dyDescent="0.25">
      <c r="A3629" s="7">
        <v>3832</v>
      </c>
      <c r="B3629" s="1" t="s">
        <v>68</v>
      </c>
      <c r="C3629" s="21">
        <v>798</v>
      </c>
      <c r="D3629" s="5">
        <v>44628.274525462963</v>
      </c>
      <c r="E3629" s="21">
        <v>54</v>
      </c>
      <c r="F3629" s="21"/>
      <c r="G3629" s="21"/>
    </row>
    <row r="3630" spans="1:7" x14ac:dyDescent="0.25">
      <c r="A3630" s="7">
        <v>3833</v>
      </c>
      <c r="B3630" s="1" t="s">
        <v>155</v>
      </c>
      <c r="C3630" s="21">
        <v>674</v>
      </c>
      <c r="D3630" s="5">
        <v>44875.802141203705</v>
      </c>
      <c r="E3630" s="21">
        <v>95</v>
      </c>
      <c r="F3630" s="21"/>
      <c r="G3630" s="21"/>
    </row>
    <row r="3631" spans="1:7" x14ac:dyDescent="0.25">
      <c r="A3631" s="7">
        <v>3834</v>
      </c>
      <c r="B3631" s="1" t="s">
        <v>340</v>
      </c>
      <c r="C3631" s="21">
        <v>699</v>
      </c>
      <c r="D3631" s="5">
        <v>44900.101898148147</v>
      </c>
      <c r="E3631" s="21">
        <v>36</v>
      </c>
      <c r="F3631" s="21"/>
      <c r="G3631" s="21"/>
    </row>
    <row r="3632" spans="1:7" x14ac:dyDescent="0.25">
      <c r="A3632" s="7">
        <v>3835</v>
      </c>
      <c r="B3632" s="1" t="s">
        <v>156</v>
      </c>
      <c r="C3632" s="21">
        <v>78</v>
      </c>
      <c r="D3632" s="5">
        <v>44803.351967592593</v>
      </c>
      <c r="E3632" s="21">
        <v>73</v>
      </c>
      <c r="F3632" s="21"/>
      <c r="G3632" s="21"/>
    </row>
    <row r="3633" spans="1:7" x14ac:dyDescent="0.25">
      <c r="A3633" s="7">
        <v>3837</v>
      </c>
      <c r="B3633" s="1" t="s">
        <v>229</v>
      </c>
      <c r="C3633" s="21">
        <v>277</v>
      </c>
      <c r="D3633" s="5">
        <v>44691.42900462963</v>
      </c>
      <c r="E3633" s="21">
        <v>19</v>
      </c>
      <c r="F3633" s="21"/>
      <c r="G3633" s="21"/>
    </row>
    <row r="3634" spans="1:7" x14ac:dyDescent="0.25">
      <c r="A3634" s="7">
        <v>3838</v>
      </c>
      <c r="B3634" s="1" t="s">
        <v>183</v>
      </c>
      <c r="C3634" s="21">
        <v>93</v>
      </c>
      <c r="D3634" s="5">
        <v>44910.932708333334</v>
      </c>
      <c r="E3634" s="21">
        <v>18</v>
      </c>
      <c r="F3634" s="21"/>
      <c r="G3634" s="21"/>
    </row>
    <row r="3635" spans="1:7" x14ac:dyDescent="0.25">
      <c r="A3635" s="7">
        <v>3839</v>
      </c>
      <c r="B3635" s="1" t="s">
        <v>116</v>
      </c>
      <c r="C3635" s="21">
        <v>792</v>
      </c>
      <c r="D3635" s="5">
        <v>44830.562152777777</v>
      </c>
      <c r="E3635" s="21">
        <v>70</v>
      </c>
      <c r="F3635" s="21"/>
      <c r="G3635" s="21"/>
    </row>
    <row r="3636" spans="1:7" x14ac:dyDescent="0.25">
      <c r="A3636" s="7">
        <v>3840</v>
      </c>
      <c r="B3636" s="1" t="s">
        <v>204</v>
      </c>
      <c r="C3636" s="21">
        <v>939</v>
      </c>
      <c r="D3636" s="5">
        <v>44874.384710648148</v>
      </c>
      <c r="E3636" s="21">
        <v>99</v>
      </c>
      <c r="F3636" s="21"/>
      <c r="G3636" s="21"/>
    </row>
    <row r="3637" spans="1:7" x14ac:dyDescent="0.25">
      <c r="A3637" s="7">
        <v>3841</v>
      </c>
      <c r="B3637" s="1" t="s">
        <v>105</v>
      </c>
      <c r="C3637" s="21">
        <v>124</v>
      </c>
      <c r="D3637" s="5">
        <v>44079.511759259258</v>
      </c>
      <c r="E3637" s="21">
        <v>61</v>
      </c>
      <c r="F3637" s="21"/>
      <c r="G3637" s="21"/>
    </row>
    <row r="3638" spans="1:7" x14ac:dyDescent="0.25">
      <c r="A3638" s="7">
        <v>3842</v>
      </c>
      <c r="B3638" s="1" t="s">
        <v>191</v>
      </c>
      <c r="C3638" s="21">
        <v>394</v>
      </c>
      <c r="D3638" s="5">
        <v>44881.669895833336</v>
      </c>
      <c r="E3638" s="21">
        <v>18</v>
      </c>
      <c r="F3638" s="21"/>
      <c r="G3638" s="21"/>
    </row>
    <row r="3639" spans="1:7" x14ac:dyDescent="0.25">
      <c r="A3639" s="7">
        <v>3843</v>
      </c>
      <c r="B3639" s="1" t="s">
        <v>194</v>
      </c>
      <c r="C3639" s="21">
        <v>178</v>
      </c>
      <c r="D3639" s="5">
        <v>44418.51761574074</v>
      </c>
      <c r="E3639" s="21">
        <v>33</v>
      </c>
      <c r="F3639" s="21"/>
      <c r="G3639" s="21"/>
    </row>
    <row r="3640" spans="1:7" x14ac:dyDescent="0.25">
      <c r="A3640" s="7">
        <v>3844</v>
      </c>
      <c r="B3640" s="1" t="s">
        <v>192</v>
      </c>
      <c r="C3640" s="21">
        <v>426</v>
      </c>
      <c r="D3640" s="5">
        <v>44871.428668981483</v>
      </c>
      <c r="E3640" s="21">
        <v>80</v>
      </c>
      <c r="F3640" s="21"/>
      <c r="G3640" s="21"/>
    </row>
    <row r="3641" spans="1:7" x14ac:dyDescent="0.25">
      <c r="A3641" s="7">
        <v>3845</v>
      </c>
      <c r="B3641" s="1" t="s">
        <v>94</v>
      </c>
      <c r="C3641" s="21">
        <v>965</v>
      </c>
      <c r="D3641" s="5">
        <v>44731.012187499997</v>
      </c>
      <c r="E3641" s="21">
        <v>31</v>
      </c>
      <c r="F3641" s="21"/>
      <c r="G3641" s="21"/>
    </row>
    <row r="3642" spans="1:7" x14ac:dyDescent="0.25">
      <c r="A3642" s="7">
        <v>3846</v>
      </c>
      <c r="B3642" s="1" t="s">
        <v>144</v>
      </c>
      <c r="C3642" s="21">
        <v>290</v>
      </c>
      <c r="D3642" s="5">
        <v>44419.654780092591</v>
      </c>
      <c r="E3642" s="21">
        <v>74</v>
      </c>
      <c r="F3642" s="21"/>
      <c r="G3642" s="21"/>
    </row>
    <row r="3643" spans="1:7" x14ac:dyDescent="0.25">
      <c r="A3643" s="7">
        <v>3847</v>
      </c>
      <c r="B3643" s="1" t="s">
        <v>231</v>
      </c>
      <c r="C3643" s="21">
        <v>148</v>
      </c>
      <c r="D3643" s="5">
        <v>44682.388171296298</v>
      </c>
      <c r="E3643" s="21">
        <v>31</v>
      </c>
      <c r="F3643" s="21"/>
      <c r="G3643" s="21"/>
    </row>
    <row r="3644" spans="1:7" x14ac:dyDescent="0.25">
      <c r="A3644" s="7">
        <v>3848</v>
      </c>
      <c r="B3644" s="1" t="s">
        <v>227</v>
      </c>
      <c r="C3644" s="21">
        <v>454</v>
      </c>
      <c r="D3644" s="5">
        <v>44805.959363425929</v>
      </c>
      <c r="E3644" s="21">
        <v>17</v>
      </c>
      <c r="F3644" s="21"/>
      <c r="G3644" s="21"/>
    </row>
    <row r="3645" spans="1:7" x14ac:dyDescent="0.25">
      <c r="A3645" s="7">
        <v>3849</v>
      </c>
      <c r="B3645" s="1" t="s">
        <v>966</v>
      </c>
      <c r="C3645" s="21">
        <v>496</v>
      </c>
      <c r="D3645" s="5">
        <v>44893.610439814816</v>
      </c>
      <c r="E3645" s="21">
        <v>30</v>
      </c>
      <c r="F3645" s="21"/>
      <c r="G3645" s="21"/>
    </row>
    <row r="3646" spans="1:7" x14ac:dyDescent="0.25">
      <c r="A3646" s="7">
        <v>3850</v>
      </c>
      <c r="B3646" s="1" t="s">
        <v>215</v>
      </c>
      <c r="C3646" s="21">
        <v>806</v>
      </c>
      <c r="D3646" s="5">
        <v>44913.773020833331</v>
      </c>
      <c r="E3646" s="21">
        <v>79</v>
      </c>
      <c r="F3646" s="21"/>
      <c r="G3646" s="21"/>
    </row>
    <row r="3647" spans="1:7" x14ac:dyDescent="0.25">
      <c r="A3647" s="7">
        <v>3851</v>
      </c>
      <c r="B3647" s="1" t="s">
        <v>116</v>
      </c>
      <c r="C3647" s="21">
        <v>972</v>
      </c>
      <c r="D3647" s="5">
        <v>44235.258460648147</v>
      </c>
      <c r="E3647" s="21">
        <v>60</v>
      </c>
      <c r="F3647" s="21"/>
      <c r="G3647" s="21"/>
    </row>
    <row r="3648" spans="1:7" x14ac:dyDescent="0.25">
      <c r="A3648" s="7">
        <v>3852</v>
      </c>
      <c r="B3648" s="1" t="s">
        <v>159</v>
      </c>
      <c r="C3648" s="21">
        <v>304</v>
      </c>
      <c r="D3648" s="5">
        <v>44752.409097222226</v>
      </c>
      <c r="E3648" s="21">
        <v>84</v>
      </c>
      <c r="F3648" s="21"/>
      <c r="G3648" s="21"/>
    </row>
    <row r="3649" spans="1:7" x14ac:dyDescent="0.25">
      <c r="A3649" s="7">
        <v>3853</v>
      </c>
      <c r="B3649" s="1" t="s">
        <v>134</v>
      </c>
      <c r="C3649" s="21">
        <v>901</v>
      </c>
      <c r="D3649" s="5">
        <v>44758.360046296293</v>
      </c>
      <c r="E3649" s="21">
        <v>88</v>
      </c>
      <c r="F3649" s="21"/>
      <c r="G3649" s="21"/>
    </row>
    <row r="3650" spans="1:7" x14ac:dyDescent="0.25">
      <c r="A3650" s="7">
        <v>3854</v>
      </c>
      <c r="B3650" s="1" t="s">
        <v>184</v>
      </c>
      <c r="C3650" s="21">
        <v>614</v>
      </c>
      <c r="D3650" s="5">
        <v>44896.122164351851</v>
      </c>
      <c r="E3650" s="21">
        <v>57</v>
      </c>
      <c r="F3650" s="21"/>
      <c r="G3650" s="21"/>
    </row>
    <row r="3651" spans="1:7" x14ac:dyDescent="0.25">
      <c r="A3651" s="7">
        <v>3855</v>
      </c>
      <c r="B3651" s="1" t="s">
        <v>212</v>
      </c>
      <c r="C3651" s="21">
        <v>945</v>
      </c>
      <c r="D3651" s="5">
        <v>44880.591180555559</v>
      </c>
      <c r="E3651" s="21">
        <v>56</v>
      </c>
      <c r="F3651" s="21"/>
      <c r="G3651" s="21"/>
    </row>
    <row r="3652" spans="1:7" x14ac:dyDescent="0.25">
      <c r="A3652" s="7">
        <v>3856</v>
      </c>
      <c r="B3652" s="1" t="s">
        <v>208</v>
      </c>
      <c r="C3652" s="21">
        <v>940</v>
      </c>
      <c r="D3652" s="5">
        <v>44901.862719907411</v>
      </c>
      <c r="E3652" s="21">
        <v>52</v>
      </c>
      <c r="F3652" s="21"/>
      <c r="G3652" s="21"/>
    </row>
    <row r="3653" spans="1:7" x14ac:dyDescent="0.25">
      <c r="A3653" s="7">
        <v>3857</v>
      </c>
      <c r="B3653" s="1" t="s">
        <v>144</v>
      </c>
      <c r="C3653" s="21">
        <v>616</v>
      </c>
      <c r="D3653" s="5">
        <v>44530.653541666667</v>
      </c>
      <c r="E3653" s="21">
        <v>49</v>
      </c>
      <c r="F3653" s="21"/>
      <c r="G3653" s="21"/>
    </row>
    <row r="3654" spans="1:7" x14ac:dyDescent="0.25">
      <c r="A3654" s="7">
        <v>3858</v>
      </c>
      <c r="B3654" s="1" t="s">
        <v>139</v>
      </c>
      <c r="C3654" s="21">
        <v>985</v>
      </c>
      <c r="D3654" s="5">
        <v>44736.150983796295</v>
      </c>
      <c r="E3654" s="21">
        <v>18</v>
      </c>
      <c r="F3654" s="21"/>
      <c r="G3654" s="21"/>
    </row>
    <row r="3655" spans="1:7" x14ac:dyDescent="0.25">
      <c r="A3655" s="7">
        <v>3859</v>
      </c>
      <c r="B3655" s="1" t="s">
        <v>1035</v>
      </c>
      <c r="C3655" s="21">
        <v>392</v>
      </c>
      <c r="D3655" s="5">
        <v>44519.071226851855</v>
      </c>
      <c r="E3655" s="21">
        <v>16</v>
      </c>
      <c r="F3655" s="21"/>
      <c r="G3655" s="21"/>
    </row>
    <row r="3656" spans="1:7" x14ac:dyDescent="0.25">
      <c r="A3656" s="7">
        <v>3860</v>
      </c>
      <c r="B3656" s="1" t="s">
        <v>117</v>
      </c>
      <c r="C3656" s="21">
        <v>425</v>
      </c>
      <c r="D3656" s="5">
        <v>44756.915810185186</v>
      </c>
      <c r="E3656" s="21">
        <v>31</v>
      </c>
      <c r="F3656" s="21"/>
      <c r="G3656" s="21"/>
    </row>
    <row r="3657" spans="1:7" x14ac:dyDescent="0.25">
      <c r="A3657" s="7">
        <v>3861</v>
      </c>
      <c r="B3657" s="1" t="s">
        <v>108</v>
      </c>
      <c r="C3657" s="21">
        <v>167</v>
      </c>
      <c r="D3657" s="5">
        <v>44370.583692129629</v>
      </c>
      <c r="E3657" s="21">
        <v>87</v>
      </c>
      <c r="F3657" s="21"/>
      <c r="G3657" s="21"/>
    </row>
    <row r="3658" spans="1:7" x14ac:dyDescent="0.25">
      <c r="A3658" s="7">
        <v>3862</v>
      </c>
      <c r="B3658" s="1" t="s">
        <v>86</v>
      </c>
      <c r="C3658" s="21">
        <v>857</v>
      </c>
      <c r="D3658" s="5">
        <v>44541.637337962966</v>
      </c>
      <c r="E3658" s="21">
        <v>72</v>
      </c>
      <c r="F3658" s="21"/>
      <c r="G3658" s="21"/>
    </row>
    <row r="3659" spans="1:7" x14ac:dyDescent="0.25">
      <c r="A3659" s="7">
        <v>3863</v>
      </c>
      <c r="B3659" s="1" t="s">
        <v>137</v>
      </c>
      <c r="C3659" s="21">
        <v>830</v>
      </c>
      <c r="D3659" s="5">
        <v>44583.361238425925</v>
      </c>
      <c r="E3659" s="21">
        <v>51</v>
      </c>
      <c r="F3659" s="21"/>
      <c r="G3659" s="21"/>
    </row>
    <row r="3660" spans="1:7" x14ac:dyDescent="0.25">
      <c r="A3660" s="7">
        <v>3864</v>
      </c>
      <c r="B3660" s="1" t="s">
        <v>216</v>
      </c>
      <c r="C3660" s="21">
        <v>440</v>
      </c>
      <c r="D3660" s="5">
        <v>44885.384375000001</v>
      </c>
      <c r="E3660" s="21">
        <v>1</v>
      </c>
      <c r="F3660" s="21"/>
      <c r="G3660" s="21"/>
    </row>
    <row r="3661" spans="1:7" x14ac:dyDescent="0.25">
      <c r="A3661" s="7">
        <v>3865</v>
      </c>
      <c r="B3661" s="1" t="s">
        <v>221</v>
      </c>
      <c r="C3661" s="21">
        <v>382</v>
      </c>
      <c r="D3661" s="5">
        <v>44669.168020833335</v>
      </c>
      <c r="E3661" s="21">
        <v>16</v>
      </c>
      <c r="F3661" s="21"/>
      <c r="G3661" s="21"/>
    </row>
    <row r="3662" spans="1:7" x14ac:dyDescent="0.25">
      <c r="A3662" s="7">
        <v>3866</v>
      </c>
      <c r="B3662" s="1" t="s">
        <v>220</v>
      </c>
      <c r="C3662" s="21">
        <v>413</v>
      </c>
      <c r="D3662" s="5">
        <v>44537.548379629632</v>
      </c>
      <c r="E3662" s="21">
        <v>72</v>
      </c>
      <c r="F3662" s="21"/>
      <c r="G3662" s="21"/>
    </row>
    <row r="3663" spans="1:7" x14ac:dyDescent="0.25">
      <c r="A3663" s="7">
        <v>3867</v>
      </c>
      <c r="B3663" s="1" t="s">
        <v>190</v>
      </c>
      <c r="C3663" s="21">
        <v>262</v>
      </c>
      <c r="D3663" s="5">
        <v>44156.667268518519</v>
      </c>
      <c r="E3663" s="21">
        <v>56</v>
      </c>
      <c r="F3663" s="21"/>
      <c r="G3663" s="21"/>
    </row>
    <row r="3664" spans="1:7" x14ac:dyDescent="0.25">
      <c r="A3664" s="7">
        <v>3868</v>
      </c>
      <c r="B3664" s="1" t="s">
        <v>99</v>
      </c>
      <c r="C3664" s="21">
        <v>271</v>
      </c>
      <c r="D3664" s="5">
        <v>44464.592303240737</v>
      </c>
      <c r="E3664" s="21">
        <v>98</v>
      </c>
      <c r="F3664" s="21"/>
      <c r="G3664" s="21"/>
    </row>
    <row r="3665" spans="1:7" x14ac:dyDescent="0.25">
      <c r="A3665" s="7">
        <v>3869</v>
      </c>
      <c r="B3665" s="1" t="s">
        <v>120</v>
      </c>
      <c r="C3665" s="21">
        <v>333</v>
      </c>
      <c r="D3665" s="5">
        <v>44478.093553240738</v>
      </c>
      <c r="E3665" s="21">
        <v>77</v>
      </c>
      <c r="F3665" s="21"/>
      <c r="G3665" s="21"/>
    </row>
    <row r="3666" spans="1:7" x14ac:dyDescent="0.25">
      <c r="A3666" s="7">
        <v>3870</v>
      </c>
      <c r="B3666" s="1" t="s">
        <v>229</v>
      </c>
      <c r="C3666" s="21">
        <v>610</v>
      </c>
      <c r="D3666" s="5">
        <v>44411.508599537039</v>
      </c>
      <c r="E3666" s="21">
        <v>34</v>
      </c>
      <c r="F3666" s="21"/>
      <c r="G3666" s="21"/>
    </row>
    <row r="3667" spans="1:7" x14ac:dyDescent="0.25">
      <c r="A3667" s="7">
        <v>3871</v>
      </c>
      <c r="B3667" s="1" t="s">
        <v>214</v>
      </c>
      <c r="C3667" s="21">
        <v>618</v>
      </c>
      <c r="D3667" s="5">
        <v>44905.175578703704</v>
      </c>
      <c r="E3667" s="21">
        <v>37</v>
      </c>
      <c r="F3667" s="21"/>
      <c r="G3667" s="21"/>
    </row>
    <row r="3668" spans="1:7" x14ac:dyDescent="0.25">
      <c r="A3668" s="7">
        <v>3872</v>
      </c>
      <c r="B3668" s="1" t="s">
        <v>76</v>
      </c>
      <c r="C3668" s="21">
        <v>259</v>
      </c>
      <c r="D3668" s="5">
        <v>44304.691064814811</v>
      </c>
      <c r="E3668" s="21">
        <v>58</v>
      </c>
      <c r="F3668" s="21"/>
      <c r="G3668" s="21"/>
    </row>
    <row r="3669" spans="1:7" x14ac:dyDescent="0.25">
      <c r="A3669" s="7">
        <v>3874</v>
      </c>
      <c r="B3669" s="1" t="s">
        <v>166</v>
      </c>
      <c r="C3669" s="21">
        <v>482</v>
      </c>
      <c r="D3669" s="5">
        <v>44511.355532407404</v>
      </c>
      <c r="E3669" s="21">
        <v>37</v>
      </c>
      <c r="F3669" s="21"/>
      <c r="G3669" s="21"/>
    </row>
    <row r="3670" spans="1:7" x14ac:dyDescent="0.25">
      <c r="A3670" s="7">
        <v>3875</v>
      </c>
      <c r="B3670" s="1" t="s">
        <v>165</v>
      </c>
      <c r="C3670" s="21">
        <v>224</v>
      </c>
      <c r="D3670" s="5">
        <v>44722.548657407409</v>
      </c>
      <c r="E3670" s="21">
        <v>92</v>
      </c>
      <c r="F3670" s="21"/>
      <c r="G3670" s="21"/>
    </row>
    <row r="3671" spans="1:7" x14ac:dyDescent="0.25">
      <c r="A3671" s="7">
        <v>3876</v>
      </c>
      <c r="B3671" s="1" t="s">
        <v>176</v>
      </c>
      <c r="C3671" s="21">
        <v>921</v>
      </c>
      <c r="D3671" s="5">
        <v>44680.54215277778</v>
      </c>
      <c r="E3671" s="21">
        <v>22</v>
      </c>
      <c r="F3671" s="21"/>
      <c r="G3671" s="21"/>
    </row>
    <row r="3672" spans="1:7" x14ac:dyDescent="0.25">
      <c r="A3672" s="7">
        <v>3877</v>
      </c>
      <c r="B3672" s="1" t="s">
        <v>116</v>
      </c>
      <c r="C3672" s="21">
        <v>898</v>
      </c>
      <c r="D3672" s="5">
        <v>44699.031273148146</v>
      </c>
      <c r="E3672" s="21">
        <v>77</v>
      </c>
      <c r="F3672" s="21"/>
      <c r="G3672" s="21"/>
    </row>
    <row r="3673" spans="1:7" x14ac:dyDescent="0.25">
      <c r="A3673" s="7">
        <v>3878</v>
      </c>
      <c r="B3673" s="1" t="s">
        <v>101</v>
      </c>
      <c r="C3673" s="21">
        <v>330</v>
      </c>
      <c r="D3673" s="5">
        <v>44801.867175925923</v>
      </c>
      <c r="E3673" s="21">
        <v>42</v>
      </c>
      <c r="F3673" s="21"/>
      <c r="G3673" s="21"/>
    </row>
    <row r="3674" spans="1:7" x14ac:dyDescent="0.25">
      <c r="A3674" s="7">
        <v>3879</v>
      </c>
      <c r="B3674" s="1" t="s">
        <v>165</v>
      </c>
      <c r="C3674" s="21">
        <v>616</v>
      </c>
      <c r="D3674" s="5">
        <v>44667.513206018521</v>
      </c>
      <c r="E3674" s="21">
        <v>12</v>
      </c>
      <c r="F3674" s="21"/>
      <c r="G3674" s="21"/>
    </row>
    <row r="3675" spans="1:7" x14ac:dyDescent="0.25">
      <c r="A3675" s="7">
        <v>3880</v>
      </c>
      <c r="B3675" s="1" t="s">
        <v>160</v>
      </c>
      <c r="C3675" s="21">
        <v>922</v>
      </c>
      <c r="D3675" s="5">
        <v>44894.487083333333</v>
      </c>
      <c r="E3675" s="21">
        <v>87</v>
      </c>
      <c r="F3675" s="21"/>
      <c r="G3675" s="21"/>
    </row>
    <row r="3676" spans="1:7" x14ac:dyDescent="0.25">
      <c r="A3676" s="7">
        <v>3881</v>
      </c>
      <c r="B3676" s="1" t="s">
        <v>185</v>
      </c>
      <c r="C3676" s="21">
        <v>549</v>
      </c>
      <c r="D3676" s="5">
        <v>44870.577013888891</v>
      </c>
      <c r="E3676" s="21">
        <v>2</v>
      </c>
      <c r="F3676" s="21"/>
      <c r="G3676" s="21"/>
    </row>
    <row r="3677" spans="1:7" x14ac:dyDescent="0.25">
      <c r="A3677" s="7">
        <v>3882</v>
      </c>
      <c r="B3677" s="1" t="s">
        <v>152</v>
      </c>
      <c r="C3677" s="21">
        <v>174</v>
      </c>
      <c r="D3677" s="5">
        <v>44862.888541666667</v>
      </c>
      <c r="E3677" s="21">
        <v>82</v>
      </c>
      <c r="F3677" s="21"/>
      <c r="G3677" s="21"/>
    </row>
    <row r="3678" spans="1:7" x14ac:dyDescent="0.25">
      <c r="A3678" s="7">
        <v>3883</v>
      </c>
      <c r="B3678" s="1" t="s">
        <v>199</v>
      </c>
      <c r="C3678" s="21">
        <v>422</v>
      </c>
      <c r="D3678" s="5">
        <v>44905.598564814813</v>
      </c>
      <c r="E3678" s="21">
        <v>18</v>
      </c>
      <c r="F3678" s="21"/>
      <c r="G3678" s="21"/>
    </row>
    <row r="3679" spans="1:7" x14ac:dyDescent="0.25">
      <c r="A3679" s="7">
        <v>3884</v>
      </c>
      <c r="B3679" s="1" t="s">
        <v>212</v>
      </c>
      <c r="C3679" s="21">
        <v>299</v>
      </c>
      <c r="D3679" s="5">
        <v>44878.592962962961</v>
      </c>
      <c r="E3679" s="21">
        <v>16</v>
      </c>
      <c r="F3679" s="21"/>
      <c r="G3679" s="21"/>
    </row>
    <row r="3680" spans="1:7" x14ac:dyDescent="0.25">
      <c r="A3680" s="7">
        <v>3885</v>
      </c>
      <c r="B3680" s="1" t="s">
        <v>232</v>
      </c>
      <c r="C3680" s="21">
        <v>104</v>
      </c>
      <c r="D3680" s="5">
        <v>44781.326793981483</v>
      </c>
      <c r="E3680" s="21">
        <v>94</v>
      </c>
      <c r="F3680" s="21"/>
      <c r="G3680" s="21"/>
    </row>
    <row r="3681" spans="1:7" x14ac:dyDescent="0.25">
      <c r="A3681" s="7">
        <v>3886</v>
      </c>
      <c r="B3681" s="1" t="s">
        <v>68</v>
      </c>
      <c r="C3681" s="21">
        <v>22</v>
      </c>
      <c r="D3681" s="5">
        <v>44888.726643518516</v>
      </c>
      <c r="E3681" s="21">
        <v>74</v>
      </c>
      <c r="F3681" s="21"/>
      <c r="G3681" s="21"/>
    </row>
    <row r="3682" spans="1:7" x14ac:dyDescent="0.25">
      <c r="A3682" s="7">
        <v>3887</v>
      </c>
      <c r="B3682" s="1" t="s">
        <v>197</v>
      </c>
      <c r="C3682" s="21">
        <v>737</v>
      </c>
      <c r="D3682" s="5">
        <v>44517.156215277777</v>
      </c>
      <c r="E3682" s="21">
        <v>73</v>
      </c>
      <c r="F3682" s="21"/>
      <c r="G3682" s="21"/>
    </row>
    <row r="3683" spans="1:7" x14ac:dyDescent="0.25">
      <c r="A3683" s="7">
        <v>3888</v>
      </c>
      <c r="B3683" s="1" t="s">
        <v>120</v>
      </c>
      <c r="C3683" s="21">
        <v>253</v>
      </c>
      <c r="D3683" s="5">
        <v>44585.320844907408</v>
      </c>
      <c r="E3683" s="21">
        <v>60</v>
      </c>
      <c r="F3683" s="21"/>
      <c r="G3683" s="21"/>
    </row>
    <row r="3684" spans="1:7" x14ac:dyDescent="0.25">
      <c r="A3684" s="7">
        <v>3889</v>
      </c>
      <c r="B3684" s="1" t="s">
        <v>150</v>
      </c>
      <c r="C3684" s="21">
        <v>803</v>
      </c>
      <c r="D3684" s="5">
        <v>44873.545266203706</v>
      </c>
      <c r="E3684" s="21">
        <v>8</v>
      </c>
      <c r="F3684" s="21"/>
      <c r="G3684" s="21"/>
    </row>
    <row r="3685" spans="1:7" x14ac:dyDescent="0.25">
      <c r="A3685" s="7">
        <v>3890</v>
      </c>
      <c r="B3685" s="1" t="s">
        <v>541</v>
      </c>
      <c r="C3685" s="21">
        <v>930</v>
      </c>
      <c r="D3685" s="5">
        <v>44502.558969907404</v>
      </c>
      <c r="E3685" s="21">
        <v>77</v>
      </c>
      <c r="F3685" s="21"/>
      <c r="G3685" s="21"/>
    </row>
    <row r="3686" spans="1:7" x14ac:dyDescent="0.25">
      <c r="A3686" s="7">
        <v>3891</v>
      </c>
      <c r="B3686" s="1" t="s">
        <v>195</v>
      </c>
      <c r="C3686" s="21">
        <v>410</v>
      </c>
      <c r="D3686" s="5">
        <v>44680.85765046296</v>
      </c>
      <c r="E3686" s="21">
        <v>56</v>
      </c>
      <c r="F3686" s="21"/>
      <c r="G3686" s="21"/>
    </row>
    <row r="3687" spans="1:7" x14ac:dyDescent="0.25">
      <c r="A3687" s="7">
        <v>3892</v>
      </c>
      <c r="B3687" s="1" t="s">
        <v>572</v>
      </c>
      <c r="C3687" s="21">
        <v>133</v>
      </c>
      <c r="D3687" s="5">
        <v>44913.788865740738</v>
      </c>
      <c r="E3687" s="21">
        <v>75</v>
      </c>
      <c r="F3687" s="21"/>
      <c r="G3687" s="21"/>
    </row>
    <row r="3688" spans="1:7" x14ac:dyDescent="0.25">
      <c r="A3688" s="7">
        <v>3893</v>
      </c>
      <c r="B3688" s="1" t="s">
        <v>228</v>
      </c>
      <c r="C3688" s="21">
        <v>534</v>
      </c>
      <c r="D3688" s="5">
        <v>44919.001354166663</v>
      </c>
      <c r="E3688" s="21">
        <v>34</v>
      </c>
      <c r="F3688" s="21"/>
      <c r="G3688" s="21"/>
    </row>
    <row r="3689" spans="1:7" x14ac:dyDescent="0.25">
      <c r="A3689" s="7">
        <v>3894</v>
      </c>
      <c r="B3689" s="1" t="s">
        <v>98</v>
      </c>
      <c r="C3689" s="21">
        <v>564</v>
      </c>
      <c r="D3689" s="5">
        <v>44387.086898148147</v>
      </c>
      <c r="E3689" s="21">
        <v>17</v>
      </c>
      <c r="F3689" s="21"/>
      <c r="G3689" s="21"/>
    </row>
    <row r="3690" spans="1:7" x14ac:dyDescent="0.25">
      <c r="A3690" s="7">
        <v>3895</v>
      </c>
      <c r="B3690" s="1" t="s">
        <v>174</v>
      </c>
      <c r="C3690" s="21">
        <v>143</v>
      </c>
      <c r="D3690" s="5">
        <v>44825.634872685187</v>
      </c>
      <c r="E3690" s="21">
        <v>21</v>
      </c>
      <c r="F3690" s="21"/>
      <c r="G3690" s="21"/>
    </row>
    <row r="3691" spans="1:7" x14ac:dyDescent="0.25">
      <c r="A3691" s="7">
        <v>3896</v>
      </c>
      <c r="B3691" s="1" t="s">
        <v>134</v>
      </c>
      <c r="C3691" s="21">
        <v>243</v>
      </c>
      <c r="D3691" s="5">
        <v>44813.242812500001</v>
      </c>
      <c r="E3691" s="21">
        <v>77</v>
      </c>
      <c r="F3691" s="21"/>
      <c r="G3691" s="21"/>
    </row>
    <row r="3692" spans="1:7" x14ac:dyDescent="0.25">
      <c r="A3692" s="7">
        <v>3898</v>
      </c>
      <c r="B3692" s="1" t="s">
        <v>182</v>
      </c>
      <c r="C3692" s="21">
        <v>845</v>
      </c>
      <c r="D3692" s="5">
        <v>44849.112303240741</v>
      </c>
      <c r="E3692" s="21">
        <v>64</v>
      </c>
      <c r="F3692" s="21"/>
      <c r="G3692" s="21"/>
    </row>
    <row r="3693" spans="1:7" x14ac:dyDescent="0.25">
      <c r="A3693" s="7">
        <v>3899</v>
      </c>
      <c r="B3693" s="1" t="s">
        <v>97</v>
      </c>
      <c r="C3693" s="21">
        <v>455</v>
      </c>
      <c r="D3693" s="5">
        <v>44746.618310185186</v>
      </c>
      <c r="E3693" s="21">
        <v>89</v>
      </c>
      <c r="F3693" s="21"/>
      <c r="G3693" s="21"/>
    </row>
    <row r="3694" spans="1:7" x14ac:dyDescent="0.25">
      <c r="A3694" s="7">
        <v>3900</v>
      </c>
      <c r="B3694" s="1" t="s">
        <v>178</v>
      </c>
      <c r="C3694" s="21">
        <v>766</v>
      </c>
      <c r="D3694" s="5">
        <v>44638.585196759261</v>
      </c>
      <c r="E3694" s="21">
        <v>39</v>
      </c>
      <c r="F3694" s="21"/>
      <c r="G3694" s="21"/>
    </row>
    <row r="3695" spans="1:7" x14ac:dyDescent="0.25">
      <c r="A3695" s="7">
        <v>3901</v>
      </c>
      <c r="B3695" s="1" t="s">
        <v>1003</v>
      </c>
      <c r="C3695" s="21">
        <v>47</v>
      </c>
      <c r="D3695" s="5">
        <v>44691.509976851848</v>
      </c>
      <c r="E3695" s="21">
        <v>33</v>
      </c>
      <c r="F3695" s="21"/>
      <c r="G3695" s="21"/>
    </row>
    <row r="3696" spans="1:7" x14ac:dyDescent="0.25">
      <c r="A3696" s="7">
        <v>3902</v>
      </c>
      <c r="B3696" s="1" t="s">
        <v>182</v>
      </c>
      <c r="C3696" s="21">
        <v>410</v>
      </c>
      <c r="D3696" s="5">
        <v>44895.520312499997</v>
      </c>
      <c r="E3696" s="21">
        <v>39</v>
      </c>
      <c r="F3696" s="21"/>
      <c r="G3696" s="21"/>
    </row>
    <row r="3697" spans="1:7" x14ac:dyDescent="0.25">
      <c r="A3697" s="7">
        <v>3903</v>
      </c>
      <c r="B3697" s="1" t="s">
        <v>195</v>
      </c>
      <c r="C3697" s="21">
        <v>984</v>
      </c>
      <c r="D3697" s="5">
        <v>44705.570277777777</v>
      </c>
      <c r="E3697" s="21">
        <v>78</v>
      </c>
      <c r="F3697" s="21"/>
      <c r="G3697" s="21"/>
    </row>
    <row r="3698" spans="1:7" x14ac:dyDescent="0.25">
      <c r="A3698" s="7">
        <v>3904</v>
      </c>
      <c r="B3698" s="1" t="s">
        <v>88</v>
      </c>
      <c r="C3698" s="21">
        <v>867</v>
      </c>
      <c r="D3698" s="5">
        <v>44556.983078703706</v>
      </c>
      <c r="E3698" s="21">
        <v>10</v>
      </c>
      <c r="F3698" s="21"/>
      <c r="G3698" s="21"/>
    </row>
    <row r="3699" spans="1:7" x14ac:dyDescent="0.25">
      <c r="A3699" s="7">
        <v>3905</v>
      </c>
      <c r="B3699" s="1" t="s">
        <v>95</v>
      </c>
      <c r="C3699" s="21">
        <v>154</v>
      </c>
      <c r="D3699" s="5">
        <v>44183.990370370368</v>
      </c>
      <c r="E3699" s="21">
        <v>57</v>
      </c>
      <c r="F3699" s="21"/>
      <c r="G3699" s="21"/>
    </row>
    <row r="3700" spans="1:7" x14ac:dyDescent="0.25">
      <c r="A3700" s="7">
        <v>3906</v>
      </c>
      <c r="B3700" s="1" t="s">
        <v>66</v>
      </c>
      <c r="C3700" s="21">
        <v>861</v>
      </c>
      <c r="D3700" s="5">
        <v>44037.830625000002</v>
      </c>
      <c r="E3700" s="21">
        <v>96</v>
      </c>
      <c r="F3700" s="21"/>
      <c r="G3700" s="21"/>
    </row>
    <row r="3701" spans="1:7" x14ac:dyDescent="0.25">
      <c r="A3701" s="7">
        <v>3907</v>
      </c>
      <c r="B3701" s="1" t="s">
        <v>78</v>
      </c>
      <c r="C3701" s="21">
        <v>452</v>
      </c>
      <c r="D3701" s="5">
        <v>44360.614027777781</v>
      </c>
      <c r="E3701" s="21">
        <v>29</v>
      </c>
      <c r="F3701" s="21"/>
      <c r="G3701" s="21"/>
    </row>
    <row r="3702" spans="1:7" x14ac:dyDescent="0.25">
      <c r="A3702" s="7">
        <v>3908</v>
      </c>
      <c r="B3702" s="1" t="s">
        <v>237</v>
      </c>
      <c r="C3702" s="21">
        <v>793</v>
      </c>
      <c r="D3702" s="5">
        <v>44212.991793981484</v>
      </c>
      <c r="E3702" s="21">
        <v>91</v>
      </c>
      <c r="F3702" s="21"/>
      <c r="G3702" s="21"/>
    </row>
    <row r="3703" spans="1:7" x14ac:dyDescent="0.25">
      <c r="A3703" s="7">
        <v>3909</v>
      </c>
      <c r="B3703" s="1" t="s">
        <v>130</v>
      </c>
      <c r="C3703" s="21">
        <v>746</v>
      </c>
      <c r="D3703" s="5">
        <v>44462.82402777778</v>
      </c>
      <c r="E3703" s="21">
        <v>28</v>
      </c>
      <c r="F3703" s="21"/>
      <c r="G3703" s="21"/>
    </row>
    <row r="3704" spans="1:7" x14ac:dyDescent="0.25">
      <c r="A3704" s="7">
        <v>3910</v>
      </c>
      <c r="B3704" s="1" t="s">
        <v>228</v>
      </c>
      <c r="C3704" s="21">
        <v>150</v>
      </c>
      <c r="D3704" s="5">
        <v>44919.957939814813</v>
      </c>
      <c r="E3704" s="21">
        <v>1</v>
      </c>
      <c r="F3704" s="21"/>
      <c r="G3704" s="21"/>
    </row>
    <row r="3705" spans="1:7" x14ac:dyDescent="0.25">
      <c r="A3705" s="7">
        <v>3911</v>
      </c>
      <c r="B3705" s="1" t="s">
        <v>113</v>
      </c>
      <c r="C3705" s="21">
        <v>303</v>
      </c>
      <c r="D3705" s="5">
        <v>44542.250717592593</v>
      </c>
      <c r="E3705" s="21">
        <v>73</v>
      </c>
      <c r="F3705" s="21"/>
      <c r="G3705" s="21"/>
    </row>
    <row r="3706" spans="1:7" x14ac:dyDescent="0.25">
      <c r="A3706" s="7">
        <v>3912</v>
      </c>
      <c r="B3706" s="1" t="s">
        <v>200</v>
      </c>
      <c r="C3706" s="21">
        <v>556</v>
      </c>
      <c r="D3706" s="5">
        <v>44628.496689814812</v>
      </c>
      <c r="E3706" s="21">
        <v>3</v>
      </c>
      <c r="F3706" s="21"/>
      <c r="G3706" s="21"/>
    </row>
    <row r="3707" spans="1:7" x14ac:dyDescent="0.25">
      <c r="A3707" s="7">
        <v>3913</v>
      </c>
      <c r="B3707" s="1" t="s">
        <v>230</v>
      </c>
      <c r="C3707" s="21">
        <v>64</v>
      </c>
      <c r="D3707" s="5">
        <v>44577.925787037035</v>
      </c>
      <c r="E3707" s="21">
        <v>58</v>
      </c>
      <c r="F3707" s="21"/>
      <c r="G3707" s="21"/>
    </row>
    <row r="3708" spans="1:7" x14ac:dyDescent="0.25">
      <c r="A3708" s="7">
        <v>3914</v>
      </c>
      <c r="B3708" s="1" t="s">
        <v>93</v>
      </c>
      <c r="C3708" s="21">
        <v>199</v>
      </c>
      <c r="D3708" s="5">
        <v>44835.21565972222</v>
      </c>
      <c r="E3708" s="21">
        <v>17</v>
      </c>
      <c r="F3708" s="21"/>
      <c r="G3708" s="21"/>
    </row>
    <row r="3709" spans="1:7" x14ac:dyDescent="0.25">
      <c r="A3709" s="7">
        <v>3915</v>
      </c>
      <c r="B3709" s="1" t="s">
        <v>79</v>
      </c>
      <c r="C3709" s="21">
        <v>29</v>
      </c>
      <c r="D3709" s="5">
        <v>44585.043622685182</v>
      </c>
      <c r="E3709" s="21">
        <v>92</v>
      </c>
      <c r="F3709" s="21"/>
      <c r="G3709" s="21"/>
    </row>
    <row r="3710" spans="1:7" x14ac:dyDescent="0.25">
      <c r="A3710" s="7">
        <v>3916</v>
      </c>
      <c r="B3710" s="1" t="s">
        <v>142</v>
      </c>
      <c r="C3710" s="21">
        <v>899</v>
      </c>
      <c r="D3710" s="5">
        <v>44890.314571759256</v>
      </c>
      <c r="E3710" s="21">
        <v>96</v>
      </c>
      <c r="F3710" s="21"/>
      <c r="G3710" s="21"/>
    </row>
    <row r="3711" spans="1:7" x14ac:dyDescent="0.25">
      <c r="A3711" s="7">
        <v>3918</v>
      </c>
      <c r="B3711" s="1" t="s">
        <v>92</v>
      </c>
      <c r="C3711" s="21">
        <v>315</v>
      </c>
      <c r="D3711" s="5">
        <v>44676.715543981481</v>
      </c>
      <c r="E3711" s="21">
        <v>86</v>
      </c>
      <c r="F3711" s="21"/>
      <c r="G3711" s="21"/>
    </row>
    <row r="3712" spans="1:7" x14ac:dyDescent="0.25">
      <c r="A3712" s="7">
        <v>3919</v>
      </c>
      <c r="B3712" s="1" t="s">
        <v>79</v>
      </c>
      <c r="C3712" s="21">
        <v>68</v>
      </c>
      <c r="D3712" s="5">
        <v>44449.100057870368</v>
      </c>
      <c r="E3712" s="21">
        <v>45</v>
      </c>
      <c r="F3712" s="21"/>
      <c r="G3712" s="21"/>
    </row>
    <row r="3713" spans="1:7" x14ac:dyDescent="0.25">
      <c r="A3713" s="7">
        <v>3920</v>
      </c>
      <c r="B3713" s="1" t="s">
        <v>146</v>
      </c>
      <c r="C3713" s="21">
        <v>318</v>
      </c>
      <c r="D3713" s="5">
        <v>44604.645624999997</v>
      </c>
      <c r="E3713" s="21">
        <v>59</v>
      </c>
      <c r="F3713" s="21"/>
      <c r="G3713" s="21"/>
    </row>
    <row r="3714" spans="1:7" x14ac:dyDescent="0.25">
      <c r="A3714" s="7">
        <v>3921</v>
      </c>
      <c r="B3714" s="1" t="s">
        <v>198</v>
      </c>
      <c r="C3714" s="21">
        <v>638</v>
      </c>
      <c r="D3714" s="5">
        <v>44803.248981481483</v>
      </c>
      <c r="E3714" s="21">
        <v>34</v>
      </c>
      <c r="F3714" s="21"/>
      <c r="G3714" s="21"/>
    </row>
    <row r="3715" spans="1:7" x14ac:dyDescent="0.25">
      <c r="A3715" s="7">
        <v>3922</v>
      </c>
      <c r="B3715" s="1" t="s">
        <v>193</v>
      </c>
      <c r="C3715" s="21">
        <v>411</v>
      </c>
      <c r="D3715" s="5">
        <v>44368.579953703702</v>
      </c>
      <c r="E3715" s="21">
        <v>67</v>
      </c>
      <c r="F3715" s="21"/>
      <c r="G3715" s="21"/>
    </row>
    <row r="3716" spans="1:7" x14ac:dyDescent="0.25">
      <c r="A3716" s="7">
        <v>3923</v>
      </c>
      <c r="B3716" s="1" t="s">
        <v>129</v>
      </c>
      <c r="C3716" s="21">
        <v>242</v>
      </c>
      <c r="D3716" s="5">
        <v>44711.994432870371</v>
      </c>
      <c r="E3716" s="21">
        <v>27</v>
      </c>
      <c r="F3716" s="21"/>
      <c r="G3716" s="21"/>
    </row>
    <row r="3717" spans="1:7" x14ac:dyDescent="0.25">
      <c r="A3717" s="7">
        <v>3924</v>
      </c>
      <c r="B3717" s="1" t="s">
        <v>226</v>
      </c>
      <c r="C3717" s="21">
        <v>152</v>
      </c>
      <c r="D3717" s="5">
        <v>44429.718541666669</v>
      </c>
      <c r="E3717" s="21">
        <v>96</v>
      </c>
      <c r="F3717" s="21"/>
      <c r="G3717" s="21"/>
    </row>
    <row r="3718" spans="1:7" x14ac:dyDescent="0.25">
      <c r="A3718" s="7">
        <v>3925</v>
      </c>
      <c r="B3718" s="1" t="s">
        <v>190</v>
      </c>
      <c r="C3718" s="21">
        <v>790</v>
      </c>
      <c r="D3718" s="5">
        <v>44859.065104166664</v>
      </c>
      <c r="E3718" s="21">
        <v>89</v>
      </c>
      <c r="F3718" s="21"/>
      <c r="G3718" s="21"/>
    </row>
    <row r="3719" spans="1:7" x14ac:dyDescent="0.25">
      <c r="A3719" s="7">
        <v>3926</v>
      </c>
      <c r="B3719" s="1" t="s">
        <v>142</v>
      </c>
      <c r="C3719" s="21">
        <v>362</v>
      </c>
      <c r="D3719" s="5">
        <v>44514.122291666667</v>
      </c>
      <c r="E3719" s="21">
        <v>2</v>
      </c>
      <c r="F3719" s="21"/>
      <c r="G3719" s="21"/>
    </row>
    <row r="3720" spans="1:7" x14ac:dyDescent="0.25">
      <c r="A3720" s="7">
        <v>3927</v>
      </c>
      <c r="B3720" s="1" t="s">
        <v>161</v>
      </c>
      <c r="C3720" s="21">
        <v>249</v>
      </c>
      <c r="D3720" s="5">
        <v>44303.020532407405</v>
      </c>
      <c r="E3720" s="21">
        <v>27</v>
      </c>
      <c r="F3720" s="21"/>
      <c r="G3720" s="21"/>
    </row>
    <row r="3721" spans="1:7" x14ac:dyDescent="0.25">
      <c r="A3721" s="7">
        <v>3928</v>
      </c>
      <c r="B3721" s="1" t="s">
        <v>152</v>
      </c>
      <c r="C3721" s="21">
        <v>958</v>
      </c>
      <c r="D3721" s="5">
        <v>44874.642094907409</v>
      </c>
      <c r="E3721" s="21">
        <v>70</v>
      </c>
      <c r="F3721" s="21"/>
      <c r="G3721" s="21"/>
    </row>
    <row r="3722" spans="1:7" x14ac:dyDescent="0.25">
      <c r="A3722" s="7">
        <v>3930</v>
      </c>
      <c r="B3722" s="1" t="s">
        <v>141</v>
      </c>
      <c r="C3722" s="21">
        <v>109</v>
      </c>
      <c r="D3722" s="5">
        <v>44884.650150462963</v>
      </c>
      <c r="E3722" s="21">
        <v>56</v>
      </c>
      <c r="F3722" s="21"/>
      <c r="G3722" s="21"/>
    </row>
    <row r="3723" spans="1:7" x14ac:dyDescent="0.25">
      <c r="A3723" s="7">
        <v>3931</v>
      </c>
      <c r="B3723" s="1" t="s">
        <v>182</v>
      </c>
      <c r="C3723" s="21">
        <v>133</v>
      </c>
      <c r="D3723" s="5">
        <v>44837.234537037039</v>
      </c>
      <c r="E3723" s="21">
        <v>40</v>
      </c>
      <c r="F3723" s="21"/>
      <c r="G3723" s="21"/>
    </row>
    <row r="3724" spans="1:7" x14ac:dyDescent="0.25">
      <c r="A3724" s="7">
        <v>3932</v>
      </c>
      <c r="B3724" s="1" t="s">
        <v>224</v>
      </c>
      <c r="C3724" s="21">
        <v>229</v>
      </c>
      <c r="D3724" s="5">
        <v>44804.874259259261</v>
      </c>
      <c r="E3724" s="21">
        <v>42</v>
      </c>
      <c r="F3724" s="21"/>
      <c r="G3724" s="21"/>
    </row>
    <row r="3725" spans="1:7" x14ac:dyDescent="0.25">
      <c r="A3725" s="7">
        <v>3933</v>
      </c>
      <c r="B3725" s="1" t="s">
        <v>187</v>
      </c>
      <c r="C3725" s="21">
        <v>314</v>
      </c>
      <c r="D3725" s="5">
        <v>44409.756273148145</v>
      </c>
      <c r="E3725" s="21">
        <v>64</v>
      </c>
      <c r="F3725" s="21"/>
      <c r="G3725" s="21"/>
    </row>
    <row r="3726" spans="1:7" x14ac:dyDescent="0.25">
      <c r="A3726" s="7">
        <v>3934</v>
      </c>
      <c r="B3726" s="1" t="s">
        <v>133</v>
      </c>
      <c r="C3726" s="21">
        <v>121</v>
      </c>
      <c r="D3726" s="5">
        <v>44628.911249999997</v>
      </c>
      <c r="E3726" s="21">
        <v>68</v>
      </c>
      <c r="F3726" s="21"/>
      <c r="G3726" s="21"/>
    </row>
    <row r="3727" spans="1:7" x14ac:dyDescent="0.25">
      <c r="A3727" s="7">
        <v>3935</v>
      </c>
      <c r="B3727" s="1" t="s">
        <v>163</v>
      </c>
      <c r="C3727" s="21">
        <v>513</v>
      </c>
      <c r="D3727" s="5">
        <v>44797.197187500002</v>
      </c>
      <c r="E3727" s="21">
        <v>6</v>
      </c>
      <c r="F3727" s="21"/>
      <c r="G3727" s="21"/>
    </row>
    <row r="3728" spans="1:7" x14ac:dyDescent="0.25">
      <c r="A3728" s="7">
        <v>3936</v>
      </c>
      <c r="B3728" s="1" t="s">
        <v>155</v>
      </c>
      <c r="C3728" s="21">
        <v>498</v>
      </c>
      <c r="D3728" s="5">
        <v>44815.057662037034</v>
      </c>
      <c r="E3728" s="21">
        <v>1</v>
      </c>
      <c r="F3728" s="21"/>
      <c r="G3728" s="21"/>
    </row>
    <row r="3729" spans="1:7" x14ac:dyDescent="0.25">
      <c r="A3729" s="7">
        <v>3937</v>
      </c>
      <c r="B3729" s="1" t="s">
        <v>208</v>
      </c>
      <c r="C3729" s="21">
        <v>156</v>
      </c>
      <c r="D3729" s="5">
        <v>44792.669560185182</v>
      </c>
      <c r="E3729" s="21">
        <v>24</v>
      </c>
      <c r="F3729" s="21"/>
      <c r="G3729" s="21"/>
    </row>
    <row r="3730" spans="1:7" x14ac:dyDescent="0.25">
      <c r="A3730" s="7">
        <v>3938</v>
      </c>
      <c r="B3730" s="1" t="s">
        <v>197</v>
      </c>
      <c r="C3730" s="21">
        <v>473</v>
      </c>
      <c r="D3730" s="5">
        <v>44700.499293981484</v>
      </c>
      <c r="E3730" s="21">
        <v>95</v>
      </c>
      <c r="F3730" s="21"/>
      <c r="G3730" s="21"/>
    </row>
    <row r="3731" spans="1:7" x14ac:dyDescent="0.25">
      <c r="A3731" s="7">
        <v>3939</v>
      </c>
      <c r="B3731" s="1" t="s">
        <v>215</v>
      </c>
      <c r="C3731" s="21">
        <v>750</v>
      </c>
      <c r="D3731" s="5">
        <v>44854.274618055555</v>
      </c>
      <c r="E3731" s="21">
        <v>69</v>
      </c>
      <c r="F3731" s="21"/>
      <c r="G3731" s="21"/>
    </row>
    <row r="3732" spans="1:7" x14ac:dyDescent="0.25">
      <c r="A3732" s="7">
        <v>3940</v>
      </c>
      <c r="B3732" s="1" t="s">
        <v>136</v>
      </c>
      <c r="C3732" s="21">
        <v>217</v>
      </c>
      <c r="D3732" s="5">
        <v>44434.966898148145</v>
      </c>
      <c r="E3732" s="21">
        <v>59</v>
      </c>
      <c r="F3732" s="21"/>
      <c r="G3732" s="21"/>
    </row>
    <row r="3733" spans="1:7" x14ac:dyDescent="0.25">
      <c r="A3733" s="7">
        <v>3941</v>
      </c>
      <c r="B3733" s="1" t="s">
        <v>159</v>
      </c>
      <c r="C3733" s="21">
        <v>800</v>
      </c>
      <c r="D3733" s="5">
        <v>44774.946921296294</v>
      </c>
      <c r="E3733" s="21">
        <v>7</v>
      </c>
      <c r="F3733" s="21"/>
      <c r="G3733" s="21"/>
    </row>
    <row r="3734" spans="1:7" x14ac:dyDescent="0.25">
      <c r="A3734" s="7">
        <v>3942</v>
      </c>
      <c r="B3734" s="1" t="s">
        <v>183</v>
      </c>
      <c r="C3734" s="21">
        <v>89</v>
      </c>
      <c r="D3734" s="5">
        <v>44917.292858796296</v>
      </c>
      <c r="E3734" s="21">
        <v>53</v>
      </c>
      <c r="F3734" s="21"/>
      <c r="G3734" s="21"/>
    </row>
    <row r="3735" spans="1:7" x14ac:dyDescent="0.25">
      <c r="A3735" s="7">
        <v>3943</v>
      </c>
      <c r="B3735" s="1" t="s">
        <v>184</v>
      </c>
      <c r="C3735" s="21">
        <v>464</v>
      </c>
      <c r="D3735" s="5">
        <v>44773.193182870367</v>
      </c>
      <c r="E3735" s="21">
        <v>93</v>
      </c>
      <c r="F3735" s="21"/>
      <c r="G3735" s="21"/>
    </row>
    <row r="3736" spans="1:7" x14ac:dyDescent="0.25">
      <c r="A3736" s="7">
        <v>3944</v>
      </c>
      <c r="B3736" s="1" t="s">
        <v>117</v>
      </c>
      <c r="C3736" s="21">
        <v>255</v>
      </c>
      <c r="D3736" s="5">
        <v>44645.58284722222</v>
      </c>
      <c r="E3736" s="21">
        <v>73</v>
      </c>
      <c r="F3736" s="21"/>
      <c r="G3736" s="21"/>
    </row>
    <row r="3737" spans="1:7" x14ac:dyDescent="0.25">
      <c r="A3737" s="7">
        <v>3945</v>
      </c>
      <c r="B3737" s="1" t="s">
        <v>87</v>
      </c>
      <c r="C3737" s="21">
        <v>36</v>
      </c>
      <c r="D3737" s="5">
        <v>44175.187511574077</v>
      </c>
      <c r="E3737" s="21">
        <v>17</v>
      </c>
      <c r="F3737" s="21"/>
      <c r="G3737" s="21"/>
    </row>
    <row r="3738" spans="1:7" x14ac:dyDescent="0.25">
      <c r="A3738" s="7">
        <v>3946</v>
      </c>
      <c r="B3738" s="1" t="s">
        <v>181</v>
      </c>
      <c r="C3738" s="21">
        <v>324</v>
      </c>
      <c r="D3738" s="5">
        <v>44139.06490740741</v>
      </c>
      <c r="E3738" s="21">
        <v>54</v>
      </c>
      <c r="F3738" s="21"/>
      <c r="G3738" s="21"/>
    </row>
    <row r="3739" spans="1:7" x14ac:dyDescent="0.25">
      <c r="A3739" s="7">
        <v>3947</v>
      </c>
      <c r="B3739" s="1" t="s">
        <v>212</v>
      </c>
      <c r="C3739" s="21">
        <v>361</v>
      </c>
      <c r="D3739" s="5">
        <v>44705.735092592593</v>
      </c>
      <c r="E3739" s="21">
        <v>87</v>
      </c>
      <c r="F3739" s="21"/>
      <c r="G3739" s="21"/>
    </row>
    <row r="3740" spans="1:7" x14ac:dyDescent="0.25">
      <c r="A3740" s="7">
        <v>3948</v>
      </c>
      <c r="B3740" s="1" t="s">
        <v>139</v>
      </c>
      <c r="C3740" s="21">
        <v>410</v>
      </c>
      <c r="D3740" s="5">
        <v>44795.938750000001</v>
      </c>
      <c r="E3740" s="21">
        <v>19</v>
      </c>
      <c r="F3740" s="21"/>
      <c r="G3740" s="21"/>
    </row>
    <row r="3741" spans="1:7" x14ac:dyDescent="0.25">
      <c r="A3741" s="7">
        <v>3949</v>
      </c>
      <c r="B3741" s="1" t="s">
        <v>185</v>
      </c>
      <c r="C3741" s="21">
        <v>81</v>
      </c>
      <c r="D3741" s="5">
        <v>44766.746932870374</v>
      </c>
      <c r="E3741" s="21">
        <v>79</v>
      </c>
      <c r="F3741" s="21"/>
      <c r="G3741" s="21"/>
    </row>
    <row r="3742" spans="1:7" x14ac:dyDescent="0.25">
      <c r="A3742" s="7">
        <v>3950</v>
      </c>
      <c r="B3742" s="1" t="s">
        <v>150</v>
      </c>
      <c r="C3742" s="21">
        <v>907</v>
      </c>
      <c r="D3742" s="5">
        <v>44791.807199074072</v>
      </c>
      <c r="E3742" s="21">
        <v>77</v>
      </c>
      <c r="F3742" s="21"/>
      <c r="G3742" s="21"/>
    </row>
    <row r="3743" spans="1:7" x14ac:dyDescent="0.25">
      <c r="A3743" s="7">
        <v>3951</v>
      </c>
      <c r="B3743" s="1" t="s">
        <v>162</v>
      </c>
      <c r="C3743" s="21">
        <v>890</v>
      </c>
      <c r="D3743" s="5">
        <v>44732.479444444441</v>
      </c>
      <c r="E3743" s="21">
        <v>67</v>
      </c>
      <c r="F3743" s="21"/>
      <c r="G3743" s="21"/>
    </row>
    <row r="3744" spans="1:7" x14ac:dyDescent="0.25">
      <c r="A3744" s="7">
        <v>3952</v>
      </c>
      <c r="B3744" s="1" t="s">
        <v>146</v>
      </c>
      <c r="C3744" s="21">
        <v>265</v>
      </c>
      <c r="D3744" s="5">
        <v>44847.375196759262</v>
      </c>
      <c r="E3744" s="21">
        <v>45</v>
      </c>
      <c r="F3744" s="21"/>
      <c r="G3744" s="21"/>
    </row>
    <row r="3745" spans="1:7" x14ac:dyDescent="0.25">
      <c r="A3745" s="7">
        <v>3953</v>
      </c>
      <c r="B3745" s="1" t="s">
        <v>108</v>
      </c>
      <c r="C3745" s="21">
        <v>268</v>
      </c>
      <c r="D3745" s="5">
        <v>44540.650902777779</v>
      </c>
      <c r="E3745" s="21">
        <v>23</v>
      </c>
      <c r="F3745" s="21"/>
      <c r="G3745" s="21"/>
    </row>
    <row r="3746" spans="1:7" x14ac:dyDescent="0.25">
      <c r="A3746" s="7">
        <v>3954</v>
      </c>
      <c r="B3746" s="1" t="s">
        <v>177</v>
      </c>
      <c r="C3746" s="21">
        <v>300</v>
      </c>
      <c r="D3746" s="5">
        <v>44866.656921296293</v>
      </c>
      <c r="E3746" s="21">
        <v>23</v>
      </c>
      <c r="F3746" s="21"/>
      <c r="G3746" s="21"/>
    </row>
    <row r="3747" spans="1:7" x14ac:dyDescent="0.25">
      <c r="A3747" s="7">
        <v>3956</v>
      </c>
      <c r="B3747" s="1" t="s">
        <v>148</v>
      </c>
      <c r="C3747" s="21">
        <v>741</v>
      </c>
      <c r="D3747" s="5">
        <v>44847.283750000002</v>
      </c>
      <c r="E3747" s="21">
        <v>94</v>
      </c>
      <c r="F3747" s="21"/>
      <c r="G3747" s="21"/>
    </row>
    <row r="3748" spans="1:7" x14ac:dyDescent="0.25">
      <c r="A3748" s="7">
        <v>3957</v>
      </c>
      <c r="B3748" s="1" t="s">
        <v>138</v>
      </c>
      <c r="C3748" s="21">
        <v>562</v>
      </c>
      <c r="D3748" s="5">
        <v>44442.63957175926</v>
      </c>
      <c r="E3748" s="21">
        <v>84</v>
      </c>
      <c r="F3748" s="21"/>
      <c r="G3748" s="21"/>
    </row>
    <row r="3749" spans="1:7" x14ac:dyDescent="0.25">
      <c r="A3749" s="7">
        <v>3958</v>
      </c>
      <c r="B3749" s="1" t="s">
        <v>221</v>
      </c>
      <c r="C3749" s="21">
        <v>842</v>
      </c>
      <c r="D3749" s="5">
        <v>44914.726701388892</v>
      </c>
      <c r="E3749" s="21">
        <v>95</v>
      </c>
      <c r="F3749" s="21"/>
      <c r="G3749" s="21"/>
    </row>
    <row r="3750" spans="1:7" x14ac:dyDescent="0.25">
      <c r="A3750" s="7">
        <v>3959</v>
      </c>
      <c r="B3750" s="1" t="s">
        <v>221</v>
      </c>
      <c r="C3750" s="21">
        <v>583</v>
      </c>
      <c r="D3750" s="5">
        <v>44874.198784722219</v>
      </c>
      <c r="E3750" s="21">
        <v>17</v>
      </c>
      <c r="F3750" s="21"/>
      <c r="G3750" s="21"/>
    </row>
    <row r="3751" spans="1:7" x14ac:dyDescent="0.25">
      <c r="A3751" s="7">
        <v>3960</v>
      </c>
      <c r="B3751" s="1" t="s">
        <v>107</v>
      </c>
      <c r="C3751" s="21">
        <v>628</v>
      </c>
      <c r="D3751" s="5">
        <v>44353.155509259261</v>
      </c>
      <c r="E3751" s="21">
        <v>56</v>
      </c>
      <c r="F3751" s="21"/>
      <c r="G3751" s="21"/>
    </row>
    <row r="3752" spans="1:7" x14ac:dyDescent="0.25">
      <c r="A3752" s="7">
        <v>3961</v>
      </c>
      <c r="B3752" s="1" t="s">
        <v>408</v>
      </c>
      <c r="C3752" s="21">
        <v>340</v>
      </c>
      <c r="D3752" s="5">
        <v>44715.184444444443</v>
      </c>
      <c r="E3752" s="21">
        <v>95</v>
      </c>
      <c r="F3752" s="21"/>
      <c r="G3752" s="21"/>
    </row>
    <row r="3753" spans="1:7" x14ac:dyDescent="0.25">
      <c r="A3753" s="7">
        <v>3962</v>
      </c>
      <c r="B3753" s="1" t="s">
        <v>106</v>
      </c>
      <c r="C3753" s="21">
        <v>859</v>
      </c>
      <c r="D3753" s="5">
        <v>44250.413807870369</v>
      </c>
      <c r="E3753" s="21">
        <v>79</v>
      </c>
      <c r="F3753" s="21"/>
      <c r="G3753" s="21"/>
    </row>
    <row r="3754" spans="1:7" x14ac:dyDescent="0.25">
      <c r="A3754" s="7">
        <v>3963</v>
      </c>
      <c r="B3754" s="1" t="s">
        <v>108</v>
      </c>
      <c r="C3754" s="21">
        <v>640</v>
      </c>
      <c r="D3754" s="5">
        <v>44499.844780092593</v>
      </c>
      <c r="E3754" s="21">
        <v>87</v>
      </c>
      <c r="F3754" s="21"/>
      <c r="G3754" s="21"/>
    </row>
    <row r="3755" spans="1:7" x14ac:dyDescent="0.25">
      <c r="A3755" s="7">
        <v>3964</v>
      </c>
      <c r="B3755" s="1" t="s">
        <v>137</v>
      </c>
      <c r="C3755" s="21">
        <v>855</v>
      </c>
      <c r="D3755" s="5">
        <v>44625.705381944441</v>
      </c>
      <c r="E3755" s="21">
        <v>91</v>
      </c>
      <c r="F3755" s="21"/>
      <c r="G3755" s="21"/>
    </row>
    <row r="3756" spans="1:7" x14ac:dyDescent="0.25">
      <c r="A3756" s="7">
        <v>3965</v>
      </c>
      <c r="B3756" s="1" t="s">
        <v>90</v>
      </c>
      <c r="C3756" s="21">
        <v>745</v>
      </c>
      <c r="D3756" s="5">
        <v>44638.773819444446</v>
      </c>
      <c r="E3756" s="21">
        <v>24</v>
      </c>
      <c r="F3756" s="21"/>
      <c r="G3756" s="21"/>
    </row>
    <row r="3757" spans="1:7" x14ac:dyDescent="0.25">
      <c r="A3757" s="7">
        <v>3966</v>
      </c>
      <c r="B3757" s="1" t="s">
        <v>115</v>
      </c>
      <c r="C3757" s="21">
        <v>934</v>
      </c>
      <c r="D3757" s="5">
        <v>44419.36309027778</v>
      </c>
      <c r="E3757" s="21">
        <v>60</v>
      </c>
      <c r="F3757" s="21"/>
      <c r="G3757" s="21"/>
    </row>
    <row r="3758" spans="1:7" x14ac:dyDescent="0.25">
      <c r="A3758" s="7">
        <v>3967</v>
      </c>
      <c r="B3758" s="1" t="s">
        <v>99</v>
      </c>
      <c r="C3758" s="21">
        <v>222</v>
      </c>
      <c r="D3758" s="5">
        <v>44748.678333333337</v>
      </c>
      <c r="E3758" s="21">
        <v>81</v>
      </c>
      <c r="F3758" s="21"/>
      <c r="G3758" s="21"/>
    </row>
    <row r="3759" spans="1:7" x14ac:dyDescent="0.25">
      <c r="A3759" s="7">
        <v>3968</v>
      </c>
      <c r="B3759" s="1" t="s">
        <v>114</v>
      </c>
      <c r="C3759" s="21">
        <v>427</v>
      </c>
      <c r="D3759" s="5">
        <v>44722.205474537041</v>
      </c>
      <c r="E3759" s="21">
        <v>36</v>
      </c>
      <c r="F3759" s="21"/>
      <c r="G3759" s="21"/>
    </row>
    <row r="3760" spans="1:7" x14ac:dyDescent="0.25">
      <c r="A3760" s="7">
        <v>3969</v>
      </c>
      <c r="B3760" s="1" t="s">
        <v>123</v>
      </c>
      <c r="C3760" s="21">
        <v>384</v>
      </c>
      <c r="D3760" s="5">
        <v>44145.180590277778</v>
      </c>
      <c r="E3760" s="21">
        <v>83</v>
      </c>
      <c r="F3760" s="21"/>
      <c r="G3760" s="21"/>
    </row>
    <row r="3761" spans="1:7" x14ac:dyDescent="0.25">
      <c r="A3761" s="7">
        <v>3970</v>
      </c>
      <c r="B3761" s="1" t="s">
        <v>217</v>
      </c>
      <c r="C3761" s="21">
        <v>183</v>
      </c>
      <c r="D3761" s="5">
        <v>44168.870868055557</v>
      </c>
      <c r="E3761" s="21">
        <v>35</v>
      </c>
      <c r="F3761" s="21"/>
      <c r="G3761" s="21"/>
    </row>
    <row r="3762" spans="1:7" x14ac:dyDescent="0.25">
      <c r="A3762" s="7">
        <v>3971</v>
      </c>
      <c r="B3762" s="1" t="s">
        <v>74</v>
      </c>
      <c r="C3762" s="21">
        <v>722</v>
      </c>
      <c r="D3762" s="5">
        <v>44227.000127314815</v>
      </c>
      <c r="E3762" s="21">
        <v>37</v>
      </c>
      <c r="F3762" s="21"/>
      <c r="G3762" s="21"/>
    </row>
    <row r="3763" spans="1:7" x14ac:dyDescent="0.25">
      <c r="A3763" s="7">
        <v>3972</v>
      </c>
      <c r="B3763" s="1" t="s">
        <v>181</v>
      </c>
      <c r="C3763" s="21">
        <v>811</v>
      </c>
      <c r="D3763" s="5">
        <v>44152.163078703707</v>
      </c>
      <c r="E3763" s="21">
        <v>96</v>
      </c>
      <c r="F3763" s="21"/>
      <c r="G3763" s="21"/>
    </row>
    <row r="3764" spans="1:7" x14ac:dyDescent="0.25">
      <c r="A3764" s="7">
        <v>3973</v>
      </c>
      <c r="B3764" s="1" t="s">
        <v>170</v>
      </c>
      <c r="C3764" s="21">
        <v>50</v>
      </c>
      <c r="D3764" s="5">
        <v>44765.369664351849</v>
      </c>
      <c r="E3764" s="21">
        <v>14</v>
      </c>
      <c r="F3764" s="21"/>
      <c r="G3764" s="21"/>
    </row>
    <row r="3765" spans="1:7" x14ac:dyDescent="0.25">
      <c r="A3765" s="7">
        <v>3974</v>
      </c>
      <c r="B3765" s="1" t="s">
        <v>66</v>
      </c>
      <c r="C3765" s="21">
        <v>332</v>
      </c>
      <c r="D3765" s="5">
        <v>44722.934502314813</v>
      </c>
      <c r="E3765" s="21">
        <v>30</v>
      </c>
      <c r="F3765" s="21"/>
      <c r="G3765" s="21"/>
    </row>
    <row r="3766" spans="1:7" x14ac:dyDescent="0.25">
      <c r="A3766" s="7">
        <v>3975</v>
      </c>
      <c r="B3766" s="1" t="s">
        <v>112</v>
      </c>
      <c r="C3766" s="21">
        <v>937</v>
      </c>
      <c r="D3766" s="5">
        <v>44747.475173611114</v>
      </c>
      <c r="E3766" s="21">
        <v>47</v>
      </c>
      <c r="F3766" s="21"/>
      <c r="G3766" s="21"/>
    </row>
    <row r="3767" spans="1:7" x14ac:dyDescent="0.25">
      <c r="A3767" s="7">
        <v>3976</v>
      </c>
      <c r="B3767" s="1" t="s">
        <v>572</v>
      </c>
      <c r="C3767" s="21">
        <v>831</v>
      </c>
      <c r="D3767" s="5">
        <v>44912.345462962963</v>
      </c>
      <c r="E3767" s="21">
        <v>24</v>
      </c>
      <c r="F3767" s="21"/>
      <c r="G3767" s="21"/>
    </row>
    <row r="3768" spans="1:7" x14ac:dyDescent="0.25">
      <c r="A3768" s="7">
        <v>3977</v>
      </c>
      <c r="B3768" s="1" t="s">
        <v>122</v>
      </c>
      <c r="C3768" s="21">
        <v>24</v>
      </c>
      <c r="D3768" s="5">
        <v>44524.990266203706</v>
      </c>
      <c r="E3768" s="21">
        <v>39</v>
      </c>
      <c r="F3768" s="21"/>
      <c r="G3768" s="21"/>
    </row>
    <row r="3769" spans="1:7" x14ac:dyDescent="0.25">
      <c r="A3769" s="7">
        <v>3978</v>
      </c>
      <c r="B3769" s="1" t="s">
        <v>223</v>
      </c>
      <c r="C3769" s="21">
        <v>411</v>
      </c>
      <c r="D3769" s="5">
        <v>44501.307696759257</v>
      </c>
      <c r="E3769" s="21">
        <v>73</v>
      </c>
      <c r="F3769" s="21"/>
      <c r="G3769" s="21"/>
    </row>
    <row r="3770" spans="1:7" x14ac:dyDescent="0.25">
      <c r="A3770" s="7">
        <v>3980</v>
      </c>
      <c r="B3770" s="1" t="s">
        <v>81</v>
      </c>
      <c r="C3770" s="21">
        <v>617</v>
      </c>
      <c r="D3770" s="5">
        <v>44591.949224537035</v>
      </c>
      <c r="E3770" s="21">
        <v>50</v>
      </c>
      <c r="F3770" s="21"/>
      <c r="G3770" s="21"/>
    </row>
    <row r="3771" spans="1:7" x14ac:dyDescent="0.25">
      <c r="A3771" s="7">
        <v>3981</v>
      </c>
      <c r="B3771" s="1" t="s">
        <v>219</v>
      </c>
      <c r="C3771" s="21">
        <v>591</v>
      </c>
      <c r="D3771" s="5">
        <v>44879.654444444444</v>
      </c>
      <c r="E3771" s="21">
        <v>50</v>
      </c>
      <c r="F3771" s="21"/>
      <c r="G3771" s="21"/>
    </row>
    <row r="3772" spans="1:7" x14ac:dyDescent="0.25">
      <c r="A3772" s="7">
        <v>3982</v>
      </c>
      <c r="B3772" s="1" t="s">
        <v>184</v>
      </c>
      <c r="C3772" s="21">
        <v>196</v>
      </c>
      <c r="D3772" s="5">
        <v>44882.11550925926</v>
      </c>
      <c r="E3772" s="21">
        <v>42</v>
      </c>
      <c r="F3772" s="21"/>
      <c r="G3772" s="21"/>
    </row>
    <row r="3773" spans="1:7" x14ac:dyDescent="0.25">
      <c r="A3773" s="7">
        <v>3983</v>
      </c>
      <c r="B3773" s="1" t="s">
        <v>90</v>
      </c>
      <c r="C3773" s="21">
        <v>515</v>
      </c>
      <c r="D3773" s="5">
        <v>44778.064432870371</v>
      </c>
      <c r="E3773" s="21">
        <v>19</v>
      </c>
      <c r="F3773" s="21"/>
      <c r="G3773" s="21"/>
    </row>
    <row r="3774" spans="1:7" x14ac:dyDescent="0.25">
      <c r="A3774" s="7">
        <v>3984</v>
      </c>
      <c r="B3774" s="1" t="s">
        <v>84</v>
      </c>
      <c r="C3774" s="21">
        <v>305</v>
      </c>
      <c r="D3774" s="5">
        <v>44470.885231481479</v>
      </c>
      <c r="E3774" s="21">
        <v>57</v>
      </c>
      <c r="F3774" s="21"/>
      <c r="G3774" s="21"/>
    </row>
    <row r="3775" spans="1:7" x14ac:dyDescent="0.25">
      <c r="A3775" s="7">
        <v>3985</v>
      </c>
      <c r="B3775" s="1" t="s">
        <v>230</v>
      </c>
      <c r="C3775" s="21">
        <v>98</v>
      </c>
      <c r="D3775" s="5">
        <v>44232.446736111109</v>
      </c>
      <c r="E3775" s="21">
        <v>38</v>
      </c>
      <c r="F3775" s="21"/>
      <c r="G3775" s="21"/>
    </row>
    <row r="3776" spans="1:7" x14ac:dyDescent="0.25">
      <c r="A3776" s="7">
        <v>3986</v>
      </c>
      <c r="B3776" s="1" t="s">
        <v>210</v>
      </c>
      <c r="C3776" s="21">
        <v>40</v>
      </c>
      <c r="D3776" s="5">
        <v>44703.521516203706</v>
      </c>
      <c r="E3776" s="21">
        <v>83</v>
      </c>
      <c r="F3776" s="21"/>
      <c r="G3776" s="21"/>
    </row>
    <row r="3777" spans="1:7" x14ac:dyDescent="0.25">
      <c r="A3777" s="7">
        <v>3987</v>
      </c>
      <c r="B3777" s="1" t="s">
        <v>218</v>
      </c>
      <c r="C3777" s="21">
        <v>401</v>
      </c>
      <c r="D3777" s="5">
        <v>44413.185266203705</v>
      </c>
      <c r="E3777" s="21">
        <v>88</v>
      </c>
      <c r="F3777" s="21"/>
      <c r="G3777" s="21"/>
    </row>
    <row r="3778" spans="1:7" x14ac:dyDescent="0.25">
      <c r="A3778" s="7">
        <v>3988</v>
      </c>
      <c r="B3778" s="1" t="s">
        <v>103</v>
      </c>
      <c r="C3778" s="21">
        <v>844</v>
      </c>
      <c r="D3778" s="5">
        <v>44398.533888888887</v>
      </c>
      <c r="E3778" s="21">
        <v>73</v>
      </c>
      <c r="F3778" s="21"/>
      <c r="G3778" s="21"/>
    </row>
    <row r="3779" spans="1:7" x14ac:dyDescent="0.25">
      <c r="A3779" s="7">
        <v>3989</v>
      </c>
      <c r="B3779" s="1" t="s">
        <v>233</v>
      </c>
      <c r="C3779" s="21">
        <v>469</v>
      </c>
      <c r="D3779" s="5">
        <v>44843.449259259258</v>
      </c>
      <c r="E3779" s="21">
        <v>99</v>
      </c>
      <c r="F3779" s="21"/>
      <c r="G3779" s="21"/>
    </row>
    <row r="3780" spans="1:7" x14ac:dyDescent="0.25">
      <c r="A3780" s="7">
        <v>3990</v>
      </c>
      <c r="B3780" s="1" t="s">
        <v>166</v>
      </c>
      <c r="C3780" s="21">
        <v>620</v>
      </c>
      <c r="D3780" s="5">
        <v>44176.894062500003</v>
      </c>
      <c r="E3780" s="21">
        <v>19</v>
      </c>
      <c r="F3780" s="21"/>
      <c r="G3780" s="21"/>
    </row>
    <row r="3781" spans="1:7" x14ac:dyDescent="0.25">
      <c r="A3781" s="7">
        <v>3991</v>
      </c>
      <c r="B3781" s="1" t="s">
        <v>203</v>
      </c>
      <c r="C3781" s="21">
        <v>458</v>
      </c>
      <c r="D3781" s="5">
        <v>44864.585370370369</v>
      </c>
      <c r="E3781" s="21">
        <v>41</v>
      </c>
      <c r="F3781" s="21"/>
      <c r="G3781" s="21"/>
    </row>
    <row r="3782" spans="1:7" x14ac:dyDescent="0.25">
      <c r="A3782" s="7">
        <v>3992</v>
      </c>
      <c r="B3782" s="1" t="s">
        <v>144</v>
      </c>
      <c r="C3782" s="21">
        <v>324</v>
      </c>
      <c r="D3782" s="5">
        <v>44500.167881944442</v>
      </c>
      <c r="E3782" s="21">
        <v>54</v>
      </c>
      <c r="F3782" s="21"/>
      <c r="G3782" s="21"/>
    </row>
    <row r="3783" spans="1:7" x14ac:dyDescent="0.25">
      <c r="A3783" s="7">
        <v>3993</v>
      </c>
      <c r="B3783" s="1" t="s">
        <v>96</v>
      </c>
      <c r="C3783" s="21">
        <v>676</v>
      </c>
      <c r="D3783" s="5">
        <v>44378.322638888887</v>
      </c>
      <c r="E3783" s="21">
        <v>98</v>
      </c>
      <c r="F3783" s="21"/>
      <c r="G3783" s="21"/>
    </row>
    <row r="3784" spans="1:7" x14ac:dyDescent="0.25">
      <c r="A3784" s="7">
        <v>3994</v>
      </c>
      <c r="B3784" s="1" t="s">
        <v>139</v>
      </c>
      <c r="C3784" s="21">
        <v>829</v>
      </c>
      <c r="D3784" s="5">
        <v>44470.389131944445</v>
      </c>
      <c r="E3784" s="21">
        <v>19</v>
      </c>
      <c r="F3784" s="21"/>
      <c r="G3784" s="21"/>
    </row>
    <row r="3785" spans="1:7" x14ac:dyDescent="0.25">
      <c r="A3785" s="7">
        <v>3995</v>
      </c>
      <c r="B3785" s="1" t="s">
        <v>202</v>
      </c>
      <c r="C3785" s="21">
        <v>586</v>
      </c>
      <c r="D3785" s="5">
        <v>44873.988819444443</v>
      </c>
      <c r="E3785" s="21">
        <v>61</v>
      </c>
      <c r="F3785" s="21"/>
      <c r="G3785" s="21"/>
    </row>
    <row r="3786" spans="1:7" x14ac:dyDescent="0.25">
      <c r="A3786" s="7">
        <v>3996</v>
      </c>
      <c r="B3786" s="1" t="s">
        <v>105</v>
      </c>
      <c r="C3786" s="21">
        <v>95</v>
      </c>
      <c r="D3786" s="5">
        <v>44321.687199074076</v>
      </c>
      <c r="E3786" s="21">
        <v>29</v>
      </c>
      <c r="F3786" s="21"/>
      <c r="G3786" s="21"/>
    </row>
    <row r="3787" spans="1:7" x14ac:dyDescent="0.25">
      <c r="A3787" s="7">
        <v>3997</v>
      </c>
      <c r="B3787" s="1" t="s">
        <v>204</v>
      </c>
      <c r="C3787" s="21">
        <v>430</v>
      </c>
      <c r="D3787" s="5">
        <v>44856.26326388889</v>
      </c>
      <c r="E3787" s="21">
        <v>60</v>
      </c>
      <c r="F3787" s="21"/>
      <c r="G3787" s="21"/>
    </row>
    <row r="3788" spans="1:7" x14ac:dyDescent="0.25">
      <c r="A3788" s="7">
        <v>3998</v>
      </c>
      <c r="B3788" s="1" t="s">
        <v>109</v>
      </c>
      <c r="C3788" s="21">
        <v>207</v>
      </c>
      <c r="D3788" s="5">
        <v>44875.867708333331</v>
      </c>
      <c r="E3788" s="21">
        <v>6</v>
      </c>
      <c r="F3788" s="21"/>
      <c r="G3788" s="21"/>
    </row>
    <row r="3789" spans="1:7" x14ac:dyDescent="0.25">
      <c r="A3789" s="7">
        <v>3999</v>
      </c>
      <c r="B3789" s="1" t="s">
        <v>161</v>
      </c>
      <c r="C3789" s="21">
        <v>999</v>
      </c>
      <c r="D3789" s="5">
        <v>44701.881747685184</v>
      </c>
      <c r="E3789" s="21">
        <v>70</v>
      </c>
      <c r="F3789" s="21"/>
      <c r="G3789" s="21"/>
    </row>
    <row r="3790" spans="1:7" x14ac:dyDescent="0.25">
      <c r="A3790" s="7">
        <v>4000</v>
      </c>
      <c r="B3790" s="1" t="s">
        <v>73</v>
      </c>
      <c r="C3790" s="21">
        <v>363</v>
      </c>
      <c r="D3790" s="5">
        <v>44418.810069444444</v>
      </c>
      <c r="E3790" s="21">
        <v>16</v>
      </c>
      <c r="F3790" s="21"/>
      <c r="G3790" s="21"/>
    </row>
    <row r="3791" spans="1:7" x14ac:dyDescent="0.25">
      <c r="A3791" s="7">
        <v>4001</v>
      </c>
      <c r="B3791" s="1" t="s">
        <v>92</v>
      </c>
      <c r="C3791" s="21">
        <v>410</v>
      </c>
      <c r="D3791" s="5">
        <v>44894.736828703702</v>
      </c>
      <c r="E3791" s="21">
        <v>66</v>
      </c>
      <c r="F3791" s="21"/>
      <c r="G3791" s="21"/>
    </row>
    <row r="3792" spans="1:7" x14ac:dyDescent="0.25">
      <c r="A3792" s="7">
        <v>4002</v>
      </c>
      <c r="B3792" s="1" t="s">
        <v>81</v>
      </c>
      <c r="C3792" s="21">
        <v>222</v>
      </c>
      <c r="D3792" s="5">
        <v>44871.877789351849</v>
      </c>
      <c r="E3792" s="21">
        <v>20</v>
      </c>
      <c r="F3792" s="21"/>
      <c r="G3792" s="21"/>
    </row>
    <row r="3793" spans="1:7" x14ac:dyDescent="0.25">
      <c r="A3793" s="7">
        <v>4003</v>
      </c>
      <c r="B3793" s="1" t="s">
        <v>141</v>
      </c>
      <c r="C3793" s="21">
        <v>704</v>
      </c>
      <c r="D3793" s="5">
        <v>44772.109664351854</v>
      </c>
      <c r="E3793" s="21">
        <v>31</v>
      </c>
      <c r="F3793" s="21"/>
      <c r="G3793" s="21"/>
    </row>
    <row r="3794" spans="1:7" x14ac:dyDescent="0.25">
      <c r="A3794" s="7">
        <v>4004</v>
      </c>
      <c r="B3794" s="1" t="s">
        <v>232</v>
      </c>
      <c r="C3794" s="21">
        <v>578</v>
      </c>
      <c r="D3794" s="5">
        <v>44609.01525462963</v>
      </c>
      <c r="E3794" s="21">
        <v>51</v>
      </c>
      <c r="F3794" s="21"/>
      <c r="G3794" s="21"/>
    </row>
    <row r="3795" spans="1:7" x14ac:dyDescent="0.25">
      <c r="A3795" s="7">
        <v>4005</v>
      </c>
      <c r="B3795" s="1" t="s">
        <v>169</v>
      </c>
      <c r="C3795" s="21">
        <v>809</v>
      </c>
      <c r="D3795" s="5">
        <v>44245.474803240744</v>
      </c>
      <c r="E3795" s="21">
        <v>78</v>
      </c>
      <c r="F3795" s="21"/>
      <c r="G3795" s="21"/>
    </row>
    <row r="3796" spans="1:7" x14ac:dyDescent="0.25">
      <c r="A3796" s="7">
        <v>4006</v>
      </c>
      <c r="B3796" s="1" t="s">
        <v>137</v>
      </c>
      <c r="C3796" s="21">
        <v>817</v>
      </c>
      <c r="D3796" s="5">
        <v>44677.994942129626</v>
      </c>
      <c r="E3796" s="21">
        <v>79</v>
      </c>
      <c r="F3796" s="21"/>
      <c r="G3796" s="21"/>
    </row>
    <row r="3797" spans="1:7" x14ac:dyDescent="0.25">
      <c r="A3797" s="7">
        <v>4007</v>
      </c>
      <c r="B3797" s="1" t="s">
        <v>218</v>
      </c>
      <c r="C3797" s="21">
        <v>890</v>
      </c>
      <c r="D3797" s="5">
        <v>44677.930671296293</v>
      </c>
      <c r="E3797" s="21">
        <v>33</v>
      </c>
      <c r="F3797" s="21"/>
      <c r="G3797" s="21"/>
    </row>
    <row r="3798" spans="1:7" x14ac:dyDescent="0.25">
      <c r="A3798" s="7">
        <v>4008</v>
      </c>
      <c r="B3798" s="1" t="s">
        <v>153</v>
      </c>
      <c r="C3798" s="21">
        <v>957</v>
      </c>
      <c r="D3798" s="5">
        <v>44709.983564814815</v>
      </c>
      <c r="E3798" s="21">
        <v>97</v>
      </c>
      <c r="F3798" s="21"/>
      <c r="G3798" s="21"/>
    </row>
    <row r="3799" spans="1:7" x14ac:dyDescent="0.25">
      <c r="A3799" s="7">
        <v>4009</v>
      </c>
      <c r="B3799" s="1" t="s">
        <v>221</v>
      </c>
      <c r="C3799" s="21">
        <v>78</v>
      </c>
      <c r="D3799" s="5">
        <v>44898.445057870369</v>
      </c>
      <c r="E3799" s="21">
        <v>17</v>
      </c>
      <c r="F3799" s="21"/>
      <c r="G3799" s="21"/>
    </row>
    <row r="3800" spans="1:7" x14ac:dyDescent="0.25">
      <c r="A3800" s="7">
        <v>4010</v>
      </c>
      <c r="B3800" s="1" t="s">
        <v>226</v>
      </c>
      <c r="C3800" s="21">
        <v>696</v>
      </c>
      <c r="D3800" s="5">
        <v>44152.170393518521</v>
      </c>
      <c r="E3800" s="21">
        <v>14</v>
      </c>
      <c r="F3800" s="21"/>
      <c r="G3800" s="21"/>
    </row>
    <row r="3801" spans="1:7" x14ac:dyDescent="0.25">
      <c r="A3801" s="7">
        <v>4011</v>
      </c>
      <c r="B3801" s="1" t="s">
        <v>237</v>
      </c>
      <c r="C3801" s="21">
        <v>153</v>
      </c>
      <c r="D3801" s="5">
        <v>44849.090173611112</v>
      </c>
      <c r="E3801" s="21">
        <v>76</v>
      </c>
      <c r="F3801" s="21"/>
      <c r="G3801" s="21"/>
    </row>
    <row r="3802" spans="1:7" x14ac:dyDescent="0.25">
      <c r="A3802" s="7">
        <v>4012</v>
      </c>
      <c r="B3802" s="1" t="s">
        <v>208</v>
      </c>
      <c r="C3802" s="21">
        <v>303</v>
      </c>
      <c r="D3802" s="5">
        <v>44804.748402777775</v>
      </c>
      <c r="E3802" s="21">
        <v>57</v>
      </c>
      <c r="F3802" s="21"/>
      <c r="G3802" s="21"/>
    </row>
    <row r="3803" spans="1:7" x14ac:dyDescent="0.25">
      <c r="A3803" s="7">
        <v>4013</v>
      </c>
      <c r="B3803" s="1" t="s">
        <v>237</v>
      </c>
      <c r="C3803" s="21">
        <v>325</v>
      </c>
      <c r="D3803" s="5">
        <v>44785.004571759258</v>
      </c>
      <c r="E3803" s="21">
        <v>32</v>
      </c>
      <c r="F3803" s="21"/>
      <c r="G3803" s="21"/>
    </row>
    <row r="3804" spans="1:7" x14ac:dyDescent="0.25">
      <c r="A3804" s="7">
        <v>4014</v>
      </c>
      <c r="B3804" s="1" t="s">
        <v>156</v>
      </c>
      <c r="C3804" s="21">
        <v>662</v>
      </c>
      <c r="D3804" s="5">
        <v>44917.223252314812</v>
      </c>
      <c r="E3804" s="21">
        <v>67</v>
      </c>
      <c r="F3804" s="21"/>
      <c r="G3804" s="21"/>
    </row>
    <row r="3805" spans="1:7" x14ac:dyDescent="0.25">
      <c r="A3805" s="7">
        <v>4015</v>
      </c>
      <c r="B3805" s="1" t="s">
        <v>127</v>
      </c>
      <c r="C3805" s="21">
        <v>977</v>
      </c>
      <c r="D3805" s="5">
        <v>44826.234201388892</v>
      </c>
      <c r="E3805" s="21">
        <v>1</v>
      </c>
      <c r="F3805" s="21"/>
      <c r="G3805" s="21"/>
    </row>
    <row r="3806" spans="1:7" x14ac:dyDescent="0.25">
      <c r="A3806" s="7">
        <v>4016</v>
      </c>
      <c r="B3806" s="1" t="s">
        <v>170</v>
      </c>
      <c r="C3806" s="21">
        <v>270</v>
      </c>
      <c r="D3806" s="5">
        <v>44862.565428240741</v>
      </c>
      <c r="E3806" s="21">
        <v>67</v>
      </c>
      <c r="F3806" s="21"/>
      <c r="G3806" s="21"/>
    </row>
    <row r="3807" spans="1:7" x14ac:dyDescent="0.25">
      <c r="A3807" s="7">
        <v>4017</v>
      </c>
      <c r="B3807" s="1" t="s">
        <v>228</v>
      </c>
      <c r="C3807" s="21">
        <v>66</v>
      </c>
      <c r="D3807" s="5">
        <v>44917.014004629629</v>
      </c>
      <c r="E3807" s="21">
        <v>25</v>
      </c>
      <c r="F3807" s="21"/>
      <c r="G3807" s="21"/>
    </row>
    <row r="3808" spans="1:7" x14ac:dyDescent="0.25">
      <c r="A3808" s="7">
        <v>4018</v>
      </c>
      <c r="B3808" s="1" t="s">
        <v>101</v>
      </c>
      <c r="C3808" s="21">
        <v>641</v>
      </c>
      <c r="D3808" s="5">
        <v>44744.842256944445</v>
      </c>
      <c r="E3808" s="21">
        <v>55</v>
      </c>
      <c r="F3808" s="21"/>
      <c r="G3808" s="21"/>
    </row>
    <row r="3809" spans="1:7" x14ac:dyDescent="0.25">
      <c r="A3809" s="7">
        <v>4019</v>
      </c>
      <c r="B3809" s="1" t="s">
        <v>1003</v>
      </c>
      <c r="C3809" s="21">
        <v>649</v>
      </c>
      <c r="D3809" s="5">
        <v>44769.060798611114</v>
      </c>
      <c r="E3809" s="21">
        <v>33</v>
      </c>
      <c r="F3809" s="21"/>
      <c r="G3809" s="21"/>
    </row>
    <row r="3810" spans="1:7" x14ac:dyDescent="0.25">
      <c r="A3810" s="7">
        <v>4020</v>
      </c>
      <c r="B3810" s="1" t="s">
        <v>177</v>
      </c>
      <c r="C3810" s="21">
        <v>626</v>
      </c>
      <c r="D3810" s="5">
        <v>44870.230856481481</v>
      </c>
      <c r="E3810" s="21">
        <v>16</v>
      </c>
      <c r="F3810" s="21"/>
      <c r="G3810" s="21"/>
    </row>
    <row r="3811" spans="1:7" x14ac:dyDescent="0.25">
      <c r="A3811" s="7">
        <v>4021</v>
      </c>
      <c r="B3811" s="1" t="s">
        <v>211</v>
      </c>
      <c r="C3811" s="21">
        <v>366</v>
      </c>
      <c r="D3811" s="5">
        <v>44901.915185185186</v>
      </c>
      <c r="E3811" s="21">
        <v>16</v>
      </c>
      <c r="F3811" s="21"/>
      <c r="G3811" s="21"/>
    </row>
    <row r="3812" spans="1:7" x14ac:dyDescent="0.25">
      <c r="A3812" s="7">
        <v>4022</v>
      </c>
      <c r="B3812" s="1" t="s">
        <v>134</v>
      </c>
      <c r="C3812" s="21">
        <v>32</v>
      </c>
      <c r="D3812" s="5">
        <v>44742.691921296297</v>
      </c>
      <c r="E3812" s="21">
        <v>54</v>
      </c>
      <c r="F3812" s="21"/>
      <c r="G3812" s="21"/>
    </row>
    <row r="3813" spans="1:7" x14ac:dyDescent="0.25">
      <c r="A3813" s="7">
        <v>4024</v>
      </c>
      <c r="B3813" s="1" t="s">
        <v>126</v>
      </c>
      <c r="C3813" s="21">
        <v>193</v>
      </c>
      <c r="D3813" s="5">
        <v>44357.6565625</v>
      </c>
      <c r="E3813" s="21">
        <v>26</v>
      </c>
      <c r="F3813" s="21"/>
      <c r="G3813" s="21"/>
    </row>
    <row r="3814" spans="1:7" x14ac:dyDescent="0.25">
      <c r="A3814" s="7">
        <v>4025</v>
      </c>
      <c r="B3814" s="1" t="s">
        <v>91</v>
      </c>
      <c r="C3814" s="21">
        <v>545</v>
      </c>
      <c r="D3814" s="5">
        <v>44653.413275462961</v>
      </c>
      <c r="E3814" s="21">
        <v>10</v>
      </c>
      <c r="F3814" s="21"/>
      <c r="G3814" s="21"/>
    </row>
    <row r="3815" spans="1:7" x14ac:dyDescent="0.25">
      <c r="A3815" s="7">
        <v>4026</v>
      </c>
      <c r="B3815" s="1" t="s">
        <v>125</v>
      </c>
      <c r="C3815" s="21">
        <v>373</v>
      </c>
      <c r="D3815" s="5">
        <v>44895.103819444441</v>
      </c>
      <c r="E3815" s="21">
        <v>27</v>
      </c>
      <c r="F3815" s="21"/>
      <c r="G3815" s="21"/>
    </row>
    <row r="3816" spans="1:7" x14ac:dyDescent="0.25">
      <c r="A3816" s="7">
        <v>4027</v>
      </c>
      <c r="B3816" s="1" t="s">
        <v>105</v>
      </c>
      <c r="C3816" s="21">
        <v>513</v>
      </c>
      <c r="D3816" s="5">
        <v>44866.72755787037</v>
      </c>
      <c r="E3816" s="21">
        <v>69</v>
      </c>
      <c r="F3816" s="21"/>
      <c r="G3816" s="21"/>
    </row>
    <row r="3817" spans="1:7" x14ac:dyDescent="0.25">
      <c r="A3817" s="7">
        <v>4028</v>
      </c>
      <c r="B3817" s="1" t="s">
        <v>196</v>
      </c>
      <c r="C3817" s="21">
        <v>784</v>
      </c>
      <c r="D3817" s="5">
        <v>44674.180509259262</v>
      </c>
      <c r="E3817" s="21">
        <v>51</v>
      </c>
      <c r="F3817" s="21"/>
      <c r="G3817" s="21"/>
    </row>
    <row r="3818" spans="1:7" x14ac:dyDescent="0.25">
      <c r="A3818" s="7">
        <v>4029</v>
      </c>
      <c r="B3818" s="1" t="s">
        <v>104</v>
      </c>
      <c r="C3818" s="21">
        <v>795</v>
      </c>
      <c r="D3818" s="5">
        <v>44687.412812499999</v>
      </c>
      <c r="E3818" s="21">
        <v>36</v>
      </c>
      <c r="F3818" s="21"/>
      <c r="G3818" s="21"/>
    </row>
    <row r="3819" spans="1:7" x14ac:dyDescent="0.25">
      <c r="A3819" s="7">
        <v>4030</v>
      </c>
      <c r="B3819" s="1" t="s">
        <v>180</v>
      </c>
      <c r="C3819" s="21">
        <v>311</v>
      </c>
      <c r="D3819" s="5">
        <v>44895.827731481484</v>
      </c>
      <c r="E3819" s="21">
        <v>28</v>
      </c>
      <c r="F3819" s="21"/>
      <c r="G3819" s="21"/>
    </row>
    <row r="3820" spans="1:7" x14ac:dyDescent="0.25">
      <c r="A3820" s="7">
        <v>4031</v>
      </c>
      <c r="B3820" s="1" t="s">
        <v>166</v>
      </c>
      <c r="C3820" s="21">
        <v>720</v>
      </c>
      <c r="D3820" s="5">
        <v>44736.098958333336</v>
      </c>
      <c r="E3820" s="21">
        <v>90</v>
      </c>
      <c r="F3820" s="21"/>
      <c r="G3820" s="21"/>
    </row>
    <row r="3821" spans="1:7" x14ac:dyDescent="0.25">
      <c r="A3821" s="7">
        <v>4032</v>
      </c>
      <c r="B3821" s="1" t="s">
        <v>165</v>
      </c>
      <c r="C3821" s="21">
        <v>846</v>
      </c>
      <c r="D3821" s="5">
        <v>44767.602777777778</v>
      </c>
      <c r="E3821" s="21">
        <v>45</v>
      </c>
      <c r="F3821" s="21"/>
      <c r="G3821" s="21"/>
    </row>
    <row r="3822" spans="1:7" x14ac:dyDescent="0.25">
      <c r="A3822" s="7">
        <v>4033</v>
      </c>
      <c r="B3822" s="1" t="s">
        <v>185</v>
      </c>
      <c r="C3822" s="21">
        <v>900</v>
      </c>
      <c r="D3822" s="5">
        <v>44887.427731481483</v>
      </c>
      <c r="E3822" s="21">
        <v>48</v>
      </c>
      <c r="F3822" s="21"/>
      <c r="G3822" s="21"/>
    </row>
    <row r="3823" spans="1:7" x14ac:dyDescent="0.25">
      <c r="A3823" s="7">
        <v>4034</v>
      </c>
      <c r="B3823" s="1" t="s">
        <v>186</v>
      </c>
      <c r="C3823" s="21">
        <v>274</v>
      </c>
      <c r="D3823" s="5">
        <v>44536.873182870368</v>
      </c>
      <c r="E3823" s="21">
        <v>58</v>
      </c>
      <c r="F3823" s="21"/>
      <c r="G3823" s="21"/>
    </row>
    <row r="3824" spans="1:7" x14ac:dyDescent="0.25">
      <c r="A3824" s="7">
        <v>4035</v>
      </c>
      <c r="B3824" s="1" t="s">
        <v>183</v>
      </c>
      <c r="C3824" s="21">
        <v>348</v>
      </c>
      <c r="D3824" s="5">
        <v>44847.093587962961</v>
      </c>
      <c r="E3824" s="21">
        <v>92</v>
      </c>
      <c r="F3824" s="21"/>
      <c r="G3824" s="21"/>
    </row>
    <row r="3825" spans="1:7" x14ac:dyDescent="0.25">
      <c r="A3825" s="7">
        <v>4036</v>
      </c>
      <c r="B3825" s="1" t="s">
        <v>194</v>
      </c>
      <c r="C3825" s="21">
        <v>568</v>
      </c>
      <c r="D3825" s="5">
        <v>44657.23883101852</v>
      </c>
      <c r="E3825" s="21">
        <v>99</v>
      </c>
      <c r="F3825" s="21"/>
      <c r="G3825" s="21"/>
    </row>
    <row r="3826" spans="1:7" x14ac:dyDescent="0.25">
      <c r="A3826" s="7">
        <v>4037</v>
      </c>
      <c r="B3826" s="1" t="s">
        <v>126</v>
      </c>
      <c r="C3826" s="21">
        <v>364</v>
      </c>
      <c r="D3826" s="5">
        <v>44401.831157407411</v>
      </c>
      <c r="E3826" s="21">
        <v>93</v>
      </c>
      <c r="F3826" s="21"/>
      <c r="G3826" s="21"/>
    </row>
    <row r="3827" spans="1:7" x14ac:dyDescent="0.25">
      <c r="A3827" s="7">
        <v>4038</v>
      </c>
      <c r="B3827" s="1" t="s">
        <v>153</v>
      </c>
      <c r="C3827" s="21">
        <v>308</v>
      </c>
      <c r="D3827" s="5">
        <v>44013.188368055555</v>
      </c>
      <c r="E3827" s="21">
        <v>2</v>
      </c>
      <c r="F3827" s="21"/>
      <c r="G3827" s="21"/>
    </row>
    <row r="3828" spans="1:7" x14ac:dyDescent="0.25">
      <c r="A3828" s="7">
        <v>4039</v>
      </c>
      <c r="B3828" s="1" t="s">
        <v>191</v>
      </c>
      <c r="C3828" s="21">
        <v>818</v>
      </c>
      <c r="D3828" s="5">
        <v>44751.585335648146</v>
      </c>
      <c r="E3828" s="21">
        <v>39</v>
      </c>
      <c r="F3828" s="21"/>
      <c r="G3828" s="21"/>
    </row>
    <row r="3829" spans="1:7" x14ac:dyDescent="0.25">
      <c r="A3829" s="7">
        <v>4041</v>
      </c>
      <c r="B3829" s="1" t="s">
        <v>232</v>
      </c>
      <c r="C3829" s="21">
        <v>473</v>
      </c>
      <c r="D3829" s="5">
        <v>44598.89267361111</v>
      </c>
      <c r="E3829" s="21">
        <v>33</v>
      </c>
      <c r="F3829" s="21"/>
      <c r="G3829" s="21"/>
    </row>
    <row r="3830" spans="1:7" x14ac:dyDescent="0.25">
      <c r="A3830" s="7">
        <v>4042</v>
      </c>
      <c r="B3830" s="1" t="s">
        <v>214</v>
      </c>
      <c r="C3830" s="21">
        <v>805</v>
      </c>
      <c r="D3830" s="5">
        <v>44904.362974537034</v>
      </c>
      <c r="E3830" s="21">
        <v>3</v>
      </c>
      <c r="F3830" s="21"/>
      <c r="G3830" s="21"/>
    </row>
    <row r="3831" spans="1:7" x14ac:dyDescent="0.25">
      <c r="A3831" s="7">
        <v>4043</v>
      </c>
      <c r="B3831" s="1" t="s">
        <v>196</v>
      </c>
      <c r="C3831" s="21">
        <v>302</v>
      </c>
      <c r="D3831" s="5">
        <v>44589.534687500003</v>
      </c>
      <c r="E3831" s="21">
        <v>76</v>
      </c>
      <c r="F3831" s="21"/>
      <c r="G3831" s="21"/>
    </row>
    <row r="3832" spans="1:7" x14ac:dyDescent="0.25">
      <c r="A3832" s="7">
        <v>4044</v>
      </c>
      <c r="B3832" s="1" t="s">
        <v>197</v>
      </c>
      <c r="C3832" s="21">
        <v>614</v>
      </c>
      <c r="D3832" s="5">
        <v>44787.678229166668</v>
      </c>
      <c r="E3832" s="21">
        <v>36</v>
      </c>
      <c r="F3832" s="21"/>
      <c r="G3832" s="21"/>
    </row>
    <row r="3833" spans="1:7" x14ac:dyDescent="0.25">
      <c r="A3833" s="7">
        <v>4045</v>
      </c>
      <c r="B3833" s="1" t="s">
        <v>135</v>
      </c>
      <c r="C3833" s="21">
        <v>62</v>
      </c>
      <c r="D3833" s="5">
        <v>44860.358437499999</v>
      </c>
      <c r="E3833" s="21">
        <v>44</v>
      </c>
      <c r="F3833" s="21"/>
      <c r="G3833" s="21"/>
    </row>
    <row r="3834" spans="1:7" x14ac:dyDescent="0.25">
      <c r="A3834" s="7">
        <v>4046</v>
      </c>
      <c r="B3834" s="1" t="s">
        <v>168</v>
      </c>
      <c r="C3834" s="21">
        <v>823</v>
      </c>
      <c r="D3834" s="5">
        <v>44880.541377314818</v>
      </c>
      <c r="E3834" s="21">
        <v>55</v>
      </c>
      <c r="F3834" s="21"/>
      <c r="G3834" s="21"/>
    </row>
    <row r="3835" spans="1:7" x14ac:dyDescent="0.25">
      <c r="A3835" s="7">
        <v>4048</v>
      </c>
      <c r="B3835" s="1" t="s">
        <v>126</v>
      </c>
      <c r="C3835" s="21">
        <v>550</v>
      </c>
      <c r="D3835" s="5">
        <v>44189.81962962963</v>
      </c>
      <c r="E3835" s="21">
        <v>27</v>
      </c>
      <c r="F3835" s="21"/>
      <c r="G3835" s="21"/>
    </row>
    <row r="3836" spans="1:7" x14ac:dyDescent="0.25">
      <c r="A3836" s="7">
        <v>4049</v>
      </c>
      <c r="B3836" s="1" t="s">
        <v>155</v>
      </c>
      <c r="C3836" s="21">
        <v>676</v>
      </c>
      <c r="D3836" s="5">
        <v>44766.748611111114</v>
      </c>
      <c r="E3836" s="21">
        <v>94</v>
      </c>
      <c r="F3836" s="21"/>
      <c r="G3836" s="21"/>
    </row>
    <row r="3837" spans="1:7" x14ac:dyDescent="0.25">
      <c r="A3837" s="7">
        <v>4050</v>
      </c>
      <c r="B3837" s="1" t="s">
        <v>234</v>
      </c>
      <c r="C3837" s="21">
        <v>52</v>
      </c>
      <c r="D3837" s="5">
        <v>44866.481909722221</v>
      </c>
      <c r="E3837" s="21">
        <v>85</v>
      </c>
      <c r="F3837" s="21"/>
      <c r="G3837" s="21"/>
    </row>
    <row r="3838" spans="1:7" x14ac:dyDescent="0.25">
      <c r="A3838" s="7">
        <v>4051</v>
      </c>
      <c r="B3838" s="1" t="s">
        <v>207</v>
      </c>
      <c r="C3838" s="21">
        <v>525</v>
      </c>
      <c r="D3838" s="5">
        <v>44555.083541666667</v>
      </c>
      <c r="E3838" s="21">
        <v>56</v>
      </c>
      <c r="F3838" s="21"/>
      <c r="G3838" s="21"/>
    </row>
    <row r="3839" spans="1:7" x14ac:dyDescent="0.25">
      <c r="A3839" s="7">
        <v>4052</v>
      </c>
      <c r="B3839" s="1" t="s">
        <v>164</v>
      </c>
      <c r="C3839" s="21">
        <v>326</v>
      </c>
      <c r="D3839" s="5">
        <v>44912.858587962961</v>
      </c>
      <c r="E3839" s="21">
        <v>97</v>
      </c>
      <c r="F3839" s="21"/>
      <c r="G3839" s="21"/>
    </row>
    <row r="3840" spans="1:7" x14ac:dyDescent="0.25">
      <c r="A3840" s="7">
        <v>4053</v>
      </c>
      <c r="B3840" s="1" t="s">
        <v>106</v>
      </c>
      <c r="C3840" s="21">
        <v>282</v>
      </c>
      <c r="D3840" s="5">
        <v>44682.493379629632</v>
      </c>
      <c r="E3840" s="21">
        <v>60</v>
      </c>
      <c r="F3840" s="21"/>
      <c r="G3840" s="21"/>
    </row>
    <row r="3841" spans="1:7" x14ac:dyDescent="0.25">
      <c r="A3841" s="7">
        <v>4054</v>
      </c>
      <c r="B3841" s="1" t="s">
        <v>136</v>
      </c>
      <c r="C3841" s="21">
        <v>998</v>
      </c>
      <c r="D3841" s="5">
        <v>44780.73364583333</v>
      </c>
      <c r="E3841" s="21">
        <v>91</v>
      </c>
      <c r="F3841" s="21"/>
      <c r="G3841" s="21"/>
    </row>
    <row r="3842" spans="1:7" x14ac:dyDescent="0.25">
      <c r="A3842" s="7">
        <v>4055</v>
      </c>
      <c r="B3842" s="1" t="s">
        <v>177</v>
      </c>
      <c r="C3842" s="21">
        <v>799</v>
      </c>
      <c r="D3842" s="5">
        <v>44898.642048611109</v>
      </c>
      <c r="E3842" s="21">
        <v>31</v>
      </c>
      <c r="F3842" s="21"/>
      <c r="G3842" s="21"/>
    </row>
    <row r="3843" spans="1:7" x14ac:dyDescent="0.25">
      <c r="A3843" s="7">
        <v>4056</v>
      </c>
      <c r="B3843" s="1" t="s">
        <v>221</v>
      </c>
      <c r="C3843" s="21">
        <v>289</v>
      </c>
      <c r="D3843" s="5">
        <v>44721.404606481483</v>
      </c>
      <c r="E3843" s="21">
        <v>7</v>
      </c>
      <c r="F3843" s="21"/>
      <c r="G3843" s="21"/>
    </row>
    <row r="3844" spans="1:7" x14ac:dyDescent="0.25">
      <c r="A3844" s="7">
        <v>4057</v>
      </c>
      <c r="B3844" s="1" t="s">
        <v>171</v>
      </c>
      <c r="C3844" s="21">
        <v>377</v>
      </c>
      <c r="D3844" s="5">
        <v>44818.56689814815</v>
      </c>
      <c r="E3844" s="21">
        <v>1</v>
      </c>
      <c r="F3844" s="21"/>
      <c r="G3844" s="21"/>
    </row>
    <row r="3845" spans="1:7" x14ac:dyDescent="0.25">
      <c r="A3845" s="7">
        <v>4059</v>
      </c>
      <c r="B3845" s="1" t="s">
        <v>116</v>
      </c>
      <c r="C3845" s="21">
        <v>820</v>
      </c>
      <c r="D3845" s="5">
        <v>44261.914317129631</v>
      </c>
      <c r="E3845" s="21">
        <v>82</v>
      </c>
      <c r="F3845" s="21"/>
      <c r="G3845" s="21"/>
    </row>
    <row r="3846" spans="1:7" x14ac:dyDescent="0.25">
      <c r="A3846" s="7">
        <v>4060</v>
      </c>
      <c r="B3846" s="1" t="s">
        <v>215</v>
      </c>
      <c r="C3846" s="21">
        <v>181</v>
      </c>
      <c r="D3846" s="5">
        <v>44658.05672453704</v>
      </c>
      <c r="E3846" s="21">
        <v>80</v>
      </c>
      <c r="F3846" s="21"/>
      <c r="G3846" s="21"/>
    </row>
    <row r="3847" spans="1:7" x14ac:dyDescent="0.25">
      <c r="A3847" s="7">
        <v>4061</v>
      </c>
      <c r="B3847" s="1" t="s">
        <v>184</v>
      </c>
      <c r="C3847" s="21">
        <v>766</v>
      </c>
      <c r="D3847" s="5">
        <v>44706.063472222224</v>
      </c>
      <c r="E3847" s="21">
        <v>89</v>
      </c>
      <c r="F3847" s="21"/>
      <c r="G3847" s="21"/>
    </row>
    <row r="3848" spans="1:7" x14ac:dyDescent="0.25">
      <c r="A3848" s="7">
        <v>4062</v>
      </c>
      <c r="B3848" s="1" t="s">
        <v>234</v>
      </c>
      <c r="C3848" s="21">
        <v>304</v>
      </c>
      <c r="D3848" s="5">
        <v>44919.58153935185</v>
      </c>
      <c r="E3848" s="21">
        <v>47</v>
      </c>
      <c r="F3848" s="21"/>
      <c r="G3848" s="21"/>
    </row>
    <row r="3849" spans="1:7" x14ac:dyDescent="0.25">
      <c r="A3849" s="7">
        <v>4064</v>
      </c>
      <c r="B3849" s="1" t="s">
        <v>408</v>
      </c>
      <c r="C3849" s="21">
        <v>10</v>
      </c>
      <c r="D3849" s="5">
        <v>44821.271736111114</v>
      </c>
      <c r="E3849" s="21">
        <v>27</v>
      </c>
      <c r="F3849" s="21"/>
      <c r="G3849" s="21"/>
    </row>
    <row r="3850" spans="1:7" x14ac:dyDescent="0.25">
      <c r="A3850" s="7">
        <v>4065</v>
      </c>
      <c r="B3850" s="1" t="s">
        <v>119</v>
      </c>
      <c r="C3850" s="21">
        <v>177</v>
      </c>
      <c r="D3850" s="5">
        <v>44759.152256944442</v>
      </c>
      <c r="E3850" s="21">
        <v>47</v>
      </c>
      <c r="F3850" s="21"/>
      <c r="G3850" s="21"/>
    </row>
    <row r="3851" spans="1:7" x14ac:dyDescent="0.25">
      <c r="A3851" s="7">
        <v>4066</v>
      </c>
      <c r="B3851" s="1" t="s">
        <v>165</v>
      </c>
      <c r="C3851" s="21">
        <v>956</v>
      </c>
      <c r="D3851" s="5">
        <v>44718.779594907406</v>
      </c>
      <c r="E3851" s="21">
        <v>21</v>
      </c>
      <c r="F3851" s="21"/>
      <c r="G3851" s="21"/>
    </row>
    <row r="3852" spans="1:7" x14ac:dyDescent="0.25">
      <c r="A3852" s="7">
        <v>4067</v>
      </c>
      <c r="B3852" s="1" t="s">
        <v>91</v>
      </c>
      <c r="C3852" s="21">
        <v>329</v>
      </c>
      <c r="D3852" s="5">
        <v>44703.523495370369</v>
      </c>
      <c r="E3852" s="21">
        <v>18</v>
      </c>
      <c r="F3852" s="21"/>
      <c r="G3852" s="21"/>
    </row>
    <row r="3853" spans="1:7" x14ac:dyDescent="0.25">
      <c r="A3853" s="7">
        <v>4068</v>
      </c>
      <c r="B3853" s="1" t="s">
        <v>207</v>
      </c>
      <c r="C3853" s="21">
        <v>393</v>
      </c>
      <c r="D3853" s="5">
        <v>44461.251145833332</v>
      </c>
      <c r="E3853" s="21">
        <v>7</v>
      </c>
      <c r="F3853" s="21"/>
      <c r="G3853" s="21"/>
    </row>
    <row r="3854" spans="1:7" x14ac:dyDescent="0.25">
      <c r="A3854" s="7">
        <v>4069</v>
      </c>
      <c r="B3854" s="1" t="s">
        <v>207</v>
      </c>
      <c r="C3854" s="21">
        <v>542</v>
      </c>
      <c r="D3854" s="5">
        <v>44430.49759259259</v>
      </c>
      <c r="E3854" s="21">
        <v>29</v>
      </c>
      <c r="F3854" s="21"/>
      <c r="G3854" s="21"/>
    </row>
    <row r="3855" spans="1:7" x14ac:dyDescent="0.25">
      <c r="A3855" s="7">
        <v>4070</v>
      </c>
      <c r="B3855" s="1" t="s">
        <v>127</v>
      </c>
      <c r="C3855" s="21">
        <v>98</v>
      </c>
      <c r="D3855" s="5">
        <v>44792.257488425923</v>
      </c>
      <c r="E3855" s="21">
        <v>84</v>
      </c>
      <c r="F3855" s="21"/>
      <c r="G3855" s="21"/>
    </row>
    <row r="3856" spans="1:7" x14ac:dyDescent="0.25">
      <c r="A3856" s="7">
        <v>4071</v>
      </c>
      <c r="B3856" s="1" t="s">
        <v>146</v>
      </c>
      <c r="C3856" s="21">
        <v>393</v>
      </c>
      <c r="D3856" s="5">
        <v>44807.6015625</v>
      </c>
      <c r="E3856" s="21">
        <v>14</v>
      </c>
      <c r="F3856" s="21"/>
      <c r="G3856" s="21"/>
    </row>
    <row r="3857" spans="1:7" x14ac:dyDescent="0.25">
      <c r="A3857" s="7">
        <v>4072</v>
      </c>
      <c r="B3857" s="1" t="s">
        <v>105</v>
      </c>
      <c r="C3857" s="21">
        <v>569</v>
      </c>
      <c r="D3857" s="5">
        <v>44234.889699074076</v>
      </c>
      <c r="E3857" s="21">
        <v>10</v>
      </c>
      <c r="F3857" s="21"/>
      <c r="G3857" s="21"/>
    </row>
    <row r="3858" spans="1:7" x14ac:dyDescent="0.25">
      <c r="A3858" s="7">
        <v>4073</v>
      </c>
      <c r="B3858" s="1" t="s">
        <v>230</v>
      </c>
      <c r="C3858" s="21">
        <v>120</v>
      </c>
      <c r="D3858" s="5">
        <v>44306.70652777778</v>
      </c>
      <c r="E3858" s="21">
        <v>2</v>
      </c>
      <c r="F3858" s="21"/>
      <c r="G3858" s="21"/>
    </row>
    <row r="3859" spans="1:7" x14ac:dyDescent="0.25">
      <c r="A3859" s="7">
        <v>4074</v>
      </c>
      <c r="B3859" s="1" t="s">
        <v>117</v>
      </c>
      <c r="C3859" s="21">
        <v>362</v>
      </c>
      <c r="D3859" s="5">
        <v>44780.007060185184</v>
      </c>
      <c r="E3859" s="21">
        <v>46</v>
      </c>
      <c r="F3859" s="21"/>
      <c r="G3859" s="21"/>
    </row>
    <row r="3860" spans="1:7" x14ac:dyDescent="0.25">
      <c r="A3860" s="7">
        <v>4075</v>
      </c>
      <c r="B3860" s="1" t="s">
        <v>221</v>
      </c>
      <c r="C3860" s="21">
        <v>194</v>
      </c>
      <c r="D3860" s="5">
        <v>44675.4378125</v>
      </c>
      <c r="E3860" s="21">
        <v>1</v>
      </c>
      <c r="F3860" s="21"/>
      <c r="G3860" s="21"/>
    </row>
    <row r="3861" spans="1:7" x14ac:dyDescent="0.25">
      <c r="A3861" s="7">
        <v>4076</v>
      </c>
      <c r="B3861" s="1" t="s">
        <v>154</v>
      </c>
      <c r="C3861" s="21">
        <v>377</v>
      </c>
      <c r="D3861" s="5">
        <v>44757.297164351854</v>
      </c>
      <c r="E3861" s="21">
        <v>35</v>
      </c>
      <c r="F3861" s="21"/>
      <c r="G3861" s="21"/>
    </row>
    <row r="3862" spans="1:7" x14ac:dyDescent="0.25">
      <c r="A3862" s="7">
        <v>4077</v>
      </c>
      <c r="B3862" s="1" t="s">
        <v>192</v>
      </c>
      <c r="C3862" s="21">
        <v>624</v>
      </c>
      <c r="D3862" s="5">
        <v>44917.632291666669</v>
      </c>
      <c r="E3862" s="21">
        <v>63</v>
      </c>
      <c r="F3862" s="21"/>
      <c r="G3862" s="21"/>
    </row>
    <row r="3863" spans="1:7" x14ac:dyDescent="0.25">
      <c r="A3863" s="7">
        <v>4078</v>
      </c>
      <c r="B3863" s="1" t="s">
        <v>91</v>
      </c>
      <c r="C3863" s="21">
        <v>183</v>
      </c>
      <c r="D3863" s="5">
        <v>44573.496064814812</v>
      </c>
      <c r="E3863" s="21">
        <v>95</v>
      </c>
      <c r="F3863" s="21"/>
      <c r="G3863" s="21"/>
    </row>
    <row r="3864" spans="1:7" x14ac:dyDescent="0.25">
      <c r="A3864" s="7">
        <v>4079</v>
      </c>
      <c r="B3864" s="1" t="s">
        <v>94</v>
      </c>
      <c r="C3864" s="21">
        <v>267</v>
      </c>
      <c r="D3864" s="5">
        <v>44904.102800925924</v>
      </c>
      <c r="E3864" s="21">
        <v>85</v>
      </c>
      <c r="F3864" s="21"/>
      <c r="G3864" s="21"/>
    </row>
    <row r="3865" spans="1:7" x14ac:dyDescent="0.25">
      <c r="A3865" s="7">
        <v>4080</v>
      </c>
      <c r="B3865" s="1" t="s">
        <v>207</v>
      </c>
      <c r="C3865" s="21">
        <v>490</v>
      </c>
      <c r="D3865" s="5">
        <v>44650.876388888886</v>
      </c>
      <c r="E3865" s="21">
        <v>26</v>
      </c>
      <c r="F3865" s="21"/>
      <c r="G3865" s="21"/>
    </row>
    <row r="3866" spans="1:7" x14ac:dyDescent="0.25">
      <c r="A3866" s="7">
        <v>4081</v>
      </c>
      <c r="B3866" s="1" t="s">
        <v>122</v>
      </c>
      <c r="C3866" s="21">
        <v>955</v>
      </c>
      <c r="D3866" s="5">
        <v>44524.880520833336</v>
      </c>
      <c r="E3866" s="21">
        <v>29</v>
      </c>
      <c r="F3866" s="21"/>
      <c r="G3866" s="21"/>
    </row>
    <row r="3867" spans="1:7" x14ac:dyDescent="0.25">
      <c r="A3867" s="7">
        <v>4082</v>
      </c>
      <c r="B3867" s="1" t="s">
        <v>408</v>
      </c>
      <c r="C3867" s="21">
        <v>462</v>
      </c>
      <c r="D3867" s="5">
        <v>44631.612210648149</v>
      </c>
      <c r="E3867" s="21">
        <v>16</v>
      </c>
      <c r="F3867" s="21"/>
      <c r="G3867" s="21"/>
    </row>
    <row r="3868" spans="1:7" x14ac:dyDescent="0.25">
      <c r="A3868" s="7">
        <v>4083</v>
      </c>
      <c r="B3868" s="1" t="s">
        <v>106</v>
      </c>
      <c r="C3868" s="21">
        <v>355</v>
      </c>
      <c r="D3868" s="5">
        <v>44680.991886574076</v>
      </c>
      <c r="E3868" s="21">
        <v>83</v>
      </c>
      <c r="F3868" s="21"/>
      <c r="G3868" s="21"/>
    </row>
    <row r="3869" spans="1:7" x14ac:dyDescent="0.25">
      <c r="A3869" s="7">
        <v>4084</v>
      </c>
      <c r="B3869" s="1" t="s">
        <v>79</v>
      </c>
      <c r="C3869" s="21">
        <v>351</v>
      </c>
      <c r="D3869" s="5">
        <v>44599.955868055556</v>
      </c>
      <c r="E3869" s="21">
        <v>44</v>
      </c>
      <c r="F3869" s="21"/>
      <c r="G3869" s="21"/>
    </row>
    <row r="3870" spans="1:7" x14ac:dyDescent="0.25">
      <c r="A3870" s="7">
        <v>4085</v>
      </c>
      <c r="B3870" s="1" t="s">
        <v>203</v>
      </c>
      <c r="C3870" s="21">
        <v>94</v>
      </c>
      <c r="D3870" s="5">
        <v>44826.306354166663</v>
      </c>
      <c r="E3870" s="21">
        <v>41</v>
      </c>
      <c r="F3870" s="21"/>
      <c r="G3870" s="21"/>
    </row>
    <row r="3871" spans="1:7" x14ac:dyDescent="0.25">
      <c r="A3871" s="7">
        <v>4086</v>
      </c>
      <c r="B3871" s="1" t="s">
        <v>227</v>
      </c>
      <c r="C3871" s="21">
        <v>691</v>
      </c>
      <c r="D3871" s="5">
        <v>44811.795613425929</v>
      </c>
      <c r="E3871" s="21">
        <v>40</v>
      </c>
      <c r="F3871" s="21"/>
      <c r="G3871" s="21"/>
    </row>
    <row r="3872" spans="1:7" x14ac:dyDescent="0.25">
      <c r="A3872" s="7">
        <v>4087</v>
      </c>
      <c r="B3872" s="1" t="s">
        <v>88</v>
      </c>
      <c r="C3872" s="21">
        <v>192</v>
      </c>
      <c r="D3872" s="5">
        <v>44654.070821759262</v>
      </c>
      <c r="E3872" s="21">
        <v>11</v>
      </c>
      <c r="F3872" s="21"/>
      <c r="G3872" s="21"/>
    </row>
    <row r="3873" spans="1:7" x14ac:dyDescent="0.25">
      <c r="A3873" s="7">
        <v>4088</v>
      </c>
      <c r="B3873" s="1" t="s">
        <v>161</v>
      </c>
      <c r="C3873" s="21">
        <v>394</v>
      </c>
      <c r="D3873" s="5">
        <v>44527.472696759258</v>
      </c>
      <c r="E3873" s="21">
        <v>29</v>
      </c>
      <c r="F3873" s="21"/>
      <c r="G3873" s="21"/>
    </row>
    <row r="3874" spans="1:7" x14ac:dyDescent="0.25">
      <c r="A3874" s="7">
        <v>4089</v>
      </c>
      <c r="B3874" s="1" t="s">
        <v>353</v>
      </c>
      <c r="C3874" s="21">
        <v>500</v>
      </c>
      <c r="D3874" s="5">
        <v>44915.382430555554</v>
      </c>
      <c r="E3874" s="21">
        <v>78</v>
      </c>
      <c r="F3874" s="21"/>
      <c r="G3874" s="21"/>
    </row>
    <row r="3875" spans="1:7" x14ac:dyDescent="0.25">
      <c r="A3875" s="7">
        <v>4090</v>
      </c>
      <c r="B3875" s="1" t="s">
        <v>145</v>
      </c>
      <c r="C3875" s="21">
        <v>745</v>
      </c>
      <c r="D3875" s="5">
        <v>44605.978935185187</v>
      </c>
      <c r="E3875" s="21">
        <v>18</v>
      </c>
      <c r="F3875" s="21"/>
      <c r="G3875" s="21"/>
    </row>
    <row r="3876" spans="1:7" x14ac:dyDescent="0.25">
      <c r="A3876" s="7">
        <v>4091</v>
      </c>
      <c r="B3876" s="1" t="s">
        <v>234</v>
      </c>
      <c r="C3876" s="21">
        <v>251</v>
      </c>
      <c r="D3876" s="5">
        <v>44887.065567129626</v>
      </c>
      <c r="E3876" s="21">
        <v>70</v>
      </c>
      <c r="F3876" s="21"/>
      <c r="G3876" s="21"/>
    </row>
    <row r="3877" spans="1:7" x14ac:dyDescent="0.25">
      <c r="A3877" s="7">
        <v>4092</v>
      </c>
      <c r="B3877" s="1" t="s">
        <v>171</v>
      </c>
      <c r="C3877" s="21">
        <v>996</v>
      </c>
      <c r="D3877" s="5">
        <v>44898.275312500002</v>
      </c>
      <c r="E3877" s="21">
        <v>75</v>
      </c>
      <c r="F3877" s="21"/>
      <c r="G3877" s="21"/>
    </row>
    <row r="3878" spans="1:7" x14ac:dyDescent="0.25">
      <c r="A3878" s="7">
        <v>4093</v>
      </c>
      <c r="B3878" s="1" t="s">
        <v>188</v>
      </c>
      <c r="C3878" s="21">
        <v>346</v>
      </c>
      <c r="D3878" s="5">
        <v>44900.910613425927</v>
      </c>
      <c r="E3878" s="21">
        <v>74</v>
      </c>
      <c r="F3878" s="21"/>
      <c r="G3878" s="21"/>
    </row>
    <row r="3879" spans="1:7" x14ac:dyDescent="0.25">
      <c r="A3879" s="7">
        <v>4094</v>
      </c>
      <c r="B3879" s="1" t="s">
        <v>163</v>
      </c>
      <c r="C3879" s="21">
        <v>424</v>
      </c>
      <c r="D3879" s="5">
        <v>44861.25105324074</v>
      </c>
      <c r="E3879" s="21">
        <v>2</v>
      </c>
      <c r="F3879" s="21"/>
      <c r="G3879" s="21"/>
    </row>
    <row r="3880" spans="1:7" x14ac:dyDescent="0.25">
      <c r="A3880" s="7">
        <v>4095</v>
      </c>
      <c r="B3880" s="1" t="s">
        <v>184</v>
      </c>
      <c r="C3880" s="21">
        <v>89</v>
      </c>
      <c r="D3880" s="5">
        <v>44889.949895833335</v>
      </c>
      <c r="E3880" s="21">
        <v>37</v>
      </c>
      <c r="F3880" s="21"/>
      <c r="G3880" s="21"/>
    </row>
    <row r="3881" spans="1:7" x14ac:dyDescent="0.25">
      <c r="A3881" s="7">
        <v>4097</v>
      </c>
      <c r="B3881" s="1" t="s">
        <v>79</v>
      </c>
      <c r="C3881" s="21">
        <v>19</v>
      </c>
      <c r="D3881" s="5">
        <v>44581.558379629627</v>
      </c>
      <c r="E3881" s="21">
        <v>93</v>
      </c>
      <c r="F3881" s="21"/>
      <c r="G3881" s="21"/>
    </row>
    <row r="3882" spans="1:7" x14ac:dyDescent="0.25">
      <c r="A3882" s="7">
        <v>4099</v>
      </c>
      <c r="B3882" s="1" t="s">
        <v>152</v>
      </c>
      <c r="C3882" s="21">
        <v>838</v>
      </c>
      <c r="D3882" s="5">
        <v>44868.889849537038</v>
      </c>
      <c r="E3882" s="21">
        <v>95</v>
      </c>
      <c r="F3882" s="21"/>
      <c r="G3882" s="21"/>
    </row>
    <row r="3883" spans="1:7" x14ac:dyDescent="0.25">
      <c r="A3883" s="7">
        <v>4100</v>
      </c>
      <c r="B3883" s="1" t="s">
        <v>219</v>
      </c>
      <c r="C3883" s="21">
        <v>719</v>
      </c>
      <c r="D3883" s="5">
        <v>44836.962962962964</v>
      </c>
      <c r="E3883" s="21">
        <v>88</v>
      </c>
      <c r="F3883" s="21"/>
      <c r="G3883" s="21"/>
    </row>
    <row r="3884" spans="1:7" x14ac:dyDescent="0.25">
      <c r="A3884" s="7">
        <v>4101</v>
      </c>
      <c r="B3884" s="1" t="s">
        <v>93</v>
      </c>
      <c r="C3884" s="21">
        <v>940</v>
      </c>
      <c r="D3884" s="5">
        <v>44692.599722222221</v>
      </c>
      <c r="E3884" s="21">
        <v>99</v>
      </c>
      <c r="F3884" s="21"/>
      <c r="G3884" s="21"/>
    </row>
    <row r="3885" spans="1:7" x14ac:dyDescent="0.25">
      <c r="A3885" s="7">
        <v>4102</v>
      </c>
      <c r="B3885" s="1" t="s">
        <v>126</v>
      </c>
      <c r="C3885" s="21">
        <v>943</v>
      </c>
      <c r="D3885" s="5">
        <v>44436.487835648149</v>
      </c>
      <c r="E3885" s="21">
        <v>66</v>
      </c>
      <c r="F3885" s="21"/>
      <c r="G3885" s="21"/>
    </row>
    <row r="3886" spans="1:7" x14ac:dyDescent="0.25">
      <c r="A3886" s="7">
        <v>4103</v>
      </c>
      <c r="B3886" s="1" t="s">
        <v>87</v>
      </c>
      <c r="C3886" s="21">
        <v>961</v>
      </c>
      <c r="D3886" s="5">
        <v>44907.39261574074</v>
      </c>
      <c r="E3886" s="21">
        <v>86</v>
      </c>
      <c r="F3886" s="21"/>
      <c r="G3886" s="21"/>
    </row>
    <row r="3887" spans="1:7" x14ac:dyDescent="0.25">
      <c r="A3887" s="7">
        <v>4104</v>
      </c>
      <c r="B3887" s="1" t="s">
        <v>1035</v>
      </c>
      <c r="C3887" s="21">
        <v>568</v>
      </c>
      <c r="D3887" s="5">
        <v>44496.613032407404</v>
      </c>
      <c r="E3887" s="21">
        <v>63</v>
      </c>
      <c r="F3887" s="21"/>
      <c r="G3887" s="21"/>
    </row>
    <row r="3888" spans="1:7" x14ac:dyDescent="0.25">
      <c r="A3888" s="7">
        <v>4105</v>
      </c>
      <c r="B3888" s="1" t="s">
        <v>182</v>
      </c>
      <c r="C3888" s="21">
        <v>713</v>
      </c>
      <c r="D3888" s="5">
        <v>44709.683182870373</v>
      </c>
      <c r="E3888" s="21">
        <v>72</v>
      </c>
      <c r="F3888" s="21"/>
      <c r="G3888" s="21"/>
    </row>
    <row r="3889" spans="1:7" x14ac:dyDescent="0.25">
      <c r="A3889" s="7">
        <v>4106</v>
      </c>
      <c r="B3889" s="1" t="s">
        <v>149</v>
      </c>
      <c r="C3889" s="21">
        <v>407</v>
      </c>
      <c r="D3889" s="5">
        <v>44595.294687499998</v>
      </c>
      <c r="E3889" s="21">
        <v>3</v>
      </c>
      <c r="F3889" s="21"/>
      <c r="G3889" s="21"/>
    </row>
    <row r="3890" spans="1:7" x14ac:dyDescent="0.25">
      <c r="A3890" s="7">
        <v>4107</v>
      </c>
      <c r="B3890" s="1" t="s">
        <v>130</v>
      </c>
      <c r="C3890" s="21">
        <v>110</v>
      </c>
      <c r="D3890" s="5">
        <v>44105.211099537039</v>
      </c>
      <c r="E3890" s="21">
        <v>52</v>
      </c>
      <c r="F3890" s="21"/>
      <c r="G3890" s="21"/>
    </row>
    <row r="3891" spans="1:7" x14ac:dyDescent="0.25">
      <c r="A3891" s="7">
        <v>4108</v>
      </c>
      <c r="B3891" s="1" t="s">
        <v>208</v>
      </c>
      <c r="C3891" s="21">
        <v>336</v>
      </c>
      <c r="D3891" s="5">
        <v>44773.208784722221</v>
      </c>
      <c r="E3891" s="21">
        <v>91</v>
      </c>
      <c r="F3891" s="21"/>
      <c r="G3891" s="21"/>
    </row>
    <row r="3892" spans="1:7" x14ac:dyDescent="0.25">
      <c r="A3892" s="7">
        <v>4109</v>
      </c>
      <c r="B3892" s="1" t="s">
        <v>174</v>
      </c>
      <c r="C3892" s="21">
        <v>383</v>
      </c>
      <c r="D3892" s="5">
        <v>44371.942083333335</v>
      </c>
      <c r="E3892" s="21">
        <v>30</v>
      </c>
      <c r="F3892" s="21"/>
      <c r="G3892" s="21"/>
    </row>
    <row r="3893" spans="1:7" x14ac:dyDescent="0.25">
      <c r="A3893" s="7">
        <v>4110</v>
      </c>
      <c r="B3893" s="1" t="s">
        <v>78</v>
      </c>
      <c r="C3893" s="21">
        <v>65</v>
      </c>
      <c r="D3893" s="5">
        <v>44443.864039351851</v>
      </c>
      <c r="E3893" s="21">
        <v>97</v>
      </c>
      <c r="F3893" s="21"/>
      <c r="G3893" s="21"/>
    </row>
    <row r="3894" spans="1:7" x14ac:dyDescent="0.25">
      <c r="A3894" s="7">
        <v>4111</v>
      </c>
      <c r="B3894" s="1" t="s">
        <v>353</v>
      </c>
      <c r="C3894" s="21">
        <v>763</v>
      </c>
      <c r="D3894" s="5">
        <v>44753.457546296297</v>
      </c>
      <c r="E3894" s="21">
        <v>69</v>
      </c>
      <c r="F3894" s="21"/>
      <c r="G3894" s="21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"/>
  <sheetViews>
    <sheetView workbookViewId="0">
      <selection activeCell="G6" sqref="G6"/>
    </sheetView>
  </sheetViews>
  <sheetFormatPr defaultRowHeight="12.6" x14ac:dyDescent="0.25"/>
  <cols>
    <col min="2" max="2" width="18.33203125" bestFit="1" customWidth="1"/>
    <col min="3" max="3" width="8.21875" bestFit="1" customWidth="1"/>
    <col min="4" max="5" width="14.21875" bestFit="1" customWidth="1"/>
  </cols>
  <sheetData>
    <row r="1" spans="1:5" x14ac:dyDescent="0.25">
      <c r="A1" s="1" t="s">
        <v>1338</v>
      </c>
      <c r="B1" s="1" t="s">
        <v>1339</v>
      </c>
      <c r="C1" s="1" t="s">
        <v>1340</v>
      </c>
      <c r="D1" s="1" t="s">
        <v>1341</v>
      </c>
      <c r="E1" s="1" t="s">
        <v>1342</v>
      </c>
    </row>
    <row r="2" spans="1:5" x14ac:dyDescent="0.25">
      <c r="A2" s="1" t="s">
        <v>37</v>
      </c>
      <c r="B2" s="1">
        <v>500</v>
      </c>
      <c r="C2" s="2">
        <v>250</v>
      </c>
      <c r="D2" s="1">
        <v>1</v>
      </c>
      <c r="E2" s="1">
        <v>1</v>
      </c>
    </row>
    <row r="3" spans="1:5" x14ac:dyDescent="0.25">
      <c r="A3" s="1" t="s">
        <v>10</v>
      </c>
      <c r="B3" s="1">
        <v>2</v>
      </c>
      <c r="C3" s="2">
        <v>0</v>
      </c>
      <c r="D3" s="1">
        <v>0</v>
      </c>
      <c r="E3" s="1">
        <v>0</v>
      </c>
    </row>
    <row r="4" spans="1:5" x14ac:dyDescent="0.25">
      <c r="A4" s="1" t="s">
        <v>16</v>
      </c>
      <c r="B4" s="1">
        <v>15</v>
      </c>
      <c r="C4" s="2">
        <v>100</v>
      </c>
      <c r="D4" s="1">
        <v>1</v>
      </c>
      <c r="E4" s="1"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894"/>
  <sheetViews>
    <sheetView workbookViewId="0">
      <selection activeCell="J17" sqref="J17"/>
    </sheetView>
  </sheetViews>
  <sheetFormatPr defaultRowHeight="12.6" x14ac:dyDescent="0.25"/>
  <cols>
    <col min="1" max="1" width="8.77734375" style="6" bestFit="1" customWidth="1"/>
    <col min="2" max="2" width="12.44140625" bestFit="1" customWidth="1"/>
    <col min="3" max="3" width="13.109375" style="6" bestFit="1" customWidth="1"/>
  </cols>
  <sheetData>
    <row r="1" spans="1:3" x14ac:dyDescent="0.25">
      <c r="A1" s="21" t="s">
        <v>64</v>
      </c>
      <c r="B1" s="1" t="s">
        <v>2</v>
      </c>
      <c r="C1" s="21" t="s">
        <v>1343</v>
      </c>
    </row>
    <row r="2" spans="1:3" x14ac:dyDescent="0.25">
      <c r="A2" s="21">
        <v>1</v>
      </c>
      <c r="B2" s="1" t="s">
        <v>16</v>
      </c>
      <c r="C2" s="21">
        <v>1</v>
      </c>
    </row>
    <row r="3" spans="1:3" x14ac:dyDescent="0.25">
      <c r="A3" s="21">
        <v>2</v>
      </c>
      <c r="B3" s="1" t="s">
        <v>16</v>
      </c>
      <c r="C3" s="21">
        <v>0</v>
      </c>
    </row>
    <row r="4" spans="1:3" x14ac:dyDescent="0.25">
      <c r="A4" s="21">
        <v>3</v>
      </c>
      <c r="B4" s="1" t="s">
        <v>10</v>
      </c>
      <c r="C4" s="21">
        <v>0</v>
      </c>
    </row>
    <row r="5" spans="1:3" x14ac:dyDescent="0.25">
      <c r="A5" s="21">
        <v>4</v>
      </c>
      <c r="B5" s="1" t="s">
        <v>37</v>
      </c>
      <c r="C5" s="21">
        <v>1</v>
      </c>
    </row>
    <row r="6" spans="1:3" x14ac:dyDescent="0.25">
      <c r="A6" s="21">
        <v>5</v>
      </c>
      <c r="B6" s="1" t="s">
        <v>16</v>
      </c>
      <c r="C6" s="21">
        <v>0</v>
      </c>
    </row>
    <row r="7" spans="1:3" x14ac:dyDescent="0.25">
      <c r="A7" s="21">
        <v>6</v>
      </c>
      <c r="B7" s="1" t="s">
        <v>10</v>
      </c>
      <c r="C7" s="21">
        <v>1</v>
      </c>
    </row>
    <row r="8" spans="1:3" x14ac:dyDescent="0.25">
      <c r="A8" s="21">
        <v>7</v>
      </c>
      <c r="B8" s="1" t="s">
        <v>37</v>
      </c>
      <c r="C8" s="21">
        <v>1</v>
      </c>
    </row>
    <row r="9" spans="1:3" x14ac:dyDescent="0.25">
      <c r="A9" s="21">
        <v>8</v>
      </c>
      <c r="B9" s="1" t="s">
        <v>16</v>
      </c>
      <c r="C9" s="21">
        <v>1</v>
      </c>
    </row>
    <row r="10" spans="1:3" x14ac:dyDescent="0.25">
      <c r="A10" s="21">
        <v>9</v>
      </c>
      <c r="B10" s="1" t="s">
        <v>10</v>
      </c>
      <c r="C10" s="21">
        <v>1</v>
      </c>
    </row>
    <row r="11" spans="1:3" x14ac:dyDescent="0.25">
      <c r="A11" s="21">
        <v>10</v>
      </c>
      <c r="B11" s="1" t="s">
        <v>16</v>
      </c>
      <c r="C11" s="21">
        <v>1</v>
      </c>
    </row>
    <row r="12" spans="1:3" x14ac:dyDescent="0.25">
      <c r="A12" s="21">
        <v>11</v>
      </c>
      <c r="B12" s="1" t="s">
        <v>16</v>
      </c>
      <c r="C12" s="21">
        <v>0</v>
      </c>
    </row>
    <row r="13" spans="1:3" x14ac:dyDescent="0.25">
      <c r="A13" s="21">
        <v>12</v>
      </c>
      <c r="B13" s="1" t="s">
        <v>10</v>
      </c>
      <c r="C13" s="21">
        <v>0</v>
      </c>
    </row>
    <row r="14" spans="1:3" x14ac:dyDescent="0.25">
      <c r="A14" s="21">
        <v>13</v>
      </c>
      <c r="B14" s="1" t="s">
        <v>16</v>
      </c>
      <c r="C14" s="21">
        <v>0</v>
      </c>
    </row>
    <row r="15" spans="1:3" x14ac:dyDescent="0.25">
      <c r="A15" s="21">
        <v>14</v>
      </c>
      <c r="B15" s="1" t="s">
        <v>16</v>
      </c>
      <c r="C15" s="21">
        <v>1</v>
      </c>
    </row>
    <row r="16" spans="1:3" x14ac:dyDescent="0.25">
      <c r="A16" s="21">
        <v>15</v>
      </c>
      <c r="B16" s="1" t="s">
        <v>16</v>
      </c>
      <c r="C16" s="21">
        <v>0</v>
      </c>
    </row>
    <row r="17" spans="1:3" x14ac:dyDescent="0.25">
      <c r="A17" s="21">
        <v>16</v>
      </c>
      <c r="B17" s="1" t="s">
        <v>10</v>
      </c>
      <c r="C17" s="21">
        <v>0</v>
      </c>
    </row>
    <row r="18" spans="1:3" x14ac:dyDescent="0.25">
      <c r="A18" s="21">
        <v>17</v>
      </c>
      <c r="B18" s="1" t="s">
        <v>10</v>
      </c>
      <c r="C18" s="21">
        <v>0</v>
      </c>
    </row>
    <row r="19" spans="1:3" x14ac:dyDescent="0.25">
      <c r="A19" s="21">
        <v>18</v>
      </c>
      <c r="B19" s="1" t="s">
        <v>10</v>
      </c>
      <c r="C19" s="21">
        <v>0</v>
      </c>
    </row>
    <row r="20" spans="1:3" x14ac:dyDescent="0.25">
      <c r="A20" s="21">
        <v>19</v>
      </c>
      <c r="B20" s="1" t="s">
        <v>37</v>
      </c>
      <c r="C20" s="21">
        <v>1</v>
      </c>
    </row>
    <row r="21" spans="1:3" x14ac:dyDescent="0.25">
      <c r="A21" s="21">
        <v>20</v>
      </c>
      <c r="B21" s="1" t="s">
        <v>37</v>
      </c>
      <c r="C21" s="21">
        <v>1</v>
      </c>
    </row>
    <row r="22" spans="1:3" x14ac:dyDescent="0.25">
      <c r="A22" s="21">
        <v>21</v>
      </c>
      <c r="B22" s="1" t="s">
        <v>37</v>
      </c>
      <c r="C22" s="21">
        <v>0</v>
      </c>
    </row>
    <row r="23" spans="1:3" x14ac:dyDescent="0.25">
      <c r="A23" s="21">
        <v>22</v>
      </c>
      <c r="B23" s="1" t="s">
        <v>16</v>
      </c>
      <c r="C23" s="21">
        <v>0</v>
      </c>
    </row>
    <row r="24" spans="1:3" x14ac:dyDescent="0.25">
      <c r="A24" s="21">
        <v>23</v>
      </c>
      <c r="B24" s="1" t="s">
        <v>16</v>
      </c>
      <c r="C24" s="21">
        <v>0</v>
      </c>
    </row>
    <row r="25" spans="1:3" x14ac:dyDescent="0.25">
      <c r="A25" s="21">
        <v>24</v>
      </c>
      <c r="B25" s="1" t="s">
        <v>10</v>
      </c>
      <c r="C25" s="21">
        <v>1</v>
      </c>
    </row>
    <row r="26" spans="1:3" x14ac:dyDescent="0.25">
      <c r="A26" s="21">
        <v>25</v>
      </c>
      <c r="B26" s="1" t="s">
        <v>10</v>
      </c>
      <c r="C26" s="21">
        <v>1</v>
      </c>
    </row>
    <row r="27" spans="1:3" x14ac:dyDescent="0.25">
      <c r="A27" s="21">
        <v>26</v>
      </c>
      <c r="B27" s="1" t="s">
        <v>16</v>
      </c>
      <c r="C27" s="21">
        <v>0</v>
      </c>
    </row>
    <row r="28" spans="1:3" x14ac:dyDescent="0.25">
      <c r="A28" s="21">
        <v>27</v>
      </c>
      <c r="B28" s="1" t="s">
        <v>10</v>
      </c>
      <c r="C28" s="21">
        <v>0</v>
      </c>
    </row>
    <row r="29" spans="1:3" x14ac:dyDescent="0.25">
      <c r="A29" s="21">
        <v>28</v>
      </c>
      <c r="B29" s="1" t="s">
        <v>37</v>
      </c>
      <c r="C29" s="21">
        <v>0</v>
      </c>
    </row>
    <row r="30" spans="1:3" x14ac:dyDescent="0.25">
      <c r="A30" s="21">
        <v>29</v>
      </c>
      <c r="B30" s="1" t="s">
        <v>10</v>
      </c>
      <c r="C30" s="21">
        <v>0</v>
      </c>
    </row>
    <row r="31" spans="1:3" x14ac:dyDescent="0.25">
      <c r="A31" s="21">
        <v>30</v>
      </c>
      <c r="B31" s="1" t="s">
        <v>16</v>
      </c>
      <c r="C31" s="21">
        <v>0</v>
      </c>
    </row>
    <row r="32" spans="1:3" x14ac:dyDescent="0.25">
      <c r="A32" s="21">
        <v>31</v>
      </c>
      <c r="B32" s="1" t="s">
        <v>16</v>
      </c>
      <c r="C32" s="21">
        <v>0</v>
      </c>
    </row>
    <row r="33" spans="1:3" x14ac:dyDescent="0.25">
      <c r="A33" s="21">
        <v>32</v>
      </c>
      <c r="B33" s="1" t="s">
        <v>10</v>
      </c>
      <c r="C33" s="21">
        <v>1</v>
      </c>
    </row>
    <row r="34" spans="1:3" x14ac:dyDescent="0.25">
      <c r="A34" s="21">
        <v>33</v>
      </c>
      <c r="B34" s="1" t="s">
        <v>10</v>
      </c>
      <c r="C34" s="21">
        <v>0</v>
      </c>
    </row>
    <row r="35" spans="1:3" x14ac:dyDescent="0.25">
      <c r="A35" s="21">
        <v>35</v>
      </c>
      <c r="B35" s="1" t="s">
        <v>10</v>
      </c>
      <c r="C35" s="21">
        <v>1</v>
      </c>
    </row>
    <row r="36" spans="1:3" x14ac:dyDescent="0.25">
      <c r="A36" s="21">
        <v>36</v>
      </c>
      <c r="B36" s="1" t="s">
        <v>16</v>
      </c>
      <c r="C36" s="21">
        <v>0</v>
      </c>
    </row>
    <row r="37" spans="1:3" x14ac:dyDescent="0.25">
      <c r="A37" s="21">
        <v>37</v>
      </c>
      <c r="B37" s="1" t="s">
        <v>16</v>
      </c>
      <c r="C37" s="21">
        <v>1</v>
      </c>
    </row>
    <row r="38" spans="1:3" x14ac:dyDescent="0.25">
      <c r="A38" s="21">
        <v>38</v>
      </c>
      <c r="B38" s="1" t="s">
        <v>16</v>
      </c>
      <c r="C38" s="21">
        <v>0</v>
      </c>
    </row>
    <row r="39" spans="1:3" x14ac:dyDescent="0.25">
      <c r="A39" s="21">
        <v>39</v>
      </c>
      <c r="B39" s="1" t="s">
        <v>10</v>
      </c>
      <c r="C39" s="21">
        <v>1</v>
      </c>
    </row>
    <row r="40" spans="1:3" x14ac:dyDescent="0.25">
      <c r="A40" s="21">
        <v>40</v>
      </c>
      <c r="B40" s="1" t="s">
        <v>16</v>
      </c>
      <c r="C40" s="21">
        <v>1</v>
      </c>
    </row>
    <row r="41" spans="1:3" x14ac:dyDescent="0.25">
      <c r="A41" s="21">
        <v>41</v>
      </c>
      <c r="B41" s="1" t="s">
        <v>10</v>
      </c>
      <c r="C41" s="21">
        <v>0</v>
      </c>
    </row>
    <row r="42" spans="1:3" x14ac:dyDescent="0.25">
      <c r="A42" s="21">
        <v>42</v>
      </c>
      <c r="B42" s="1" t="s">
        <v>16</v>
      </c>
      <c r="C42" s="21">
        <v>1</v>
      </c>
    </row>
    <row r="43" spans="1:3" x14ac:dyDescent="0.25">
      <c r="A43" s="21">
        <v>43</v>
      </c>
      <c r="B43" s="1" t="s">
        <v>37</v>
      </c>
      <c r="C43" s="21">
        <v>1</v>
      </c>
    </row>
    <row r="44" spans="1:3" x14ac:dyDescent="0.25">
      <c r="A44" s="21">
        <v>44</v>
      </c>
      <c r="B44" s="1" t="s">
        <v>10</v>
      </c>
      <c r="C44" s="21">
        <v>1</v>
      </c>
    </row>
    <row r="45" spans="1:3" x14ac:dyDescent="0.25">
      <c r="A45" s="21">
        <v>45</v>
      </c>
      <c r="B45" s="1" t="s">
        <v>10</v>
      </c>
      <c r="C45" s="21">
        <v>1</v>
      </c>
    </row>
    <row r="46" spans="1:3" x14ac:dyDescent="0.25">
      <c r="A46" s="21">
        <v>46</v>
      </c>
      <c r="B46" s="1" t="s">
        <v>10</v>
      </c>
      <c r="C46" s="21">
        <v>1</v>
      </c>
    </row>
    <row r="47" spans="1:3" x14ac:dyDescent="0.25">
      <c r="A47" s="21">
        <v>47</v>
      </c>
      <c r="B47" s="1" t="s">
        <v>37</v>
      </c>
      <c r="C47" s="21">
        <v>0</v>
      </c>
    </row>
    <row r="48" spans="1:3" x14ac:dyDescent="0.25">
      <c r="A48" s="21">
        <v>48</v>
      </c>
      <c r="B48" s="1" t="s">
        <v>10</v>
      </c>
      <c r="C48" s="21">
        <v>0</v>
      </c>
    </row>
    <row r="49" spans="1:3" x14ac:dyDescent="0.25">
      <c r="A49" s="21">
        <v>49</v>
      </c>
      <c r="B49" s="1" t="s">
        <v>16</v>
      </c>
      <c r="C49" s="21">
        <v>1</v>
      </c>
    </row>
    <row r="50" spans="1:3" x14ac:dyDescent="0.25">
      <c r="A50" s="21">
        <v>50</v>
      </c>
      <c r="B50" s="1" t="s">
        <v>16</v>
      </c>
      <c r="C50" s="21">
        <v>0</v>
      </c>
    </row>
    <row r="51" spans="1:3" x14ac:dyDescent="0.25">
      <c r="A51" s="21">
        <v>51</v>
      </c>
      <c r="B51" s="1" t="s">
        <v>10</v>
      </c>
      <c r="C51" s="21">
        <v>1</v>
      </c>
    </row>
    <row r="52" spans="1:3" x14ac:dyDescent="0.25">
      <c r="A52" s="21">
        <v>52</v>
      </c>
      <c r="B52" s="1" t="s">
        <v>37</v>
      </c>
      <c r="C52" s="21">
        <v>0</v>
      </c>
    </row>
    <row r="53" spans="1:3" x14ac:dyDescent="0.25">
      <c r="A53" s="21">
        <v>53</v>
      </c>
      <c r="B53" s="1" t="s">
        <v>10</v>
      </c>
      <c r="C53" s="21">
        <v>0</v>
      </c>
    </row>
    <row r="54" spans="1:3" x14ac:dyDescent="0.25">
      <c r="A54" s="21">
        <v>54</v>
      </c>
      <c r="B54" s="1" t="s">
        <v>16</v>
      </c>
      <c r="C54" s="21">
        <v>1</v>
      </c>
    </row>
    <row r="55" spans="1:3" x14ac:dyDescent="0.25">
      <c r="A55" s="21">
        <v>55</v>
      </c>
      <c r="B55" s="1" t="s">
        <v>10</v>
      </c>
      <c r="C55" s="21">
        <v>0</v>
      </c>
    </row>
    <row r="56" spans="1:3" x14ac:dyDescent="0.25">
      <c r="A56" s="21">
        <v>57</v>
      </c>
      <c r="B56" s="1" t="s">
        <v>16</v>
      </c>
      <c r="C56" s="21">
        <v>0</v>
      </c>
    </row>
    <row r="57" spans="1:3" x14ac:dyDescent="0.25">
      <c r="A57" s="21">
        <v>58</v>
      </c>
      <c r="B57" s="1" t="s">
        <v>37</v>
      </c>
      <c r="C57" s="21">
        <v>0</v>
      </c>
    </row>
    <row r="58" spans="1:3" x14ac:dyDescent="0.25">
      <c r="A58" s="21">
        <v>59</v>
      </c>
      <c r="B58" s="1" t="s">
        <v>10</v>
      </c>
      <c r="C58" s="21">
        <v>1</v>
      </c>
    </row>
    <row r="59" spans="1:3" x14ac:dyDescent="0.25">
      <c r="A59" s="21">
        <v>60</v>
      </c>
      <c r="B59" s="1" t="s">
        <v>16</v>
      </c>
      <c r="C59" s="21">
        <v>0</v>
      </c>
    </row>
    <row r="60" spans="1:3" x14ac:dyDescent="0.25">
      <c r="A60" s="21">
        <v>61</v>
      </c>
      <c r="B60" s="1" t="s">
        <v>10</v>
      </c>
      <c r="C60" s="21">
        <v>1</v>
      </c>
    </row>
    <row r="61" spans="1:3" x14ac:dyDescent="0.25">
      <c r="A61" s="21">
        <v>62</v>
      </c>
      <c r="B61" s="1" t="s">
        <v>10</v>
      </c>
      <c r="C61" s="21">
        <v>1</v>
      </c>
    </row>
    <row r="62" spans="1:3" x14ac:dyDescent="0.25">
      <c r="A62" s="21">
        <v>63</v>
      </c>
      <c r="B62" s="1" t="s">
        <v>16</v>
      </c>
      <c r="C62" s="21">
        <v>1</v>
      </c>
    </row>
    <row r="63" spans="1:3" x14ac:dyDescent="0.25">
      <c r="A63" s="21">
        <v>64</v>
      </c>
      <c r="B63" s="1" t="s">
        <v>10</v>
      </c>
      <c r="C63" s="21">
        <v>0</v>
      </c>
    </row>
    <row r="64" spans="1:3" x14ac:dyDescent="0.25">
      <c r="A64" s="21">
        <v>65</v>
      </c>
      <c r="B64" s="1" t="s">
        <v>37</v>
      </c>
      <c r="C64" s="21">
        <v>1</v>
      </c>
    </row>
    <row r="65" spans="1:3" x14ac:dyDescent="0.25">
      <c r="A65" s="21">
        <v>66</v>
      </c>
      <c r="B65" s="1" t="s">
        <v>10</v>
      </c>
      <c r="C65" s="21">
        <v>1</v>
      </c>
    </row>
    <row r="66" spans="1:3" x14ac:dyDescent="0.25">
      <c r="A66" s="21">
        <v>67</v>
      </c>
      <c r="B66" s="1" t="s">
        <v>16</v>
      </c>
      <c r="C66" s="21">
        <v>0</v>
      </c>
    </row>
    <row r="67" spans="1:3" x14ac:dyDescent="0.25">
      <c r="A67" s="21">
        <v>68</v>
      </c>
      <c r="B67" s="1" t="s">
        <v>16</v>
      </c>
      <c r="C67" s="21">
        <v>0</v>
      </c>
    </row>
    <row r="68" spans="1:3" x14ac:dyDescent="0.25">
      <c r="A68" s="21">
        <v>70</v>
      </c>
      <c r="B68" s="1" t="s">
        <v>10</v>
      </c>
      <c r="C68" s="21">
        <v>1</v>
      </c>
    </row>
    <row r="69" spans="1:3" x14ac:dyDescent="0.25">
      <c r="A69" s="21">
        <v>71</v>
      </c>
      <c r="B69" s="1" t="s">
        <v>10</v>
      </c>
      <c r="C69" s="21">
        <v>1</v>
      </c>
    </row>
    <row r="70" spans="1:3" x14ac:dyDescent="0.25">
      <c r="A70" s="21">
        <v>72</v>
      </c>
      <c r="B70" s="1" t="s">
        <v>37</v>
      </c>
      <c r="C70" s="21">
        <v>1</v>
      </c>
    </row>
    <row r="71" spans="1:3" x14ac:dyDescent="0.25">
      <c r="A71" s="21">
        <v>73</v>
      </c>
      <c r="B71" s="1" t="s">
        <v>10</v>
      </c>
      <c r="C71" s="21">
        <v>1</v>
      </c>
    </row>
    <row r="72" spans="1:3" x14ac:dyDescent="0.25">
      <c r="A72" s="21">
        <v>74</v>
      </c>
      <c r="B72" s="1" t="s">
        <v>16</v>
      </c>
      <c r="C72" s="21">
        <v>1</v>
      </c>
    </row>
    <row r="73" spans="1:3" x14ac:dyDescent="0.25">
      <c r="A73" s="21">
        <v>75</v>
      </c>
      <c r="B73" s="1" t="s">
        <v>16</v>
      </c>
      <c r="C73" s="21">
        <v>0</v>
      </c>
    </row>
    <row r="74" spans="1:3" x14ac:dyDescent="0.25">
      <c r="A74" s="21">
        <v>76</v>
      </c>
      <c r="B74" s="1" t="s">
        <v>37</v>
      </c>
      <c r="C74" s="21">
        <v>0</v>
      </c>
    </row>
    <row r="75" spans="1:3" x14ac:dyDescent="0.25">
      <c r="A75" s="21">
        <v>78</v>
      </c>
      <c r="B75" s="1" t="s">
        <v>37</v>
      </c>
      <c r="C75" s="21">
        <v>1</v>
      </c>
    </row>
    <row r="76" spans="1:3" x14ac:dyDescent="0.25">
      <c r="A76" s="21">
        <v>79</v>
      </c>
      <c r="B76" s="1" t="s">
        <v>16</v>
      </c>
      <c r="C76" s="21">
        <v>0</v>
      </c>
    </row>
    <row r="77" spans="1:3" x14ac:dyDescent="0.25">
      <c r="A77" s="21">
        <v>80</v>
      </c>
      <c r="B77" s="1" t="s">
        <v>37</v>
      </c>
      <c r="C77" s="21">
        <v>0</v>
      </c>
    </row>
    <row r="78" spans="1:3" x14ac:dyDescent="0.25">
      <c r="A78" s="21">
        <v>81</v>
      </c>
      <c r="B78" s="1" t="s">
        <v>10</v>
      </c>
      <c r="C78" s="21">
        <v>0</v>
      </c>
    </row>
    <row r="79" spans="1:3" x14ac:dyDescent="0.25">
      <c r="A79" s="21">
        <v>82</v>
      </c>
      <c r="B79" s="1" t="s">
        <v>10</v>
      </c>
      <c r="C79" s="21">
        <v>1</v>
      </c>
    </row>
    <row r="80" spans="1:3" x14ac:dyDescent="0.25">
      <c r="A80" s="21">
        <v>83</v>
      </c>
      <c r="B80" s="1" t="s">
        <v>10</v>
      </c>
      <c r="C80" s="21">
        <v>0</v>
      </c>
    </row>
    <row r="81" spans="1:3" x14ac:dyDescent="0.25">
      <c r="A81" s="21">
        <v>84</v>
      </c>
      <c r="B81" s="1" t="s">
        <v>37</v>
      </c>
      <c r="C81" s="21">
        <v>0</v>
      </c>
    </row>
    <row r="82" spans="1:3" x14ac:dyDescent="0.25">
      <c r="A82" s="21">
        <v>85</v>
      </c>
      <c r="B82" s="1" t="s">
        <v>10</v>
      </c>
      <c r="C82" s="21">
        <v>0</v>
      </c>
    </row>
    <row r="83" spans="1:3" x14ac:dyDescent="0.25">
      <c r="A83" s="21">
        <v>86</v>
      </c>
      <c r="B83" s="1" t="s">
        <v>10</v>
      </c>
      <c r="C83" s="21">
        <v>1</v>
      </c>
    </row>
    <row r="84" spans="1:3" x14ac:dyDescent="0.25">
      <c r="A84" s="21">
        <v>87</v>
      </c>
      <c r="B84" s="1" t="s">
        <v>16</v>
      </c>
      <c r="C84" s="21">
        <v>1</v>
      </c>
    </row>
    <row r="85" spans="1:3" x14ac:dyDescent="0.25">
      <c r="A85" s="21">
        <v>88</v>
      </c>
      <c r="B85" s="1" t="s">
        <v>10</v>
      </c>
      <c r="C85" s="21">
        <v>1</v>
      </c>
    </row>
    <row r="86" spans="1:3" x14ac:dyDescent="0.25">
      <c r="A86" s="21">
        <v>89</v>
      </c>
      <c r="B86" s="1" t="s">
        <v>16</v>
      </c>
      <c r="C86" s="21">
        <v>1</v>
      </c>
    </row>
    <row r="87" spans="1:3" x14ac:dyDescent="0.25">
      <c r="A87" s="21">
        <v>90</v>
      </c>
      <c r="B87" s="1" t="s">
        <v>37</v>
      </c>
      <c r="C87" s="21">
        <v>1</v>
      </c>
    </row>
    <row r="88" spans="1:3" x14ac:dyDescent="0.25">
      <c r="A88" s="21">
        <v>91</v>
      </c>
      <c r="B88" s="1" t="s">
        <v>16</v>
      </c>
      <c r="C88" s="21">
        <v>0</v>
      </c>
    </row>
    <row r="89" spans="1:3" x14ac:dyDescent="0.25">
      <c r="A89" s="21">
        <v>92</v>
      </c>
      <c r="B89" s="1" t="s">
        <v>10</v>
      </c>
      <c r="C89" s="21">
        <v>1</v>
      </c>
    </row>
    <row r="90" spans="1:3" x14ac:dyDescent="0.25">
      <c r="A90" s="21">
        <v>93</v>
      </c>
      <c r="B90" s="1" t="s">
        <v>10</v>
      </c>
      <c r="C90" s="21">
        <v>0</v>
      </c>
    </row>
    <row r="91" spans="1:3" x14ac:dyDescent="0.25">
      <c r="A91" s="21">
        <v>95</v>
      </c>
      <c r="B91" s="1" t="s">
        <v>10</v>
      </c>
      <c r="C91" s="21">
        <v>0</v>
      </c>
    </row>
    <row r="92" spans="1:3" x14ac:dyDescent="0.25">
      <c r="A92" s="21">
        <v>96</v>
      </c>
      <c r="B92" s="1" t="s">
        <v>37</v>
      </c>
      <c r="C92" s="21">
        <v>1</v>
      </c>
    </row>
    <row r="93" spans="1:3" x14ac:dyDescent="0.25">
      <c r="A93" s="21">
        <v>97</v>
      </c>
      <c r="B93" s="1" t="s">
        <v>16</v>
      </c>
      <c r="C93" s="21">
        <v>1</v>
      </c>
    </row>
    <row r="94" spans="1:3" x14ac:dyDescent="0.25">
      <c r="A94" s="21">
        <v>98</v>
      </c>
      <c r="B94" s="1" t="s">
        <v>10</v>
      </c>
      <c r="C94" s="21">
        <v>1</v>
      </c>
    </row>
    <row r="95" spans="1:3" x14ac:dyDescent="0.25">
      <c r="A95" s="21">
        <v>99</v>
      </c>
      <c r="B95" s="1" t="s">
        <v>10</v>
      </c>
      <c r="C95" s="21">
        <v>0</v>
      </c>
    </row>
    <row r="96" spans="1:3" x14ac:dyDescent="0.25">
      <c r="A96" s="21">
        <v>100</v>
      </c>
      <c r="B96" s="1" t="s">
        <v>10</v>
      </c>
      <c r="C96" s="21">
        <v>0</v>
      </c>
    </row>
    <row r="97" spans="1:3" x14ac:dyDescent="0.25">
      <c r="A97" s="21">
        <v>101</v>
      </c>
      <c r="B97" s="1" t="s">
        <v>16</v>
      </c>
      <c r="C97" s="21">
        <v>1</v>
      </c>
    </row>
    <row r="98" spans="1:3" x14ac:dyDescent="0.25">
      <c r="A98" s="21">
        <v>102</v>
      </c>
      <c r="B98" s="1" t="s">
        <v>10</v>
      </c>
      <c r="C98" s="21">
        <v>1</v>
      </c>
    </row>
    <row r="99" spans="1:3" x14ac:dyDescent="0.25">
      <c r="A99" s="21">
        <v>103</v>
      </c>
      <c r="B99" s="1" t="s">
        <v>10</v>
      </c>
      <c r="C99" s="21">
        <v>1</v>
      </c>
    </row>
    <row r="100" spans="1:3" x14ac:dyDescent="0.25">
      <c r="A100" s="21">
        <v>104</v>
      </c>
      <c r="B100" s="1" t="s">
        <v>10</v>
      </c>
      <c r="C100" s="21">
        <v>1</v>
      </c>
    </row>
    <row r="101" spans="1:3" x14ac:dyDescent="0.25">
      <c r="A101" s="21">
        <v>105</v>
      </c>
      <c r="B101" s="1" t="s">
        <v>10</v>
      </c>
      <c r="C101" s="21">
        <v>0</v>
      </c>
    </row>
    <row r="102" spans="1:3" x14ac:dyDescent="0.25">
      <c r="A102" s="21">
        <v>106</v>
      </c>
      <c r="B102" s="1" t="s">
        <v>16</v>
      </c>
      <c r="C102" s="21">
        <v>0</v>
      </c>
    </row>
    <row r="103" spans="1:3" x14ac:dyDescent="0.25">
      <c r="A103" s="21">
        <v>107</v>
      </c>
      <c r="B103" s="1" t="s">
        <v>10</v>
      </c>
      <c r="C103" s="21">
        <v>1</v>
      </c>
    </row>
    <row r="104" spans="1:3" x14ac:dyDescent="0.25">
      <c r="A104" s="21">
        <v>108</v>
      </c>
      <c r="B104" s="1" t="s">
        <v>10</v>
      </c>
      <c r="C104" s="21">
        <v>0</v>
      </c>
    </row>
    <row r="105" spans="1:3" x14ac:dyDescent="0.25">
      <c r="A105" s="21">
        <v>109</v>
      </c>
      <c r="B105" s="1" t="s">
        <v>37</v>
      </c>
      <c r="C105" s="21">
        <v>0</v>
      </c>
    </row>
    <row r="106" spans="1:3" x14ac:dyDescent="0.25">
      <c r="A106" s="21">
        <v>110</v>
      </c>
      <c r="B106" s="1" t="s">
        <v>16</v>
      </c>
      <c r="C106" s="21">
        <v>1</v>
      </c>
    </row>
    <row r="107" spans="1:3" x14ac:dyDescent="0.25">
      <c r="A107" s="21">
        <v>111</v>
      </c>
      <c r="B107" s="1" t="s">
        <v>10</v>
      </c>
      <c r="C107" s="21">
        <v>0</v>
      </c>
    </row>
    <row r="108" spans="1:3" x14ac:dyDescent="0.25">
      <c r="A108" s="21">
        <v>112</v>
      </c>
      <c r="B108" s="1" t="s">
        <v>10</v>
      </c>
      <c r="C108" s="21">
        <v>1</v>
      </c>
    </row>
    <row r="109" spans="1:3" x14ac:dyDescent="0.25">
      <c r="A109" s="21">
        <v>113</v>
      </c>
      <c r="B109" s="1" t="s">
        <v>16</v>
      </c>
      <c r="C109" s="21">
        <v>0</v>
      </c>
    </row>
    <row r="110" spans="1:3" x14ac:dyDescent="0.25">
      <c r="A110" s="21">
        <v>114</v>
      </c>
      <c r="B110" s="1" t="s">
        <v>16</v>
      </c>
      <c r="C110" s="21">
        <v>0</v>
      </c>
    </row>
    <row r="111" spans="1:3" x14ac:dyDescent="0.25">
      <c r="A111" s="21">
        <v>115</v>
      </c>
      <c r="B111" s="1" t="s">
        <v>16</v>
      </c>
      <c r="C111" s="21">
        <v>0</v>
      </c>
    </row>
    <row r="112" spans="1:3" x14ac:dyDescent="0.25">
      <c r="A112" s="21">
        <v>116</v>
      </c>
      <c r="B112" s="1" t="s">
        <v>10</v>
      </c>
      <c r="C112" s="21">
        <v>1</v>
      </c>
    </row>
    <row r="113" spans="1:3" x14ac:dyDescent="0.25">
      <c r="A113" s="21">
        <v>117</v>
      </c>
      <c r="B113" s="1" t="s">
        <v>16</v>
      </c>
      <c r="C113" s="21">
        <v>0</v>
      </c>
    </row>
    <row r="114" spans="1:3" x14ac:dyDescent="0.25">
      <c r="A114" s="21">
        <v>118</v>
      </c>
      <c r="B114" s="1" t="s">
        <v>16</v>
      </c>
      <c r="C114" s="21">
        <v>1</v>
      </c>
    </row>
    <row r="115" spans="1:3" x14ac:dyDescent="0.25">
      <c r="A115" s="21">
        <v>120</v>
      </c>
      <c r="B115" s="1" t="s">
        <v>10</v>
      </c>
      <c r="C115" s="21">
        <v>0</v>
      </c>
    </row>
    <row r="116" spans="1:3" x14ac:dyDescent="0.25">
      <c r="A116" s="21">
        <v>121</v>
      </c>
      <c r="B116" s="1" t="s">
        <v>16</v>
      </c>
      <c r="C116" s="21">
        <v>0</v>
      </c>
    </row>
    <row r="117" spans="1:3" x14ac:dyDescent="0.25">
      <c r="A117" s="21">
        <v>123</v>
      </c>
      <c r="B117" s="1" t="s">
        <v>10</v>
      </c>
      <c r="C117" s="21">
        <v>0</v>
      </c>
    </row>
    <row r="118" spans="1:3" x14ac:dyDescent="0.25">
      <c r="A118" s="21">
        <v>124</v>
      </c>
      <c r="B118" s="1" t="s">
        <v>10</v>
      </c>
      <c r="C118" s="21">
        <v>0</v>
      </c>
    </row>
    <row r="119" spans="1:3" x14ac:dyDescent="0.25">
      <c r="A119" s="21">
        <v>125</v>
      </c>
      <c r="B119" s="1" t="s">
        <v>37</v>
      </c>
      <c r="C119" s="21">
        <v>0</v>
      </c>
    </row>
    <row r="120" spans="1:3" x14ac:dyDescent="0.25">
      <c r="A120" s="21">
        <v>126</v>
      </c>
      <c r="B120" s="1" t="s">
        <v>16</v>
      </c>
      <c r="C120" s="21">
        <v>0</v>
      </c>
    </row>
    <row r="121" spans="1:3" x14ac:dyDescent="0.25">
      <c r="A121" s="21">
        <v>127</v>
      </c>
      <c r="B121" s="1" t="s">
        <v>16</v>
      </c>
      <c r="C121" s="21">
        <v>0</v>
      </c>
    </row>
    <row r="122" spans="1:3" x14ac:dyDescent="0.25">
      <c r="A122" s="21">
        <v>128</v>
      </c>
      <c r="B122" s="1" t="s">
        <v>16</v>
      </c>
      <c r="C122" s="21">
        <v>1</v>
      </c>
    </row>
    <row r="123" spans="1:3" x14ac:dyDescent="0.25">
      <c r="A123" s="21">
        <v>129</v>
      </c>
      <c r="B123" s="1" t="s">
        <v>10</v>
      </c>
      <c r="C123" s="21">
        <v>1</v>
      </c>
    </row>
    <row r="124" spans="1:3" x14ac:dyDescent="0.25">
      <c r="A124" s="21">
        <v>130</v>
      </c>
      <c r="B124" s="1" t="s">
        <v>10</v>
      </c>
      <c r="C124" s="21">
        <v>1</v>
      </c>
    </row>
    <row r="125" spans="1:3" x14ac:dyDescent="0.25">
      <c r="A125" s="21">
        <v>131</v>
      </c>
      <c r="B125" s="1" t="s">
        <v>16</v>
      </c>
      <c r="C125" s="21">
        <v>1</v>
      </c>
    </row>
    <row r="126" spans="1:3" x14ac:dyDescent="0.25">
      <c r="A126" s="21">
        <v>132</v>
      </c>
      <c r="B126" s="1" t="s">
        <v>10</v>
      </c>
      <c r="C126" s="21">
        <v>0</v>
      </c>
    </row>
    <row r="127" spans="1:3" x14ac:dyDescent="0.25">
      <c r="A127" s="21">
        <v>133</v>
      </c>
      <c r="B127" s="1" t="s">
        <v>10</v>
      </c>
      <c r="C127" s="21">
        <v>1</v>
      </c>
    </row>
    <row r="128" spans="1:3" x14ac:dyDescent="0.25">
      <c r="A128" s="21">
        <v>134</v>
      </c>
      <c r="B128" s="1" t="s">
        <v>10</v>
      </c>
      <c r="C128" s="21">
        <v>0</v>
      </c>
    </row>
    <row r="129" spans="1:3" x14ac:dyDescent="0.25">
      <c r="A129" s="21">
        <v>135</v>
      </c>
      <c r="B129" s="1" t="s">
        <v>10</v>
      </c>
      <c r="C129" s="21">
        <v>0</v>
      </c>
    </row>
    <row r="130" spans="1:3" x14ac:dyDescent="0.25">
      <c r="A130" s="21">
        <v>136</v>
      </c>
      <c r="B130" s="1" t="s">
        <v>37</v>
      </c>
      <c r="C130" s="21">
        <v>0</v>
      </c>
    </row>
    <row r="131" spans="1:3" x14ac:dyDescent="0.25">
      <c r="A131" s="21">
        <v>137</v>
      </c>
      <c r="B131" s="1" t="s">
        <v>37</v>
      </c>
      <c r="C131" s="21">
        <v>1</v>
      </c>
    </row>
    <row r="132" spans="1:3" x14ac:dyDescent="0.25">
      <c r="A132" s="21">
        <v>138</v>
      </c>
      <c r="B132" s="1" t="s">
        <v>10</v>
      </c>
      <c r="C132" s="21">
        <v>1</v>
      </c>
    </row>
    <row r="133" spans="1:3" x14ac:dyDescent="0.25">
      <c r="A133" s="21">
        <v>139</v>
      </c>
      <c r="B133" s="1" t="s">
        <v>10</v>
      </c>
      <c r="C133" s="21">
        <v>1</v>
      </c>
    </row>
    <row r="134" spans="1:3" x14ac:dyDescent="0.25">
      <c r="A134" s="21">
        <v>140</v>
      </c>
      <c r="B134" s="1" t="s">
        <v>10</v>
      </c>
      <c r="C134" s="21">
        <v>1</v>
      </c>
    </row>
    <row r="135" spans="1:3" x14ac:dyDescent="0.25">
      <c r="A135" s="21">
        <v>141</v>
      </c>
      <c r="B135" s="1" t="s">
        <v>10</v>
      </c>
      <c r="C135" s="21">
        <v>0</v>
      </c>
    </row>
    <row r="136" spans="1:3" x14ac:dyDescent="0.25">
      <c r="A136" s="21">
        <v>142</v>
      </c>
      <c r="B136" s="1" t="s">
        <v>10</v>
      </c>
      <c r="C136" s="21">
        <v>0</v>
      </c>
    </row>
    <row r="137" spans="1:3" x14ac:dyDescent="0.25">
      <c r="A137" s="21">
        <v>143</v>
      </c>
      <c r="B137" s="1" t="s">
        <v>16</v>
      </c>
      <c r="C137" s="21">
        <v>0</v>
      </c>
    </row>
    <row r="138" spans="1:3" x14ac:dyDescent="0.25">
      <c r="A138" s="21">
        <v>144</v>
      </c>
      <c r="B138" s="1" t="s">
        <v>16</v>
      </c>
      <c r="C138" s="21">
        <v>0</v>
      </c>
    </row>
    <row r="139" spans="1:3" x14ac:dyDescent="0.25">
      <c r="A139" s="21">
        <v>145</v>
      </c>
      <c r="B139" s="1" t="s">
        <v>10</v>
      </c>
      <c r="C139" s="21">
        <v>0</v>
      </c>
    </row>
    <row r="140" spans="1:3" x14ac:dyDescent="0.25">
      <c r="A140" s="21">
        <v>146</v>
      </c>
      <c r="B140" s="1" t="s">
        <v>16</v>
      </c>
      <c r="C140" s="21">
        <v>0</v>
      </c>
    </row>
    <row r="141" spans="1:3" x14ac:dyDescent="0.25">
      <c r="A141" s="21">
        <v>147</v>
      </c>
      <c r="B141" s="1" t="s">
        <v>16</v>
      </c>
      <c r="C141" s="21">
        <v>1</v>
      </c>
    </row>
    <row r="142" spans="1:3" x14ac:dyDescent="0.25">
      <c r="A142" s="21">
        <v>148</v>
      </c>
      <c r="B142" s="1" t="s">
        <v>10</v>
      </c>
      <c r="C142" s="21">
        <v>1</v>
      </c>
    </row>
    <row r="143" spans="1:3" x14ac:dyDescent="0.25">
      <c r="A143" s="21">
        <v>149</v>
      </c>
      <c r="B143" s="1" t="s">
        <v>16</v>
      </c>
      <c r="C143" s="21">
        <v>1</v>
      </c>
    </row>
    <row r="144" spans="1:3" x14ac:dyDescent="0.25">
      <c r="A144" s="21">
        <v>150</v>
      </c>
      <c r="B144" s="1" t="s">
        <v>10</v>
      </c>
      <c r="C144" s="21">
        <v>1</v>
      </c>
    </row>
    <row r="145" spans="1:3" x14ac:dyDescent="0.25">
      <c r="A145" s="21">
        <v>151</v>
      </c>
      <c r="B145" s="1" t="s">
        <v>16</v>
      </c>
      <c r="C145" s="21">
        <v>1</v>
      </c>
    </row>
    <row r="146" spans="1:3" x14ac:dyDescent="0.25">
      <c r="A146" s="21">
        <v>152</v>
      </c>
      <c r="B146" s="1" t="s">
        <v>37</v>
      </c>
      <c r="C146" s="21">
        <v>1</v>
      </c>
    </row>
    <row r="147" spans="1:3" x14ac:dyDescent="0.25">
      <c r="A147" s="21">
        <v>153</v>
      </c>
      <c r="B147" s="1" t="s">
        <v>16</v>
      </c>
      <c r="C147" s="21">
        <v>0</v>
      </c>
    </row>
    <row r="148" spans="1:3" x14ac:dyDescent="0.25">
      <c r="A148" s="21">
        <v>155</v>
      </c>
      <c r="B148" s="1" t="s">
        <v>10</v>
      </c>
      <c r="C148" s="21">
        <v>1</v>
      </c>
    </row>
    <row r="149" spans="1:3" x14ac:dyDescent="0.25">
      <c r="A149" s="21">
        <v>156</v>
      </c>
      <c r="B149" s="1" t="s">
        <v>10</v>
      </c>
      <c r="C149" s="21">
        <v>0</v>
      </c>
    </row>
    <row r="150" spans="1:3" x14ac:dyDescent="0.25">
      <c r="A150" s="21">
        <v>157</v>
      </c>
      <c r="B150" s="1" t="s">
        <v>10</v>
      </c>
      <c r="C150" s="21">
        <v>0</v>
      </c>
    </row>
    <row r="151" spans="1:3" x14ac:dyDescent="0.25">
      <c r="A151" s="21">
        <v>158</v>
      </c>
      <c r="B151" s="1" t="s">
        <v>10</v>
      </c>
      <c r="C151" s="21">
        <v>0</v>
      </c>
    </row>
    <row r="152" spans="1:3" x14ac:dyDescent="0.25">
      <c r="A152" s="21">
        <v>159</v>
      </c>
      <c r="B152" s="1" t="s">
        <v>10</v>
      </c>
      <c r="C152" s="21">
        <v>1</v>
      </c>
    </row>
    <row r="153" spans="1:3" x14ac:dyDescent="0.25">
      <c r="A153" s="21">
        <v>160</v>
      </c>
      <c r="B153" s="1" t="s">
        <v>10</v>
      </c>
      <c r="C153" s="21">
        <v>1</v>
      </c>
    </row>
    <row r="154" spans="1:3" x14ac:dyDescent="0.25">
      <c r="A154" s="21">
        <v>161</v>
      </c>
      <c r="B154" s="1" t="s">
        <v>16</v>
      </c>
      <c r="C154" s="21">
        <v>0</v>
      </c>
    </row>
    <row r="155" spans="1:3" x14ac:dyDescent="0.25">
      <c r="A155" s="21">
        <v>162</v>
      </c>
      <c r="B155" s="1" t="s">
        <v>10</v>
      </c>
      <c r="C155" s="21">
        <v>1</v>
      </c>
    </row>
    <row r="156" spans="1:3" x14ac:dyDescent="0.25">
      <c r="A156" s="21">
        <v>163</v>
      </c>
      <c r="B156" s="1" t="s">
        <v>16</v>
      </c>
      <c r="C156" s="21">
        <v>1</v>
      </c>
    </row>
    <row r="157" spans="1:3" x14ac:dyDescent="0.25">
      <c r="A157" s="21">
        <v>164</v>
      </c>
      <c r="B157" s="1" t="s">
        <v>10</v>
      </c>
      <c r="C157" s="21">
        <v>1</v>
      </c>
    </row>
    <row r="158" spans="1:3" x14ac:dyDescent="0.25">
      <c r="A158" s="21">
        <v>165</v>
      </c>
      <c r="B158" s="1" t="s">
        <v>10</v>
      </c>
      <c r="C158" s="21">
        <v>1</v>
      </c>
    </row>
    <row r="159" spans="1:3" x14ac:dyDescent="0.25">
      <c r="A159" s="21">
        <v>167</v>
      </c>
      <c r="B159" s="1" t="s">
        <v>37</v>
      </c>
      <c r="C159" s="21">
        <v>0</v>
      </c>
    </row>
    <row r="160" spans="1:3" x14ac:dyDescent="0.25">
      <c r="A160" s="21">
        <v>168</v>
      </c>
      <c r="B160" s="1" t="s">
        <v>16</v>
      </c>
      <c r="C160" s="21">
        <v>1</v>
      </c>
    </row>
    <row r="161" spans="1:3" x14ac:dyDescent="0.25">
      <c r="A161" s="21">
        <v>169</v>
      </c>
      <c r="B161" s="1" t="s">
        <v>37</v>
      </c>
      <c r="C161" s="21">
        <v>0</v>
      </c>
    </row>
    <row r="162" spans="1:3" x14ac:dyDescent="0.25">
      <c r="A162" s="21">
        <v>171</v>
      </c>
      <c r="B162" s="1" t="s">
        <v>10</v>
      </c>
      <c r="C162" s="21">
        <v>0</v>
      </c>
    </row>
    <row r="163" spans="1:3" x14ac:dyDescent="0.25">
      <c r="A163" s="21">
        <v>173</v>
      </c>
      <c r="B163" s="1" t="s">
        <v>37</v>
      </c>
      <c r="C163" s="21">
        <v>0</v>
      </c>
    </row>
    <row r="164" spans="1:3" x14ac:dyDescent="0.25">
      <c r="A164" s="21">
        <v>174</v>
      </c>
      <c r="B164" s="1" t="s">
        <v>16</v>
      </c>
      <c r="C164" s="21">
        <v>0</v>
      </c>
    </row>
    <row r="165" spans="1:3" x14ac:dyDescent="0.25">
      <c r="A165" s="21">
        <v>175</v>
      </c>
      <c r="B165" s="1" t="s">
        <v>16</v>
      </c>
      <c r="C165" s="21">
        <v>1</v>
      </c>
    </row>
    <row r="166" spans="1:3" x14ac:dyDescent="0.25">
      <c r="A166" s="21">
        <v>176</v>
      </c>
      <c r="B166" s="1" t="s">
        <v>10</v>
      </c>
      <c r="C166" s="21">
        <v>0</v>
      </c>
    </row>
    <row r="167" spans="1:3" x14ac:dyDescent="0.25">
      <c r="A167" s="21">
        <v>177</v>
      </c>
      <c r="B167" s="1" t="s">
        <v>10</v>
      </c>
      <c r="C167" s="21">
        <v>0</v>
      </c>
    </row>
    <row r="168" spans="1:3" x14ac:dyDescent="0.25">
      <c r="A168" s="21">
        <v>178</v>
      </c>
      <c r="B168" s="1" t="s">
        <v>16</v>
      </c>
      <c r="C168" s="21">
        <v>1</v>
      </c>
    </row>
    <row r="169" spans="1:3" x14ac:dyDescent="0.25">
      <c r="A169" s="21">
        <v>179</v>
      </c>
      <c r="B169" s="1" t="s">
        <v>10</v>
      </c>
      <c r="C169" s="21">
        <v>1</v>
      </c>
    </row>
    <row r="170" spans="1:3" x14ac:dyDescent="0.25">
      <c r="A170" s="21">
        <v>180</v>
      </c>
      <c r="B170" s="1" t="s">
        <v>16</v>
      </c>
      <c r="C170" s="21">
        <v>1</v>
      </c>
    </row>
    <row r="171" spans="1:3" x14ac:dyDescent="0.25">
      <c r="A171" s="21">
        <v>181</v>
      </c>
      <c r="B171" s="1" t="s">
        <v>16</v>
      </c>
      <c r="C171" s="21">
        <v>1</v>
      </c>
    </row>
    <row r="172" spans="1:3" x14ac:dyDescent="0.25">
      <c r="A172" s="21">
        <v>182</v>
      </c>
      <c r="B172" s="1" t="s">
        <v>37</v>
      </c>
      <c r="C172" s="21">
        <v>0</v>
      </c>
    </row>
    <row r="173" spans="1:3" x14ac:dyDescent="0.25">
      <c r="A173" s="21">
        <v>184</v>
      </c>
      <c r="B173" s="1" t="s">
        <v>10</v>
      </c>
      <c r="C173" s="21">
        <v>0</v>
      </c>
    </row>
    <row r="174" spans="1:3" x14ac:dyDescent="0.25">
      <c r="A174" s="21">
        <v>185</v>
      </c>
      <c r="B174" s="1" t="s">
        <v>10</v>
      </c>
      <c r="C174" s="21">
        <v>0</v>
      </c>
    </row>
    <row r="175" spans="1:3" x14ac:dyDescent="0.25">
      <c r="A175" s="21">
        <v>186</v>
      </c>
      <c r="B175" s="1" t="s">
        <v>10</v>
      </c>
      <c r="C175" s="21">
        <v>0</v>
      </c>
    </row>
    <row r="176" spans="1:3" x14ac:dyDescent="0.25">
      <c r="A176" s="21">
        <v>187</v>
      </c>
      <c r="B176" s="1" t="s">
        <v>10</v>
      </c>
      <c r="C176" s="21">
        <v>1</v>
      </c>
    </row>
    <row r="177" spans="1:3" x14ac:dyDescent="0.25">
      <c r="A177" s="21">
        <v>188</v>
      </c>
      <c r="B177" s="1" t="s">
        <v>16</v>
      </c>
      <c r="C177" s="21">
        <v>1</v>
      </c>
    </row>
    <row r="178" spans="1:3" x14ac:dyDescent="0.25">
      <c r="A178" s="21">
        <v>189</v>
      </c>
      <c r="B178" s="1" t="s">
        <v>10</v>
      </c>
      <c r="C178" s="21">
        <v>0</v>
      </c>
    </row>
    <row r="179" spans="1:3" x14ac:dyDescent="0.25">
      <c r="A179" s="21">
        <v>190</v>
      </c>
      <c r="B179" s="1" t="s">
        <v>37</v>
      </c>
      <c r="C179" s="21">
        <v>0</v>
      </c>
    </row>
    <row r="180" spans="1:3" x14ac:dyDescent="0.25">
      <c r="A180" s="21">
        <v>191</v>
      </c>
      <c r="B180" s="1" t="s">
        <v>16</v>
      </c>
      <c r="C180" s="21">
        <v>1</v>
      </c>
    </row>
    <row r="181" spans="1:3" x14ac:dyDescent="0.25">
      <c r="A181" s="21">
        <v>192</v>
      </c>
      <c r="B181" s="1" t="s">
        <v>16</v>
      </c>
      <c r="C181" s="21">
        <v>1</v>
      </c>
    </row>
    <row r="182" spans="1:3" x14ac:dyDescent="0.25">
      <c r="A182" s="21">
        <v>193</v>
      </c>
      <c r="B182" s="1" t="s">
        <v>10</v>
      </c>
      <c r="C182" s="21">
        <v>1</v>
      </c>
    </row>
    <row r="183" spans="1:3" x14ac:dyDescent="0.25">
      <c r="A183" s="21">
        <v>195</v>
      </c>
      <c r="B183" s="1" t="s">
        <v>16</v>
      </c>
      <c r="C183" s="21">
        <v>1</v>
      </c>
    </row>
    <row r="184" spans="1:3" x14ac:dyDescent="0.25">
      <c r="A184" s="21">
        <v>196</v>
      </c>
      <c r="B184" s="1" t="s">
        <v>16</v>
      </c>
      <c r="C184" s="21">
        <v>1</v>
      </c>
    </row>
    <row r="185" spans="1:3" x14ac:dyDescent="0.25">
      <c r="A185" s="21">
        <v>197</v>
      </c>
      <c r="B185" s="1" t="s">
        <v>16</v>
      </c>
      <c r="C185" s="21">
        <v>0</v>
      </c>
    </row>
    <row r="186" spans="1:3" x14ac:dyDescent="0.25">
      <c r="A186" s="21">
        <v>198</v>
      </c>
      <c r="B186" s="1" t="s">
        <v>10</v>
      </c>
      <c r="C186" s="21">
        <v>0</v>
      </c>
    </row>
    <row r="187" spans="1:3" x14ac:dyDescent="0.25">
      <c r="A187" s="21">
        <v>199</v>
      </c>
      <c r="B187" s="1" t="s">
        <v>10</v>
      </c>
      <c r="C187" s="21">
        <v>1</v>
      </c>
    </row>
    <row r="188" spans="1:3" x14ac:dyDescent="0.25">
      <c r="A188" s="21">
        <v>200</v>
      </c>
      <c r="B188" s="1" t="s">
        <v>16</v>
      </c>
      <c r="C188" s="21">
        <v>0</v>
      </c>
    </row>
    <row r="189" spans="1:3" x14ac:dyDescent="0.25">
      <c r="A189" s="21">
        <v>202</v>
      </c>
      <c r="B189" s="1" t="s">
        <v>10</v>
      </c>
      <c r="C189" s="21">
        <v>1</v>
      </c>
    </row>
    <row r="190" spans="1:3" x14ac:dyDescent="0.25">
      <c r="A190" s="21">
        <v>203</v>
      </c>
      <c r="B190" s="1" t="s">
        <v>10</v>
      </c>
      <c r="C190" s="21">
        <v>1</v>
      </c>
    </row>
    <row r="191" spans="1:3" x14ac:dyDescent="0.25">
      <c r="A191" s="21">
        <v>204</v>
      </c>
      <c r="B191" s="1" t="s">
        <v>16</v>
      </c>
      <c r="C191" s="21">
        <v>0</v>
      </c>
    </row>
    <row r="192" spans="1:3" x14ac:dyDescent="0.25">
      <c r="A192" s="21">
        <v>205</v>
      </c>
      <c r="B192" s="1" t="s">
        <v>16</v>
      </c>
      <c r="C192" s="21">
        <v>0</v>
      </c>
    </row>
    <row r="193" spans="1:3" x14ac:dyDescent="0.25">
      <c r="A193" s="21">
        <v>206</v>
      </c>
      <c r="B193" s="1" t="s">
        <v>16</v>
      </c>
      <c r="C193" s="21">
        <v>1</v>
      </c>
    </row>
    <row r="194" spans="1:3" x14ac:dyDescent="0.25">
      <c r="A194" s="21">
        <v>207</v>
      </c>
      <c r="B194" s="1" t="s">
        <v>16</v>
      </c>
      <c r="C194" s="21">
        <v>0</v>
      </c>
    </row>
    <row r="195" spans="1:3" x14ac:dyDescent="0.25">
      <c r="A195" s="21">
        <v>208</v>
      </c>
      <c r="B195" s="1" t="s">
        <v>16</v>
      </c>
      <c r="C195" s="21">
        <v>1</v>
      </c>
    </row>
    <row r="196" spans="1:3" x14ac:dyDescent="0.25">
      <c r="A196" s="21">
        <v>209</v>
      </c>
      <c r="B196" s="1" t="s">
        <v>16</v>
      </c>
      <c r="C196" s="21">
        <v>0</v>
      </c>
    </row>
    <row r="197" spans="1:3" x14ac:dyDescent="0.25">
      <c r="A197" s="21">
        <v>210</v>
      </c>
      <c r="B197" s="1" t="s">
        <v>10</v>
      </c>
      <c r="C197" s="21">
        <v>0</v>
      </c>
    </row>
    <row r="198" spans="1:3" x14ac:dyDescent="0.25">
      <c r="A198" s="21">
        <v>212</v>
      </c>
      <c r="B198" s="1" t="s">
        <v>10</v>
      </c>
      <c r="C198" s="21">
        <v>1</v>
      </c>
    </row>
    <row r="199" spans="1:3" x14ac:dyDescent="0.25">
      <c r="A199" s="21">
        <v>213</v>
      </c>
      <c r="B199" s="1" t="s">
        <v>10</v>
      </c>
      <c r="C199" s="21">
        <v>1</v>
      </c>
    </row>
    <row r="200" spans="1:3" x14ac:dyDescent="0.25">
      <c r="A200" s="21">
        <v>214</v>
      </c>
      <c r="B200" s="1" t="s">
        <v>16</v>
      </c>
      <c r="C200" s="21">
        <v>1</v>
      </c>
    </row>
    <row r="201" spans="1:3" x14ac:dyDescent="0.25">
      <c r="A201" s="21">
        <v>215</v>
      </c>
      <c r="B201" s="1" t="s">
        <v>16</v>
      </c>
      <c r="C201" s="21">
        <v>0</v>
      </c>
    </row>
    <row r="202" spans="1:3" x14ac:dyDescent="0.25">
      <c r="A202" s="21">
        <v>216</v>
      </c>
      <c r="B202" s="1" t="s">
        <v>37</v>
      </c>
      <c r="C202" s="21">
        <v>1</v>
      </c>
    </row>
    <row r="203" spans="1:3" x14ac:dyDescent="0.25">
      <c r="A203" s="21">
        <v>217</v>
      </c>
      <c r="B203" s="1" t="s">
        <v>16</v>
      </c>
      <c r="C203" s="21">
        <v>0</v>
      </c>
    </row>
    <row r="204" spans="1:3" x14ac:dyDescent="0.25">
      <c r="A204" s="21">
        <v>218</v>
      </c>
      <c r="B204" s="1" t="s">
        <v>10</v>
      </c>
      <c r="C204" s="21">
        <v>1</v>
      </c>
    </row>
    <row r="205" spans="1:3" x14ac:dyDescent="0.25">
      <c r="A205" s="21">
        <v>219</v>
      </c>
      <c r="B205" s="1" t="s">
        <v>16</v>
      </c>
      <c r="C205" s="21">
        <v>1</v>
      </c>
    </row>
    <row r="206" spans="1:3" x14ac:dyDescent="0.25">
      <c r="A206" s="21">
        <v>220</v>
      </c>
      <c r="B206" s="1" t="s">
        <v>16</v>
      </c>
      <c r="C206" s="21">
        <v>1</v>
      </c>
    </row>
    <row r="207" spans="1:3" x14ac:dyDescent="0.25">
      <c r="A207" s="21">
        <v>221</v>
      </c>
      <c r="B207" s="1" t="s">
        <v>10</v>
      </c>
      <c r="C207" s="21">
        <v>1</v>
      </c>
    </row>
    <row r="208" spans="1:3" x14ac:dyDescent="0.25">
      <c r="A208" s="21">
        <v>222</v>
      </c>
      <c r="B208" s="1" t="s">
        <v>16</v>
      </c>
      <c r="C208" s="21">
        <v>0</v>
      </c>
    </row>
    <row r="209" spans="1:3" x14ac:dyDescent="0.25">
      <c r="A209" s="21">
        <v>223</v>
      </c>
      <c r="B209" s="1" t="s">
        <v>37</v>
      </c>
      <c r="C209" s="21">
        <v>0</v>
      </c>
    </row>
    <row r="210" spans="1:3" x14ac:dyDescent="0.25">
      <c r="A210" s="21">
        <v>224</v>
      </c>
      <c r="B210" s="1" t="s">
        <v>10</v>
      </c>
      <c r="C210" s="21">
        <v>0</v>
      </c>
    </row>
    <row r="211" spans="1:3" x14ac:dyDescent="0.25">
      <c r="A211" s="21">
        <v>225</v>
      </c>
      <c r="B211" s="1" t="s">
        <v>16</v>
      </c>
      <c r="C211" s="21">
        <v>0</v>
      </c>
    </row>
    <row r="212" spans="1:3" x14ac:dyDescent="0.25">
      <c r="A212" s="21">
        <v>226</v>
      </c>
      <c r="B212" s="1" t="s">
        <v>16</v>
      </c>
      <c r="C212" s="21">
        <v>1</v>
      </c>
    </row>
    <row r="213" spans="1:3" x14ac:dyDescent="0.25">
      <c r="A213" s="21">
        <v>227</v>
      </c>
      <c r="B213" s="1" t="s">
        <v>16</v>
      </c>
      <c r="C213" s="21">
        <v>0</v>
      </c>
    </row>
    <row r="214" spans="1:3" x14ac:dyDescent="0.25">
      <c r="A214" s="21">
        <v>228</v>
      </c>
      <c r="B214" s="1" t="s">
        <v>16</v>
      </c>
      <c r="C214" s="21">
        <v>0</v>
      </c>
    </row>
    <row r="215" spans="1:3" x14ac:dyDescent="0.25">
      <c r="A215" s="21">
        <v>229</v>
      </c>
      <c r="B215" s="1" t="s">
        <v>10</v>
      </c>
      <c r="C215" s="21">
        <v>1</v>
      </c>
    </row>
    <row r="216" spans="1:3" x14ac:dyDescent="0.25">
      <c r="A216" s="21">
        <v>230</v>
      </c>
      <c r="B216" s="1" t="s">
        <v>10</v>
      </c>
      <c r="C216" s="21">
        <v>0</v>
      </c>
    </row>
    <row r="217" spans="1:3" x14ac:dyDescent="0.25">
      <c r="A217" s="21">
        <v>231</v>
      </c>
      <c r="B217" s="1" t="s">
        <v>10</v>
      </c>
      <c r="C217" s="21">
        <v>0</v>
      </c>
    </row>
    <row r="218" spans="1:3" x14ac:dyDescent="0.25">
      <c r="A218" s="21">
        <v>232</v>
      </c>
      <c r="B218" s="1" t="s">
        <v>10</v>
      </c>
      <c r="C218" s="21">
        <v>1</v>
      </c>
    </row>
    <row r="219" spans="1:3" x14ac:dyDescent="0.25">
      <c r="A219" s="21">
        <v>233</v>
      </c>
      <c r="B219" s="1" t="s">
        <v>10</v>
      </c>
      <c r="C219" s="21">
        <v>0</v>
      </c>
    </row>
    <row r="220" spans="1:3" x14ac:dyDescent="0.25">
      <c r="A220" s="21">
        <v>234</v>
      </c>
      <c r="B220" s="1" t="s">
        <v>10</v>
      </c>
      <c r="C220" s="21">
        <v>1</v>
      </c>
    </row>
    <row r="221" spans="1:3" x14ac:dyDescent="0.25">
      <c r="A221" s="21">
        <v>235</v>
      </c>
      <c r="B221" s="1" t="s">
        <v>16</v>
      </c>
      <c r="C221" s="21">
        <v>0</v>
      </c>
    </row>
    <row r="222" spans="1:3" x14ac:dyDescent="0.25">
      <c r="A222" s="21">
        <v>236</v>
      </c>
      <c r="B222" s="1" t="s">
        <v>10</v>
      </c>
      <c r="C222" s="21">
        <v>1</v>
      </c>
    </row>
    <row r="223" spans="1:3" x14ac:dyDescent="0.25">
      <c r="A223" s="21">
        <v>237</v>
      </c>
      <c r="B223" s="1" t="s">
        <v>10</v>
      </c>
      <c r="C223" s="21">
        <v>0</v>
      </c>
    </row>
    <row r="224" spans="1:3" x14ac:dyDescent="0.25">
      <c r="A224" s="21">
        <v>238</v>
      </c>
      <c r="B224" s="1" t="s">
        <v>10</v>
      </c>
      <c r="C224" s="21">
        <v>1</v>
      </c>
    </row>
    <row r="225" spans="1:3" x14ac:dyDescent="0.25">
      <c r="A225" s="21">
        <v>239</v>
      </c>
      <c r="B225" s="1" t="s">
        <v>37</v>
      </c>
      <c r="C225" s="21">
        <v>1</v>
      </c>
    </row>
    <row r="226" spans="1:3" x14ac:dyDescent="0.25">
      <c r="A226" s="21">
        <v>240</v>
      </c>
      <c r="B226" s="1" t="s">
        <v>10</v>
      </c>
      <c r="C226" s="21">
        <v>0</v>
      </c>
    </row>
    <row r="227" spans="1:3" x14ac:dyDescent="0.25">
      <c r="A227" s="21">
        <v>241</v>
      </c>
      <c r="B227" s="1" t="s">
        <v>10</v>
      </c>
      <c r="C227" s="21">
        <v>1</v>
      </c>
    </row>
    <row r="228" spans="1:3" x14ac:dyDescent="0.25">
      <c r="A228" s="21">
        <v>242</v>
      </c>
      <c r="B228" s="1" t="s">
        <v>10</v>
      </c>
      <c r="C228" s="21">
        <v>1</v>
      </c>
    </row>
    <row r="229" spans="1:3" x14ac:dyDescent="0.25">
      <c r="A229" s="21">
        <v>243</v>
      </c>
      <c r="B229" s="1" t="s">
        <v>10</v>
      </c>
      <c r="C229" s="21">
        <v>1</v>
      </c>
    </row>
    <row r="230" spans="1:3" x14ac:dyDescent="0.25">
      <c r="A230" s="21">
        <v>244</v>
      </c>
      <c r="B230" s="1" t="s">
        <v>10</v>
      </c>
      <c r="C230" s="21">
        <v>0</v>
      </c>
    </row>
    <row r="231" spans="1:3" x14ac:dyDescent="0.25">
      <c r="A231" s="21">
        <v>245</v>
      </c>
      <c r="B231" s="1" t="s">
        <v>10</v>
      </c>
      <c r="C231" s="21">
        <v>1</v>
      </c>
    </row>
    <row r="232" spans="1:3" x14ac:dyDescent="0.25">
      <c r="A232" s="21">
        <v>247</v>
      </c>
      <c r="B232" s="1" t="s">
        <v>10</v>
      </c>
      <c r="C232" s="21">
        <v>0</v>
      </c>
    </row>
    <row r="233" spans="1:3" x14ac:dyDescent="0.25">
      <c r="A233" s="21">
        <v>248</v>
      </c>
      <c r="B233" s="1" t="s">
        <v>16</v>
      </c>
      <c r="C233" s="21">
        <v>0</v>
      </c>
    </row>
    <row r="234" spans="1:3" x14ac:dyDescent="0.25">
      <c r="A234" s="21">
        <v>249</v>
      </c>
      <c r="B234" s="1" t="s">
        <v>16</v>
      </c>
      <c r="C234" s="21">
        <v>0</v>
      </c>
    </row>
    <row r="235" spans="1:3" x14ac:dyDescent="0.25">
      <c r="A235" s="21">
        <v>250</v>
      </c>
      <c r="B235" s="1" t="s">
        <v>10</v>
      </c>
      <c r="C235" s="21">
        <v>0</v>
      </c>
    </row>
    <row r="236" spans="1:3" x14ac:dyDescent="0.25">
      <c r="A236" s="21">
        <v>251</v>
      </c>
      <c r="B236" s="1" t="s">
        <v>10</v>
      </c>
      <c r="C236" s="21">
        <v>0</v>
      </c>
    </row>
    <row r="237" spans="1:3" x14ac:dyDescent="0.25">
      <c r="A237" s="21">
        <v>252</v>
      </c>
      <c r="B237" s="1" t="s">
        <v>10</v>
      </c>
      <c r="C237" s="21">
        <v>0</v>
      </c>
    </row>
    <row r="238" spans="1:3" x14ac:dyDescent="0.25">
      <c r="A238" s="21">
        <v>253</v>
      </c>
      <c r="B238" s="1" t="s">
        <v>16</v>
      </c>
      <c r="C238" s="21">
        <v>0</v>
      </c>
    </row>
    <row r="239" spans="1:3" x14ac:dyDescent="0.25">
      <c r="A239" s="21">
        <v>254</v>
      </c>
      <c r="B239" s="1" t="s">
        <v>10</v>
      </c>
      <c r="C239" s="21">
        <v>1</v>
      </c>
    </row>
    <row r="240" spans="1:3" x14ac:dyDescent="0.25">
      <c r="A240" s="21">
        <v>255</v>
      </c>
      <c r="B240" s="1" t="s">
        <v>16</v>
      </c>
      <c r="C240" s="21">
        <v>0</v>
      </c>
    </row>
    <row r="241" spans="1:3" x14ac:dyDescent="0.25">
      <c r="A241" s="21">
        <v>256</v>
      </c>
      <c r="B241" s="1" t="s">
        <v>10</v>
      </c>
      <c r="C241" s="21">
        <v>0</v>
      </c>
    </row>
    <row r="242" spans="1:3" x14ac:dyDescent="0.25">
      <c r="A242" s="21">
        <v>257</v>
      </c>
      <c r="B242" s="1" t="s">
        <v>16</v>
      </c>
      <c r="C242" s="21">
        <v>1</v>
      </c>
    </row>
    <row r="243" spans="1:3" x14ac:dyDescent="0.25">
      <c r="A243" s="21">
        <v>258</v>
      </c>
      <c r="B243" s="1" t="s">
        <v>16</v>
      </c>
      <c r="C243" s="21">
        <v>0</v>
      </c>
    </row>
    <row r="244" spans="1:3" x14ac:dyDescent="0.25">
      <c r="A244" s="21">
        <v>259</v>
      </c>
      <c r="B244" s="1" t="s">
        <v>10</v>
      </c>
      <c r="C244" s="21">
        <v>1</v>
      </c>
    </row>
    <row r="245" spans="1:3" x14ac:dyDescent="0.25">
      <c r="A245" s="21">
        <v>260</v>
      </c>
      <c r="B245" s="1" t="s">
        <v>16</v>
      </c>
      <c r="C245" s="21">
        <v>0</v>
      </c>
    </row>
    <row r="246" spans="1:3" x14ac:dyDescent="0.25">
      <c r="A246" s="21">
        <v>261</v>
      </c>
      <c r="B246" s="1" t="s">
        <v>16</v>
      </c>
      <c r="C246" s="21">
        <v>0</v>
      </c>
    </row>
    <row r="247" spans="1:3" x14ac:dyDescent="0.25">
      <c r="A247" s="21">
        <v>262</v>
      </c>
      <c r="B247" s="1" t="s">
        <v>16</v>
      </c>
      <c r="C247" s="21">
        <v>1</v>
      </c>
    </row>
    <row r="248" spans="1:3" x14ac:dyDescent="0.25">
      <c r="A248" s="21">
        <v>263</v>
      </c>
      <c r="B248" s="1" t="s">
        <v>16</v>
      </c>
      <c r="C248" s="21">
        <v>1</v>
      </c>
    </row>
    <row r="249" spans="1:3" x14ac:dyDescent="0.25">
      <c r="A249" s="21">
        <v>264</v>
      </c>
      <c r="B249" s="1" t="s">
        <v>10</v>
      </c>
      <c r="C249" s="21">
        <v>0</v>
      </c>
    </row>
    <row r="250" spans="1:3" x14ac:dyDescent="0.25">
      <c r="A250" s="21">
        <v>265</v>
      </c>
      <c r="B250" s="1" t="s">
        <v>10</v>
      </c>
      <c r="C250" s="21">
        <v>0</v>
      </c>
    </row>
    <row r="251" spans="1:3" x14ac:dyDescent="0.25">
      <c r="A251" s="21">
        <v>266</v>
      </c>
      <c r="B251" s="1" t="s">
        <v>37</v>
      </c>
      <c r="C251" s="21">
        <v>1</v>
      </c>
    </row>
    <row r="252" spans="1:3" x14ac:dyDescent="0.25">
      <c r="A252" s="21">
        <v>267</v>
      </c>
      <c r="B252" s="1" t="s">
        <v>10</v>
      </c>
      <c r="C252" s="21">
        <v>0</v>
      </c>
    </row>
    <row r="253" spans="1:3" x14ac:dyDescent="0.25">
      <c r="A253" s="21">
        <v>268</v>
      </c>
      <c r="B253" s="1" t="s">
        <v>37</v>
      </c>
      <c r="C253" s="21">
        <v>0</v>
      </c>
    </row>
    <row r="254" spans="1:3" x14ac:dyDescent="0.25">
      <c r="A254" s="21">
        <v>269</v>
      </c>
      <c r="B254" s="1" t="s">
        <v>16</v>
      </c>
      <c r="C254" s="21">
        <v>0</v>
      </c>
    </row>
    <row r="255" spans="1:3" x14ac:dyDescent="0.25">
      <c r="A255" s="21">
        <v>270</v>
      </c>
      <c r="B255" s="1" t="s">
        <v>10</v>
      </c>
      <c r="C255" s="21">
        <v>1</v>
      </c>
    </row>
    <row r="256" spans="1:3" x14ac:dyDescent="0.25">
      <c r="A256" s="21">
        <v>271</v>
      </c>
      <c r="B256" s="1" t="s">
        <v>16</v>
      </c>
      <c r="C256" s="21">
        <v>0</v>
      </c>
    </row>
    <row r="257" spans="1:3" x14ac:dyDescent="0.25">
      <c r="A257" s="21">
        <v>272</v>
      </c>
      <c r="B257" s="1" t="s">
        <v>10</v>
      </c>
      <c r="C257" s="21">
        <v>0</v>
      </c>
    </row>
    <row r="258" spans="1:3" x14ac:dyDescent="0.25">
      <c r="A258" s="21">
        <v>273</v>
      </c>
      <c r="B258" s="1" t="s">
        <v>10</v>
      </c>
      <c r="C258" s="21">
        <v>1</v>
      </c>
    </row>
    <row r="259" spans="1:3" x14ac:dyDescent="0.25">
      <c r="A259" s="21">
        <v>274</v>
      </c>
      <c r="B259" s="1" t="s">
        <v>16</v>
      </c>
      <c r="C259" s="21">
        <v>1</v>
      </c>
    </row>
    <row r="260" spans="1:3" x14ac:dyDescent="0.25">
      <c r="A260" s="21">
        <v>275</v>
      </c>
      <c r="B260" s="1" t="s">
        <v>37</v>
      </c>
      <c r="C260" s="21">
        <v>0</v>
      </c>
    </row>
    <row r="261" spans="1:3" x14ac:dyDescent="0.25">
      <c r="A261" s="21">
        <v>276</v>
      </c>
      <c r="B261" s="1" t="s">
        <v>16</v>
      </c>
      <c r="C261" s="21">
        <v>1</v>
      </c>
    </row>
    <row r="262" spans="1:3" x14ac:dyDescent="0.25">
      <c r="A262" s="21">
        <v>277</v>
      </c>
      <c r="B262" s="1" t="s">
        <v>10</v>
      </c>
      <c r="C262" s="21">
        <v>0</v>
      </c>
    </row>
    <row r="263" spans="1:3" x14ac:dyDescent="0.25">
      <c r="A263" s="21">
        <v>278</v>
      </c>
      <c r="B263" s="1" t="s">
        <v>16</v>
      </c>
      <c r="C263" s="21">
        <v>1</v>
      </c>
    </row>
    <row r="264" spans="1:3" x14ac:dyDescent="0.25">
      <c r="A264" s="21">
        <v>279</v>
      </c>
      <c r="B264" s="1" t="s">
        <v>16</v>
      </c>
      <c r="C264" s="21">
        <v>1</v>
      </c>
    </row>
    <row r="265" spans="1:3" x14ac:dyDescent="0.25">
      <c r="A265" s="21">
        <v>280</v>
      </c>
      <c r="B265" s="1" t="s">
        <v>10</v>
      </c>
      <c r="C265" s="21">
        <v>0</v>
      </c>
    </row>
    <row r="266" spans="1:3" x14ac:dyDescent="0.25">
      <c r="A266" s="21">
        <v>281</v>
      </c>
      <c r="B266" s="1" t="s">
        <v>16</v>
      </c>
      <c r="C266" s="21">
        <v>1</v>
      </c>
    </row>
    <row r="267" spans="1:3" x14ac:dyDescent="0.25">
      <c r="A267" s="21">
        <v>282</v>
      </c>
      <c r="B267" s="1" t="s">
        <v>37</v>
      </c>
      <c r="C267" s="21">
        <v>0</v>
      </c>
    </row>
    <row r="268" spans="1:3" x14ac:dyDescent="0.25">
      <c r="A268" s="21">
        <v>283</v>
      </c>
      <c r="B268" s="1" t="s">
        <v>37</v>
      </c>
      <c r="C268" s="21">
        <v>0</v>
      </c>
    </row>
    <row r="269" spans="1:3" x14ac:dyDescent="0.25">
      <c r="A269" s="21">
        <v>284</v>
      </c>
      <c r="B269" s="1" t="s">
        <v>37</v>
      </c>
      <c r="C269" s="21">
        <v>0</v>
      </c>
    </row>
    <row r="270" spans="1:3" x14ac:dyDescent="0.25">
      <c r="A270" s="21">
        <v>285</v>
      </c>
      <c r="B270" s="1" t="s">
        <v>10</v>
      </c>
      <c r="C270" s="21">
        <v>0</v>
      </c>
    </row>
    <row r="271" spans="1:3" x14ac:dyDescent="0.25">
      <c r="A271" s="21">
        <v>286</v>
      </c>
      <c r="B271" s="1" t="s">
        <v>16</v>
      </c>
      <c r="C271" s="21">
        <v>0</v>
      </c>
    </row>
    <row r="272" spans="1:3" x14ac:dyDescent="0.25">
      <c r="A272" s="21">
        <v>287</v>
      </c>
      <c r="B272" s="1" t="s">
        <v>16</v>
      </c>
      <c r="C272" s="21">
        <v>0</v>
      </c>
    </row>
    <row r="273" spans="1:3" x14ac:dyDescent="0.25">
      <c r="A273" s="21">
        <v>288</v>
      </c>
      <c r="B273" s="1" t="s">
        <v>16</v>
      </c>
      <c r="C273" s="21">
        <v>1</v>
      </c>
    </row>
    <row r="274" spans="1:3" x14ac:dyDescent="0.25">
      <c r="A274" s="21">
        <v>289</v>
      </c>
      <c r="B274" s="1" t="s">
        <v>10</v>
      </c>
      <c r="C274" s="21">
        <v>0</v>
      </c>
    </row>
    <row r="275" spans="1:3" x14ac:dyDescent="0.25">
      <c r="A275" s="21">
        <v>290</v>
      </c>
      <c r="B275" s="1" t="s">
        <v>10</v>
      </c>
      <c r="C275" s="21">
        <v>0</v>
      </c>
    </row>
    <row r="276" spans="1:3" x14ac:dyDescent="0.25">
      <c r="A276" s="21">
        <v>291</v>
      </c>
      <c r="B276" s="1" t="s">
        <v>10</v>
      </c>
      <c r="C276" s="21">
        <v>0</v>
      </c>
    </row>
    <row r="277" spans="1:3" x14ac:dyDescent="0.25">
      <c r="A277" s="21">
        <v>292</v>
      </c>
      <c r="B277" s="1" t="s">
        <v>16</v>
      </c>
      <c r="C277" s="21">
        <v>1</v>
      </c>
    </row>
    <row r="278" spans="1:3" x14ac:dyDescent="0.25">
      <c r="A278" s="21">
        <v>293</v>
      </c>
      <c r="B278" s="1" t="s">
        <v>10</v>
      </c>
      <c r="C278" s="21">
        <v>0</v>
      </c>
    </row>
    <row r="279" spans="1:3" x14ac:dyDescent="0.25">
      <c r="A279" s="21">
        <v>294</v>
      </c>
      <c r="B279" s="1" t="s">
        <v>16</v>
      </c>
      <c r="C279" s="21">
        <v>0</v>
      </c>
    </row>
    <row r="280" spans="1:3" x14ac:dyDescent="0.25">
      <c r="A280" s="21">
        <v>295</v>
      </c>
      <c r="B280" s="1" t="s">
        <v>16</v>
      </c>
      <c r="C280" s="21">
        <v>0</v>
      </c>
    </row>
    <row r="281" spans="1:3" x14ac:dyDescent="0.25">
      <c r="A281" s="21">
        <v>296</v>
      </c>
      <c r="B281" s="1" t="s">
        <v>16</v>
      </c>
      <c r="C281" s="21">
        <v>1</v>
      </c>
    </row>
    <row r="282" spans="1:3" x14ac:dyDescent="0.25">
      <c r="A282" s="21">
        <v>297</v>
      </c>
      <c r="B282" s="1" t="s">
        <v>16</v>
      </c>
      <c r="C282" s="21">
        <v>1</v>
      </c>
    </row>
    <row r="283" spans="1:3" x14ac:dyDescent="0.25">
      <c r="A283" s="21">
        <v>298</v>
      </c>
      <c r="B283" s="1" t="s">
        <v>10</v>
      </c>
      <c r="C283" s="21">
        <v>1</v>
      </c>
    </row>
    <row r="284" spans="1:3" x14ac:dyDescent="0.25">
      <c r="A284" s="21">
        <v>299</v>
      </c>
      <c r="B284" s="1" t="s">
        <v>10</v>
      </c>
      <c r="C284" s="21">
        <v>0</v>
      </c>
    </row>
    <row r="285" spans="1:3" x14ac:dyDescent="0.25">
      <c r="A285" s="21">
        <v>300</v>
      </c>
      <c r="B285" s="1" t="s">
        <v>37</v>
      </c>
      <c r="C285" s="21">
        <v>0</v>
      </c>
    </row>
    <row r="286" spans="1:3" x14ac:dyDescent="0.25">
      <c r="A286" s="21">
        <v>301</v>
      </c>
      <c r="B286" s="1" t="s">
        <v>16</v>
      </c>
      <c r="C286" s="21">
        <v>1</v>
      </c>
    </row>
    <row r="287" spans="1:3" x14ac:dyDescent="0.25">
      <c r="A287" s="21">
        <v>302</v>
      </c>
      <c r="B287" s="1" t="s">
        <v>10</v>
      </c>
      <c r="C287" s="21">
        <v>0</v>
      </c>
    </row>
    <row r="288" spans="1:3" x14ac:dyDescent="0.25">
      <c r="A288" s="21">
        <v>303</v>
      </c>
      <c r="B288" s="1" t="s">
        <v>10</v>
      </c>
      <c r="C288" s="21">
        <v>1</v>
      </c>
    </row>
    <row r="289" spans="1:3" x14ac:dyDescent="0.25">
      <c r="A289" s="21">
        <v>304</v>
      </c>
      <c r="B289" s="1" t="s">
        <v>16</v>
      </c>
      <c r="C289" s="21">
        <v>1</v>
      </c>
    </row>
    <row r="290" spans="1:3" x14ac:dyDescent="0.25">
      <c r="A290" s="21">
        <v>305</v>
      </c>
      <c r="B290" s="1" t="s">
        <v>16</v>
      </c>
      <c r="C290" s="21">
        <v>0</v>
      </c>
    </row>
    <row r="291" spans="1:3" x14ac:dyDescent="0.25">
      <c r="A291" s="21">
        <v>306</v>
      </c>
      <c r="B291" s="1" t="s">
        <v>16</v>
      </c>
      <c r="C291" s="21">
        <v>0</v>
      </c>
    </row>
    <row r="292" spans="1:3" x14ac:dyDescent="0.25">
      <c r="A292" s="21">
        <v>307</v>
      </c>
      <c r="B292" s="1" t="s">
        <v>16</v>
      </c>
      <c r="C292" s="21">
        <v>1</v>
      </c>
    </row>
    <row r="293" spans="1:3" x14ac:dyDescent="0.25">
      <c r="A293" s="21">
        <v>308</v>
      </c>
      <c r="B293" s="1" t="s">
        <v>16</v>
      </c>
      <c r="C293" s="21">
        <v>1</v>
      </c>
    </row>
    <row r="294" spans="1:3" x14ac:dyDescent="0.25">
      <c r="A294" s="21">
        <v>309</v>
      </c>
      <c r="B294" s="1" t="s">
        <v>10</v>
      </c>
      <c r="C294" s="21">
        <v>1</v>
      </c>
    </row>
    <row r="295" spans="1:3" x14ac:dyDescent="0.25">
      <c r="A295" s="21">
        <v>310</v>
      </c>
      <c r="B295" s="1" t="s">
        <v>16</v>
      </c>
      <c r="C295" s="21">
        <v>0</v>
      </c>
    </row>
    <row r="296" spans="1:3" x14ac:dyDescent="0.25">
      <c r="A296" s="21">
        <v>311</v>
      </c>
      <c r="B296" s="1" t="s">
        <v>10</v>
      </c>
      <c r="C296" s="21">
        <v>1</v>
      </c>
    </row>
    <row r="297" spans="1:3" x14ac:dyDescent="0.25">
      <c r="A297" s="21">
        <v>312</v>
      </c>
      <c r="B297" s="1" t="s">
        <v>37</v>
      </c>
      <c r="C297" s="21">
        <v>0</v>
      </c>
    </row>
    <row r="298" spans="1:3" x14ac:dyDescent="0.25">
      <c r="A298" s="21">
        <v>313</v>
      </c>
      <c r="B298" s="1" t="s">
        <v>16</v>
      </c>
      <c r="C298" s="21">
        <v>1</v>
      </c>
    </row>
    <row r="299" spans="1:3" x14ac:dyDescent="0.25">
      <c r="A299" s="21">
        <v>314</v>
      </c>
      <c r="B299" s="1" t="s">
        <v>10</v>
      </c>
      <c r="C299" s="21">
        <v>1</v>
      </c>
    </row>
    <row r="300" spans="1:3" x14ac:dyDescent="0.25">
      <c r="A300" s="21">
        <v>315</v>
      </c>
      <c r="B300" s="1" t="s">
        <v>16</v>
      </c>
      <c r="C300" s="21">
        <v>0</v>
      </c>
    </row>
    <row r="301" spans="1:3" x14ac:dyDescent="0.25">
      <c r="A301" s="21">
        <v>316</v>
      </c>
      <c r="B301" s="1" t="s">
        <v>10</v>
      </c>
      <c r="C301" s="21">
        <v>1</v>
      </c>
    </row>
    <row r="302" spans="1:3" x14ac:dyDescent="0.25">
      <c r="A302" s="21">
        <v>317</v>
      </c>
      <c r="B302" s="1" t="s">
        <v>16</v>
      </c>
      <c r="C302" s="21">
        <v>0</v>
      </c>
    </row>
    <row r="303" spans="1:3" x14ac:dyDescent="0.25">
      <c r="A303" s="21">
        <v>318</v>
      </c>
      <c r="B303" s="1" t="s">
        <v>10</v>
      </c>
      <c r="C303" s="21">
        <v>1</v>
      </c>
    </row>
    <row r="304" spans="1:3" x14ac:dyDescent="0.25">
      <c r="A304" s="21">
        <v>319</v>
      </c>
      <c r="B304" s="1" t="s">
        <v>16</v>
      </c>
      <c r="C304" s="21">
        <v>0</v>
      </c>
    </row>
    <row r="305" spans="1:3" x14ac:dyDescent="0.25">
      <c r="A305" s="21">
        <v>320</v>
      </c>
      <c r="B305" s="1" t="s">
        <v>10</v>
      </c>
      <c r="C305" s="21">
        <v>0</v>
      </c>
    </row>
    <row r="306" spans="1:3" x14ac:dyDescent="0.25">
      <c r="A306" s="21">
        <v>321</v>
      </c>
      <c r="B306" s="1" t="s">
        <v>10</v>
      </c>
      <c r="C306" s="21">
        <v>1</v>
      </c>
    </row>
    <row r="307" spans="1:3" x14ac:dyDescent="0.25">
      <c r="A307" s="21">
        <v>322</v>
      </c>
      <c r="B307" s="1" t="s">
        <v>10</v>
      </c>
      <c r="C307" s="21">
        <v>0</v>
      </c>
    </row>
    <row r="308" spans="1:3" x14ac:dyDescent="0.25">
      <c r="A308" s="21">
        <v>323</v>
      </c>
      <c r="B308" s="1" t="s">
        <v>10</v>
      </c>
      <c r="C308" s="21">
        <v>1</v>
      </c>
    </row>
    <row r="309" spans="1:3" x14ac:dyDescent="0.25">
      <c r="A309" s="21">
        <v>324</v>
      </c>
      <c r="B309" s="1" t="s">
        <v>16</v>
      </c>
      <c r="C309" s="21">
        <v>1</v>
      </c>
    </row>
    <row r="310" spans="1:3" x14ac:dyDescent="0.25">
      <c r="A310" s="21">
        <v>325</v>
      </c>
      <c r="B310" s="1" t="s">
        <v>10</v>
      </c>
      <c r="C310" s="21">
        <v>1</v>
      </c>
    </row>
    <row r="311" spans="1:3" x14ac:dyDescent="0.25">
      <c r="A311" s="21">
        <v>327</v>
      </c>
      <c r="B311" s="1" t="s">
        <v>16</v>
      </c>
      <c r="C311" s="21">
        <v>1</v>
      </c>
    </row>
    <row r="312" spans="1:3" x14ac:dyDescent="0.25">
      <c r="A312" s="21">
        <v>328</v>
      </c>
      <c r="B312" s="1" t="s">
        <v>16</v>
      </c>
      <c r="C312" s="21">
        <v>0</v>
      </c>
    </row>
    <row r="313" spans="1:3" x14ac:dyDescent="0.25">
      <c r="A313" s="21">
        <v>329</v>
      </c>
      <c r="B313" s="1" t="s">
        <v>10</v>
      </c>
      <c r="C313" s="21">
        <v>0</v>
      </c>
    </row>
    <row r="314" spans="1:3" x14ac:dyDescent="0.25">
      <c r="A314" s="21">
        <v>330</v>
      </c>
      <c r="B314" s="1" t="s">
        <v>16</v>
      </c>
      <c r="C314" s="21">
        <v>0</v>
      </c>
    </row>
    <row r="315" spans="1:3" x14ac:dyDescent="0.25">
      <c r="A315" s="21">
        <v>331</v>
      </c>
      <c r="B315" s="1" t="s">
        <v>16</v>
      </c>
      <c r="C315" s="21">
        <v>1</v>
      </c>
    </row>
    <row r="316" spans="1:3" x14ac:dyDescent="0.25">
      <c r="A316" s="21">
        <v>332</v>
      </c>
      <c r="B316" s="1" t="s">
        <v>10</v>
      </c>
      <c r="C316" s="21">
        <v>1</v>
      </c>
    </row>
    <row r="317" spans="1:3" x14ac:dyDescent="0.25">
      <c r="A317" s="21">
        <v>334</v>
      </c>
      <c r="B317" s="1" t="s">
        <v>10</v>
      </c>
      <c r="C317" s="21">
        <v>1</v>
      </c>
    </row>
    <row r="318" spans="1:3" x14ac:dyDescent="0.25">
      <c r="A318" s="21">
        <v>335</v>
      </c>
      <c r="B318" s="1" t="s">
        <v>16</v>
      </c>
      <c r="C318" s="21">
        <v>1</v>
      </c>
    </row>
    <row r="319" spans="1:3" x14ac:dyDescent="0.25">
      <c r="A319" s="21">
        <v>336</v>
      </c>
      <c r="B319" s="1" t="s">
        <v>10</v>
      </c>
      <c r="C319" s="21">
        <v>1</v>
      </c>
    </row>
    <row r="320" spans="1:3" x14ac:dyDescent="0.25">
      <c r="A320" s="21">
        <v>337</v>
      </c>
      <c r="B320" s="1" t="s">
        <v>16</v>
      </c>
      <c r="C320" s="21">
        <v>1</v>
      </c>
    </row>
    <row r="321" spans="1:3" x14ac:dyDescent="0.25">
      <c r="A321" s="21">
        <v>338</v>
      </c>
      <c r="B321" s="1" t="s">
        <v>10</v>
      </c>
      <c r="C321" s="21">
        <v>0</v>
      </c>
    </row>
    <row r="322" spans="1:3" x14ac:dyDescent="0.25">
      <c r="A322" s="21">
        <v>339</v>
      </c>
      <c r="B322" s="1" t="s">
        <v>16</v>
      </c>
      <c r="C322" s="21">
        <v>0</v>
      </c>
    </row>
    <row r="323" spans="1:3" x14ac:dyDescent="0.25">
      <c r="A323" s="21">
        <v>341</v>
      </c>
      <c r="B323" s="1" t="s">
        <v>16</v>
      </c>
      <c r="C323" s="21">
        <v>1</v>
      </c>
    </row>
    <row r="324" spans="1:3" x14ac:dyDescent="0.25">
      <c r="A324" s="21">
        <v>342</v>
      </c>
      <c r="B324" s="1" t="s">
        <v>10</v>
      </c>
      <c r="C324" s="21">
        <v>1</v>
      </c>
    </row>
    <row r="325" spans="1:3" x14ac:dyDescent="0.25">
      <c r="A325" s="21">
        <v>343</v>
      </c>
      <c r="B325" s="1" t="s">
        <v>10</v>
      </c>
      <c r="C325" s="21">
        <v>1</v>
      </c>
    </row>
    <row r="326" spans="1:3" x14ac:dyDescent="0.25">
      <c r="A326" s="21">
        <v>344</v>
      </c>
      <c r="B326" s="1" t="s">
        <v>10</v>
      </c>
      <c r="C326" s="21">
        <v>0</v>
      </c>
    </row>
    <row r="327" spans="1:3" x14ac:dyDescent="0.25">
      <c r="A327" s="21">
        <v>345</v>
      </c>
      <c r="B327" s="1" t="s">
        <v>16</v>
      </c>
      <c r="C327" s="21">
        <v>1</v>
      </c>
    </row>
    <row r="328" spans="1:3" x14ac:dyDescent="0.25">
      <c r="A328" s="21">
        <v>346</v>
      </c>
      <c r="B328" s="1" t="s">
        <v>37</v>
      </c>
      <c r="C328" s="21">
        <v>1</v>
      </c>
    </row>
    <row r="329" spans="1:3" x14ac:dyDescent="0.25">
      <c r="A329" s="21">
        <v>347</v>
      </c>
      <c r="B329" s="1" t="s">
        <v>10</v>
      </c>
      <c r="C329" s="21">
        <v>1</v>
      </c>
    </row>
    <row r="330" spans="1:3" x14ac:dyDescent="0.25">
      <c r="A330" s="21">
        <v>348</v>
      </c>
      <c r="B330" s="1" t="s">
        <v>16</v>
      </c>
      <c r="C330" s="21">
        <v>0</v>
      </c>
    </row>
    <row r="331" spans="1:3" x14ac:dyDescent="0.25">
      <c r="A331" s="21">
        <v>349</v>
      </c>
      <c r="B331" s="1" t="s">
        <v>10</v>
      </c>
      <c r="C331" s="21">
        <v>0</v>
      </c>
    </row>
    <row r="332" spans="1:3" x14ac:dyDescent="0.25">
      <c r="A332" s="21">
        <v>350</v>
      </c>
      <c r="B332" s="1" t="s">
        <v>37</v>
      </c>
      <c r="C332" s="21">
        <v>0</v>
      </c>
    </row>
    <row r="333" spans="1:3" x14ac:dyDescent="0.25">
      <c r="A333" s="21">
        <v>351</v>
      </c>
      <c r="B333" s="1" t="s">
        <v>10</v>
      </c>
      <c r="C333" s="21">
        <v>0</v>
      </c>
    </row>
    <row r="334" spans="1:3" x14ac:dyDescent="0.25">
      <c r="A334" s="21">
        <v>352</v>
      </c>
      <c r="B334" s="1" t="s">
        <v>10</v>
      </c>
      <c r="C334" s="21">
        <v>0</v>
      </c>
    </row>
    <row r="335" spans="1:3" x14ac:dyDescent="0.25">
      <c r="A335" s="21">
        <v>353</v>
      </c>
      <c r="B335" s="1" t="s">
        <v>10</v>
      </c>
      <c r="C335" s="21">
        <v>1</v>
      </c>
    </row>
    <row r="336" spans="1:3" x14ac:dyDescent="0.25">
      <c r="A336" s="21">
        <v>354</v>
      </c>
      <c r="B336" s="1" t="s">
        <v>10</v>
      </c>
      <c r="C336" s="21">
        <v>0</v>
      </c>
    </row>
    <row r="337" spans="1:3" x14ac:dyDescent="0.25">
      <c r="A337" s="21">
        <v>355</v>
      </c>
      <c r="B337" s="1" t="s">
        <v>16</v>
      </c>
      <c r="C337" s="21">
        <v>1</v>
      </c>
    </row>
    <row r="338" spans="1:3" x14ac:dyDescent="0.25">
      <c r="A338" s="21">
        <v>356</v>
      </c>
      <c r="B338" s="1" t="s">
        <v>16</v>
      </c>
      <c r="C338" s="21">
        <v>1</v>
      </c>
    </row>
    <row r="339" spans="1:3" x14ac:dyDescent="0.25">
      <c r="A339" s="21">
        <v>357</v>
      </c>
      <c r="B339" s="1" t="s">
        <v>16</v>
      </c>
      <c r="C339" s="21">
        <v>1</v>
      </c>
    </row>
    <row r="340" spans="1:3" x14ac:dyDescent="0.25">
      <c r="A340" s="21">
        <v>358</v>
      </c>
      <c r="B340" s="1" t="s">
        <v>10</v>
      </c>
      <c r="C340" s="21">
        <v>1</v>
      </c>
    </row>
    <row r="341" spans="1:3" x14ac:dyDescent="0.25">
      <c r="A341" s="21">
        <v>359</v>
      </c>
      <c r="B341" s="1" t="s">
        <v>16</v>
      </c>
      <c r="C341" s="21">
        <v>1</v>
      </c>
    </row>
    <row r="342" spans="1:3" x14ac:dyDescent="0.25">
      <c r="A342" s="21">
        <v>360</v>
      </c>
      <c r="B342" s="1" t="s">
        <v>10</v>
      </c>
      <c r="C342" s="21">
        <v>0</v>
      </c>
    </row>
    <row r="343" spans="1:3" x14ac:dyDescent="0.25">
      <c r="A343" s="21">
        <v>361</v>
      </c>
      <c r="B343" s="1" t="s">
        <v>10</v>
      </c>
      <c r="C343" s="21">
        <v>0</v>
      </c>
    </row>
    <row r="344" spans="1:3" x14ac:dyDescent="0.25">
      <c r="A344" s="21">
        <v>363</v>
      </c>
      <c r="B344" s="1" t="s">
        <v>10</v>
      </c>
      <c r="C344" s="21">
        <v>0</v>
      </c>
    </row>
    <row r="345" spans="1:3" x14ac:dyDescent="0.25">
      <c r="A345" s="21">
        <v>364</v>
      </c>
      <c r="B345" s="1" t="s">
        <v>16</v>
      </c>
      <c r="C345" s="21">
        <v>0</v>
      </c>
    </row>
    <row r="346" spans="1:3" x14ac:dyDescent="0.25">
      <c r="A346" s="21">
        <v>365</v>
      </c>
      <c r="B346" s="1" t="s">
        <v>10</v>
      </c>
      <c r="C346" s="21">
        <v>1</v>
      </c>
    </row>
    <row r="347" spans="1:3" x14ac:dyDescent="0.25">
      <c r="A347" s="21">
        <v>366</v>
      </c>
      <c r="B347" s="1" t="s">
        <v>16</v>
      </c>
      <c r="C347" s="21">
        <v>1</v>
      </c>
    </row>
    <row r="348" spans="1:3" x14ac:dyDescent="0.25">
      <c r="A348" s="21">
        <v>367</v>
      </c>
      <c r="B348" s="1" t="s">
        <v>10</v>
      </c>
      <c r="C348" s="21">
        <v>1</v>
      </c>
    </row>
    <row r="349" spans="1:3" x14ac:dyDescent="0.25">
      <c r="A349" s="21">
        <v>368</v>
      </c>
      <c r="B349" s="1" t="s">
        <v>10</v>
      </c>
      <c r="C349" s="21">
        <v>0</v>
      </c>
    </row>
    <row r="350" spans="1:3" x14ac:dyDescent="0.25">
      <c r="A350" s="21">
        <v>370</v>
      </c>
      <c r="B350" s="1" t="s">
        <v>10</v>
      </c>
      <c r="C350" s="21">
        <v>0</v>
      </c>
    </row>
    <row r="351" spans="1:3" x14ac:dyDescent="0.25">
      <c r="A351" s="21">
        <v>371</v>
      </c>
      <c r="B351" s="1" t="s">
        <v>10</v>
      </c>
      <c r="C351" s="21">
        <v>1</v>
      </c>
    </row>
    <row r="352" spans="1:3" x14ac:dyDescent="0.25">
      <c r="A352" s="21">
        <v>372</v>
      </c>
      <c r="B352" s="1" t="s">
        <v>10</v>
      </c>
      <c r="C352" s="21">
        <v>1</v>
      </c>
    </row>
    <row r="353" spans="1:3" x14ac:dyDescent="0.25">
      <c r="A353" s="21">
        <v>373</v>
      </c>
      <c r="B353" s="1" t="s">
        <v>16</v>
      </c>
      <c r="C353" s="21">
        <v>1</v>
      </c>
    </row>
    <row r="354" spans="1:3" x14ac:dyDescent="0.25">
      <c r="A354" s="21">
        <v>374</v>
      </c>
      <c r="B354" s="1" t="s">
        <v>10</v>
      </c>
      <c r="C354" s="21">
        <v>0</v>
      </c>
    </row>
    <row r="355" spans="1:3" x14ac:dyDescent="0.25">
      <c r="A355" s="21">
        <v>375</v>
      </c>
      <c r="B355" s="1" t="s">
        <v>16</v>
      </c>
      <c r="C355" s="21">
        <v>0</v>
      </c>
    </row>
    <row r="356" spans="1:3" x14ac:dyDescent="0.25">
      <c r="A356" s="21">
        <v>376</v>
      </c>
      <c r="B356" s="1" t="s">
        <v>16</v>
      </c>
      <c r="C356" s="21">
        <v>0</v>
      </c>
    </row>
    <row r="357" spans="1:3" x14ac:dyDescent="0.25">
      <c r="A357" s="21">
        <v>378</v>
      </c>
      <c r="B357" s="1" t="s">
        <v>10</v>
      </c>
      <c r="C357" s="21">
        <v>0</v>
      </c>
    </row>
    <row r="358" spans="1:3" x14ac:dyDescent="0.25">
      <c r="A358" s="21">
        <v>379</v>
      </c>
      <c r="B358" s="1" t="s">
        <v>10</v>
      </c>
      <c r="C358" s="21">
        <v>1</v>
      </c>
    </row>
    <row r="359" spans="1:3" x14ac:dyDescent="0.25">
      <c r="A359" s="21">
        <v>380</v>
      </c>
      <c r="B359" s="1" t="s">
        <v>10</v>
      </c>
      <c r="C359" s="21">
        <v>1</v>
      </c>
    </row>
    <row r="360" spans="1:3" x14ac:dyDescent="0.25">
      <c r="A360" s="21">
        <v>381</v>
      </c>
      <c r="B360" s="1" t="s">
        <v>10</v>
      </c>
      <c r="C360" s="21">
        <v>0</v>
      </c>
    </row>
    <row r="361" spans="1:3" x14ac:dyDescent="0.25">
      <c r="A361" s="21">
        <v>382</v>
      </c>
      <c r="B361" s="1" t="s">
        <v>37</v>
      </c>
      <c r="C361" s="21">
        <v>1</v>
      </c>
    </row>
    <row r="362" spans="1:3" x14ac:dyDescent="0.25">
      <c r="A362" s="21">
        <v>383</v>
      </c>
      <c r="B362" s="1" t="s">
        <v>10</v>
      </c>
      <c r="C362" s="21">
        <v>1</v>
      </c>
    </row>
    <row r="363" spans="1:3" x14ac:dyDescent="0.25">
      <c r="A363" s="21">
        <v>386</v>
      </c>
      <c r="B363" s="1" t="s">
        <v>10</v>
      </c>
      <c r="C363" s="21">
        <v>0</v>
      </c>
    </row>
    <row r="364" spans="1:3" x14ac:dyDescent="0.25">
      <c r="A364" s="21">
        <v>387</v>
      </c>
      <c r="B364" s="1" t="s">
        <v>10</v>
      </c>
      <c r="C364" s="21">
        <v>1</v>
      </c>
    </row>
    <row r="365" spans="1:3" x14ac:dyDescent="0.25">
      <c r="A365" s="21">
        <v>388</v>
      </c>
      <c r="B365" s="1" t="s">
        <v>37</v>
      </c>
      <c r="C365" s="21">
        <v>1</v>
      </c>
    </row>
    <row r="366" spans="1:3" x14ac:dyDescent="0.25">
      <c r="A366" s="21">
        <v>390</v>
      </c>
      <c r="B366" s="1" t="s">
        <v>16</v>
      </c>
      <c r="C366" s="21">
        <v>1</v>
      </c>
    </row>
    <row r="367" spans="1:3" x14ac:dyDescent="0.25">
      <c r="A367" s="21">
        <v>391</v>
      </c>
      <c r="B367" s="1" t="s">
        <v>10</v>
      </c>
      <c r="C367" s="21">
        <v>0</v>
      </c>
    </row>
    <row r="368" spans="1:3" x14ac:dyDescent="0.25">
      <c r="A368" s="21">
        <v>392</v>
      </c>
      <c r="B368" s="1" t="s">
        <v>16</v>
      </c>
      <c r="C368" s="21">
        <v>0</v>
      </c>
    </row>
    <row r="369" spans="1:3" x14ac:dyDescent="0.25">
      <c r="A369" s="21">
        <v>393</v>
      </c>
      <c r="B369" s="1" t="s">
        <v>10</v>
      </c>
      <c r="C369" s="21">
        <v>1</v>
      </c>
    </row>
    <row r="370" spans="1:3" x14ac:dyDescent="0.25">
      <c r="A370" s="21">
        <v>394</v>
      </c>
      <c r="B370" s="1" t="s">
        <v>16</v>
      </c>
      <c r="C370" s="21">
        <v>1</v>
      </c>
    </row>
    <row r="371" spans="1:3" x14ac:dyDescent="0.25">
      <c r="A371" s="21">
        <v>395</v>
      </c>
      <c r="B371" s="1" t="s">
        <v>16</v>
      </c>
      <c r="C371" s="21">
        <v>0</v>
      </c>
    </row>
    <row r="372" spans="1:3" x14ac:dyDescent="0.25">
      <c r="A372" s="21">
        <v>396</v>
      </c>
      <c r="B372" s="1" t="s">
        <v>10</v>
      </c>
      <c r="C372" s="21">
        <v>1</v>
      </c>
    </row>
    <row r="373" spans="1:3" x14ac:dyDescent="0.25">
      <c r="A373" s="21">
        <v>397</v>
      </c>
      <c r="B373" s="1" t="s">
        <v>10</v>
      </c>
      <c r="C373" s="21">
        <v>0</v>
      </c>
    </row>
    <row r="374" spans="1:3" x14ac:dyDescent="0.25">
      <c r="A374" s="21">
        <v>398</v>
      </c>
      <c r="B374" s="1" t="s">
        <v>37</v>
      </c>
      <c r="C374" s="21">
        <v>0</v>
      </c>
    </row>
    <row r="375" spans="1:3" x14ac:dyDescent="0.25">
      <c r="A375" s="21">
        <v>399</v>
      </c>
      <c r="B375" s="1" t="s">
        <v>37</v>
      </c>
      <c r="C375" s="21">
        <v>0</v>
      </c>
    </row>
    <row r="376" spans="1:3" x14ac:dyDescent="0.25">
      <c r="A376" s="21">
        <v>400</v>
      </c>
      <c r="B376" s="1" t="s">
        <v>10</v>
      </c>
      <c r="C376" s="21">
        <v>0</v>
      </c>
    </row>
    <row r="377" spans="1:3" x14ac:dyDescent="0.25">
      <c r="A377" s="21">
        <v>401</v>
      </c>
      <c r="B377" s="1" t="s">
        <v>10</v>
      </c>
      <c r="C377" s="21">
        <v>0</v>
      </c>
    </row>
    <row r="378" spans="1:3" x14ac:dyDescent="0.25">
      <c r="A378" s="21">
        <v>402</v>
      </c>
      <c r="B378" s="1" t="s">
        <v>10</v>
      </c>
      <c r="C378" s="21">
        <v>0</v>
      </c>
    </row>
    <row r="379" spans="1:3" x14ac:dyDescent="0.25">
      <c r="A379" s="21">
        <v>403</v>
      </c>
      <c r="B379" s="1" t="s">
        <v>10</v>
      </c>
      <c r="C379" s="21">
        <v>0</v>
      </c>
    </row>
    <row r="380" spans="1:3" x14ac:dyDescent="0.25">
      <c r="A380" s="21">
        <v>404</v>
      </c>
      <c r="B380" s="1" t="s">
        <v>16</v>
      </c>
      <c r="C380" s="21">
        <v>1</v>
      </c>
    </row>
    <row r="381" spans="1:3" x14ac:dyDescent="0.25">
      <c r="A381" s="21">
        <v>405</v>
      </c>
      <c r="B381" s="1" t="s">
        <v>10</v>
      </c>
      <c r="C381" s="21">
        <v>1</v>
      </c>
    </row>
    <row r="382" spans="1:3" x14ac:dyDescent="0.25">
      <c r="A382" s="21">
        <v>406</v>
      </c>
      <c r="B382" s="1" t="s">
        <v>16</v>
      </c>
      <c r="C382" s="21">
        <v>0</v>
      </c>
    </row>
    <row r="383" spans="1:3" x14ac:dyDescent="0.25">
      <c r="A383" s="21">
        <v>407</v>
      </c>
      <c r="B383" s="1" t="s">
        <v>10</v>
      </c>
      <c r="C383" s="21">
        <v>0</v>
      </c>
    </row>
    <row r="384" spans="1:3" x14ac:dyDescent="0.25">
      <c r="A384" s="21">
        <v>408</v>
      </c>
      <c r="B384" s="1" t="s">
        <v>16</v>
      </c>
      <c r="C384" s="21">
        <v>1</v>
      </c>
    </row>
    <row r="385" spans="1:3" x14ac:dyDescent="0.25">
      <c r="A385" s="21">
        <v>409</v>
      </c>
      <c r="B385" s="1" t="s">
        <v>10</v>
      </c>
      <c r="C385" s="21">
        <v>0</v>
      </c>
    </row>
    <row r="386" spans="1:3" x14ac:dyDescent="0.25">
      <c r="A386" s="21">
        <v>410</v>
      </c>
      <c r="B386" s="1" t="s">
        <v>10</v>
      </c>
      <c r="C386" s="21">
        <v>0</v>
      </c>
    </row>
    <row r="387" spans="1:3" x14ac:dyDescent="0.25">
      <c r="A387" s="21">
        <v>411</v>
      </c>
      <c r="B387" s="1" t="s">
        <v>10</v>
      </c>
      <c r="C387" s="21">
        <v>0</v>
      </c>
    </row>
    <row r="388" spans="1:3" x14ac:dyDescent="0.25">
      <c r="A388" s="21">
        <v>412</v>
      </c>
      <c r="B388" s="1" t="s">
        <v>10</v>
      </c>
      <c r="C388" s="21">
        <v>1</v>
      </c>
    </row>
    <row r="389" spans="1:3" x14ac:dyDescent="0.25">
      <c r="A389" s="21">
        <v>413</v>
      </c>
      <c r="B389" s="1" t="s">
        <v>10</v>
      </c>
      <c r="C389" s="21">
        <v>1</v>
      </c>
    </row>
    <row r="390" spans="1:3" x14ac:dyDescent="0.25">
      <c r="A390" s="21">
        <v>414</v>
      </c>
      <c r="B390" s="1" t="s">
        <v>16</v>
      </c>
      <c r="C390" s="21">
        <v>1</v>
      </c>
    </row>
    <row r="391" spans="1:3" x14ac:dyDescent="0.25">
      <c r="A391" s="21">
        <v>415</v>
      </c>
      <c r="B391" s="1" t="s">
        <v>16</v>
      </c>
      <c r="C391" s="21">
        <v>1</v>
      </c>
    </row>
    <row r="392" spans="1:3" x14ac:dyDescent="0.25">
      <c r="A392" s="21">
        <v>416</v>
      </c>
      <c r="B392" s="1" t="s">
        <v>37</v>
      </c>
      <c r="C392" s="21">
        <v>0</v>
      </c>
    </row>
    <row r="393" spans="1:3" x14ac:dyDescent="0.25">
      <c r="A393" s="21">
        <v>417</v>
      </c>
      <c r="B393" s="1" t="s">
        <v>10</v>
      </c>
      <c r="C393" s="21">
        <v>1</v>
      </c>
    </row>
    <row r="394" spans="1:3" x14ac:dyDescent="0.25">
      <c r="A394" s="21">
        <v>418</v>
      </c>
      <c r="B394" s="1" t="s">
        <v>10</v>
      </c>
      <c r="C394" s="21">
        <v>1</v>
      </c>
    </row>
    <row r="395" spans="1:3" x14ac:dyDescent="0.25">
      <c r="A395" s="21">
        <v>419</v>
      </c>
      <c r="B395" s="1" t="s">
        <v>16</v>
      </c>
      <c r="C395" s="21">
        <v>1</v>
      </c>
    </row>
    <row r="396" spans="1:3" x14ac:dyDescent="0.25">
      <c r="A396" s="21">
        <v>420</v>
      </c>
      <c r="B396" s="1" t="s">
        <v>10</v>
      </c>
      <c r="C396" s="21">
        <v>0</v>
      </c>
    </row>
    <row r="397" spans="1:3" x14ac:dyDescent="0.25">
      <c r="A397" s="21">
        <v>421</v>
      </c>
      <c r="B397" s="1" t="s">
        <v>10</v>
      </c>
      <c r="C397" s="21">
        <v>0</v>
      </c>
    </row>
    <row r="398" spans="1:3" x14ac:dyDescent="0.25">
      <c r="A398" s="21">
        <v>422</v>
      </c>
      <c r="B398" s="1" t="s">
        <v>16</v>
      </c>
      <c r="C398" s="21">
        <v>0</v>
      </c>
    </row>
    <row r="399" spans="1:3" x14ac:dyDescent="0.25">
      <c r="A399" s="21">
        <v>423</v>
      </c>
      <c r="B399" s="1" t="s">
        <v>16</v>
      </c>
      <c r="C399" s="21">
        <v>0</v>
      </c>
    </row>
    <row r="400" spans="1:3" x14ac:dyDescent="0.25">
      <c r="A400" s="21">
        <v>424</v>
      </c>
      <c r="B400" s="1" t="s">
        <v>10</v>
      </c>
      <c r="C400" s="21">
        <v>1</v>
      </c>
    </row>
    <row r="401" spans="1:3" x14ac:dyDescent="0.25">
      <c r="A401" s="21">
        <v>425</v>
      </c>
      <c r="B401" s="1" t="s">
        <v>10</v>
      </c>
      <c r="C401" s="21">
        <v>0</v>
      </c>
    </row>
    <row r="402" spans="1:3" x14ac:dyDescent="0.25">
      <c r="A402" s="21">
        <v>426</v>
      </c>
      <c r="B402" s="1" t="s">
        <v>10</v>
      </c>
      <c r="C402" s="21">
        <v>0</v>
      </c>
    </row>
    <row r="403" spans="1:3" x14ac:dyDescent="0.25">
      <c r="A403" s="21">
        <v>427</v>
      </c>
      <c r="B403" s="1" t="s">
        <v>10</v>
      </c>
      <c r="C403" s="21">
        <v>1</v>
      </c>
    </row>
    <row r="404" spans="1:3" x14ac:dyDescent="0.25">
      <c r="A404" s="21">
        <v>428</v>
      </c>
      <c r="B404" s="1" t="s">
        <v>10</v>
      </c>
      <c r="C404" s="21">
        <v>1</v>
      </c>
    </row>
    <row r="405" spans="1:3" x14ac:dyDescent="0.25">
      <c r="A405" s="21">
        <v>430</v>
      </c>
      <c r="B405" s="1" t="s">
        <v>10</v>
      </c>
      <c r="C405" s="21">
        <v>1</v>
      </c>
    </row>
    <row r="406" spans="1:3" x14ac:dyDescent="0.25">
      <c r="A406" s="21">
        <v>431</v>
      </c>
      <c r="B406" s="1" t="s">
        <v>10</v>
      </c>
      <c r="C406" s="21">
        <v>0</v>
      </c>
    </row>
    <row r="407" spans="1:3" x14ac:dyDescent="0.25">
      <c r="A407" s="21">
        <v>432</v>
      </c>
      <c r="B407" s="1" t="s">
        <v>16</v>
      </c>
      <c r="C407" s="21">
        <v>1</v>
      </c>
    </row>
    <row r="408" spans="1:3" x14ac:dyDescent="0.25">
      <c r="A408" s="21">
        <v>433</v>
      </c>
      <c r="B408" s="1" t="s">
        <v>37</v>
      </c>
      <c r="C408" s="21">
        <v>0</v>
      </c>
    </row>
    <row r="409" spans="1:3" x14ac:dyDescent="0.25">
      <c r="A409" s="21">
        <v>434</v>
      </c>
      <c r="B409" s="1" t="s">
        <v>16</v>
      </c>
      <c r="C409" s="21">
        <v>1</v>
      </c>
    </row>
    <row r="410" spans="1:3" x14ac:dyDescent="0.25">
      <c r="A410" s="21">
        <v>435</v>
      </c>
      <c r="B410" s="1" t="s">
        <v>16</v>
      </c>
      <c r="C410" s="21">
        <v>0</v>
      </c>
    </row>
    <row r="411" spans="1:3" x14ac:dyDescent="0.25">
      <c r="A411" s="21">
        <v>436</v>
      </c>
      <c r="B411" s="1" t="s">
        <v>10</v>
      </c>
      <c r="C411" s="21">
        <v>1</v>
      </c>
    </row>
    <row r="412" spans="1:3" x14ac:dyDescent="0.25">
      <c r="A412" s="21">
        <v>437</v>
      </c>
      <c r="B412" s="1" t="s">
        <v>10</v>
      </c>
      <c r="C412" s="21">
        <v>1</v>
      </c>
    </row>
    <row r="413" spans="1:3" x14ac:dyDescent="0.25">
      <c r="A413" s="21">
        <v>438</v>
      </c>
      <c r="B413" s="1" t="s">
        <v>10</v>
      </c>
      <c r="C413" s="21">
        <v>0</v>
      </c>
    </row>
    <row r="414" spans="1:3" x14ac:dyDescent="0.25">
      <c r="A414" s="21">
        <v>439</v>
      </c>
      <c r="B414" s="1" t="s">
        <v>16</v>
      </c>
      <c r="C414" s="21">
        <v>0</v>
      </c>
    </row>
    <row r="415" spans="1:3" x14ac:dyDescent="0.25">
      <c r="A415" s="21">
        <v>440</v>
      </c>
      <c r="B415" s="1" t="s">
        <v>10</v>
      </c>
      <c r="C415" s="21">
        <v>1</v>
      </c>
    </row>
    <row r="416" spans="1:3" x14ac:dyDescent="0.25">
      <c r="A416" s="21">
        <v>441</v>
      </c>
      <c r="B416" s="1" t="s">
        <v>16</v>
      </c>
      <c r="C416" s="21">
        <v>0</v>
      </c>
    </row>
    <row r="417" spans="1:3" x14ac:dyDescent="0.25">
      <c r="A417" s="21">
        <v>442</v>
      </c>
      <c r="B417" s="1" t="s">
        <v>10</v>
      </c>
      <c r="C417" s="21">
        <v>1</v>
      </c>
    </row>
    <row r="418" spans="1:3" x14ac:dyDescent="0.25">
      <c r="A418" s="21">
        <v>443</v>
      </c>
      <c r="B418" s="1" t="s">
        <v>10</v>
      </c>
      <c r="C418" s="21">
        <v>0</v>
      </c>
    </row>
    <row r="419" spans="1:3" x14ac:dyDescent="0.25">
      <c r="A419" s="21">
        <v>444</v>
      </c>
      <c r="B419" s="1" t="s">
        <v>10</v>
      </c>
      <c r="C419" s="21">
        <v>1</v>
      </c>
    </row>
    <row r="420" spans="1:3" x14ac:dyDescent="0.25">
      <c r="A420" s="21">
        <v>445</v>
      </c>
      <c r="B420" s="1" t="s">
        <v>16</v>
      </c>
      <c r="C420" s="21">
        <v>1</v>
      </c>
    </row>
    <row r="421" spans="1:3" x14ac:dyDescent="0.25">
      <c r="A421" s="21">
        <v>447</v>
      </c>
      <c r="B421" s="1" t="s">
        <v>16</v>
      </c>
      <c r="C421" s="21">
        <v>0</v>
      </c>
    </row>
    <row r="422" spans="1:3" x14ac:dyDescent="0.25">
      <c r="A422" s="21">
        <v>448</v>
      </c>
      <c r="B422" s="1" t="s">
        <v>16</v>
      </c>
      <c r="C422" s="21">
        <v>1</v>
      </c>
    </row>
    <row r="423" spans="1:3" x14ac:dyDescent="0.25">
      <c r="A423" s="21">
        <v>449</v>
      </c>
      <c r="B423" s="1" t="s">
        <v>10</v>
      </c>
      <c r="C423" s="21">
        <v>1</v>
      </c>
    </row>
    <row r="424" spans="1:3" x14ac:dyDescent="0.25">
      <c r="A424" s="21">
        <v>450</v>
      </c>
      <c r="B424" s="1" t="s">
        <v>16</v>
      </c>
      <c r="C424" s="21">
        <v>0</v>
      </c>
    </row>
    <row r="425" spans="1:3" x14ac:dyDescent="0.25">
      <c r="A425" s="21">
        <v>451</v>
      </c>
      <c r="B425" s="1" t="s">
        <v>37</v>
      </c>
      <c r="C425" s="21">
        <v>1</v>
      </c>
    </row>
    <row r="426" spans="1:3" x14ac:dyDescent="0.25">
      <c r="A426" s="21">
        <v>452</v>
      </c>
      <c r="B426" s="1" t="s">
        <v>16</v>
      </c>
      <c r="C426" s="21">
        <v>1</v>
      </c>
    </row>
    <row r="427" spans="1:3" x14ac:dyDescent="0.25">
      <c r="A427" s="21">
        <v>453</v>
      </c>
      <c r="B427" s="1" t="s">
        <v>16</v>
      </c>
      <c r="C427" s="21">
        <v>1</v>
      </c>
    </row>
    <row r="428" spans="1:3" x14ac:dyDescent="0.25">
      <c r="A428" s="21">
        <v>454</v>
      </c>
      <c r="B428" s="1" t="s">
        <v>10</v>
      </c>
      <c r="C428" s="21">
        <v>1</v>
      </c>
    </row>
    <row r="429" spans="1:3" x14ac:dyDescent="0.25">
      <c r="A429" s="21">
        <v>456</v>
      </c>
      <c r="B429" s="1" t="s">
        <v>16</v>
      </c>
      <c r="C429" s="21">
        <v>0</v>
      </c>
    </row>
    <row r="430" spans="1:3" x14ac:dyDescent="0.25">
      <c r="A430" s="21">
        <v>458</v>
      </c>
      <c r="B430" s="1" t="s">
        <v>16</v>
      </c>
      <c r="C430" s="21">
        <v>1</v>
      </c>
    </row>
    <row r="431" spans="1:3" x14ac:dyDescent="0.25">
      <c r="A431" s="21">
        <v>460</v>
      </c>
      <c r="B431" s="1" t="s">
        <v>10</v>
      </c>
      <c r="C431" s="21">
        <v>1</v>
      </c>
    </row>
    <row r="432" spans="1:3" x14ac:dyDescent="0.25">
      <c r="A432" s="21">
        <v>461</v>
      </c>
      <c r="B432" s="1" t="s">
        <v>10</v>
      </c>
      <c r="C432" s="21">
        <v>0</v>
      </c>
    </row>
    <row r="433" spans="1:3" x14ac:dyDescent="0.25">
      <c r="A433" s="21">
        <v>462</v>
      </c>
      <c r="B433" s="1" t="s">
        <v>16</v>
      </c>
      <c r="C433" s="21">
        <v>1</v>
      </c>
    </row>
    <row r="434" spans="1:3" x14ac:dyDescent="0.25">
      <c r="A434" s="21">
        <v>463</v>
      </c>
      <c r="B434" s="1" t="s">
        <v>37</v>
      </c>
      <c r="C434" s="21">
        <v>0</v>
      </c>
    </row>
    <row r="435" spans="1:3" x14ac:dyDescent="0.25">
      <c r="A435" s="21">
        <v>464</v>
      </c>
      <c r="B435" s="1" t="s">
        <v>10</v>
      </c>
      <c r="C435" s="21">
        <v>0</v>
      </c>
    </row>
    <row r="436" spans="1:3" x14ac:dyDescent="0.25">
      <c r="A436" s="21">
        <v>465</v>
      </c>
      <c r="B436" s="1" t="s">
        <v>10</v>
      </c>
      <c r="C436" s="21">
        <v>0</v>
      </c>
    </row>
    <row r="437" spans="1:3" x14ac:dyDescent="0.25">
      <c r="A437" s="21">
        <v>466</v>
      </c>
      <c r="B437" s="1" t="s">
        <v>10</v>
      </c>
      <c r="C437" s="21">
        <v>0</v>
      </c>
    </row>
    <row r="438" spans="1:3" x14ac:dyDescent="0.25">
      <c r="A438" s="21">
        <v>467</v>
      </c>
      <c r="B438" s="1" t="s">
        <v>16</v>
      </c>
      <c r="C438" s="21">
        <v>0</v>
      </c>
    </row>
    <row r="439" spans="1:3" x14ac:dyDescent="0.25">
      <c r="A439" s="21">
        <v>468</v>
      </c>
      <c r="B439" s="1" t="s">
        <v>10</v>
      </c>
      <c r="C439" s="21">
        <v>1</v>
      </c>
    </row>
    <row r="440" spans="1:3" x14ac:dyDescent="0.25">
      <c r="A440" s="21">
        <v>469</v>
      </c>
      <c r="B440" s="1" t="s">
        <v>37</v>
      </c>
      <c r="C440" s="21">
        <v>1</v>
      </c>
    </row>
    <row r="441" spans="1:3" x14ac:dyDescent="0.25">
      <c r="A441" s="21">
        <v>470</v>
      </c>
      <c r="B441" s="1" t="s">
        <v>10</v>
      </c>
      <c r="C441" s="21">
        <v>1</v>
      </c>
    </row>
    <row r="442" spans="1:3" x14ac:dyDescent="0.25">
      <c r="A442" s="21">
        <v>471</v>
      </c>
      <c r="B442" s="1" t="s">
        <v>10</v>
      </c>
      <c r="C442" s="21">
        <v>0</v>
      </c>
    </row>
    <row r="443" spans="1:3" x14ac:dyDescent="0.25">
      <c r="A443" s="21">
        <v>472</v>
      </c>
      <c r="B443" s="1" t="s">
        <v>10</v>
      </c>
      <c r="C443" s="21">
        <v>0</v>
      </c>
    </row>
    <row r="444" spans="1:3" x14ac:dyDescent="0.25">
      <c r="A444" s="21">
        <v>473</v>
      </c>
      <c r="B444" s="1" t="s">
        <v>10</v>
      </c>
      <c r="C444" s="21">
        <v>0</v>
      </c>
    </row>
    <row r="445" spans="1:3" x14ac:dyDescent="0.25">
      <c r="A445" s="21">
        <v>474</v>
      </c>
      <c r="B445" s="1" t="s">
        <v>16</v>
      </c>
      <c r="C445" s="21">
        <v>0</v>
      </c>
    </row>
    <row r="446" spans="1:3" x14ac:dyDescent="0.25">
      <c r="A446" s="21">
        <v>476</v>
      </c>
      <c r="B446" s="1" t="s">
        <v>16</v>
      </c>
      <c r="C446" s="21">
        <v>0</v>
      </c>
    </row>
    <row r="447" spans="1:3" x14ac:dyDescent="0.25">
      <c r="A447" s="21">
        <v>477</v>
      </c>
      <c r="B447" s="1" t="s">
        <v>16</v>
      </c>
      <c r="C447" s="21">
        <v>0</v>
      </c>
    </row>
    <row r="448" spans="1:3" x14ac:dyDescent="0.25">
      <c r="A448" s="21">
        <v>478</v>
      </c>
      <c r="B448" s="1" t="s">
        <v>16</v>
      </c>
      <c r="C448" s="21">
        <v>0</v>
      </c>
    </row>
    <row r="449" spans="1:3" x14ac:dyDescent="0.25">
      <c r="A449" s="21">
        <v>479</v>
      </c>
      <c r="B449" s="1" t="s">
        <v>16</v>
      </c>
      <c r="C449" s="21">
        <v>0</v>
      </c>
    </row>
    <row r="450" spans="1:3" x14ac:dyDescent="0.25">
      <c r="A450" s="21">
        <v>480</v>
      </c>
      <c r="B450" s="1" t="s">
        <v>10</v>
      </c>
      <c r="C450" s="21">
        <v>0</v>
      </c>
    </row>
    <row r="451" spans="1:3" x14ac:dyDescent="0.25">
      <c r="A451" s="21">
        <v>481</v>
      </c>
      <c r="B451" s="1" t="s">
        <v>16</v>
      </c>
      <c r="C451" s="21">
        <v>1</v>
      </c>
    </row>
    <row r="452" spans="1:3" x14ac:dyDescent="0.25">
      <c r="A452" s="21">
        <v>482</v>
      </c>
      <c r="B452" s="1" t="s">
        <v>16</v>
      </c>
      <c r="C452" s="21">
        <v>0</v>
      </c>
    </row>
    <row r="453" spans="1:3" x14ac:dyDescent="0.25">
      <c r="A453" s="21">
        <v>483</v>
      </c>
      <c r="B453" s="1" t="s">
        <v>16</v>
      </c>
      <c r="C453" s="21">
        <v>1</v>
      </c>
    </row>
    <row r="454" spans="1:3" x14ac:dyDescent="0.25">
      <c r="A454" s="21">
        <v>484</v>
      </c>
      <c r="B454" s="1" t="s">
        <v>10</v>
      </c>
      <c r="C454" s="21">
        <v>1</v>
      </c>
    </row>
    <row r="455" spans="1:3" x14ac:dyDescent="0.25">
      <c r="A455" s="21">
        <v>485</v>
      </c>
      <c r="B455" s="1" t="s">
        <v>10</v>
      </c>
      <c r="C455" s="21">
        <v>1</v>
      </c>
    </row>
    <row r="456" spans="1:3" x14ac:dyDescent="0.25">
      <c r="A456" s="21">
        <v>486</v>
      </c>
      <c r="B456" s="1" t="s">
        <v>10</v>
      </c>
      <c r="C456" s="21">
        <v>0</v>
      </c>
    </row>
    <row r="457" spans="1:3" x14ac:dyDescent="0.25">
      <c r="A457" s="21">
        <v>487</v>
      </c>
      <c r="B457" s="1" t="s">
        <v>10</v>
      </c>
      <c r="C457" s="21">
        <v>0</v>
      </c>
    </row>
    <row r="458" spans="1:3" x14ac:dyDescent="0.25">
      <c r="A458" s="21">
        <v>488</v>
      </c>
      <c r="B458" s="1" t="s">
        <v>37</v>
      </c>
      <c r="C458" s="21">
        <v>1</v>
      </c>
    </row>
    <row r="459" spans="1:3" x14ac:dyDescent="0.25">
      <c r="A459" s="21">
        <v>489</v>
      </c>
      <c r="B459" s="1" t="s">
        <v>16</v>
      </c>
      <c r="C459" s="21">
        <v>0</v>
      </c>
    </row>
    <row r="460" spans="1:3" x14ac:dyDescent="0.25">
      <c r="A460" s="21">
        <v>491</v>
      </c>
      <c r="B460" s="1" t="s">
        <v>10</v>
      </c>
      <c r="C460" s="21">
        <v>0</v>
      </c>
    </row>
    <row r="461" spans="1:3" x14ac:dyDescent="0.25">
      <c r="A461" s="21">
        <v>492</v>
      </c>
      <c r="B461" s="1" t="s">
        <v>16</v>
      </c>
      <c r="C461" s="21">
        <v>1</v>
      </c>
    </row>
    <row r="462" spans="1:3" x14ac:dyDescent="0.25">
      <c r="A462" s="21">
        <v>493</v>
      </c>
      <c r="B462" s="1" t="s">
        <v>10</v>
      </c>
      <c r="C462" s="21">
        <v>1</v>
      </c>
    </row>
    <row r="463" spans="1:3" x14ac:dyDescent="0.25">
      <c r="A463" s="21">
        <v>494</v>
      </c>
      <c r="B463" s="1" t="s">
        <v>10</v>
      </c>
      <c r="C463" s="21">
        <v>0</v>
      </c>
    </row>
    <row r="464" spans="1:3" x14ac:dyDescent="0.25">
      <c r="A464" s="21">
        <v>495</v>
      </c>
      <c r="B464" s="1" t="s">
        <v>16</v>
      </c>
      <c r="C464" s="21">
        <v>1</v>
      </c>
    </row>
    <row r="465" spans="1:3" x14ac:dyDescent="0.25">
      <c r="A465" s="21">
        <v>496</v>
      </c>
      <c r="B465" s="1" t="s">
        <v>16</v>
      </c>
      <c r="C465" s="21">
        <v>0</v>
      </c>
    </row>
    <row r="466" spans="1:3" x14ac:dyDescent="0.25">
      <c r="A466" s="21">
        <v>497</v>
      </c>
      <c r="B466" s="1" t="s">
        <v>37</v>
      </c>
      <c r="C466" s="21">
        <v>1</v>
      </c>
    </row>
    <row r="467" spans="1:3" x14ac:dyDescent="0.25">
      <c r="A467" s="21">
        <v>498</v>
      </c>
      <c r="B467" s="1" t="s">
        <v>10</v>
      </c>
      <c r="C467" s="21">
        <v>1</v>
      </c>
    </row>
    <row r="468" spans="1:3" x14ac:dyDescent="0.25">
      <c r="A468" s="21">
        <v>499</v>
      </c>
      <c r="B468" s="1" t="s">
        <v>10</v>
      </c>
      <c r="C468" s="21">
        <v>0</v>
      </c>
    </row>
    <row r="469" spans="1:3" x14ac:dyDescent="0.25">
      <c r="A469" s="21">
        <v>500</v>
      </c>
      <c r="B469" s="1" t="s">
        <v>10</v>
      </c>
      <c r="C469" s="21">
        <v>1</v>
      </c>
    </row>
    <row r="470" spans="1:3" x14ac:dyDescent="0.25">
      <c r="A470" s="21">
        <v>501</v>
      </c>
      <c r="B470" s="1" t="s">
        <v>10</v>
      </c>
      <c r="C470" s="21">
        <v>1</v>
      </c>
    </row>
    <row r="471" spans="1:3" x14ac:dyDescent="0.25">
      <c r="A471" s="21">
        <v>502</v>
      </c>
      <c r="B471" s="1" t="s">
        <v>10</v>
      </c>
      <c r="C471" s="21">
        <v>1</v>
      </c>
    </row>
    <row r="472" spans="1:3" x14ac:dyDescent="0.25">
      <c r="A472" s="21">
        <v>503</v>
      </c>
      <c r="B472" s="1" t="s">
        <v>16</v>
      </c>
      <c r="C472" s="21">
        <v>1</v>
      </c>
    </row>
    <row r="473" spans="1:3" x14ac:dyDescent="0.25">
      <c r="A473" s="21">
        <v>504</v>
      </c>
      <c r="B473" s="1" t="s">
        <v>10</v>
      </c>
      <c r="C473" s="21">
        <v>1</v>
      </c>
    </row>
    <row r="474" spans="1:3" x14ac:dyDescent="0.25">
      <c r="A474" s="21">
        <v>505</v>
      </c>
      <c r="B474" s="1" t="s">
        <v>10</v>
      </c>
      <c r="C474" s="21">
        <v>1</v>
      </c>
    </row>
    <row r="475" spans="1:3" x14ac:dyDescent="0.25">
      <c r="A475" s="21">
        <v>506</v>
      </c>
      <c r="B475" s="1" t="s">
        <v>10</v>
      </c>
      <c r="C475" s="21">
        <v>0</v>
      </c>
    </row>
    <row r="476" spans="1:3" x14ac:dyDescent="0.25">
      <c r="A476" s="21">
        <v>508</v>
      </c>
      <c r="B476" s="1" t="s">
        <v>10</v>
      </c>
      <c r="C476" s="21">
        <v>1</v>
      </c>
    </row>
    <row r="477" spans="1:3" x14ac:dyDescent="0.25">
      <c r="A477" s="21">
        <v>510</v>
      </c>
      <c r="B477" s="1" t="s">
        <v>10</v>
      </c>
      <c r="C477" s="21">
        <v>1</v>
      </c>
    </row>
    <row r="478" spans="1:3" x14ac:dyDescent="0.25">
      <c r="A478" s="21">
        <v>511</v>
      </c>
      <c r="B478" s="1" t="s">
        <v>16</v>
      </c>
      <c r="C478" s="21">
        <v>1</v>
      </c>
    </row>
    <row r="479" spans="1:3" x14ac:dyDescent="0.25">
      <c r="A479" s="21">
        <v>512</v>
      </c>
      <c r="B479" s="1" t="s">
        <v>10</v>
      </c>
      <c r="C479" s="21">
        <v>1</v>
      </c>
    </row>
    <row r="480" spans="1:3" x14ac:dyDescent="0.25">
      <c r="A480" s="21">
        <v>513</v>
      </c>
      <c r="B480" s="1" t="s">
        <v>10</v>
      </c>
      <c r="C480" s="21">
        <v>0</v>
      </c>
    </row>
    <row r="481" spans="1:3" x14ac:dyDescent="0.25">
      <c r="A481" s="21">
        <v>514</v>
      </c>
      <c r="B481" s="1" t="s">
        <v>10</v>
      </c>
      <c r="C481" s="21">
        <v>1</v>
      </c>
    </row>
    <row r="482" spans="1:3" x14ac:dyDescent="0.25">
      <c r="A482" s="21">
        <v>515</v>
      </c>
      <c r="B482" s="1" t="s">
        <v>10</v>
      </c>
      <c r="C482" s="21">
        <v>1</v>
      </c>
    </row>
    <row r="483" spans="1:3" x14ac:dyDescent="0.25">
      <c r="A483" s="21">
        <v>516</v>
      </c>
      <c r="B483" s="1" t="s">
        <v>10</v>
      </c>
      <c r="C483" s="21">
        <v>1</v>
      </c>
    </row>
    <row r="484" spans="1:3" x14ac:dyDescent="0.25">
      <c r="A484" s="21">
        <v>517</v>
      </c>
      <c r="B484" s="1" t="s">
        <v>16</v>
      </c>
      <c r="C484" s="21">
        <v>0</v>
      </c>
    </row>
    <row r="485" spans="1:3" x14ac:dyDescent="0.25">
      <c r="A485" s="21">
        <v>518</v>
      </c>
      <c r="B485" s="1" t="s">
        <v>10</v>
      </c>
      <c r="C485" s="21">
        <v>0</v>
      </c>
    </row>
    <row r="486" spans="1:3" x14ac:dyDescent="0.25">
      <c r="A486" s="21">
        <v>519</v>
      </c>
      <c r="B486" s="1" t="s">
        <v>10</v>
      </c>
      <c r="C486" s="21">
        <v>0</v>
      </c>
    </row>
    <row r="487" spans="1:3" x14ac:dyDescent="0.25">
      <c r="A487" s="21">
        <v>520</v>
      </c>
      <c r="B487" s="1" t="s">
        <v>16</v>
      </c>
      <c r="C487" s="21">
        <v>1</v>
      </c>
    </row>
    <row r="488" spans="1:3" x14ac:dyDescent="0.25">
      <c r="A488" s="21">
        <v>521</v>
      </c>
      <c r="B488" s="1" t="s">
        <v>10</v>
      </c>
      <c r="C488" s="21">
        <v>0</v>
      </c>
    </row>
    <row r="489" spans="1:3" x14ac:dyDescent="0.25">
      <c r="A489" s="21">
        <v>522</v>
      </c>
      <c r="B489" s="1" t="s">
        <v>16</v>
      </c>
      <c r="C489" s="21">
        <v>1</v>
      </c>
    </row>
    <row r="490" spans="1:3" x14ac:dyDescent="0.25">
      <c r="A490" s="21">
        <v>523</v>
      </c>
      <c r="B490" s="1" t="s">
        <v>16</v>
      </c>
      <c r="C490" s="21">
        <v>1</v>
      </c>
    </row>
    <row r="491" spans="1:3" x14ac:dyDescent="0.25">
      <c r="A491" s="21">
        <v>524</v>
      </c>
      <c r="B491" s="1" t="s">
        <v>10</v>
      </c>
      <c r="C491" s="21">
        <v>1</v>
      </c>
    </row>
    <row r="492" spans="1:3" x14ac:dyDescent="0.25">
      <c r="A492" s="21">
        <v>526</v>
      </c>
      <c r="B492" s="1" t="s">
        <v>16</v>
      </c>
      <c r="C492" s="21">
        <v>1</v>
      </c>
    </row>
    <row r="493" spans="1:3" x14ac:dyDescent="0.25">
      <c r="A493" s="21">
        <v>527</v>
      </c>
      <c r="B493" s="1" t="s">
        <v>10</v>
      </c>
      <c r="C493" s="21">
        <v>0</v>
      </c>
    </row>
    <row r="494" spans="1:3" x14ac:dyDescent="0.25">
      <c r="A494" s="21">
        <v>528</v>
      </c>
      <c r="B494" s="1" t="s">
        <v>37</v>
      </c>
      <c r="C494" s="21">
        <v>0</v>
      </c>
    </row>
    <row r="495" spans="1:3" x14ac:dyDescent="0.25">
      <c r="A495" s="21">
        <v>529</v>
      </c>
      <c r="B495" s="1" t="s">
        <v>10</v>
      </c>
      <c r="C495" s="21">
        <v>1</v>
      </c>
    </row>
    <row r="496" spans="1:3" x14ac:dyDescent="0.25">
      <c r="A496" s="21">
        <v>530</v>
      </c>
      <c r="B496" s="1" t="s">
        <v>10</v>
      </c>
      <c r="C496" s="21">
        <v>0</v>
      </c>
    </row>
    <row r="497" spans="1:3" x14ac:dyDescent="0.25">
      <c r="A497" s="21">
        <v>531</v>
      </c>
      <c r="B497" s="1" t="s">
        <v>10</v>
      </c>
      <c r="C497" s="21">
        <v>0</v>
      </c>
    </row>
    <row r="498" spans="1:3" x14ac:dyDescent="0.25">
      <c r="A498" s="21">
        <v>533</v>
      </c>
      <c r="B498" s="1" t="s">
        <v>10</v>
      </c>
      <c r="C498" s="21">
        <v>0</v>
      </c>
    </row>
    <row r="499" spans="1:3" x14ac:dyDescent="0.25">
      <c r="A499" s="21">
        <v>534</v>
      </c>
      <c r="B499" s="1" t="s">
        <v>16</v>
      </c>
      <c r="C499" s="21">
        <v>0</v>
      </c>
    </row>
    <row r="500" spans="1:3" x14ac:dyDescent="0.25">
      <c r="A500" s="21">
        <v>535</v>
      </c>
      <c r="B500" s="1" t="s">
        <v>10</v>
      </c>
      <c r="C500" s="21">
        <v>1</v>
      </c>
    </row>
    <row r="501" spans="1:3" x14ac:dyDescent="0.25">
      <c r="A501" s="21">
        <v>536</v>
      </c>
      <c r="B501" s="1" t="s">
        <v>16</v>
      </c>
      <c r="C501" s="21">
        <v>1</v>
      </c>
    </row>
    <row r="502" spans="1:3" x14ac:dyDescent="0.25">
      <c r="A502" s="21">
        <v>537</v>
      </c>
      <c r="B502" s="1" t="s">
        <v>16</v>
      </c>
      <c r="C502" s="21">
        <v>1</v>
      </c>
    </row>
    <row r="503" spans="1:3" x14ac:dyDescent="0.25">
      <c r="A503" s="21">
        <v>538</v>
      </c>
      <c r="B503" s="1" t="s">
        <v>10</v>
      </c>
      <c r="C503" s="21">
        <v>0</v>
      </c>
    </row>
    <row r="504" spans="1:3" x14ac:dyDescent="0.25">
      <c r="A504" s="21">
        <v>539</v>
      </c>
      <c r="B504" s="1" t="s">
        <v>16</v>
      </c>
      <c r="C504" s="21">
        <v>0</v>
      </c>
    </row>
    <row r="505" spans="1:3" x14ac:dyDescent="0.25">
      <c r="A505" s="21">
        <v>540</v>
      </c>
      <c r="B505" s="1" t="s">
        <v>16</v>
      </c>
      <c r="C505" s="21">
        <v>0</v>
      </c>
    </row>
    <row r="506" spans="1:3" x14ac:dyDescent="0.25">
      <c r="A506" s="21">
        <v>541</v>
      </c>
      <c r="B506" s="1" t="s">
        <v>37</v>
      </c>
      <c r="C506" s="21">
        <v>0</v>
      </c>
    </row>
    <row r="507" spans="1:3" x14ac:dyDescent="0.25">
      <c r="A507" s="21">
        <v>542</v>
      </c>
      <c r="B507" s="1" t="s">
        <v>10</v>
      </c>
      <c r="C507" s="21">
        <v>1</v>
      </c>
    </row>
    <row r="508" spans="1:3" x14ac:dyDescent="0.25">
      <c r="A508" s="21">
        <v>543</v>
      </c>
      <c r="B508" s="1" t="s">
        <v>10</v>
      </c>
      <c r="C508" s="21">
        <v>0</v>
      </c>
    </row>
    <row r="509" spans="1:3" x14ac:dyDescent="0.25">
      <c r="A509" s="21">
        <v>544</v>
      </c>
      <c r="B509" s="1" t="s">
        <v>10</v>
      </c>
      <c r="C509" s="21">
        <v>1</v>
      </c>
    </row>
    <row r="510" spans="1:3" x14ac:dyDescent="0.25">
      <c r="A510" s="21">
        <v>545</v>
      </c>
      <c r="B510" s="1" t="s">
        <v>10</v>
      </c>
      <c r="C510" s="21">
        <v>1</v>
      </c>
    </row>
    <row r="511" spans="1:3" x14ac:dyDescent="0.25">
      <c r="A511" s="21">
        <v>546</v>
      </c>
      <c r="B511" s="1" t="s">
        <v>16</v>
      </c>
      <c r="C511" s="21">
        <v>0</v>
      </c>
    </row>
    <row r="512" spans="1:3" x14ac:dyDescent="0.25">
      <c r="A512" s="21">
        <v>547</v>
      </c>
      <c r="B512" s="1" t="s">
        <v>10</v>
      </c>
      <c r="C512" s="21">
        <v>1</v>
      </c>
    </row>
    <row r="513" spans="1:3" x14ac:dyDescent="0.25">
      <c r="A513" s="21">
        <v>548</v>
      </c>
      <c r="B513" s="1" t="s">
        <v>10</v>
      </c>
      <c r="C513" s="21">
        <v>0</v>
      </c>
    </row>
    <row r="514" spans="1:3" x14ac:dyDescent="0.25">
      <c r="A514" s="21">
        <v>549</v>
      </c>
      <c r="B514" s="1" t="s">
        <v>37</v>
      </c>
      <c r="C514" s="21">
        <v>0</v>
      </c>
    </row>
    <row r="515" spans="1:3" x14ac:dyDescent="0.25">
      <c r="A515" s="21">
        <v>550</v>
      </c>
      <c r="B515" s="1" t="s">
        <v>16</v>
      </c>
      <c r="C515" s="21">
        <v>1</v>
      </c>
    </row>
    <row r="516" spans="1:3" x14ac:dyDescent="0.25">
      <c r="A516" s="21">
        <v>551</v>
      </c>
      <c r="B516" s="1" t="s">
        <v>10</v>
      </c>
      <c r="C516" s="21">
        <v>0</v>
      </c>
    </row>
    <row r="517" spans="1:3" x14ac:dyDescent="0.25">
      <c r="A517" s="21">
        <v>552</v>
      </c>
      <c r="B517" s="1" t="s">
        <v>10</v>
      </c>
      <c r="C517" s="21">
        <v>1</v>
      </c>
    </row>
    <row r="518" spans="1:3" x14ac:dyDescent="0.25">
      <c r="A518" s="21">
        <v>553</v>
      </c>
      <c r="B518" s="1" t="s">
        <v>10</v>
      </c>
      <c r="C518" s="21">
        <v>1</v>
      </c>
    </row>
    <row r="519" spans="1:3" x14ac:dyDescent="0.25">
      <c r="A519" s="21">
        <v>554</v>
      </c>
      <c r="B519" s="1" t="s">
        <v>16</v>
      </c>
      <c r="C519" s="21">
        <v>0</v>
      </c>
    </row>
    <row r="520" spans="1:3" x14ac:dyDescent="0.25">
      <c r="A520" s="21">
        <v>555</v>
      </c>
      <c r="B520" s="1" t="s">
        <v>10</v>
      </c>
      <c r="C520" s="21">
        <v>0</v>
      </c>
    </row>
    <row r="521" spans="1:3" x14ac:dyDescent="0.25">
      <c r="A521" s="21">
        <v>556</v>
      </c>
      <c r="B521" s="1" t="s">
        <v>16</v>
      </c>
      <c r="C521" s="21">
        <v>0</v>
      </c>
    </row>
    <row r="522" spans="1:3" x14ac:dyDescent="0.25">
      <c r="A522" s="21">
        <v>557</v>
      </c>
      <c r="B522" s="1" t="s">
        <v>16</v>
      </c>
      <c r="C522" s="21">
        <v>0</v>
      </c>
    </row>
    <row r="523" spans="1:3" x14ac:dyDescent="0.25">
      <c r="A523" s="21">
        <v>558</v>
      </c>
      <c r="B523" s="1" t="s">
        <v>16</v>
      </c>
      <c r="C523" s="21">
        <v>0</v>
      </c>
    </row>
    <row r="524" spans="1:3" x14ac:dyDescent="0.25">
      <c r="A524" s="21">
        <v>559</v>
      </c>
      <c r="B524" s="1" t="s">
        <v>16</v>
      </c>
      <c r="C524" s="21">
        <v>0</v>
      </c>
    </row>
    <row r="525" spans="1:3" x14ac:dyDescent="0.25">
      <c r="A525" s="21">
        <v>560</v>
      </c>
      <c r="B525" s="1" t="s">
        <v>10</v>
      </c>
      <c r="C525" s="21">
        <v>1</v>
      </c>
    </row>
    <row r="526" spans="1:3" x14ac:dyDescent="0.25">
      <c r="A526" s="21">
        <v>561</v>
      </c>
      <c r="B526" s="1" t="s">
        <v>10</v>
      </c>
      <c r="C526" s="21">
        <v>1</v>
      </c>
    </row>
    <row r="527" spans="1:3" x14ac:dyDescent="0.25">
      <c r="A527" s="21">
        <v>562</v>
      </c>
      <c r="B527" s="1" t="s">
        <v>10</v>
      </c>
      <c r="C527" s="21">
        <v>0</v>
      </c>
    </row>
    <row r="528" spans="1:3" x14ac:dyDescent="0.25">
      <c r="A528" s="21">
        <v>563</v>
      </c>
      <c r="B528" s="1" t="s">
        <v>10</v>
      </c>
      <c r="C528" s="21">
        <v>1</v>
      </c>
    </row>
    <row r="529" spans="1:3" x14ac:dyDescent="0.25">
      <c r="A529" s="21">
        <v>564</v>
      </c>
      <c r="B529" s="1" t="s">
        <v>10</v>
      </c>
      <c r="C529" s="21">
        <v>0</v>
      </c>
    </row>
    <row r="530" spans="1:3" x14ac:dyDescent="0.25">
      <c r="A530" s="21">
        <v>565</v>
      </c>
      <c r="B530" s="1" t="s">
        <v>10</v>
      </c>
      <c r="C530" s="21">
        <v>0</v>
      </c>
    </row>
    <row r="531" spans="1:3" x14ac:dyDescent="0.25">
      <c r="A531" s="21">
        <v>566</v>
      </c>
      <c r="B531" s="1" t="s">
        <v>10</v>
      </c>
      <c r="C531" s="21">
        <v>0</v>
      </c>
    </row>
    <row r="532" spans="1:3" x14ac:dyDescent="0.25">
      <c r="A532" s="21">
        <v>567</v>
      </c>
      <c r="B532" s="1" t="s">
        <v>16</v>
      </c>
      <c r="C532" s="21">
        <v>0</v>
      </c>
    </row>
    <row r="533" spans="1:3" x14ac:dyDescent="0.25">
      <c r="A533" s="21">
        <v>569</v>
      </c>
      <c r="B533" s="1" t="s">
        <v>16</v>
      </c>
      <c r="C533" s="21">
        <v>1</v>
      </c>
    </row>
    <row r="534" spans="1:3" x14ac:dyDescent="0.25">
      <c r="A534" s="21">
        <v>570</v>
      </c>
      <c r="B534" s="1" t="s">
        <v>37</v>
      </c>
      <c r="C534" s="21">
        <v>1</v>
      </c>
    </row>
    <row r="535" spans="1:3" x14ac:dyDescent="0.25">
      <c r="A535" s="21">
        <v>571</v>
      </c>
      <c r="B535" s="1" t="s">
        <v>10</v>
      </c>
      <c r="C535" s="21">
        <v>0</v>
      </c>
    </row>
    <row r="536" spans="1:3" x14ac:dyDescent="0.25">
      <c r="A536" s="21">
        <v>572</v>
      </c>
      <c r="B536" s="1" t="s">
        <v>10</v>
      </c>
      <c r="C536" s="21">
        <v>1</v>
      </c>
    </row>
    <row r="537" spans="1:3" x14ac:dyDescent="0.25">
      <c r="A537" s="21">
        <v>573</v>
      </c>
      <c r="B537" s="1" t="s">
        <v>10</v>
      </c>
      <c r="C537" s="21">
        <v>1</v>
      </c>
    </row>
    <row r="538" spans="1:3" x14ac:dyDescent="0.25">
      <c r="A538" s="21">
        <v>575</v>
      </c>
      <c r="B538" s="1" t="s">
        <v>10</v>
      </c>
      <c r="C538" s="21">
        <v>0</v>
      </c>
    </row>
    <row r="539" spans="1:3" x14ac:dyDescent="0.25">
      <c r="A539" s="21">
        <v>576</v>
      </c>
      <c r="B539" s="1" t="s">
        <v>10</v>
      </c>
      <c r="C539" s="21">
        <v>1</v>
      </c>
    </row>
    <row r="540" spans="1:3" x14ac:dyDescent="0.25">
      <c r="A540" s="21">
        <v>577</v>
      </c>
      <c r="B540" s="1" t="s">
        <v>16</v>
      </c>
      <c r="C540" s="21">
        <v>0</v>
      </c>
    </row>
    <row r="541" spans="1:3" x14ac:dyDescent="0.25">
      <c r="A541" s="21">
        <v>578</v>
      </c>
      <c r="B541" s="1" t="s">
        <v>37</v>
      </c>
      <c r="C541" s="21">
        <v>1</v>
      </c>
    </row>
    <row r="542" spans="1:3" x14ac:dyDescent="0.25">
      <c r="A542" s="21">
        <v>579</v>
      </c>
      <c r="B542" s="1" t="s">
        <v>16</v>
      </c>
      <c r="C542" s="21">
        <v>0</v>
      </c>
    </row>
    <row r="543" spans="1:3" x14ac:dyDescent="0.25">
      <c r="A543" s="21">
        <v>580</v>
      </c>
      <c r="B543" s="1" t="s">
        <v>10</v>
      </c>
      <c r="C543" s="21">
        <v>1</v>
      </c>
    </row>
    <row r="544" spans="1:3" x14ac:dyDescent="0.25">
      <c r="A544" s="21">
        <v>581</v>
      </c>
      <c r="B544" s="1" t="s">
        <v>16</v>
      </c>
      <c r="C544" s="21">
        <v>1</v>
      </c>
    </row>
    <row r="545" spans="1:3" x14ac:dyDescent="0.25">
      <c r="A545" s="21">
        <v>582</v>
      </c>
      <c r="B545" s="1" t="s">
        <v>10</v>
      </c>
      <c r="C545" s="21">
        <v>1</v>
      </c>
    </row>
    <row r="546" spans="1:3" x14ac:dyDescent="0.25">
      <c r="A546" s="21">
        <v>583</v>
      </c>
      <c r="B546" s="1" t="s">
        <v>10</v>
      </c>
      <c r="C546" s="21">
        <v>1</v>
      </c>
    </row>
    <row r="547" spans="1:3" x14ac:dyDescent="0.25">
      <c r="A547" s="21">
        <v>584</v>
      </c>
      <c r="B547" s="1" t="s">
        <v>16</v>
      </c>
      <c r="C547" s="21">
        <v>0</v>
      </c>
    </row>
    <row r="548" spans="1:3" x14ac:dyDescent="0.25">
      <c r="A548" s="21">
        <v>585</v>
      </c>
      <c r="B548" s="1" t="s">
        <v>10</v>
      </c>
      <c r="C548" s="21">
        <v>1</v>
      </c>
    </row>
    <row r="549" spans="1:3" x14ac:dyDescent="0.25">
      <c r="A549" s="21">
        <v>586</v>
      </c>
      <c r="B549" s="1" t="s">
        <v>10</v>
      </c>
      <c r="C549" s="21">
        <v>0</v>
      </c>
    </row>
    <row r="550" spans="1:3" x14ac:dyDescent="0.25">
      <c r="A550" s="21">
        <v>587</v>
      </c>
      <c r="B550" s="1" t="s">
        <v>16</v>
      </c>
      <c r="C550" s="21">
        <v>0</v>
      </c>
    </row>
    <row r="551" spans="1:3" x14ac:dyDescent="0.25">
      <c r="A551" s="21">
        <v>589</v>
      </c>
      <c r="B551" s="1" t="s">
        <v>37</v>
      </c>
      <c r="C551" s="21">
        <v>0</v>
      </c>
    </row>
    <row r="552" spans="1:3" x14ac:dyDescent="0.25">
      <c r="A552" s="21">
        <v>590</v>
      </c>
      <c r="B552" s="1" t="s">
        <v>10</v>
      </c>
      <c r="C552" s="21">
        <v>0</v>
      </c>
    </row>
    <row r="553" spans="1:3" x14ac:dyDescent="0.25">
      <c r="A553" s="21">
        <v>591</v>
      </c>
      <c r="B553" s="1" t="s">
        <v>10</v>
      </c>
      <c r="C553" s="21">
        <v>1</v>
      </c>
    </row>
    <row r="554" spans="1:3" x14ac:dyDescent="0.25">
      <c r="A554" s="21">
        <v>592</v>
      </c>
      <c r="B554" s="1" t="s">
        <v>16</v>
      </c>
      <c r="C554" s="21">
        <v>1</v>
      </c>
    </row>
    <row r="555" spans="1:3" x14ac:dyDescent="0.25">
      <c r="A555" s="21">
        <v>593</v>
      </c>
      <c r="B555" s="1" t="s">
        <v>10</v>
      </c>
      <c r="C555" s="21">
        <v>0</v>
      </c>
    </row>
    <row r="556" spans="1:3" x14ac:dyDescent="0.25">
      <c r="A556" s="21">
        <v>594</v>
      </c>
      <c r="B556" s="1" t="s">
        <v>16</v>
      </c>
      <c r="C556" s="21">
        <v>1</v>
      </c>
    </row>
    <row r="557" spans="1:3" x14ac:dyDescent="0.25">
      <c r="A557" s="21">
        <v>595</v>
      </c>
      <c r="B557" s="1" t="s">
        <v>10</v>
      </c>
      <c r="C557" s="21">
        <v>1</v>
      </c>
    </row>
    <row r="558" spans="1:3" x14ac:dyDescent="0.25">
      <c r="A558" s="21">
        <v>596</v>
      </c>
      <c r="B558" s="1" t="s">
        <v>37</v>
      </c>
      <c r="C558" s="21">
        <v>0</v>
      </c>
    </row>
    <row r="559" spans="1:3" x14ac:dyDescent="0.25">
      <c r="A559" s="21">
        <v>597</v>
      </c>
      <c r="B559" s="1" t="s">
        <v>10</v>
      </c>
      <c r="C559" s="21">
        <v>1</v>
      </c>
    </row>
    <row r="560" spans="1:3" x14ac:dyDescent="0.25">
      <c r="A560" s="21">
        <v>598</v>
      </c>
      <c r="B560" s="1" t="s">
        <v>16</v>
      </c>
      <c r="C560" s="21">
        <v>1</v>
      </c>
    </row>
    <row r="561" spans="1:3" x14ac:dyDescent="0.25">
      <c r="A561" s="21">
        <v>599</v>
      </c>
      <c r="B561" s="1" t="s">
        <v>10</v>
      </c>
      <c r="C561" s="21">
        <v>0</v>
      </c>
    </row>
    <row r="562" spans="1:3" x14ac:dyDescent="0.25">
      <c r="A562" s="21">
        <v>600</v>
      </c>
      <c r="B562" s="1" t="s">
        <v>10</v>
      </c>
      <c r="C562" s="21">
        <v>1</v>
      </c>
    </row>
    <row r="563" spans="1:3" x14ac:dyDescent="0.25">
      <c r="A563" s="21">
        <v>601</v>
      </c>
      <c r="B563" s="1" t="s">
        <v>10</v>
      </c>
      <c r="C563" s="21">
        <v>0</v>
      </c>
    </row>
    <row r="564" spans="1:3" x14ac:dyDescent="0.25">
      <c r="A564" s="21">
        <v>602</v>
      </c>
      <c r="B564" s="1" t="s">
        <v>10</v>
      </c>
      <c r="C564" s="21">
        <v>0</v>
      </c>
    </row>
    <row r="565" spans="1:3" x14ac:dyDescent="0.25">
      <c r="A565" s="21">
        <v>603</v>
      </c>
      <c r="B565" s="1" t="s">
        <v>16</v>
      </c>
      <c r="C565" s="21">
        <v>1</v>
      </c>
    </row>
    <row r="566" spans="1:3" x14ac:dyDescent="0.25">
      <c r="A566" s="21">
        <v>604</v>
      </c>
      <c r="B566" s="1" t="s">
        <v>16</v>
      </c>
      <c r="C566" s="21">
        <v>1</v>
      </c>
    </row>
    <row r="567" spans="1:3" x14ac:dyDescent="0.25">
      <c r="A567" s="21">
        <v>605</v>
      </c>
      <c r="B567" s="1" t="s">
        <v>10</v>
      </c>
      <c r="C567" s="21">
        <v>1</v>
      </c>
    </row>
    <row r="568" spans="1:3" x14ac:dyDescent="0.25">
      <c r="A568" s="21">
        <v>606</v>
      </c>
      <c r="B568" s="1" t="s">
        <v>37</v>
      </c>
      <c r="C568" s="21">
        <v>1</v>
      </c>
    </row>
    <row r="569" spans="1:3" x14ac:dyDescent="0.25">
      <c r="A569" s="21">
        <v>607</v>
      </c>
      <c r="B569" s="1" t="s">
        <v>16</v>
      </c>
      <c r="C569" s="21">
        <v>1</v>
      </c>
    </row>
    <row r="570" spans="1:3" x14ac:dyDescent="0.25">
      <c r="A570" s="21">
        <v>608</v>
      </c>
      <c r="B570" s="1" t="s">
        <v>10</v>
      </c>
      <c r="C570" s="21">
        <v>0</v>
      </c>
    </row>
    <row r="571" spans="1:3" x14ac:dyDescent="0.25">
      <c r="A571" s="21">
        <v>609</v>
      </c>
      <c r="B571" s="1" t="s">
        <v>16</v>
      </c>
      <c r="C571" s="21">
        <v>1</v>
      </c>
    </row>
    <row r="572" spans="1:3" x14ac:dyDescent="0.25">
      <c r="A572" s="21">
        <v>610</v>
      </c>
      <c r="B572" s="1" t="s">
        <v>10</v>
      </c>
      <c r="C572" s="21">
        <v>0</v>
      </c>
    </row>
    <row r="573" spans="1:3" x14ac:dyDescent="0.25">
      <c r="A573" s="21">
        <v>611</v>
      </c>
      <c r="B573" s="1" t="s">
        <v>16</v>
      </c>
      <c r="C573" s="21">
        <v>1</v>
      </c>
    </row>
    <row r="574" spans="1:3" x14ac:dyDescent="0.25">
      <c r="A574" s="21">
        <v>612</v>
      </c>
      <c r="B574" s="1" t="s">
        <v>10</v>
      </c>
      <c r="C574" s="21">
        <v>1</v>
      </c>
    </row>
    <row r="575" spans="1:3" x14ac:dyDescent="0.25">
      <c r="A575" s="21">
        <v>614</v>
      </c>
      <c r="B575" s="1" t="s">
        <v>10</v>
      </c>
      <c r="C575" s="21">
        <v>1</v>
      </c>
    </row>
    <row r="576" spans="1:3" x14ac:dyDescent="0.25">
      <c r="A576" s="21">
        <v>615</v>
      </c>
      <c r="B576" s="1" t="s">
        <v>10</v>
      </c>
      <c r="C576" s="21">
        <v>0</v>
      </c>
    </row>
    <row r="577" spans="1:3" x14ac:dyDescent="0.25">
      <c r="A577" s="21">
        <v>616</v>
      </c>
      <c r="B577" s="1" t="s">
        <v>16</v>
      </c>
      <c r="C577" s="21">
        <v>1</v>
      </c>
    </row>
    <row r="578" spans="1:3" x14ac:dyDescent="0.25">
      <c r="A578" s="21">
        <v>617</v>
      </c>
      <c r="B578" s="1" t="s">
        <v>37</v>
      </c>
      <c r="C578" s="21">
        <v>0</v>
      </c>
    </row>
    <row r="579" spans="1:3" x14ac:dyDescent="0.25">
      <c r="A579" s="21">
        <v>618</v>
      </c>
      <c r="B579" s="1" t="s">
        <v>10</v>
      </c>
      <c r="C579" s="21">
        <v>0</v>
      </c>
    </row>
    <row r="580" spans="1:3" x14ac:dyDescent="0.25">
      <c r="A580" s="21">
        <v>619</v>
      </c>
      <c r="B580" s="1" t="s">
        <v>10</v>
      </c>
      <c r="C580" s="21">
        <v>0</v>
      </c>
    </row>
    <row r="581" spans="1:3" x14ac:dyDescent="0.25">
      <c r="A581" s="21">
        <v>621</v>
      </c>
      <c r="B581" s="1" t="s">
        <v>16</v>
      </c>
      <c r="C581" s="21">
        <v>1</v>
      </c>
    </row>
    <row r="582" spans="1:3" x14ac:dyDescent="0.25">
      <c r="A582" s="21">
        <v>622</v>
      </c>
      <c r="B582" s="1" t="s">
        <v>10</v>
      </c>
      <c r="C582" s="21">
        <v>0</v>
      </c>
    </row>
    <row r="583" spans="1:3" x14ac:dyDescent="0.25">
      <c r="A583" s="21">
        <v>623</v>
      </c>
      <c r="B583" s="1" t="s">
        <v>10</v>
      </c>
      <c r="C583" s="21">
        <v>0</v>
      </c>
    </row>
    <row r="584" spans="1:3" x14ac:dyDescent="0.25">
      <c r="A584" s="21">
        <v>624</v>
      </c>
      <c r="B584" s="1" t="s">
        <v>37</v>
      </c>
      <c r="C584" s="21">
        <v>0</v>
      </c>
    </row>
    <row r="585" spans="1:3" x14ac:dyDescent="0.25">
      <c r="A585" s="21">
        <v>625</v>
      </c>
      <c r="B585" s="1" t="s">
        <v>37</v>
      </c>
      <c r="C585" s="21">
        <v>1</v>
      </c>
    </row>
    <row r="586" spans="1:3" x14ac:dyDescent="0.25">
      <c r="A586" s="21">
        <v>627</v>
      </c>
      <c r="B586" s="1" t="s">
        <v>10</v>
      </c>
      <c r="C586" s="21">
        <v>0</v>
      </c>
    </row>
    <row r="587" spans="1:3" x14ac:dyDescent="0.25">
      <c r="A587" s="21">
        <v>628</v>
      </c>
      <c r="B587" s="1" t="s">
        <v>16</v>
      </c>
      <c r="C587" s="21">
        <v>0</v>
      </c>
    </row>
    <row r="588" spans="1:3" x14ac:dyDescent="0.25">
      <c r="A588" s="21">
        <v>629</v>
      </c>
      <c r="B588" s="1" t="s">
        <v>16</v>
      </c>
      <c r="C588" s="21">
        <v>0</v>
      </c>
    </row>
    <row r="589" spans="1:3" x14ac:dyDescent="0.25">
      <c r="A589" s="21">
        <v>631</v>
      </c>
      <c r="B589" s="1" t="s">
        <v>10</v>
      </c>
      <c r="C589" s="21">
        <v>0</v>
      </c>
    </row>
    <row r="590" spans="1:3" x14ac:dyDescent="0.25">
      <c r="A590" s="21">
        <v>632</v>
      </c>
      <c r="B590" s="1" t="s">
        <v>10</v>
      </c>
      <c r="C590" s="21">
        <v>0</v>
      </c>
    </row>
    <row r="591" spans="1:3" x14ac:dyDescent="0.25">
      <c r="A591" s="21">
        <v>633</v>
      </c>
      <c r="B591" s="1" t="s">
        <v>37</v>
      </c>
      <c r="C591" s="21">
        <v>0</v>
      </c>
    </row>
    <row r="592" spans="1:3" x14ac:dyDescent="0.25">
      <c r="A592" s="21">
        <v>634</v>
      </c>
      <c r="B592" s="1" t="s">
        <v>16</v>
      </c>
      <c r="C592" s="21">
        <v>0</v>
      </c>
    </row>
    <row r="593" spans="1:3" x14ac:dyDescent="0.25">
      <c r="A593" s="21">
        <v>635</v>
      </c>
      <c r="B593" s="1" t="s">
        <v>10</v>
      </c>
      <c r="C593" s="21">
        <v>0</v>
      </c>
    </row>
    <row r="594" spans="1:3" x14ac:dyDescent="0.25">
      <c r="A594" s="21">
        <v>636</v>
      </c>
      <c r="B594" s="1" t="s">
        <v>16</v>
      </c>
      <c r="C594" s="21">
        <v>1</v>
      </c>
    </row>
    <row r="595" spans="1:3" x14ac:dyDescent="0.25">
      <c r="A595" s="21">
        <v>637</v>
      </c>
      <c r="B595" s="1" t="s">
        <v>10</v>
      </c>
      <c r="C595" s="21">
        <v>1</v>
      </c>
    </row>
    <row r="596" spans="1:3" x14ac:dyDescent="0.25">
      <c r="A596" s="21">
        <v>638</v>
      </c>
      <c r="B596" s="1" t="s">
        <v>37</v>
      </c>
      <c r="C596" s="21">
        <v>1</v>
      </c>
    </row>
    <row r="597" spans="1:3" x14ac:dyDescent="0.25">
      <c r="A597" s="21">
        <v>639</v>
      </c>
      <c r="B597" s="1" t="s">
        <v>10</v>
      </c>
      <c r="C597" s="21">
        <v>0</v>
      </c>
    </row>
    <row r="598" spans="1:3" x14ac:dyDescent="0.25">
      <c r="A598" s="21">
        <v>640</v>
      </c>
      <c r="B598" s="1" t="s">
        <v>10</v>
      </c>
      <c r="C598" s="21">
        <v>0</v>
      </c>
    </row>
    <row r="599" spans="1:3" x14ac:dyDescent="0.25">
      <c r="A599" s="21">
        <v>641</v>
      </c>
      <c r="B599" s="1" t="s">
        <v>10</v>
      </c>
      <c r="C599" s="21">
        <v>1</v>
      </c>
    </row>
    <row r="600" spans="1:3" x14ac:dyDescent="0.25">
      <c r="A600" s="21">
        <v>642</v>
      </c>
      <c r="B600" s="1" t="s">
        <v>16</v>
      </c>
      <c r="C600" s="21">
        <v>1</v>
      </c>
    </row>
    <row r="601" spans="1:3" x14ac:dyDescent="0.25">
      <c r="A601" s="21">
        <v>643</v>
      </c>
      <c r="B601" s="1" t="s">
        <v>10</v>
      </c>
      <c r="C601" s="21">
        <v>0</v>
      </c>
    </row>
    <row r="602" spans="1:3" x14ac:dyDescent="0.25">
      <c r="A602" s="21">
        <v>644</v>
      </c>
      <c r="B602" s="1" t="s">
        <v>10</v>
      </c>
      <c r="C602" s="21">
        <v>1</v>
      </c>
    </row>
    <row r="603" spans="1:3" x14ac:dyDescent="0.25">
      <c r="A603" s="21">
        <v>645</v>
      </c>
      <c r="B603" s="1" t="s">
        <v>16</v>
      </c>
      <c r="C603" s="21">
        <v>1</v>
      </c>
    </row>
    <row r="604" spans="1:3" x14ac:dyDescent="0.25">
      <c r="A604" s="21">
        <v>646</v>
      </c>
      <c r="B604" s="1" t="s">
        <v>10</v>
      </c>
      <c r="C604" s="21">
        <v>0</v>
      </c>
    </row>
    <row r="605" spans="1:3" x14ac:dyDescent="0.25">
      <c r="A605" s="21">
        <v>647</v>
      </c>
      <c r="B605" s="1" t="s">
        <v>10</v>
      </c>
      <c r="C605" s="21">
        <v>0</v>
      </c>
    </row>
    <row r="606" spans="1:3" x14ac:dyDescent="0.25">
      <c r="A606" s="21">
        <v>648</v>
      </c>
      <c r="B606" s="1" t="s">
        <v>37</v>
      </c>
      <c r="C606" s="21">
        <v>0</v>
      </c>
    </row>
    <row r="607" spans="1:3" x14ac:dyDescent="0.25">
      <c r="A607" s="21">
        <v>649</v>
      </c>
      <c r="B607" s="1" t="s">
        <v>10</v>
      </c>
      <c r="C607" s="21">
        <v>1</v>
      </c>
    </row>
    <row r="608" spans="1:3" x14ac:dyDescent="0.25">
      <c r="A608" s="21">
        <v>650</v>
      </c>
      <c r="B608" s="1" t="s">
        <v>10</v>
      </c>
      <c r="C608" s="21">
        <v>0</v>
      </c>
    </row>
    <row r="609" spans="1:3" x14ac:dyDescent="0.25">
      <c r="A609" s="21">
        <v>651</v>
      </c>
      <c r="B609" s="1" t="s">
        <v>10</v>
      </c>
      <c r="C609" s="21">
        <v>1</v>
      </c>
    </row>
    <row r="610" spans="1:3" x14ac:dyDescent="0.25">
      <c r="A610" s="21">
        <v>652</v>
      </c>
      <c r="B610" s="1" t="s">
        <v>16</v>
      </c>
      <c r="C610" s="21">
        <v>0</v>
      </c>
    </row>
    <row r="611" spans="1:3" x14ac:dyDescent="0.25">
      <c r="A611" s="21">
        <v>653</v>
      </c>
      <c r="B611" s="1" t="s">
        <v>37</v>
      </c>
      <c r="C611" s="21">
        <v>1</v>
      </c>
    </row>
    <row r="612" spans="1:3" x14ac:dyDescent="0.25">
      <c r="A612" s="21">
        <v>654</v>
      </c>
      <c r="B612" s="1" t="s">
        <v>10</v>
      </c>
      <c r="C612" s="21">
        <v>0</v>
      </c>
    </row>
    <row r="613" spans="1:3" x14ac:dyDescent="0.25">
      <c r="A613" s="21">
        <v>655</v>
      </c>
      <c r="B613" s="1" t="s">
        <v>10</v>
      </c>
      <c r="C613" s="21">
        <v>0</v>
      </c>
    </row>
    <row r="614" spans="1:3" x14ac:dyDescent="0.25">
      <c r="A614" s="21">
        <v>656</v>
      </c>
      <c r="B614" s="1" t="s">
        <v>37</v>
      </c>
      <c r="C614" s="21">
        <v>0</v>
      </c>
    </row>
    <row r="615" spans="1:3" x14ac:dyDescent="0.25">
      <c r="A615" s="21">
        <v>657</v>
      </c>
      <c r="B615" s="1" t="s">
        <v>16</v>
      </c>
      <c r="C615" s="21">
        <v>1</v>
      </c>
    </row>
    <row r="616" spans="1:3" x14ac:dyDescent="0.25">
      <c r="A616" s="21">
        <v>658</v>
      </c>
      <c r="B616" s="1" t="s">
        <v>37</v>
      </c>
      <c r="C616" s="21">
        <v>1</v>
      </c>
    </row>
    <row r="617" spans="1:3" x14ac:dyDescent="0.25">
      <c r="A617" s="21">
        <v>659</v>
      </c>
      <c r="B617" s="1" t="s">
        <v>16</v>
      </c>
      <c r="C617" s="21">
        <v>0</v>
      </c>
    </row>
    <row r="618" spans="1:3" x14ac:dyDescent="0.25">
      <c r="A618" s="21">
        <v>660</v>
      </c>
      <c r="B618" s="1" t="s">
        <v>10</v>
      </c>
      <c r="C618" s="21">
        <v>1</v>
      </c>
    </row>
    <row r="619" spans="1:3" x14ac:dyDescent="0.25">
      <c r="A619" s="21">
        <v>661</v>
      </c>
      <c r="B619" s="1" t="s">
        <v>10</v>
      </c>
      <c r="C619" s="21">
        <v>1</v>
      </c>
    </row>
    <row r="620" spans="1:3" x14ac:dyDescent="0.25">
      <c r="A620" s="21">
        <v>662</v>
      </c>
      <c r="B620" s="1" t="s">
        <v>10</v>
      </c>
      <c r="C620" s="21">
        <v>0</v>
      </c>
    </row>
    <row r="621" spans="1:3" x14ac:dyDescent="0.25">
      <c r="A621" s="21">
        <v>663</v>
      </c>
      <c r="B621" s="1" t="s">
        <v>10</v>
      </c>
      <c r="C621" s="21">
        <v>1</v>
      </c>
    </row>
    <row r="622" spans="1:3" x14ac:dyDescent="0.25">
      <c r="A622" s="21">
        <v>664</v>
      </c>
      <c r="B622" s="1" t="s">
        <v>16</v>
      </c>
      <c r="C622" s="21">
        <v>1</v>
      </c>
    </row>
    <row r="623" spans="1:3" x14ac:dyDescent="0.25">
      <c r="A623" s="21">
        <v>665</v>
      </c>
      <c r="B623" s="1" t="s">
        <v>10</v>
      </c>
      <c r="C623" s="21">
        <v>0</v>
      </c>
    </row>
    <row r="624" spans="1:3" x14ac:dyDescent="0.25">
      <c r="A624" s="21">
        <v>666</v>
      </c>
      <c r="B624" s="1" t="s">
        <v>16</v>
      </c>
      <c r="C624" s="21">
        <v>0</v>
      </c>
    </row>
    <row r="625" spans="1:3" x14ac:dyDescent="0.25">
      <c r="A625" s="21">
        <v>667</v>
      </c>
      <c r="B625" s="1" t="s">
        <v>10</v>
      </c>
      <c r="C625" s="21">
        <v>0</v>
      </c>
    </row>
    <row r="626" spans="1:3" x14ac:dyDescent="0.25">
      <c r="A626" s="21">
        <v>668</v>
      </c>
      <c r="B626" s="1" t="s">
        <v>10</v>
      </c>
      <c r="C626" s="21">
        <v>1</v>
      </c>
    </row>
    <row r="627" spans="1:3" x14ac:dyDescent="0.25">
      <c r="A627" s="21">
        <v>669</v>
      </c>
      <c r="B627" s="1" t="s">
        <v>16</v>
      </c>
      <c r="C627" s="21">
        <v>1</v>
      </c>
    </row>
    <row r="628" spans="1:3" x14ac:dyDescent="0.25">
      <c r="A628" s="21">
        <v>670</v>
      </c>
      <c r="B628" s="1" t="s">
        <v>16</v>
      </c>
      <c r="C628" s="21">
        <v>0</v>
      </c>
    </row>
    <row r="629" spans="1:3" x14ac:dyDescent="0.25">
      <c r="A629" s="21">
        <v>671</v>
      </c>
      <c r="B629" s="1" t="s">
        <v>16</v>
      </c>
      <c r="C629" s="21">
        <v>1</v>
      </c>
    </row>
    <row r="630" spans="1:3" x14ac:dyDescent="0.25">
      <c r="A630" s="21">
        <v>672</v>
      </c>
      <c r="B630" s="1" t="s">
        <v>16</v>
      </c>
      <c r="C630" s="21">
        <v>0</v>
      </c>
    </row>
    <row r="631" spans="1:3" x14ac:dyDescent="0.25">
      <c r="A631" s="21">
        <v>673</v>
      </c>
      <c r="B631" s="1" t="s">
        <v>10</v>
      </c>
      <c r="C631" s="21">
        <v>1</v>
      </c>
    </row>
    <row r="632" spans="1:3" x14ac:dyDescent="0.25">
      <c r="A632" s="21">
        <v>674</v>
      </c>
      <c r="B632" s="1" t="s">
        <v>37</v>
      </c>
      <c r="C632" s="21">
        <v>0</v>
      </c>
    </row>
    <row r="633" spans="1:3" x14ac:dyDescent="0.25">
      <c r="A633" s="21">
        <v>675</v>
      </c>
      <c r="B633" s="1" t="s">
        <v>37</v>
      </c>
      <c r="C633" s="21">
        <v>0</v>
      </c>
    </row>
    <row r="634" spans="1:3" x14ac:dyDescent="0.25">
      <c r="A634" s="21">
        <v>676</v>
      </c>
      <c r="B634" s="1" t="s">
        <v>10</v>
      </c>
      <c r="C634" s="21">
        <v>1</v>
      </c>
    </row>
    <row r="635" spans="1:3" x14ac:dyDescent="0.25">
      <c r="A635" s="21">
        <v>677</v>
      </c>
      <c r="B635" s="1" t="s">
        <v>16</v>
      </c>
      <c r="C635" s="21">
        <v>0</v>
      </c>
    </row>
    <row r="636" spans="1:3" x14ac:dyDescent="0.25">
      <c r="A636" s="21">
        <v>678</v>
      </c>
      <c r="B636" s="1" t="s">
        <v>10</v>
      </c>
      <c r="C636" s="21">
        <v>1</v>
      </c>
    </row>
    <row r="637" spans="1:3" x14ac:dyDescent="0.25">
      <c r="A637" s="21">
        <v>680</v>
      </c>
      <c r="B637" s="1" t="s">
        <v>10</v>
      </c>
      <c r="C637" s="21">
        <v>0</v>
      </c>
    </row>
    <row r="638" spans="1:3" x14ac:dyDescent="0.25">
      <c r="A638" s="21">
        <v>681</v>
      </c>
      <c r="B638" s="1" t="s">
        <v>10</v>
      </c>
      <c r="C638" s="21">
        <v>0</v>
      </c>
    </row>
    <row r="639" spans="1:3" x14ac:dyDescent="0.25">
      <c r="A639" s="21">
        <v>682</v>
      </c>
      <c r="B639" s="1" t="s">
        <v>16</v>
      </c>
      <c r="C639" s="21">
        <v>0</v>
      </c>
    </row>
    <row r="640" spans="1:3" x14ac:dyDescent="0.25">
      <c r="A640" s="21">
        <v>683</v>
      </c>
      <c r="B640" s="1" t="s">
        <v>37</v>
      </c>
      <c r="C640" s="21">
        <v>0</v>
      </c>
    </row>
    <row r="641" spans="1:3" x14ac:dyDescent="0.25">
      <c r="A641" s="21">
        <v>684</v>
      </c>
      <c r="B641" s="1" t="s">
        <v>10</v>
      </c>
      <c r="C641" s="21">
        <v>1</v>
      </c>
    </row>
    <row r="642" spans="1:3" x14ac:dyDescent="0.25">
      <c r="A642" s="21">
        <v>685</v>
      </c>
      <c r="B642" s="1" t="s">
        <v>10</v>
      </c>
      <c r="C642" s="21">
        <v>0</v>
      </c>
    </row>
    <row r="643" spans="1:3" x14ac:dyDescent="0.25">
      <c r="A643" s="21">
        <v>686</v>
      </c>
      <c r="B643" s="1" t="s">
        <v>10</v>
      </c>
      <c r="C643" s="21">
        <v>0</v>
      </c>
    </row>
    <row r="644" spans="1:3" x14ac:dyDescent="0.25">
      <c r="A644" s="21">
        <v>687</v>
      </c>
      <c r="B644" s="1" t="s">
        <v>16</v>
      </c>
      <c r="C644" s="21">
        <v>1</v>
      </c>
    </row>
    <row r="645" spans="1:3" x14ac:dyDescent="0.25">
      <c r="A645" s="21">
        <v>688</v>
      </c>
      <c r="B645" s="1" t="s">
        <v>10</v>
      </c>
      <c r="C645" s="21">
        <v>0</v>
      </c>
    </row>
    <row r="646" spans="1:3" x14ac:dyDescent="0.25">
      <c r="A646" s="21">
        <v>689</v>
      </c>
      <c r="B646" s="1" t="s">
        <v>16</v>
      </c>
      <c r="C646" s="21">
        <v>1</v>
      </c>
    </row>
    <row r="647" spans="1:3" x14ac:dyDescent="0.25">
      <c r="A647" s="21">
        <v>690</v>
      </c>
      <c r="B647" s="1" t="s">
        <v>16</v>
      </c>
      <c r="C647" s="21">
        <v>1</v>
      </c>
    </row>
    <row r="648" spans="1:3" x14ac:dyDescent="0.25">
      <c r="A648" s="21">
        <v>691</v>
      </c>
      <c r="B648" s="1" t="s">
        <v>37</v>
      </c>
      <c r="C648" s="21">
        <v>0</v>
      </c>
    </row>
    <row r="649" spans="1:3" x14ac:dyDescent="0.25">
      <c r="A649" s="21">
        <v>692</v>
      </c>
      <c r="B649" s="1" t="s">
        <v>10</v>
      </c>
      <c r="C649" s="21">
        <v>1</v>
      </c>
    </row>
    <row r="650" spans="1:3" x14ac:dyDescent="0.25">
      <c r="A650" s="21">
        <v>693</v>
      </c>
      <c r="B650" s="1" t="s">
        <v>16</v>
      </c>
      <c r="C650" s="21">
        <v>1</v>
      </c>
    </row>
    <row r="651" spans="1:3" x14ac:dyDescent="0.25">
      <c r="A651" s="21">
        <v>694</v>
      </c>
      <c r="B651" s="1" t="s">
        <v>16</v>
      </c>
      <c r="C651" s="21">
        <v>0</v>
      </c>
    </row>
    <row r="652" spans="1:3" x14ac:dyDescent="0.25">
      <c r="A652" s="21">
        <v>695</v>
      </c>
      <c r="B652" s="1" t="s">
        <v>16</v>
      </c>
      <c r="C652" s="21">
        <v>1</v>
      </c>
    </row>
    <row r="653" spans="1:3" x14ac:dyDescent="0.25">
      <c r="A653" s="21">
        <v>696</v>
      </c>
      <c r="B653" s="1" t="s">
        <v>10</v>
      </c>
      <c r="C653" s="21">
        <v>0</v>
      </c>
    </row>
    <row r="654" spans="1:3" x14ac:dyDescent="0.25">
      <c r="A654" s="21">
        <v>697</v>
      </c>
      <c r="B654" s="1" t="s">
        <v>10</v>
      </c>
      <c r="C654" s="21">
        <v>1</v>
      </c>
    </row>
    <row r="655" spans="1:3" x14ac:dyDescent="0.25">
      <c r="A655" s="21">
        <v>698</v>
      </c>
      <c r="B655" s="1" t="s">
        <v>16</v>
      </c>
      <c r="C655" s="21">
        <v>1</v>
      </c>
    </row>
    <row r="656" spans="1:3" x14ac:dyDescent="0.25">
      <c r="A656" s="21">
        <v>699</v>
      </c>
      <c r="B656" s="1" t="s">
        <v>16</v>
      </c>
      <c r="C656" s="21">
        <v>1</v>
      </c>
    </row>
    <row r="657" spans="1:3" x14ac:dyDescent="0.25">
      <c r="A657" s="21">
        <v>700</v>
      </c>
      <c r="B657" s="1" t="s">
        <v>10</v>
      </c>
      <c r="C657" s="21">
        <v>1</v>
      </c>
    </row>
    <row r="658" spans="1:3" x14ac:dyDescent="0.25">
      <c r="A658" s="21">
        <v>701</v>
      </c>
      <c r="B658" s="1" t="s">
        <v>37</v>
      </c>
      <c r="C658" s="21">
        <v>0</v>
      </c>
    </row>
    <row r="659" spans="1:3" x14ac:dyDescent="0.25">
      <c r="A659" s="21">
        <v>702</v>
      </c>
      <c r="B659" s="1" t="s">
        <v>16</v>
      </c>
      <c r="C659" s="21">
        <v>1</v>
      </c>
    </row>
    <row r="660" spans="1:3" x14ac:dyDescent="0.25">
      <c r="A660" s="21">
        <v>703</v>
      </c>
      <c r="B660" s="1" t="s">
        <v>10</v>
      </c>
      <c r="C660" s="21">
        <v>0</v>
      </c>
    </row>
    <row r="661" spans="1:3" x14ac:dyDescent="0.25">
      <c r="A661" s="21">
        <v>704</v>
      </c>
      <c r="B661" s="1" t="s">
        <v>37</v>
      </c>
      <c r="C661" s="21">
        <v>1</v>
      </c>
    </row>
    <row r="662" spans="1:3" x14ac:dyDescent="0.25">
      <c r="A662" s="21">
        <v>705</v>
      </c>
      <c r="B662" s="1" t="s">
        <v>37</v>
      </c>
      <c r="C662" s="21">
        <v>0</v>
      </c>
    </row>
    <row r="663" spans="1:3" x14ac:dyDescent="0.25">
      <c r="A663" s="21">
        <v>706</v>
      </c>
      <c r="B663" s="1" t="s">
        <v>10</v>
      </c>
      <c r="C663" s="21">
        <v>0</v>
      </c>
    </row>
    <row r="664" spans="1:3" x14ac:dyDescent="0.25">
      <c r="A664" s="21">
        <v>707</v>
      </c>
      <c r="B664" s="1" t="s">
        <v>10</v>
      </c>
      <c r="C664" s="21">
        <v>0</v>
      </c>
    </row>
    <row r="665" spans="1:3" x14ac:dyDescent="0.25">
      <c r="A665" s="21">
        <v>708</v>
      </c>
      <c r="B665" s="1" t="s">
        <v>37</v>
      </c>
      <c r="C665" s="21">
        <v>1</v>
      </c>
    </row>
    <row r="666" spans="1:3" x14ac:dyDescent="0.25">
      <c r="A666" s="21">
        <v>709</v>
      </c>
      <c r="B666" s="1" t="s">
        <v>16</v>
      </c>
      <c r="C666" s="21">
        <v>1</v>
      </c>
    </row>
    <row r="667" spans="1:3" x14ac:dyDescent="0.25">
      <c r="A667" s="21">
        <v>710</v>
      </c>
      <c r="B667" s="1" t="s">
        <v>16</v>
      </c>
      <c r="C667" s="21">
        <v>0</v>
      </c>
    </row>
    <row r="668" spans="1:3" x14ac:dyDescent="0.25">
      <c r="A668" s="21">
        <v>711</v>
      </c>
      <c r="B668" s="1" t="s">
        <v>16</v>
      </c>
      <c r="C668" s="21">
        <v>1</v>
      </c>
    </row>
    <row r="669" spans="1:3" x14ac:dyDescent="0.25">
      <c r="A669" s="21">
        <v>712</v>
      </c>
      <c r="B669" s="1" t="s">
        <v>16</v>
      </c>
      <c r="C669" s="21">
        <v>0</v>
      </c>
    </row>
    <row r="670" spans="1:3" x14ac:dyDescent="0.25">
      <c r="A670" s="21">
        <v>714</v>
      </c>
      <c r="B670" s="1" t="s">
        <v>10</v>
      </c>
      <c r="C670" s="21">
        <v>0</v>
      </c>
    </row>
    <row r="671" spans="1:3" x14ac:dyDescent="0.25">
      <c r="A671" s="21">
        <v>715</v>
      </c>
      <c r="B671" s="1" t="s">
        <v>16</v>
      </c>
      <c r="C671" s="21">
        <v>1</v>
      </c>
    </row>
    <row r="672" spans="1:3" x14ac:dyDescent="0.25">
      <c r="A672" s="21">
        <v>716</v>
      </c>
      <c r="B672" s="1" t="s">
        <v>16</v>
      </c>
      <c r="C672" s="21">
        <v>0</v>
      </c>
    </row>
    <row r="673" spans="1:3" x14ac:dyDescent="0.25">
      <c r="A673" s="21">
        <v>717</v>
      </c>
      <c r="B673" s="1" t="s">
        <v>10</v>
      </c>
      <c r="C673" s="21">
        <v>1</v>
      </c>
    </row>
    <row r="674" spans="1:3" x14ac:dyDescent="0.25">
      <c r="A674" s="21">
        <v>718</v>
      </c>
      <c r="B674" s="1" t="s">
        <v>10</v>
      </c>
      <c r="C674" s="21">
        <v>0</v>
      </c>
    </row>
    <row r="675" spans="1:3" x14ac:dyDescent="0.25">
      <c r="A675" s="21">
        <v>720</v>
      </c>
      <c r="B675" s="1" t="s">
        <v>10</v>
      </c>
      <c r="C675" s="21">
        <v>0</v>
      </c>
    </row>
    <row r="676" spans="1:3" x14ac:dyDescent="0.25">
      <c r="A676" s="21">
        <v>721</v>
      </c>
      <c r="B676" s="1" t="s">
        <v>16</v>
      </c>
      <c r="C676" s="21">
        <v>1</v>
      </c>
    </row>
    <row r="677" spans="1:3" x14ac:dyDescent="0.25">
      <c r="A677" s="21">
        <v>723</v>
      </c>
      <c r="B677" s="1" t="s">
        <v>37</v>
      </c>
      <c r="C677" s="21">
        <v>0</v>
      </c>
    </row>
    <row r="678" spans="1:3" x14ac:dyDescent="0.25">
      <c r="A678" s="21">
        <v>725</v>
      </c>
      <c r="B678" s="1" t="s">
        <v>10</v>
      </c>
      <c r="C678" s="21">
        <v>0</v>
      </c>
    </row>
    <row r="679" spans="1:3" x14ac:dyDescent="0.25">
      <c r="A679" s="21">
        <v>726</v>
      </c>
      <c r="B679" s="1" t="s">
        <v>10</v>
      </c>
      <c r="C679" s="21">
        <v>1</v>
      </c>
    </row>
    <row r="680" spans="1:3" x14ac:dyDescent="0.25">
      <c r="A680" s="21">
        <v>728</v>
      </c>
      <c r="B680" s="1" t="s">
        <v>16</v>
      </c>
      <c r="C680" s="21">
        <v>0</v>
      </c>
    </row>
    <row r="681" spans="1:3" x14ac:dyDescent="0.25">
      <c r="A681" s="21">
        <v>729</v>
      </c>
      <c r="B681" s="1" t="s">
        <v>10</v>
      </c>
      <c r="C681" s="21">
        <v>1</v>
      </c>
    </row>
    <row r="682" spans="1:3" x14ac:dyDescent="0.25">
      <c r="A682" s="21">
        <v>730</v>
      </c>
      <c r="B682" s="1" t="s">
        <v>10</v>
      </c>
      <c r="C682" s="21">
        <v>0</v>
      </c>
    </row>
    <row r="683" spans="1:3" x14ac:dyDescent="0.25">
      <c r="A683" s="21">
        <v>731</v>
      </c>
      <c r="B683" s="1" t="s">
        <v>16</v>
      </c>
      <c r="C683" s="21">
        <v>1</v>
      </c>
    </row>
    <row r="684" spans="1:3" x14ac:dyDescent="0.25">
      <c r="A684" s="21">
        <v>732</v>
      </c>
      <c r="B684" s="1" t="s">
        <v>10</v>
      </c>
      <c r="C684" s="21">
        <v>1</v>
      </c>
    </row>
    <row r="685" spans="1:3" x14ac:dyDescent="0.25">
      <c r="A685" s="21">
        <v>734</v>
      </c>
      <c r="B685" s="1" t="s">
        <v>16</v>
      </c>
      <c r="C685" s="21">
        <v>0</v>
      </c>
    </row>
    <row r="686" spans="1:3" x14ac:dyDescent="0.25">
      <c r="A686" s="21">
        <v>735</v>
      </c>
      <c r="B686" s="1" t="s">
        <v>16</v>
      </c>
      <c r="C686" s="21">
        <v>0</v>
      </c>
    </row>
    <row r="687" spans="1:3" x14ac:dyDescent="0.25">
      <c r="A687" s="21">
        <v>736</v>
      </c>
      <c r="B687" s="1" t="s">
        <v>16</v>
      </c>
      <c r="C687" s="21">
        <v>0</v>
      </c>
    </row>
    <row r="688" spans="1:3" x14ac:dyDescent="0.25">
      <c r="A688" s="21">
        <v>737</v>
      </c>
      <c r="B688" s="1" t="s">
        <v>10</v>
      </c>
      <c r="C688" s="21">
        <v>0</v>
      </c>
    </row>
    <row r="689" spans="1:3" x14ac:dyDescent="0.25">
      <c r="A689" s="21">
        <v>738</v>
      </c>
      <c r="B689" s="1" t="s">
        <v>10</v>
      </c>
      <c r="C689" s="21">
        <v>0</v>
      </c>
    </row>
    <row r="690" spans="1:3" x14ac:dyDescent="0.25">
      <c r="A690" s="21">
        <v>739</v>
      </c>
      <c r="B690" s="1" t="s">
        <v>16</v>
      </c>
      <c r="C690" s="21">
        <v>1</v>
      </c>
    </row>
    <row r="691" spans="1:3" x14ac:dyDescent="0.25">
      <c r="A691" s="21">
        <v>740</v>
      </c>
      <c r="B691" s="1" t="s">
        <v>16</v>
      </c>
      <c r="C691" s="21">
        <v>1</v>
      </c>
    </row>
    <row r="692" spans="1:3" x14ac:dyDescent="0.25">
      <c r="A692" s="21">
        <v>741</v>
      </c>
      <c r="B692" s="1" t="s">
        <v>16</v>
      </c>
      <c r="C692" s="21">
        <v>1</v>
      </c>
    </row>
    <row r="693" spans="1:3" x14ac:dyDescent="0.25">
      <c r="A693" s="21">
        <v>742</v>
      </c>
      <c r="B693" s="1" t="s">
        <v>10</v>
      </c>
      <c r="C693" s="21">
        <v>1</v>
      </c>
    </row>
    <row r="694" spans="1:3" x14ac:dyDescent="0.25">
      <c r="A694" s="21">
        <v>743</v>
      </c>
      <c r="B694" s="1" t="s">
        <v>10</v>
      </c>
      <c r="C694" s="21">
        <v>0</v>
      </c>
    </row>
    <row r="695" spans="1:3" x14ac:dyDescent="0.25">
      <c r="A695" s="21">
        <v>744</v>
      </c>
      <c r="B695" s="1" t="s">
        <v>16</v>
      </c>
      <c r="C695" s="21">
        <v>0</v>
      </c>
    </row>
    <row r="696" spans="1:3" x14ac:dyDescent="0.25">
      <c r="A696" s="21">
        <v>745</v>
      </c>
      <c r="B696" s="1" t="s">
        <v>37</v>
      </c>
      <c r="C696" s="21">
        <v>1</v>
      </c>
    </row>
    <row r="697" spans="1:3" x14ac:dyDescent="0.25">
      <c r="A697" s="21">
        <v>746</v>
      </c>
      <c r="B697" s="1" t="s">
        <v>37</v>
      </c>
      <c r="C697" s="21">
        <v>1</v>
      </c>
    </row>
    <row r="698" spans="1:3" x14ac:dyDescent="0.25">
      <c r="A698" s="21">
        <v>747</v>
      </c>
      <c r="B698" s="1" t="s">
        <v>16</v>
      </c>
      <c r="C698" s="21">
        <v>1</v>
      </c>
    </row>
    <row r="699" spans="1:3" x14ac:dyDescent="0.25">
      <c r="A699" s="21">
        <v>748</v>
      </c>
      <c r="B699" s="1" t="s">
        <v>16</v>
      </c>
      <c r="C699" s="21">
        <v>0</v>
      </c>
    </row>
    <row r="700" spans="1:3" x14ac:dyDescent="0.25">
      <c r="A700" s="21">
        <v>750</v>
      </c>
      <c r="B700" s="1" t="s">
        <v>10</v>
      </c>
      <c r="C700" s="21">
        <v>1</v>
      </c>
    </row>
    <row r="701" spans="1:3" x14ac:dyDescent="0.25">
      <c r="A701" s="21">
        <v>751</v>
      </c>
      <c r="B701" s="1" t="s">
        <v>10</v>
      </c>
      <c r="C701" s="21">
        <v>1</v>
      </c>
    </row>
    <row r="702" spans="1:3" x14ac:dyDescent="0.25">
      <c r="A702" s="21">
        <v>752</v>
      </c>
      <c r="B702" s="1" t="s">
        <v>16</v>
      </c>
      <c r="C702" s="21">
        <v>1</v>
      </c>
    </row>
    <row r="703" spans="1:3" x14ac:dyDescent="0.25">
      <c r="A703" s="21">
        <v>754</v>
      </c>
      <c r="B703" s="1" t="s">
        <v>16</v>
      </c>
      <c r="C703" s="21">
        <v>1</v>
      </c>
    </row>
    <row r="704" spans="1:3" x14ac:dyDescent="0.25">
      <c r="A704" s="21">
        <v>755</v>
      </c>
      <c r="B704" s="1" t="s">
        <v>37</v>
      </c>
      <c r="C704" s="21">
        <v>1</v>
      </c>
    </row>
    <row r="705" spans="1:3" x14ac:dyDescent="0.25">
      <c r="A705" s="21">
        <v>756</v>
      </c>
      <c r="B705" s="1" t="s">
        <v>10</v>
      </c>
      <c r="C705" s="21">
        <v>1</v>
      </c>
    </row>
    <row r="706" spans="1:3" x14ac:dyDescent="0.25">
      <c r="A706" s="21">
        <v>757</v>
      </c>
      <c r="B706" s="1" t="s">
        <v>10</v>
      </c>
      <c r="C706" s="21">
        <v>1</v>
      </c>
    </row>
    <row r="707" spans="1:3" x14ac:dyDescent="0.25">
      <c r="A707" s="21">
        <v>758</v>
      </c>
      <c r="B707" s="1" t="s">
        <v>16</v>
      </c>
      <c r="C707" s="21">
        <v>0</v>
      </c>
    </row>
    <row r="708" spans="1:3" x14ac:dyDescent="0.25">
      <c r="A708" s="21">
        <v>759</v>
      </c>
      <c r="B708" s="1" t="s">
        <v>10</v>
      </c>
      <c r="C708" s="21">
        <v>0</v>
      </c>
    </row>
    <row r="709" spans="1:3" x14ac:dyDescent="0.25">
      <c r="A709" s="21">
        <v>760</v>
      </c>
      <c r="B709" s="1" t="s">
        <v>10</v>
      </c>
      <c r="C709" s="21">
        <v>1</v>
      </c>
    </row>
    <row r="710" spans="1:3" x14ac:dyDescent="0.25">
      <c r="A710" s="21">
        <v>761</v>
      </c>
      <c r="B710" s="1" t="s">
        <v>16</v>
      </c>
      <c r="C710" s="21">
        <v>1</v>
      </c>
    </row>
    <row r="711" spans="1:3" x14ac:dyDescent="0.25">
      <c r="A711" s="21">
        <v>762</v>
      </c>
      <c r="B711" s="1" t="s">
        <v>10</v>
      </c>
      <c r="C711" s="21">
        <v>1</v>
      </c>
    </row>
    <row r="712" spans="1:3" x14ac:dyDescent="0.25">
      <c r="A712" s="21">
        <v>763</v>
      </c>
      <c r="B712" s="1" t="s">
        <v>10</v>
      </c>
      <c r="C712" s="21">
        <v>1</v>
      </c>
    </row>
    <row r="713" spans="1:3" x14ac:dyDescent="0.25">
      <c r="A713" s="21">
        <v>764</v>
      </c>
      <c r="B713" s="1" t="s">
        <v>10</v>
      </c>
      <c r="C713" s="21">
        <v>1</v>
      </c>
    </row>
    <row r="714" spans="1:3" x14ac:dyDescent="0.25">
      <c r="A714" s="21">
        <v>765</v>
      </c>
      <c r="B714" s="1" t="s">
        <v>16</v>
      </c>
      <c r="C714" s="21">
        <v>1</v>
      </c>
    </row>
    <row r="715" spans="1:3" x14ac:dyDescent="0.25">
      <c r="A715" s="21">
        <v>766</v>
      </c>
      <c r="B715" s="1" t="s">
        <v>16</v>
      </c>
      <c r="C715" s="21">
        <v>0</v>
      </c>
    </row>
    <row r="716" spans="1:3" x14ac:dyDescent="0.25">
      <c r="A716" s="21">
        <v>767</v>
      </c>
      <c r="B716" s="1" t="s">
        <v>16</v>
      </c>
      <c r="C716" s="21">
        <v>1</v>
      </c>
    </row>
    <row r="717" spans="1:3" x14ac:dyDescent="0.25">
      <c r="A717" s="21">
        <v>768</v>
      </c>
      <c r="B717" s="1" t="s">
        <v>10</v>
      </c>
      <c r="C717" s="21">
        <v>1</v>
      </c>
    </row>
    <row r="718" spans="1:3" x14ac:dyDescent="0.25">
      <c r="A718" s="21">
        <v>769</v>
      </c>
      <c r="B718" s="1" t="s">
        <v>10</v>
      </c>
      <c r="C718" s="21">
        <v>1</v>
      </c>
    </row>
    <row r="719" spans="1:3" x14ac:dyDescent="0.25">
      <c r="A719" s="21">
        <v>770</v>
      </c>
      <c r="B719" s="1" t="s">
        <v>16</v>
      </c>
      <c r="C719" s="21">
        <v>1</v>
      </c>
    </row>
    <row r="720" spans="1:3" x14ac:dyDescent="0.25">
      <c r="A720" s="21">
        <v>771</v>
      </c>
      <c r="B720" s="1" t="s">
        <v>37</v>
      </c>
      <c r="C720" s="21">
        <v>1</v>
      </c>
    </row>
    <row r="721" spans="1:3" x14ac:dyDescent="0.25">
      <c r="A721" s="21">
        <v>772</v>
      </c>
      <c r="B721" s="1" t="s">
        <v>10</v>
      </c>
      <c r="C721" s="21">
        <v>0</v>
      </c>
    </row>
    <row r="722" spans="1:3" x14ac:dyDescent="0.25">
      <c r="A722" s="21">
        <v>773</v>
      </c>
      <c r="B722" s="1" t="s">
        <v>16</v>
      </c>
      <c r="C722" s="21">
        <v>1</v>
      </c>
    </row>
    <row r="723" spans="1:3" x14ac:dyDescent="0.25">
      <c r="A723" s="21">
        <v>774</v>
      </c>
      <c r="B723" s="1" t="s">
        <v>10</v>
      </c>
      <c r="C723" s="21">
        <v>0</v>
      </c>
    </row>
    <row r="724" spans="1:3" x14ac:dyDescent="0.25">
      <c r="A724" s="21">
        <v>776</v>
      </c>
      <c r="B724" s="1" t="s">
        <v>37</v>
      </c>
      <c r="C724" s="21">
        <v>0</v>
      </c>
    </row>
    <row r="725" spans="1:3" x14ac:dyDescent="0.25">
      <c r="A725" s="21">
        <v>777</v>
      </c>
      <c r="B725" s="1" t="s">
        <v>16</v>
      </c>
      <c r="C725" s="21">
        <v>0</v>
      </c>
    </row>
    <row r="726" spans="1:3" x14ac:dyDescent="0.25">
      <c r="A726" s="21">
        <v>778</v>
      </c>
      <c r="B726" s="1" t="s">
        <v>10</v>
      </c>
      <c r="C726" s="21">
        <v>1</v>
      </c>
    </row>
    <row r="727" spans="1:3" x14ac:dyDescent="0.25">
      <c r="A727" s="21">
        <v>779</v>
      </c>
      <c r="B727" s="1" t="s">
        <v>10</v>
      </c>
      <c r="C727" s="21">
        <v>1</v>
      </c>
    </row>
    <row r="728" spans="1:3" x14ac:dyDescent="0.25">
      <c r="A728" s="21">
        <v>780</v>
      </c>
      <c r="B728" s="1" t="s">
        <v>10</v>
      </c>
      <c r="C728" s="21">
        <v>1</v>
      </c>
    </row>
    <row r="729" spans="1:3" x14ac:dyDescent="0.25">
      <c r="A729" s="21">
        <v>781</v>
      </c>
      <c r="B729" s="1" t="s">
        <v>37</v>
      </c>
      <c r="C729" s="21">
        <v>1</v>
      </c>
    </row>
    <row r="730" spans="1:3" x14ac:dyDescent="0.25">
      <c r="A730" s="21">
        <v>782</v>
      </c>
      <c r="B730" s="1" t="s">
        <v>16</v>
      </c>
      <c r="C730" s="21">
        <v>0</v>
      </c>
    </row>
    <row r="731" spans="1:3" x14ac:dyDescent="0.25">
      <c r="A731" s="21">
        <v>783</v>
      </c>
      <c r="B731" s="1" t="s">
        <v>10</v>
      </c>
      <c r="C731" s="21">
        <v>0</v>
      </c>
    </row>
    <row r="732" spans="1:3" x14ac:dyDescent="0.25">
      <c r="A732" s="21">
        <v>784</v>
      </c>
      <c r="B732" s="1" t="s">
        <v>10</v>
      </c>
      <c r="C732" s="21">
        <v>1</v>
      </c>
    </row>
    <row r="733" spans="1:3" x14ac:dyDescent="0.25">
      <c r="A733" s="21">
        <v>786</v>
      </c>
      <c r="B733" s="1" t="s">
        <v>10</v>
      </c>
      <c r="C733" s="21">
        <v>0</v>
      </c>
    </row>
    <row r="734" spans="1:3" x14ac:dyDescent="0.25">
      <c r="A734" s="21">
        <v>787</v>
      </c>
      <c r="B734" s="1" t="s">
        <v>10</v>
      </c>
      <c r="C734" s="21">
        <v>1</v>
      </c>
    </row>
    <row r="735" spans="1:3" x14ac:dyDescent="0.25">
      <c r="A735" s="21">
        <v>788</v>
      </c>
      <c r="B735" s="1" t="s">
        <v>16</v>
      </c>
      <c r="C735" s="21">
        <v>0</v>
      </c>
    </row>
    <row r="736" spans="1:3" x14ac:dyDescent="0.25">
      <c r="A736" s="21">
        <v>789</v>
      </c>
      <c r="B736" s="1" t="s">
        <v>16</v>
      </c>
      <c r="C736" s="21">
        <v>0</v>
      </c>
    </row>
    <row r="737" spans="1:3" x14ac:dyDescent="0.25">
      <c r="A737" s="21">
        <v>790</v>
      </c>
      <c r="B737" s="1" t="s">
        <v>10</v>
      </c>
      <c r="C737" s="21">
        <v>0</v>
      </c>
    </row>
    <row r="738" spans="1:3" x14ac:dyDescent="0.25">
      <c r="A738" s="21">
        <v>791</v>
      </c>
      <c r="B738" s="1" t="s">
        <v>10</v>
      </c>
      <c r="C738" s="21">
        <v>1</v>
      </c>
    </row>
    <row r="739" spans="1:3" x14ac:dyDescent="0.25">
      <c r="A739" s="21">
        <v>792</v>
      </c>
      <c r="B739" s="1" t="s">
        <v>10</v>
      </c>
      <c r="C739" s="21">
        <v>0</v>
      </c>
    </row>
    <row r="740" spans="1:3" x14ac:dyDescent="0.25">
      <c r="A740" s="21">
        <v>793</v>
      </c>
      <c r="B740" s="1" t="s">
        <v>10</v>
      </c>
      <c r="C740" s="21">
        <v>1</v>
      </c>
    </row>
    <row r="741" spans="1:3" x14ac:dyDescent="0.25">
      <c r="A741" s="21">
        <v>795</v>
      </c>
      <c r="B741" s="1" t="s">
        <v>10</v>
      </c>
      <c r="C741" s="21">
        <v>1</v>
      </c>
    </row>
    <row r="742" spans="1:3" x14ac:dyDescent="0.25">
      <c r="A742" s="21">
        <v>796</v>
      </c>
      <c r="B742" s="1" t="s">
        <v>16</v>
      </c>
      <c r="C742" s="21">
        <v>0</v>
      </c>
    </row>
    <row r="743" spans="1:3" x14ac:dyDescent="0.25">
      <c r="A743" s="21">
        <v>797</v>
      </c>
      <c r="B743" s="1" t="s">
        <v>37</v>
      </c>
      <c r="C743" s="21">
        <v>1</v>
      </c>
    </row>
    <row r="744" spans="1:3" x14ac:dyDescent="0.25">
      <c r="A744" s="21">
        <v>798</v>
      </c>
      <c r="B744" s="1" t="s">
        <v>10</v>
      </c>
      <c r="C744" s="21">
        <v>1</v>
      </c>
    </row>
    <row r="745" spans="1:3" x14ac:dyDescent="0.25">
      <c r="A745" s="21">
        <v>799</v>
      </c>
      <c r="B745" s="1" t="s">
        <v>37</v>
      </c>
      <c r="C745" s="21">
        <v>0</v>
      </c>
    </row>
    <row r="746" spans="1:3" x14ac:dyDescent="0.25">
      <c r="A746" s="21">
        <v>800</v>
      </c>
      <c r="B746" s="1" t="s">
        <v>16</v>
      </c>
      <c r="C746" s="21">
        <v>1</v>
      </c>
    </row>
    <row r="747" spans="1:3" x14ac:dyDescent="0.25">
      <c r="A747" s="21">
        <v>801</v>
      </c>
      <c r="B747" s="1" t="s">
        <v>10</v>
      </c>
      <c r="C747" s="21">
        <v>1</v>
      </c>
    </row>
    <row r="748" spans="1:3" x14ac:dyDescent="0.25">
      <c r="A748" s="21">
        <v>802</v>
      </c>
      <c r="B748" s="1" t="s">
        <v>16</v>
      </c>
      <c r="C748" s="21">
        <v>0</v>
      </c>
    </row>
    <row r="749" spans="1:3" x14ac:dyDescent="0.25">
      <c r="A749" s="21">
        <v>803</v>
      </c>
      <c r="B749" s="1" t="s">
        <v>10</v>
      </c>
      <c r="C749" s="21">
        <v>1</v>
      </c>
    </row>
    <row r="750" spans="1:3" x14ac:dyDescent="0.25">
      <c r="A750" s="21">
        <v>804</v>
      </c>
      <c r="B750" s="1" t="s">
        <v>16</v>
      </c>
      <c r="C750" s="21">
        <v>0</v>
      </c>
    </row>
    <row r="751" spans="1:3" x14ac:dyDescent="0.25">
      <c r="A751" s="21">
        <v>807</v>
      </c>
      <c r="B751" s="1" t="s">
        <v>16</v>
      </c>
      <c r="C751" s="21">
        <v>0</v>
      </c>
    </row>
    <row r="752" spans="1:3" x14ac:dyDescent="0.25">
      <c r="A752" s="21">
        <v>808</v>
      </c>
      <c r="B752" s="1" t="s">
        <v>37</v>
      </c>
      <c r="C752" s="21">
        <v>1</v>
      </c>
    </row>
    <row r="753" spans="1:3" x14ac:dyDescent="0.25">
      <c r="A753" s="21">
        <v>809</v>
      </c>
      <c r="B753" s="1" t="s">
        <v>10</v>
      </c>
      <c r="C753" s="21">
        <v>1</v>
      </c>
    </row>
    <row r="754" spans="1:3" x14ac:dyDescent="0.25">
      <c r="A754" s="21">
        <v>810</v>
      </c>
      <c r="B754" s="1" t="s">
        <v>10</v>
      </c>
      <c r="C754" s="21">
        <v>0</v>
      </c>
    </row>
    <row r="755" spans="1:3" x14ac:dyDescent="0.25">
      <c r="A755" s="21">
        <v>811</v>
      </c>
      <c r="B755" s="1" t="s">
        <v>10</v>
      </c>
      <c r="C755" s="21">
        <v>1</v>
      </c>
    </row>
    <row r="756" spans="1:3" x14ac:dyDescent="0.25">
      <c r="A756" s="21">
        <v>812</v>
      </c>
      <c r="B756" s="1" t="s">
        <v>10</v>
      </c>
      <c r="C756" s="21">
        <v>1</v>
      </c>
    </row>
    <row r="757" spans="1:3" x14ac:dyDescent="0.25">
      <c r="A757" s="21">
        <v>813</v>
      </c>
      <c r="B757" s="1" t="s">
        <v>16</v>
      </c>
      <c r="C757" s="21">
        <v>1</v>
      </c>
    </row>
    <row r="758" spans="1:3" x14ac:dyDescent="0.25">
      <c r="A758" s="21">
        <v>814</v>
      </c>
      <c r="B758" s="1" t="s">
        <v>37</v>
      </c>
      <c r="C758" s="21">
        <v>1</v>
      </c>
    </row>
    <row r="759" spans="1:3" x14ac:dyDescent="0.25">
      <c r="A759" s="21">
        <v>816</v>
      </c>
      <c r="B759" s="1" t="s">
        <v>10</v>
      </c>
      <c r="C759" s="21">
        <v>0</v>
      </c>
    </row>
    <row r="760" spans="1:3" x14ac:dyDescent="0.25">
      <c r="A760" s="21">
        <v>817</v>
      </c>
      <c r="B760" s="1" t="s">
        <v>10</v>
      </c>
      <c r="C760" s="21">
        <v>0</v>
      </c>
    </row>
    <row r="761" spans="1:3" x14ac:dyDescent="0.25">
      <c r="A761" s="21">
        <v>818</v>
      </c>
      <c r="B761" s="1" t="s">
        <v>10</v>
      </c>
      <c r="C761" s="21">
        <v>1</v>
      </c>
    </row>
    <row r="762" spans="1:3" x14ac:dyDescent="0.25">
      <c r="A762" s="21">
        <v>819</v>
      </c>
      <c r="B762" s="1" t="s">
        <v>16</v>
      </c>
      <c r="C762" s="21">
        <v>1</v>
      </c>
    </row>
    <row r="763" spans="1:3" x14ac:dyDescent="0.25">
      <c r="A763" s="21">
        <v>820</v>
      </c>
      <c r="B763" s="1" t="s">
        <v>16</v>
      </c>
      <c r="C763" s="21">
        <v>1</v>
      </c>
    </row>
    <row r="764" spans="1:3" x14ac:dyDescent="0.25">
      <c r="A764" s="21">
        <v>821</v>
      </c>
      <c r="B764" s="1" t="s">
        <v>10</v>
      </c>
      <c r="C764" s="21">
        <v>0</v>
      </c>
    </row>
    <row r="765" spans="1:3" x14ac:dyDescent="0.25">
      <c r="A765" s="21">
        <v>823</v>
      </c>
      <c r="B765" s="1" t="s">
        <v>10</v>
      </c>
      <c r="C765" s="21">
        <v>0</v>
      </c>
    </row>
    <row r="766" spans="1:3" x14ac:dyDescent="0.25">
      <c r="A766" s="21">
        <v>824</v>
      </c>
      <c r="B766" s="1" t="s">
        <v>10</v>
      </c>
      <c r="C766" s="21">
        <v>0</v>
      </c>
    </row>
    <row r="767" spans="1:3" x14ac:dyDescent="0.25">
      <c r="A767" s="21">
        <v>825</v>
      </c>
      <c r="B767" s="1" t="s">
        <v>16</v>
      </c>
      <c r="C767" s="21">
        <v>1</v>
      </c>
    </row>
    <row r="768" spans="1:3" x14ac:dyDescent="0.25">
      <c r="A768" s="21">
        <v>826</v>
      </c>
      <c r="B768" s="1" t="s">
        <v>10</v>
      </c>
      <c r="C768" s="21">
        <v>1</v>
      </c>
    </row>
    <row r="769" spans="1:3" x14ac:dyDescent="0.25">
      <c r="A769" s="21">
        <v>827</v>
      </c>
      <c r="B769" s="1" t="s">
        <v>16</v>
      </c>
      <c r="C769" s="21">
        <v>0</v>
      </c>
    </row>
    <row r="770" spans="1:3" x14ac:dyDescent="0.25">
      <c r="A770" s="21">
        <v>828</v>
      </c>
      <c r="B770" s="1" t="s">
        <v>16</v>
      </c>
      <c r="C770" s="21">
        <v>0</v>
      </c>
    </row>
    <row r="771" spans="1:3" x14ac:dyDescent="0.25">
      <c r="A771" s="21">
        <v>829</v>
      </c>
      <c r="B771" s="1" t="s">
        <v>16</v>
      </c>
      <c r="C771" s="21">
        <v>0</v>
      </c>
    </row>
    <row r="772" spans="1:3" x14ac:dyDescent="0.25">
      <c r="A772" s="21">
        <v>831</v>
      </c>
      <c r="B772" s="1" t="s">
        <v>16</v>
      </c>
      <c r="C772" s="21">
        <v>1</v>
      </c>
    </row>
    <row r="773" spans="1:3" x14ac:dyDescent="0.25">
      <c r="A773" s="21">
        <v>832</v>
      </c>
      <c r="B773" s="1" t="s">
        <v>10</v>
      </c>
      <c r="C773" s="21">
        <v>0</v>
      </c>
    </row>
    <row r="774" spans="1:3" x14ac:dyDescent="0.25">
      <c r="A774" s="21">
        <v>833</v>
      </c>
      <c r="B774" s="1" t="s">
        <v>10</v>
      </c>
      <c r="C774" s="21">
        <v>0</v>
      </c>
    </row>
    <row r="775" spans="1:3" x14ac:dyDescent="0.25">
      <c r="A775" s="21">
        <v>834</v>
      </c>
      <c r="B775" s="1" t="s">
        <v>10</v>
      </c>
      <c r="C775" s="21">
        <v>1</v>
      </c>
    </row>
    <row r="776" spans="1:3" x14ac:dyDescent="0.25">
      <c r="A776" s="21">
        <v>835</v>
      </c>
      <c r="B776" s="1" t="s">
        <v>37</v>
      </c>
      <c r="C776" s="21">
        <v>0</v>
      </c>
    </row>
    <row r="777" spans="1:3" x14ac:dyDescent="0.25">
      <c r="A777" s="21">
        <v>836</v>
      </c>
      <c r="B777" s="1" t="s">
        <v>16</v>
      </c>
      <c r="C777" s="21">
        <v>0</v>
      </c>
    </row>
    <row r="778" spans="1:3" x14ac:dyDescent="0.25">
      <c r="A778" s="21">
        <v>837</v>
      </c>
      <c r="B778" s="1" t="s">
        <v>10</v>
      </c>
      <c r="C778" s="21">
        <v>0</v>
      </c>
    </row>
    <row r="779" spans="1:3" x14ac:dyDescent="0.25">
      <c r="A779" s="21">
        <v>838</v>
      </c>
      <c r="B779" s="1" t="s">
        <v>10</v>
      </c>
      <c r="C779" s="21">
        <v>0</v>
      </c>
    </row>
    <row r="780" spans="1:3" x14ac:dyDescent="0.25">
      <c r="A780" s="21">
        <v>839</v>
      </c>
      <c r="B780" s="1" t="s">
        <v>10</v>
      </c>
      <c r="C780" s="21">
        <v>0</v>
      </c>
    </row>
    <row r="781" spans="1:3" x14ac:dyDescent="0.25">
      <c r="A781" s="21">
        <v>840</v>
      </c>
      <c r="B781" s="1" t="s">
        <v>10</v>
      </c>
      <c r="C781" s="21">
        <v>0</v>
      </c>
    </row>
    <row r="782" spans="1:3" x14ac:dyDescent="0.25">
      <c r="A782" s="21">
        <v>841</v>
      </c>
      <c r="B782" s="1" t="s">
        <v>10</v>
      </c>
      <c r="C782" s="21">
        <v>1</v>
      </c>
    </row>
    <row r="783" spans="1:3" x14ac:dyDescent="0.25">
      <c r="A783" s="21">
        <v>843</v>
      </c>
      <c r="B783" s="1" t="s">
        <v>10</v>
      </c>
      <c r="C783" s="21">
        <v>0</v>
      </c>
    </row>
    <row r="784" spans="1:3" x14ac:dyDescent="0.25">
      <c r="A784" s="21">
        <v>844</v>
      </c>
      <c r="B784" s="1" t="s">
        <v>16</v>
      </c>
      <c r="C784" s="21">
        <v>1</v>
      </c>
    </row>
    <row r="785" spans="1:3" x14ac:dyDescent="0.25">
      <c r="A785" s="21">
        <v>846</v>
      </c>
      <c r="B785" s="1" t="s">
        <v>10</v>
      </c>
      <c r="C785" s="21">
        <v>0</v>
      </c>
    </row>
    <row r="786" spans="1:3" x14ac:dyDescent="0.25">
      <c r="A786" s="21">
        <v>847</v>
      </c>
      <c r="B786" s="1" t="s">
        <v>16</v>
      </c>
      <c r="C786" s="21">
        <v>0</v>
      </c>
    </row>
    <row r="787" spans="1:3" x14ac:dyDescent="0.25">
      <c r="A787" s="21">
        <v>848</v>
      </c>
      <c r="B787" s="1" t="s">
        <v>10</v>
      </c>
      <c r="C787" s="21">
        <v>0</v>
      </c>
    </row>
    <row r="788" spans="1:3" x14ac:dyDescent="0.25">
      <c r="A788" s="21">
        <v>849</v>
      </c>
      <c r="B788" s="1" t="s">
        <v>10</v>
      </c>
      <c r="C788" s="21">
        <v>1</v>
      </c>
    </row>
    <row r="789" spans="1:3" x14ac:dyDescent="0.25">
      <c r="A789" s="21">
        <v>851</v>
      </c>
      <c r="B789" s="1" t="s">
        <v>10</v>
      </c>
      <c r="C789" s="21">
        <v>1</v>
      </c>
    </row>
    <row r="790" spans="1:3" x14ac:dyDescent="0.25">
      <c r="A790" s="21">
        <v>852</v>
      </c>
      <c r="B790" s="1" t="s">
        <v>10</v>
      </c>
      <c r="C790" s="21">
        <v>1</v>
      </c>
    </row>
    <row r="791" spans="1:3" x14ac:dyDescent="0.25">
      <c r="A791" s="21">
        <v>853</v>
      </c>
      <c r="B791" s="1" t="s">
        <v>10</v>
      </c>
      <c r="C791" s="21">
        <v>1</v>
      </c>
    </row>
    <row r="792" spans="1:3" x14ac:dyDescent="0.25">
      <c r="A792" s="21">
        <v>854</v>
      </c>
      <c r="B792" s="1" t="s">
        <v>10</v>
      </c>
      <c r="C792" s="21">
        <v>0</v>
      </c>
    </row>
    <row r="793" spans="1:3" x14ac:dyDescent="0.25">
      <c r="A793" s="21">
        <v>855</v>
      </c>
      <c r="B793" s="1" t="s">
        <v>10</v>
      </c>
      <c r="C793" s="21">
        <v>1</v>
      </c>
    </row>
    <row r="794" spans="1:3" x14ac:dyDescent="0.25">
      <c r="A794" s="21">
        <v>856</v>
      </c>
      <c r="B794" s="1" t="s">
        <v>10</v>
      </c>
      <c r="C794" s="21">
        <v>1</v>
      </c>
    </row>
    <row r="795" spans="1:3" x14ac:dyDescent="0.25">
      <c r="A795" s="21">
        <v>857</v>
      </c>
      <c r="B795" s="1" t="s">
        <v>10</v>
      </c>
      <c r="C795" s="21">
        <v>1</v>
      </c>
    </row>
    <row r="796" spans="1:3" x14ac:dyDescent="0.25">
      <c r="A796" s="21">
        <v>858</v>
      </c>
      <c r="B796" s="1" t="s">
        <v>10</v>
      </c>
      <c r="C796" s="21">
        <v>0</v>
      </c>
    </row>
    <row r="797" spans="1:3" x14ac:dyDescent="0.25">
      <c r="A797" s="21">
        <v>859</v>
      </c>
      <c r="B797" s="1" t="s">
        <v>10</v>
      </c>
      <c r="C797" s="21">
        <v>1</v>
      </c>
    </row>
    <row r="798" spans="1:3" x14ac:dyDescent="0.25">
      <c r="A798" s="21">
        <v>860</v>
      </c>
      <c r="B798" s="1" t="s">
        <v>16</v>
      </c>
      <c r="C798" s="21">
        <v>0</v>
      </c>
    </row>
    <row r="799" spans="1:3" x14ac:dyDescent="0.25">
      <c r="A799" s="21">
        <v>861</v>
      </c>
      <c r="B799" s="1" t="s">
        <v>37</v>
      </c>
      <c r="C799" s="21">
        <v>1</v>
      </c>
    </row>
    <row r="800" spans="1:3" x14ac:dyDescent="0.25">
      <c r="A800" s="21">
        <v>862</v>
      </c>
      <c r="B800" s="1" t="s">
        <v>10</v>
      </c>
      <c r="C800" s="21">
        <v>1</v>
      </c>
    </row>
    <row r="801" spans="1:3" x14ac:dyDescent="0.25">
      <c r="A801" s="21">
        <v>863</v>
      </c>
      <c r="B801" s="1" t="s">
        <v>10</v>
      </c>
      <c r="C801" s="21">
        <v>0</v>
      </c>
    </row>
    <row r="802" spans="1:3" x14ac:dyDescent="0.25">
      <c r="A802" s="21">
        <v>864</v>
      </c>
      <c r="B802" s="1" t="s">
        <v>16</v>
      </c>
      <c r="C802" s="21">
        <v>0</v>
      </c>
    </row>
    <row r="803" spans="1:3" x14ac:dyDescent="0.25">
      <c r="A803" s="21">
        <v>866</v>
      </c>
      <c r="B803" s="1" t="s">
        <v>10</v>
      </c>
      <c r="C803" s="21">
        <v>0</v>
      </c>
    </row>
    <row r="804" spans="1:3" x14ac:dyDescent="0.25">
      <c r="A804" s="21">
        <v>867</v>
      </c>
      <c r="B804" s="1" t="s">
        <v>10</v>
      </c>
      <c r="C804" s="21">
        <v>0</v>
      </c>
    </row>
    <row r="805" spans="1:3" x14ac:dyDescent="0.25">
      <c r="A805" s="21">
        <v>868</v>
      </c>
      <c r="B805" s="1" t="s">
        <v>16</v>
      </c>
      <c r="C805" s="21">
        <v>1</v>
      </c>
    </row>
    <row r="806" spans="1:3" x14ac:dyDescent="0.25">
      <c r="A806" s="21">
        <v>869</v>
      </c>
      <c r="B806" s="1" t="s">
        <v>10</v>
      </c>
      <c r="C806" s="21">
        <v>0</v>
      </c>
    </row>
    <row r="807" spans="1:3" x14ac:dyDescent="0.25">
      <c r="A807" s="21">
        <v>870</v>
      </c>
      <c r="B807" s="1" t="s">
        <v>16</v>
      </c>
      <c r="C807" s="21">
        <v>1</v>
      </c>
    </row>
    <row r="808" spans="1:3" x14ac:dyDescent="0.25">
      <c r="A808" s="21">
        <v>871</v>
      </c>
      <c r="B808" s="1" t="s">
        <v>10</v>
      </c>
      <c r="C808" s="21">
        <v>0</v>
      </c>
    </row>
    <row r="809" spans="1:3" x14ac:dyDescent="0.25">
      <c r="A809" s="21">
        <v>872</v>
      </c>
      <c r="B809" s="1" t="s">
        <v>10</v>
      </c>
      <c r="C809" s="21">
        <v>1</v>
      </c>
    </row>
    <row r="810" spans="1:3" x14ac:dyDescent="0.25">
      <c r="A810" s="21">
        <v>873</v>
      </c>
      <c r="B810" s="1" t="s">
        <v>37</v>
      </c>
      <c r="C810" s="21">
        <v>0</v>
      </c>
    </row>
    <row r="811" spans="1:3" x14ac:dyDescent="0.25">
      <c r="A811" s="21">
        <v>874</v>
      </c>
      <c r="B811" s="1" t="s">
        <v>16</v>
      </c>
      <c r="C811" s="21">
        <v>0</v>
      </c>
    </row>
    <row r="812" spans="1:3" x14ac:dyDescent="0.25">
      <c r="A812" s="21">
        <v>875</v>
      </c>
      <c r="B812" s="1" t="s">
        <v>10</v>
      </c>
      <c r="C812" s="21">
        <v>1</v>
      </c>
    </row>
    <row r="813" spans="1:3" x14ac:dyDescent="0.25">
      <c r="A813" s="21">
        <v>876</v>
      </c>
      <c r="B813" s="1" t="s">
        <v>16</v>
      </c>
      <c r="C813" s="21">
        <v>1</v>
      </c>
    </row>
    <row r="814" spans="1:3" x14ac:dyDescent="0.25">
      <c r="A814" s="21">
        <v>877</v>
      </c>
      <c r="B814" s="1" t="s">
        <v>16</v>
      </c>
      <c r="C814" s="21">
        <v>1</v>
      </c>
    </row>
    <row r="815" spans="1:3" x14ac:dyDescent="0.25">
      <c r="A815" s="21">
        <v>878</v>
      </c>
      <c r="B815" s="1" t="s">
        <v>10</v>
      </c>
      <c r="C815" s="21">
        <v>1</v>
      </c>
    </row>
    <row r="816" spans="1:3" x14ac:dyDescent="0.25">
      <c r="A816" s="21">
        <v>879</v>
      </c>
      <c r="B816" s="1" t="s">
        <v>10</v>
      </c>
      <c r="C816" s="21">
        <v>0</v>
      </c>
    </row>
    <row r="817" spans="1:3" x14ac:dyDescent="0.25">
      <c r="A817" s="21">
        <v>880</v>
      </c>
      <c r="B817" s="1" t="s">
        <v>10</v>
      </c>
      <c r="C817" s="21">
        <v>1</v>
      </c>
    </row>
    <row r="818" spans="1:3" x14ac:dyDescent="0.25">
      <c r="A818" s="21">
        <v>881</v>
      </c>
      <c r="B818" s="1" t="s">
        <v>10</v>
      </c>
      <c r="C818" s="21">
        <v>0</v>
      </c>
    </row>
    <row r="819" spans="1:3" x14ac:dyDescent="0.25">
      <c r="A819" s="21">
        <v>882</v>
      </c>
      <c r="B819" s="1" t="s">
        <v>10</v>
      </c>
      <c r="C819" s="21">
        <v>1</v>
      </c>
    </row>
    <row r="820" spans="1:3" x14ac:dyDescent="0.25">
      <c r="A820" s="21">
        <v>883</v>
      </c>
      <c r="B820" s="1" t="s">
        <v>16</v>
      </c>
      <c r="C820" s="21">
        <v>0</v>
      </c>
    </row>
    <row r="821" spans="1:3" x14ac:dyDescent="0.25">
      <c r="A821" s="21">
        <v>884</v>
      </c>
      <c r="B821" s="1" t="s">
        <v>37</v>
      </c>
      <c r="C821" s="21">
        <v>1</v>
      </c>
    </row>
    <row r="822" spans="1:3" x14ac:dyDescent="0.25">
      <c r="A822" s="21">
        <v>885</v>
      </c>
      <c r="B822" s="1" t="s">
        <v>10</v>
      </c>
      <c r="C822" s="21">
        <v>1</v>
      </c>
    </row>
    <row r="823" spans="1:3" x14ac:dyDescent="0.25">
      <c r="A823" s="21">
        <v>886</v>
      </c>
      <c r="B823" s="1" t="s">
        <v>10</v>
      </c>
      <c r="C823" s="21">
        <v>1</v>
      </c>
    </row>
    <row r="824" spans="1:3" x14ac:dyDescent="0.25">
      <c r="A824" s="21">
        <v>888</v>
      </c>
      <c r="B824" s="1" t="s">
        <v>10</v>
      </c>
      <c r="C824" s="21">
        <v>1</v>
      </c>
    </row>
    <row r="825" spans="1:3" x14ac:dyDescent="0.25">
      <c r="A825" s="21">
        <v>889</v>
      </c>
      <c r="B825" s="1" t="s">
        <v>10</v>
      </c>
      <c r="C825" s="21">
        <v>1</v>
      </c>
    </row>
    <row r="826" spans="1:3" x14ac:dyDescent="0.25">
      <c r="A826" s="21">
        <v>891</v>
      </c>
      <c r="B826" s="1" t="s">
        <v>16</v>
      </c>
      <c r="C826" s="21">
        <v>1</v>
      </c>
    </row>
    <row r="827" spans="1:3" x14ac:dyDescent="0.25">
      <c r="A827" s="21">
        <v>892</v>
      </c>
      <c r="B827" s="1" t="s">
        <v>16</v>
      </c>
      <c r="C827" s="21">
        <v>0</v>
      </c>
    </row>
    <row r="828" spans="1:3" x14ac:dyDescent="0.25">
      <c r="A828" s="21">
        <v>893</v>
      </c>
      <c r="B828" s="1" t="s">
        <v>16</v>
      </c>
      <c r="C828" s="21">
        <v>0</v>
      </c>
    </row>
    <row r="829" spans="1:3" x14ac:dyDescent="0.25">
      <c r="A829" s="21">
        <v>894</v>
      </c>
      <c r="B829" s="1" t="s">
        <v>10</v>
      </c>
      <c r="C829" s="21">
        <v>1</v>
      </c>
    </row>
    <row r="830" spans="1:3" x14ac:dyDescent="0.25">
      <c r="A830" s="21">
        <v>895</v>
      </c>
      <c r="B830" s="1" t="s">
        <v>37</v>
      </c>
      <c r="C830" s="21">
        <v>1</v>
      </c>
    </row>
    <row r="831" spans="1:3" x14ac:dyDescent="0.25">
      <c r="A831" s="21">
        <v>896</v>
      </c>
      <c r="B831" s="1" t="s">
        <v>10</v>
      </c>
      <c r="C831" s="21">
        <v>0</v>
      </c>
    </row>
    <row r="832" spans="1:3" x14ac:dyDescent="0.25">
      <c r="A832" s="21">
        <v>897</v>
      </c>
      <c r="B832" s="1" t="s">
        <v>16</v>
      </c>
      <c r="C832" s="21">
        <v>1</v>
      </c>
    </row>
    <row r="833" spans="1:3" x14ac:dyDescent="0.25">
      <c r="A833" s="21">
        <v>898</v>
      </c>
      <c r="B833" s="1" t="s">
        <v>16</v>
      </c>
      <c r="C833" s="21">
        <v>1</v>
      </c>
    </row>
    <row r="834" spans="1:3" x14ac:dyDescent="0.25">
      <c r="A834" s="21">
        <v>899</v>
      </c>
      <c r="B834" s="1" t="s">
        <v>16</v>
      </c>
      <c r="C834" s="21">
        <v>1</v>
      </c>
    </row>
    <row r="835" spans="1:3" x14ac:dyDescent="0.25">
      <c r="A835" s="21">
        <v>900</v>
      </c>
      <c r="B835" s="1" t="s">
        <v>16</v>
      </c>
      <c r="C835" s="21">
        <v>0</v>
      </c>
    </row>
    <row r="836" spans="1:3" x14ac:dyDescent="0.25">
      <c r="A836" s="21">
        <v>901</v>
      </c>
      <c r="B836" s="1" t="s">
        <v>10</v>
      </c>
      <c r="C836" s="21">
        <v>1</v>
      </c>
    </row>
    <row r="837" spans="1:3" x14ac:dyDescent="0.25">
      <c r="A837" s="21">
        <v>902</v>
      </c>
      <c r="B837" s="1" t="s">
        <v>16</v>
      </c>
      <c r="C837" s="21">
        <v>0</v>
      </c>
    </row>
    <row r="838" spans="1:3" x14ac:dyDescent="0.25">
      <c r="A838" s="21">
        <v>903</v>
      </c>
      <c r="B838" s="1" t="s">
        <v>10</v>
      </c>
      <c r="C838" s="21">
        <v>1</v>
      </c>
    </row>
    <row r="839" spans="1:3" x14ac:dyDescent="0.25">
      <c r="A839" s="21">
        <v>904</v>
      </c>
      <c r="B839" s="1" t="s">
        <v>10</v>
      </c>
      <c r="C839" s="21">
        <v>1</v>
      </c>
    </row>
    <row r="840" spans="1:3" x14ac:dyDescent="0.25">
      <c r="A840" s="21">
        <v>905</v>
      </c>
      <c r="B840" s="1" t="s">
        <v>16</v>
      </c>
      <c r="C840" s="21">
        <v>0</v>
      </c>
    </row>
    <row r="841" spans="1:3" x14ac:dyDescent="0.25">
      <c r="A841" s="21">
        <v>906</v>
      </c>
      <c r="B841" s="1" t="s">
        <v>37</v>
      </c>
      <c r="C841" s="21">
        <v>0</v>
      </c>
    </row>
    <row r="842" spans="1:3" x14ac:dyDescent="0.25">
      <c r="A842" s="21">
        <v>907</v>
      </c>
      <c r="B842" s="1" t="s">
        <v>10</v>
      </c>
      <c r="C842" s="21">
        <v>1</v>
      </c>
    </row>
    <row r="843" spans="1:3" x14ac:dyDescent="0.25">
      <c r="A843" s="21">
        <v>908</v>
      </c>
      <c r="B843" s="1" t="s">
        <v>16</v>
      </c>
      <c r="C843" s="21">
        <v>1</v>
      </c>
    </row>
    <row r="844" spans="1:3" x14ac:dyDescent="0.25">
      <c r="A844" s="21">
        <v>909</v>
      </c>
      <c r="B844" s="1" t="s">
        <v>16</v>
      </c>
      <c r="C844" s="21">
        <v>0</v>
      </c>
    </row>
    <row r="845" spans="1:3" x14ac:dyDescent="0.25">
      <c r="A845" s="21">
        <v>910</v>
      </c>
      <c r="B845" s="1" t="s">
        <v>10</v>
      </c>
      <c r="C845" s="21">
        <v>0</v>
      </c>
    </row>
    <row r="846" spans="1:3" x14ac:dyDescent="0.25">
      <c r="A846" s="21">
        <v>911</v>
      </c>
      <c r="B846" s="1" t="s">
        <v>16</v>
      </c>
      <c r="C846" s="21">
        <v>0</v>
      </c>
    </row>
    <row r="847" spans="1:3" x14ac:dyDescent="0.25">
      <c r="A847" s="21">
        <v>912</v>
      </c>
      <c r="B847" s="1" t="s">
        <v>16</v>
      </c>
      <c r="C847" s="21">
        <v>0</v>
      </c>
    </row>
    <row r="848" spans="1:3" x14ac:dyDescent="0.25">
      <c r="A848" s="21">
        <v>913</v>
      </c>
      <c r="B848" s="1" t="s">
        <v>10</v>
      </c>
      <c r="C848" s="21">
        <v>1</v>
      </c>
    </row>
    <row r="849" spans="1:3" x14ac:dyDescent="0.25">
      <c r="A849" s="21">
        <v>914</v>
      </c>
      <c r="B849" s="1" t="s">
        <v>10</v>
      </c>
      <c r="C849" s="21">
        <v>1</v>
      </c>
    </row>
    <row r="850" spans="1:3" x14ac:dyDescent="0.25">
      <c r="A850" s="21">
        <v>915</v>
      </c>
      <c r="B850" s="1" t="s">
        <v>10</v>
      </c>
      <c r="C850" s="21">
        <v>0</v>
      </c>
    </row>
    <row r="851" spans="1:3" x14ac:dyDescent="0.25">
      <c r="A851" s="21">
        <v>916</v>
      </c>
      <c r="B851" s="1" t="s">
        <v>16</v>
      </c>
      <c r="C851" s="21">
        <v>0</v>
      </c>
    </row>
    <row r="852" spans="1:3" x14ac:dyDescent="0.25">
      <c r="A852" s="21">
        <v>917</v>
      </c>
      <c r="B852" s="1" t="s">
        <v>10</v>
      </c>
      <c r="C852" s="21">
        <v>1</v>
      </c>
    </row>
    <row r="853" spans="1:3" x14ac:dyDescent="0.25">
      <c r="A853" s="21">
        <v>918</v>
      </c>
      <c r="B853" s="1" t="s">
        <v>10</v>
      </c>
      <c r="C853" s="21">
        <v>1</v>
      </c>
    </row>
    <row r="854" spans="1:3" x14ac:dyDescent="0.25">
      <c r="A854" s="21">
        <v>919</v>
      </c>
      <c r="B854" s="1" t="s">
        <v>37</v>
      </c>
      <c r="C854" s="21">
        <v>0</v>
      </c>
    </row>
    <row r="855" spans="1:3" x14ac:dyDescent="0.25">
      <c r="A855" s="21">
        <v>920</v>
      </c>
      <c r="B855" s="1" t="s">
        <v>16</v>
      </c>
      <c r="C855" s="21">
        <v>0</v>
      </c>
    </row>
    <row r="856" spans="1:3" x14ac:dyDescent="0.25">
      <c r="A856" s="21">
        <v>921</v>
      </c>
      <c r="B856" s="1" t="s">
        <v>37</v>
      </c>
      <c r="C856" s="21">
        <v>1</v>
      </c>
    </row>
    <row r="857" spans="1:3" x14ac:dyDescent="0.25">
      <c r="A857" s="21">
        <v>922</v>
      </c>
      <c r="B857" s="1" t="s">
        <v>16</v>
      </c>
      <c r="C857" s="21">
        <v>0</v>
      </c>
    </row>
    <row r="858" spans="1:3" x14ac:dyDescent="0.25">
      <c r="A858" s="21">
        <v>923</v>
      </c>
      <c r="B858" s="1" t="s">
        <v>37</v>
      </c>
      <c r="C858" s="21">
        <v>0</v>
      </c>
    </row>
    <row r="859" spans="1:3" x14ac:dyDescent="0.25">
      <c r="A859" s="21">
        <v>924</v>
      </c>
      <c r="B859" s="1" t="s">
        <v>37</v>
      </c>
      <c r="C859" s="21">
        <v>0</v>
      </c>
    </row>
    <row r="860" spans="1:3" x14ac:dyDescent="0.25">
      <c r="A860" s="21">
        <v>925</v>
      </c>
      <c r="B860" s="1" t="s">
        <v>16</v>
      </c>
      <c r="C860" s="21">
        <v>0</v>
      </c>
    </row>
    <row r="861" spans="1:3" x14ac:dyDescent="0.25">
      <c r="A861" s="21">
        <v>926</v>
      </c>
      <c r="B861" s="1" t="s">
        <v>16</v>
      </c>
      <c r="C861" s="21">
        <v>1</v>
      </c>
    </row>
    <row r="862" spans="1:3" x14ac:dyDescent="0.25">
      <c r="A862" s="21">
        <v>927</v>
      </c>
      <c r="B862" s="1" t="s">
        <v>10</v>
      </c>
      <c r="C862" s="21">
        <v>1</v>
      </c>
    </row>
    <row r="863" spans="1:3" x14ac:dyDescent="0.25">
      <c r="A863" s="21">
        <v>928</v>
      </c>
      <c r="B863" s="1" t="s">
        <v>10</v>
      </c>
      <c r="C863" s="21">
        <v>1</v>
      </c>
    </row>
    <row r="864" spans="1:3" x14ac:dyDescent="0.25">
      <c r="A864" s="21">
        <v>929</v>
      </c>
      <c r="B864" s="1" t="s">
        <v>10</v>
      </c>
      <c r="C864" s="21">
        <v>0</v>
      </c>
    </row>
    <row r="865" spans="1:3" x14ac:dyDescent="0.25">
      <c r="A865" s="21">
        <v>930</v>
      </c>
      <c r="B865" s="1" t="s">
        <v>16</v>
      </c>
      <c r="C865" s="21">
        <v>0</v>
      </c>
    </row>
    <row r="866" spans="1:3" x14ac:dyDescent="0.25">
      <c r="A866" s="21">
        <v>931</v>
      </c>
      <c r="B866" s="1" t="s">
        <v>16</v>
      </c>
      <c r="C866" s="21">
        <v>1</v>
      </c>
    </row>
    <row r="867" spans="1:3" x14ac:dyDescent="0.25">
      <c r="A867" s="21">
        <v>932</v>
      </c>
      <c r="B867" s="1" t="s">
        <v>16</v>
      </c>
      <c r="C867" s="21">
        <v>0</v>
      </c>
    </row>
    <row r="868" spans="1:3" x14ac:dyDescent="0.25">
      <c r="A868" s="21">
        <v>933</v>
      </c>
      <c r="B868" s="1" t="s">
        <v>10</v>
      </c>
      <c r="C868" s="21">
        <v>1</v>
      </c>
    </row>
    <row r="869" spans="1:3" x14ac:dyDescent="0.25">
      <c r="A869" s="21">
        <v>934</v>
      </c>
      <c r="B869" s="1" t="s">
        <v>10</v>
      </c>
      <c r="C869" s="21">
        <v>0</v>
      </c>
    </row>
    <row r="870" spans="1:3" x14ac:dyDescent="0.25">
      <c r="A870" s="21">
        <v>935</v>
      </c>
      <c r="B870" s="1" t="s">
        <v>16</v>
      </c>
      <c r="C870" s="21">
        <v>0</v>
      </c>
    </row>
    <row r="871" spans="1:3" x14ac:dyDescent="0.25">
      <c r="A871" s="21">
        <v>936</v>
      </c>
      <c r="B871" s="1" t="s">
        <v>16</v>
      </c>
      <c r="C871" s="21">
        <v>0</v>
      </c>
    </row>
    <row r="872" spans="1:3" x14ac:dyDescent="0.25">
      <c r="A872" s="21">
        <v>937</v>
      </c>
      <c r="B872" s="1" t="s">
        <v>16</v>
      </c>
      <c r="C872" s="21">
        <v>0</v>
      </c>
    </row>
    <row r="873" spans="1:3" x14ac:dyDescent="0.25">
      <c r="A873" s="21">
        <v>938</v>
      </c>
      <c r="B873" s="1" t="s">
        <v>10</v>
      </c>
      <c r="C873" s="21">
        <v>0</v>
      </c>
    </row>
    <row r="874" spans="1:3" x14ac:dyDescent="0.25">
      <c r="A874" s="21">
        <v>939</v>
      </c>
      <c r="B874" s="1" t="s">
        <v>10</v>
      </c>
      <c r="C874" s="21">
        <v>0</v>
      </c>
    </row>
    <row r="875" spans="1:3" x14ac:dyDescent="0.25">
      <c r="A875" s="21">
        <v>940</v>
      </c>
      <c r="B875" s="1" t="s">
        <v>10</v>
      </c>
      <c r="C875" s="21">
        <v>1</v>
      </c>
    </row>
    <row r="876" spans="1:3" x14ac:dyDescent="0.25">
      <c r="A876" s="21">
        <v>941</v>
      </c>
      <c r="B876" s="1" t="s">
        <v>10</v>
      </c>
      <c r="C876" s="21">
        <v>1</v>
      </c>
    </row>
    <row r="877" spans="1:3" x14ac:dyDescent="0.25">
      <c r="A877" s="21">
        <v>942</v>
      </c>
      <c r="B877" s="1" t="s">
        <v>37</v>
      </c>
      <c r="C877" s="21">
        <v>0</v>
      </c>
    </row>
    <row r="878" spans="1:3" x14ac:dyDescent="0.25">
      <c r="A878" s="21">
        <v>943</v>
      </c>
      <c r="B878" s="1" t="s">
        <v>16</v>
      </c>
      <c r="C878" s="21">
        <v>0</v>
      </c>
    </row>
    <row r="879" spans="1:3" x14ac:dyDescent="0.25">
      <c r="A879" s="21">
        <v>944</v>
      </c>
      <c r="B879" s="1" t="s">
        <v>10</v>
      </c>
      <c r="C879" s="21">
        <v>1</v>
      </c>
    </row>
    <row r="880" spans="1:3" x14ac:dyDescent="0.25">
      <c r="A880" s="21">
        <v>945</v>
      </c>
      <c r="B880" s="1" t="s">
        <v>16</v>
      </c>
      <c r="C880" s="21">
        <v>1</v>
      </c>
    </row>
    <row r="881" spans="1:3" x14ac:dyDescent="0.25">
      <c r="A881" s="21">
        <v>946</v>
      </c>
      <c r="B881" s="1" t="s">
        <v>10</v>
      </c>
      <c r="C881" s="21">
        <v>0</v>
      </c>
    </row>
    <row r="882" spans="1:3" x14ac:dyDescent="0.25">
      <c r="A882" s="21">
        <v>947</v>
      </c>
      <c r="B882" s="1" t="s">
        <v>10</v>
      </c>
      <c r="C882" s="21">
        <v>0</v>
      </c>
    </row>
    <row r="883" spans="1:3" x14ac:dyDescent="0.25">
      <c r="A883" s="21">
        <v>948</v>
      </c>
      <c r="B883" s="1" t="s">
        <v>37</v>
      </c>
      <c r="C883" s="21">
        <v>1</v>
      </c>
    </row>
    <row r="884" spans="1:3" x14ac:dyDescent="0.25">
      <c r="A884" s="21">
        <v>949</v>
      </c>
      <c r="B884" s="1" t="s">
        <v>16</v>
      </c>
      <c r="C884" s="21">
        <v>1</v>
      </c>
    </row>
    <row r="885" spans="1:3" x14ac:dyDescent="0.25">
      <c r="A885" s="21">
        <v>950</v>
      </c>
      <c r="B885" s="1" t="s">
        <v>10</v>
      </c>
      <c r="C885" s="21">
        <v>1</v>
      </c>
    </row>
    <row r="886" spans="1:3" x14ac:dyDescent="0.25">
      <c r="A886" s="21">
        <v>951</v>
      </c>
      <c r="B886" s="1" t="s">
        <v>16</v>
      </c>
      <c r="C886" s="21">
        <v>1</v>
      </c>
    </row>
    <row r="887" spans="1:3" x14ac:dyDescent="0.25">
      <c r="A887" s="21">
        <v>952</v>
      </c>
      <c r="B887" s="1" t="s">
        <v>10</v>
      </c>
      <c r="C887" s="21">
        <v>1</v>
      </c>
    </row>
    <row r="888" spans="1:3" x14ac:dyDescent="0.25">
      <c r="A888" s="21">
        <v>953</v>
      </c>
      <c r="B888" s="1" t="s">
        <v>16</v>
      </c>
      <c r="C888" s="21">
        <v>1</v>
      </c>
    </row>
    <row r="889" spans="1:3" x14ac:dyDescent="0.25">
      <c r="A889" s="21">
        <v>954</v>
      </c>
      <c r="B889" s="1" t="s">
        <v>10</v>
      </c>
      <c r="C889" s="21">
        <v>1</v>
      </c>
    </row>
    <row r="890" spans="1:3" x14ac:dyDescent="0.25">
      <c r="A890" s="21">
        <v>955</v>
      </c>
      <c r="B890" s="1" t="s">
        <v>16</v>
      </c>
      <c r="C890" s="21">
        <v>0</v>
      </c>
    </row>
    <row r="891" spans="1:3" x14ac:dyDescent="0.25">
      <c r="A891" s="21">
        <v>956</v>
      </c>
      <c r="B891" s="1" t="s">
        <v>16</v>
      </c>
      <c r="C891" s="21">
        <v>0</v>
      </c>
    </row>
    <row r="892" spans="1:3" x14ac:dyDescent="0.25">
      <c r="A892" s="21">
        <v>957</v>
      </c>
      <c r="B892" s="1" t="s">
        <v>37</v>
      </c>
      <c r="C892" s="21">
        <v>1</v>
      </c>
    </row>
    <row r="893" spans="1:3" x14ac:dyDescent="0.25">
      <c r="A893" s="21">
        <v>958</v>
      </c>
      <c r="B893" s="1" t="s">
        <v>16</v>
      </c>
      <c r="C893" s="21">
        <v>1</v>
      </c>
    </row>
    <row r="894" spans="1:3" x14ac:dyDescent="0.25">
      <c r="A894" s="21">
        <v>959</v>
      </c>
      <c r="B894" s="1" t="s">
        <v>10</v>
      </c>
      <c r="C894" s="21">
        <v>1</v>
      </c>
    </row>
    <row r="895" spans="1:3" x14ac:dyDescent="0.25">
      <c r="A895" s="21">
        <v>960</v>
      </c>
      <c r="B895" s="1" t="s">
        <v>10</v>
      </c>
      <c r="C895" s="21">
        <v>0</v>
      </c>
    </row>
    <row r="896" spans="1:3" x14ac:dyDescent="0.25">
      <c r="A896" s="21">
        <v>961</v>
      </c>
      <c r="B896" s="1" t="s">
        <v>10</v>
      </c>
      <c r="C896" s="21">
        <v>0</v>
      </c>
    </row>
    <row r="897" spans="1:3" x14ac:dyDescent="0.25">
      <c r="A897" s="21">
        <v>962</v>
      </c>
      <c r="B897" s="1" t="s">
        <v>16</v>
      </c>
      <c r="C897" s="21">
        <v>1</v>
      </c>
    </row>
    <row r="898" spans="1:3" x14ac:dyDescent="0.25">
      <c r="A898" s="21">
        <v>963</v>
      </c>
      <c r="B898" s="1" t="s">
        <v>10</v>
      </c>
      <c r="C898" s="21">
        <v>0</v>
      </c>
    </row>
    <row r="899" spans="1:3" x14ac:dyDescent="0.25">
      <c r="A899" s="21">
        <v>964</v>
      </c>
      <c r="B899" s="1" t="s">
        <v>37</v>
      </c>
      <c r="C899" s="21">
        <v>0</v>
      </c>
    </row>
    <row r="900" spans="1:3" x14ac:dyDescent="0.25">
      <c r="A900" s="21">
        <v>965</v>
      </c>
      <c r="B900" s="1" t="s">
        <v>10</v>
      </c>
      <c r="C900" s="21">
        <v>1</v>
      </c>
    </row>
    <row r="901" spans="1:3" x14ac:dyDescent="0.25">
      <c r="A901" s="21">
        <v>966</v>
      </c>
      <c r="B901" s="1" t="s">
        <v>10</v>
      </c>
      <c r="C901" s="21">
        <v>0</v>
      </c>
    </row>
    <row r="902" spans="1:3" x14ac:dyDescent="0.25">
      <c r="A902" s="21">
        <v>967</v>
      </c>
      <c r="B902" s="1" t="s">
        <v>10</v>
      </c>
      <c r="C902" s="21">
        <v>1</v>
      </c>
    </row>
    <row r="903" spans="1:3" x14ac:dyDescent="0.25">
      <c r="A903" s="21">
        <v>968</v>
      </c>
      <c r="B903" s="1" t="s">
        <v>16</v>
      </c>
      <c r="C903" s="21">
        <v>0</v>
      </c>
    </row>
    <row r="904" spans="1:3" x14ac:dyDescent="0.25">
      <c r="A904" s="21">
        <v>969</v>
      </c>
      <c r="B904" s="1" t="s">
        <v>10</v>
      </c>
      <c r="C904" s="21">
        <v>1</v>
      </c>
    </row>
    <row r="905" spans="1:3" x14ac:dyDescent="0.25">
      <c r="A905" s="21">
        <v>970</v>
      </c>
      <c r="B905" s="1" t="s">
        <v>16</v>
      </c>
      <c r="C905" s="21">
        <v>0</v>
      </c>
    </row>
    <row r="906" spans="1:3" x14ac:dyDescent="0.25">
      <c r="A906" s="21">
        <v>971</v>
      </c>
      <c r="B906" s="1" t="s">
        <v>10</v>
      </c>
      <c r="C906" s="21">
        <v>1</v>
      </c>
    </row>
    <row r="907" spans="1:3" x14ac:dyDescent="0.25">
      <c r="A907" s="21">
        <v>972</v>
      </c>
      <c r="B907" s="1" t="s">
        <v>10</v>
      </c>
      <c r="C907" s="21">
        <v>1</v>
      </c>
    </row>
    <row r="908" spans="1:3" x14ac:dyDescent="0.25">
      <c r="A908" s="21">
        <v>973</v>
      </c>
      <c r="B908" s="1" t="s">
        <v>10</v>
      </c>
      <c r="C908" s="21">
        <v>1</v>
      </c>
    </row>
    <row r="909" spans="1:3" x14ac:dyDescent="0.25">
      <c r="A909" s="21">
        <v>974</v>
      </c>
      <c r="B909" s="1" t="s">
        <v>16</v>
      </c>
      <c r="C909" s="21">
        <v>1</v>
      </c>
    </row>
    <row r="910" spans="1:3" x14ac:dyDescent="0.25">
      <c r="A910" s="21">
        <v>975</v>
      </c>
      <c r="B910" s="1" t="s">
        <v>10</v>
      </c>
      <c r="C910" s="21">
        <v>0</v>
      </c>
    </row>
    <row r="911" spans="1:3" x14ac:dyDescent="0.25">
      <c r="A911" s="21">
        <v>976</v>
      </c>
      <c r="B911" s="1" t="s">
        <v>16</v>
      </c>
      <c r="C911" s="21">
        <v>0</v>
      </c>
    </row>
    <row r="912" spans="1:3" x14ac:dyDescent="0.25">
      <c r="A912" s="21">
        <v>977</v>
      </c>
      <c r="B912" s="1" t="s">
        <v>10</v>
      </c>
      <c r="C912" s="21">
        <v>1</v>
      </c>
    </row>
    <row r="913" spans="1:3" x14ac:dyDescent="0.25">
      <c r="A913" s="21">
        <v>978</v>
      </c>
      <c r="B913" s="1" t="s">
        <v>10</v>
      </c>
      <c r="C913" s="21">
        <v>1</v>
      </c>
    </row>
    <row r="914" spans="1:3" x14ac:dyDescent="0.25">
      <c r="A914" s="21">
        <v>979</v>
      </c>
      <c r="B914" s="1" t="s">
        <v>16</v>
      </c>
      <c r="C914" s="21">
        <v>1</v>
      </c>
    </row>
    <row r="915" spans="1:3" x14ac:dyDescent="0.25">
      <c r="A915" s="21">
        <v>980</v>
      </c>
      <c r="B915" s="1" t="s">
        <v>16</v>
      </c>
      <c r="C915" s="21">
        <v>1</v>
      </c>
    </row>
    <row r="916" spans="1:3" x14ac:dyDescent="0.25">
      <c r="A916" s="21">
        <v>981</v>
      </c>
      <c r="B916" s="1" t="s">
        <v>10</v>
      </c>
      <c r="C916" s="21">
        <v>0</v>
      </c>
    </row>
    <row r="917" spans="1:3" x14ac:dyDescent="0.25">
      <c r="A917" s="21">
        <v>982</v>
      </c>
      <c r="B917" s="1" t="s">
        <v>10</v>
      </c>
      <c r="C917" s="21">
        <v>1</v>
      </c>
    </row>
    <row r="918" spans="1:3" x14ac:dyDescent="0.25">
      <c r="A918" s="21">
        <v>983</v>
      </c>
      <c r="B918" s="1" t="s">
        <v>16</v>
      </c>
      <c r="C918" s="21">
        <v>1</v>
      </c>
    </row>
    <row r="919" spans="1:3" x14ac:dyDescent="0.25">
      <c r="A919" s="21">
        <v>984</v>
      </c>
      <c r="B919" s="1" t="s">
        <v>16</v>
      </c>
      <c r="C919" s="21">
        <v>1</v>
      </c>
    </row>
    <row r="920" spans="1:3" x14ac:dyDescent="0.25">
      <c r="A920" s="21">
        <v>985</v>
      </c>
      <c r="B920" s="1" t="s">
        <v>10</v>
      </c>
      <c r="C920" s="21">
        <v>1</v>
      </c>
    </row>
    <row r="921" spans="1:3" x14ac:dyDescent="0.25">
      <c r="A921" s="21">
        <v>986</v>
      </c>
      <c r="B921" s="1" t="s">
        <v>37</v>
      </c>
      <c r="C921" s="21">
        <v>0</v>
      </c>
    </row>
    <row r="922" spans="1:3" x14ac:dyDescent="0.25">
      <c r="A922" s="21">
        <v>987</v>
      </c>
      <c r="B922" s="1" t="s">
        <v>10</v>
      </c>
      <c r="C922" s="21">
        <v>1</v>
      </c>
    </row>
    <row r="923" spans="1:3" x14ac:dyDescent="0.25">
      <c r="A923" s="21">
        <v>988</v>
      </c>
      <c r="B923" s="1" t="s">
        <v>10</v>
      </c>
      <c r="C923" s="21">
        <v>0</v>
      </c>
    </row>
    <row r="924" spans="1:3" x14ac:dyDescent="0.25">
      <c r="A924" s="21">
        <v>989</v>
      </c>
      <c r="B924" s="1" t="s">
        <v>16</v>
      </c>
      <c r="C924" s="21">
        <v>1</v>
      </c>
    </row>
    <row r="925" spans="1:3" x14ac:dyDescent="0.25">
      <c r="A925" s="21">
        <v>990</v>
      </c>
      <c r="B925" s="1" t="s">
        <v>16</v>
      </c>
      <c r="C925" s="21">
        <v>1</v>
      </c>
    </row>
    <row r="926" spans="1:3" x14ac:dyDescent="0.25">
      <c r="A926" s="21">
        <v>991</v>
      </c>
      <c r="B926" s="1" t="s">
        <v>16</v>
      </c>
      <c r="C926" s="21">
        <v>0</v>
      </c>
    </row>
    <row r="927" spans="1:3" x14ac:dyDescent="0.25">
      <c r="A927" s="21">
        <v>993</v>
      </c>
      <c r="B927" s="1" t="s">
        <v>10</v>
      </c>
      <c r="C927" s="21">
        <v>0</v>
      </c>
    </row>
    <row r="928" spans="1:3" x14ac:dyDescent="0.25">
      <c r="A928" s="21">
        <v>994</v>
      </c>
      <c r="B928" s="1" t="s">
        <v>16</v>
      </c>
      <c r="C928" s="21">
        <v>0</v>
      </c>
    </row>
    <row r="929" spans="1:3" x14ac:dyDescent="0.25">
      <c r="A929" s="21">
        <v>995</v>
      </c>
      <c r="B929" s="1" t="s">
        <v>10</v>
      </c>
      <c r="C929" s="21">
        <v>1</v>
      </c>
    </row>
    <row r="930" spans="1:3" x14ac:dyDescent="0.25">
      <c r="A930" s="21">
        <v>996</v>
      </c>
      <c r="B930" s="1" t="s">
        <v>10</v>
      </c>
      <c r="C930" s="21">
        <v>1</v>
      </c>
    </row>
    <row r="931" spans="1:3" x14ac:dyDescent="0.25">
      <c r="A931" s="21">
        <v>997</v>
      </c>
      <c r="B931" s="1" t="s">
        <v>10</v>
      </c>
      <c r="C931" s="21">
        <v>0</v>
      </c>
    </row>
    <row r="932" spans="1:3" x14ac:dyDescent="0.25">
      <c r="A932" s="21">
        <v>998</v>
      </c>
      <c r="B932" s="1" t="s">
        <v>16</v>
      </c>
      <c r="C932" s="21">
        <v>0</v>
      </c>
    </row>
    <row r="933" spans="1:3" x14ac:dyDescent="0.25">
      <c r="A933" s="21">
        <v>999</v>
      </c>
      <c r="B933" s="1" t="s">
        <v>16</v>
      </c>
      <c r="C933" s="21">
        <v>1</v>
      </c>
    </row>
    <row r="934" spans="1:3" x14ac:dyDescent="0.25">
      <c r="A934" s="21">
        <v>1000</v>
      </c>
      <c r="B934" s="1" t="s">
        <v>10</v>
      </c>
      <c r="C934" s="21">
        <v>1</v>
      </c>
    </row>
    <row r="935" spans="1:3" x14ac:dyDescent="0.25">
      <c r="A935" s="21">
        <v>1001</v>
      </c>
      <c r="B935" s="1" t="s">
        <v>16</v>
      </c>
      <c r="C935" s="21">
        <v>1</v>
      </c>
    </row>
    <row r="936" spans="1:3" x14ac:dyDescent="0.25">
      <c r="A936" s="21">
        <v>1002</v>
      </c>
      <c r="B936" s="1" t="s">
        <v>10</v>
      </c>
      <c r="C936" s="21">
        <v>1</v>
      </c>
    </row>
    <row r="937" spans="1:3" x14ac:dyDescent="0.25">
      <c r="A937" s="21">
        <v>1003</v>
      </c>
      <c r="B937" s="1" t="s">
        <v>16</v>
      </c>
      <c r="C937" s="21">
        <v>0</v>
      </c>
    </row>
    <row r="938" spans="1:3" x14ac:dyDescent="0.25">
      <c r="A938" s="21">
        <v>1004</v>
      </c>
      <c r="B938" s="1" t="s">
        <v>10</v>
      </c>
      <c r="C938" s="21">
        <v>1</v>
      </c>
    </row>
    <row r="939" spans="1:3" x14ac:dyDescent="0.25">
      <c r="A939" s="21">
        <v>1005</v>
      </c>
      <c r="B939" s="1" t="s">
        <v>16</v>
      </c>
      <c r="C939" s="21">
        <v>1</v>
      </c>
    </row>
    <row r="940" spans="1:3" x14ac:dyDescent="0.25">
      <c r="A940" s="21">
        <v>1006</v>
      </c>
      <c r="B940" s="1" t="s">
        <v>16</v>
      </c>
      <c r="C940" s="21">
        <v>0</v>
      </c>
    </row>
    <row r="941" spans="1:3" x14ac:dyDescent="0.25">
      <c r="A941" s="21">
        <v>1007</v>
      </c>
      <c r="B941" s="1" t="s">
        <v>16</v>
      </c>
      <c r="C941" s="21">
        <v>1</v>
      </c>
    </row>
    <row r="942" spans="1:3" x14ac:dyDescent="0.25">
      <c r="A942" s="21">
        <v>1008</v>
      </c>
      <c r="B942" s="1" t="s">
        <v>16</v>
      </c>
      <c r="C942" s="21">
        <v>1</v>
      </c>
    </row>
    <row r="943" spans="1:3" x14ac:dyDescent="0.25">
      <c r="A943" s="21">
        <v>1009</v>
      </c>
      <c r="B943" s="1" t="s">
        <v>10</v>
      </c>
      <c r="C943" s="21">
        <v>0</v>
      </c>
    </row>
    <row r="944" spans="1:3" x14ac:dyDescent="0.25">
      <c r="A944" s="21">
        <v>1010</v>
      </c>
      <c r="B944" s="1" t="s">
        <v>37</v>
      </c>
      <c r="C944" s="21">
        <v>1</v>
      </c>
    </row>
    <row r="945" spans="1:3" x14ac:dyDescent="0.25">
      <c r="A945" s="21">
        <v>1011</v>
      </c>
      <c r="B945" s="1" t="s">
        <v>10</v>
      </c>
      <c r="C945" s="21">
        <v>0</v>
      </c>
    </row>
    <row r="946" spans="1:3" x14ac:dyDescent="0.25">
      <c r="A946" s="21">
        <v>1012</v>
      </c>
      <c r="B946" s="1" t="s">
        <v>10</v>
      </c>
      <c r="C946" s="21">
        <v>1</v>
      </c>
    </row>
    <row r="947" spans="1:3" x14ac:dyDescent="0.25">
      <c r="A947" s="21">
        <v>1013</v>
      </c>
      <c r="B947" s="1" t="s">
        <v>10</v>
      </c>
      <c r="C947" s="21">
        <v>0</v>
      </c>
    </row>
    <row r="948" spans="1:3" x14ac:dyDescent="0.25">
      <c r="A948" s="21">
        <v>1015</v>
      </c>
      <c r="B948" s="1" t="s">
        <v>37</v>
      </c>
      <c r="C948" s="21">
        <v>0</v>
      </c>
    </row>
    <row r="949" spans="1:3" x14ac:dyDescent="0.25">
      <c r="A949" s="21">
        <v>1016</v>
      </c>
      <c r="B949" s="1" t="s">
        <v>10</v>
      </c>
      <c r="C949" s="21">
        <v>1</v>
      </c>
    </row>
    <row r="950" spans="1:3" x14ac:dyDescent="0.25">
      <c r="A950" s="21">
        <v>1017</v>
      </c>
      <c r="B950" s="1" t="s">
        <v>16</v>
      </c>
      <c r="C950" s="21">
        <v>0</v>
      </c>
    </row>
    <row r="951" spans="1:3" x14ac:dyDescent="0.25">
      <c r="A951" s="21">
        <v>1018</v>
      </c>
      <c r="B951" s="1" t="s">
        <v>16</v>
      </c>
      <c r="C951" s="21">
        <v>1</v>
      </c>
    </row>
    <row r="952" spans="1:3" x14ac:dyDescent="0.25">
      <c r="A952" s="21">
        <v>1019</v>
      </c>
      <c r="B952" s="1" t="s">
        <v>16</v>
      </c>
      <c r="C952" s="21">
        <v>1</v>
      </c>
    </row>
    <row r="953" spans="1:3" x14ac:dyDescent="0.25">
      <c r="A953" s="21">
        <v>1020</v>
      </c>
      <c r="B953" s="1" t="s">
        <v>10</v>
      </c>
      <c r="C953" s="21">
        <v>1</v>
      </c>
    </row>
    <row r="954" spans="1:3" x14ac:dyDescent="0.25">
      <c r="A954" s="21">
        <v>1021</v>
      </c>
      <c r="B954" s="1" t="s">
        <v>10</v>
      </c>
      <c r="C954" s="21">
        <v>0</v>
      </c>
    </row>
    <row r="955" spans="1:3" x14ac:dyDescent="0.25">
      <c r="A955" s="21">
        <v>1022</v>
      </c>
      <c r="B955" s="1" t="s">
        <v>10</v>
      </c>
      <c r="C955" s="21">
        <v>1</v>
      </c>
    </row>
    <row r="956" spans="1:3" x14ac:dyDescent="0.25">
      <c r="A956" s="21">
        <v>1023</v>
      </c>
      <c r="B956" s="1" t="s">
        <v>16</v>
      </c>
      <c r="C956" s="21">
        <v>1</v>
      </c>
    </row>
    <row r="957" spans="1:3" x14ac:dyDescent="0.25">
      <c r="A957" s="21">
        <v>1024</v>
      </c>
      <c r="B957" s="1" t="s">
        <v>10</v>
      </c>
      <c r="C957" s="21">
        <v>0</v>
      </c>
    </row>
    <row r="958" spans="1:3" x14ac:dyDescent="0.25">
      <c r="A958" s="21">
        <v>1025</v>
      </c>
      <c r="B958" s="1" t="s">
        <v>10</v>
      </c>
      <c r="C958" s="21">
        <v>1</v>
      </c>
    </row>
    <row r="959" spans="1:3" x14ac:dyDescent="0.25">
      <c r="A959" s="21">
        <v>1026</v>
      </c>
      <c r="B959" s="1" t="s">
        <v>16</v>
      </c>
      <c r="C959" s="21">
        <v>0</v>
      </c>
    </row>
    <row r="960" spans="1:3" x14ac:dyDescent="0.25">
      <c r="A960" s="21">
        <v>1027</v>
      </c>
      <c r="B960" s="1" t="s">
        <v>37</v>
      </c>
      <c r="C960" s="21">
        <v>0</v>
      </c>
    </row>
    <row r="961" spans="1:3" x14ac:dyDescent="0.25">
      <c r="A961" s="21">
        <v>1028</v>
      </c>
      <c r="B961" s="1" t="s">
        <v>10</v>
      </c>
      <c r="C961" s="21">
        <v>0</v>
      </c>
    </row>
    <row r="962" spans="1:3" x14ac:dyDescent="0.25">
      <c r="A962" s="21">
        <v>1029</v>
      </c>
      <c r="B962" s="1" t="s">
        <v>10</v>
      </c>
      <c r="C962" s="21">
        <v>0</v>
      </c>
    </row>
    <row r="963" spans="1:3" x14ac:dyDescent="0.25">
      <c r="A963" s="21">
        <v>1030</v>
      </c>
      <c r="B963" s="1" t="s">
        <v>16</v>
      </c>
      <c r="C963" s="21">
        <v>1</v>
      </c>
    </row>
    <row r="964" spans="1:3" x14ac:dyDescent="0.25">
      <c r="A964" s="21">
        <v>1031</v>
      </c>
      <c r="B964" s="1" t="s">
        <v>10</v>
      </c>
      <c r="C964" s="21">
        <v>0</v>
      </c>
    </row>
    <row r="965" spans="1:3" x14ac:dyDescent="0.25">
      <c r="A965" s="21">
        <v>1032</v>
      </c>
      <c r="B965" s="1" t="s">
        <v>16</v>
      </c>
      <c r="C965" s="21">
        <v>1</v>
      </c>
    </row>
    <row r="966" spans="1:3" x14ac:dyDescent="0.25">
      <c r="A966" s="21">
        <v>1033</v>
      </c>
      <c r="B966" s="1" t="s">
        <v>37</v>
      </c>
      <c r="C966" s="21">
        <v>0</v>
      </c>
    </row>
    <row r="967" spans="1:3" x14ac:dyDescent="0.25">
      <c r="A967" s="21">
        <v>1034</v>
      </c>
      <c r="B967" s="1" t="s">
        <v>16</v>
      </c>
      <c r="C967" s="21">
        <v>0</v>
      </c>
    </row>
    <row r="968" spans="1:3" x14ac:dyDescent="0.25">
      <c r="A968" s="21">
        <v>1035</v>
      </c>
      <c r="B968" s="1" t="s">
        <v>16</v>
      </c>
      <c r="C968" s="21">
        <v>1</v>
      </c>
    </row>
    <row r="969" spans="1:3" x14ac:dyDescent="0.25">
      <c r="A969" s="21">
        <v>1036</v>
      </c>
      <c r="B969" s="1" t="s">
        <v>10</v>
      </c>
      <c r="C969" s="21">
        <v>0</v>
      </c>
    </row>
    <row r="970" spans="1:3" x14ac:dyDescent="0.25">
      <c r="A970" s="21">
        <v>1037</v>
      </c>
      <c r="B970" s="1" t="s">
        <v>10</v>
      </c>
      <c r="C970" s="21">
        <v>1</v>
      </c>
    </row>
    <row r="971" spans="1:3" x14ac:dyDescent="0.25">
      <c r="A971" s="21">
        <v>1038</v>
      </c>
      <c r="B971" s="1" t="s">
        <v>10</v>
      </c>
      <c r="C971" s="21">
        <v>0</v>
      </c>
    </row>
    <row r="972" spans="1:3" x14ac:dyDescent="0.25">
      <c r="A972" s="21">
        <v>1039</v>
      </c>
      <c r="B972" s="1" t="s">
        <v>16</v>
      </c>
      <c r="C972" s="21">
        <v>1</v>
      </c>
    </row>
    <row r="973" spans="1:3" x14ac:dyDescent="0.25">
      <c r="A973" s="21">
        <v>1041</v>
      </c>
      <c r="B973" s="1" t="s">
        <v>10</v>
      </c>
      <c r="C973" s="21">
        <v>1</v>
      </c>
    </row>
    <row r="974" spans="1:3" x14ac:dyDescent="0.25">
      <c r="A974" s="21">
        <v>1042</v>
      </c>
      <c r="B974" s="1" t="s">
        <v>10</v>
      </c>
      <c r="C974" s="21">
        <v>1</v>
      </c>
    </row>
    <row r="975" spans="1:3" x14ac:dyDescent="0.25">
      <c r="A975" s="21">
        <v>1043</v>
      </c>
      <c r="B975" s="1" t="s">
        <v>10</v>
      </c>
      <c r="C975" s="21">
        <v>0</v>
      </c>
    </row>
    <row r="976" spans="1:3" x14ac:dyDescent="0.25">
      <c r="A976" s="21">
        <v>1044</v>
      </c>
      <c r="B976" s="1" t="s">
        <v>37</v>
      </c>
      <c r="C976" s="21">
        <v>1</v>
      </c>
    </row>
    <row r="977" spans="1:3" x14ac:dyDescent="0.25">
      <c r="A977" s="21">
        <v>1045</v>
      </c>
      <c r="B977" s="1" t="s">
        <v>16</v>
      </c>
      <c r="C977" s="21">
        <v>0</v>
      </c>
    </row>
    <row r="978" spans="1:3" x14ac:dyDescent="0.25">
      <c r="A978" s="21">
        <v>1046</v>
      </c>
      <c r="B978" s="1" t="s">
        <v>16</v>
      </c>
      <c r="C978" s="21">
        <v>1</v>
      </c>
    </row>
    <row r="979" spans="1:3" x14ac:dyDescent="0.25">
      <c r="A979" s="21">
        <v>1047</v>
      </c>
      <c r="B979" s="1" t="s">
        <v>16</v>
      </c>
      <c r="C979" s="21">
        <v>0</v>
      </c>
    </row>
    <row r="980" spans="1:3" x14ac:dyDescent="0.25">
      <c r="A980" s="21">
        <v>1048</v>
      </c>
      <c r="B980" s="1" t="s">
        <v>10</v>
      </c>
      <c r="C980" s="21">
        <v>0</v>
      </c>
    </row>
    <row r="981" spans="1:3" x14ac:dyDescent="0.25">
      <c r="A981" s="21">
        <v>1049</v>
      </c>
      <c r="B981" s="1" t="s">
        <v>16</v>
      </c>
      <c r="C981" s="21">
        <v>1</v>
      </c>
    </row>
    <row r="982" spans="1:3" x14ac:dyDescent="0.25">
      <c r="A982" s="21">
        <v>1050</v>
      </c>
      <c r="B982" s="1" t="s">
        <v>10</v>
      </c>
      <c r="C982" s="21">
        <v>1</v>
      </c>
    </row>
    <row r="983" spans="1:3" x14ac:dyDescent="0.25">
      <c r="A983" s="21">
        <v>1051</v>
      </c>
      <c r="B983" s="1" t="s">
        <v>16</v>
      </c>
      <c r="C983" s="21">
        <v>1</v>
      </c>
    </row>
    <row r="984" spans="1:3" x14ac:dyDescent="0.25">
      <c r="A984" s="21">
        <v>1052</v>
      </c>
      <c r="B984" s="1" t="s">
        <v>10</v>
      </c>
      <c r="C984" s="21">
        <v>0</v>
      </c>
    </row>
    <row r="985" spans="1:3" x14ac:dyDescent="0.25">
      <c r="A985" s="21">
        <v>1053</v>
      </c>
      <c r="B985" s="1" t="s">
        <v>37</v>
      </c>
      <c r="C985" s="21">
        <v>0</v>
      </c>
    </row>
    <row r="986" spans="1:3" x14ac:dyDescent="0.25">
      <c r="A986" s="21">
        <v>1054</v>
      </c>
      <c r="B986" s="1" t="s">
        <v>37</v>
      </c>
      <c r="C986" s="21">
        <v>0</v>
      </c>
    </row>
    <row r="987" spans="1:3" x14ac:dyDescent="0.25">
      <c r="A987" s="21">
        <v>1055</v>
      </c>
      <c r="B987" s="1" t="s">
        <v>16</v>
      </c>
      <c r="C987" s="21">
        <v>0</v>
      </c>
    </row>
    <row r="988" spans="1:3" x14ac:dyDescent="0.25">
      <c r="A988" s="21">
        <v>1056</v>
      </c>
      <c r="B988" s="1" t="s">
        <v>37</v>
      </c>
      <c r="C988" s="21">
        <v>1</v>
      </c>
    </row>
    <row r="989" spans="1:3" x14ac:dyDescent="0.25">
      <c r="A989" s="21">
        <v>1058</v>
      </c>
      <c r="B989" s="1" t="s">
        <v>10</v>
      </c>
      <c r="C989" s="21">
        <v>0</v>
      </c>
    </row>
    <row r="990" spans="1:3" x14ac:dyDescent="0.25">
      <c r="A990" s="21">
        <v>1059</v>
      </c>
      <c r="B990" s="1" t="s">
        <v>16</v>
      </c>
      <c r="C990" s="21">
        <v>1</v>
      </c>
    </row>
    <row r="991" spans="1:3" x14ac:dyDescent="0.25">
      <c r="A991" s="21">
        <v>1060</v>
      </c>
      <c r="B991" s="1" t="s">
        <v>10</v>
      </c>
      <c r="C991" s="21">
        <v>1</v>
      </c>
    </row>
    <row r="992" spans="1:3" x14ac:dyDescent="0.25">
      <c r="A992" s="21">
        <v>1061</v>
      </c>
      <c r="B992" s="1" t="s">
        <v>16</v>
      </c>
      <c r="C992" s="21">
        <v>1</v>
      </c>
    </row>
    <row r="993" spans="1:3" x14ac:dyDescent="0.25">
      <c r="A993" s="21">
        <v>1062</v>
      </c>
      <c r="B993" s="1" t="s">
        <v>10</v>
      </c>
      <c r="C993" s="21">
        <v>0</v>
      </c>
    </row>
    <row r="994" spans="1:3" x14ac:dyDescent="0.25">
      <c r="A994" s="21">
        <v>1063</v>
      </c>
      <c r="B994" s="1" t="s">
        <v>16</v>
      </c>
      <c r="C994" s="21">
        <v>0</v>
      </c>
    </row>
    <row r="995" spans="1:3" x14ac:dyDescent="0.25">
      <c r="A995" s="21">
        <v>1064</v>
      </c>
      <c r="B995" s="1" t="s">
        <v>10</v>
      </c>
      <c r="C995" s="21">
        <v>0</v>
      </c>
    </row>
    <row r="996" spans="1:3" x14ac:dyDescent="0.25">
      <c r="A996" s="21">
        <v>1065</v>
      </c>
      <c r="B996" s="1" t="s">
        <v>16</v>
      </c>
      <c r="C996" s="21">
        <v>1</v>
      </c>
    </row>
    <row r="997" spans="1:3" x14ac:dyDescent="0.25">
      <c r="A997" s="21">
        <v>1067</v>
      </c>
      <c r="B997" s="1" t="s">
        <v>10</v>
      </c>
      <c r="C997" s="21">
        <v>1</v>
      </c>
    </row>
    <row r="998" spans="1:3" x14ac:dyDescent="0.25">
      <c r="A998" s="21">
        <v>1068</v>
      </c>
      <c r="B998" s="1" t="s">
        <v>16</v>
      </c>
      <c r="C998" s="21">
        <v>1</v>
      </c>
    </row>
    <row r="999" spans="1:3" x14ac:dyDescent="0.25">
      <c r="A999" s="21">
        <v>1069</v>
      </c>
      <c r="B999" s="1" t="s">
        <v>10</v>
      </c>
      <c r="C999" s="21">
        <v>1</v>
      </c>
    </row>
    <row r="1000" spans="1:3" x14ac:dyDescent="0.25">
      <c r="A1000" s="21">
        <v>1070</v>
      </c>
      <c r="B1000" s="1" t="s">
        <v>37</v>
      </c>
      <c r="C1000" s="21">
        <v>1</v>
      </c>
    </row>
    <row r="1001" spans="1:3" x14ac:dyDescent="0.25">
      <c r="A1001" s="21">
        <v>1071</v>
      </c>
      <c r="B1001" s="1" t="s">
        <v>10</v>
      </c>
      <c r="C1001" s="21">
        <v>0</v>
      </c>
    </row>
    <row r="1002" spans="1:3" x14ac:dyDescent="0.25">
      <c r="A1002" s="21">
        <v>1072</v>
      </c>
      <c r="B1002" s="1" t="s">
        <v>37</v>
      </c>
      <c r="C1002" s="21">
        <v>0</v>
      </c>
    </row>
    <row r="1003" spans="1:3" x14ac:dyDescent="0.25">
      <c r="A1003" s="21">
        <v>1073</v>
      </c>
      <c r="B1003" s="1" t="s">
        <v>16</v>
      </c>
      <c r="C1003" s="21">
        <v>1</v>
      </c>
    </row>
    <row r="1004" spans="1:3" x14ac:dyDescent="0.25">
      <c r="A1004" s="21">
        <v>1074</v>
      </c>
      <c r="B1004" s="1" t="s">
        <v>16</v>
      </c>
      <c r="C1004" s="21">
        <v>1</v>
      </c>
    </row>
    <row r="1005" spans="1:3" x14ac:dyDescent="0.25">
      <c r="A1005" s="21">
        <v>1075</v>
      </c>
      <c r="B1005" s="1" t="s">
        <v>16</v>
      </c>
      <c r="C1005" s="21">
        <v>1</v>
      </c>
    </row>
    <row r="1006" spans="1:3" x14ac:dyDescent="0.25">
      <c r="A1006" s="21">
        <v>1076</v>
      </c>
      <c r="B1006" s="1" t="s">
        <v>10</v>
      </c>
      <c r="C1006" s="21">
        <v>1</v>
      </c>
    </row>
    <row r="1007" spans="1:3" x14ac:dyDescent="0.25">
      <c r="A1007" s="21">
        <v>1077</v>
      </c>
      <c r="B1007" s="1" t="s">
        <v>10</v>
      </c>
      <c r="C1007" s="21">
        <v>0</v>
      </c>
    </row>
    <row r="1008" spans="1:3" x14ac:dyDescent="0.25">
      <c r="A1008" s="21">
        <v>1078</v>
      </c>
      <c r="B1008" s="1" t="s">
        <v>10</v>
      </c>
      <c r="C1008" s="21">
        <v>0</v>
      </c>
    </row>
    <row r="1009" spans="1:3" x14ac:dyDescent="0.25">
      <c r="A1009" s="21">
        <v>1079</v>
      </c>
      <c r="B1009" s="1" t="s">
        <v>10</v>
      </c>
      <c r="C1009" s="21">
        <v>0</v>
      </c>
    </row>
    <row r="1010" spans="1:3" x14ac:dyDescent="0.25">
      <c r="A1010" s="21">
        <v>1080</v>
      </c>
      <c r="B1010" s="1" t="s">
        <v>16</v>
      </c>
      <c r="C1010" s="21">
        <v>0</v>
      </c>
    </row>
    <row r="1011" spans="1:3" x14ac:dyDescent="0.25">
      <c r="A1011" s="21">
        <v>1081</v>
      </c>
      <c r="B1011" s="1" t="s">
        <v>16</v>
      </c>
      <c r="C1011" s="21">
        <v>1</v>
      </c>
    </row>
    <row r="1012" spans="1:3" x14ac:dyDescent="0.25">
      <c r="A1012" s="21">
        <v>1082</v>
      </c>
      <c r="B1012" s="1" t="s">
        <v>16</v>
      </c>
      <c r="C1012" s="21">
        <v>1</v>
      </c>
    </row>
    <row r="1013" spans="1:3" x14ac:dyDescent="0.25">
      <c r="A1013" s="21">
        <v>1083</v>
      </c>
      <c r="B1013" s="1" t="s">
        <v>10</v>
      </c>
      <c r="C1013" s="21">
        <v>1</v>
      </c>
    </row>
    <row r="1014" spans="1:3" x14ac:dyDescent="0.25">
      <c r="A1014" s="21">
        <v>1084</v>
      </c>
      <c r="B1014" s="1" t="s">
        <v>16</v>
      </c>
      <c r="C1014" s="21">
        <v>1</v>
      </c>
    </row>
    <row r="1015" spans="1:3" x14ac:dyDescent="0.25">
      <c r="A1015" s="21">
        <v>1085</v>
      </c>
      <c r="B1015" s="1" t="s">
        <v>16</v>
      </c>
      <c r="C1015" s="21">
        <v>1</v>
      </c>
    </row>
    <row r="1016" spans="1:3" x14ac:dyDescent="0.25">
      <c r="A1016" s="21">
        <v>1086</v>
      </c>
      <c r="B1016" s="1" t="s">
        <v>16</v>
      </c>
      <c r="C1016" s="21">
        <v>0</v>
      </c>
    </row>
    <row r="1017" spans="1:3" x14ac:dyDescent="0.25">
      <c r="A1017" s="21">
        <v>1088</v>
      </c>
      <c r="B1017" s="1" t="s">
        <v>16</v>
      </c>
      <c r="C1017" s="21">
        <v>0</v>
      </c>
    </row>
    <row r="1018" spans="1:3" x14ac:dyDescent="0.25">
      <c r="A1018" s="21">
        <v>1089</v>
      </c>
      <c r="B1018" s="1" t="s">
        <v>10</v>
      </c>
      <c r="C1018" s="21">
        <v>1</v>
      </c>
    </row>
    <row r="1019" spans="1:3" x14ac:dyDescent="0.25">
      <c r="A1019" s="21">
        <v>1091</v>
      </c>
      <c r="B1019" s="1" t="s">
        <v>10</v>
      </c>
      <c r="C1019" s="21">
        <v>1</v>
      </c>
    </row>
    <row r="1020" spans="1:3" x14ac:dyDescent="0.25">
      <c r="A1020" s="21">
        <v>1092</v>
      </c>
      <c r="B1020" s="1" t="s">
        <v>10</v>
      </c>
      <c r="C1020" s="21">
        <v>1</v>
      </c>
    </row>
    <row r="1021" spans="1:3" x14ac:dyDescent="0.25">
      <c r="A1021" s="21">
        <v>1093</v>
      </c>
      <c r="B1021" s="1" t="s">
        <v>10</v>
      </c>
      <c r="C1021" s="21">
        <v>1</v>
      </c>
    </row>
    <row r="1022" spans="1:3" x14ac:dyDescent="0.25">
      <c r="A1022" s="21">
        <v>1094</v>
      </c>
      <c r="B1022" s="1" t="s">
        <v>10</v>
      </c>
      <c r="C1022" s="21">
        <v>0</v>
      </c>
    </row>
    <row r="1023" spans="1:3" x14ac:dyDescent="0.25">
      <c r="A1023" s="21">
        <v>1095</v>
      </c>
      <c r="B1023" s="1" t="s">
        <v>16</v>
      </c>
      <c r="C1023" s="21">
        <v>1</v>
      </c>
    </row>
    <row r="1024" spans="1:3" x14ac:dyDescent="0.25">
      <c r="A1024" s="21">
        <v>1096</v>
      </c>
      <c r="B1024" s="1" t="s">
        <v>10</v>
      </c>
      <c r="C1024" s="21">
        <v>1</v>
      </c>
    </row>
    <row r="1025" spans="1:3" x14ac:dyDescent="0.25">
      <c r="A1025" s="21">
        <v>1097</v>
      </c>
      <c r="B1025" s="1" t="s">
        <v>10</v>
      </c>
      <c r="C1025" s="21">
        <v>1</v>
      </c>
    </row>
    <row r="1026" spans="1:3" x14ac:dyDescent="0.25">
      <c r="A1026" s="21">
        <v>1098</v>
      </c>
      <c r="B1026" s="1" t="s">
        <v>10</v>
      </c>
      <c r="C1026" s="21">
        <v>1</v>
      </c>
    </row>
    <row r="1027" spans="1:3" x14ac:dyDescent="0.25">
      <c r="A1027" s="21">
        <v>1099</v>
      </c>
      <c r="B1027" s="1" t="s">
        <v>10</v>
      </c>
      <c r="C1027" s="21">
        <v>1</v>
      </c>
    </row>
    <row r="1028" spans="1:3" x14ac:dyDescent="0.25">
      <c r="A1028" s="21">
        <v>1100</v>
      </c>
      <c r="B1028" s="1" t="s">
        <v>10</v>
      </c>
      <c r="C1028" s="21">
        <v>1</v>
      </c>
    </row>
    <row r="1029" spans="1:3" x14ac:dyDescent="0.25">
      <c r="A1029" s="21">
        <v>1101</v>
      </c>
      <c r="B1029" s="1" t="s">
        <v>16</v>
      </c>
      <c r="C1029" s="21">
        <v>0</v>
      </c>
    </row>
    <row r="1030" spans="1:3" x14ac:dyDescent="0.25">
      <c r="A1030" s="21">
        <v>1102</v>
      </c>
      <c r="B1030" s="1" t="s">
        <v>16</v>
      </c>
      <c r="C1030" s="21">
        <v>0</v>
      </c>
    </row>
    <row r="1031" spans="1:3" x14ac:dyDescent="0.25">
      <c r="A1031" s="21">
        <v>1103</v>
      </c>
      <c r="B1031" s="1" t="s">
        <v>16</v>
      </c>
      <c r="C1031" s="21">
        <v>0</v>
      </c>
    </row>
    <row r="1032" spans="1:3" x14ac:dyDescent="0.25">
      <c r="A1032" s="21">
        <v>1104</v>
      </c>
      <c r="B1032" s="1" t="s">
        <v>10</v>
      </c>
      <c r="C1032" s="21">
        <v>0</v>
      </c>
    </row>
    <row r="1033" spans="1:3" x14ac:dyDescent="0.25">
      <c r="A1033" s="21">
        <v>1105</v>
      </c>
      <c r="B1033" s="1" t="s">
        <v>37</v>
      </c>
      <c r="C1033" s="21">
        <v>0</v>
      </c>
    </row>
    <row r="1034" spans="1:3" x14ac:dyDescent="0.25">
      <c r="A1034" s="21">
        <v>1106</v>
      </c>
      <c r="B1034" s="1" t="s">
        <v>10</v>
      </c>
      <c r="C1034" s="21">
        <v>0</v>
      </c>
    </row>
    <row r="1035" spans="1:3" x14ac:dyDescent="0.25">
      <c r="A1035" s="21">
        <v>1107</v>
      </c>
      <c r="B1035" s="1" t="s">
        <v>37</v>
      </c>
      <c r="C1035" s="21">
        <v>0</v>
      </c>
    </row>
    <row r="1036" spans="1:3" x14ac:dyDescent="0.25">
      <c r="A1036" s="21">
        <v>1108</v>
      </c>
      <c r="B1036" s="1" t="s">
        <v>10</v>
      </c>
      <c r="C1036" s="21">
        <v>0</v>
      </c>
    </row>
    <row r="1037" spans="1:3" x14ac:dyDescent="0.25">
      <c r="A1037" s="21">
        <v>1109</v>
      </c>
      <c r="B1037" s="1" t="s">
        <v>16</v>
      </c>
      <c r="C1037" s="21">
        <v>1</v>
      </c>
    </row>
    <row r="1038" spans="1:3" x14ac:dyDescent="0.25">
      <c r="A1038" s="21">
        <v>1110</v>
      </c>
      <c r="B1038" s="1" t="s">
        <v>10</v>
      </c>
      <c r="C1038" s="21">
        <v>0</v>
      </c>
    </row>
    <row r="1039" spans="1:3" x14ac:dyDescent="0.25">
      <c r="A1039" s="21">
        <v>1111</v>
      </c>
      <c r="B1039" s="1" t="s">
        <v>10</v>
      </c>
      <c r="C1039" s="21">
        <v>0</v>
      </c>
    </row>
    <row r="1040" spans="1:3" x14ac:dyDescent="0.25">
      <c r="A1040" s="21">
        <v>1112</v>
      </c>
      <c r="B1040" s="1" t="s">
        <v>10</v>
      </c>
      <c r="C1040" s="21">
        <v>1</v>
      </c>
    </row>
    <row r="1041" spans="1:3" x14ac:dyDescent="0.25">
      <c r="A1041" s="21">
        <v>1113</v>
      </c>
      <c r="B1041" s="1" t="s">
        <v>37</v>
      </c>
      <c r="C1041" s="21">
        <v>0</v>
      </c>
    </row>
    <row r="1042" spans="1:3" x14ac:dyDescent="0.25">
      <c r="A1042" s="21">
        <v>1114</v>
      </c>
      <c r="B1042" s="1" t="s">
        <v>16</v>
      </c>
      <c r="C1042" s="21">
        <v>1</v>
      </c>
    </row>
    <row r="1043" spans="1:3" x14ac:dyDescent="0.25">
      <c r="A1043" s="21">
        <v>1115</v>
      </c>
      <c r="B1043" s="1" t="s">
        <v>10</v>
      </c>
      <c r="C1043" s="21">
        <v>1</v>
      </c>
    </row>
    <row r="1044" spans="1:3" x14ac:dyDescent="0.25">
      <c r="A1044" s="21">
        <v>1116</v>
      </c>
      <c r="B1044" s="1" t="s">
        <v>10</v>
      </c>
      <c r="C1044" s="21">
        <v>0</v>
      </c>
    </row>
    <row r="1045" spans="1:3" x14ac:dyDescent="0.25">
      <c r="A1045" s="21">
        <v>1117</v>
      </c>
      <c r="B1045" s="1" t="s">
        <v>16</v>
      </c>
      <c r="C1045" s="21">
        <v>1</v>
      </c>
    </row>
    <row r="1046" spans="1:3" x14ac:dyDescent="0.25">
      <c r="A1046" s="21">
        <v>1118</v>
      </c>
      <c r="B1046" s="1" t="s">
        <v>16</v>
      </c>
      <c r="C1046" s="21">
        <v>0</v>
      </c>
    </row>
    <row r="1047" spans="1:3" x14ac:dyDescent="0.25">
      <c r="A1047" s="21">
        <v>1119</v>
      </c>
      <c r="B1047" s="1" t="s">
        <v>10</v>
      </c>
      <c r="C1047" s="21">
        <v>1</v>
      </c>
    </row>
    <row r="1048" spans="1:3" x14ac:dyDescent="0.25">
      <c r="A1048" s="21">
        <v>1120</v>
      </c>
      <c r="B1048" s="1" t="s">
        <v>37</v>
      </c>
      <c r="C1048" s="21">
        <v>0</v>
      </c>
    </row>
    <row r="1049" spans="1:3" x14ac:dyDescent="0.25">
      <c r="A1049" s="21">
        <v>1121</v>
      </c>
      <c r="B1049" s="1" t="s">
        <v>10</v>
      </c>
      <c r="C1049" s="21">
        <v>0</v>
      </c>
    </row>
    <row r="1050" spans="1:3" x14ac:dyDescent="0.25">
      <c r="A1050" s="21">
        <v>1122</v>
      </c>
      <c r="B1050" s="1" t="s">
        <v>10</v>
      </c>
      <c r="C1050" s="21">
        <v>1</v>
      </c>
    </row>
    <row r="1051" spans="1:3" x14ac:dyDescent="0.25">
      <c r="A1051" s="21">
        <v>1123</v>
      </c>
      <c r="B1051" s="1" t="s">
        <v>16</v>
      </c>
      <c r="C1051" s="21">
        <v>1</v>
      </c>
    </row>
    <row r="1052" spans="1:3" x14ac:dyDescent="0.25">
      <c r="A1052" s="21">
        <v>1124</v>
      </c>
      <c r="B1052" s="1" t="s">
        <v>10</v>
      </c>
      <c r="C1052" s="21">
        <v>0</v>
      </c>
    </row>
    <row r="1053" spans="1:3" x14ac:dyDescent="0.25">
      <c r="A1053" s="21">
        <v>1125</v>
      </c>
      <c r="B1053" s="1" t="s">
        <v>10</v>
      </c>
      <c r="C1053" s="21">
        <v>1</v>
      </c>
    </row>
    <row r="1054" spans="1:3" x14ac:dyDescent="0.25">
      <c r="A1054" s="21">
        <v>1126</v>
      </c>
      <c r="B1054" s="1" t="s">
        <v>16</v>
      </c>
      <c r="C1054" s="21">
        <v>0</v>
      </c>
    </row>
    <row r="1055" spans="1:3" x14ac:dyDescent="0.25">
      <c r="A1055" s="21">
        <v>1127</v>
      </c>
      <c r="B1055" s="1" t="s">
        <v>16</v>
      </c>
      <c r="C1055" s="21">
        <v>1</v>
      </c>
    </row>
    <row r="1056" spans="1:3" x14ac:dyDescent="0.25">
      <c r="A1056" s="21">
        <v>1128</v>
      </c>
      <c r="B1056" s="1" t="s">
        <v>16</v>
      </c>
      <c r="C1056" s="21">
        <v>0</v>
      </c>
    </row>
    <row r="1057" spans="1:3" x14ac:dyDescent="0.25">
      <c r="A1057" s="21">
        <v>1129</v>
      </c>
      <c r="B1057" s="1" t="s">
        <v>37</v>
      </c>
      <c r="C1057" s="21">
        <v>0</v>
      </c>
    </row>
    <row r="1058" spans="1:3" x14ac:dyDescent="0.25">
      <c r="A1058" s="21">
        <v>1130</v>
      </c>
      <c r="B1058" s="1" t="s">
        <v>16</v>
      </c>
      <c r="C1058" s="21">
        <v>0</v>
      </c>
    </row>
    <row r="1059" spans="1:3" x14ac:dyDescent="0.25">
      <c r="A1059" s="21">
        <v>1131</v>
      </c>
      <c r="B1059" s="1" t="s">
        <v>16</v>
      </c>
      <c r="C1059" s="21">
        <v>1</v>
      </c>
    </row>
    <row r="1060" spans="1:3" x14ac:dyDescent="0.25">
      <c r="A1060" s="21">
        <v>1132</v>
      </c>
      <c r="B1060" s="1" t="s">
        <v>16</v>
      </c>
      <c r="C1060" s="21">
        <v>0</v>
      </c>
    </row>
    <row r="1061" spans="1:3" x14ac:dyDescent="0.25">
      <c r="A1061" s="21">
        <v>1133</v>
      </c>
      <c r="B1061" s="1" t="s">
        <v>10</v>
      </c>
      <c r="C1061" s="21">
        <v>1</v>
      </c>
    </row>
    <row r="1062" spans="1:3" x14ac:dyDescent="0.25">
      <c r="A1062" s="21">
        <v>1134</v>
      </c>
      <c r="B1062" s="1" t="s">
        <v>10</v>
      </c>
      <c r="C1062" s="21">
        <v>0</v>
      </c>
    </row>
    <row r="1063" spans="1:3" x14ac:dyDescent="0.25">
      <c r="A1063" s="21">
        <v>1135</v>
      </c>
      <c r="B1063" s="1" t="s">
        <v>10</v>
      </c>
      <c r="C1063" s="21">
        <v>1</v>
      </c>
    </row>
    <row r="1064" spans="1:3" x14ac:dyDescent="0.25">
      <c r="A1064" s="21">
        <v>1136</v>
      </c>
      <c r="B1064" s="1" t="s">
        <v>10</v>
      </c>
      <c r="C1064" s="21">
        <v>0</v>
      </c>
    </row>
    <row r="1065" spans="1:3" x14ac:dyDescent="0.25">
      <c r="A1065" s="21">
        <v>1137</v>
      </c>
      <c r="B1065" s="1" t="s">
        <v>16</v>
      </c>
      <c r="C1065" s="21">
        <v>1</v>
      </c>
    </row>
    <row r="1066" spans="1:3" x14ac:dyDescent="0.25">
      <c r="A1066" s="21">
        <v>1138</v>
      </c>
      <c r="B1066" s="1" t="s">
        <v>16</v>
      </c>
      <c r="C1066" s="21">
        <v>0</v>
      </c>
    </row>
    <row r="1067" spans="1:3" x14ac:dyDescent="0.25">
      <c r="A1067" s="21">
        <v>1139</v>
      </c>
      <c r="B1067" s="1" t="s">
        <v>37</v>
      </c>
      <c r="C1067" s="21">
        <v>1</v>
      </c>
    </row>
    <row r="1068" spans="1:3" x14ac:dyDescent="0.25">
      <c r="A1068" s="21">
        <v>1140</v>
      </c>
      <c r="B1068" s="1" t="s">
        <v>10</v>
      </c>
      <c r="C1068" s="21">
        <v>0</v>
      </c>
    </row>
    <row r="1069" spans="1:3" x14ac:dyDescent="0.25">
      <c r="A1069" s="21">
        <v>1141</v>
      </c>
      <c r="B1069" s="1" t="s">
        <v>10</v>
      </c>
      <c r="C1069" s="21">
        <v>0</v>
      </c>
    </row>
    <row r="1070" spans="1:3" x14ac:dyDescent="0.25">
      <c r="A1070" s="21">
        <v>1142</v>
      </c>
      <c r="B1070" s="1" t="s">
        <v>10</v>
      </c>
      <c r="C1070" s="21">
        <v>0</v>
      </c>
    </row>
    <row r="1071" spans="1:3" x14ac:dyDescent="0.25">
      <c r="A1071" s="21">
        <v>1143</v>
      </c>
      <c r="B1071" s="1" t="s">
        <v>10</v>
      </c>
      <c r="C1071" s="21">
        <v>1</v>
      </c>
    </row>
    <row r="1072" spans="1:3" x14ac:dyDescent="0.25">
      <c r="A1072" s="21">
        <v>1144</v>
      </c>
      <c r="B1072" s="1" t="s">
        <v>16</v>
      </c>
      <c r="C1072" s="21">
        <v>0</v>
      </c>
    </row>
    <row r="1073" spans="1:3" x14ac:dyDescent="0.25">
      <c r="A1073" s="21">
        <v>1145</v>
      </c>
      <c r="B1073" s="1" t="s">
        <v>16</v>
      </c>
      <c r="C1073" s="21">
        <v>1</v>
      </c>
    </row>
    <row r="1074" spans="1:3" x14ac:dyDescent="0.25">
      <c r="A1074" s="21">
        <v>1146</v>
      </c>
      <c r="B1074" s="1" t="s">
        <v>16</v>
      </c>
      <c r="C1074" s="21">
        <v>0</v>
      </c>
    </row>
    <row r="1075" spans="1:3" x14ac:dyDescent="0.25">
      <c r="A1075" s="21">
        <v>1147</v>
      </c>
      <c r="B1075" s="1" t="s">
        <v>16</v>
      </c>
      <c r="C1075" s="21">
        <v>1</v>
      </c>
    </row>
    <row r="1076" spans="1:3" x14ac:dyDescent="0.25">
      <c r="A1076" s="21">
        <v>1148</v>
      </c>
      <c r="B1076" s="1" t="s">
        <v>16</v>
      </c>
      <c r="C1076" s="21">
        <v>0</v>
      </c>
    </row>
    <row r="1077" spans="1:3" x14ac:dyDescent="0.25">
      <c r="A1077" s="21">
        <v>1149</v>
      </c>
      <c r="B1077" s="1" t="s">
        <v>10</v>
      </c>
      <c r="C1077" s="21">
        <v>1</v>
      </c>
    </row>
    <row r="1078" spans="1:3" x14ac:dyDescent="0.25">
      <c r="A1078" s="21">
        <v>1150</v>
      </c>
      <c r="B1078" s="1" t="s">
        <v>10</v>
      </c>
      <c r="C1078" s="21">
        <v>0</v>
      </c>
    </row>
    <row r="1079" spans="1:3" x14ac:dyDescent="0.25">
      <c r="A1079" s="21">
        <v>1151</v>
      </c>
      <c r="B1079" s="1" t="s">
        <v>37</v>
      </c>
      <c r="C1079" s="21">
        <v>0</v>
      </c>
    </row>
    <row r="1080" spans="1:3" x14ac:dyDescent="0.25">
      <c r="A1080" s="21">
        <v>1153</v>
      </c>
      <c r="B1080" s="1" t="s">
        <v>37</v>
      </c>
      <c r="C1080" s="21">
        <v>1</v>
      </c>
    </row>
    <row r="1081" spans="1:3" x14ac:dyDescent="0.25">
      <c r="A1081" s="21">
        <v>1154</v>
      </c>
      <c r="B1081" s="1" t="s">
        <v>10</v>
      </c>
      <c r="C1081" s="21">
        <v>0</v>
      </c>
    </row>
    <row r="1082" spans="1:3" x14ac:dyDescent="0.25">
      <c r="A1082" s="21">
        <v>1155</v>
      </c>
      <c r="B1082" s="1" t="s">
        <v>10</v>
      </c>
      <c r="C1082" s="21">
        <v>1</v>
      </c>
    </row>
    <row r="1083" spans="1:3" x14ac:dyDescent="0.25">
      <c r="A1083" s="21">
        <v>1156</v>
      </c>
      <c r="B1083" s="1" t="s">
        <v>10</v>
      </c>
      <c r="C1083" s="21">
        <v>0</v>
      </c>
    </row>
    <row r="1084" spans="1:3" x14ac:dyDescent="0.25">
      <c r="A1084" s="21">
        <v>1157</v>
      </c>
      <c r="B1084" s="1" t="s">
        <v>37</v>
      </c>
      <c r="C1084" s="21">
        <v>1</v>
      </c>
    </row>
    <row r="1085" spans="1:3" x14ac:dyDescent="0.25">
      <c r="A1085" s="21">
        <v>1159</v>
      </c>
      <c r="B1085" s="1" t="s">
        <v>10</v>
      </c>
      <c r="C1085" s="21">
        <v>0</v>
      </c>
    </row>
    <row r="1086" spans="1:3" x14ac:dyDescent="0.25">
      <c r="A1086" s="21">
        <v>1160</v>
      </c>
      <c r="B1086" s="1" t="s">
        <v>37</v>
      </c>
      <c r="C1086" s="21">
        <v>0</v>
      </c>
    </row>
    <row r="1087" spans="1:3" x14ac:dyDescent="0.25">
      <c r="A1087" s="21">
        <v>1161</v>
      </c>
      <c r="B1087" s="1" t="s">
        <v>16</v>
      </c>
      <c r="C1087" s="21">
        <v>1</v>
      </c>
    </row>
    <row r="1088" spans="1:3" x14ac:dyDescent="0.25">
      <c r="A1088" s="21">
        <v>1162</v>
      </c>
      <c r="B1088" s="1" t="s">
        <v>16</v>
      </c>
      <c r="C1088" s="21">
        <v>1</v>
      </c>
    </row>
    <row r="1089" spans="1:3" x14ac:dyDescent="0.25">
      <c r="A1089" s="21">
        <v>1164</v>
      </c>
      <c r="B1089" s="1" t="s">
        <v>16</v>
      </c>
      <c r="C1089" s="21">
        <v>1</v>
      </c>
    </row>
    <row r="1090" spans="1:3" x14ac:dyDescent="0.25">
      <c r="A1090" s="21">
        <v>1165</v>
      </c>
      <c r="B1090" s="1" t="s">
        <v>16</v>
      </c>
      <c r="C1090" s="21">
        <v>0</v>
      </c>
    </row>
    <row r="1091" spans="1:3" x14ac:dyDescent="0.25">
      <c r="A1091" s="21">
        <v>1166</v>
      </c>
      <c r="B1091" s="1" t="s">
        <v>10</v>
      </c>
      <c r="C1091" s="21">
        <v>0</v>
      </c>
    </row>
    <row r="1092" spans="1:3" x14ac:dyDescent="0.25">
      <c r="A1092" s="21">
        <v>1167</v>
      </c>
      <c r="B1092" s="1" t="s">
        <v>37</v>
      </c>
      <c r="C1092" s="21">
        <v>1</v>
      </c>
    </row>
    <row r="1093" spans="1:3" x14ac:dyDescent="0.25">
      <c r="A1093" s="21">
        <v>1168</v>
      </c>
      <c r="B1093" s="1" t="s">
        <v>10</v>
      </c>
      <c r="C1093" s="21">
        <v>0</v>
      </c>
    </row>
    <row r="1094" spans="1:3" x14ac:dyDescent="0.25">
      <c r="A1094" s="21">
        <v>1169</v>
      </c>
      <c r="B1094" s="1" t="s">
        <v>10</v>
      </c>
      <c r="C1094" s="21">
        <v>0</v>
      </c>
    </row>
    <row r="1095" spans="1:3" x14ac:dyDescent="0.25">
      <c r="A1095" s="21">
        <v>1170</v>
      </c>
      <c r="B1095" s="1" t="s">
        <v>16</v>
      </c>
      <c r="C1095" s="21">
        <v>1</v>
      </c>
    </row>
    <row r="1096" spans="1:3" x14ac:dyDescent="0.25">
      <c r="A1096" s="21">
        <v>1171</v>
      </c>
      <c r="B1096" s="1" t="s">
        <v>16</v>
      </c>
      <c r="C1096" s="21">
        <v>0</v>
      </c>
    </row>
    <row r="1097" spans="1:3" x14ac:dyDescent="0.25">
      <c r="A1097" s="21">
        <v>1172</v>
      </c>
      <c r="B1097" s="1" t="s">
        <v>10</v>
      </c>
      <c r="C1097" s="21">
        <v>0</v>
      </c>
    </row>
    <row r="1098" spans="1:3" x14ac:dyDescent="0.25">
      <c r="A1098" s="21">
        <v>1173</v>
      </c>
      <c r="B1098" s="1" t="s">
        <v>10</v>
      </c>
      <c r="C1098" s="21">
        <v>1</v>
      </c>
    </row>
    <row r="1099" spans="1:3" x14ac:dyDescent="0.25">
      <c r="A1099" s="21">
        <v>1174</v>
      </c>
      <c r="B1099" s="1" t="s">
        <v>10</v>
      </c>
      <c r="C1099" s="21">
        <v>1</v>
      </c>
    </row>
    <row r="1100" spans="1:3" x14ac:dyDescent="0.25">
      <c r="A1100" s="21">
        <v>1175</v>
      </c>
      <c r="B1100" s="1" t="s">
        <v>37</v>
      </c>
      <c r="C1100" s="21">
        <v>0</v>
      </c>
    </row>
    <row r="1101" spans="1:3" x14ac:dyDescent="0.25">
      <c r="A1101" s="21">
        <v>1176</v>
      </c>
      <c r="B1101" s="1" t="s">
        <v>16</v>
      </c>
      <c r="C1101" s="21">
        <v>1</v>
      </c>
    </row>
    <row r="1102" spans="1:3" x14ac:dyDescent="0.25">
      <c r="A1102" s="21">
        <v>1177</v>
      </c>
      <c r="B1102" s="1" t="s">
        <v>10</v>
      </c>
      <c r="C1102" s="21">
        <v>0</v>
      </c>
    </row>
    <row r="1103" spans="1:3" x14ac:dyDescent="0.25">
      <c r="A1103" s="21">
        <v>1178</v>
      </c>
      <c r="B1103" s="1" t="s">
        <v>16</v>
      </c>
      <c r="C1103" s="21">
        <v>1</v>
      </c>
    </row>
    <row r="1104" spans="1:3" x14ac:dyDescent="0.25">
      <c r="A1104" s="21">
        <v>1179</v>
      </c>
      <c r="B1104" s="1" t="s">
        <v>10</v>
      </c>
      <c r="C1104" s="21">
        <v>0</v>
      </c>
    </row>
    <row r="1105" spans="1:3" x14ac:dyDescent="0.25">
      <c r="A1105" s="21">
        <v>1180</v>
      </c>
      <c r="B1105" s="1" t="s">
        <v>10</v>
      </c>
      <c r="C1105" s="21">
        <v>0</v>
      </c>
    </row>
    <row r="1106" spans="1:3" x14ac:dyDescent="0.25">
      <c r="A1106" s="21">
        <v>1181</v>
      </c>
      <c r="B1106" s="1" t="s">
        <v>16</v>
      </c>
      <c r="C1106" s="21">
        <v>0</v>
      </c>
    </row>
    <row r="1107" spans="1:3" x14ac:dyDescent="0.25">
      <c r="A1107" s="21">
        <v>1182</v>
      </c>
      <c r="B1107" s="1" t="s">
        <v>10</v>
      </c>
      <c r="C1107" s="21">
        <v>1</v>
      </c>
    </row>
    <row r="1108" spans="1:3" x14ac:dyDescent="0.25">
      <c r="A1108" s="21">
        <v>1183</v>
      </c>
      <c r="B1108" s="1" t="s">
        <v>10</v>
      </c>
      <c r="C1108" s="21">
        <v>1</v>
      </c>
    </row>
    <row r="1109" spans="1:3" x14ac:dyDescent="0.25">
      <c r="A1109" s="21">
        <v>1184</v>
      </c>
      <c r="B1109" s="1" t="s">
        <v>37</v>
      </c>
      <c r="C1109" s="21">
        <v>1</v>
      </c>
    </row>
    <row r="1110" spans="1:3" x14ac:dyDescent="0.25">
      <c r="A1110" s="21">
        <v>1185</v>
      </c>
      <c r="B1110" s="1" t="s">
        <v>10</v>
      </c>
      <c r="C1110" s="21">
        <v>0</v>
      </c>
    </row>
    <row r="1111" spans="1:3" x14ac:dyDescent="0.25">
      <c r="A1111" s="21">
        <v>1186</v>
      </c>
      <c r="B1111" s="1" t="s">
        <v>16</v>
      </c>
      <c r="C1111" s="21">
        <v>1</v>
      </c>
    </row>
    <row r="1112" spans="1:3" x14ac:dyDescent="0.25">
      <c r="A1112" s="21">
        <v>1187</v>
      </c>
      <c r="B1112" s="1" t="s">
        <v>16</v>
      </c>
      <c r="C1112" s="21">
        <v>0</v>
      </c>
    </row>
    <row r="1113" spans="1:3" x14ac:dyDescent="0.25">
      <c r="A1113" s="21">
        <v>1188</v>
      </c>
      <c r="B1113" s="1" t="s">
        <v>16</v>
      </c>
      <c r="C1113" s="21">
        <v>0</v>
      </c>
    </row>
    <row r="1114" spans="1:3" x14ac:dyDescent="0.25">
      <c r="A1114" s="21">
        <v>1189</v>
      </c>
      <c r="B1114" s="1" t="s">
        <v>37</v>
      </c>
      <c r="C1114" s="21">
        <v>0</v>
      </c>
    </row>
    <row r="1115" spans="1:3" x14ac:dyDescent="0.25">
      <c r="A1115" s="21">
        <v>1190</v>
      </c>
      <c r="B1115" s="1" t="s">
        <v>16</v>
      </c>
      <c r="C1115" s="21">
        <v>0</v>
      </c>
    </row>
    <row r="1116" spans="1:3" x14ac:dyDescent="0.25">
      <c r="A1116" s="21">
        <v>1191</v>
      </c>
      <c r="B1116" s="1" t="s">
        <v>16</v>
      </c>
      <c r="C1116" s="21">
        <v>1</v>
      </c>
    </row>
    <row r="1117" spans="1:3" x14ac:dyDescent="0.25">
      <c r="A1117" s="21">
        <v>1192</v>
      </c>
      <c r="B1117" s="1" t="s">
        <v>16</v>
      </c>
      <c r="C1117" s="21">
        <v>1</v>
      </c>
    </row>
    <row r="1118" spans="1:3" x14ac:dyDescent="0.25">
      <c r="A1118" s="21">
        <v>1193</v>
      </c>
      <c r="B1118" s="1" t="s">
        <v>16</v>
      </c>
      <c r="C1118" s="21">
        <v>1</v>
      </c>
    </row>
    <row r="1119" spans="1:3" x14ac:dyDescent="0.25">
      <c r="A1119" s="21">
        <v>1194</v>
      </c>
      <c r="B1119" s="1" t="s">
        <v>16</v>
      </c>
      <c r="C1119" s="21">
        <v>1</v>
      </c>
    </row>
    <row r="1120" spans="1:3" x14ac:dyDescent="0.25">
      <c r="A1120" s="21">
        <v>1195</v>
      </c>
      <c r="B1120" s="1" t="s">
        <v>10</v>
      </c>
      <c r="C1120" s="21">
        <v>1</v>
      </c>
    </row>
    <row r="1121" spans="1:3" x14ac:dyDescent="0.25">
      <c r="A1121" s="21">
        <v>1196</v>
      </c>
      <c r="B1121" s="1" t="s">
        <v>16</v>
      </c>
      <c r="C1121" s="21">
        <v>1</v>
      </c>
    </row>
    <row r="1122" spans="1:3" x14ac:dyDescent="0.25">
      <c r="A1122" s="21">
        <v>1197</v>
      </c>
      <c r="B1122" s="1" t="s">
        <v>37</v>
      </c>
      <c r="C1122" s="21">
        <v>0</v>
      </c>
    </row>
    <row r="1123" spans="1:3" x14ac:dyDescent="0.25">
      <c r="A1123" s="21">
        <v>1198</v>
      </c>
      <c r="B1123" s="1" t="s">
        <v>16</v>
      </c>
      <c r="C1123" s="21">
        <v>1</v>
      </c>
    </row>
    <row r="1124" spans="1:3" x14ac:dyDescent="0.25">
      <c r="A1124" s="21">
        <v>1199</v>
      </c>
      <c r="B1124" s="1" t="s">
        <v>16</v>
      </c>
      <c r="C1124" s="21">
        <v>0</v>
      </c>
    </row>
    <row r="1125" spans="1:3" x14ac:dyDescent="0.25">
      <c r="A1125" s="21">
        <v>1200</v>
      </c>
      <c r="B1125" s="1" t="s">
        <v>10</v>
      </c>
      <c r="C1125" s="21">
        <v>0</v>
      </c>
    </row>
    <row r="1126" spans="1:3" x14ac:dyDescent="0.25">
      <c r="A1126" s="21">
        <v>1201</v>
      </c>
      <c r="B1126" s="1" t="s">
        <v>16</v>
      </c>
      <c r="C1126" s="21">
        <v>1</v>
      </c>
    </row>
    <row r="1127" spans="1:3" x14ac:dyDescent="0.25">
      <c r="A1127" s="21">
        <v>1202</v>
      </c>
      <c r="B1127" s="1" t="s">
        <v>10</v>
      </c>
      <c r="C1127" s="21">
        <v>0</v>
      </c>
    </row>
    <row r="1128" spans="1:3" x14ac:dyDescent="0.25">
      <c r="A1128" s="21">
        <v>1203</v>
      </c>
      <c r="B1128" s="1" t="s">
        <v>16</v>
      </c>
      <c r="C1128" s="21">
        <v>1</v>
      </c>
    </row>
    <row r="1129" spans="1:3" x14ac:dyDescent="0.25">
      <c r="A1129" s="21">
        <v>1204</v>
      </c>
      <c r="B1129" s="1" t="s">
        <v>10</v>
      </c>
      <c r="C1129" s="21">
        <v>1</v>
      </c>
    </row>
    <row r="1130" spans="1:3" x14ac:dyDescent="0.25">
      <c r="A1130" s="21">
        <v>1205</v>
      </c>
      <c r="B1130" s="1" t="s">
        <v>10</v>
      </c>
      <c r="C1130" s="21">
        <v>1</v>
      </c>
    </row>
    <row r="1131" spans="1:3" x14ac:dyDescent="0.25">
      <c r="A1131" s="21">
        <v>1206</v>
      </c>
      <c r="B1131" s="1" t="s">
        <v>16</v>
      </c>
      <c r="C1131" s="21">
        <v>0</v>
      </c>
    </row>
    <row r="1132" spans="1:3" x14ac:dyDescent="0.25">
      <c r="A1132" s="21">
        <v>1207</v>
      </c>
      <c r="B1132" s="1" t="s">
        <v>10</v>
      </c>
      <c r="C1132" s="21">
        <v>0</v>
      </c>
    </row>
    <row r="1133" spans="1:3" x14ac:dyDescent="0.25">
      <c r="A1133" s="21">
        <v>1208</v>
      </c>
      <c r="B1133" s="1" t="s">
        <v>10</v>
      </c>
      <c r="C1133" s="21">
        <v>1</v>
      </c>
    </row>
    <row r="1134" spans="1:3" x14ac:dyDescent="0.25">
      <c r="A1134" s="21">
        <v>1209</v>
      </c>
      <c r="B1134" s="1" t="s">
        <v>10</v>
      </c>
      <c r="C1134" s="21">
        <v>0</v>
      </c>
    </row>
    <row r="1135" spans="1:3" x14ac:dyDescent="0.25">
      <c r="A1135" s="21">
        <v>1210</v>
      </c>
      <c r="B1135" s="1" t="s">
        <v>10</v>
      </c>
      <c r="C1135" s="21">
        <v>0</v>
      </c>
    </row>
    <row r="1136" spans="1:3" x14ac:dyDescent="0.25">
      <c r="A1136" s="21">
        <v>1211</v>
      </c>
      <c r="B1136" s="1" t="s">
        <v>16</v>
      </c>
      <c r="C1136" s="21">
        <v>0</v>
      </c>
    </row>
    <row r="1137" spans="1:3" x14ac:dyDescent="0.25">
      <c r="A1137" s="21">
        <v>1212</v>
      </c>
      <c r="B1137" s="1" t="s">
        <v>10</v>
      </c>
      <c r="C1137" s="21">
        <v>1</v>
      </c>
    </row>
    <row r="1138" spans="1:3" x14ac:dyDescent="0.25">
      <c r="A1138" s="21">
        <v>1214</v>
      </c>
      <c r="B1138" s="1" t="s">
        <v>10</v>
      </c>
      <c r="C1138" s="21">
        <v>0</v>
      </c>
    </row>
    <row r="1139" spans="1:3" x14ac:dyDescent="0.25">
      <c r="A1139" s="21">
        <v>1215</v>
      </c>
      <c r="B1139" s="1" t="s">
        <v>10</v>
      </c>
      <c r="C1139" s="21">
        <v>0</v>
      </c>
    </row>
    <row r="1140" spans="1:3" x14ac:dyDescent="0.25">
      <c r="A1140" s="21">
        <v>1216</v>
      </c>
      <c r="B1140" s="1" t="s">
        <v>16</v>
      </c>
      <c r="C1140" s="21">
        <v>0</v>
      </c>
    </row>
    <row r="1141" spans="1:3" x14ac:dyDescent="0.25">
      <c r="A1141" s="21">
        <v>1218</v>
      </c>
      <c r="B1141" s="1" t="s">
        <v>37</v>
      </c>
      <c r="C1141" s="21">
        <v>0</v>
      </c>
    </row>
    <row r="1142" spans="1:3" x14ac:dyDescent="0.25">
      <c r="A1142" s="21">
        <v>1219</v>
      </c>
      <c r="B1142" s="1" t="s">
        <v>10</v>
      </c>
      <c r="C1142" s="21">
        <v>1</v>
      </c>
    </row>
    <row r="1143" spans="1:3" x14ac:dyDescent="0.25">
      <c r="A1143" s="21">
        <v>1220</v>
      </c>
      <c r="B1143" s="1" t="s">
        <v>10</v>
      </c>
      <c r="C1143" s="21">
        <v>1</v>
      </c>
    </row>
    <row r="1144" spans="1:3" x14ac:dyDescent="0.25">
      <c r="A1144" s="21">
        <v>1221</v>
      </c>
      <c r="B1144" s="1" t="s">
        <v>16</v>
      </c>
      <c r="C1144" s="21">
        <v>0</v>
      </c>
    </row>
    <row r="1145" spans="1:3" x14ac:dyDescent="0.25">
      <c r="A1145" s="21">
        <v>1222</v>
      </c>
      <c r="B1145" s="1" t="s">
        <v>10</v>
      </c>
      <c r="C1145" s="21">
        <v>1</v>
      </c>
    </row>
    <row r="1146" spans="1:3" x14ac:dyDescent="0.25">
      <c r="A1146" s="21">
        <v>1223</v>
      </c>
      <c r="B1146" s="1" t="s">
        <v>16</v>
      </c>
      <c r="C1146" s="21">
        <v>1</v>
      </c>
    </row>
    <row r="1147" spans="1:3" x14ac:dyDescent="0.25">
      <c r="A1147" s="21">
        <v>1224</v>
      </c>
      <c r="B1147" s="1" t="s">
        <v>16</v>
      </c>
      <c r="C1147" s="21">
        <v>1</v>
      </c>
    </row>
    <row r="1148" spans="1:3" x14ac:dyDescent="0.25">
      <c r="A1148" s="21">
        <v>1225</v>
      </c>
      <c r="B1148" s="1" t="s">
        <v>10</v>
      </c>
      <c r="C1148" s="21">
        <v>1</v>
      </c>
    </row>
    <row r="1149" spans="1:3" x14ac:dyDescent="0.25">
      <c r="A1149" s="21">
        <v>1226</v>
      </c>
      <c r="B1149" s="1" t="s">
        <v>16</v>
      </c>
      <c r="C1149" s="21">
        <v>0</v>
      </c>
    </row>
    <row r="1150" spans="1:3" x14ac:dyDescent="0.25">
      <c r="A1150" s="21">
        <v>1227</v>
      </c>
      <c r="B1150" s="1" t="s">
        <v>37</v>
      </c>
      <c r="C1150" s="21">
        <v>0</v>
      </c>
    </row>
    <row r="1151" spans="1:3" x14ac:dyDescent="0.25">
      <c r="A1151" s="21">
        <v>1228</v>
      </c>
      <c r="B1151" s="1" t="s">
        <v>10</v>
      </c>
      <c r="C1151" s="21">
        <v>0</v>
      </c>
    </row>
    <row r="1152" spans="1:3" x14ac:dyDescent="0.25">
      <c r="A1152" s="21">
        <v>1229</v>
      </c>
      <c r="B1152" s="1" t="s">
        <v>16</v>
      </c>
      <c r="C1152" s="21">
        <v>1</v>
      </c>
    </row>
    <row r="1153" spans="1:3" x14ac:dyDescent="0.25">
      <c r="A1153" s="21">
        <v>1230</v>
      </c>
      <c r="B1153" s="1" t="s">
        <v>37</v>
      </c>
      <c r="C1153" s="21">
        <v>1</v>
      </c>
    </row>
    <row r="1154" spans="1:3" x14ac:dyDescent="0.25">
      <c r="A1154" s="21">
        <v>1231</v>
      </c>
      <c r="B1154" s="1" t="s">
        <v>10</v>
      </c>
      <c r="C1154" s="21">
        <v>1</v>
      </c>
    </row>
    <row r="1155" spans="1:3" x14ac:dyDescent="0.25">
      <c r="A1155" s="21">
        <v>1232</v>
      </c>
      <c r="B1155" s="1" t="s">
        <v>10</v>
      </c>
      <c r="C1155" s="21">
        <v>0</v>
      </c>
    </row>
    <row r="1156" spans="1:3" x14ac:dyDescent="0.25">
      <c r="A1156" s="21">
        <v>1233</v>
      </c>
      <c r="B1156" s="1" t="s">
        <v>16</v>
      </c>
      <c r="C1156" s="21">
        <v>0</v>
      </c>
    </row>
    <row r="1157" spans="1:3" x14ac:dyDescent="0.25">
      <c r="A1157" s="21">
        <v>1234</v>
      </c>
      <c r="B1157" s="1" t="s">
        <v>37</v>
      </c>
      <c r="C1157" s="21">
        <v>0</v>
      </c>
    </row>
    <row r="1158" spans="1:3" x14ac:dyDescent="0.25">
      <c r="A1158" s="21">
        <v>1235</v>
      </c>
      <c r="B1158" s="1" t="s">
        <v>10</v>
      </c>
      <c r="C1158" s="21">
        <v>0</v>
      </c>
    </row>
    <row r="1159" spans="1:3" x14ac:dyDescent="0.25">
      <c r="A1159" s="21">
        <v>1236</v>
      </c>
      <c r="B1159" s="1" t="s">
        <v>10</v>
      </c>
      <c r="C1159" s="21">
        <v>1</v>
      </c>
    </row>
    <row r="1160" spans="1:3" x14ac:dyDescent="0.25">
      <c r="A1160" s="21">
        <v>1237</v>
      </c>
      <c r="B1160" s="1" t="s">
        <v>10</v>
      </c>
      <c r="C1160" s="21">
        <v>1</v>
      </c>
    </row>
    <row r="1161" spans="1:3" x14ac:dyDescent="0.25">
      <c r="A1161" s="21">
        <v>1238</v>
      </c>
      <c r="B1161" s="1" t="s">
        <v>16</v>
      </c>
      <c r="C1161" s="21">
        <v>1</v>
      </c>
    </row>
    <row r="1162" spans="1:3" x14ac:dyDescent="0.25">
      <c r="A1162" s="21">
        <v>1239</v>
      </c>
      <c r="B1162" s="1" t="s">
        <v>16</v>
      </c>
      <c r="C1162" s="21">
        <v>0</v>
      </c>
    </row>
    <row r="1163" spans="1:3" x14ac:dyDescent="0.25">
      <c r="A1163" s="21">
        <v>1240</v>
      </c>
      <c r="B1163" s="1" t="s">
        <v>16</v>
      </c>
      <c r="C1163" s="21">
        <v>1</v>
      </c>
    </row>
    <row r="1164" spans="1:3" x14ac:dyDescent="0.25">
      <c r="A1164" s="21">
        <v>1241</v>
      </c>
      <c r="B1164" s="1" t="s">
        <v>16</v>
      </c>
      <c r="C1164" s="21">
        <v>1</v>
      </c>
    </row>
    <row r="1165" spans="1:3" x14ac:dyDescent="0.25">
      <c r="A1165" s="21">
        <v>1242</v>
      </c>
      <c r="B1165" s="1" t="s">
        <v>16</v>
      </c>
      <c r="C1165" s="21">
        <v>0</v>
      </c>
    </row>
    <row r="1166" spans="1:3" x14ac:dyDescent="0.25">
      <c r="A1166" s="21">
        <v>1243</v>
      </c>
      <c r="B1166" s="1" t="s">
        <v>16</v>
      </c>
      <c r="C1166" s="21">
        <v>0</v>
      </c>
    </row>
    <row r="1167" spans="1:3" x14ac:dyDescent="0.25">
      <c r="A1167" s="21">
        <v>1244</v>
      </c>
      <c r="B1167" s="1" t="s">
        <v>16</v>
      </c>
      <c r="C1167" s="21">
        <v>0</v>
      </c>
    </row>
    <row r="1168" spans="1:3" x14ac:dyDescent="0.25">
      <c r="A1168" s="21">
        <v>1245</v>
      </c>
      <c r="B1168" s="1" t="s">
        <v>16</v>
      </c>
      <c r="C1168" s="21">
        <v>1</v>
      </c>
    </row>
    <row r="1169" spans="1:3" x14ac:dyDescent="0.25">
      <c r="A1169" s="21">
        <v>1246</v>
      </c>
      <c r="B1169" s="1" t="s">
        <v>10</v>
      </c>
      <c r="C1169" s="21">
        <v>0</v>
      </c>
    </row>
    <row r="1170" spans="1:3" x14ac:dyDescent="0.25">
      <c r="A1170" s="21">
        <v>1247</v>
      </c>
      <c r="B1170" s="1" t="s">
        <v>16</v>
      </c>
      <c r="C1170" s="21">
        <v>1</v>
      </c>
    </row>
    <row r="1171" spans="1:3" x14ac:dyDescent="0.25">
      <c r="A1171" s="21">
        <v>1248</v>
      </c>
      <c r="B1171" s="1" t="s">
        <v>10</v>
      </c>
      <c r="C1171" s="21">
        <v>1</v>
      </c>
    </row>
    <row r="1172" spans="1:3" x14ac:dyDescent="0.25">
      <c r="A1172" s="21">
        <v>1249</v>
      </c>
      <c r="B1172" s="1" t="s">
        <v>16</v>
      </c>
      <c r="C1172" s="21">
        <v>0</v>
      </c>
    </row>
    <row r="1173" spans="1:3" x14ac:dyDescent="0.25">
      <c r="A1173" s="21">
        <v>1250</v>
      </c>
      <c r="B1173" s="1" t="s">
        <v>37</v>
      </c>
      <c r="C1173" s="21">
        <v>1</v>
      </c>
    </row>
    <row r="1174" spans="1:3" x14ac:dyDescent="0.25">
      <c r="A1174" s="21">
        <v>1251</v>
      </c>
      <c r="B1174" s="1" t="s">
        <v>10</v>
      </c>
      <c r="C1174" s="21">
        <v>1</v>
      </c>
    </row>
    <row r="1175" spans="1:3" x14ac:dyDescent="0.25">
      <c r="A1175" s="21">
        <v>1252</v>
      </c>
      <c r="B1175" s="1" t="s">
        <v>10</v>
      </c>
      <c r="C1175" s="21">
        <v>1</v>
      </c>
    </row>
    <row r="1176" spans="1:3" x14ac:dyDescent="0.25">
      <c r="A1176" s="21">
        <v>1253</v>
      </c>
      <c r="B1176" s="1" t="s">
        <v>10</v>
      </c>
      <c r="C1176" s="21">
        <v>1</v>
      </c>
    </row>
    <row r="1177" spans="1:3" x14ac:dyDescent="0.25">
      <c r="A1177" s="21">
        <v>1255</v>
      </c>
      <c r="B1177" s="1" t="s">
        <v>16</v>
      </c>
      <c r="C1177" s="21">
        <v>0</v>
      </c>
    </row>
    <row r="1178" spans="1:3" x14ac:dyDescent="0.25">
      <c r="A1178" s="21">
        <v>1256</v>
      </c>
      <c r="B1178" s="1" t="s">
        <v>37</v>
      </c>
      <c r="C1178" s="21">
        <v>0</v>
      </c>
    </row>
    <row r="1179" spans="1:3" x14ac:dyDescent="0.25">
      <c r="A1179" s="21">
        <v>1257</v>
      </c>
      <c r="B1179" s="1" t="s">
        <v>10</v>
      </c>
      <c r="C1179" s="21">
        <v>0</v>
      </c>
    </row>
    <row r="1180" spans="1:3" x14ac:dyDescent="0.25">
      <c r="A1180" s="21">
        <v>1258</v>
      </c>
      <c r="B1180" s="1" t="s">
        <v>16</v>
      </c>
      <c r="C1180" s="21">
        <v>1</v>
      </c>
    </row>
    <row r="1181" spans="1:3" x14ac:dyDescent="0.25">
      <c r="A1181" s="21">
        <v>1259</v>
      </c>
      <c r="B1181" s="1" t="s">
        <v>37</v>
      </c>
      <c r="C1181" s="21">
        <v>0</v>
      </c>
    </row>
    <row r="1182" spans="1:3" x14ac:dyDescent="0.25">
      <c r="A1182" s="21">
        <v>1260</v>
      </c>
      <c r="B1182" s="1" t="s">
        <v>16</v>
      </c>
      <c r="C1182" s="21">
        <v>1</v>
      </c>
    </row>
    <row r="1183" spans="1:3" x14ac:dyDescent="0.25">
      <c r="A1183" s="21">
        <v>1261</v>
      </c>
      <c r="B1183" s="1" t="s">
        <v>16</v>
      </c>
      <c r="C1183" s="21">
        <v>1</v>
      </c>
    </row>
    <row r="1184" spans="1:3" x14ac:dyDescent="0.25">
      <c r="A1184" s="21">
        <v>1262</v>
      </c>
      <c r="B1184" s="1" t="s">
        <v>16</v>
      </c>
      <c r="C1184" s="21">
        <v>1</v>
      </c>
    </row>
    <row r="1185" spans="1:3" x14ac:dyDescent="0.25">
      <c r="A1185" s="21">
        <v>1263</v>
      </c>
      <c r="B1185" s="1" t="s">
        <v>10</v>
      </c>
      <c r="C1185" s="21">
        <v>1</v>
      </c>
    </row>
    <row r="1186" spans="1:3" x14ac:dyDescent="0.25">
      <c r="A1186" s="21">
        <v>1264</v>
      </c>
      <c r="B1186" s="1" t="s">
        <v>10</v>
      </c>
      <c r="C1186" s="21">
        <v>1</v>
      </c>
    </row>
    <row r="1187" spans="1:3" x14ac:dyDescent="0.25">
      <c r="A1187" s="21">
        <v>1265</v>
      </c>
      <c r="B1187" s="1" t="s">
        <v>10</v>
      </c>
      <c r="C1187" s="21">
        <v>0</v>
      </c>
    </row>
    <row r="1188" spans="1:3" x14ac:dyDescent="0.25">
      <c r="A1188" s="21">
        <v>1266</v>
      </c>
      <c r="B1188" s="1" t="s">
        <v>10</v>
      </c>
      <c r="C1188" s="21">
        <v>1</v>
      </c>
    </row>
    <row r="1189" spans="1:3" x14ac:dyDescent="0.25">
      <c r="A1189" s="21">
        <v>1267</v>
      </c>
      <c r="B1189" s="1" t="s">
        <v>10</v>
      </c>
      <c r="C1189" s="21">
        <v>1</v>
      </c>
    </row>
    <row r="1190" spans="1:3" x14ac:dyDescent="0.25">
      <c r="A1190" s="21">
        <v>1268</v>
      </c>
      <c r="B1190" s="1" t="s">
        <v>10</v>
      </c>
      <c r="C1190" s="21">
        <v>0</v>
      </c>
    </row>
    <row r="1191" spans="1:3" x14ac:dyDescent="0.25">
      <c r="A1191" s="21">
        <v>1269</v>
      </c>
      <c r="B1191" s="1" t="s">
        <v>16</v>
      </c>
      <c r="C1191" s="21">
        <v>1</v>
      </c>
    </row>
    <row r="1192" spans="1:3" x14ac:dyDescent="0.25">
      <c r="A1192" s="21">
        <v>1270</v>
      </c>
      <c r="B1192" s="1" t="s">
        <v>10</v>
      </c>
      <c r="C1192" s="21">
        <v>1</v>
      </c>
    </row>
    <row r="1193" spans="1:3" x14ac:dyDescent="0.25">
      <c r="A1193" s="21">
        <v>1271</v>
      </c>
      <c r="B1193" s="1" t="s">
        <v>10</v>
      </c>
      <c r="C1193" s="21">
        <v>0</v>
      </c>
    </row>
    <row r="1194" spans="1:3" x14ac:dyDescent="0.25">
      <c r="A1194" s="21">
        <v>1272</v>
      </c>
      <c r="B1194" s="1" t="s">
        <v>10</v>
      </c>
      <c r="C1194" s="21">
        <v>0</v>
      </c>
    </row>
    <row r="1195" spans="1:3" x14ac:dyDescent="0.25">
      <c r="A1195" s="21">
        <v>1273</v>
      </c>
      <c r="B1195" s="1" t="s">
        <v>16</v>
      </c>
      <c r="C1195" s="21">
        <v>1</v>
      </c>
    </row>
    <row r="1196" spans="1:3" x14ac:dyDescent="0.25">
      <c r="A1196" s="21">
        <v>1275</v>
      </c>
      <c r="B1196" s="1" t="s">
        <v>16</v>
      </c>
      <c r="C1196" s="21">
        <v>1</v>
      </c>
    </row>
    <row r="1197" spans="1:3" x14ac:dyDescent="0.25">
      <c r="A1197" s="21">
        <v>1276</v>
      </c>
      <c r="B1197" s="1" t="s">
        <v>16</v>
      </c>
      <c r="C1197" s="21">
        <v>0</v>
      </c>
    </row>
    <row r="1198" spans="1:3" x14ac:dyDescent="0.25">
      <c r="A1198" s="21">
        <v>1277</v>
      </c>
      <c r="B1198" s="1" t="s">
        <v>16</v>
      </c>
      <c r="C1198" s="21">
        <v>0</v>
      </c>
    </row>
    <row r="1199" spans="1:3" x14ac:dyDescent="0.25">
      <c r="A1199" s="21">
        <v>1278</v>
      </c>
      <c r="B1199" s="1" t="s">
        <v>10</v>
      </c>
      <c r="C1199" s="21">
        <v>1</v>
      </c>
    </row>
    <row r="1200" spans="1:3" x14ac:dyDescent="0.25">
      <c r="A1200" s="21">
        <v>1279</v>
      </c>
      <c r="B1200" s="1" t="s">
        <v>16</v>
      </c>
      <c r="C1200" s="21">
        <v>1</v>
      </c>
    </row>
    <row r="1201" spans="1:3" x14ac:dyDescent="0.25">
      <c r="A1201" s="21">
        <v>1280</v>
      </c>
      <c r="B1201" s="1" t="s">
        <v>16</v>
      </c>
      <c r="C1201" s="21">
        <v>0</v>
      </c>
    </row>
    <row r="1202" spans="1:3" x14ac:dyDescent="0.25">
      <c r="A1202" s="21">
        <v>1281</v>
      </c>
      <c r="B1202" s="1" t="s">
        <v>10</v>
      </c>
      <c r="C1202" s="21">
        <v>0</v>
      </c>
    </row>
    <row r="1203" spans="1:3" x14ac:dyDescent="0.25">
      <c r="A1203" s="21">
        <v>1282</v>
      </c>
      <c r="B1203" s="1" t="s">
        <v>10</v>
      </c>
      <c r="C1203" s="21">
        <v>0</v>
      </c>
    </row>
    <row r="1204" spans="1:3" x14ac:dyDescent="0.25">
      <c r="A1204" s="21">
        <v>1283</v>
      </c>
      <c r="B1204" s="1" t="s">
        <v>16</v>
      </c>
      <c r="C1204" s="21">
        <v>0</v>
      </c>
    </row>
    <row r="1205" spans="1:3" x14ac:dyDescent="0.25">
      <c r="A1205" s="21">
        <v>1284</v>
      </c>
      <c r="B1205" s="1" t="s">
        <v>37</v>
      </c>
      <c r="C1205" s="21">
        <v>0</v>
      </c>
    </row>
    <row r="1206" spans="1:3" x14ac:dyDescent="0.25">
      <c r="A1206" s="21">
        <v>1285</v>
      </c>
      <c r="B1206" s="1" t="s">
        <v>37</v>
      </c>
      <c r="C1206" s="21">
        <v>0</v>
      </c>
    </row>
    <row r="1207" spans="1:3" x14ac:dyDescent="0.25">
      <c r="A1207" s="21">
        <v>1287</v>
      </c>
      <c r="B1207" s="1" t="s">
        <v>16</v>
      </c>
      <c r="C1207" s="21">
        <v>1</v>
      </c>
    </row>
    <row r="1208" spans="1:3" x14ac:dyDescent="0.25">
      <c r="A1208" s="21">
        <v>1288</v>
      </c>
      <c r="B1208" s="1" t="s">
        <v>10</v>
      </c>
      <c r="C1208" s="21">
        <v>0</v>
      </c>
    </row>
    <row r="1209" spans="1:3" x14ac:dyDescent="0.25">
      <c r="A1209" s="21">
        <v>1289</v>
      </c>
      <c r="B1209" s="1" t="s">
        <v>16</v>
      </c>
      <c r="C1209" s="21">
        <v>1</v>
      </c>
    </row>
    <row r="1210" spans="1:3" x14ac:dyDescent="0.25">
      <c r="A1210" s="21">
        <v>1290</v>
      </c>
      <c r="B1210" s="1" t="s">
        <v>10</v>
      </c>
      <c r="C1210" s="21">
        <v>1</v>
      </c>
    </row>
    <row r="1211" spans="1:3" x14ac:dyDescent="0.25">
      <c r="A1211" s="21">
        <v>1291</v>
      </c>
      <c r="B1211" s="1" t="s">
        <v>16</v>
      </c>
      <c r="C1211" s="21">
        <v>0</v>
      </c>
    </row>
    <row r="1212" spans="1:3" x14ac:dyDescent="0.25">
      <c r="A1212" s="21">
        <v>1292</v>
      </c>
      <c r="B1212" s="1" t="s">
        <v>37</v>
      </c>
      <c r="C1212" s="21">
        <v>0</v>
      </c>
    </row>
    <row r="1213" spans="1:3" x14ac:dyDescent="0.25">
      <c r="A1213" s="21">
        <v>1293</v>
      </c>
      <c r="B1213" s="1" t="s">
        <v>37</v>
      </c>
      <c r="C1213" s="21">
        <v>1</v>
      </c>
    </row>
    <row r="1214" spans="1:3" x14ac:dyDescent="0.25">
      <c r="A1214" s="21">
        <v>1294</v>
      </c>
      <c r="B1214" s="1" t="s">
        <v>10</v>
      </c>
      <c r="C1214" s="21">
        <v>0</v>
      </c>
    </row>
    <row r="1215" spans="1:3" x14ac:dyDescent="0.25">
      <c r="A1215" s="21">
        <v>1295</v>
      </c>
      <c r="B1215" s="1" t="s">
        <v>10</v>
      </c>
      <c r="C1215" s="21">
        <v>1</v>
      </c>
    </row>
    <row r="1216" spans="1:3" x14ac:dyDescent="0.25">
      <c r="A1216" s="21">
        <v>1296</v>
      </c>
      <c r="B1216" s="1" t="s">
        <v>16</v>
      </c>
      <c r="C1216" s="21">
        <v>1</v>
      </c>
    </row>
    <row r="1217" spans="1:3" x14ac:dyDescent="0.25">
      <c r="A1217" s="21">
        <v>1297</v>
      </c>
      <c r="B1217" s="1" t="s">
        <v>10</v>
      </c>
      <c r="C1217" s="21">
        <v>1</v>
      </c>
    </row>
    <row r="1218" spans="1:3" x14ac:dyDescent="0.25">
      <c r="A1218" s="21">
        <v>1298</v>
      </c>
      <c r="B1218" s="1" t="s">
        <v>10</v>
      </c>
      <c r="C1218" s="21">
        <v>1</v>
      </c>
    </row>
    <row r="1219" spans="1:3" x14ac:dyDescent="0.25">
      <c r="A1219" s="21">
        <v>1299</v>
      </c>
      <c r="B1219" s="1" t="s">
        <v>10</v>
      </c>
      <c r="C1219" s="21">
        <v>1</v>
      </c>
    </row>
    <row r="1220" spans="1:3" x14ac:dyDescent="0.25">
      <c r="A1220" s="21">
        <v>1300</v>
      </c>
      <c r="B1220" s="1" t="s">
        <v>16</v>
      </c>
      <c r="C1220" s="21">
        <v>1</v>
      </c>
    </row>
    <row r="1221" spans="1:3" x14ac:dyDescent="0.25">
      <c r="A1221" s="21">
        <v>1301</v>
      </c>
      <c r="B1221" s="1" t="s">
        <v>10</v>
      </c>
      <c r="C1221" s="21">
        <v>1</v>
      </c>
    </row>
    <row r="1222" spans="1:3" x14ac:dyDescent="0.25">
      <c r="A1222" s="21">
        <v>1302</v>
      </c>
      <c r="B1222" s="1" t="s">
        <v>10</v>
      </c>
      <c r="C1222" s="21">
        <v>1</v>
      </c>
    </row>
    <row r="1223" spans="1:3" x14ac:dyDescent="0.25">
      <c r="A1223" s="21">
        <v>1303</v>
      </c>
      <c r="B1223" s="1" t="s">
        <v>10</v>
      </c>
      <c r="C1223" s="21">
        <v>1</v>
      </c>
    </row>
    <row r="1224" spans="1:3" x14ac:dyDescent="0.25">
      <c r="A1224" s="21">
        <v>1304</v>
      </c>
      <c r="B1224" s="1" t="s">
        <v>16</v>
      </c>
      <c r="C1224" s="21">
        <v>0</v>
      </c>
    </row>
    <row r="1225" spans="1:3" x14ac:dyDescent="0.25">
      <c r="A1225" s="21">
        <v>1305</v>
      </c>
      <c r="B1225" s="1" t="s">
        <v>10</v>
      </c>
      <c r="C1225" s="21">
        <v>0</v>
      </c>
    </row>
    <row r="1226" spans="1:3" x14ac:dyDescent="0.25">
      <c r="A1226" s="21">
        <v>1306</v>
      </c>
      <c r="B1226" s="1" t="s">
        <v>16</v>
      </c>
      <c r="C1226" s="21">
        <v>0</v>
      </c>
    </row>
    <row r="1227" spans="1:3" x14ac:dyDescent="0.25">
      <c r="A1227" s="21">
        <v>1307</v>
      </c>
      <c r="B1227" s="1" t="s">
        <v>10</v>
      </c>
      <c r="C1227" s="21">
        <v>1</v>
      </c>
    </row>
    <row r="1228" spans="1:3" x14ac:dyDescent="0.25">
      <c r="A1228" s="21">
        <v>1308</v>
      </c>
      <c r="B1228" s="1" t="s">
        <v>10</v>
      </c>
      <c r="C1228" s="21">
        <v>1</v>
      </c>
    </row>
    <row r="1229" spans="1:3" x14ac:dyDescent="0.25">
      <c r="A1229" s="21">
        <v>1309</v>
      </c>
      <c r="B1229" s="1" t="s">
        <v>10</v>
      </c>
      <c r="C1229" s="21">
        <v>0</v>
      </c>
    </row>
    <row r="1230" spans="1:3" x14ac:dyDescent="0.25">
      <c r="A1230" s="21">
        <v>1310</v>
      </c>
      <c r="B1230" s="1" t="s">
        <v>10</v>
      </c>
      <c r="C1230" s="21">
        <v>1</v>
      </c>
    </row>
    <row r="1231" spans="1:3" x14ac:dyDescent="0.25">
      <c r="A1231" s="21">
        <v>1311</v>
      </c>
      <c r="B1231" s="1" t="s">
        <v>10</v>
      </c>
      <c r="C1231" s="21">
        <v>1</v>
      </c>
    </row>
    <row r="1232" spans="1:3" x14ac:dyDescent="0.25">
      <c r="A1232" s="21">
        <v>1312</v>
      </c>
      <c r="B1232" s="1" t="s">
        <v>10</v>
      </c>
      <c r="C1232" s="21">
        <v>1</v>
      </c>
    </row>
    <row r="1233" spans="1:3" x14ac:dyDescent="0.25">
      <c r="A1233" s="21">
        <v>1313</v>
      </c>
      <c r="B1233" s="1" t="s">
        <v>16</v>
      </c>
      <c r="C1233" s="21">
        <v>0</v>
      </c>
    </row>
    <row r="1234" spans="1:3" x14ac:dyDescent="0.25">
      <c r="A1234" s="21">
        <v>1314</v>
      </c>
      <c r="B1234" s="1" t="s">
        <v>16</v>
      </c>
      <c r="C1234" s="21">
        <v>1</v>
      </c>
    </row>
    <row r="1235" spans="1:3" x14ac:dyDescent="0.25">
      <c r="A1235" s="21">
        <v>1315</v>
      </c>
      <c r="B1235" s="1" t="s">
        <v>37</v>
      </c>
      <c r="C1235" s="21">
        <v>1</v>
      </c>
    </row>
    <row r="1236" spans="1:3" x14ac:dyDescent="0.25">
      <c r="A1236" s="21">
        <v>1316</v>
      </c>
      <c r="B1236" s="1" t="s">
        <v>10</v>
      </c>
      <c r="C1236" s="21">
        <v>1</v>
      </c>
    </row>
    <row r="1237" spans="1:3" x14ac:dyDescent="0.25">
      <c r="A1237" s="21">
        <v>1317</v>
      </c>
      <c r="B1237" s="1" t="s">
        <v>10</v>
      </c>
      <c r="C1237" s="21">
        <v>0</v>
      </c>
    </row>
    <row r="1238" spans="1:3" x14ac:dyDescent="0.25">
      <c r="A1238" s="21">
        <v>1318</v>
      </c>
      <c r="B1238" s="1" t="s">
        <v>10</v>
      </c>
      <c r="C1238" s="21">
        <v>0</v>
      </c>
    </row>
    <row r="1239" spans="1:3" x14ac:dyDescent="0.25">
      <c r="A1239" s="21">
        <v>1319</v>
      </c>
      <c r="B1239" s="1" t="s">
        <v>16</v>
      </c>
      <c r="C1239" s="21">
        <v>0</v>
      </c>
    </row>
    <row r="1240" spans="1:3" x14ac:dyDescent="0.25">
      <c r="A1240" s="21">
        <v>1320</v>
      </c>
      <c r="B1240" s="1" t="s">
        <v>10</v>
      </c>
      <c r="C1240" s="21">
        <v>1</v>
      </c>
    </row>
    <row r="1241" spans="1:3" x14ac:dyDescent="0.25">
      <c r="A1241" s="21">
        <v>1321</v>
      </c>
      <c r="B1241" s="1" t="s">
        <v>10</v>
      </c>
      <c r="C1241" s="21">
        <v>0</v>
      </c>
    </row>
    <row r="1242" spans="1:3" x14ac:dyDescent="0.25">
      <c r="A1242" s="21">
        <v>1323</v>
      </c>
      <c r="B1242" s="1" t="s">
        <v>10</v>
      </c>
      <c r="C1242" s="21">
        <v>1</v>
      </c>
    </row>
    <row r="1243" spans="1:3" x14ac:dyDescent="0.25">
      <c r="A1243" s="21">
        <v>1324</v>
      </c>
      <c r="B1243" s="1" t="s">
        <v>10</v>
      </c>
      <c r="C1243" s="21">
        <v>0</v>
      </c>
    </row>
    <row r="1244" spans="1:3" x14ac:dyDescent="0.25">
      <c r="A1244" s="21">
        <v>1325</v>
      </c>
      <c r="B1244" s="1" t="s">
        <v>37</v>
      </c>
      <c r="C1244" s="21">
        <v>1</v>
      </c>
    </row>
    <row r="1245" spans="1:3" x14ac:dyDescent="0.25">
      <c r="A1245" s="21">
        <v>1326</v>
      </c>
      <c r="B1245" s="1" t="s">
        <v>10</v>
      </c>
      <c r="C1245" s="21">
        <v>0</v>
      </c>
    </row>
    <row r="1246" spans="1:3" x14ac:dyDescent="0.25">
      <c r="A1246" s="21">
        <v>1327</v>
      </c>
      <c r="B1246" s="1" t="s">
        <v>10</v>
      </c>
      <c r="C1246" s="21">
        <v>0</v>
      </c>
    </row>
    <row r="1247" spans="1:3" x14ac:dyDescent="0.25">
      <c r="A1247" s="21">
        <v>1328</v>
      </c>
      <c r="B1247" s="1" t="s">
        <v>10</v>
      </c>
      <c r="C1247" s="21">
        <v>1</v>
      </c>
    </row>
    <row r="1248" spans="1:3" x14ac:dyDescent="0.25">
      <c r="A1248" s="21">
        <v>1329</v>
      </c>
      <c r="B1248" s="1" t="s">
        <v>16</v>
      </c>
      <c r="C1248" s="21">
        <v>0</v>
      </c>
    </row>
    <row r="1249" spans="1:3" x14ac:dyDescent="0.25">
      <c r="A1249" s="21">
        <v>1330</v>
      </c>
      <c r="B1249" s="1" t="s">
        <v>37</v>
      </c>
      <c r="C1249" s="21">
        <v>1</v>
      </c>
    </row>
    <row r="1250" spans="1:3" x14ac:dyDescent="0.25">
      <c r="A1250" s="21">
        <v>1331</v>
      </c>
      <c r="B1250" s="1" t="s">
        <v>16</v>
      </c>
      <c r="C1250" s="21">
        <v>0</v>
      </c>
    </row>
    <row r="1251" spans="1:3" x14ac:dyDescent="0.25">
      <c r="A1251" s="21">
        <v>1332</v>
      </c>
      <c r="B1251" s="1" t="s">
        <v>16</v>
      </c>
      <c r="C1251" s="21">
        <v>1</v>
      </c>
    </row>
    <row r="1252" spans="1:3" x14ac:dyDescent="0.25">
      <c r="A1252" s="21">
        <v>1333</v>
      </c>
      <c r="B1252" s="1" t="s">
        <v>10</v>
      </c>
      <c r="C1252" s="21">
        <v>1</v>
      </c>
    </row>
    <row r="1253" spans="1:3" x14ac:dyDescent="0.25">
      <c r="A1253" s="21">
        <v>1334</v>
      </c>
      <c r="B1253" s="1" t="s">
        <v>10</v>
      </c>
      <c r="C1253" s="21">
        <v>1</v>
      </c>
    </row>
    <row r="1254" spans="1:3" x14ac:dyDescent="0.25">
      <c r="A1254" s="21">
        <v>1335</v>
      </c>
      <c r="B1254" s="1" t="s">
        <v>16</v>
      </c>
      <c r="C1254" s="21">
        <v>0</v>
      </c>
    </row>
    <row r="1255" spans="1:3" x14ac:dyDescent="0.25">
      <c r="A1255" s="21">
        <v>1336</v>
      </c>
      <c r="B1255" s="1" t="s">
        <v>16</v>
      </c>
      <c r="C1255" s="21">
        <v>1</v>
      </c>
    </row>
    <row r="1256" spans="1:3" x14ac:dyDescent="0.25">
      <c r="A1256" s="21">
        <v>1337</v>
      </c>
      <c r="B1256" s="1" t="s">
        <v>10</v>
      </c>
      <c r="C1256" s="21">
        <v>1</v>
      </c>
    </row>
    <row r="1257" spans="1:3" x14ac:dyDescent="0.25">
      <c r="A1257" s="21">
        <v>1338</v>
      </c>
      <c r="B1257" s="1" t="s">
        <v>16</v>
      </c>
      <c r="C1257" s="21">
        <v>1</v>
      </c>
    </row>
    <row r="1258" spans="1:3" x14ac:dyDescent="0.25">
      <c r="A1258" s="21">
        <v>1340</v>
      </c>
      <c r="B1258" s="1" t="s">
        <v>10</v>
      </c>
      <c r="C1258" s="21">
        <v>1</v>
      </c>
    </row>
    <row r="1259" spans="1:3" x14ac:dyDescent="0.25">
      <c r="A1259" s="21">
        <v>1341</v>
      </c>
      <c r="B1259" s="1" t="s">
        <v>10</v>
      </c>
      <c r="C1259" s="21">
        <v>0</v>
      </c>
    </row>
    <row r="1260" spans="1:3" x14ac:dyDescent="0.25">
      <c r="A1260" s="21">
        <v>1342</v>
      </c>
      <c r="B1260" s="1" t="s">
        <v>10</v>
      </c>
      <c r="C1260" s="21">
        <v>0</v>
      </c>
    </row>
    <row r="1261" spans="1:3" x14ac:dyDescent="0.25">
      <c r="A1261" s="21">
        <v>1343</v>
      </c>
      <c r="B1261" s="1" t="s">
        <v>10</v>
      </c>
      <c r="C1261" s="21">
        <v>0</v>
      </c>
    </row>
    <row r="1262" spans="1:3" x14ac:dyDescent="0.25">
      <c r="A1262" s="21">
        <v>1344</v>
      </c>
      <c r="B1262" s="1" t="s">
        <v>37</v>
      </c>
      <c r="C1262" s="21">
        <v>0</v>
      </c>
    </row>
    <row r="1263" spans="1:3" x14ac:dyDescent="0.25">
      <c r="A1263" s="21">
        <v>1345</v>
      </c>
      <c r="B1263" s="1" t="s">
        <v>10</v>
      </c>
      <c r="C1263" s="21">
        <v>0</v>
      </c>
    </row>
    <row r="1264" spans="1:3" x14ac:dyDescent="0.25">
      <c r="A1264" s="21">
        <v>1346</v>
      </c>
      <c r="B1264" s="1" t="s">
        <v>10</v>
      </c>
      <c r="C1264" s="21">
        <v>0</v>
      </c>
    </row>
    <row r="1265" spans="1:3" x14ac:dyDescent="0.25">
      <c r="A1265" s="21">
        <v>1347</v>
      </c>
      <c r="B1265" s="1" t="s">
        <v>16</v>
      </c>
      <c r="C1265" s="21">
        <v>1</v>
      </c>
    </row>
    <row r="1266" spans="1:3" x14ac:dyDescent="0.25">
      <c r="A1266" s="21">
        <v>1348</v>
      </c>
      <c r="B1266" s="1" t="s">
        <v>16</v>
      </c>
      <c r="C1266" s="21">
        <v>0</v>
      </c>
    </row>
    <row r="1267" spans="1:3" x14ac:dyDescent="0.25">
      <c r="A1267" s="21">
        <v>1349</v>
      </c>
      <c r="B1267" s="1" t="s">
        <v>16</v>
      </c>
      <c r="C1267" s="21">
        <v>0</v>
      </c>
    </row>
    <row r="1268" spans="1:3" x14ac:dyDescent="0.25">
      <c r="A1268" s="21">
        <v>1350</v>
      </c>
      <c r="B1268" s="1" t="s">
        <v>16</v>
      </c>
      <c r="C1268" s="21">
        <v>0</v>
      </c>
    </row>
    <row r="1269" spans="1:3" x14ac:dyDescent="0.25">
      <c r="A1269" s="21">
        <v>1351</v>
      </c>
      <c r="B1269" s="1" t="s">
        <v>37</v>
      </c>
      <c r="C1269" s="21">
        <v>0</v>
      </c>
    </row>
    <row r="1270" spans="1:3" x14ac:dyDescent="0.25">
      <c r="A1270" s="21">
        <v>1352</v>
      </c>
      <c r="B1270" s="1" t="s">
        <v>16</v>
      </c>
      <c r="C1270" s="21">
        <v>0</v>
      </c>
    </row>
    <row r="1271" spans="1:3" x14ac:dyDescent="0.25">
      <c r="A1271" s="21">
        <v>1353</v>
      </c>
      <c r="B1271" s="1" t="s">
        <v>37</v>
      </c>
      <c r="C1271" s="21">
        <v>0</v>
      </c>
    </row>
    <row r="1272" spans="1:3" x14ac:dyDescent="0.25">
      <c r="A1272" s="21">
        <v>1354</v>
      </c>
      <c r="B1272" s="1" t="s">
        <v>16</v>
      </c>
      <c r="C1272" s="21">
        <v>1</v>
      </c>
    </row>
    <row r="1273" spans="1:3" x14ac:dyDescent="0.25">
      <c r="A1273" s="21">
        <v>1355</v>
      </c>
      <c r="B1273" s="1" t="s">
        <v>16</v>
      </c>
      <c r="C1273" s="21">
        <v>1</v>
      </c>
    </row>
    <row r="1274" spans="1:3" x14ac:dyDescent="0.25">
      <c r="A1274" s="21">
        <v>1356</v>
      </c>
      <c r="B1274" s="1" t="s">
        <v>10</v>
      </c>
      <c r="C1274" s="21">
        <v>1</v>
      </c>
    </row>
    <row r="1275" spans="1:3" x14ac:dyDescent="0.25">
      <c r="A1275" s="21">
        <v>1357</v>
      </c>
      <c r="B1275" s="1" t="s">
        <v>16</v>
      </c>
      <c r="C1275" s="21">
        <v>0</v>
      </c>
    </row>
    <row r="1276" spans="1:3" x14ac:dyDescent="0.25">
      <c r="A1276" s="21">
        <v>1358</v>
      </c>
      <c r="B1276" s="1" t="s">
        <v>10</v>
      </c>
      <c r="C1276" s="21">
        <v>1</v>
      </c>
    </row>
    <row r="1277" spans="1:3" x14ac:dyDescent="0.25">
      <c r="A1277" s="21">
        <v>1359</v>
      </c>
      <c r="B1277" s="1" t="s">
        <v>10</v>
      </c>
      <c r="C1277" s="21">
        <v>0</v>
      </c>
    </row>
    <row r="1278" spans="1:3" x14ac:dyDescent="0.25">
      <c r="A1278" s="21">
        <v>1360</v>
      </c>
      <c r="B1278" s="1" t="s">
        <v>10</v>
      </c>
      <c r="C1278" s="21">
        <v>1</v>
      </c>
    </row>
    <row r="1279" spans="1:3" x14ac:dyDescent="0.25">
      <c r="A1279" s="21">
        <v>1361</v>
      </c>
      <c r="B1279" s="1" t="s">
        <v>16</v>
      </c>
      <c r="C1279" s="21">
        <v>1</v>
      </c>
    </row>
    <row r="1280" spans="1:3" x14ac:dyDescent="0.25">
      <c r="A1280" s="21">
        <v>1362</v>
      </c>
      <c r="B1280" s="1" t="s">
        <v>16</v>
      </c>
      <c r="C1280" s="21">
        <v>0</v>
      </c>
    </row>
    <row r="1281" spans="1:3" x14ac:dyDescent="0.25">
      <c r="A1281" s="21">
        <v>1363</v>
      </c>
      <c r="B1281" s="1" t="s">
        <v>16</v>
      </c>
      <c r="C1281" s="21">
        <v>0</v>
      </c>
    </row>
    <row r="1282" spans="1:3" x14ac:dyDescent="0.25">
      <c r="A1282" s="21">
        <v>1364</v>
      </c>
      <c r="B1282" s="1" t="s">
        <v>16</v>
      </c>
      <c r="C1282" s="21">
        <v>0</v>
      </c>
    </row>
    <row r="1283" spans="1:3" x14ac:dyDescent="0.25">
      <c r="A1283" s="21">
        <v>1365</v>
      </c>
      <c r="B1283" s="1" t="s">
        <v>16</v>
      </c>
      <c r="C1283" s="21">
        <v>0</v>
      </c>
    </row>
    <row r="1284" spans="1:3" x14ac:dyDescent="0.25">
      <c r="A1284" s="21">
        <v>1366</v>
      </c>
      <c r="B1284" s="1" t="s">
        <v>37</v>
      </c>
      <c r="C1284" s="21">
        <v>0</v>
      </c>
    </row>
    <row r="1285" spans="1:3" x14ac:dyDescent="0.25">
      <c r="A1285" s="21">
        <v>1368</v>
      </c>
      <c r="B1285" s="1" t="s">
        <v>10</v>
      </c>
      <c r="C1285" s="21">
        <v>1</v>
      </c>
    </row>
    <row r="1286" spans="1:3" x14ac:dyDescent="0.25">
      <c r="A1286" s="21">
        <v>1369</v>
      </c>
      <c r="B1286" s="1" t="s">
        <v>10</v>
      </c>
      <c r="C1286" s="21">
        <v>0</v>
      </c>
    </row>
    <row r="1287" spans="1:3" x14ac:dyDescent="0.25">
      <c r="A1287" s="21">
        <v>1370</v>
      </c>
      <c r="B1287" s="1" t="s">
        <v>16</v>
      </c>
      <c r="C1287" s="21">
        <v>1</v>
      </c>
    </row>
    <row r="1288" spans="1:3" x14ac:dyDescent="0.25">
      <c r="A1288" s="21">
        <v>1371</v>
      </c>
      <c r="B1288" s="1" t="s">
        <v>16</v>
      </c>
      <c r="C1288" s="21">
        <v>0</v>
      </c>
    </row>
    <row r="1289" spans="1:3" x14ac:dyDescent="0.25">
      <c r="A1289" s="21">
        <v>1372</v>
      </c>
      <c r="B1289" s="1" t="s">
        <v>16</v>
      </c>
      <c r="C1289" s="21">
        <v>0</v>
      </c>
    </row>
    <row r="1290" spans="1:3" x14ac:dyDescent="0.25">
      <c r="A1290" s="21">
        <v>1373</v>
      </c>
      <c r="B1290" s="1" t="s">
        <v>16</v>
      </c>
      <c r="C1290" s="21">
        <v>1</v>
      </c>
    </row>
    <row r="1291" spans="1:3" x14ac:dyDescent="0.25">
      <c r="A1291" s="21">
        <v>1374</v>
      </c>
      <c r="B1291" s="1" t="s">
        <v>10</v>
      </c>
      <c r="C1291" s="21">
        <v>0</v>
      </c>
    </row>
    <row r="1292" spans="1:3" x14ac:dyDescent="0.25">
      <c r="A1292" s="21">
        <v>1375</v>
      </c>
      <c r="B1292" s="1" t="s">
        <v>37</v>
      </c>
      <c r="C1292" s="21">
        <v>1</v>
      </c>
    </row>
    <row r="1293" spans="1:3" x14ac:dyDescent="0.25">
      <c r="A1293" s="21">
        <v>1376</v>
      </c>
      <c r="B1293" s="1" t="s">
        <v>16</v>
      </c>
      <c r="C1293" s="21">
        <v>0</v>
      </c>
    </row>
    <row r="1294" spans="1:3" x14ac:dyDescent="0.25">
      <c r="A1294" s="21">
        <v>1377</v>
      </c>
      <c r="B1294" s="1" t="s">
        <v>16</v>
      </c>
      <c r="C1294" s="21">
        <v>1</v>
      </c>
    </row>
    <row r="1295" spans="1:3" x14ac:dyDescent="0.25">
      <c r="A1295" s="21">
        <v>1378</v>
      </c>
      <c r="B1295" s="1" t="s">
        <v>37</v>
      </c>
      <c r="C1295" s="21">
        <v>1</v>
      </c>
    </row>
    <row r="1296" spans="1:3" x14ac:dyDescent="0.25">
      <c r="A1296" s="21">
        <v>1379</v>
      </c>
      <c r="B1296" s="1" t="s">
        <v>10</v>
      </c>
      <c r="C1296" s="21">
        <v>0</v>
      </c>
    </row>
    <row r="1297" spans="1:3" x14ac:dyDescent="0.25">
      <c r="A1297" s="21">
        <v>1380</v>
      </c>
      <c r="B1297" s="1" t="s">
        <v>16</v>
      </c>
      <c r="C1297" s="21">
        <v>0</v>
      </c>
    </row>
    <row r="1298" spans="1:3" x14ac:dyDescent="0.25">
      <c r="A1298" s="21">
        <v>1381</v>
      </c>
      <c r="B1298" s="1" t="s">
        <v>10</v>
      </c>
      <c r="C1298" s="21">
        <v>0</v>
      </c>
    </row>
    <row r="1299" spans="1:3" x14ac:dyDescent="0.25">
      <c r="A1299" s="21">
        <v>1382</v>
      </c>
      <c r="B1299" s="1" t="s">
        <v>10</v>
      </c>
      <c r="C1299" s="21">
        <v>1</v>
      </c>
    </row>
    <row r="1300" spans="1:3" x14ac:dyDescent="0.25">
      <c r="A1300" s="21">
        <v>1383</v>
      </c>
      <c r="B1300" s="1" t="s">
        <v>16</v>
      </c>
      <c r="C1300" s="21">
        <v>1</v>
      </c>
    </row>
    <row r="1301" spans="1:3" x14ac:dyDescent="0.25">
      <c r="A1301" s="21">
        <v>1384</v>
      </c>
      <c r="B1301" s="1" t="s">
        <v>10</v>
      </c>
      <c r="C1301" s="21">
        <v>0</v>
      </c>
    </row>
    <row r="1302" spans="1:3" x14ac:dyDescent="0.25">
      <c r="A1302" s="21">
        <v>1385</v>
      </c>
      <c r="B1302" s="1" t="s">
        <v>16</v>
      </c>
      <c r="C1302" s="21">
        <v>1</v>
      </c>
    </row>
    <row r="1303" spans="1:3" x14ac:dyDescent="0.25">
      <c r="A1303" s="21">
        <v>1386</v>
      </c>
      <c r="B1303" s="1" t="s">
        <v>16</v>
      </c>
      <c r="C1303" s="21">
        <v>1</v>
      </c>
    </row>
    <row r="1304" spans="1:3" x14ac:dyDescent="0.25">
      <c r="A1304" s="21">
        <v>1387</v>
      </c>
      <c r="B1304" s="1" t="s">
        <v>10</v>
      </c>
      <c r="C1304" s="21">
        <v>1</v>
      </c>
    </row>
    <row r="1305" spans="1:3" x14ac:dyDescent="0.25">
      <c r="A1305" s="21">
        <v>1388</v>
      </c>
      <c r="B1305" s="1" t="s">
        <v>16</v>
      </c>
      <c r="C1305" s="21">
        <v>0</v>
      </c>
    </row>
    <row r="1306" spans="1:3" x14ac:dyDescent="0.25">
      <c r="A1306" s="21">
        <v>1389</v>
      </c>
      <c r="B1306" s="1" t="s">
        <v>10</v>
      </c>
      <c r="C1306" s="21">
        <v>1</v>
      </c>
    </row>
    <row r="1307" spans="1:3" x14ac:dyDescent="0.25">
      <c r="A1307" s="21">
        <v>1390</v>
      </c>
      <c r="B1307" s="1" t="s">
        <v>10</v>
      </c>
      <c r="C1307" s="21">
        <v>0</v>
      </c>
    </row>
    <row r="1308" spans="1:3" x14ac:dyDescent="0.25">
      <c r="A1308" s="21">
        <v>1391</v>
      </c>
      <c r="B1308" s="1" t="s">
        <v>10</v>
      </c>
      <c r="C1308" s="21">
        <v>0</v>
      </c>
    </row>
    <row r="1309" spans="1:3" x14ac:dyDescent="0.25">
      <c r="A1309" s="21">
        <v>1392</v>
      </c>
      <c r="B1309" s="1" t="s">
        <v>10</v>
      </c>
      <c r="C1309" s="21">
        <v>0</v>
      </c>
    </row>
    <row r="1310" spans="1:3" x14ac:dyDescent="0.25">
      <c r="A1310" s="21">
        <v>1393</v>
      </c>
      <c r="B1310" s="1" t="s">
        <v>16</v>
      </c>
      <c r="C1310" s="21">
        <v>1</v>
      </c>
    </row>
    <row r="1311" spans="1:3" x14ac:dyDescent="0.25">
      <c r="A1311" s="21">
        <v>1394</v>
      </c>
      <c r="B1311" s="1" t="s">
        <v>10</v>
      </c>
      <c r="C1311" s="21">
        <v>0</v>
      </c>
    </row>
    <row r="1312" spans="1:3" x14ac:dyDescent="0.25">
      <c r="A1312" s="21">
        <v>1395</v>
      </c>
      <c r="B1312" s="1" t="s">
        <v>10</v>
      </c>
      <c r="C1312" s="21">
        <v>1</v>
      </c>
    </row>
    <row r="1313" spans="1:3" x14ac:dyDescent="0.25">
      <c r="A1313" s="21">
        <v>1396</v>
      </c>
      <c r="B1313" s="1" t="s">
        <v>37</v>
      </c>
      <c r="C1313" s="21">
        <v>1</v>
      </c>
    </row>
    <row r="1314" spans="1:3" x14ac:dyDescent="0.25">
      <c r="A1314" s="21">
        <v>1397</v>
      </c>
      <c r="B1314" s="1" t="s">
        <v>10</v>
      </c>
      <c r="C1314" s="21">
        <v>0</v>
      </c>
    </row>
    <row r="1315" spans="1:3" x14ac:dyDescent="0.25">
      <c r="A1315" s="21">
        <v>1398</v>
      </c>
      <c r="B1315" s="1" t="s">
        <v>16</v>
      </c>
      <c r="C1315" s="21">
        <v>1</v>
      </c>
    </row>
    <row r="1316" spans="1:3" x14ac:dyDescent="0.25">
      <c r="A1316" s="21">
        <v>1399</v>
      </c>
      <c r="B1316" s="1" t="s">
        <v>16</v>
      </c>
      <c r="C1316" s="21">
        <v>0</v>
      </c>
    </row>
    <row r="1317" spans="1:3" x14ac:dyDescent="0.25">
      <c r="A1317" s="21">
        <v>1400</v>
      </c>
      <c r="B1317" s="1" t="s">
        <v>10</v>
      </c>
      <c r="C1317" s="21">
        <v>0</v>
      </c>
    </row>
    <row r="1318" spans="1:3" x14ac:dyDescent="0.25">
      <c r="A1318" s="21">
        <v>1401</v>
      </c>
      <c r="B1318" s="1" t="s">
        <v>16</v>
      </c>
      <c r="C1318" s="21">
        <v>1</v>
      </c>
    </row>
    <row r="1319" spans="1:3" x14ac:dyDescent="0.25">
      <c r="A1319" s="21">
        <v>1402</v>
      </c>
      <c r="B1319" s="1" t="s">
        <v>16</v>
      </c>
      <c r="C1319" s="21">
        <v>1</v>
      </c>
    </row>
    <row r="1320" spans="1:3" x14ac:dyDescent="0.25">
      <c r="A1320" s="21">
        <v>1403</v>
      </c>
      <c r="B1320" s="1" t="s">
        <v>37</v>
      </c>
      <c r="C1320" s="21">
        <v>0</v>
      </c>
    </row>
    <row r="1321" spans="1:3" x14ac:dyDescent="0.25">
      <c r="A1321" s="21">
        <v>1404</v>
      </c>
      <c r="B1321" s="1" t="s">
        <v>16</v>
      </c>
      <c r="C1321" s="21">
        <v>0</v>
      </c>
    </row>
    <row r="1322" spans="1:3" x14ac:dyDescent="0.25">
      <c r="A1322" s="21">
        <v>1405</v>
      </c>
      <c r="B1322" s="1" t="s">
        <v>16</v>
      </c>
      <c r="C1322" s="21">
        <v>0</v>
      </c>
    </row>
    <row r="1323" spans="1:3" x14ac:dyDescent="0.25">
      <c r="A1323" s="21">
        <v>1406</v>
      </c>
      <c r="B1323" s="1" t="s">
        <v>10</v>
      </c>
      <c r="C1323" s="21">
        <v>1</v>
      </c>
    </row>
    <row r="1324" spans="1:3" x14ac:dyDescent="0.25">
      <c r="A1324" s="21">
        <v>1407</v>
      </c>
      <c r="B1324" s="1" t="s">
        <v>16</v>
      </c>
      <c r="C1324" s="21">
        <v>0</v>
      </c>
    </row>
    <row r="1325" spans="1:3" x14ac:dyDescent="0.25">
      <c r="A1325" s="21">
        <v>1408</v>
      </c>
      <c r="B1325" s="1" t="s">
        <v>10</v>
      </c>
      <c r="C1325" s="21">
        <v>1</v>
      </c>
    </row>
    <row r="1326" spans="1:3" x14ac:dyDescent="0.25">
      <c r="A1326" s="21">
        <v>1409</v>
      </c>
      <c r="B1326" s="1" t="s">
        <v>10</v>
      </c>
      <c r="C1326" s="21">
        <v>0</v>
      </c>
    </row>
    <row r="1327" spans="1:3" x14ac:dyDescent="0.25">
      <c r="A1327" s="21">
        <v>1410</v>
      </c>
      <c r="B1327" s="1" t="s">
        <v>16</v>
      </c>
      <c r="C1327" s="21">
        <v>1</v>
      </c>
    </row>
    <row r="1328" spans="1:3" x14ac:dyDescent="0.25">
      <c r="A1328" s="21">
        <v>1411</v>
      </c>
      <c r="B1328" s="1" t="s">
        <v>10</v>
      </c>
      <c r="C1328" s="21">
        <v>0</v>
      </c>
    </row>
    <row r="1329" spans="1:3" x14ac:dyDescent="0.25">
      <c r="A1329" s="21">
        <v>1412</v>
      </c>
      <c r="B1329" s="1" t="s">
        <v>10</v>
      </c>
      <c r="C1329" s="21">
        <v>1</v>
      </c>
    </row>
    <row r="1330" spans="1:3" x14ac:dyDescent="0.25">
      <c r="A1330" s="21">
        <v>1413</v>
      </c>
      <c r="B1330" s="1" t="s">
        <v>10</v>
      </c>
      <c r="C1330" s="21">
        <v>0</v>
      </c>
    </row>
    <row r="1331" spans="1:3" x14ac:dyDescent="0.25">
      <c r="A1331" s="21">
        <v>1414</v>
      </c>
      <c r="B1331" s="1" t="s">
        <v>16</v>
      </c>
      <c r="C1331" s="21">
        <v>0</v>
      </c>
    </row>
    <row r="1332" spans="1:3" x14ac:dyDescent="0.25">
      <c r="A1332" s="21">
        <v>1416</v>
      </c>
      <c r="B1332" s="1" t="s">
        <v>16</v>
      </c>
      <c r="C1332" s="21">
        <v>1</v>
      </c>
    </row>
    <row r="1333" spans="1:3" x14ac:dyDescent="0.25">
      <c r="A1333" s="21">
        <v>1417</v>
      </c>
      <c r="B1333" s="1" t="s">
        <v>16</v>
      </c>
      <c r="C1333" s="21">
        <v>1</v>
      </c>
    </row>
    <row r="1334" spans="1:3" x14ac:dyDescent="0.25">
      <c r="A1334" s="21">
        <v>1418</v>
      </c>
      <c r="B1334" s="1" t="s">
        <v>10</v>
      </c>
      <c r="C1334" s="21">
        <v>1</v>
      </c>
    </row>
    <row r="1335" spans="1:3" x14ac:dyDescent="0.25">
      <c r="A1335" s="21">
        <v>1419</v>
      </c>
      <c r="B1335" s="1" t="s">
        <v>16</v>
      </c>
      <c r="C1335" s="21">
        <v>0</v>
      </c>
    </row>
    <row r="1336" spans="1:3" x14ac:dyDescent="0.25">
      <c r="A1336" s="21">
        <v>1421</v>
      </c>
      <c r="B1336" s="1" t="s">
        <v>16</v>
      </c>
      <c r="C1336" s="21">
        <v>1</v>
      </c>
    </row>
    <row r="1337" spans="1:3" x14ac:dyDescent="0.25">
      <c r="A1337" s="21">
        <v>1422</v>
      </c>
      <c r="B1337" s="1" t="s">
        <v>10</v>
      </c>
      <c r="C1337" s="21">
        <v>0</v>
      </c>
    </row>
    <row r="1338" spans="1:3" x14ac:dyDescent="0.25">
      <c r="A1338" s="21">
        <v>1423</v>
      </c>
      <c r="B1338" s="1" t="s">
        <v>16</v>
      </c>
      <c r="C1338" s="21">
        <v>0</v>
      </c>
    </row>
    <row r="1339" spans="1:3" x14ac:dyDescent="0.25">
      <c r="A1339" s="21">
        <v>1425</v>
      </c>
      <c r="B1339" s="1" t="s">
        <v>10</v>
      </c>
      <c r="C1339" s="21">
        <v>1</v>
      </c>
    </row>
    <row r="1340" spans="1:3" x14ac:dyDescent="0.25">
      <c r="A1340" s="21">
        <v>1426</v>
      </c>
      <c r="B1340" s="1" t="s">
        <v>16</v>
      </c>
      <c r="C1340" s="21">
        <v>0</v>
      </c>
    </row>
    <row r="1341" spans="1:3" x14ac:dyDescent="0.25">
      <c r="A1341" s="21">
        <v>1427</v>
      </c>
      <c r="B1341" s="1" t="s">
        <v>10</v>
      </c>
      <c r="C1341" s="21">
        <v>1</v>
      </c>
    </row>
    <row r="1342" spans="1:3" x14ac:dyDescent="0.25">
      <c r="A1342" s="21">
        <v>1428</v>
      </c>
      <c r="B1342" s="1" t="s">
        <v>10</v>
      </c>
      <c r="C1342" s="21">
        <v>1</v>
      </c>
    </row>
    <row r="1343" spans="1:3" x14ac:dyDescent="0.25">
      <c r="A1343" s="21">
        <v>1429</v>
      </c>
      <c r="B1343" s="1" t="s">
        <v>10</v>
      </c>
      <c r="C1343" s="21">
        <v>1</v>
      </c>
    </row>
    <row r="1344" spans="1:3" x14ac:dyDescent="0.25">
      <c r="A1344" s="21">
        <v>1430</v>
      </c>
      <c r="B1344" s="1" t="s">
        <v>16</v>
      </c>
      <c r="C1344" s="21">
        <v>0</v>
      </c>
    </row>
    <row r="1345" spans="1:3" x14ac:dyDescent="0.25">
      <c r="A1345" s="21">
        <v>1431</v>
      </c>
      <c r="B1345" s="1" t="s">
        <v>10</v>
      </c>
      <c r="C1345" s="21">
        <v>1</v>
      </c>
    </row>
    <row r="1346" spans="1:3" x14ac:dyDescent="0.25">
      <c r="A1346" s="21">
        <v>1432</v>
      </c>
      <c r="B1346" s="1" t="s">
        <v>10</v>
      </c>
      <c r="C1346" s="21">
        <v>1</v>
      </c>
    </row>
    <row r="1347" spans="1:3" x14ac:dyDescent="0.25">
      <c r="A1347" s="21">
        <v>1433</v>
      </c>
      <c r="B1347" s="1" t="s">
        <v>37</v>
      </c>
      <c r="C1347" s="21">
        <v>1</v>
      </c>
    </row>
    <row r="1348" spans="1:3" x14ac:dyDescent="0.25">
      <c r="A1348" s="21">
        <v>1434</v>
      </c>
      <c r="B1348" s="1" t="s">
        <v>16</v>
      </c>
      <c r="C1348" s="21">
        <v>0</v>
      </c>
    </row>
    <row r="1349" spans="1:3" x14ac:dyDescent="0.25">
      <c r="A1349" s="21">
        <v>1435</v>
      </c>
      <c r="B1349" s="1" t="s">
        <v>37</v>
      </c>
      <c r="C1349" s="21">
        <v>0</v>
      </c>
    </row>
    <row r="1350" spans="1:3" x14ac:dyDescent="0.25">
      <c r="A1350" s="21">
        <v>1436</v>
      </c>
      <c r="B1350" s="1" t="s">
        <v>37</v>
      </c>
      <c r="C1350" s="21">
        <v>1</v>
      </c>
    </row>
    <row r="1351" spans="1:3" x14ac:dyDescent="0.25">
      <c r="A1351" s="21">
        <v>1437</v>
      </c>
      <c r="B1351" s="1" t="s">
        <v>10</v>
      </c>
      <c r="C1351" s="21">
        <v>1</v>
      </c>
    </row>
    <row r="1352" spans="1:3" x14ac:dyDescent="0.25">
      <c r="A1352" s="21">
        <v>1438</v>
      </c>
      <c r="B1352" s="1" t="s">
        <v>10</v>
      </c>
      <c r="C1352" s="21">
        <v>1</v>
      </c>
    </row>
    <row r="1353" spans="1:3" x14ac:dyDescent="0.25">
      <c r="A1353" s="21">
        <v>1439</v>
      </c>
      <c r="B1353" s="1" t="s">
        <v>10</v>
      </c>
      <c r="C1353" s="21">
        <v>1</v>
      </c>
    </row>
    <row r="1354" spans="1:3" x14ac:dyDescent="0.25">
      <c r="A1354" s="21">
        <v>1440</v>
      </c>
      <c r="B1354" s="1" t="s">
        <v>10</v>
      </c>
      <c r="C1354" s="21">
        <v>1</v>
      </c>
    </row>
    <row r="1355" spans="1:3" x14ac:dyDescent="0.25">
      <c r="A1355" s="21">
        <v>1441</v>
      </c>
      <c r="B1355" s="1" t="s">
        <v>37</v>
      </c>
      <c r="C1355" s="21">
        <v>0</v>
      </c>
    </row>
    <row r="1356" spans="1:3" x14ac:dyDescent="0.25">
      <c r="A1356" s="21">
        <v>1442</v>
      </c>
      <c r="B1356" s="1" t="s">
        <v>16</v>
      </c>
      <c r="C1356" s="21">
        <v>0</v>
      </c>
    </row>
    <row r="1357" spans="1:3" x14ac:dyDescent="0.25">
      <c r="A1357" s="21">
        <v>1443</v>
      </c>
      <c r="B1357" s="1" t="s">
        <v>10</v>
      </c>
      <c r="C1357" s="21">
        <v>1</v>
      </c>
    </row>
    <row r="1358" spans="1:3" x14ac:dyDescent="0.25">
      <c r="A1358" s="21">
        <v>1444</v>
      </c>
      <c r="B1358" s="1" t="s">
        <v>10</v>
      </c>
      <c r="C1358" s="21">
        <v>0</v>
      </c>
    </row>
    <row r="1359" spans="1:3" x14ac:dyDescent="0.25">
      <c r="A1359" s="21">
        <v>1445</v>
      </c>
      <c r="B1359" s="1" t="s">
        <v>16</v>
      </c>
      <c r="C1359" s="21">
        <v>1</v>
      </c>
    </row>
    <row r="1360" spans="1:3" x14ac:dyDescent="0.25">
      <c r="A1360" s="21">
        <v>1446</v>
      </c>
      <c r="B1360" s="1" t="s">
        <v>16</v>
      </c>
      <c r="C1360" s="21">
        <v>1</v>
      </c>
    </row>
    <row r="1361" spans="1:3" x14ac:dyDescent="0.25">
      <c r="A1361" s="21">
        <v>1447</v>
      </c>
      <c r="B1361" s="1" t="s">
        <v>10</v>
      </c>
      <c r="C1361" s="21">
        <v>0</v>
      </c>
    </row>
    <row r="1362" spans="1:3" x14ac:dyDescent="0.25">
      <c r="A1362" s="21">
        <v>1448</v>
      </c>
      <c r="B1362" s="1" t="s">
        <v>37</v>
      </c>
      <c r="C1362" s="21">
        <v>1</v>
      </c>
    </row>
    <row r="1363" spans="1:3" x14ac:dyDescent="0.25">
      <c r="A1363" s="21">
        <v>1449</v>
      </c>
      <c r="B1363" s="1" t="s">
        <v>37</v>
      </c>
      <c r="C1363" s="21">
        <v>0</v>
      </c>
    </row>
    <row r="1364" spans="1:3" x14ac:dyDescent="0.25">
      <c r="A1364" s="21">
        <v>1450</v>
      </c>
      <c r="B1364" s="1" t="s">
        <v>16</v>
      </c>
      <c r="C1364" s="21">
        <v>1</v>
      </c>
    </row>
    <row r="1365" spans="1:3" x14ac:dyDescent="0.25">
      <c r="A1365" s="21">
        <v>1451</v>
      </c>
      <c r="B1365" s="1" t="s">
        <v>16</v>
      </c>
      <c r="C1365" s="21">
        <v>1</v>
      </c>
    </row>
    <row r="1366" spans="1:3" x14ac:dyDescent="0.25">
      <c r="A1366" s="21">
        <v>1452</v>
      </c>
      <c r="B1366" s="1" t="s">
        <v>16</v>
      </c>
      <c r="C1366" s="21">
        <v>0</v>
      </c>
    </row>
    <row r="1367" spans="1:3" x14ac:dyDescent="0.25">
      <c r="A1367" s="21">
        <v>1453</v>
      </c>
      <c r="B1367" s="1" t="s">
        <v>10</v>
      </c>
      <c r="C1367" s="21">
        <v>1</v>
      </c>
    </row>
    <row r="1368" spans="1:3" x14ac:dyDescent="0.25">
      <c r="A1368" s="21">
        <v>1455</v>
      </c>
      <c r="B1368" s="1" t="s">
        <v>16</v>
      </c>
      <c r="C1368" s="21">
        <v>1</v>
      </c>
    </row>
    <row r="1369" spans="1:3" x14ac:dyDescent="0.25">
      <c r="A1369" s="21">
        <v>1456</v>
      </c>
      <c r="B1369" s="1" t="s">
        <v>16</v>
      </c>
      <c r="C1369" s="21">
        <v>1</v>
      </c>
    </row>
    <row r="1370" spans="1:3" x14ac:dyDescent="0.25">
      <c r="A1370" s="21">
        <v>1457</v>
      </c>
      <c r="B1370" s="1" t="s">
        <v>16</v>
      </c>
      <c r="C1370" s="21">
        <v>0</v>
      </c>
    </row>
    <row r="1371" spans="1:3" x14ac:dyDescent="0.25">
      <c r="A1371" s="21">
        <v>1458</v>
      </c>
      <c r="B1371" s="1" t="s">
        <v>16</v>
      </c>
      <c r="C1371" s="21">
        <v>0</v>
      </c>
    </row>
    <row r="1372" spans="1:3" x14ac:dyDescent="0.25">
      <c r="A1372" s="21">
        <v>1459</v>
      </c>
      <c r="B1372" s="1" t="s">
        <v>16</v>
      </c>
      <c r="C1372" s="21">
        <v>0</v>
      </c>
    </row>
    <row r="1373" spans="1:3" x14ac:dyDescent="0.25">
      <c r="A1373" s="21">
        <v>1461</v>
      </c>
      <c r="B1373" s="1" t="s">
        <v>10</v>
      </c>
      <c r="C1373" s="21">
        <v>1</v>
      </c>
    </row>
    <row r="1374" spans="1:3" x14ac:dyDescent="0.25">
      <c r="A1374" s="21">
        <v>1462</v>
      </c>
      <c r="B1374" s="1" t="s">
        <v>16</v>
      </c>
      <c r="C1374" s="21">
        <v>1</v>
      </c>
    </row>
    <row r="1375" spans="1:3" x14ac:dyDescent="0.25">
      <c r="A1375" s="21">
        <v>1463</v>
      </c>
      <c r="B1375" s="1" t="s">
        <v>10</v>
      </c>
      <c r="C1375" s="21">
        <v>1</v>
      </c>
    </row>
    <row r="1376" spans="1:3" x14ac:dyDescent="0.25">
      <c r="A1376" s="21">
        <v>1464</v>
      </c>
      <c r="B1376" s="1" t="s">
        <v>10</v>
      </c>
      <c r="C1376" s="21">
        <v>0</v>
      </c>
    </row>
    <row r="1377" spans="1:3" x14ac:dyDescent="0.25">
      <c r="A1377" s="21">
        <v>1465</v>
      </c>
      <c r="B1377" s="1" t="s">
        <v>16</v>
      </c>
      <c r="C1377" s="21">
        <v>1</v>
      </c>
    </row>
    <row r="1378" spans="1:3" x14ac:dyDescent="0.25">
      <c r="A1378" s="21">
        <v>1466</v>
      </c>
      <c r="B1378" s="1" t="s">
        <v>16</v>
      </c>
      <c r="C1378" s="21">
        <v>0</v>
      </c>
    </row>
    <row r="1379" spans="1:3" x14ac:dyDescent="0.25">
      <c r="A1379" s="21">
        <v>1467</v>
      </c>
      <c r="B1379" s="1" t="s">
        <v>37</v>
      </c>
      <c r="C1379" s="21">
        <v>0</v>
      </c>
    </row>
    <row r="1380" spans="1:3" x14ac:dyDescent="0.25">
      <c r="A1380" s="21">
        <v>1468</v>
      </c>
      <c r="B1380" s="1" t="s">
        <v>16</v>
      </c>
      <c r="C1380" s="21">
        <v>0</v>
      </c>
    </row>
    <row r="1381" spans="1:3" x14ac:dyDescent="0.25">
      <c r="A1381" s="21">
        <v>1469</v>
      </c>
      <c r="B1381" s="1" t="s">
        <v>16</v>
      </c>
      <c r="C1381" s="21">
        <v>0</v>
      </c>
    </row>
    <row r="1382" spans="1:3" x14ac:dyDescent="0.25">
      <c r="A1382" s="21">
        <v>1470</v>
      </c>
      <c r="B1382" s="1" t="s">
        <v>10</v>
      </c>
      <c r="C1382" s="21">
        <v>0</v>
      </c>
    </row>
    <row r="1383" spans="1:3" x14ac:dyDescent="0.25">
      <c r="A1383" s="21">
        <v>1471</v>
      </c>
      <c r="B1383" s="1" t="s">
        <v>16</v>
      </c>
      <c r="C1383" s="21">
        <v>1</v>
      </c>
    </row>
    <row r="1384" spans="1:3" x14ac:dyDescent="0.25">
      <c r="A1384" s="21">
        <v>1472</v>
      </c>
      <c r="B1384" s="1" t="s">
        <v>10</v>
      </c>
      <c r="C1384" s="21">
        <v>1</v>
      </c>
    </row>
    <row r="1385" spans="1:3" x14ac:dyDescent="0.25">
      <c r="A1385" s="21">
        <v>1473</v>
      </c>
      <c r="B1385" s="1" t="s">
        <v>37</v>
      </c>
      <c r="C1385" s="21">
        <v>1</v>
      </c>
    </row>
    <row r="1386" spans="1:3" x14ac:dyDescent="0.25">
      <c r="A1386" s="21">
        <v>1474</v>
      </c>
      <c r="B1386" s="1" t="s">
        <v>16</v>
      </c>
      <c r="C1386" s="21">
        <v>1</v>
      </c>
    </row>
    <row r="1387" spans="1:3" x14ac:dyDescent="0.25">
      <c r="A1387" s="21">
        <v>1475</v>
      </c>
      <c r="B1387" s="1" t="s">
        <v>16</v>
      </c>
      <c r="C1387" s="21">
        <v>0</v>
      </c>
    </row>
    <row r="1388" spans="1:3" x14ac:dyDescent="0.25">
      <c r="A1388" s="21">
        <v>1476</v>
      </c>
      <c r="B1388" s="1" t="s">
        <v>16</v>
      </c>
      <c r="C1388" s="21">
        <v>1</v>
      </c>
    </row>
    <row r="1389" spans="1:3" x14ac:dyDescent="0.25">
      <c r="A1389" s="21">
        <v>1477</v>
      </c>
      <c r="B1389" s="1" t="s">
        <v>10</v>
      </c>
      <c r="C1389" s="21">
        <v>1</v>
      </c>
    </row>
    <row r="1390" spans="1:3" x14ac:dyDescent="0.25">
      <c r="A1390" s="21">
        <v>1478</v>
      </c>
      <c r="B1390" s="1" t="s">
        <v>16</v>
      </c>
      <c r="C1390" s="21">
        <v>0</v>
      </c>
    </row>
    <row r="1391" spans="1:3" x14ac:dyDescent="0.25">
      <c r="A1391" s="21">
        <v>1479</v>
      </c>
      <c r="B1391" s="1" t="s">
        <v>10</v>
      </c>
      <c r="C1391" s="21">
        <v>1</v>
      </c>
    </row>
    <row r="1392" spans="1:3" x14ac:dyDescent="0.25">
      <c r="A1392" s="21">
        <v>1480</v>
      </c>
      <c r="B1392" s="1" t="s">
        <v>10</v>
      </c>
      <c r="C1392" s="21">
        <v>1</v>
      </c>
    </row>
    <row r="1393" spans="1:3" x14ac:dyDescent="0.25">
      <c r="A1393" s="21">
        <v>1481</v>
      </c>
      <c r="B1393" s="1" t="s">
        <v>10</v>
      </c>
      <c r="C1393" s="21">
        <v>0</v>
      </c>
    </row>
    <row r="1394" spans="1:3" x14ac:dyDescent="0.25">
      <c r="A1394" s="21">
        <v>1483</v>
      </c>
      <c r="B1394" s="1" t="s">
        <v>10</v>
      </c>
      <c r="C1394" s="21">
        <v>0</v>
      </c>
    </row>
    <row r="1395" spans="1:3" x14ac:dyDescent="0.25">
      <c r="A1395" s="21">
        <v>1484</v>
      </c>
      <c r="B1395" s="1" t="s">
        <v>10</v>
      </c>
      <c r="C1395" s="21">
        <v>1</v>
      </c>
    </row>
    <row r="1396" spans="1:3" x14ac:dyDescent="0.25">
      <c r="A1396" s="21">
        <v>1485</v>
      </c>
      <c r="B1396" s="1" t="s">
        <v>10</v>
      </c>
      <c r="C1396" s="21">
        <v>1</v>
      </c>
    </row>
    <row r="1397" spans="1:3" x14ac:dyDescent="0.25">
      <c r="A1397" s="21">
        <v>1486</v>
      </c>
      <c r="B1397" s="1" t="s">
        <v>10</v>
      </c>
      <c r="C1397" s="21">
        <v>1</v>
      </c>
    </row>
    <row r="1398" spans="1:3" x14ac:dyDescent="0.25">
      <c r="A1398" s="21">
        <v>1487</v>
      </c>
      <c r="B1398" s="1" t="s">
        <v>10</v>
      </c>
      <c r="C1398" s="21">
        <v>0</v>
      </c>
    </row>
    <row r="1399" spans="1:3" x14ac:dyDescent="0.25">
      <c r="A1399" s="21">
        <v>1488</v>
      </c>
      <c r="B1399" s="1" t="s">
        <v>10</v>
      </c>
      <c r="C1399" s="21">
        <v>1</v>
      </c>
    </row>
    <row r="1400" spans="1:3" x14ac:dyDescent="0.25">
      <c r="A1400" s="21">
        <v>1489</v>
      </c>
      <c r="B1400" s="1" t="s">
        <v>16</v>
      </c>
      <c r="C1400" s="21">
        <v>0</v>
      </c>
    </row>
    <row r="1401" spans="1:3" x14ac:dyDescent="0.25">
      <c r="A1401" s="21">
        <v>1490</v>
      </c>
      <c r="B1401" s="1" t="s">
        <v>16</v>
      </c>
      <c r="C1401" s="21">
        <v>0</v>
      </c>
    </row>
    <row r="1402" spans="1:3" x14ac:dyDescent="0.25">
      <c r="A1402" s="21">
        <v>1491</v>
      </c>
      <c r="B1402" s="1" t="s">
        <v>37</v>
      </c>
      <c r="C1402" s="21">
        <v>0</v>
      </c>
    </row>
    <row r="1403" spans="1:3" x14ac:dyDescent="0.25">
      <c r="A1403" s="21">
        <v>1492</v>
      </c>
      <c r="B1403" s="1" t="s">
        <v>10</v>
      </c>
      <c r="C1403" s="21">
        <v>1</v>
      </c>
    </row>
    <row r="1404" spans="1:3" x14ac:dyDescent="0.25">
      <c r="A1404" s="21">
        <v>1493</v>
      </c>
      <c r="B1404" s="1" t="s">
        <v>10</v>
      </c>
      <c r="C1404" s="21">
        <v>1</v>
      </c>
    </row>
    <row r="1405" spans="1:3" x14ac:dyDescent="0.25">
      <c r="A1405" s="21">
        <v>1494</v>
      </c>
      <c r="B1405" s="1" t="s">
        <v>16</v>
      </c>
      <c r="C1405" s="21">
        <v>1</v>
      </c>
    </row>
    <row r="1406" spans="1:3" x14ac:dyDescent="0.25">
      <c r="A1406" s="21">
        <v>1495</v>
      </c>
      <c r="B1406" s="1" t="s">
        <v>16</v>
      </c>
      <c r="C1406" s="21">
        <v>1</v>
      </c>
    </row>
    <row r="1407" spans="1:3" x14ac:dyDescent="0.25">
      <c r="A1407" s="21">
        <v>1496</v>
      </c>
      <c r="B1407" s="1" t="s">
        <v>37</v>
      </c>
      <c r="C1407" s="21">
        <v>0</v>
      </c>
    </row>
    <row r="1408" spans="1:3" x14ac:dyDescent="0.25">
      <c r="A1408" s="21">
        <v>1497</v>
      </c>
      <c r="B1408" s="1" t="s">
        <v>10</v>
      </c>
      <c r="C1408" s="21">
        <v>0</v>
      </c>
    </row>
    <row r="1409" spans="1:3" x14ac:dyDescent="0.25">
      <c r="A1409" s="21">
        <v>1498</v>
      </c>
      <c r="B1409" s="1" t="s">
        <v>10</v>
      </c>
      <c r="C1409" s="21">
        <v>1</v>
      </c>
    </row>
    <row r="1410" spans="1:3" x14ac:dyDescent="0.25">
      <c r="A1410" s="21">
        <v>1499</v>
      </c>
      <c r="B1410" s="1" t="s">
        <v>37</v>
      </c>
      <c r="C1410" s="21">
        <v>0</v>
      </c>
    </row>
    <row r="1411" spans="1:3" x14ac:dyDescent="0.25">
      <c r="A1411" s="21">
        <v>1500</v>
      </c>
      <c r="B1411" s="1" t="s">
        <v>16</v>
      </c>
      <c r="C1411" s="21">
        <v>0</v>
      </c>
    </row>
    <row r="1412" spans="1:3" x14ac:dyDescent="0.25">
      <c r="A1412" s="21">
        <v>1501</v>
      </c>
      <c r="B1412" s="1" t="s">
        <v>10</v>
      </c>
      <c r="C1412" s="21">
        <v>1</v>
      </c>
    </row>
    <row r="1413" spans="1:3" x14ac:dyDescent="0.25">
      <c r="A1413" s="21">
        <v>1502</v>
      </c>
      <c r="B1413" s="1" t="s">
        <v>16</v>
      </c>
      <c r="C1413" s="21">
        <v>1</v>
      </c>
    </row>
    <row r="1414" spans="1:3" x14ac:dyDescent="0.25">
      <c r="A1414" s="21">
        <v>1503</v>
      </c>
      <c r="B1414" s="1" t="s">
        <v>10</v>
      </c>
      <c r="C1414" s="21">
        <v>1</v>
      </c>
    </row>
    <row r="1415" spans="1:3" x14ac:dyDescent="0.25">
      <c r="A1415" s="21">
        <v>1505</v>
      </c>
      <c r="B1415" s="1" t="s">
        <v>16</v>
      </c>
      <c r="C1415" s="21">
        <v>1</v>
      </c>
    </row>
    <row r="1416" spans="1:3" x14ac:dyDescent="0.25">
      <c r="A1416" s="21">
        <v>1506</v>
      </c>
      <c r="B1416" s="1" t="s">
        <v>37</v>
      </c>
      <c r="C1416" s="21">
        <v>0</v>
      </c>
    </row>
    <row r="1417" spans="1:3" x14ac:dyDescent="0.25">
      <c r="A1417" s="21">
        <v>1507</v>
      </c>
      <c r="B1417" s="1" t="s">
        <v>10</v>
      </c>
      <c r="C1417" s="21">
        <v>1</v>
      </c>
    </row>
    <row r="1418" spans="1:3" x14ac:dyDescent="0.25">
      <c r="A1418" s="21">
        <v>1508</v>
      </c>
      <c r="B1418" s="1" t="s">
        <v>10</v>
      </c>
      <c r="C1418" s="21">
        <v>0</v>
      </c>
    </row>
    <row r="1419" spans="1:3" x14ac:dyDescent="0.25">
      <c r="A1419" s="21">
        <v>1509</v>
      </c>
      <c r="B1419" s="1" t="s">
        <v>10</v>
      </c>
      <c r="C1419" s="21">
        <v>1</v>
      </c>
    </row>
    <row r="1420" spans="1:3" x14ac:dyDescent="0.25">
      <c r="A1420" s="21">
        <v>1510</v>
      </c>
      <c r="B1420" s="1" t="s">
        <v>10</v>
      </c>
      <c r="C1420" s="21">
        <v>0</v>
      </c>
    </row>
    <row r="1421" spans="1:3" x14ac:dyDescent="0.25">
      <c r="A1421" s="21">
        <v>1511</v>
      </c>
      <c r="B1421" s="1" t="s">
        <v>10</v>
      </c>
      <c r="C1421" s="21">
        <v>1</v>
      </c>
    </row>
    <row r="1422" spans="1:3" x14ac:dyDescent="0.25">
      <c r="A1422" s="21">
        <v>1512</v>
      </c>
      <c r="B1422" s="1" t="s">
        <v>10</v>
      </c>
      <c r="C1422" s="21">
        <v>1</v>
      </c>
    </row>
    <row r="1423" spans="1:3" x14ac:dyDescent="0.25">
      <c r="A1423" s="21">
        <v>1513</v>
      </c>
      <c r="B1423" s="1" t="s">
        <v>10</v>
      </c>
      <c r="C1423" s="21">
        <v>0</v>
      </c>
    </row>
    <row r="1424" spans="1:3" x14ac:dyDescent="0.25">
      <c r="A1424" s="21">
        <v>1514</v>
      </c>
      <c r="B1424" s="1" t="s">
        <v>16</v>
      </c>
      <c r="C1424" s="21">
        <v>0</v>
      </c>
    </row>
    <row r="1425" spans="1:3" x14ac:dyDescent="0.25">
      <c r="A1425" s="21">
        <v>1515</v>
      </c>
      <c r="B1425" s="1" t="s">
        <v>16</v>
      </c>
      <c r="C1425" s="21">
        <v>0</v>
      </c>
    </row>
    <row r="1426" spans="1:3" x14ac:dyDescent="0.25">
      <c r="A1426" s="21">
        <v>1516</v>
      </c>
      <c r="B1426" s="1" t="s">
        <v>16</v>
      </c>
      <c r="C1426" s="21">
        <v>0</v>
      </c>
    </row>
    <row r="1427" spans="1:3" x14ac:dyDescent="0.25">
      <c r="A1427" s="21">
        <v>1517</v>
      </c>
      <c r="B1427" s="1" t="s">
        <v>16</v>
      </c>
      <c r="C1427" s="21">
        <v>0</v>
      </c>
    </row>
    <row r="1428" spans="1:3" x14ac:dyDescent="0.25">
      <c r="A1428" s="21">
        <v>1518</v>
      </c>
      <c r="B1428" s="1" t="s">
        <v>16</v>
      </c>
      <c r="C1428" s="21">
        <v>1</v>
      </c>
    </row>
    <row r="1429" spans="1:3" x14ac:dyDescent="0.25">
      <c r="A1429" s="21">
        <v>1519</v>
      </c>
      <c r="B1429" s="1" t="s">
        <v>37</v>
      </c>
      <c r="C1429" s="21">
        <v>0</v>
      </c>
    </row>
    <row r="1430" spans="1:3" x14ac:dyDescent="0.25">
      <c r="A1430" s="21">
        <v>1520</v>
      </c>
      <c r="B1430" s="1" t="s">
        <v>16</v>
      </c>
      <c r="C1430" s="21">
        <v>0</v>
      </c>
    </row>
    <row r="1431" spans="1:3" x14ac:dyDescent="0.25">
      <c r="A1431" s="21">
        <v>1521</v>
      </c>
      <c r="B1431" s="1" t="s">
        <v>16</v>
      </c>
      <c r="C1431" s="21">
        <v>1</v>
      </c>
    </row>
    <row r="1432" spans="1:3" x14ac:dyDescent="0.25">
      <c r="A1432" s="21">
        <v>1522</v>
      </c>
      <c r="B1432" s="1" t="s">
        <v>16</v>
      </c>
      <c r="C1432" s="21">
        <v>1</v>
      </c>
    </row>
    <row r="1433" spans="1:3" x14ac:dyDescent="0.25">
      <c r="A1433" s="21">
        <v>1523</v>
      </c>
      <c r="B1433" s="1" t="s">
        <v>16</v>
      </c>
      <c r="C1433" s="21">
        <v>0</v>
      </c>
    </row>
    <row r="1434" spans="1:3" x14ac:dyDescent="0.25">
      <c r="A1434" s="21">
        <v>1524</v>
      </c>
      <c r="B1434" s="1" t="s">
        <v>37</v>
      </c>
      <c r="C1434" s="21">
        <v>1</v>
      </c>
    </row>
    <row r="1435" spans="1:3" x14ac:dyDescent="0.25">
      <c r="A1435" s="21">
        <v>1525</v>
      </c>
      <c r="B1435" s="1" t="s">
        <v>16</v>
      </c>
      <c r="C1435" s="21">
        <v>0</v>
      </c>
    </row>
    <row r="1436" spans="1:3" x14ac:dyDescent="0.25">
      <c r="A1436" s="21">
        <v>1526</v>
      </c>
      <c r="B1436" s="1" t="s">
        <v>16</v>
      </c>
      <c r="C1436" s="21">
        <v>1</v>
      </c>
    </row>
    <row r="1437" spans="1:3" x14ac:dyDescent="0.25">
      <c r="A1437" s="21">
        <v>1527</v>
      </c>
      <c r="B1437" s="1" t="s">
        <v>10</v>
      </c>
      <c r="C1437" s="21">
        <v>0</v>
      </c>
    </row>
    <row r="1438" spans="1:3" x14ac:dyDescent="0.25">
      <c r="A1438" s="21">
        <v>1528</v>
      </c>
      <c r="B1438" s="1" t="s">
        <v>16</v>
      </c>
      <c r="C1438" s="21">
        <v>1</v>
      </c>
    </row>
    <row r="1439" spans="1:3" x14ac:dyDescent="0.25">
      <c r="A1439" s="21">
        <v>1529</v>
      </c>
      <c r="B1439" s="1" t="s">
        <v>10</v>
      </c>
      <c r="C1439" s="21">
        <v>1</v>
      </c>
    </row>
    <row r="1440" spans="1:3" x14ac:dyDescent="0.25">
      <c r="A1440" s="21">
        <v>1530</v>
      </c>
      <c r="B1440" s="1" t="s">
        <v>10</v>
      </c>
      <c r="C1440" s="21">
        <v>0</v>
      </c>
    </row>
    <row r="1441" spans="1:3" x14ac:dyDescent="0.25">
      <c r="A1441" s="21">
        <v>1531</v>
      </c>
      <c r="B1441" s="1" t="s">
        <v>10</v>
      </c>
      <c r="C1441" s="21">
        <v>0</v>
      </c>
    </row>
    <row r="1442" spans="1:3" x14ac:dyDescent="0.25">
      <c r="A1442" s="21">
        <v>1532</v>
      </c>
      <c r="B1442" s="1" t="s">
        <v>37</v>
      </c>
      <c r="C1442" s="21">
        <v>0</v>
      </c>
    </row>
    <row r="1443" spans="1:3" x14ac:dyDescent="0.25">
      <c r="A1443" s="21">
        <v>1533</v>
      </c>
      <c r="B1443" s="1" t="s">
        <v>16</v>
      </c>
      <c r="C1443" s="21">
        <v>1</v>
      </c>
    </row>
    <row r="1444" spans="1:3" x14ac:dyDescent="0.25">
      <c r="A1444" s="21">
        <v>1534</v>
      </c>
      <c r="B1444" s="1" t="s">
        <v>10</v>
      </c>
      <c r="C1444" s="21">
        <v>0</v>
      </c>
    </row>
    <row r="1445" spans="1:3" x14ac:dyDescent="0.25">
      <c r="A1445" s="21">
        <v>1535</v>
      </c>
      <c r="B1445" s="1" t="s">
        <v>16</v>
      </c>
      <c r="C1445" s="21">
        <v>1</v>
      </c>
    </row>
    <row r="1446" spans="1:3" x14ac:dyDescent="0.25">
      <c r="A1446" s="21">
        <v>1536</v>
      </c>
      <c r="B1446" s="1" t="s">
        <v>16</v>
      </c>
      <c r="C1446" s="21">
        <v>1</v>
      </c>
    </row>
    <row r="1447" spans="1:3" x14ac:dyDescent="0.25">
      <c r="A1447" s="21">
        <v>1537</v>
      </c>
      <c r="B1447" s="1" t="s">
        <v>10</v>
      </c>
      <c r="C1447" s="21">
        <v>1</v>
      </c>
    </row>
    <row r="1448" spans="1:3" x14ac:dyDescent="0.25">
      <c r="A1448" s="21">
        <v>1538</v>
      </c>
      <c r="B1448" s="1" t="s">
        <v>37</v>
      </c>
      <c r="C1448" s="21">
        <v>1</v>
      </c>
    </row>
    <row r="1449" spans="1:3" x14ac:dyDescent="0.25">
      <c r="A1449" s="21">
        <v>1539</v>
      </c>
      <c r="B1449" s="1" t="s">
        <v>10</v>
      </c>
      <c r="C1449" s="21">
        <v>1</v>
      </c>
    </row>
    <row r="1450" spans="1:3" x14ac:dyDescent="0.25">
      <c r="A1450" s="21">
        <v>1540</v>
      </c>
      <c r="B1450" s="1" t="s">
        <v>10</v>
      </c>
      <c r="C1450" s="21">
        <v>0</v>
      </c>
    </row>
    <row r="1451" spans="1:3" x14ac:dyDescent="0.25">
      <c r="A1451" s="21">
        <v>1541</v>
      </c>
      <c r="B1451" s="1" t="s">
        <v>37</v>
      </c>
      <c r="C1451" s="21">
        <v>0</v>
      </c>
    </row>
    <row r="1452" spans="1:3" x14ac:dyDescent="0.25">
      <c r="A1452" s="21">
        <v>1542</v>
      </c>
      <c r="B1452" s="1" t="s">
        <v>16</v>
      </c>
      <c r="C1452" s="21">
        <v>1</v>
      </c>
    </row>
    <row r="1453" spans="1:3" x14ac:dyDescent="0.25">
      <c r="A1453" s="21">
        <v>1543</v>
      </c>
      <c r="B1453" s="1" t="s">
        <v>37</v>
      </c>
      <c r="C1453" s="21">
        <v>1</v>
      </c>
    </row>
    <row r="1454" spans="1:3" x14ac:dyDescent="0.25">
      <c r="A1454" s="21">
        <v>1544</v>
      </c>
      <c r="B1454" s="1" t="s">
        <v>37</v>
      </c>
      <c r="C1454" s="21">
        <v>0</v>
      </c>
    </row>
    <row r="1455" spans="1:3" x14ac:dyDescent="0.25">
      <c r="A1455" s="21">
        <v>1545</v>
      </c>
      <c r="B1455" s="1" t="s">
        <v>16</v>
      </c>
      <c r="C1455" s="21">
        <v>0</v>
      </c>
    </row>
    <row r="1456" spans="1:3" x14ac:dyDescent="0.25">
      <c r="A1456" s="21">
        <v>1546</v>
      </c>
      <c r="B1456" s="1" t="s">
        <v>10</v>
      </c>
      <c r="C1456" s="21">
        <v>0</v>
      </c>
    </row>
    <row r="1457" spans="1:3" x14ac:dyDescent="0.25">
      <c r="A1457" s="21">
        <v>1547</v>
      </c>
      <c r="B1457" s="1" t="s">
        <v>10</v>
      </c>
      <c r="C1457" s="21">
        <v>1</v>
      </c>
    </row>
    <row r="1458" spans="1:3" x14ac:dyDescent="0.25">
      <c r="A1458" s="21">
        <v>1548</v>
      </c>
      <c r="B1458" s="1" t="s">
        <v>16</v>
      </c>
      <c r="C1458" s="21">
        <v>0</v>
      </c>
    </row>
    <row r="1459" spans="1:3" x14ac:dyDescent="0.25">
      <c r="A1459" s="21">
        <v>1549</v>
      </c>
      <c r="B1459" s="1" t="s">
        <v>16</v>
      </c>
      <c r="C1459" s="21">
        <v>1</v>
      </c>
    </row>
    <row r="1460" spans="1:3" x14ac:dyDescent="0.25">
      <c r="A1460" s="21">
        <v>1550</v>
      </c>
      <c r="B1460" s="1" t="s">
        <v>10</v>
      </c>
      <c r="C1460" s="21">
        <v>0</v>
      </c>
    </row>
    <row r="1461" spans="1:3" x14ac:dyDescent="0.25">
      <c r="A1461" s="21">
        <v>1551</v>
      </c>
      <c r="B1461" s="1" t="s">
        <v>10</v>
      </c>
      <c r="C1461" s="21">
        <v>0</v>
      </c>
    </row>
    <row r="1462" spans="1:3" x14ac:dyDescent="0.25">
      <c r="A1462" s="21">
        <v>1552</v>
      </c>
      <c r="B1462" s="1" t="s">
        <v>16</v>
      </c>
      <c r="C1462" s="21">
        <v>1</v>
      </c>
    </row>
    <row r="1463" spans="1:3" x14ac:dyDescent="0.25">
      <c r="A1463" s="21">
        <v>1553</v>
      </c>
      <c r="B1463" s="1" t="s">
        <v>16</v>
      </c>
      <c r="C1463" s="21">
        <v>1</v>
      </c>
    </row>
    <row r="1464" spans="1:3" x14ac:dyDescent="0.25">
      <c r="A1464" s="21">
        <v>1554</v>
      </c>
      <c r="B1464" s="1" t="s">
        <v>16</v>
      </c>
      <c r="C1464" s="21">
        <v>0</v>
      </c>
    </row>
    <row r="1465" spans="1:3" x14ac:dyDescent="0.25">
      <c r="A1465" s="21">
        <v>1555</v>
      </c>
      <c r="B1465" s="1" t="s">
        <v>16</v>
      </c>
      <c r="C1465" s="21">
        <v>0</v>
      </c>
    </row>
    <row r="1466" spans="1:3" x14ac:dyDescent="0.25">
      <c r="A1466" s="21">
        <v>1556</v>
      </c>
      <c r="B1466" s="1" t="s">
        <v>10</v>
      </c>
      <c r="C1466" s="21">
        <v>1</v>
      </c>
    </row>
    <row r="1467" spans="1:3" x14ac:dyDescent="0.25">
      <c r="A1467" s="21">
        <v>1557</v>
      </c>
      <c r="B1467" s="1" t="s">
        <v>16</v>
      </c>
      <c r="C1467" s="21">
        <v>0</v>
      </c>
    </row>
    <row r="1468" spans="1:3" x14ac:dyDescent="0.25">
      <c r="A1468" s="21">
        <v>1558</v>
      </c>
      <c r="B1468" s="1" t="s">
        <v>10</v>
      </c>
      <c r="C1468" s="21">
        <v>0</v>
      </c>
    </row>
    <row r="1469" spans="1:3" x14ac:dyDescent="0.25">
      <c r="A1469" s="21">
        <v>1559</v>
      </c>
      <c r="B1469" s="1" t="s">
        <v>37</v>
      </c>
      <c r="C1469" s="21">
        <v>0</v>
      </c>
    </row>
    <row r="1470" spans="1:3" x14ac:dyDescent="0.25">
      <c r="A1470" s="21">
        <v>1560</v>
      </c>
      <c r="B1470" s="1" t="s">
        <v>10</v>
      </c>
      <c r="C1470" s="21">
        <v>1</v>
      </c>
    </row>
    <row r="1471" spans="1:3" x14ac:dyDescent="0.25">
      <c r="A1471" s="21">
        <v>1561</v>
      </c>
      <c r="B1471" s="1" t="s">
        <v>10</v>
      </c>
      <c r="C1471" s="21">
        <v>0</v>
      </c>
    </row>
    <row r="1472" spans="1:3" x14ac:dyDescent="0.25">
      <c r="A1472" s="21">
        <v>1562</v>
      </c>
      <c r="B1472" s="1" t="s">
        <v>10</v>
      </c>
      <c r="C1472" s="21">
        <v>1</v>
      </c>
    </row>
    <row r="1473" spans="1:3" x14ac:dyDescent="0.25">
      <c r="A1473" s="21">
        <v>1563</v>
      </c>
      <c r="B1473" s="1" t="s">
        <v>10</v>
      </c>
      <c r="C1473" s="21">
        <v>1</v>
      </c>
    </row>
    <row r="1474" spans="1:3" x14ac:dyDescent="0.25">
      <c r="A1474" s="21">
        <v>1564</v>
      </c>
      <c r="B1474" s="1" t="s">
        <v>10</v>
      </c>
      <c r="C1474" s="21">
        <v>1</v>
      </c>
    </row>
    <row r="1475" spans="1:3" x14ac:dyDescent="0.25">
      <c r="A1475" s="21">
        <v>1565</v>
      </c>
      <c r="B1475" s="1" t="s">
        <v>10</v>
      </c>
      <c r="C1475" s="21">
        <v>1</v>
      </c>
    </row>
    <row r="1476" spans="1:3" x14ac:dyDescent="0.25">
      <c r="A1476" s="21">
        <v>1566</v>
      </c>
      <c r="B1476" s="1" t="s">
        <v>10</v>
      </c>
      <c r="C1476" s="21">
        <v>0</v>
      </c>
    </row>
    <row r="1477" spans="1:3" x14ac:dyDescent="0.25">
      <c r="A1477" s="21">
        <v>1567</v>
      </c>
      <c r="B1477" s="1" t="s">
        <v>16</v>
      </c>
      <c r="C1477" s="21">
        <v>1</v>
      </c>
    </row>
    <row r="1478" spans="1:3" x14ac:dyDescent="0.25">
      <c r="A1478" s="21">
        <v>1568</v>
      </c>
      <c r="B1478" s="1" t="s">
        <v>10</v>
      </c>
      <c r="C1478" s="21">
        <v>0</v>
      </c>
    </row>
    <row r="1479" spans="1:3" x14ac:dyDescent="0.25">
      <c r="A1479" s="21">
        <v>1569</v>
      </c>
      <c r="B1479" s="1" t="s">
        <v>10</v>
      </c>
      <c r="C1479" s="21">
        <v>1</v>
      </c>
    </row>
    <row r="1480" spans="1:3" x14ac:dyDescent="0.25">
      <c r="A1480" s="21">
        <v>1570</v>
      </c>
      <c r="B1480" s="1" t="s">
        <v>10</v>
      </c>
      <c r="C1480" s="21">
        <v>1</v>
      </c>
    </row>
    <row r="1481" spans="1:3" x14ac:dyDescent="0.25">
      <c r="A1481" s="21">
        <v>1571</v>
      </c>
      <c r="B1481" s="1" t="s">
        <v>37</v>
      </c>
      <c r="C1481" s="21">
        <v>0</v>
      </c>
    </row>
    <row r="1482" spans="1:3" x14ac:dyDescent="0.25">
      <c r="A1482" s="21">
        <v>1572</v>
      </c>
      <c r="B1482" s="1" t="s">
        <v>16</v>
      </c>
      <c r="C1482" s="21">
        <v>1</v>
      </c>
    </row>
    <row r="1483" spans="1:3" x14ac:dyDescent="0.25">
      <c r="A1483" s="21">
        <v>1573</v>
      </c>
      <c r="B1483" s="1" t="s">
        <v>16</v>
      </c>
      <c r="C1483" s="21">
        <v>0</v>
      </c>
    </row>
    <row r="1484" spans="1:3" x14ac:dyDescent="0.25">
      <c r="A1484" s="21">
        <v>1574</v>
      </c>
      <c r="B1484" s="1" t="s">
        <v>10</v>
      </c>
      <c r="C1484" s="21">
        <v>1</v>
      </c>
    </row>
    <row r="1485" spans="1:3" x14ac:dyDescent="0.25">
      <c r="A1485" s="21">
        <v>1575</v>
      </c>
      <c r="B1485" s="1" t="s">
        <v>16</v>
      </c>
      <c r="C1485" s="21">
        <v>1</v>
      </c>
    </row>
    <row r="1486" spans="1:3" x14ac:dyDescent="0.25">
      <c r="A1486" s="21">
        <v>1576</v>
      </c>
      <c r="B1486" s="1" t="s">
        <v>16</v>
      </c>
      <c r="C1486" s="21">
        <v>1</v>
      </c>
    </row>
    <row r="1487" spans="1:3" x14ac:dyDescent="0.25">
      <c r="A1487" s="21">
        <v>1577</v>
      </c>
      <c r="B1487" s="1" t="s">
        <v>16</v>
      </c>
      <c r="C1487" s="21">
        <v>0</v>
      </c>
    </row>
    <row r="1488" spans="1:3" x14ac:dyDescent="0.25">
      <c r="A1488" s="21">
        <v>1578</v>
      </c>
      <c r="B1488" s="1" t="s">
        <v>16</v>
      </c>
      <c r="C1488" s="21">
        <v>0</v>
      </c>
    </row>
    <row r="1489" spans="1:3" x14ac:dyDescent="0.25">
      <c r="A1489" s="21">
        <v>1579</v>
      </c>
      <c r="B1489" s="1" t="s">
        <v>10</v>
      </c>
      <c r="C1489" s="21">
        <v>0</v>
      </c>
    </row>
    <row r="1490" spans="1:3" x14ac:dyDescent="0.25">
      <c r="A1490" s="21">
        <v>1580</v>
      </c>
      <c r="B1490" s="1" t="s">
        <v>16</v>
      </c>
      <c r="C1490" s="21">
        <v>1</v>
      </c>
    </row>
    <row r="1491" spans="1:3" x14ac:dyDescent="0.25">
      <c r="A1491" s="21">
        <v>1581</v>
      </c>
      <c r="B1491" s="1" t="s">
        <v>37</v>
      </c>
      <c r="C1491" s="21">
        <v>0</v>
      </c>
    </row>
    <row r="1492" spans="1:3" x14ac:dyDescent="0.25">
      <c r="A1492" s="21">
        <v>1582</v>
      </c>
      <c r="B1492" s="1" t="s">
        <v>10</v>
      </c>
      <c r="C1492" s="21">
        <v>1</v>
      </c>
    </row>
    <row r="1493" spans="1:3" x14ac:dyDescent="0.25">
      <c r="A1493" s="21">
        <v>1583</v>
      </c>
      <c r="B1493" s="1" t="s">
        <v>37</v>
      </c>
      <c r="C1493" s="21">
        <v>0</v>
      </c>
    </row>
    <row r="1494" spans="1:3" x14ac:dyDescent="0.25">
      <c r="A1494" s="21">
        <v>1584</v>
      </c>
      <c r="B1494" s="1" t="s">
        <v>16</v>
      </c>
      <c r="C1494" s="21">
        <v>0</v>
      </c>
    </row>
    <row r="1495" spans="1:3" x14ac:dyDescent="0.25">
      <c r="A1495" s="21">
        <v>1585</v>
      </c>
      <c r="B1495" s="1" t="s">
        <v>10</v>
      </c>
      <c r="C1495" s="21">
        <v>0</v>
      </c>
    </row>
    <row r="1496" spans="1:3" x14ac:dyDescent="0.25">
      <c r="A1496" s="21">
        <v>1586</v>
      </c>
      <c r="B1496" s="1" t="s">
        <v>16</v>
      </c>
      <c r="C1496" s="21">
        <v>0</v>
      </c>
    </row>
    <row r="1497" spans="1:3" x14ac:dyDescent="0.25">
      <c r="A1497" s="21">
        <v>1587</v>
      </c>
      <c r="B1497" s="1" t="s">
        <v>10</v>
      </c>
      <c r="C1497" s="21">
        <v>1</v>
      </c>
    </row>
    <row r="1498" spans="1:3" x14ac:dyDescent="0.25">
      <c r="A1498" s="21">
        <v>1588</v>
      </c>
      <c r="B1498" s="1" t="s">
        <v>10</v>
      </c>
      <c r="C1498" s="21">
        <v>1</v>
      </c>
    </row>
    <row r="1499" spans="1:3" x14ac:dyDescent="0.25">
      <c r="A1499" s="21">
        <v>1589</v>
      </c>
      <c r="B1499" s="1" t="s">
        <v>10</v>
      </c>
      <c r="C1499" s="21">
        <v>0</v>
      </c>
    </row>
    <row r="1500" spans="1:3" x14ac:dyDescent="0.25">
      <c r="A1500" s="21">
        <v>1590</v>
      </c>
      <c r="B1500" s="1" t="s">
        <v>10</v>
      </c>
      <c r="C1500" s="21">
        <v>1</v>
      </c>
    </row>
    <row r="1501" spans="1:3" x14ac:dyDescent="0.25">
      <c r="A1501" s="21">
        <v>1591</v>
      </c>
      <c r="B1501" s="1" t="s">
        <v>37</v>
      </c>
      <c r="C1501" s="21">
        <v>1</v>
      </c>
    </row>
    <row r="1502" spans="1:3" x14ac:dyDescent="0.25">
      <c r="A1502" s="21">
        <v>1592</v>
      </c>
      <c r="B1502" s="1" t="s">
        <v>16</v>
      </c>
      <c r="C1502" s="21">
        <v>1</v>
      </c>
    </row>
    <row r="1503" spans="1:3" x14ac:dyDescent="0.25">
      <c r="A1503" s="21">
        <v>1593</v>
      </c>
      <c r="B1503" s="1" t="s">
        <v>37</v>
      </c>
      <c r="C1503" s="21">
        <v>1</v>
      </c>
    </row>
    <row r="1504" spans="1:3" x14ac:dyDescent="0.25">
      <c r="A1504" s="21">
        <v>1594</v>
      </c>
      <c r="B1504" s="1" t="s">
        <v>16</v>
      </c>
      <c r="C1504" s="21">
        <v>1</v>
      </c>
    </row>
    <row r="1505" spans="1:3" x14ac:dyDescent="0.25">
      <c r="A1505" s="21">
        <v>1595</v>
      </c>
      <c r="B1505" s="1" t="s">
        <v>37</v>
      </c>
      <c r="C1505" s="21">
        <v>1</v>
      </c>
    </row>
    <row r="1506" spans="1:3" x14ac:dyDescent="0.25">
      <c r="A1506" s="21">
        <v>1596</v>
      </c>
      <c r="B1506" s="1" t="s">
        <v>10</v>
      </c>
      <c r="C1506" s="21">
        <v>1</v>
      </c>
    </row>
    <row r="1507" spans="1:3" x14ac:dyDescent="0.25">
      <c r="A1507" s="21">
        <v>1597</v>
      </c>
      <c r="B1507" s="1" t="s">
        <v>10</v>
      </c>
      <c r="C1507" s="21">
        <v>1</v>
      </c>
    </row>
    <row r="1508" spans="1:3" x14ac:dyDescent="0.25">
      <c r="A1508" s="21">
        <v>1598</v>
      </c>
      <c r="B1508" s="1" t="s">
        <v>16</v>
      </c>
      <c r="C1508" s="21">
        <v>1</v>
      </c>
    </row>
    <row r="1509" spans="1:3" x14ac:dyDescent="0.25">
      <c r="A1509" s="21">
        <v>1599</v>
      </c>
      <c r="B1509" s="1" t="s">
        <v>16</v>
      </c>
      <c r="C1509" s="21">
        <v>0</v>
      </c>
    </row>
    <row r="1510" spans="1:3" x14ac:dyDescent="0.25">
      <c r="A1510" s="21">
        <v>1600</v>
      </c>
      <c r="B1510" s="1" t="s">
        <v>16</v>
      </c>
      <c r="C1510" s="21">
        <v>0</v>
      </c>
    </row>
    <row r="1511" spans="1:3" x14ac:dyDescent="0.25">
      <c r="A1511" s="21">
        <v>1601</v>
      </c>
      <c r="B1511" s="1" t="s">
        <v>37</v>
      </c>
      <c r="C1511" s="21">
        <v>0</v>
      </c>
    </row>
    <row r="1512" spans="1:3" x14ac:dyDescent="0.25">
      <c r="A1512" s="21">
        <v>1602</v>
      </c>
      <c r="B1512" s="1" t="s">
        <v>10</v>
      </c>
      <c r="C1512" s="21">
        <v>1</v>
      </c>
    </row>
    <row r="1513" spans="1:3" x14ac:dyDescent="0.25">
      <c r="A1513" s="21">
        <v>1603</v>
      </c>
      <c r="B1513" s="1" t="s">
        <v>10</v>
      </c>
      <c r="C1513" s="21">
        <v>0</v>
      </c>
    </row>
    <row r="1514" spans="1:3" x14ac:dyDescent="0.25">
      <c r="A1514" s="21">
        <v>1604</v>
      </c>
      <c r="B1514" s="1" t="s">
        <v>10</v>
      </c>
      <c r="C1514" s="21">
        <v>0</v>
      </c>
    </row>
    <row r="1515" spans="1:3" x14ac:dyDescent="0.25">
      <c r="A1515" s="21">
        <v>1605</v>
      </c>
      <c r="B1515" s="1" t="s">
        <v>10</v>
      </c>
      <c r="C1515" s="21">
        <v>0</v>
      </c>
    </row>
    <row r="1516" spans="1:3" x14ac:dyDescent="0.25">
      <c r="A1516" s="21">
        <v>1606</v>
      </c>
      <c r="B1516" s="1" t="s">
        <v>10</v>
      </c>
      <c r="C1516" s="21">
        <v>1</v>
      </c>
    </row>
    <row r="1517" spans="1:3" x14ac:dyDescent="0.25">
      <c r="A1517" s="21">
        <v>1608</v>
      </c>
      <c r="B1517" s="1" t="s">
        <v>10</v>
      </c>
      <c r="C1517" s="21">
        <v>0</v>
      </c>
    </row>
    <row r="1518" spans="1:3" x14ac:dyDescent="0.25">
      <c r="A1518" s="21">
        <v>1609</v>
      </c>
      <c r="B1518" s="1" t="s">
        <v>10</v>
      </c>
      <c r="C1518" s="21">
        <v>0</v>
      </c>
    </row>
    <row r="1519" spans="1:3" x14ac:dyDescent="0.25">
      <c r="A1519" s="21">
        <v>1610</v>
      </c>
      <c r="B1519" s="1" t="s">
        <v>16</v>
      </c>
      <c r="C1519" s="21">
        <v>1</v>
      </c>
    </row>
    <row r="1520" spans="1:3" x14ac:dyDescent="0.25">
      <c r="A1520" s="21">
        <v>1611</v>
      </c>
      <c r="B1520" s="1" t="s">
        <v>16</v>
      </c>
      <c r="C1520" s="21">
        <v>0</v>
      </c>
    </row>
    <row r="1521" spans="1:3" x14ac:dyDescent="0.25">
      <c r="A1521" s="21">
        <v>1612</v>
      </c>
      <c r="B1521" s="1" t="s">
        <v>10</v>
      </c>
      <c r="C1521" s="21">
        <v>1</v>
      </c>
    </row>
    <row r="1522" spans="1:3" x14ac:dyDescent="0.25">
      <c r="A1522" s="21">
        <v>1613</v>
      </c>
      <c r="B1522" s="1" t="s">
        <v>16</v>
      </c>
      <c r="C1522" s="21">
        <v>1</v>
      </c>
    </row>
    <row r="1523" spans="1:3" x14ac:dyDescent="0.25">
      <c r="A1523" s="21">
        <v>1614</v>
      </c>
      <c r="B1523" s="1" t="s">
        <v>16</v>
      </c>
      <c r="C1523" s="21">
        <v>0</v>
      </c>
    </row>
    <row r="1524" spans="1:3" x14ac:dyDescent="0.25">
      <c r="A1524" s="21">
        <v>1615</v>
      </c>
      <c r="B1524" s="1" t="s">
        <v>16</v>
      </c>
      <c r="C1524" s="21">
        <v>1</v>
      </c>
    </row>
    <row r="1525" spans="1:3" x14ac:dyDescent="0.25">
      <c r="A1525" s="21">
        <v>1616</v>
      </c>
      <c r="B1525" s="1" t="s">
        <v>10</v>
      </c>
      <c r="C1525" s="21">
        <v>1</v>
      </c>
    </row>
    <row r="1526" spans="1:3" x14ac:dyDescent="0.25">
      <c r="A1526" s="21">
        <v>1617</v>
      </c>
      <c r="B1526" s="1" t="s">
        <v>37</v>
      </c>
      <c r="C1526" s="21">
        <v>1</v>
      </c>
    </row>
    <row r="1527" spans="1:3" x14ac:dyDescent="0.25">
      <c r="A1527" s="21">
        <v>1619</v>
      </c>
      <c r="B1527" s="1" t="s">
        <v>10</v>
      </c>
      <c r="C1527" s="21">
        <v>1</v>
      </c>
    </row>
    <row r="1528" spans="1:3" x14ac:dyDescent="0.25">
      <c r="A1528" s="21">
        <v>1620</v>
      </c>
      <c r="B1528" s="1" t="s">
        <v>37</v>
      </c>
      <c r="C1528" s="21">
        <v>1</v>
      </c>
    </row>
    <row r="1529" spans="1:3" x14ac:dyDescent="0.25">
      <c r="A1529" s="21">
        <v>1621</v>
      </c>
      <c r="B1529" s="1" t="s">
        <v>10</v>
      </c>
      <c r="C1529" s="21">
        <v>1</v>
      </c>
    </row>
    <row r="1530" spans="1:3" x14ac:dyDescent="0.25">
      <c r="A1530" s="21">
        <v>1622</v>
      </c>
      <c r="B1530" s="1" t="s">
        <v>10</v>
      </c>
      <c r="C1530" s="21">
        <v>0</v>
      </c>
    </row>
    <row r="1531" spans="1:3" x14ac:dyDescent="0.25">
      <c r="A1531" s="21">
        <v>1623</v>
      </c>
      <c r="B1531" s="1" t="s">
        <v>16</v>
      </c>
      <c r="C1531" s="21">
        <v>1</v>
      </c>
    </row>
    <row r="1532" spans="1:3" x14ac:dyDescent="0.25">
      <c r="A1532" s="21">
        <v>1624</v>
      </c>
      <c r="B1532" s="1" t="s">
        <v>16</v>
      </c>
      <c r="C1532" s="21">
        <v>0</v>
      </c>
    </row>
    <row r="1533" spans="1:3" x14ac:dyDescent="0.25">
      <c r="A1533" s="21">
        <v>1625</v>
      </c>
      <c r="B1533" s="1" t="s">
        <v>16</v>
      </c>
      <c r="C1533" s="21">
        <v>0</v>
      </c>
    </row>
    <row r="1534" spans="1:3" x14ac:dyDescent="0.25">
      <c r="A1534" s="21">
        <v>1626</v>
      </c>
      <c r="B1534" s="1" t="s">
        <v>37</v>
      </c>
      <c r="C1534" s="21">
        <v>1</v>
      </c>
    </row>
    <row r="1535" spans="1:3" x14ac:dyDescent="0.25">
      <c r="A1535" s="21">
        <v>1627</v>
      </c>
      <c r="B1535" s="1" t="s">
        <v>16</v>
      </c>
      <c r="C1535" s="21">
        <v>0</v>
      </c>
    </row>
    <row r="1536" spans="1:3" x14ac:dyDescent="0.25">
      <c r="A1536" s="21">
        <v>1628</v>
      </c>
      <c r="B1536" s="1" t="s">
        <v>10</v>
      </c>
      <c r="C1536" s="21">
        <v>1</v>
      </c>
    </row>
    <row r="1537" spans="1:3" x14ac:dyDescent="0.25">
      <c r="A1537" s="21">
        <v>1629</v>
      </c>
      <c r="B1537" s="1" t="s">
        <v>16</v>
      </c>
      <c r="C1537" s="21">
        <v>0</v>
      </c>
    </row>
    <row r="1538" spans="1:3" x14ac:dyDescent="0.25">
      <c r="A1538" s="21">
        <v>1631</v>
      </c>
      <c r="B1538" s="1" t="s">
        <v>16</v>
      </c>
      <c r="C1538" s="21">
        <v>0</v>
      </c>
    </row>
    <row r="1539" spans="1:3" x14ac:dyDescent="0.25">
      <c r="A1539" s="21">
        <v>1632</v>
      </c>
      <c r="B1539" s="1" t="s">
        <v>10</v>
      </c>
      <c r="C1539" s="21">
        <v>0</v>
      </c>
    </row>
    <row r="1540" spans="1:3" x14ac:dyDescent="0.25">
      <c r="A1540" s="21">
        <v>1633</v>
      </c>
      <c r="B1540" s="1" t="s">
        <v>37</v>
      </c>
      <c r="C1540" s="21">
        <v>1</v>
      </c>
    </row>
    <row r="1541" spans="1:3" x14ac:dyDescent="0.25">
      <c r="A1541" s="21">
        <v>1634</v>
      </c>
      <c r="B1541" s="1" t="s">
        <v>16</v>
      </c>
      <c r="C1541" s="21">
        <v>0</v>
      </c>
    </row>
    <row r="1542" spans="1:3" x14ac:dyDescent="0.25">
      <c r="A1542" s="21">
        <v>1635</v>
      </c>
      <c r="B1542" s="1" t="s">
        <v>10</v>
      </c>
      <c r="C1542" s="21">
        <v>1</v>
      </c>
    </row>
    <row r="1543" spans="1:3" x14ac:dyDescent="0.25">
      <c r="A1543" s="21">
        <v>1636</v>
      </c>
      <c r="B1543" s="1" t="s">
        <v>10</v>
      </c>
      <c r="C1543" s="21">
        <v>0</v>
      </c>
    </row>
    <row r="1544" spans="1:3" x14ac:dyDescent="0.25">
      <c r="A1544" s="21">
        <v>1637</v>
      </c>
      <c r="B1544" s="1" t="s">
        <v>37</v>
      </c>
      <c r="C1544" s="21">
        <v>1</v>
      </c>
    </row>
    <row r="1545" spans="1:3" x14ac:dyDescent="0.25">
      <c r="A1545" s="21">
        <v>1638</v>
      </c>
      <c r="B1545" s="1" t="s">
        <v>10</v>
      </c>
      <c r="C1545" s="21">
        <v>1</v>
      </c>
    </row>
    <row r="1546" spans="1:3" x14ac:dyDescent="0.25">
      <c r="A1546" s="21">
        <v>1640</v>
      </c>
      <c r="B1546" s="1" t="s">
        <v>10</v>
      </c>
      <c r="C1546" s="21">
        <v>1</v>
      </c>
    </row>
    <row r="1547" spans="1:3" x14ac:dyDescent="0.25">
      <c r="A1547" s="21">
        <v>1641</v>
      </c>
      <c r="B1547" s="1" t="s">
        <v>10</v>
      </c>
      <c r="C1547" s="21">
        <v>0</v>
      </c>
    </row>
    <row r="1548" spans="1:3" x14ac:dyDescent="0.25">
      <c r="A1548" s="21">
        <v>1642</v>
      </c>
      <c r="B1548" s="1" t="s">
        <v>16</v>
      </c>
      <c r="C1548" s="21">
        <v>1</v>
      </c>
    </row>
    <row r="1549" spans="1:3" x14ac:dyDescent="0.25">
      <c r="A1549" s="21">
        <v>1643</v>
      </c>
      <c r="B1549" s="1" t="s">
        <v>10</v>
      </c>
      <c r="C1549" s="21">
        <v>0</v>
      </c>
    </row>
    <row r="1550" spans="1:3" x14ac:dyDescent="0.25">
      <c r="A1550" s="21">
        <v>1644</v>
      </c>
      <c r="B1550" s="1" t="s">
        <v>37</v>
      </c>
      <c r="C1550" s="21">
        <v>1</v>
      </c>
    </row>
    <row r="1551" spans="1:3" x14ac:dyDescent="0.25">
      <c r="A1551" s="21">
        <v>1645</v>
      </c>
      <c r="B1551" s="1" t="s">
        <v>16</v>
      </c>
      <c r="C1551" s="21">
        <v>0</v>
      </c>
    </row>
    <row r="1552" spans="1:3" x14ac:dyDescent="0.25">
      <c r="A1552" s="21">
        <v>1646</v>
      </c>
      <c r="B1552" s="1" t="s">
        <v>37</v>
      </c>
      <c r="C1552" s="21">
        <v>0</v>
      </c>
    </row>
    <row r="1553" spans="1:3" x14ac:dyDescent="0.25">
      <c r="A1553" s="21">
        <v>1647</v>
      </c>
      <c r="B1553" s="1" t="s">
        <v>10</v>
      </c>
      <c r="C1553" s="21">
        <v>0</v>
      </c>
    </row>
    <row r="1554" spans="1:3" x14ac:dyDescent="0.25">
      <c r="A1554" s="21">
        <v>1648</v>
      </c>
      <c r="B1554" s="1" t="s">
        <v>37</v>
      </c>
      <c r="C1554" s="21">
        <v>1</v>
      </c>
    </row>
    <row r="1555" spans="1:3" x14ac:dyDescent="0.25">
      <c r="A1555" s="21">
        <v>1649</v>
      </c>
      <c r="B1555" s="1" t="s">
        <v>16</v>
      </c>
      <c r="C1555" s="21">
        <v>1</v>
      </c>
    </row>
    <row r="1556" spans="1:3" x14ac:dyDescent="0.25">
      <c r="A1556" s="21">
        <v>1650</v>
      </c>
      <c r="B1556" s="1" t="s">
        <v>10</v>
      </c>
      <c r="C1556" s="21">
        <v>1</v>
      </c>
    </row>
    <row r="1557" spans="1:3" x14ac:dyDescent="0.25">
      <c r="A1557" s="21">
        <v>1651</v>
      </c>
      <c r="B1557" s="1" t="s">
        <v>10</v>
      </c>
      <c r="C1557" s="21">
        <v>1</v>
      </c>
    </row>
    <row r="1558" spans="1:3" x14ac:dyDescent="0.25">
      <c r="A1558" s="21">
        <v>1652</v>
      </c>
      <c r="B1558" s="1" t="s">
        <v>10</v>
      </c>
      <c r="C1558" s="21">
        <v>0</v>
      </c>
    </row>
    <row r="1559" spans="1:3" x14ac:dyDescent="0.25">
      <c r="A1559" s="21">
        <v>1653</v>
      </c>
      <c r="B1559" s="1" t="s">
        <v>16</v>
      </c>
      <c r="C1559" s="21">
        <v>1</v>
      </c>
    </row>
    <row r="1560" spans="1:3" x14ac:dyDescent="0.25">
      <c r="A1560" s="21">
        <v>1654</v>
      </c>
      <c r="B1560" s="1" t="s">
        <v>16</v>
      </c>
      <c r="C1560" s="21">
        <v>1</v>
      </c>
    </row>
    <row r="1561" spans="1:3" x14ac:dyDescent="0.25">
      <c r="A1561" s="21">
        <v>1655</v>
      </c>
      <c r="B1561" s="1" t="s">
        <v>16</v>
      </c>
      <c r="C1561" s="21">
        <v>0</v>
      </c>
    </row>
    <row r="1562" spans="1:3" x14ac:dyDescent="0.25">
      <c r="A1562" s="21">
        <v>1656</v>
      </c>
      <c r="B1562" s="1" t="s">
        <v>10</v>
      </c>
      <c r="C1562" s="21">
        <v>0</v>
      </c>
    </row>
    <row r="1563" spans="1:3" x14ac:dyDescent="0.25">
      <c r="A1563" s="21">
        <v>1657</v>
      </c>
      <c r="B1563" s="1" t="s">
        <v>16</v>
      </c>
      <c r="C1563" s="21">
        <v>1</v>
      </c>
    </row>
    <row r="1564" spans="1:3" x14ac:dyDescent="0.25">
      <c r="A1564" s="21">
        <v>1658</v>
      </c>
      <c r="B1564" s="1" t="s">
        <v>10</v>
      </c>
      <c r="C1564" s="21">
        <v>1</v>
      </c>
    </row>
    <row r="1565" spans="1:3" x14ac:dyDescent="0.25">
      <c r="A1565" s="21">
        <v>1659</v>
      </c>
      <c r="B1565" s="1" t="s">
        <v>10</v>
      </c>
      <c r="C1565" s="21">
        <v>1</v>
      </c>
    </row>
    <row r="1566" spans="1:3" x14ac:dyDescent="0.25">
      <c r="A1566" s="21">
        <v>1660</v>
      </c>
      <c r="B1566" s="1" t="s">
        <v>10</v>
      </c>
      <c r="C1566" s="21">
        <v>1</v>
      </c>
    </row>
    <row r="1567" spans="1:3" x14ac:dyDescent="0.25">
      <c r="A1567" s="21">
        <v>1661</v>
      </c>
      <c r="B1567" s="1" t="s">
        <v>10</v>
      </c>
      <c r="C1567" s="21">
        <v>1</v>
      </c>
    </row>
    <row r="1568" spans="1:3" x14ac:dyDescent="0.25">
      <c r="A1568" s="21">
        <v>1662</v>
      </c>
      <c r="B1568" s="1" t="s">
        <v>10</v>
      </c>
      <c r="C1568" s="21">
        <v>0</v>
      </c>
    </row>
    <row r="1569" spans="1:3" x14ac:dyDescent="0.25">
      <c r="A1569" s="21">
        <v>1663</v>
      </c>
      <c r="B1569" s="1" t="s">
        <v>10</v>
      </c>
      <c r="C1569" s="21">
        <v>0</v>
      </c>
    </row>
    <row r="1570" spans="1:3" x14ac:dyDescent="0.25">
      <c r="A1570" s="21">
        <v>1665</v>
      </c>
      <c r="B1570" s="1" t="s">
        <v>16</v>
      </c>
      <c r="C1570" s="21">
        <v>0</v>
      </c>
    </row>
    <row r="1571" spans="1:3" x14ac:dyDescent="0.25">
      <c r="A1571" s="21">
        <v>1666</v>
      </c>
      <c r="B1571" s="1" t="s">
        <v>10</v>
      </c>
      <c r="C1571" s="21">
        <v>1</v>
      </c>
    </row>
    <row r="1572" spans="1:3" x14ac:dyDescent="0.25">
      <c r="A1572" s="21">
        <v>1667</v>
      </c>
      <c r="B1572" s="1" t="s">
        <v>16</v>
      </c>
      <c r="C1572" s="21">
        <v>1</v>
      </c>
    </row>
    <row r="1573" spans="1:3" x14ac:dyDescent="0.25">
      <c r="A1573" s="21">
        <v>1668</v>
      </c>
      <c r="B1573" s="1" t="s">
        <v>10</v>
      </c>
      <c r="C1573" s="21">
        <v>0</v>
      </c>
    </row>
    <row r="1574" spans="1:3" x14ac:dyDescent="0.25">
      <c r="A1574" s="21">
        <v>1669</v>
      </c>
      <c r="B1574" s="1" t="s">
        <v>16</v>
      </c>
      <c r="C1574" s="21">
        <v>0</v>
      </c>
    </row>
    <row r="1575" spans="1:3" x14ac:dyDescent="0.25">
      <c r="A1575" s="21">
        <v>1670</v>
      </c>
      <c r="B1575" s="1" t="s">
        <v>10</v>
      </c>
      <c r="C1575" s="21">
        <v>1</v>
      </c>
    </row>
    <row r="1576" spans="1:3" x14ac:dyDescent="0.25">
      <c r="A1576" s="21">
        <v>1671</v>
      </c>
      <c r="B1576" s="1" t="s">
        <v>16</v>
      </c>
      <c r="C1576" s="21">
        <v>0</v>
      </c>
    </row>
    <row r="1577" spans="1:3" x14ac:dyDescent="0.25">
      <c r="A1577" s="21">
        <v>1672</v>
      </c>
      <c r="B1577" s="1" t="s">
        <v>16</v>
      </c>
      <c r="C1577" s="21">
        <v>1</v>
      </c>
    </row>
    <row r="1578" spans="1:3" x14ac:dyDescent="0.25">
      <c r="A1578" s="21">
        <v>1673</v>
      </c>
      <c r="B1578" s="1" t="s">
        <v>16</v>
      </c>
      <c r="C1578" s="21">
        <v>0</v>
      </c>
    </row>
    <row r="1579" spans="1:3" x14ac:dyDescent="0.25">
      <c r="A1579" s="21">
        <v>1674</v>
      </c>
      <c r="B1579" s="1" t="s">
        <v>37</v>
      </c>
      <c r="C1579" s="21">
        <v>0</v>
      </c>
    </row>
    <row r="1580" spans="1:3" x14ac:dyDescent="0.25">
      <c r="A1580" s="21">
        <v>1675</v>
      </c>
      <c r="B1580" s="1" t="s">
        <v>16</v>
      </c>
      <c r="C1580" s="21">
        <v>0</v>
      </c>
    </row>
    <row r="1581" spans="1:3" x14ac:dyDescent="0.25">
      <c r="A1581" s="21">
        <v>1676</v>
      </c>
      <c r="B1581" s="1" t="s">
        <v>16</v>
      </c>
      <c r="C1581" s="21">
        <v>1</v>
      </c>
    </row>
    <row r="1582" spans="1:3" x14ac:dyDescent="0.25">
      <c r="A1582" s="21">
        <v>1677</v>
      </c>
      <c r="B1582" s="1" t="s">
        <v>10</v>
      </c>
      <c r="C1582" s="21">
        <v>0</v>
      </c>
    </row>
    <row r="1583" spans="1:3" x14ac:dyDescent="0.25">
      <c r="A1583" s="21">
        <v>1678</v>
      </c>
      <c r="B1583" s="1" t="s">
        <v>10</v>
      </c>
      <c r="C1583" s="21">
        <v>0</v>
      </c>
    </row>
    <row r="1584" spans="1:3" x14ac:dyDescent="0.25">
      <c r="A1584" s="21">
        <v>1679</v>
      </c>
      <c r="B1584" s="1" t="s">
        <v>10</v>
      </c>
      <c r="C1584" s="21">
        <v>1</v>
      </c>
    </row>
    <row r="1585" spans="1:3" x14ac:dyDescent="0.25">
      <c r="A1585" s="21">
        <v>1681</v>
      </c>
      <c r="B1585" s="1" t="s">
        <v>16</v>
      </c>
      <c r="C1585" s="21">
        <v>0</v>
      </c>
    </row>
    <row r="1586" spans="1:3" x14ac:dyDescent="0.25">
      <c r="A1586" s="21">
        <v>1682</v>
      </c>
      <c r="B1586" s="1" t="s">
        <v>10</v>
      </c>
      <c r="C1586" s="21">
        <v>1</v>
      </c>
    </row>
    <row r="1587" spans="1:3" x14ac:dyDescent="0.25">
      <c r="A1587" s="21">
        <v>1683</v>
      </c>
      <c r="B1587" s="1" t="s">
        <v>16</v>
      </c>
      <c r="C1587" s="21">
        <v>0</v>
      </c>
    </row>
    <row r="1588" spans="1:3" x14ac:dyDescent="0.25">
      <c r="A1588" s="21">
        <v>1684</v>
      </c>
      <c r="B1588" s="1" t="s">
        <v>16</v>
      </c>
      <c r="C1588" s="21">
        <v>0</v>
      </c>
    </row>
    <row r="1589" spans="1:3" x14ac:dyDescent="0.25">
      <c r="A1589" s="21">
        <v>1685</v>
      </c>
      <c r="B1589" s="1" t="s">
        <v>10</v>
      </c>
      <c r="C1589" s="21">
        <v>1</v>
      </c>
    </row>
    <row r="1590" spans="1:3" x14ac:dyDescent="0.25">
      <c r="A1590" s="21">
        <v>1686</v>
      </c>
      <c r="B1590" s="1" t="s">
        <v>10</v>
      </c>
      <c r="C1590" s="21">
        <v>1</v>
      </c>
    </row>
    <row r="1591" spans="1:3" x14ac:dyDescent="0.25">
      <c r="A1591" s="21">
        <v>1687</v>
      </c>
      <c r="B1591" s="1" t="s">
        <v>10</v>
      </c>
      <c r="C1591" s="21">
        <v>0</v>
      </c>
    </row>
    <row r="1592" spans="1:3" x14ac:dyDescent="0.25">
      <c r="A1592" s="21">
        <v>1688</v>
      </c>
      <c r="B1592" s="1" t="s">
        <v>16</v>
      </c>
      <c r="C1592" s="21">
        <v>0</v>
      </c>
    </row>
    <row r="1593" spans="1:3" x14ac:dyDescent="0.25">
      <c r="A1593" s="21">
        <v>1689</v>
      </c>
      <c r="B1593" s="1" t="s">
        <v>16</v>
      </c>
      <c r="C1593" s="21">
        <v>1</v>
      </c>
    </row>
    <row r="1594" spans="1:3" x14ac:dyDescent="0.25">
      <c r="A1594" s="21">
        <v>1690</v>
      </c>
      <c r="B1594" s="1" t="s">
        <v>10</v>
      </c>
      <c r="C1594" s="21">
        <v>1</v>
      </c>
    </row>
    <row r="1595" spans="1:3" x14ac:dyDescent="0.25">
      <c r="A1595" s="21">
        <v>1691</v>
      </c>
      <c r="B1595" s="1" t="s">
        <v>16</v>
      </c>
      <c r="C1595" s="21">
        <v>1</v>
      </c>
    </row>
    <row r="1596" spans="1:3" x14ac:dyDescent="0.25">
      <c r="A1596" s="21">
        <v>1692</v>
      </c>
      <c r="B1596" s="1" t="s">
        <v>16</v>
      </c>
      <c r="C1596" s="21">
        <v>0</v>
      </c>
    </row>
    <row r="1597" spans="1:3" x14ac:dyDescent="0.25">
      <c r="A1597" s="21">
        <v>1693</v>
      </c>
      <c r="B1597" s="1" t="s">
        <v>10</v>
      </c>
      <c r="C1597" s="21">
        <v>1</v>
      </c>
    </row>
    <row r="1598" spans="1:3" x14ac:dyDescent="0.25">
      <c r="A1598" s="21">
        <v>1694</v>
      </c>
      <c r="B1598" s="1" t="s">
        <v>10</v>
      </c>
      <c r="C1598" s="21">
        <v>1</v>
      </c>
    </row>
    <row r="1599" spans="1:3" x14ac:dyDescent="0.25">
      <c r="A1599" s="21">
        <v>1695</v>
      </c>
      <c r="B1599" s="1" t="s">
        <v>16</v>
      </c>
      <c r="C1599" s="21">
        <v>0</v>
      </c>
    </row>
    <row r="1600" spans="1:3" x14ac:dyDescent="0.25">
      <c r="A1600" s="21">
        <v>1696</v>
      </c>
      <c r="B1600" s="1" t="s">
        <v>10</v>
      </c>
      <c r="C1600" s="21">
        <v>1</v>
      </c>
    </row>
    <row r="1601" spans="1:3" x14ac:dyDescent="0.25">
      <c r="A1601" s="21">
        <v>1697</v>
      </c>
      <c r="B1601" s="1" t="s">
        <v>10</v>
      </c>
      <c r="C1601" s="21">
        <v>1</v>
      </c>
    </row>
    <row r="1602" spans="1:3" x14ac:dyDescent="0.25">
      <c r="A1602" s="21">
        <v>1698</v>
      </c>
      <c r="B1602" s="1" t="s">
        <v>37</v>
      </c>
      <c r="C1602" s="21">
        <v>0</v>
      </c>
    </row>
    <row r="1603" spans="1:3" x14ac:dyDescent="0.25">
      <c r="A1603" s="21">
        <v>1699</v>
      </c>
      <c r="B1603" s="1" t="s">
        <v>10</v>
      </c>
      <c r="C1603" s="21">
        <v>1</v>
      </c>
    </row>
    <row r="1604" spans="1:3" x14ac:dyDescent="0.25">
      <c r="A1604" s="21">
        <v>1700</v>
      </c>
      <c r="B1604" s="1" t="s">
        <v>10</v>
      </c>
      <c r="C1604" s="21">
        <v>0</v>
      </c>
    </row>
    <row r="1605" spans="1:3" x14ac:dyDescent="0.25">
      <c r="A1605" s="21">
        <v>1701</v>
      </c>
      <c r="B1605" s="1" t="s">
        <v>10</v>
      </c>
      <c r="C1605" s="21">
        <v>1</v>
      </c>
    </row>
    <row r="1606" spans="1:3" x14ac:dyDescent="0.25">
      <c r="A1606" s="21">
        <v>1702</v>
      </c>
      <c r="B1606" s="1" t="s">
        <v>16</v>
      </c>
      <c r="C1606" s="21">
        <v>0</v>
      </c>
    </row>
    <row r="1607" spans="1:3" x14ac:dyDescent="0.25">
      <c r="A1607" s="21">
        <v>1703</v>
      </c>
      <c r="B1607" s="1" t="s">
        <v>37</v>
      </c>
      <c r="C1607" s="21">
        <v>0</v>
      </c>
    </row>
    <row r="1608" spans="1:3" x14ac:dyDescent="0.25">
      <c r="A1608" s="21">
        <v>1704</v>
      </c>
      <c r="B1608" s="1" t="s">
        <v>16</v>
      </c>
      <c r="C1608" s="21">
        <v>0</v>
      </c>
    </row>
    <row r="1609" spans="1:3" x14ac:dyDescent="0.25">
      <c r="A1609" s="21">
        <v>1705</v>
      </c>
      <c r="B1609" s="1" t="s">
        <v>37</v>
      </c>
      <c r="C1609" s="21">
        <v>0</v>
      </c>
    </row>
    <row r="1610" spans="1:3" x14ac:dyDescent="0.25">
      <c r="A1610" s="21">
        <v>1706</v>
      </c>
      <c r="B1610" s="1" t="s">
        <v>16</v>
      </c>
      <c r="C1610" s="21">
        <v>1</v>
      </c>
    </row>
    <row r="1611" spans="1:3" x14ac:dyDescent="0.25">
      <c r="A1611" s="21">
        <v>1707</v>
      </c>
      <c r="B1611" s="1" t="s">
        <v>10</v>
      </c>
      <c r="C1611" s="21">
        <v>0</v>
      </c>
    </row>
    <row r="1612" spans="1:3" x14ac:dyDescent="0.25">
      <c r="A1612" s="21">
        <v>1708</v>
      </c>
      <c r="B1612" s="1" t="s">
        <v>16</v>
      </c>
      <c r="C1612" s="21">
        <v>0</v>
      </c>
    </row>
    <row r="1613" spans="1:3" x14ac:dyDescent="0.25">
      <c r="A1613" s="21">
        <v>1709</v>
      </c>
      <c r="B1613" s="1" t="s">
        <v>16</v>
      </c>
      <c r="C1613" s="21">
        <v>0</v>
      </c>
    </row>
    <row r="1614" spans="1:3" x14ac:dyDescent="0.25">
      <c r="A1614" s="21">
        <v>1710</v>
      </c>
      <c r="B1614" s="1" t="s">
        <v>16</v>
      </c>
      <c r="C1614" s="21">
        <v>1</v>
      </c>
    </row>
    <row r="1615" spans="1:3" x14ac:dyDescent="0.25">
      <c r="A1615" s="21">
        <v>1711</v>
      </c>
      <c r="B1615" s="1" t="s">
        <v>10</v>
      </c>
      <c r="C1615" s="21">
        <v>1</v>
      </c>
    </row>
    <row r="1616" spans="1:3" x14ac:dyDescent="0.25">
      <c r="A1616" s="21">
        <v>1712</v>
      </c>
      <c r="B1616" s="1" t="s">
        <v>10</v>
      </c>
      <c r="C1616" s="21">
        <v>1</v>
      </c>
    </row>
    <row r="1617" spans="1:3" x14ac:dyDescent="0.25">
      <c r="A1617" s="21">
        <v>1713</v>
      </c>
      <c r="B1617" s="1" t="s">
        <v>10</v>
      </c>
      <c r="C1617" s="21">
        <v>1</v>
      </c>
    </row>
    <row r="1618" spans="1:3" x14ac:dyDescent="0.25">
      <c r="A1618" s="21">
        <v>1714</v>
      </c>
      <c r="B1618" s="1" t="s">
        <v>10</v>
      </c>
      <c r="C1618" s="21">
        <v>0</v>
      </c>
    </row>
    <row r="1619" spans="1:3" x14ac:dyDescent="0.25">
      <c r="A1619" s="21">
        <v>1716</v>
      </c>
      <c r="B1619" s="1" t="s">
        <v>10</v>
      </c>
      <c r="C1619" s="21">
        <v>1</v>
      </c>
    </row>
    <row r="1620" spans="1:3" x14ac:dyDescent="0.25">
      <c r="A1620" s="21">
        <v>1717</v>
      </c>
      <c r="B1620" s="1" t="s">
        <v>10</v>
      </c>
      <c r="C1620" s="21">
        <v>1</v>
      </c>
    </row>
    <row r="1621" spans="1:3" x14ac:dyDescent="0.25">
      <c r="A1621" s="21">
        <v>1718</v>
      </c>
      <c r="B1621" s="1" t="s">
        <v>37</v>
      </c>
      <c r="C1621" s="21">
        <v>1</v>
      </c>
    </row>
    <row r="1622" spans="1:3" x14ac:dyDescent="0.25">
      <c r="A1622" s="21">
        <v>1719</v>
      </c>
      <c r="B1622" s="1" t="s">
        <v>16</v>
      </c>
      <c r="C1622" s="21">
        <v>0</v>
      </c>
    </row>
    <row r="1623" spans="1:3" x14ac:dyDescent="0.25">
      <c r="A1623" s="21">
        <v>1720</v>
      </c>
      <c r="B1623" s="1" t="s">
        <v>10</v>
      </c>
      <c r="C1623" s="21">
        <v>0</v>
      </c>
    </row>
    <row r="1624" spans="1:3" x14ac:dyDescent="0.25">
      <c r="A1624" s="21">
        <v>1721</v>
      </c>
      <c r="B1624" s="1" t="s">
        <v>16</v>
      </c>
      <c r="C1624" s="21">
        <v>1</v>
      </c>
    </row>
    <row r="1625" spans="1:3" x14ac:dyDescent="0.25">
      <c r="A1625" s="21">
        <v>1722</v>
      </c>
      <c r="B1625" s="1" t="s">
        <v>37</v>
      </c>
      <c r="C1625" s="21">
        <v>0</v>
      </c>
    </row>
    <row r="1626" spans="1:3" x14ac:dyDescent="0.25">
      <c r="A1626" s="21">
        <v>1723</v>
      </c>
      <c r="B1626" s="1" t="s">
        <v>16</v>
      </c>
      <c r="C1626" s="21">
        <v>0</v>
      </c>
    </row>
    <row r="1627" spans="1:3" x14ac:dyDescent="0.25">
      <c r="A1627" s="21">
        <v>1725</v>
      </c>
      <c r="B1627" s="1" t="s">
        <v>16</v>
      </c>
      <c r="C1627" s="21">
        <v>0</v>
      </c>
    </row>
    <row r="1628" spans="1:3" x14ac:dyDescent="0.25">
      <c r="A1628" s="21">
        <v>1726</v>
      </c>
      <c r="B1628" s="1" t="s">
        <v>16</v>
      </c>
      <c r="C1628" s="21">
        <v>1</v>
      </c>
    </row>
    <row r="1629" spans="1:3" x14ac:dyDescent="0.25">
      <c r="A1629" s="21">
        <v>1727</v>
      </c>
      <c r="B1629" s="1" t="s">
        <v>37</v>
      </c>
      <c r="C1629" s="21">
        <v>1</v>
      </c>
    </row>
    <row r="1630" spans="1:3" x14ac:dyDescent="0.25">
      <c r="A1630" s="21">
        <v>1728</v>
      </c>
      <c r="B1630" s="1" t="s">
        <v>37</v>
      </c>
      <c r="C1630" s="21">
        <v>0</v>
      </c>
    </row>
    <row r="1631" spans="1:3" x14ac:dyDescent="0.25">
      <c r="A1631" s="21">
        <v>1729</v>
      </c>
      <c r="B1631" s="1" t="s">
        <v>16</v>
      </c>
      <c r="C1631" s="21">
        <v>0</v>
      </c>
    </row>
    <row r="1632" spans="1:3" x14ac:dyDescent="0.25">
      <c r="A1632" s="21">
        <v>1730</v>
      </c>
      <c r="B1632" s="1" t="s">
        <v>10</v>
      </c>
      <c r="C1632" s="21">
        <v>1</v>
      </c>
    </row>
    <row r="1633" spans="1:3" x14ac:dyDescent="0.25">
      <c r="A1633" s="21">
        <v>1731</v>
      </c>
      <c r="B1633" s="1" t="s">
        <v>16</v>
      </c>
      <c r="C1633" s="21">
        <v>0</v>
      </c>
    </row>
    <row r="1634" spans="1:3" x14ac:dyDescent="0.25">
      <c r="A1634" s="21">
        <v>1732</v>
      </c>
      <c r="B1634" s="1" t="s">
        <v>10</v>
      </c>
      <c r="C1634" s="21">
        <v>1</v>
      </c>
    </row>
    <row r="1635" spans="1:3" x14ac:dyDescent="0.25">
      <c r="A1635" s="21">
        <v>1733</v>
      </c>
      <c r="B1635" s="1" t="s">
        <v>37</v>
      </c>
      <c r="C1635" s="21">
        <v>1</v>
      </c>
    </row>
    <row r="1636" spans="1:3" x14ac:dyDescent="0.25">
      <c r="A1636" s="21">
        <v>1734</v>
      </c>
      <c r="B1636" s="1" t="s">
        <v>10</v>
      </c>
      <c r="C1636" s="21">
        <v>1</v>
      </c>
    </row>
    <row r="1637" spans="1:3" x14ac:dyDescent="0.25">
      <c r="A1637" s="21">
        <v>1735</v>
      </c>
      <c r="B1637" s="1" t="s">
        <v>16</v>
      </c>
      <c r="C1637" s="21">
        <v>0</v>
      </c>
    </row>
    <row r="1638" spans="1:3" x14ac:dyDescent="0.25">
      <c r="A1638" s="21">
        <v>1736</v>
      </c>
      <c r="B1638" s="1" t="s">
        <v>10</v>
      </c>
      <c r="C1638" s="21">
        <v>0</v>
      </c>
    </row>
    <row r="1639" spans="1:3" x14ac:dyDescent="0.25">
      <c r="A1639" s="21">
        <v>1737</v>
      </c>
      <c r="B1639" s="1" t="s">
        <v>10</v>
      </c>
      <c r="C1639" s="21">
        <v>1</v>
      </c>
    </row>
    <row r="1640" spans="1:3" x14ac:dyDescent="0.25">
      <c r="A1640" s="21">
        <v>1738</v>
      </c>
      <c r="B1640" s="1" t="s">
        <v>10</v>
      </c>
      <c r="C1640" s="21">
        <v>1</v>
      </c>
    </row>
    <row r="1641" spans="1:3" x14ac:dyDescent="0.25">
      <c r="A1641" s="21">
        <v>1739</v>
      </c>
      <c r="B1641" s="1" t="s">
        <v>16</v>
      </c>
      <c r="C1641" s="21">
        <v>0</v>
      </c>
    </row>
    <row r="1642" spans="1:3" x14ac:dyDescent="0.25">
      <c r="A1642" s="21">
        <v>1740</v>
      </c>
      <c r="B1642" s="1" t="s">
        <v>16</v>
      </c>
      <c r="C1642" s="21">
        <v>0</v>
      </c>
    </row>
    <row r="1643" spans="1:3" x14ac:dyDescent="0.25">
      <c r="A1643" s="21">
        <v>1741</v>
      </c>
      <c r="B1643" s="1" t="s">
        <v>10</v>
      </c>
      <c r="C1643" s="21">
        <v>0</v>
      </c>
    </row>
    <row r="1644" spans="1:3" x14ac:dyDescent="0.25">
      <c r="A1644" s="21">
        <v>1742</v>
      </c>
      <c r="B1644" s="1" t="s">
        <v>16</v>
      </c>
      <c r="C1644" s="21">
        <v>0</v>
      </c>
    </row>
    <row r="1645" spans="1:3" x14ac:dyDescent="0.25">
      <c r="A1645" s="21">
        <v>1743</v>
      </c>
      <c r="B1645" s="1" t="s">
        <v>10</v>
      </c>
      <c r="C1645" s="21">
        <v>0</v>
      </c>
    </row>
    <row r="1646" spans="1:3" x14ac:dyDescent="0.25">
      <c r="A1646" s="21">
        <v>1744</v>
      </c>
      <c r="B1646" s="1" t="s">
        <v>10</v>
      </c>
      <c r="C1646" s="21">
        <v>1</v>
      </c>
    </row>
    <row r="1647" spans="1:3" x14ac:dyDescent="0.25">
      <c r="A1647" s="21">
        <v>1745</v>
      </c>
      <c r="B1647" s="1" t="s">
        <v>16</v>
      </c>
      <c r="C1647" s="21">
        <v>0</v>
      </c>
    </row>
    <row r="1648" spans="1:3" x14ac:dyDescent="0.25">
      <c r="A1648" s="21">
        <v>1746</v>
      </c>
      <c r="B1648" s="1" t="s">
        <v>16</v>
      </c>
      <c r="C1648" s="21">
        <v>1</v>
      </c>
    </row>
    <row r="1649" spans="1:3" x14ac:dyDescent="0.25">
      <c r="A1649" s="21">
        <v>1747</v>
      </c>
      <c r="B1649" s="1" t="s">
        <v>10</v>
      </c>
      <c r="C1649" s="21">
        <v>1</v>
      </c>
    </row>
    <row r="1650" spans="1:3" x14ac:dyDescent="0.25">
      <c r="A1650" s="21">
        <v>1748</v>
      </c>
      <c r="B1650" s="1" t="s">
        <v>16</v>
      </c>
      <c r="C1650" s="21">
        <v>1</v>
      </c>
    </row>
    <row r="1651" spans="1:3" x14ac:dyDescent="0.25">
      <c r="A1651" s="21">
        <v>1749</v>
      </c>
      <c r="B1651" s="1" t="s">
        <v>10</v>
      </c>
      <c r="C1651" s="21">
        <v>1</v>
      </c>
    </row>
    <row r="1652" spans="1:3" x14ac:dyDescent="0.25">
      <c r="A1652" s="21">
        <v>1750</v>
      </c>
      <c r="B1652" s="1" t="s">
        <v>16</v>
      </c>
      <c r="C1652" s="21">
        <v>0</v>
      </c>
    </row>
    <row r="1653" spans="1:3" x14ac:dyDescent="0.25">
      <c r="A1653" s="21">
        <v>1751</v>
      </c>
      <c r="B1653" s="1" t="s">
        <v>10</v>
      </c>
      <c r="C1653" s="21">
        <v>0</v>
      </c>
    </row>
    <row r="1654" spans="1:3" x14ac:dyDescent="0.25">
      <c r="A1654" s="21">
        <v>1752</v>
      </c>
      <c r="B1654" s="1" t="s">
        <v>16</v>
      </c>
      <c r="C1654" s="21">
        <v>0</v>
      </c>
    </row>
    <row r="1655" spans="1:3" x14ac:dyDescent="0.25">
      <c r="A1655" s="21">
        <v>1753</v>
      </c>
      <c r="B1655" s="1" t="s">
        <v>10</v>
      </c>
      <c r="C1655" s="21">
        <v>1</v>
      </c>
    </row>
    <row r="1656" spans="1:3" x14ac:dyDescent="0.25">
      <c r="A1656" s="21">
        <v>1754</v>
      </c>
      <c r="B1656" s="1" t="s">
        <v>37</v>
      </c>
      <c r="C1656" s="21">
        <v>0</v>
      </c>
    </row>
    <row r="1657" spans="1:3" x14ac:dyDescent="0.25">
      <c r="A1657" s="21">
        <v>1755</v>
      </c>
      <c r="B1657" s="1" t="s">
        <v>37</v>
      </c>
      <c r="C1657" s="21">
        <v>1</v>
      </c>
    </row>
    <row r="1658" spans="1:3" x14ac:dyDescent="0.25">
      <c r="A1658" s="21">
        <v>1756</v>
      </c>
      <c r="B1658" s="1" t="s">
        <v>10</v>
      </c>
      <c r="C1658" s="21">
        <v>0</v>
      </c>
    </row>
    <row r="1659" spans="1:3" x14ac:dyDescent="0.25">
      <c r="A1659" s="21">
        <v>1757</v>
      </c>
      <c r="B1659" s="1" t="s">
        <v>10</v>
      </c>
      <c r="C1659" s="21">
        <v>1</v>
      </c>
    </row>
    <row r="1660" spans="1:3" x14ac:dyDescent="0.25">
      <c r="A1660" s="21">
        <v>1758</v>
      </c>
      <c r="B1660" s="1" t="s">
        <v>16</v>
      </c>
      <c r="C1660" s="21">
        <v>0</v>
      </c>
    </row>
    <row r="1661" spans="1:3" x14ac:dyDescent="0.25">
      <c r="A1661" s="21">
        <v>1759</v>
      </c>
      <c r="B1661" s="1" t="s">
        <v>10</v>
      </c>
      <c r="C1661" s="21">
        <v>0</v>
      </c>
    </row>
    <row r="1662" spans="1:3" x14ac:dyDescent="0.25">
      <c r="A1662" s="21">
        <v>1760</v>
      </c>
      <c r="B1662" s="1" t="s">
        <v>16</v>
      </c>
      <c r="C1662" s="21">
        <v>1</v>
      </c>
    </row>
    <row r="1663" spans="1:3" x14ac:dyDescent="0.25">
      <c r="A1663" s="21">
        <v>1761</v>
      </c>
      <c r="B1663" s="1" t="s">
        <v>10</v>
      </c>
      <c r="C1663" s="21">
        <v>1</v>
      </c>
    </row>
    <row r="1664" spans="1:3" x14ac:dyDescent="0.25">
      <c r="A1664" s="21">
        <v>1762</v>
      </c>
      <c r="B1664" s="1" t="s">
        <v>10</v>
      </c>
      <c r="C1664" s="21">
        <v>0</v>
      </c>
    </row>
    <row r="1665" spans="1:3" x14ac:dyDescent="0.25">
      <c r="A1665" s="21">
        <v>1763</v>
      </c>
      <c r="B1665" s="1" t="s">
        <v>16</v>
      </c>
      <c r="C1665" s="21">
        <v>0</v>
      </c>
    </row>
    <row r="1666" spans="1:3" x14ac:dyDescent="0.25">
      <c r="A1666" s="21">
        <v>1764</v>
      </c>
      <c r="B1666" s="1" t="s">
        <v>16</v>
      </c>
      <c r="C1666" s="21">
        <v>0</v>
      </c>
    </row>
    <row r="1667" spans="1:3" x14ac:dyDescent="0.25">
      <c r="A1667" s="21">
        <v>1765</v>
      </c>
      <c r="B1667" s="1" t="s">
        <v>10</v>
      </c>
      <c r="C1667" s="21">
        <v>1</v>
      </c>
    </row>
    <row r="1668" spans="1:3" x14ac:dyDescent="0.25">
      <c r="A1668" s="21">
        <v>1766</v>
      </c>
      <c r="B1668" s="1" t="s">
        <v>10</v>
      </c>
      <c r="C1668" s="21">
        <v>0</v>
      </c>
    </row>
    <row r="1669" spans="1:3" x14ac:dyDescent="0.25">
      <c r="A1669" s="21">
        <v>1767</v>
      </c>
      <c r="B1669" s="1" t="s">
        <v>16</v>
      </c>
      <c r="C1669" s="21">
        <v>0</v>
      </c>
    </row>
    <row r="1670" spans="1:3" x14ac:dyDescent="0.25">
      <c r="A1670" s="21">
        <v>1768</v>
      </c>
      <c r="B1670" s="1" t="s">
        <v>16</v>
      </c>
      <c r="C1670" s="21">
        <v>1</v>
      </c>
    </row>
    <row r="1671" spans="1:3" x14ac:dyDescent="0.25">
      <c r="A1671" s="21">
        <v>1769</v>
      </c>
      <c r="B1671" s="1" t="s">
        <v>37</v>
      </c>
      <c r="C1671" s="21">
        <v>0</v>
      </c>
    </row>
    <row r="1672" spans="1:3" x14ac:dyDescent="0.25">
      <c r="A1672" s="21">
        <v>1770</v>
      </c>
      <c r="B1672" s="1" t="s">
        <v>10</v>
      </c>
      <c r="C1672" s="21">
        <v>1</v>
      </c>
    </row>
    <row r="1673" spans="1:3" x14ac:dyDescent="0.25">
      <c r="A1673" s="21">
        <v>1771</v>
      </c>
      <c r="B1673" s="1" t="s">
        <v>10</v>
      </c>
      <c r="C1673" s="21">
        <v>1</v>
      </c>
    </row>
    <row r="1674" spans="1:3" x14ac:dyDescent="0.25">
      <c r="A1674" s="21">
        <v>1772</v>
      </c>
      <c r="B1674" s="1" t="s">
        <v>37</v>
      </c>
      <c r="C1674" s="21">
        <v>1</v>
      </c>
    </row>
    <row r="1675" spans="1:3" x14ac:dyDescent="0.25">
      <c r="A1675" s="21">
        <v>1773</v>
      </c>
      <c r="B1675" s="1" t="s">
        <v>10</v>
      </c>
      <c r="C1675" s="21">
        <v>1</v>
      </c>
    </row>
    <row r="1676" spans="1:3" x14ac:dyDescent="0.25">
      <c r="A1676" s="21">
        <v>1774</v>
      </c>
      <c r="B1676" s="1" t="s">
        <v>37</v>
      </c>
      <c r="C1676" s="21">
        <v>1</v>
      </c>
    </row>
    <row r="1677" spans="1:3" x14ac:dyDescent="0.25">
      <c r="A1677" s="21">
        <v>1775</v>
      </c>
      <c r="B1677" s="1" t="s">
        <v>10</v>
      </c>
      <c r="C1677" s="21">
        <v>0</v>
      </c>
    </row>
    <row r="1678" spans="1:3" x14ac:dyDescent="0.25">
      <c r="A1678" s="21">
        <v>1776</v>
      </c>
      <c r="B1678" s="1" t="s">
        <v>16</v>
      </c>
      <c r="C1678" s="21">
        <v>0</v>
      </c>
    </row>
    <row r="1679" spans="1:3" x14ac:dyDescent="0.25">
      <c r="A1679" s="21">
        <v>1777</v>
      </c>
      <c r="B1679" s="1" t="s">
        <v>37</v>
      </c>
      <c r="C1679" s="21">
        <v>1</v>
      </c>
    </row>
    <row r="1680" spans="1:3" x14ac:dyDescent="0.25">
      <c r="A1680" s="21">
        <v>1778</v>
      </c>
      <c r="B1680" s="1" t="s">
        <v>16</v>
      </c>
      <c r="C1680" s="21">
        <v>0</v>
      </c>
    </row>
    <row r="1681" spans="1:3" x14ac:dyDescent="0.25">
      <c r="A1681" s="21">
        <v>1779</v>
      </c>
      <c r="B1681" s="1" t="s">
        <v>10</v>
      </c>
      <c r="C1681" s="21">
        <v>0</v>
      </c>
    </row>
    <row r="1682" spans="1:3" x14ac:dyDescent="0.25">
      <c r="A1682" s="21">
        <v>1780</v>
      </c>
      <c r="B1682" s="1" t="s">
        <v>10</v>
      </c>
      <c r="C1682" s="21">
        <v>1</v>
      </c>
    </row>
    <row r="1683" spans="1:3" x14ac:dyDescent="0.25">
      <c r="A1683" s="21">
        <v>1781</v>
      </c>
      <c r="B1683" s="1" t="s">
        <v>10</v>
      </c>
      <c r="C1683" s="21">
        <v>0</v>
      </c>
    </row>
    <row r="1684" spans="1:3" x14ac:dyDescent="0.25">
      <c r="A1684" s="21">
        <v>1782</v>
      </c>
      <c r="B1684" s="1" t="s">
        <v>10</v>
      </c>
      <c r="C1684" s="21">
        <v>1</v>
      </c>
    </row>
    <row r="1685" spans="1:3" x14ac:dyDescent="0.25">
      <c r="A1685" s="21">
        <v>1783</v>
      </c>
      <c r="B1685" s="1" t="s">
        <v>10</v>
      </c>
      <c r="C1685" s="21">
        <v>1</v>
      </c>
    </row>
    <row r="1686" spans="1:3" x14ac:dyDescent="0.25">
      <c r="A1686" s="21">
        <v>1784</v>
      </c>
      <c r="B1686" s="1" t="s">
        <v>37</v>
      </c>
      <c r="C1686" s="21">
        <v>1</v>
      </c>
    </row>
    <row r="1687" spans="1:3" x14ac:dyDescent="0.25">
      <c r="A1687" s="21">
        <v>1785</v>
      </c>
      <c r="B1687" s="1" t="s">
        <v>10</v>
      </c>
      <c r="C1687" s="21">
        <v>1</v>
      </c>
    </row>
    <row r="1688" spans="1:3" x14ac:dyDescent="0.25">
      <c r="A1688" s="21">
        <v>1786</v>
      </c>
      <c r="B1688" s="1" t="s">
        <v>16</v>
      </c>
      <c r="C1688" s="21">
        <v>0</v>
      </c>
    </row>
    <row r="1689" spans="1:3" x14ac:dyDescent="0.25">
      <c r="A1689" s="21">
        <v>1787</v>
      </c>
      <c r="B1689" s="1" t="s">
        <v>10</v>
      </c>
      <c r="C1689" s="21">
        <v>0</v>
      </c>
    </row>
    <row r="1690" spans="1:3" x14ac:dyDescent="0.25">
      <c r="A1690" s="21">
        <v>1788</v>
      </c>
      <c r="B1690" s="1" t="s">
        <v>10</v>
      </c>
      <c r="C1690" s="21">
        <v>1</v>
      </c>
    </row>
    <row r="1691" spans="1:3" x14ac:dyDescent="0.25">
      <c r="A1691" s="21">
        <v>1789</v>
      </c>
      <c r="B1691" s="1" t="s">
        <v>10</v>
      </c>
      <c r="C1691" s="21">
        <v>1</v>
      </c>
    </row>
    <row r="1692" spans="1:3" x14ac:dyDescent="0.25">
      <c r="A1692" s="21">
        <v>1790</v>
      </c>
      <c r="B1692" s="1" t="s">
        <v>10</v>
      </c>
      <c r="C1692" s="21">
        <v>0</v>
      </c>
    </row>
    <row r="1693" spans="1:3" x14ac:dyDescent="0.25">
      <c r="A1693" s="21">
        <v>1791</v>
      </c>
      <c r="B1693" s="1" t="s">
        <v>10</v>
      </c>
      <c r="C1693" s="21">
        <v>1</v>
      </c>
    </row>
    <row r="1694" spans="1:3" x14ac:dyDescent="0.25">
      <c r="A1694" s="21">
        <v>1792</v>
      </c>
      <c r="B1694" s="1" t="s">
        <v>16</v>
      </c>
      <c r="C1694" s="21">
        <v>1</v>
      </c>
    </row>
    <row r="1695" spans="1:3" x14ac:dyDescent="0.25">
      <c r="A1695" s="21">
        <v>1793</v>
      </c>
      <c r="B1695" s="1" t="s">
        <v>16</v>
      </c>
      <c r="C1695" s="21">
        <v>1</v>
      </c>
    </row>
    <row r="1696" spans="1:3" x14ac:dyDescent="0.25">
      <c r="A1696" s="21">
        <v>1794</v>
      </c>
      <c r="B1696" s="1" t="s">
        <v>10</v>
      </c>
      <c r="C1696" s="21">
        <v>1</v>
      </c>
    </row>
    <row r="1697" spans="1:3" x14ac:dyDescent="0.25">
      <c r="A1697" s="21">
        <v>1795</v>
      </c>
      <c r="B1697" s="1" t="s">
        <v>10</v>
      </c>
      <c r="C1697" s="21">
        <v>1</v>
      </c>
    </row>
    <row r="1698" spans="1:3" x14ac:dyDescent="0.25">
      <c r="A1698" s="21">
        <v>1796</v>
      </c>
      <c r="B1698" s="1" t="s">
        <v>10</v>
      </c>
      <c r="C1698" s="21">
        <v>0</v>
      </c>
    </row>
    <row r="1699" spans="1:3" x14ac:dyDescent="0.25">
      <c r="A1699" s="21">
        <v>1797</v>
      </c>
      <c r="B1699" s="1" t="s">
        <v>16</v>
      </c>
      <c r="C1699" s="21">
        <v>0</v>
      </c>
    </row>
    <row r="1700" spans="1:3" x14ac:dyDescent="0.25">
      <c r="A1700" s="21">
        <v>1798</v>
      </c>
      <c r="B1700" s="1" t="s">
        <v>16</v>
      </c>
      <c r="C1700" s="21">
        <v>1</v>
      </c>
    </row>
    <row r="1701" spans="1:3" x14ac:dyDescent="0.25">
      <c r="A1701" s="21">
        <v>1799</v>
      </c>
      <c r="B1701" s="1" t="s">
        <v>16</v>
      </c>
      <c r="C1701" s="21">
        <v>1</v>
      </c>
    </row>
    <row r="1702" spans="1:3" x14ac:dyDescent="0.25">
      <c r="A1702" s="21">
        <v>1800</v>
      </c>
      <c r="B1702" s="1" t="s">
        <v>16</v>
      </c>
      <c r="C1702" s="21">
        <v>1</v>
      </c>
    </row>
    <row r="1703" spans="1:3" x14ac:dyDescent="0.25">
      <c r="A1703" s="21">
        <v>1801</v>
      </c>
      <c r="B1703" s="1" t="s">
        <v>10</v>
      </c>
      <c r="C1703" s="21">
        <v>1</v>
      </c>
    </row>
    <row r="1704" spans="1:3" x14ac:dyDescent="0.25">
      <c r="A1704" s="21">
        <v>1802</v>
      </c>
      <c r="B1704" s="1" t="s">
        <v>10</v>
      </c>
      <c r="C1704" s="21">
        <v>1</v>
      </c>
    </row>
    <row r="1705" spans="1:3" x14ac:dyDescent="0.25">
      <c r="A1705" s="21">
        <v>1803</v>
      </c>
      <c r="B1705" s="1" t="s">
        <v>10</v>
      </c>
      <c r="C1705" s="21">
        <v>0</v>
      </c>
    </row>
    <row r="1706" spans="1:3" x14ac:dyDescent="0.25">
      <c r="A1706" s="21">
        <v>1804</v>
      </c>
      <c r="B1706" s="1" t="s">
        <v>16</v>
      </c>
      <c r="C1706" s="21">
        <v>0</v>
      </c>
    </row>
    <row r="1707" spans="1:3" x14ac:dyDescent="0.25">
      <c r="A1707" s="21">
        <v>1805</v>
      </c>
      <c r="B1707" s="1" t="s">
        <v>16</v>
      </c>
      <c r="C1707" s="21">
        <v>1</v>
      </c>
    </row>
    <row r="1708" spans="1:3" x14ac:dyDescent="0.25">
      <c r="A1708" s="21">
        <v>1806</v>
      </c>
      <c r="B1708" s="1" t="s">
        <v>16</v>
      </c>
      <c r="C1708" s="21">
        <v>1</v>
      </c>
    </row>
    <row r="1709" spans="1:3" x14ac:dyDescent="0.25">
      <c r="A1709" s="21">
        <v>1807</v>
      </c>
      <c r="B1709" s="1" t="s">
        <v>16</v>
      </c>
      <c r="C1709" s="21">
        <v>1</v>
      </c>
    </row>
    <row r="1710" spans="1:3" x14ac:dyDescent="0.25">
      <c r="A1710" s="21">
        <v>1808</v>
      </c>
      <c r="B1710" s="1" t="s">
        <v>10</v>
      </c>
      <c r="C1710" s="21">
        <v>0</v>
      </c>
    </row>
    <row r="1711" spans="1:3" x14ac:dyDescent="0.25">
      <c r="A1711" s="21">
        <v>1809</v>
      </c>
      <c r="B1711" s="1" t="s">
        <v>16</v>
      </c>
      <c r="C1711" s="21">
        <v>0</v>
      </c>
    </row>
    <row r="1712" spans="1:3" x14ac:dyDescent="0.25">
      <c r="A1712" s="21">
        <v>1810</v>
      </c>
      <c r="B1712" s="1" t="s">
        <v>10</v>
      </c>
      <c r="C1712" s="21">
        <v>0</v>
      </c>
    </row>
    <row r="1713" spans="1:3" x14ac:dyDescent="0.25">
      <c r="A1713" s="21">
        <v>1811</v>
      </c>
      <c r="B1713" s="1" t="s">
        <v>10</v>
      </c>
      <c r="C1713" s="21">
        <v>1</v>
      </c>
    </row>
    <row r="1714" spans="1:3" x14ac:dyDescent="0.25">
      <c r="A1714" s="21">
        <v>1812</v>
      </c>
      <c r="B1714" s="1" t="s">
        <v>10</v>
      </c>
      <c r="C1714" s="21">
        <v>0</v>
      </c>
    </row>
    <row r="1715" spans="1:3" x14ac:dyDescent="0.25">
      <c r="A1715" s="21">
        <v>1813</v>
      </c>
      <c r="B1715" s="1" t="s">
        <v>37</v>
      </c>
      <c r="C1715" s="21">
        <v>0</v>
      </c>
    </row>
    <row r="1716" spans="1:3" x14ac:dyDescent="0.25">
      <c r="A1716" s="21">
        <v>1814</v>
      </c>
      <c r="B1716" s="1" t="s">
        <v>10</v>
      </c>
      <c r="C1716" s="21">
        <v>1</v>
      </c>
    </row>
    <row r="1717" spans="1:3" x14ac:dyDescent="0.25">
      <c r="A1717" s="21">
        <v>1815</v>
      </c>
      <c r="B1717" s="1" t="s">
        <v>16</v>
      </c>
      <c r="C1717" s="21">
        <v>0</v>
      </c>
    </row>
    <row r="1718" spans="1:3" x14ac:dyDescent="0.25">
      <c r="A1718" s="21">
        <v>1816</v>
      </c>
      <c r="B1718" s="1" t="s">
        <v>16</v>
      </c>
      <c r="C1718" s="21">
        <v>1</v>
      </c>
    </row>
    <row r="1719" spans="1:3" x14ac:dyDescent="0.25">
      <c r="A1719" s="21">
        <v>1817</v>
      </c>
      <c r="B1719" s="1" t="s">
        <v>16</v>
      </c>
      <c r="C1719" s="21">
        <v>1</v>
      </c>
    </row>
    <row r="1720" spans="1:3" x14ac:dyDescent="0.25">
      <c r="A1720" s="21">
        <v>1818</v>
      </c>
      <c r="B1720" s="1" t="s">
        <v>10</v>
      </c>
      <c r="C1720" s="21">
        <v>0</v>
      </c>
    </row>
    <row r="1721" spans="1:3" x14ac:dyDescent="0.25">
      <c r="A1721" s="21">
        <v>1819</v>
      </c>
      <c r="B1721" s="1" t="s">
        <v>37</v>
      </c>
      <c r="C1721" s="21">
        <v>0</v>
      </c>
    </row>
    <row r="1722" spans="1:3" x14ac:dyDescent="0.25">
      <c r="A1722" s="21">
        <v>1820</v>
      </c>
      <c r="B1722" s="1" t="s">
        <v>10</v>
      </c>
      <c r="C1722" s="21">
        <v>0</v>
      </c>
    </row>
    <row r="1723" spans="1:3" x14ac:dyDescent="0.25">
      <c r="A1723" s="21">
        <v>1821</v>
      </c>
      <c r="B1723" s="1" t="s">
        <v>10</v>
      </c>
      <c r="C1723" s="21">
        <v>1</v>
      </c>
    </row>
    <row r="1724" spans="1:3" x14ac:dyDescent="0.25">
      <c r="A1724" s="21">
        <v>1822</v>
      </c>
      <c r="B1724" s="1" t="s">
        <v>10</v>
      </c>
      <c r="C1724" s="21">
        <v>0</v>
      </c>
    </row>
    <row r="1725" spans="1:3" x14ac:dyDescent="0.25">
      <c r="A1725" s="21">
        <v>1823</v>
      </c>
      <c r="B1725" s="1" t="s">
        <v>10</v>
      </c>
      <c r="C1725" s="21">
        <v>0</v>
      </c>
    </row>
    <row r="1726" spans="1:3" x14ac:dyDescent="0.25">
      <c r="A1726" s="21">
        <v>1824</v>
      </c>
      <c r="B1726" s="1" t="s">
        <v>10</v>
      </c>
      <c r="C1726" s="21">
        <v>1</v>
      </c>
    </row>
    <row r="1727" spans="1:3" x14ac:dyDescent="0.25">
      <c r="A1727" s="21">
        <v>1825</v>
      </c>
      <c r="B1727" s="1" t="s">
        <v>16</v>
      </c>
      <c r="C1727" s="21">
        <v>0</v>
      </c>
    </row>
    <row r="1728" spans="1:3" x14ac:dyDescent="0.25">
      <c r="A1728" s="21">
        <v>1826</v>
      </c>
      <c r="B1728" s="1" t="s">
        <v>16</v>
      </c>
      <c r="C1728" s="21">
        <v>0</v>
      </c>
    </row>
    <row r="1729" spans="1:3" x14ac:dyDescent="0.25">
      <c r="A1729" s="21">
        <v>1827</v>
      </c>
      <c r="B1729" s="1" t="s">
        <v>16</v>
      </c>
      <c r="C1729" s="21">
        <v>1</v>
      </c>
    </row>
    <row r="1730" spans="1:3" x14ac:dyDescent="0.25">
      <c r="A1730" s="21">
        <v>1828</v>
      </c>
      <c r="B1730" s="1" t="s">
        <v>10</v>
      </c>
      <c r="C1730" s="21">
        <v>0</v>
      </c>
    </row>
    <row r="1731" spans="1:3" x14ac:dyDescent="0.25">
      <c r="A1731" s="21">
        <v>1829</v>
      </c>
      <c r="B1731" s="1" t="s">
        <v>16</v>
      </c>
      <c r="C1731" s="21">
        <v>0</v>
      </c>
    </row>
    <row r="1732" spans="1:3" x14ac:dyDescent="0.25">
      <c r="A1732" s="21">
        <v>1830</v>
      </c>
      <c r="B1732" s="1" t="s">
        <v>10</v>
      </c>
      <c r="C1732" s="21">
        <v>0</v>
      </c>
    </row>
    <row r="1733" spans="1:3" x14ac:dyDescent="0.25">
      <c r="A1733" s="21">
        <v>1831</v>
      </c>
      <c r="B1733" s="1" t="s">
        <v>10</v>
      </c>
      <c r="C1733" s="21">
        <v>1</v>
      </c>
    </row>
    <row r="1734" spans="1:3" x14ac:dyDescent="0.25">
      <c r="A1734" s="21">
        <v>1832</v>
      </c>
      <c r="B1734" s="1" t="s">
        <v>10</v>
      </c>
      <c r="C1734" s="21">
        <v>0</v>
      </c>
    </row>
    <row r="1735" spans="1:3" x14ac:dyDescent="0.25">
      <c r="A1735" s="21">
        <v>1833</v>
      </c>
      <c r="B1735" s="1" t="s">
        <v>37</v>
      </c>
      <c r="C1735" s="21">
        <v>1</v>
      </c>
    </row>
    <row r="1736" spans="1:3" x14ac:dyDescent="0.25">
      <c r="A1736" s="21">
        <v>1834</v>
      </c>
      <c r="B1736" s="1" t="s">
        <v>16</v>
      </c>
      <c r="C1736" s="21">
        <v>1</v>
      </c>
    </row>
    <row r="1737" spans="1:3" x14ac:dyDescent="0.25">
      <c r="A1737" s="21">
        <v>1835</v>
      </c>
      <c r="B1737" s="1" t="s">
        <v>10</v>
      </c>
      <c r="C1737" s="21">
        <v>1</v>
      </c>
    </row>
    <row r="1738" spans="1:3" x14ac:dyDescent="0.25">
      <c r="A1738" s="21">
        <v>1836</v>
      </c>
      <c r="B1738" s="1" t="s">
        <v>10</v>
      </c>
      <c r="C1738" s="21">
        <v>0</v>
      </c>
    </row>
    <row r="1739" spans="1:3" x14ac:dyDescent="0.25">
      <c r="A1739" s="21">
        <v>1837</v>
      </c>
      <c r="B1739" s="1" t="s">
        <v>10</v>
      </c>
      <c r="C1739" s="21">
        <v>1</v>
      </c>
    </row>
    <row r="1740" spans="1:3" x14ac:dyDescent="0.25">
      <c r="A1740" s="21">
        <v>1838</v>
      </c>
      <c r="B1740" s="1" t="s">
        <v>16</v>
      </c>
      <c r="C1740" s="21">
        <v>0</v>
      </c>
    </row>
    <row r="1741" spans="1:3" x14ac:dyDescent="0.25">
      <c r="A1741" s="21">
        <v>1839</v>
      </c>
      <c r="B1741" s="1" t="s">
        <v>16</v>
      </c>
      <c r="C1741" s="21">
        <v>1</v>
      </c>
    </row>
    <row r="1742" spans="1:3" x14ac:dyDescent="0.25">
      <c r="A1742" s="21">
        <v>1840</v>
      </c>
      <c r="B1742" s="1" t="s">
        <v>16</v>
      </c>
      <c r="C1742" s="21">
        <v>0</v>
      </c>
    </row>
    <row r="1743" spans="1:3" x14ac:dyDescent="0.25">
      <c r="A1743" s="21">
        <v>1841</v>
      </c>
      <c r="B1743" s="1" t="s">
        <v>16</v>
      </c>
      <c r="C1743" s="21">
        <v>0</v>
      </c>
    </row>
    <row r="1744" spans="1:3" x14ac:dyDescent="0.25">
      <c r="A1744" s="21">
        <v>1842</v>
      </c>
      <c r="B1744" s="1" t="s">
        <v>10</v>
      </c>
      <c r="C1744" s="21">
        <v>1</v>
      </c>
    </row>
    <row r="1745" spans="1:3" x14ac:dyDescent="0.25">
      <c r="A1745" s="21">
        <v>1843</v>
      </c>
      <c r="B1745" s="1" t="s">
        <v>16</v>
      </c>
      <c r="C1745" s="21">
        <v>0</v>
      </c>
    </row>
    <row r="1746" spans="1:3" x14ac:dyDescent="0.25">
      <c r="A1746" s="21">
        <v>1844</v>
      </c>
      <c r="B1746" s="1" t="s">
        <v>16</v>
      </c>
      <c r="C1746" s="21">
        <v>1</v>
      </c>
    </row>
    <row r="1747" spans="1:3" x14ac:dyDescent="0.25">
      <c r="A1747" s="21">
        <v>1845</v>
      </c>
      <c r="B1747" s="1" t="s">
        <v>10</v>
      </c>
      <c r="C1747" s="21">
        <v>1</v>
      </c>
    </row>
    <row r="1748" spans="1:3" x14ac:dyDescent="0.25">
      <c r="A1748" s="21">
        <v>1846</v>
      </c>
      <c r="B1748" s="1" t="s">
        <v>10</v>
      </c>
      <c r="C1748" s="21">
        <v>1</v>
      </c>
    </row>
    <row r="1749" spans="1:3" x14ac:dyDescent="0.25">
      <c r="A1749" s="21">
        <v>1847</v>
      </c>
      <c r="B1749" s="1" t="s">
        <v>10</v>
      </c>
      <c r="C1749" s="21">
        <v>0</v>
      </c>
    </row>
    <row r="1750" spans="1:3" x14ac:dyDescent="0.25">
      <c r="A1750" s="21">
        <v>1848</v>
      </c>
      <c r="B1750" s="1" t="s">
        <v>16</v>
      </c>
      <c r="C1750" s="21">
        <v>0</v>
      </c>
    </row>
    <row r="1751" spans="1:3" x14ac:dyDescent="0.25">
      <c r="A1751" s="21">
        <v>1849</v>
      </c>
      <c r="B1751" s="1" t="s">
        <v>16</v>
      </c>
      <c r="C1751" s="21">
        <v>1</v>
      </c>
    </row>
    <row r="1752" spans="1:3" x14ac:dyDescent="0.25">
      <c r="A1752" s="21">
        <v>1850</v>
      </c>
      <c r="B1752" s="1" t="s">
        <v>10</v>
      </c>
      <c r="C1752" s="21">
        <v>1</v>
      </c>
    </row>
    <row r="1753" spans="1:3" x14ac:dyDescent="0.25">
      <c r="A1753" s="21">
        <v>1851</v>
      </c>
      <c r="B1753" s="1" t="s">
        <v>16</v>
      </c>
      <c r="C1753" s="21">
        <v>1</v>
      </c>
    </row>
    <row r="1754" spans="1:3" x14ac:dyDescent="0.25">
      <c r="A1754" s="21">
        <v>1852</v>
      </c>
      <c r="B1754" s="1" t="s">
        <v>10</v>
      </c>
      <c r="C1754" s="21">
        <v>1</v>
      </c>
    </row>
    <row r="1755" spans="1:3" x14ac:dyDescent="0.25">
      <c r="A1755" s="21">
        <v>1853</v>
      </c>
      <c r="B1755" s="1" t="s">
        <v>37</v>
      </c>
      <c r="C1755" s="21">
        <v>0</v>
      </c>
    </row>
    <row r="1756" spans="1:3" x14ac:dyDescent="0.25">
      <c r="A1756" s="21">
        <v>1854</v>
      </c>
      <c r="B1756" s="1" t="s">
        <v>16</v>
      </c>
      <c r="C1756" s="21">
        <v>0</v>
      </c>
    </row>
    <row r="1757" spans="1:3" x14ac:dyDescent="0.25">
      <c r="A1757" s="21">
        <v>1855</v>
      </c>
      <c r="B1757" s="1" t="s">
        <v>10</v>
      </c>
      <c r="C1757" s="21">
        <v>0</v>
      </c>
    </row>
    <row r="1758" spans="1:3" x14ac:dyDescent="0.25">
      <c r="A1758" s="21">
        <v>1856</v>
      </c>
      <c r="B1758" s="1" t="s">
        <v>16</v>
      </c>
      <c r="C1758" s="21">
        <v>0</v>
      </c>
    </row>
    <row r="1759" spans="1:3" x14ac:dyDescent="0.25">
      <c r="A1759" s="21">
        <v>1857</v>
      </c>
      <c r="B1759" s="1" t="s">
        <v>10</v>
      </c>
      <c r="C1759" s="21">
        <v>1</v>
      </c>
    </row>
    <row r="1760" spans="1:3" x14ac:dyDescent="0.25">
      <c r="A1760" s="21">
        <v>1858</v>
      </c>
      <c r="B1760" s="1" t="s">
        <v>16</v>
      </c>
      <c r="C1760" s="21">
        <v>1</v>
      </c>
    </row>
    <row r="1761" spans="1:3" x14ac:dyDescent="0.25">
      <c r="A1761" s="21">
        <v>1859</v>
      </c>
      <c r="B1761" s="1" t="s">
        <v>10</v>
      </c>
      <c r="C1761" s="21">
        <v>1</v>
      </c>
    </row>
    <row r="1762" spans="1:3" x14ac:dyDescent="0.25">
      <c r="A1762" s="21">
        <v>1860</v>
      </c>
      <c r="B1762" s="1" t="s">
        <v>16</v>
      </c>
      <c r="C1762" s="21">
        <v>1</v>
      </c>
    </row>
    <row r="1763" spans="1:3" x14ac:dyDescent="0.25">
      <c r="A1763" s="21">
        <v>1861</v>
      </c>
      <c r="B1763" s="1" t="s">
        <v>10</v>
      </c>
      <c r="C1763" s="21">
        <v>1</v>
      </c>
    </row>
    <row r="1764" spans="1:3" x14ac:dyDescent="0.25">
      <c r="A1764" s="21">
        <v>1862</v>
      </c>
      <c r="B1764" s="1" t="s">
        <v>16</v>
      </c>
      <c r="C1764" s="21">
        <v>0</v>
      </c>
    </row>
    <row r="1765" spans="1:3" x14ac:dyDescent="0.25">
      <c r="A1765" s="21">
        <v>1863</v>
      </c>
      <c r="B1765" s="1" t="s">
        <v>16</v>
      </c>
      <c r="C1765" s="21">
        <v>1</v>
      </c>
    </row>
    <row r="1766" spans="1:3" x14ac:dyDescent="0.25">
      <c r="A1766" s="21">
        <v>1864</v>
      </c>
      <c r="B1766" s="1" t="s">
        <v>10</v>
      </c>
      <c r="C1766" s="21">
        <v>0</v>
      </c>
    </row>
    <row r="1767" spans="1:3" x14ac:dyDescent="0.25">
      <c r="A1767" s="21">
        <v>1865</v>
      </c>
      <c r="B1767" s="1" t="s">
        <v>10</v>
      </c>
      <c r="C1767" s="21">
        <v>0</v>
      </c>
    </row>
    <row r="1768" spans="1:3" x14ac:dyDescent="0.25">
      <c r="A1768" s="21">
        <v>1866</v>
      </c>
      <c r="B1768" s="1" t="s">
        <v>16</v>
      </c>
      <c r="C1768" s="21">
        <v>1</v>
      </c>
    </row>
    <row r="1769" spans="1:3" x14ac:dyDescent="0.25">
      <c r="A1769" s="21">
        <v>1867</v>
      </c>
      <c r="B1769" s="1" t="s">
        <v>16</v>
      </c>
      <c r="C1769" s="21">
        <v>0</v>
      </c>
    </row>
    <row r="1770" spans="1:3" x14ac:dyDescent="0.25">
      <c r="A1770" s="21">
        <v>1869</v>
      </c>
      <c r="B1770" s="1" t="s">
        <v>10</v>
      </c>
      <c r="C1770" s="21">
        <v>0</v>
      </c>
    </row>
    <row r="1771" spans="1:3" x14ac:dyDescent="0.25">
      <c r="A1771" s="21">
        <v>1870</v>
      </c>
      <c r="B1771" s="1" t="s">
        <v>10</v>
      </c>
      <c r="C1771" s="21">
        <v>0</v>
      </c>
    </row>
    <row r="1772" spans="1:3" x14ac:dyDescent="0.25">
      <c r="A1772" s="21">
        <v>1871</v>
      </c>
      <c r="B1772" s="1" t="s">
        <v>16</v>
      </c>
      <c r="C1772" s="21">
        <v>0</v>
      </c>
    </row>
    <row r="1773" spans="1:3" x14ac:dyDescent="0.25">
      <c r="A1773" s="21">
        <v>1872</v>
      </c>
      <c r="B1773" s="1" t="s">
        <v>10</v>
      </c>
      <c r="C1773" s="21">
        <v>0</v>
      </c>
    </row>
    <row r="1774" spans="1:3" x14ac:dyDescent="0.25">
      <c r="A1774" s="21">
        <v>1873</v>
      </c>
      <c r="B1774" s="1" t="s">
        <v>10</v>
      </c>
      <c r="C1774" s="21">
        <v>1</v>
      </c>
    </row>
    <row r="1775" spans="1:3" x14ac:dyDescent="0.25">
      <c r="A1775" s="21">
        <v>1874</v>
      </c>
      <c r="B1775" s="1" t="s">
        <v>37</v>
      </c>
      <c r="C1775" s="21">
        <v>1</v>
      </c>
    </row>
    <row r="1776" spans="1:3" x14ac:dyDescent="0.25">
      <c r="A1776" s="21">
        <v>1875</v>
      </c>
      <c r="B1776" s="1" t="s">
        <v>10</v>
      </c>
      <c r="C1776" s="21">
        <v>0</v>
      </c>
    </row>
    <row r="1777" spans="1:3" x14ac:dyDescent="0.25">
      <c r="A1777" s="21">
        <v>1876</v>
      </c>
      <c r="B1777" s="1" t="s">
        <v>10</v>
      </c>
      <c r="C1777" s="21">
        <v>0</v>
      </c>
    </row>
    <row r="1778" spans="1:3" x14ac:dyDescent="0.25">
      <c r="A1778" s="21">
        <v>1877</v>
      </c>
      <c r="B1778" s="1" t="s">
        <v>37</v>
      </c>
      <c r="C1778" s="21">
        <v>0</v>
      </c>
    </row>
    <row r="1779" spans="1:3" x14ac:dyDescent="0.25">
      <c r="A1779" s="21">
        <v>1878</v>
      </c>
      <c r="B1779" s="1" t="s">
        <v>16</v>
      </c>
      <c r="C1779" s="21">
        <v>1</v>
      </c>
    </row>
    <row r="1780" spans="1:3" x14ac:dyDescent="0.25">
      <c r="A1780" s="21">
        <v>1879</v>
      </c>
      <c r="B1780" s="1" t="s">
        <v>16</v>
      </c>
      <c r="C1780" s="21">
        <v>1</v>
      </c>
    </row>
    <row r="1781" spans="1:3" x14ac:dyDescent="0.25">
      <c r="A1781" s="21">
        <v>1881</v>
      </c>
      <c r="B1781" s="1" t="s">
        <v>16</v>
      </c>
      <c r="C1781" s="21">
        <v>1</v>
      </c>
    </row>
    <row r="1782" spans="1:3" x14ac:dyDescent="0.25">
      <c r="A1782" s="21">
        <v>1882</v>
      </c>
      <c r="B1782" s="1" t="s">
        <v>10</v>
      </c>
      <c r="C1782" s="21">
        <v>1</v>
      </c>
    </row>
    <row r="1783" spans="1:3" x14ac:dyDescent="0.25">
      <c r="A1783" s="21">
        <v>1883</v>
      </c>
      <c r="B1783" s="1" t="s">
        <v>16</v>
      </c>
      <c r="C1783" s="21">
        <v>0</v>
      </c>
    </row>
    <row r="1784" spans="1:3" x14ac:dyDescent="0.25">
      <c r="A1784" s="21">
        <v>1884</v>
      </c>
      <c r="B1784" s="1" t="s">
        <v>16</v>
      </c>
      <c r="C1784" s="21">
        <v>1</v>
      </c>
    </row>
    <row r="1785" spans="1:3" x14ac:dyDescent="0.25">
      <c r="A1785" s="21">
        <v>1885</v>
      </c>
      <c r="B1785" s="1" t="s">
        <v>16</v>
      </c>
      <c r="C1785" s="21">
        <v>1</v>
      </c>
    </row>
    <row r="1786" spans="1:3" x14ac:dyDescent="0.25">
      <c r="A1786" s="21">
        <v>1886</v>
      </c>
      <c r="B1786" s="1" t="s">
        <v>10</v>
      </c>
      <c r="C1786" s="21">
        <v>0</v>
      </c>
    </row>
    <row r="1787" spans="1:3" x14ac:dyDescent="0.25">
      <c r="A1787" s="21">
        <v>1887</v>
      </c>
      <c r="B1787" s="1" t="s">
        <v>16</v>
      </c>
      <c r="C1787" s="21">
        <v>1</v>
      </c>
    </row>
    <row r="1788" spans="1:3" x14ac:dyDescent="0.25">
      <c r="A1788" s="21">
        <v>1888</v>
      </c>
      <c r="B1788" s="1" t="s">
        <v>37</v>
      </c>
      <c r="C1788" s="21">
        <v>1</v>
      </c>
    </row>
    <row r="1789" spans="1:3" x14ac:dyDescent="0.25">
      <c r="A1789" s="21">
        <v>1889</v>
      </c>
      <c r="B1789" s="1" t="s">
        <v>16</v>
      </c>
      <c r="C1789" s="21">
        <v>1</v>
      </c>
    </row>
    <row r="1790" spans="1:3" x14ac:dyDescent="0.25">
      <c r="A1790" s="21">
        <v>1890</v>
      </c>
      <c r="B1790" s="1" t="s">
        <v>10</v>
      </c>
      <c r="C1790" s="21">
        <v>0</v>
      </c>
    </row>
    <row r="1791" spans="1:3" x14ac:dyDescent="0.25">
      <c r="A1791" s="21">
        <v>1891</v>
      </c>
      <c r="B1791" s="1" t="s">
        <v>16</v>
      </c>
      <c r="C1791" s="21">
        <v>0</v>
      </c>
    </row>
    <row r="1792" spans="1:3" x14ac:dyDescent="0.25">
      <c r="A1792" s="21">
        <v>1893</v>
      </c>
      <c r="B1792" s="1" t="s">
        <v>10</v>
      </c>
      <c r="C1792" s="21">
        <v>0</v>
      </c>
    </row>
    <row r="1793" spans="1:3" x14ac:dyDescent="0.25">
      <c r="A1793" s="21">
        <v>1894</v>
      </c>
      <c r="B1793" s="1" t="s">
        <v>10</v>
      </c>
      <c r="C1793" s="21">
        <v>1</v>
      </c>
    </row>
    <row r="1794" spans="1:3" x14ac:dyDescent="0.25">
      <c r="A1794" s="21">
        <v>1896</v>
      </c>
      <c r="B1794" s="1" t="s">
        <v>10</v>
      </c>
      <c r="C1794" s="21">
        <v>0</v>
      </c>
    </row>
    <row r="1795" spans="1:3" x14ac:dyDescent="0.25">
      <c r="A1795" s="21">
        <v>1897</v>
      </c>
      <c r="B1795" s="1" t="s">
        <v>10</v>
      </c>
      <c r="C1795" s="21">
        <v>1</v>
      </c>
    </row>
    <row r="1796" spans="1:3" x14ac:dyDescent="0.25">
      <c r="A1796" s="21">
        <v>1898</v>
      </c>
      <c r="B1796" s="1" t="s">
        <v>16</v>
      </c>
      <c r="C1796" s="21">
        <v>0</v>
      </c>
    </row>
    <row r="1797" spans="1:3" x14ac:dyDescent="0.25">
      <c r="A1797" s="21">
        <v>1899</v>
      </c>
      <c r="B1797" s="1" t="s">
        <v>10</v>
      </c>
      <c r="C1797" s="21">
        <v>1</v>
      </c>
    </row>
    <row r="1798" spans="1:3" x14ac:dyDescent="0.25">
      <c r="A1798" s="21">
        <v>1900</v>
      </c>
      <c r="B1798" s="1" t="s">
        <v>16</v>
      </c>
      <c r="C1798" s="21">
        <v>1</v>
      </c>
    </row>
    <row r="1799" spans="1:3" x14ac:dyDescent="0.25">
      <c r="A1799" s="21">
        <v>1901</v>
      </c>
      <c r="B1799" s="1" t="s">
        <v>16</v>
      </c>
      <c r="C1799" s="21">
        <v>1</v>
      </c>
    </row>
    <row r="1800" spans="1:3" x14ac:dyDescent="0.25">
      <c r="A1800" s="21">
        <v>1902</v>
      </c>
      <c r="B1800" s="1" t="s">
        <v>10</v>
      </c>
      <c r="C1800" s="21">
        <v>1</v>
      </c>
    </row>
    <row r="1801" spans="1:3" x14ac:dyDescent="0.25">
      <c r="A1801" s="21">
        <v>1903</v>
      </c>
      <c r="B1801" s="1" t="s">
        <v>16</v>
      </c>
      <c r="C1801" s="21">
        <v>0</v>
      </c>
    </row>
    <row r="1802" spans="1:3" x14ac:dyDescent="0.25">
      <c r="A1802" s="21">
        <v>1904</v>
      </c>
      <c r="B1802" s="1" t="s">
        <v>10</v>
      </c>
      <c r="C1802" s="21">
        <v>0</v>
      </c>
    </row>
    <row r="1803" spans="1:3" x14ac:dyDescent="0.25">
      <c r="A1803" s="21">
        <v>1905</v>
      </c>
      <c r="B1803" s="1" t="s">
        <v>16</v>
      </c>
      <c r="C1803" s="21">
        <v>1</v>
      </c>
    </row>
    <row r="1804" spans="1:3" x14ac:dyDescent="0.25">
      <c r="A1804" s="21">
        <v>1906</v>
      </c>
      <c r="B1804" s="1" t="s">
        <v>10</v>
      </c>
      <c r="C1804" s="21">
        <v>1</v>
      </c>
    </row>
    <row r="1805" spans="1:3" x14ac:dyDescent="0.25">
      <c r="A1805" s="21">
        <v>1907</v>
      </c>
      <c r="B1805" s="1" t="s">
        <v>16</v>
      </c>
      <c r="C1805" s="21">
        <v>0</v>
      </c>
    </row>
    <row r="1806" spans="1:3" x14ac:dyDescent="0.25">
      <c r="A1806" s="21">
        <v>1908</v>
      </c>
      <c r="B1806" s="1" t="s">
        <v>16</v>
      </c>
      <c r="C1806" s="21">
        <v>0</v>
      </c>
    </row>
    <row r="1807" spans="1:3" x14ac:dyDescent="0.25">
      <c r="A1807" s="21">
        <v>1909</v>
      </c>
      <c r="B1807" s="1" t="s">
        <v>10</v>
      </c>
      <c r="C1807" s="21">
        <v>1</v>
      </c>
    </row>
    <row r="1808" spans="1:3" x14ac:dyDescent="0.25">
      <c r="A1808" s="21">
        <v>1910</v>
      </c>
      <c r="B1808" s="1" t="s">
        <v>10</v>
      </c>
      <c r="C1808" s="21">
        <v>1</v>
      </c>
    </row>
    <row r="1809" spans="1:3" x14ac:dyDescent="0.25">
      <c r="A1809" s="21">
        <v>1911</v>
      </c>
      <c r="B1809" s="1" t="s">
        <v>10</v>
      </c>
      <c r="C1809" s="21">
        <v>0</v>
      </c>
    </row>
    <row r="1810" spans="1:3" x14ac:dyDescent="0.25">
      <c r="A1810" s="21">
        <v>1912</v>
      </c>
      <c r="B1810" s="1" t="s">
        <v>10</v>
      </c>
      <c r="C1810" s="21">
        <v>1</v>
      </c>
    </row>
    <row r="1811" spans="1:3" x14ac:dyDescent="0.25">
      <c r="A1811" s="21">
        <v>1913</v>
      </c>
      <c r="B1811" s="1" t="s">
        <v>10</v>
      </c>
      <c r="C1811" s="21">
        <v>0</v>
      </c>
    </row>
    <row r="1812" spans="1:3" x14ac:dyDescent="0.25">
      <c r="A1812" s="21">
        <v>1914</v>
      </c>
      <c r="B1812" s="1" t="s">
        <v>10</v>
      </c>
      <c r="C1812" s="21">
        <v>1</v>
      </c>
    </row>
    <row r="1813" spans="1:3" x14ac:dyDescent="0.25">
      <c r="A1813" s="21">
        <v>1915</v>
      </c>
      <c r="B1813" s="1" t="s">
        <v>16</v>
      </c>
      <c r="C1813" s="21">
        <v>0</v>
      </c>
    </row>
    <row r="1814" spans="1:3" x14ac:dyDescent="0.25">
      <c r="A1814" s="21">
        <v>1916</v>
      </c>
      <c r="B1814" s="1" t="s">
        <v>10</v>
      </c>
      <c r="C1814" s="21">
        <v>1</v>
      </c>
    </row>
    <row r="1815" spans="1:3" x14ac:dyDescent="0.25">
      <c r="A1815" s="21">
        <v>1917</v>
      </c>
      <c r="B1815" s="1" t="s">
        <v>10</v>
      </c>
      <c r="C1815" s="21">
        <v>1</v>
      </c>
    </row>
    <row r="1816" spans="1:3" x14ac:dyDescent="0.25">
      <c r="A1816" s="21">
        <v>1918</v>
      </c>
      <c r="B1816" s="1" t="s">
        <v>16</v>
      </c>
      <c r="C1816" s="21">
        <v>0</v>
      </c>
    </row>
    <row r="1817" spans="1:3" x14ac:dyDescent="0.25">
      <c r="A1817" s="21">
        <v>1919</v>
      </c>
      <c r="B1817" s="1" t="s">
        <v>16</v>
      </c>
      <c r="C1817" s="21">
        <v>0</v>
      </c>
    </row>
    <row r="1818" spans="1:3" x14ac:dyDescent="0.25">
      <c r="A1818" s="21">
        <v>1920</v>
      </c>
      <c r="B1818" s="1" t="s">
        <v>16</v>
      </c>
      <c r="C1818" s="21">
        <v>0</v>
      </c>
    </row>
    <row r="1819" spans="1:3" x14ac:dyDescent="0.25">
      <c r="A1819" s="21">
        <v>1921</v>
      </c>
      <c r="B1819" s="1" t="s">
        <v>10</v>
      </c>
      <c r="C1819" s="21">
        <v>1</v>
      </c>
    </row>
    <row r="1820" spans="1:3" x14ac:dyDescent="0.25">
      <c r="A1820" s="21">
        <v>1922</v>
      </c>
      <c r="B1820" s="1" t="s">
        <v>10</v>
      </c>
      <c r="C1820" s="21">
        <v>0</v>
      </c>
    </row>
    <row r="1821" spans="1:3" x14ac:dyDescent="0.25">
      <c r="A1821" s="21">
        <v>1923</v>
      </c>
      <c r="B1821" s="1" t="s">
        <v>16</v>
      </c>
      <c r="C1821" s="21">
        <v>1</v>
      </c>
    </row>
    <row r="1822" spans="1:3" x14ac:dyDescent="0.25">
      <c r="A1822" s="21">
        <v>1924</v>
      </c>
      <c r="B1822" s="1" t="s">
        <v>10</v>
      </c>
      <c r="C1822" s="21">
        <v>1</v>
      </c>
    </row>
    <row r="1823" spans="1:3" x14ac:dyDescent="0.25">
      <c r="A1823" s="21">
        <v>1925</v>
      </c>
      <c r="B1823" s="1" t="s">
        <v>16</v>
      </c>
      <c r="C1823" s="21">
        <v>1</v>
      </c>
    </row>
    <row r="1824" spans="1:3" x14ac:dyDescent="0.25">
      <c r="A1824" s="21">
        <v>1926</v>
      </c>
      <c r="B1824" s="1" t="s">
        <v>16</v>
      </c>
      <c r="C1824" s="21">
        <v>0</v>
      </c>
    </row>
    <row r="1825" spans="1:3" x14ac:dyDescent="0.25">
      <c r="A1825" s="21">
        <v>1927</v>
      </c>
      <c r="B1825" s="1" t="s">
        <v>10</v>
      </c>
      <c r="C1825" s="21">
        <v>0</v>
      </c>
    </row>
    <row r="1826" spans="1:3" x14ac:dyDescent="0.25">
      <c r="A1826" s="21">
        <v>1928</v>
      </c>
      <c r="B1826" s="1" t="s">
        <v>10</v>
      </c>
      <c r="C1826" s="21">
        <v>1</v>
      </c>
    </row>
    <row r="1827" spans="1:3" x14ac:dyDescent="0.25">
      <c r="A1827" s="21">
        <v>1929</v>
      </c>
      <c r="B1827" s="1" t="s">
        <v>16</v>
      </c>
      <c r="C1827" s="21">
        <v>0</v>
      </c>
    </row>
    <row r="1828" spans="1:3" x14ac:dyDescent="0.25">
      <c r="A1828" s="21">
        <v>1930</v>
      </c>
      <c r="B1828" s="1" t="s">
        <v>16</v>
      </c>
      <c r="C1828" s="21">
        <v>0</v>
      </c>
    </row>
    <row r="1829" spans="1:3" x14ac:dyDescent="0.25">
      <c r="A1829" s="21">
        <v>1931</v>
      </c>
      <c r="B1829" s="1" t="s">
        <v>10</v>
      </c>
      <c r="C1829" s="21">
        <v>1</v>
      </c>
    </row>
    <row r="1830" spans="1:3" x14ac:dyDescent="0.25">
      <c r="A1830" s="21">
        <v>1932</v>
      </c>
      <c r="B1830" s="1" t="s">
        <v>37</v>
      </c>
      <c r="C1830" s="21">
        <v>0</v>
      </c>
    </row>
    <row r="1831" spans="1:3" x14ac:dyDescent="0.25">
      <c r="A1831" s="21">
        <v>1933</v>
      </c>
      <c r="B1831" s="1" t="s">
        <v>10</v>
      </c>
      <c r="C1831" s="21">
        <v>1</v>
      </c>
    </row>
    <row r="1832" spans="1:3" x14ac:dyDescent="0.25">
      <c r="A1832" s="21">
        <v>1934</v>
      </c>
      <c r="B1832" s="1" t="s">
        <v>10</v>
      </c>
      <c r="C1832" s="21">
        <v>0</v>
      </c>
    </row>
    <row r="1833" spans="1:3" x14ac:dyDescent="0.25">
      <c r="A1833" s="21">
        <v>1935</v>
      </c>
      <c r="B1833" s="1" t="s">
        <v>10</v>
      </c>
      <c r="C1833" s="21">
        <v>0</v>
      </c>
    </row>
    <row r="1834" spans="1:3" x14ac:dyDescent="0.25">
      <c r="A1834" s="21">
        <v>1936</v>
      </c>
      <c r="B1834" s="1" t="s">
        <v>10</v>
      </c>
      <c r="C1834" s="21">
        <v>1</v>
      </c>
    </row>
    <row r="1835" spans="1:3" x14ac:dyDescent="0.25">
      <c r="A1835" s="21">
        <v>1937</v>
      </c>
      <c r="B1835" s="1" t="s">
        <v>10</v>
      </c>
      <c r="C1835" s="21">
        <v>1</v>
      </c>
    </row>
    <row r="1836" spans="1:3" x14ac:dyDescent="0.25">
      <c r="A1836" s="21">
        <v>1938</v>
      </c>
      <c r="B1836" s="1" t="s">
        <v>10</v>
      </c>
      <c r="C1836" s="21">
        <v>0</v>
      </c>
    </row>
    <row r="1837" spans="1:3" x14ac:dyDescent="0.25">
      <c r="A1837" s="21">
        <v>1940</v>
      </c>
      <c r="B1837" s="1" t="s">
        <v>16</v>
      </c>
      <c r="C1837" s="21">
        <v>0</v>
      </c>
    </row>
    <row r="1838" spans="1:3" x14ac:dyDescent="0.25">
      <c r="A1838" s="21">
        <v>1942</v>
      </c>
      <c r="B1838" s="1" t="s">
        <v>10</v>
      </c>
      <c r="C1838" s="21">
        <v>0</v>
      </c>
    </row>
    <row r="1839" spans="1:3" x14ac:dyDescent="0.25">
      <c r="A1839" s="21">
        <v>1943</v>
      </c>
      <c r="B1839" s="1" t="s">
        <v>10</v>
      </c>
      <c r="C1839" s="21">
        <v>1</v>
      </c>
    </row>
    <row r="1840" spans="1:3" x14ac:dyDescent="0.25">
      <c r="A1840" s="21">
        <v>1944</v>
      </c>
      <c r="B1840" s="1" t="s">
        <v>10</v>
      </c>
      <c r="C1840" s="21">
        <v>1</v>
      </c>
    </row>
    <row r="1841" spans="1:3" x14ac:dyDescent="0.25">
      <c r="A1841" s="21">
        <v>1945</v>
      </c>
      <c r="B1841" s="1" t="s">
        <v>10</v>
      </c>
      <c r="C1841" s="21">
        <v>0</v>
      </c>
    </row>
    <row r="1842" spans="1:3" x14ac:dyDescent="0.25">
      <c r="A1842" s="21">
        <v>1946</v>
      </c>
      <c r="B1842" s="1" t="s">
        <v>16</v>
      </c>
      <c r="C1842" s="21">
        <v>1</v>
      </c>
    </row>
    <row r="1843" spans="1:3" x14ac:dyDescent="0.25">
      <c r="A1843" s="21">
        <v>1947</v>
      </c>
      <c r="B1843" s="1" t="s">
        <v>10</v>
      </c>
      <c r="C1843" s="21">
        <v>1</v>
      </c>
    </row>
    <row r="1844" spans="1:3" x14ac:dyDescent="0.25">
      <c r="A1844" s="21">
        <v>1948</v>
      </c>
      <c r="B1844" s="1" t="s">
        <v>16</v>
      </c>
      <c r="C1844" s="21">
        <v>0</v>
      </c>
    </row>
    <row r="1845" spans="1:3" x14ac:dyDescent="0.25">
      <c r="A1845" s="21">
        <v>1950</v>
      </c>
      <c r="B1845" s="1" t="s">
        <v>10</v>
      </c>
      <c r="C1845" s="21">
        <v>0</v>
      </c>
    </row>
    <row r="1846" spans="1:3" x14ac:dyDescent="0.25">
      <c r="A1846" s="21">
        <v>1951</v>
      </c>
      <c r="B1846" s="1" t="s">
        <v>16</v>
      </c>
      <c r="C1846" s="21">
        <v>1</v>
      </c>
    </row>
    <row r="1847" spans="1:3" x14ac:dyDescent="0.25">
      <c r="A1847" s="21">
        <v>1952</v>
      </c>
      <c r="B1847" s="1" t="s">
        <v>10</v>
      </c>
      <c r="C1847" s="21">
        <v>0</v>
      </c>
    </row>
    <row r="1848" spans="1:3" x14ac:dyDescent="0.25">
      <c r="A1848" s="21">
        <v>1953</v>
      </c>
      <c r="B1848" s="1" t="s">
        <v>10</v>
      </c>
      <c r="C1848" s="21">
        <v>0</v>
      </c>
    </row>
    <row r="1849" spans="1:3" x14ac:dyDescent="0.25">
      <c r="A1849" s="21">
        <v>1954</v>
      </c>
      <c r="B1849" s="1" t="s">
        <v>10</v>
      </c>
      <c r="C1849" s="21">
        <v>0</v>
      </c>
    </row>
    <row r="1850" spans="1:3" x14ac:dyDescent="0.25">
      <c r="A1850" s="21">
        <v>1955</v>
      </c>
      <c r="B1850" s="1" t="s">
        <v>10</v>
      </c>
      <c r="C1850" s="21">
        <v>1</v>
      </c>
    </row>
    <row r="1851" spans="1:3" x14ac:dyDescent="0.25">
      <c r="A1851" s="21">
        <v>1956</v>
      </c>
      <c r="B1851" s="1" t="s">
        <v>16</v>
      </c>
      <c r="C1851" s="21">
        <v>1</v>
      </c>
    </row>
    <row r="1852" spans="1:3" x14ac:dyDescent="0.25">
      <c r="A1852" s="21">
        <v>1957</v>
      </c>
      <c r="B1852" s="1" t="s">
        <v>10</v>
      </c>
      <c r="C1852" s="21">
        <v>1</v>
      </c>
    </row>
    <row r="1853" spans="1:3" x14ac:dyDescent="0.25">
      <c r="A1853" s="21">
        <v>1958</v>
      </c>
      <c r="B1853" s="1" t="s">
        <v>10</v>
      </c>
      <c r="C1853" s="21">
        <v>1</v>
      </c>
    </row>
    <row r="1854" spans="1:3" x14ac:dyDescent="0.25">
      <c r="A1854" s="21">
        <v>1959</v>
      </c>
      <c r="B1854" s="1" t="s">
        <v>10</v>
      </c>
      <c r="C1854" s="21">
        <v>0</v>
      </c>
    </row>
    <row r="1855" spans="1:3" x14ac:dyDescent="0.25">
      <c r="A1855" s="21">
        <v>1960</v>
      </c>
      <c r="B1855" s="1" t="s">
        <v>10</v>
      </c>
      <c r="C1855" s="21">
        <v>1</v>
      </c>
    </row>
    <row r="1856" spans="1:3" x14ac:dyDescent="0.25">
      <c r="A1856" s="21">
        <v>1961</v>
      </c>
      <c r="B1856" s="1" t="s">
        <v>37</v>
      </c>
      <c r="C1856" s="21">
        <v>1</v>
      </c>
    </row>
    <row r="1857" spans="1:3" x14ac:dyDescent="0.25">
      <c r="A1857" s="21">
        <v>1962</v>
      </c>
      <c r="B1857" s="1" t="s">
        <v>16</v>
      </c>
      <c r="C1857" s="21">
        <v>1</v>
      </c>
    </row>
    <row r="1858" spans="1:3" x14ac:dyDescent="0.25">
      <c r="A1858" s="21">
        <v>1963</v>
      </c>
      <c r="B1858" s="1" t="s">
        <v>16</v>
      </c>
      <c r="C1858" s="21">
        <v>1</v>
      </c>
    </row>
    <row r="1859" spans="1:3" x14ac:dyDescent="0.25">
      <c r="A1859" s="21">
        <v>1964</v>
      </c>
      <c r="B1859" s="1" t="s">
        <v>10</v>
      </c>
      <c r="C1859" s="21">
        <v>1</v>
      </c>
    </row>
    <row r="1860" spans="1:3" x14ac:dyDescent="0.25">
      <c r="A1860" s="21">
        <v>1965</v>
      </c>
      <c r="B1860" s="1" t="s">
        <v>10</v>
      </c>
      <c r="C1860" s="21">
        <v>0</v>
      </c>
    </row>
    <row r="1861" spans="1:3" x14ac:dyDescent="0.25">
      <c r="A1861" s="21">
        <v>1966</v>
      </c>
      <c r="B1861" s="1" t="s">
        <v>16</v>
      </c>
      <c r="C1861" s="21">
        <v>1</v>
      </c>
    </row>
    <row r="1862" spans="1:3" x14ac:dyDescent="0.25">
      <c r="A1862" s="21">
        <v>1967</v>
      </c>
      <c r="B1862" s="1" t="s">
        <v>16</v>
      </c>
      <c r="C1862" s="21">
        <v>0</v>
      </c>
    </row>
    <row r="1863" spans="1:3" x14ac:dyDescent="0.25">
      <c r="A1863" s="21">
        <v>1968</v>
      </c>
      <c r="B1863" s="1" t="s">
        <v>16</v>
      </c>
      <c r="C1863" s="21">
        <v>0</v>
      </c>
    </row>
    <row r="1864" spans="1:3" x14ac:dyDescent="0.25">
      <c r="A1864" s="21">
        <v>1969</v>
      </c>
      <c r="B1864" s="1" t="s">
        <v>16</v>
      </c>
      <c r="C1864" s="21">
        <v>0</v>
      </c>
    </row>
    <row r="1865" spans="1:3" x14ac:dyDescent="0.25">
      <c r="A1865" s="21">
        <v>1970</v>
      </c>
      <c r="B1865" s="1" t="s">
        <v>16</v>
      </c>
      <c r="C1865" s="21">
        <v>1</v>
      </c>
    </row>
    <row r="1866" spans="1:3" x14ac:dyDescent="0.25">
      <c r="A1866" s="21">
        <v>1971</v>
      </c>
      <c r="B1866" s="1" t="s">
        <v>37</v>
      </c>
      <c r="C1866" s="21">
        <v>0</v>
      </c>
    </row>
    <row r="1867" spans="1:3" x14ac:dyDescent="0.25">
      <c r="A1867" s="21">
        <v>1972</v>
      </c>
      <c r="B1867" s="1" t="s">
        <v>16</v>
      </c>
      <c r="C1867" s="21">
        <v>1</v>
      </c>
    </row>
    <row r="1868" spans="1:3" x14ac:dyDescent="0.25">
      <c r="A1868" s="21">
        <v>1973</v>
      </c>
      <c r="B1868" s="1" t="s">
        <v>10</v>
      </c>
      <c r="C1868" s="21">
        <v>0</v>
      </c>
    </row>
    <row r="1869" spans="1:3" x14ac:dyDescent="0.25">
      <c r="A1869" s="21">
        <v>1974</v>
      </c>
      <c r="B1869" s="1" t="s">
        <v>10</v>
      </c>
      <c r="C1869" s="21">
        <v>0</v>
      </c>
    </row>
    <row r="1870" spans="1:3" x14ac:dyDescent="0.25">
      <c r="A1870" s="21">
        <v>1975</v>
      </c>
      <c r="B1870" s="1" t="s">
        <v>16</v>
      </c>
      <c r="C1870" s="21">
        <v>0</v>
      </c>
    </row>
    <row r="1871" spans="1:3" x14ac:dyDescent="0.25">
      <c r="A1871" s="21">
        <v>1976</v>
      </c>
      <c r="B1871" s="1" t="s">
        <v>10</v>
      </c>
      <c r="C1871" s="21">
        <v>1</v>
      </c>
    </row>
    <row r="1872" spans="1:3" x14ac:dyDescent="0.25">
      <c r="A1872" s="21">
        <v>1977</v>
      </c>
      <c r="B1872" s="1" t="s">
        <v>16</v>
      </c>
      <c r="C1872" s="21">
        <v>1</v>
      </c>
    </row>
    <row r="1873" spans="1:3" x14ac:dyDescent="0.25">
      <c r="A1873" s="21">
        <v>1978</v>
      </c>
      <c r="B1873" s="1" t="s">
        <v>10</v>
      </c>
      <c r="C1873" s="21">
        <v>0</v>
      </c>
    </row>
    <row r="1874" spans="1:3" x14ac:dyDescent="0.25">
      <c r="A1874" s="21">
        <v>1979</v>
      </c>
      <c r="B1874" s="1" t="s">
        <v>16</v>
      </c>
      <c r="C1874" s="21">
        <v>1</v>
      </c>
    </row>
    <row r="1875" spans="1:3" x14ac:dyDescent="0.25">
      <c r="A1875" s="21">
        <v>1980</v>
      </c>
      <c r="B1875" s="1" t="s">
        <v>16</v>
      </c>
      <c r="C1875" s="21">
        <v>1</v>
      </c>
    </row>
    <row r="1876" spans="1:3" x14ac:dyDescent="0.25">
      <c r="A1876" s="21">
        <v>1981</v>
      </c>
      <c r="B1876" s="1" t="s">
        <v>10</v>
      </c>
      <c r="C1876" s="21">
        <v>1</v>
      </c>
    </row>
    <row r="1877" spans="1:3" x14ac:dyDescent="0.25">
      <c r="A1877" s="21">
        <v>1982</v>
      </c>
      <c r="B1877" s="1" t="s">
        <v>16</v>
      </c>
      <c r="C1877" s="21">
        <v>1</v>
      </c>
    </row>
    <row r="1878" spans="1:3" x14ac:dyDescent="0.25">
      <c r="A1878" s="21">
        <v>1983</v>
      </c>
      <c r="B1878" s="1" t="s">
        <v>37</v>
      </c>
      <c r="C1878" s="21">
        <v>0</v>
      </c>
    </row>
    <row r="1879" spans="1:3" x14ac:dyDescent="0.25">
      <c r="A1879" s="21">
        <v>1984</v>
      </c>
      <c r="B1879" s="1" t="s">
        <v>10</v>
      </c>
      <c r="C1879" s="21">
        <v>1</v>
      </c>
    </row>
    <row r="1880" spans="1:3" x14ac:dyDescent="0.25">
      <c r="A1880" s="21">
        <v>1986</v>
      </c>
      <c r="B1880" s="1" t="s">
        <v>10</v>
      </c>
      <c r="C1880" s="21">
        <v>1</v>
      </c>
    </row>
    <row r="1881" spans="1:3" x14ac:dyDescent="0.25">
      <c r="A1881" s="21">
        <v>1988</v>
      </c>
      <c r="B1881" s="1" t="s">
        <v>10</v>
      </c>
      <c r="C1881" s="21">
        <v>1</v>
      </c>
    </row>
    <row r="1882" spans="1:3" x14ac:dyDescent="0.25">
      <c r="A1882" s="21">
        <v>1989</v>
      </c>
      <c r="B1882" s="1" t="s">
        <v>37</v>
      </c>
      <c r="C1882" s="21">
        <v>1</v>
      </c>
    </row>
    <row r="1883" spans="1:3" x14ac:dyDescent="0.25">
      <c r="A1883" s="21">
        <v>1990</v>
      </c>
      <c r="B1883" s="1" t="s">
        <v>16</v>
      </c>
      <c r="C1883" s="21">
        <v>0</v>
      </c>
    </row>
    <row r="1884" spans="1:3" x14ac:dyDescent="0.25">
      <c r="A1884" s="21">
        <v>1991</v>
      </c>
      <c r="B1884" s="1" t="s">
        <v>10</v>
      </c>
      <c r="C1884" s="21">
        <v>1</v>
      </c>
    </row>
    <row r="1885" spans="1:3" x14ac:dyDescent="0.25">
      <c r="A1885" s="21">
        <v>1992</v>
      </c>
      <c r="B1885" s="1" t="s">
        <v>37</v>
      </c>
      <c r="C1885" s="21">
        <v>0</v>
      </c>
    </row>
    <row r="1886" spans="1:3" x14ac:dyDescent="0.25">
      <c r="A1886" s="21">
        <v>1993</v>
      </c>
      <c r="B1886" s="1" t="s">
        <v>10</v>
      </c>
      <c r="C1886" s="21">
        <v>0</v>
      </c>
    </row>
    <row r="1887" spans="1:3" x14ac:dyDescent="0.25">
      <c r="A1887" s="21">
        <v>1994</v>
      </c>
      <c r="B1887" s="1" t="s">
        <v>10</v>
      </c>
      <c r="C1887" s="21">
        <v>0</v>
      </c>
    </row>
    <row r="1888" spans="1:3" x14ac:dyDescent="0.25">
      <c r="A1888" s="21">
        <v>1995</v>
      </c>
      <c r="B1888" s="1" t="s">
        <v>37</v>
      </c>
      <c r="C1888" s="21">
        <v>1</v>
      </c>
    </row>
    <row r="1889" spans="1:3" x14ac:dyDescent="0.25">
      <c r="A1889" s="21">
        <v>1996</v>
      </c>
      <c r="B1889" s="1" t="s">
        <v>16</v>
      </c>
      <c r="C1889" s="21">
        <v>1</v>
      </c>
    </row>
    <row r="1890" spans="1:3" x14ac:dyDescent="0.25">
      <c r="A1890" s="21">
        <v>1997</v>
      </c>
      <c r="B1890" s="1" t="s">
        <v>10</v>
      </c>
      <c r="C1890" s="21">
        <v>1</v>
      </c>
    </row>
    <row r="1891" spans="1:3" x14ac:dyDescent="0.25">
      <c r="A1891" s="21">
        <v>1998</v>
      </c>
      <c r="B1891" s="1" t="s">
        <v>10</v>
      </c>
      <c r="C1891" s="21">
        <v>0</v>
      </c>
    </row>
    <row r="1892" spans="1:3" x14ac:dyDescent="0.25">
      <c r="A1892" s="21">
        <v>1999</v>
      </c>
      <c r="B1892" s="1" t="s">
        <v>10</v>
      </c>
      <c r="C1892" s="21">
        <v>0</v>
      </c>
    </row>
    <row r="1893" spans="1:3" x14ac:dyDescent="0.25">
      <c r="A1893" s="21">
        <v>2000</v>
      </c>
      <c r="B1893" s="1" t="s">
        <v>37</v>
      </c>
      <c r="C1893" s="21">
        <v>1</v>
      </c>
    </row>
    <row r="1894" spans="1:3" x14ac:dyDescent="0.25">
      <c r="A1894" s="21">
        <v>2001</v>
      </c>
      <c r="B1894" s="1" t="s">
        <v>10</v>
      </c>
      <c r="C1894" s="21">
        <v>1</v>
      </c>
    </row>
    <row r="1895" spans="1:3" x14ac:dyDescent="0.25">
      <c r="A1895" s="21">
        <v>2002</v>
      </c>
      <c r="B1895" s="1" t="s">
        <v>10</v>
      </c>
      <c r="C1895" s="21">
        <v>0</v>
      </c>
    </row>
    <row r="1896" spans="1:3" x14ac:dyDescent="0.25">
      <c r="A1896" s="21">
        <v>2003</v>
      </c>
      <c r="B1896" s="1" t="s">
        <v>16</v>
      </c>
      <c r="C1896" s="21">
        <v>1</v>
      </c>
    </row>
    <row r="1897" spans="1:3" x14ac:dyDescent="0.25">
      <c r="A1897" s="21">
        <v>2004</v>
      </c>
      <c r="B1897" s="1" t="s">
        <v>16</v>
      </c>
      <c r="C1897" s="21">
        <v>1</v>
      </c>
    </row>
    <row r="1898" spans="1:3" x14ac:dyDescent="0.25">
      <c r="A1898" s="21">
        <v>2005</v>
      </c>
      <c r="B1898" s="1" t="s">
        <v>10</v>
      </c>
      <c r="C1898" s="21">
        <v>1</v>
      </c>
    </row>
    <row r="1899" spans="1:3" x14ac:dyDescent="0.25">
      <c r="A1899" s="21">
        <v>2006</v>
      </c>
      <c r="B1899" s="1" t="s">
        <v>10</v>
      </c>
      <c r="C1899" s="21">
        <v>1</v>
      </c>
    </row>
    <row r="1900" spans="1:3" x14ac:dyDescent="0.25">
      <c r="A1900" s="21">
        <v>2007</v>
      </c>
      <c r="B1900" s="1" t="s">
        <v>16</v>
      </c>
      <c r="C1900" s="21">
        <v>0</v>
      </c>
    </row>
    <row r="1901" spans="1:3" x14ac:dyDescent="0.25">
      <c r="A1901" s="21">
        <v>2008</v>
      </c>
      <c r="B1901" s="1" t="s">
        <v>10</v>
      </c>
      <c r="C1901" s="21">
        <v>0</v>
      </c>
    </row>
    <row r="1902" spans="1:3" x14ac:dyDescent="0.25">
      <c r="A1902" s="21">
        <v>2009</v>
      </c>
      <c r="B1902" s="1" t="s">
        <v>16</v>
      </c>
      <c r="C1902" s="21">
        <v>1</v>
      </c>
    </row>
    <row r="1903" spans="1:3" x14ac:dyDescent="0.25">
      <c r="A1903" s="21">
        <v>2010</v>
      </c>
      <c r="B1903" s="1" t="s">
        <v>37</v>
      </c>
      <c r="C1903" s="21">
        <v>0</v>
      </c>
    </row>
    <row r="1904" spans="1:3" x14ac:dyDescent="0.25">
      <c r="A1904" s="21">
        <v>2011</v>
      </c>
      <c r="B1904" s="1" t="s">
        <v>10</v>
      </c>
      <c r="C1904" s="21">
        <v>0</v>
      </c>
    </row>
    <row r="1905" spans="1:3" x14ac:dyDescent="0.25">
      <c r="A1905" s="21">
        <v>2012</v>
      </c>
      <c r="B1905" s="1" t="s">
        <v>16</v>
      </c>
      <c r="C1905" s="21">
        <v>1</v>
      </c>
    </row>
    <row r="1906" spans="1:3" x14ac:dyDescent="0.25">
      <c r="A1906" s="21">
        <v>2013</v>
      </c>
      <c r="B1906" s="1" t="s">
        <v>37</v>
      </c>
      <c r="C1906" s="21">
        <v>1</v>
      </c>
    </row>
    <row r="1907" spans="1:3" x14ac:dyDescent="0.25">
      <c r="A1907" s="21">
        <v>2014</v>
      </c>
      <c r="B1907" s="1" t="s">
        <v>16</v>
      </c>
      <c r="C1907" s="21">
        <v>1</v>
      </c>
    </row>
    <row r="1908" spans="1:3" x14ac:dyDescent="0.25">
      <c r="A1908" s="21">
        <v>2015</v>
      </c>
      <c r="B1908" s="1" t="s">
        <v>10</v>
      </c>
      <c r="C1908" s="21">
        <v>0</v>
      </c>
    </row>
    <row r="1909" spans="1:3" x14ac:dyDescent="0.25">
      <c r="A1909" s="21">
        <v>2016</v>
      </c>
      <c r="B1909" s="1" t="s">
        <v>16</v>
      </c>
      <c r="C1909" s="21">
        <v>1</v>
      </c>
    </row>
    <row r="1910" spans="1:3" x14ac:dyDescent="0.25">
      <c r="A1910" s="21">
        <v>2017</v>
      </c>
      <c r="B1910" s="1" t="s">
        <v>10</v>
      </c>
      <c r="C1910" s="21">
        <v>0</v>
      </c>
    </row>
    <row r="1911" spans="1:3" x14ac:dyDescent="0.25">
      <c r="A1911" s="21">
        <v>2018</v>
      </c>
      <c r="B1911" s="1" t="s">
        <v>16</v>
      </c>
      <c r="C1911" s="21">
        <v>1</v>
      </c>
    </row>
    <row r="1912" spans="1:3" x14ac:dyDescent="0.25">
      <c r="A1912" s="21">
        <v>2019</v>
      </c>
      <c r="B1912" s="1" t="s">
        <v>10</v>
      </c>
      <c r="C1912" s="21">
        <v>1</v>
      </c>
    </row>
    <row r="1913" spans="1:3" x14ac:dyDescent="0.25">
      <c r="A1913" s="21">
        <v>2020</v>
      </c>
      <c r="B1913" s="1" t="s">
        <v>10</v>
      </c>
      <c r="C1913" s="21">
        <v>0</v>
      </c>
    </row>
    <row r="1914" spans="1:3" x14ac:dyDescent="0.25">
      <c r="A1914" s="21">
        <v>2021</v>
      </c>
      <c r="B1914" s="1" t="s">
        <v>10</v>
      </c>
      <c r="C1914" s="21">
        <v>1</v>
      </c>
    </row>
    <row r="1915" spans="1:3" x14ac:dyDescent="0.25">
      <c r="A1915" s="21">
        <v>2022</v>
      </c>
      <c r="B1915" s="1" t="s">
        <v>16</v>
      </c>
      <c r="C1915" s="21">
        <v>1</v>
      </c>
    </row>
    <row r="1916" spans="1:3" x14ac:dyDescent="0.25">
      <c r="A1916" s="21">
        <v>2023</v>
      </c>
      <c r="B1916" s="1" t="s">
        <v>10</v>
      </c>
      <c r="C1916" s="21">
        <v>0</v>
      </c>
    </row>
    <row r="1917" spans="1:3" x14ac:dyDescent="0.25">
      <c r="A1917" s="21">
        <v>2024</v>
      </c>
      <c r="B1917" s="1" t="s">
        <v>37</v>
      </c>
      <c r="C1917" s="21">
        <v>0</v>
      </c>
    </row>
    <row r="1918" spans="1:3" x14ac:dyDescent="0.25">
      <c r="A1918" s="21">
        <v>2025</v>
      </c>
      <c r="B1918" s="1" t="s">
        <v>10</v>
      </c>
      <c r="C1918" s="21">
        <v>1</v>
      </c>
    </row>
    <row r="1919" spans="1:3" x14ac:dyDescent="0.25">
      <c r="A1919" s="21">
        <v>2026</v>
      </c>
      <c r="B1919" s="1" t="s">
        <v>16</v>
      </c>
      <c r="C1919" s="21">
        <v>1</v>
      </c>
    </row>
    <row r="1920" spans="1:3" x14ac:dyDescent="0.25">
      <c r="A1920" s="21">
        <v>2027</v>
      </c>
      <c r="B1920" s="1" t="s">
        <v>16</v>
      </c>
      <c r="C1920" s="21">
        <v>0</v>
      </c>
    </row>
    <row r="1921" spans="1:3" x14ac:dyDescent="0.25">
      <c r="A1921" s="21">
        <v>2028</v>
      </c>
      <c r="B1921" s="1" t="s">
        <v>10</v>
      </c>
      <c r="C1921" s="21">
        <v>1</v>
      </c>
    </row>
    <row r="1922" spans="1:3" x14ac:dyDescent="0.25">
      <c r="A1922" s="21">
        <v>2029</v>
      </c>
      <c r="B1922" s="1" t="s">
        <v>37</v>
      </c>
      <c r="C1922" s="21">
        <v>1</v>
      </c>
    </row>
    <row r="1923" spans="1:3" x14ac:dyDescent="0.25">
      <c r="A1923" s="21">
        <v>2030</v>
      </c>
      <c r="B1923" s="1" t="s">
        <v>10</v>
      </c>
      <c r="C1923" s="21">
        <v>0</v>
      </c>
    </row>
    <row r="1924" spans="1:3" x14ac:dyDescent="0.25">
      <c r="A1924" s="21">
        <v>2031</v>
      </c>
      <c r="B1924" s="1" t="s">
        <v>10</v>
      </c>
      <c r="C1924" s="21">
        <v>0</v>
      </c>
    </row>
    <row r="1925" spans="1:3" x14ac:dyDescent="0.25">
      <c r="A1925" s="21">
        <v>2032</v>
      </c>
      <c r="B1925" s="1" t="s">
        <v>16</v>
      </c>
      <c r="C1925" s="21">
        <v>1</v>
      </c>
    </row>
    <row r="1926" spans="1:3" x14ac:dyDescent="0.25">
      <c r="A1926" s="21">
        <v>2033</v>
      </c>
      <c r="B1926" s="1" t="s">
        <v>37</v>
      </c>
      <c r="C1926" s="21">
        <v>1</v>
      </c>
    </row>
    <row r="1927" spans="1:3" x14ac:dyDescent="0.25">
      <c r="A1927" s="21">
        <v>2034</v>
      </c>
      <c r="B1927" s="1" t="s">
        <v>10</v>
      </c>
      <c r="C1927" s="21">
        <v>1</v>
      </c>
    </row>
    <row r="1928" spans="1:3" x14ac:dyDescent="0.25">
      <c r="A1928" s="21">
        <v>2035</v>
      </c>
      <c r="B1928" s="1" t="s">
        <v>37</v>
      </c>
      <c r="C1928" s="21">
        <v>0</v>
      </c>
    </row>
    <row r="1929" spans="1:3" x14ac:dyDescent="0.25">
      <c r="A1929" s="21">
        <v>2037</v>
      </c>
      <c r="B1929" s="1" t="s">
        <v>16</v>
      </c>
      <c r="C1929" s="21">
        <v>1</v>
      </c>
    </row>
    <row r="1930" spans="1:3" x14ac:dyDescent="0.25">
      <c r="A1930" s="21">
        <v>2038</v>
      </c>
      <c r="B1930" s="1" t="s">
        <v>10</v>
      </c>
      <c r="C1930" s="21">
        <v>0</v>
      </c>
    </row>
    <row r="1931" spans="1:3" x14ac:dyDescent="0.25">
      <c r="A1931" s="21">
        <v>2039</v>
      </c>
      <c r="B1931" s="1" t="s">
        <v>16</v>
      </c>
      <c r="C1931" s="21">
        <v>0</v>
      </c>
    </row>
    <row r="1932" spans="1:3" x14ac:dyDescent="0.25">
      <c r="A1932" s="21">
        <v>2040</v>
      </c>
      <c r="B1932" s="1" t="s">
        <v>16</v>
      </c>
      <c r="C1932" s="21">
        <v>0</v>
      </c>
    </row>
    <row r="1933" spans="1:3" x14ac:dyDescent="0.25">
      <c r="A1933" s="21">
        <v>2041</v>
      </c>
      <c r="B1933" s="1" t="s">
        <v>10</v>
      </c>
      <c r="C1933" s="21">
        <v>1</v>
      </c>
    </row>
    <row r="1934" spans="1:3" x14ac:dyDescent="0.25">
      <c r="A1934" s="21">
        <v>2042</v>
      </c>
      <c r="B1934" s="1" t="s">
        <v>16</v>
      </c>
      <c r="C1934" s="21">
        <v>1</v>
      </c>
    </row>
    <row r="1935" spans="1:3" x14ac:dyDescent="0.25">
      <c r="A1935" s="21">
        <v>2043</v>
      </c>
      <c r="B1935" s="1" t="s">
        <v>10</v>
      </c>
      <c r="C1935" s="21">
        <v>1</v>
      </c>
    </row>
    <row r="1936" spans="1:3" x14ac:dyDescent="0.25">
      <c r="A1936" s="21">
        <v>2044</v>
      </c>
      <c r="B1936" s="1" t="s">
        <v>16</v>
      </c>
      <c r="C1936" s="21">
        <v>0</v>
      </c>
    </row>
    <row r="1937" spans="1:3" x14ac:dyDescent="0.25">
      <c r="A1937" s="21">
        <v>2045</v>
      </c>
      <c r="B1937" s="1" t="s">
        <v>10</v>
      </c>
      <c r="C1937" s="21">
        <v>0</v>
      </c>
    </row>
    <row r="1938" spans="1:3" x14ac:dyDescent="0.25">
      <c r="A1938" s="21">
        <v>2046</v>
      </c>
      <c r="B1938" s="1" t="s">
        <v>10</v>
      </c>
      <c r="C1938" s="21">
        <v>1</v>
      </c>
    </row>
    <row r="1939" spans="1:3" x14ac:dyDescent="0.25">
      <c r="A1939" s="21">
        <v>2048</v>
      </c>
      <c r="B1939" s="1" t="s">
        <v>10</v>
      </c>
      <c r="C1939" s="21">
        <v>0</v>
      </c>
    </row>
    <row r="1940" spans="1:3" x14ac:dyDescent="0.25">
      <c r="A1940" s="21">
        <v>2049</v>
      </c>
      <c r="B1940" s="1" t="s">
        <v>37</v>
      </c>
      <c r="C1940" s="21">
        <v>1</v>
      </c>
    </row>
    <row r="1941" spans="1:3" x14ac:dyDescent="0.25">
      <c r="A1941" s="21">
        <v>2050</v>
      </c>
      <c r="B1941" s="1" t="s">
        <v>10</v>
      </c>
      <c r="C1941" s="21">
        <v>1</v>
      </c>
    </row>
    <row r="1942" spans="1:3" x14ac:dyDescent="0.25">
      <c r="A1942" s="21">
        <v>2051</v>
      </c>
      <c r="B1942" s="1" t="s">
        <v>37</v>
      </c>
      <c r="C1942" s="21">
        <v>0</v>
      </c>
    </row>
    <row r="1943" spans="1:3" x14ac:dyDescent="0.25">
      <c r="A1943" s="21">
        <v>2052</v>
      </c>
      <c r="B1943" s="1" t="s">
        <v>16</v>
      </c>
      <c r="C1943" s="21">
        <v>1</v>
      </c>
    </row>
    <row r="1944" spans="1:3" x14ac:dyDescent="0.25">
      <c r="A1944" s="21">
        <v>2053</v>
      </c>
      <c r="B1944" s="1" t="s">
        <v>16</v>
      </c>
      <c r="C1944" s="21">
        <v>1</v>
      </c>
    </row>
    <row r="1945" spans="1:3" x14ac:dyDescent="0.25">
      <c r="A1945" s="21">
        <v>2054</v>
      </c>
      <c r="B1945" s="1" t="s">
        <v>16</v>
      </c>
      <c r="C1945" s="21">
        <v>0</v>
      </c>
    </row>
    <row r="1946" spans="1:3" x14ac:dyDescent="0.25">
      <c r="A1946" s="21">
        <v>2055</v>
      </c>
      <c r="B1946" s="1" t="s">
        <v>10</v>
      </c>
      <c r="C1946" s="21">
        <v>0</v>
      </c>
    </row>
    <row r="1947" spans="1:3" x14ac:dyDescent="0.25">
      <c r="A1947" s="21">
        <v>2056</v>
      </c>
      <c r="B1947" s="1" t="s">
        <v>16</v>
      </c>
      <c r="C1947" s="21">
        <v>1</v>
      </c>
    </row>
    <row r="1948" spans="1:3" x14ac:dyDescent="0.25">
      <c r="A1948" s="21">
        <v>2057</v>
      </c>
      <c r="B1948" s="1" t="s">
        <v>10</v>
      </c>
      <c r="C1948" s="21">
        <v>0</v>
      </c>
    </row>
    <row r="1949" spans="1:3" x14ac:dyDescent="0.25">
      <c r="A1949" s="21">
        <v>2058</v>
      </c>
      <c r="B1949" s="1" t="s">
        <v>16</v>
      </c>
      <c r="C1949" s="21">
        <v>1</v>
      </c>
    </row>
    <row r="1950" spans="1:3" x14ac:dyDescent="0.25">
      <c r="A1950" s="21">
        <v>2060</v>
      </c>
      <c r="B1950" s="1" t="s">
        <v>10</v>
      </c>
      <c r="C1950" s="21">
        <v>1</v>
      </c>
    </row>
    <row r="1951" spans="1:3" x14ac:dyDescent="0.25">
      <c r="A1951" s="21">
        <v>2061</v>
      </c>
      <c r="B1951" s="1" t="s">
        <v>10</v>
      </c>
      <c r="C1951" s="21">
        <v>0</v>
      </c>
    </row>
    <row r="1952" spans="1:3" x14ac:dyDescent="0.25">
      <c r="A1952" s="21">
        <v>2062</v>
      </c>
      <c r="B1952" s="1" t="s">
        <v>16</v>
      </c>
      <c r="C1952" s="21">
        <v>1</v>
      </c>
    </row>
    <row r="1953" spans="1:3" x14ac:dyDescent="0.25">
      <c r="A1953" s="21">
        <v>2063</v>
      </c>
      <c r="B1953" s="1" t="s">
        <v>37</v>
      </c>
      <c r="C1953" s="21">
        <v>0</v>
      </c>
    </row>
    <row r="1954" spans="1:3" x14ac:dyDescent="0.25">
      <c r="A1954" s="21">
        <v>2064</v>
      </c>
      <c r="B1954" s="1" t="s">
        <v>16</v>
      </c>
      <c r="C1954" s="21">
        <v>1</v>
      </c>
    </row>
    <row r="1955" spans="1:3" x14ac:dyDescent="0.25">
      <c r="A1955" s="21">
        <v>2065</v>
      </c>
      <c r="B1955" s="1" t="s">
        <v>16</v>
      </c>
      <c r="C1955" s="21">
        <v>1</v>
      </c>
    </row>
    <row r="1956" spans="1:3" x14ac:dyDescent="0.25">
      <c r="A1956" s="21">
        <v>2066</v>
      </c>
      <c r="B1956" s="1" t="s">
        <v>10</v>
      </c>
      <c r="C1956" s="21">
        <v>1</v>
      </c>
    </row>
    <row r="1957" spans="1:3" x14ac:dyDescent="0.25">
      <c r="A1957" s="21">
        <v>2067</v>
      </c>
      <c r="B1957" s="1" t="s">
        <v>10</v>
      </c>
      <c r="C1957" s="21">
        <v>1</v>
      </c>
    </row>
    <row r="1958" spans="1:3" x14ac:dyDescent="0.25">
      <c r="A1958" s="21">
        <v>2068</v>
      </c>
      <c r="B1958" s="1" t="s">
        <v>10</v>
      </c>
      <c r="C1958" s="21">
        <v>1</v>
      </c>
    </row>
    <row r="1959" spans="1:3" x14ac:dyDescent="0.25">
      <c r="A1959" s="21">
        <v>2069</v>
      </c>
      <c r="B1959" s="1" t="s">
        <v>10</v>
      </c>
      <c r="C1959" s="21">
        <v>0</v>
      </c>
    </row>
    <row r="1960" spans="1:3" x14ac:dyDescent="0.25">
      <c r="A1960" s="21">
        <v>2070</v>
      </c>
      <c r="B1960" s="1" t="s">
        <v>16</v>
      </c>
      <c r="C1960" s="21">
        <v>0</v>
      </c>
    </row>
    <row r="1961" spans="1:3" x14ac:dyDescent="0.25">
      <c r="A1961" s="21">
        <v>2071</v>
      </c>
      <c r="B1961" s="1" t="s">
        <v>16</v>
      </c>
      <c r="C1961" s="21">
        <v>1</v>
      </c>
    </row>
    <row r="1962" spans="1:3" x14ac:dyDescent="0.25">
      <c r="A1962" s="21">
        <v>2072</v>
      </c>
      <c r="B1962" s="1" t="s">
        <v>16</v>
      </c>
      <c r="C1962" s="21">
        <v>0</v>
      </c>
    </row>
    <row r="1963" spans="1:3" x14ac:dyDescent="0.25">
      <c r="A1963" s="21">
        <v>2073</v>
      </c>
      <c r="B1963" s="1" t="s">
        <v>16</v>
      </c>
      <c r="C1963" s="21">
        <v>0</v>
      </c>
    </row>
    <row r="1964" spans="1:3" x14ac:dyDescent="0.25">
      <c r="A1964" s="21">
        <v>2076</v>
      </c>
      <c r="B1964" s="1" t="s">
        <v>10</v>
      </c>
      <c r="C1964" s="21">
        <v>1</v>
      </c>
    </row>
    <row r="1965" spans="1:3" x14ac:dyDescent="0.25">
      <c r="A1965" s="21">
        <v>2077</v>
      </c>
      <c r="B1965" s="1" t="s">
        <v>16</v>
      </c>
      <c r="C1965" s="21">
        <v>1</v>
      </c>
    </row>
    <row r="1966" spans="1:3" x14ac:dyDescent="0.25">
      <c r="A1966" s="21">
        <v>2078</v>
      </c>
      <c r="B1966" s="1" t="s">
        <v>10</v>
      </c>
      <c r="C1966" s="21">
        <v>1</v>
      </c>
    </row>
    <row r="1967" spans="1:3" x14ac:dyDescent="0.25">
      <c r="A1967" s="21">
        <v>2079</v>
      </c>
      <c r="B1967" s="1" t="s">
        <v>37</v>
      </c>
      <c r="C1967" s="21">
        <v>1</v>
      </c>
    </row>
    <row r="1968" spans="1:3" x14ac:dyDescent="0.25">
      <c r="A1968" s="21">
        <v>2080</v>
      </c>
      <c r="B1968" s="1" t="s">
        <v>16</v>
      </c>
      <c r="C1968" s="21">
        <v>0</v>
      </c>
    </row>
    <row r="1969" spans="1:3" x14ac:dyDescent="0.25">
      <c r="A1969" s="21">
        <v>2081</v>
      </c>
      <c r="B1969" s="1" t="s">
        <v>16</v>
      </c>
      <c r="C1969" s="21">
        <v>0</v>
      </c>
    </row>
    <row r="1970" spans="1:3" x14ac:dyDescent="0.25">
      <c r="A1970" s="21">
        <v>2082</v>
      </c>
      <c r="B1970" s="1" t="s">
        <v>16</v>
      </c>
      <c r="C1970" s="21">
        <v>0</v>
      </c>
    </row>
    <row r="1971" spans="1:3" x14ac:dyDescent="0.25">
      <c r="A1971" s="21">
        <v>2083</v>
      </c>
      <c r="B1971" s="1" t="s">
        <v>10</v>
      </c>
      <c r="C1971" s="21">
        <v>0</v>
      </c>
    </row>
    <row r="1972" spans="1:3" x14ac:dyDescent="0.25">
      <c r="A1972" s="21">
        <v>2084</v>
      </c>
      <c r="B1972" s="1" t="s">
        <v>16</v>
      </c>
      <c r="C1972" s="21">
        <v>1</v>
      </c>
    </row>
    <row r="1973" spans="1:3" x14ac:dyDescent="0.25">
      <c r="A1973" s="21">
        <v>2085</v>
      </c>
      <c r="B1973" s="1" t="s">
        <v>10</v>
      </c>
      <c r="C1973" s="21">
        <v>0</v>
      </c>
    </row>
    <row r="1974" spans="1:3" x14ac:dyDescent="0.25">
      <c r="A1974" s="21">
        <v>2086</v>
      </c>
      <c r="B1974" s="1" t="s">
        <v>10</v>
      </c>
      <c r="C1974" s="21">
        <v>1</v>
      </c>
    </row>
    <row r="1975" spans="1:3" x14ac:dyDescent="0.25">
      <c r="A1975" s="21">
        <v>2087</v>
      </c>
      <c r="B1975" s="1" t="s">
        <v>16</v>
      </c>
      <c r="C1975" s="21">
        <v>1</v>
      </c>
    </row>
    <row r="1976" spans="1:3" x14ac:dyDescent="0.25">
      <c r="A1976" s="21">
        <v>2088</v>
      </c>
      <c r="B1976" s="1" t="s">
        <v>37</v>
      </c>
      <c r="C1976" s="21">
        <v>1</v>
      </c>
    </row>
    <row r="1977" spans="1:3" x14ac:dyDescent="0.25">
      <c r="A1977" s="21">
        <v>2089</v>
      </c>
      <c r="B1977" s="1" t="s">
        <v>10</v>
      </c>
      <c r="C1977" s="21">
        <v>0</v>
      </c>
    </row>
    <row r="1978" spans="1:3" x14ac:dyDescent="0.25">
      <c r="A1978" s="21">
        <v>2090</v>
      </c>
      <c r="B1978" s="1" t="s">
        <v>37</v>
      </c>
      <c r="C1978" s="21">
        <v>1</v>
      </c>
    </row>
    <row r="1979" spans="1:3" x14ac:dyDescent="0.25">
      <c r="A1979" s="21">
        <v>2091</v>
      </c>
      <c r="B1979" s="1" t="s">
        <v>16</v>
      </c>
      <c r="C1979" s="21">
        <v>1</v>
      </c>
    </row>
    <row r="1980" spans="1:3" x14ac:dyDescent="0.25">
      <c r="A1980" s="21">
        <v>2092</v>
      </c>
      <c r="B1980" s="1" t="s">
        <v>37</v>
      </c>
      <c r="C1980" s="21">
        <v>0</v>
      </c>
    </row>
    <row r="1981" spans="1:3" x14ac:dyDescent="0.25">
      <c r="A1981" s="21">
        <v>2093</v>
      </c>
      <c r="B1981" s="1" t="s">
        <v>10</v>
      </c>
      <c r="C1981" s="21">
        <v>1</v>
      </c>
    </row>
    <row r="1982" spans="1:3" x14ac:dyDescent="0.25">
      <c r="A1982" s="21">
        <v>2094</v>
      </c>
      <c r="B1982" s="1" t="s">
        <v>10</v>
      </c>
      <c r="C1982" s="21">
        <v>0</v>
      </c>
    </row>
    <row r="1983" spans="1:3" x14ac:dyDescent="0.25">
      <c r="A1983" s="21">
        <v>2095</v>
      </c>
      <c r="B1983" s="1" t="s">
        <v>37</v>
      </c>
      <c r="C1983" s="21">
        <v>1</v>
      </c>
    </row>
    <row r="1984" spans="1:3" x14ac:dyDescent="0.25">
      <c r="A1984" s="21">
        <v>2096</v>
      </c>
      <c r="B1984" s="1" t="s">
        <v>10</v>
      </c>
      <c r="C1984" s="21">
        <v>0</v>
      </c>
    </row>
    <row r="1985" spans="1:3" x14ac:dyDescent="0.25">
      <c r="A1985" s="21">
        <v>2097</v>
      </c>
      <c r="B1985" s="1" t="s">
        <v>10</v>
      </c>
      <c r="C1985" s="21">
        <v>1</v>
      </c>
    </row>
    <row r="1986" spans="1:3" x14ac:dyDescent="0.25">
      <c r="A1986" s="21">
        <v>2098</v>
      </c>
      <c r="B1986" s="1" t="s">
        <v>10</v>
      </c>
      <c r="C1986" s="21">
        <v>0</v>
      </c>
    </row>
    <row r="1987" spans="1:3" x14ac:dyDescent="0.25">
      <c r="A1987" s="21">
        <v>2099</v>
      </c>
      <c r="B1987" s="1" t="s">
        <v>10</v>
      </c>
      <c r="C1987" s="21">
        <v>1</v>
      </c>
    </row>
    <row r="1988" spans="1:3" x14ac:dyDescent="0.25">
      <c r="A1988" s="21">
        <v>2100</v>
      </c>
      <c r="B1988" s="1" t="s">
        <v>16</v>
      </c>
      <c r="C1988" s="21">
        <v>0</v>
      </c>
    </row>
    <row r="1989" spans="1:3" x14ac:dyDescent="0.25">
      <c r="A1989" s="21">
        <v>2101</v>
      </c>
      <c r="B1989" s="1" t="s">
        <v>10</v>
      </c>
      <c r="C1989" s="21">
        <v>1</v>
      </c>
    </row>
    <row r="1990" spans="1:3" x14ac:dyDescent="0.25">
      <c r="A1990" s="21">
        <v>2102</v>
      </c>
      <c r="B1990" s="1" t="s">
        <v>10</v>
      </c>
      <c r="C1990" s="21">
        <v>1</v>
      </c>
    </row>
    <row r="1991" spans="1:3" x14ac:dyDescent="0.25">
      <c r="A1991" s="21">
        <v>2103</v>
      </c>
      <c r="B1991" s="1" t="s">
        <v>10</v>
      </c>
      <c r="C1991" s="21">
        <v>0</v>
      </c>
    </row>
    <row r="1992" spans="1:3" x14ac:dyDescent="0.25">
      <c r="A1992" s="21">
        <v>2104</v>
      </c>
      <c r="B1992" s="1" t="s">
        <v>16</v>
      </c>
      <c r="C1992" s="21">
        <v>0</v>
      </c>
    </row>
    <row r="1993" spans="1:3" x14ac:dyDescent="0.25">
      <c r="A1993" s="21">
        <v>2105</v>
      </c>
      <c r="B1993" s="1" t="s">
        <v>16</v>
      </c>
      <c r="C1993" s="21">
        <v>1</v>
      </c>
    </row>
    <row r="1994" spans="1:3" x14ac:dyDescent="0.25">
      <c r="A1994" s="21">
        <v>2106</v>
      </c>
      <c r="B1994" s="1" t="s">
        <v>16</v>
      </c>
      <c r="C1994" s="21">
        <v>0</v>
      </c>
    </row>
    <row r="1995" spans="1:3" x14ac:dyDescent="0.25">
      <c r="A1995" s="21">
        <v>2107</v>
      </c>
      <c r="B1995" s="1" t="s">
        <v>16</v>
      </c>
      <c r="C1995" s="21">
        <v>1</v>
      </c>
    </row>
    <row r="1996" spans="1:3" x14ac:dyDescent="0.25">
      <c r="A1996" s="21">
        <v>2108</v>
      </c>
      <c r="B1996" s="1" t="s">
        <v>10</v>
      </c>
      <c r="C1996" s="21">
        <v>1</v>
      </c>
    </row>
    <row r="1997" spans="1:3" x14ac:dyDescent="0.25">
      <c r="A1997" s="21">
        <v>2109</v>
      </c>
      <c r="B1997" s="1" t="s">
        <v>37</v>
      </c>
      <c r="C1997" s="21">
        <v>0</v>
      </c>
    </row>
    <row r="1998" spans="1:3" x14ac:dyDescent="0.25">
      <c r="A1998" s="21">
        <v>2110</v>
      </c>
      <c r="B1998" s="1" t="s">
        <v>10</v>
      </c>
      <c r="C1998" s="21">
        <v>0</v>
      </c>
    </row>
    <row r="1999" spans="1:3" x14ac:dyDescent="0.25">
      <c r="A1999" s="21">
        <v>2111</v>
      </c>
      <c r="B1999" s="1" t="s">
        <v>16</v>
      </c>
      <c r="C1999" s="21">
        <v>1</v>
      </c>
    </row>
    <row r="2000" spans="1:3" x14ac:dyDescent="0.25">
      <c r="A2000" s="21">
        <v>2112</v>
      </c>
      <c r="B2000" s="1" t="s">
        <v>37</v>
      </c>
      <c r="C2000" s="21">
        <v>1</v>
      </c>
    </row>
    <row r="2001" spans="1:3" x14ac:dyDescent="0.25">
      <c r="A2001" s="21">
        <v>2113</v>
      </c>
      <c r="B2001" s="1" t="s">
        <v>10</v>
      </c>
      <c r="C2001" s="21">
        <v>0</v>
      </c>
    </row>
    <row r="2002" spans="1:3" x14ac:dyDescent="0.25">
      <c r="A2002" s="21">
        <v>2114</v>
      </c>
      <c r="B2002" s="1" t="s">
        <v>16</v>
      </c>
      <c r="C2002" s="21">
        <v>1</v>
      </c>
    </row>
    <row r="2003" spans="1:3" x14ac:dyDescent="0.25">
      <c r="A2003" s="21">
        <v>2115</v>
      </c>
      <c r="B2003" s="1" t="s">
        <v>16</v>
      </c>
      <c r="C2003" s="21">
        <v>0</v>
      </c>
    </row>
    <row r="2004" spans="1:3" x14ac:dyDescent="0.25">
      <c r="A2004" s="21">
        <v>2116</v>
      </c>
      <c r="B2004" s="1" t="s">
        <v>16</v>
      </c>
      <c r="C2004" s="21">
        <v>1</v>
      </c>
    </row>
    <row r="2005" spans="1:3" x14ac:dyDescent="0.25">
      <c r="A2005" s="21">
        <v>2117</v>
      </c>
      <c r="B2005" s="1" t="s">
        <v>10</v>
      </c>
      <c r="C2005" s="21">
        <v>1</v>
      </c>
    </row>
    <row r="2006" spans="1:3" x14ac:dyDescent="0.25">
      <c r="A2006" s="21">
        <v>2118</v>
      </c>
      <c r="B2006" s="1" t="s">
        <v>37</v>
      </c>
      <c r="C2006" s="21">
        <v>1</v>
      </c>
    </row>
    <row r="2007" spans="1:3" x14ac:dyDescent="0.25">
      <c r="A2007" s="21">
        <v>2119</v>
      </c>
      <c r="B2007" s="1" t="s">
        <v>16</v>
      </c>
      <c r="C2007" s="21">
        <v>0</v>
      </c>
    </row>
    <row r="2008" spans="1:3" x14ac:dyDescent="0.25">
      <c r="A2008" s="21">
        <v>2120</v>
      </c>
      <c r="B2008" s="1" t="s">
        <v>10</v>
      </c>
      <c r="C2008" s="21">
        <v>1</v>
      </c>
    </row>
    <row r="2009" spans="1:3" x14ac:dyDescent="0.25">
      <c r="A2009" s="21">
        <v>2121</v>
      </c>
      <c r="B2009" s="1" t="s">
        <v>16</v>
      </c>
      <c r="C2009" s="21">
        <v>0</v>
      </c>
    </row>
    <row r="2010" spans="1:3" x14ac:dyDescent="0.25">
      <c r="A2010" s="21">
        <v>2122</v>
      </c>
      <c r="B2010" s="1" t="s">
        <v>10</v>
      </c>
      <c r="C2010" s="21">
        <v>1</v>
      </c>
    </row>
    <row r="2011" spans="1:3" x14ac:dyDescent="0.25">
      <c r="A2011" s="21">
        <v>2123</v>
      </c>
      <c r="B2011" s="1" t="s">
        <v>16</v>
      </c>
      <c r="C2011" s="21">
        <v>1</v>
      </c>
    </row>
    <row r="2012" spans="1:3" x14ac:dyDescent="0.25">
      <c r="A2012" s="21">
        <v>2124</v>
      </c>
      <c r="B2012" s="1" t="s">
        <v>16</v>
      </c>
      <c r="C2012" s="21">
        <v>1</v>
      </c>
    </row>
    <row r="2013" spans="1:3" x14ac:dyDescent="0.25">
      <c r="A2013" s="21">
        <v>2125</v>
      </c>
      <c r="B2013" s="1" t="s">
        <v>10</v>
      </c>
      <c r="C2013" s="21">
        <v>1</v>
      </c>
    </row>
    <row r="2014" spans="1:3" x14ac:dyDescent="0.25">
      <c r="A2014" s="21">
        <v>2126</v>
      </c>
      <c r="B2014" s="1" t="s">
        <v>10</v>
      </c>
      <c r="C2014" s="21">
        <v>0</v>
      </c>
    </row>
    <row r="2015" spans="1:3" x14ac:dyDescent="0.25">
      <c r="A2015" s="21">
        <v>2127</v>
      </c>
      <c r="B2015" s="1" t="s">
        <v>16</v>
      </c>
      <c r="C2015" s="21">
        <v>0</v>
      </c>
    </row>
    <row r="2016" spans="1:3" x14ac:dyDescent="0.25">
      <c r="A2016" s="21">
        <v>2128</v>
      </c>
      <c r="B2016" s="1" t="s">
        <v>37</v>
      </c>
      <c r="C2016" s="21">
        <v>0</v>
      </c>
    </row>
    <row r="2017" spans="1:3" x14ac:dyDescent="0.25">
      <c r="A2017" s="21">
        <v>2129</v>
      </c>
      <c r="B2017" s="1" t="s">
        <v>10</v>
      </c>
      <c r="C2017" s="21">
        <v>0</v>
      </c>
    </row>
    <row r="2018" spans="1:3" x14ac:dyDescent="0.25">
      <c r="A2018" s="21">
        <v>2130</v>
      </c>
      <c r="B2018" s="1" t="s">
        <v>16</v>
      </c>
      <c r="C2018" s="21">
        <v>0</v>
      </c>
    </row>
    <row r="2019" spans="1:3" x14ac:dyDescent="0.25">
      <c r="A2019" s="21">
        <v>2131</v>
      </c>
      <c r="B2019" s="1" t="s">
        <v>10</v>
      </c>
      <c r="C2019" s="21">
        <v>1</v>
      </c>
    </row>
    <row r="2020" spans="1:3" x14ac:dyDescent="0.25">
      <c r="A2020" s="21">
        <v>2132</v>
      </c>
      <c r="B2020" s="1" t="s">
        <v>16</v>
      </c>
      <c r="C2020" s="21">
        <v>0</v>
      </c>
    </row>
    <row r="2021" spans="1:3" x14ac:dyDescent="0.25">
      <c r="A2021" s="21">
        <v>2133</v>
      </c>
      <c r="B2021" s="1" t="s">
        <v>16</v>
      </c>
      <c r="C2021" s="21">
        <v>1</v>
      </c>
    </row>
    <row r="2022" spans="1:3" x14ac:dyDescent="0.25">
      <c r="A2022" s="21">
        <v>2134</v>
      </c>
      <c r="B2022" s="1" t="s">
        <v>16</v>
      </c>
      <c r="C2022" s="21">
        <v>1</v>
      </c>
    </row>
    <row r="2023" spans="1:3" x14ac:dyDescent="0.25">
      <c r="A2023" s="21">
        <v>2135</v>
      </c>
      <c r="B2023" s="1" t="s">
        <v>10</v>
      </c>
      <c r="C2023" s="21">
        <v>1</v>
      </c>
    </row>
    <row r="2024" spans="1:3" x14ac:dyDescent="0.25">
      <c r="A2024" s="21">
        <v>2136</v>
      </c>
      <c r="B2024" s="1" t="s">
        <v>10</v>
      </c>
      <c r="C2024" s="21">
        <v>0</v>
      </c>
    </row>
    <row r="2025" spans="1:3" x14ac:dyDescent="0.25">
      <c r="A2025" s="21">
        <v>2137</v>
      </c>
      <c r="B2025" s="1" t="s">
        <v>10</v>
      </c>
      <c r="C2025" s="21">
        <v>1</v>
      </c>
    </row>
    <row r="2026" spans="1:3" x14ac:dyDescent="0.25">
      <c r="A2026" s="21">
        <v>2138</v>
      </c>
      <c r="B2026" s="1" t="s">
        <v>37</v>
      </c>
      <c r="C2026" s="21">
        <v>0</v>
      </c>
    </row>
    <row r="2027" spans="1:3" x14ac:dyDescent="0.25">
      <c r="A2027" s="21">
        <v>2139</v>
      </c>
      <c r="B2027" s="1" t="s">
        <v>10</v>
      </c>
      <c r="C2027" s="21">
        <v>1</v>
      </c>
    </row>
    <row r="2028" spans="1:3" x14ac:dyDescent="0.25">
      <c r="A2028" s="21">
        <v>2140</v>
      </c>
      <c r="B2028" s="1" t="s">
        <v>10</v>
      </c>
      <c r="C2028" s="21">
        <v>1</v>
      </c>
    </row>
    <row r="2029" spans="1:3" x14ac:dyDescent="0.25">
      <c r="A2029" s="21">
        <v>2141</v>
      </c>
      <c r="B2029" s="1" t="s">
        <v>16</v>
      </c>
      <c r="C2029" s="21">
        <v>0</v>
      </c>
    </row>
    <row r="2030" spans="1:3" x14ac:dyDescent="0.25">
      <c r="A2030" s="21">
        <v>2142</v>
      </c>
      <c r="B2030" s="1" t="s">
        <v>16</v>
      </c>
      <c r="C2030" s="21">
        <v>0</v>
      </c>
    </row>
    <row r="2031" spans="1:3" x14ac:dyDescent="0.25">
      <c r="A2031" s="21">
        <v>2143</v>
      </c>
      <c r="B2031" s="1" t="s">
        <v>10</v>
      </c>
      <c r="C2031" s="21">
        <v>0</v>
      </c>
    </row>
    <row r="2032" spans="1:3" x14ac:dyDescent="0.25">
      <c r="A2032" s="21">
        <v>2144</v>
      </c>
      <c r="B2032" s="1" t="s">
        <v>16</v>
      </c>
      <c r="C2032" s="21">
        <v>1</v>
      </c>
    </row>
    <row r="2033" spans="1:3" x14ac:dyDescent="0.25">
      <c r="A2033" s="21">
        <v>2145</v>
      </c>
      <c r="B2033" s="1" t="s">
        <v>10</v>
      </c>
      <c r="C2033" s="21">
        <v>0</v>
      </c>
    </row>
    <row r="2034" spans="1:3" x14ac:dyDescent="0.25">
      <c r="A2034" s="21">
        <v>2146</v>
      </c>
      <c r="B2034" s="1" t="s">
        <v>16</v>
      </c>
      <c r="C2034" s="21">
        <v>0</v>
      </c>
    </row>
    <row r="2035" spans="1:3" x14ac:dyDescent="0.25">
      <c r="A2035" s="21">
        <v>2147</v>
      </c>
      <c r="B2035" s="1" t="s">
        <v>16</v>
      </c>
      <c r="C2035" s="21">
        <v>1</v>
      </c>
    </row>
    <row r="2036" spans="1:3" x14ac:dyDescent="0.25">
      <c r="A2036" s="21">
        <v>2148</v>
      </c>
      <c r="B2036" s="1" t="s">
        <v>10</v>
      </c>
      <c r="C2036" s="21">
        <v>0</v>
      </c>
    </row>
    <row r="2037" spans="1:3" x14ac:dyDescent="0.25">
      <c r="A2037" s="21">
        <v>2149</v>
      </c>
      <c r="B2037" s="1" t="s">
        <v>16</v>
      </c>
      <c r="C2037" s="21">
        <v>1</v>
      </c>
    </row>
    <row r="2038" spans="1:3" x14ac:dyDescent="0.25">
      <c r="A2038" s="21">
        <v>2150</v>
      </c>
      <c r="B2038" s="1" t="s">
        <v>10</v>
      </c>
      <c r="C2038" s="21">
        <v>1</v>
      </c>
    </row>
    <row r="2039" spans="1:3" x14ac:dyDescent="0.25">
      <c r="A2039" s="21">
        <v>2151</v>
      </c>
      <c r="B2039" s="1" t="s">
        <v>37</v>
      </c>
      <c r="C2039" s="21">
        <v>1</v>
      </c>
    </row>
    <row r="2040" spans="1:3" x14ac:dyDescent="0.25">
      <c r="A2040" s="21">
        <v>2152</v>
      </c>
      <c r="B2040" s="1" t="s">
        <v>10</v>
      </c>
      <c r="C2040" s="21">
        <v>1</v>
      </c>
    </row>
    <row r="2041" spans="1:3" x14ac:dyDescent="0.25">
      <c r="A2041" s="21">
        <v>2153</v>
      </c>
      <c r="B2041" s="1" t="s">
        <v>10</v>
      </c>
      <c r="C2041" s="21">
        <v>1</v>
      </c>
    </row>
    <row r="2042" spans="1:3" x14ac:dyDescent="0.25">
      <c r="A2042" s="21">
        <v>2154</v>
      </c>
      <c r="B2042" s="1" t="s">
        <v>10</v>
      </c>
      <c r="C2042" s="21">
        <v>0</v>
      </c>
    </row>
    <row r="2043" spans="1:3" x14ac:dyDescent="0.25">
      <c r="A2043" s="21">
        <v>2155</v>
      </c>
      <c r="B2043" s="1" t="s">
        <v>10</v>
      </c>
      <c r="C2043" s="21">
        <v>0</v>
      </c>
    </row>
    <row r="2044" spans="1:3" x14ac:dyDescent="0.25">
      <c r="A2044" s="21">
        <v>2156</v>
      </c>
      <c r="B2044" s="1" t="s">
        <v>16</v>
      </c>
      <c r="C2044" s="21">
        <v>0</v>
      </c>
    </row>
    <row r="2045" spans="1:3" x14ac:dyDescent="0.25">
      <c r="A2045" s="21">
        <v>2157</v>
      </c>
      <c r="B2045" s="1" t="s">
        <v>37</v>
      </c>
      <c r="C2045" s="21">
        <v>1</v>
      </c>
    </row>
    <row r="2046" spans="1:3" x14ac:dyDescent="0.25">
      <c r="A2046" s="21">
        <v>2158</v>
      </c>
      <c r="B2046" s="1" t="s">
        <v>16</v>
      </c>
      <c r="C2046" s="21">
        <v>0</v>
      </c>
    </row>
    <row r="2047" spans="1:3" x14ac:dyDescent="0.25">
      <c r="A2047" s="21">
        <v>2159</v>
      </c>
      <c r="B2047" s="1" t="s">
        <v>37</v>
      </c>
      <c r="C2047" s="21">
        <v>1</v>
      </c>
    </row>
    <row r="2048" spans="1:3" x14ac:dyDescent="0.25">
      <c r="A2048" s="21">
        <v>2160</v>
      </c>
      <c r="B2048" s="1" t="s">
        <v>16</v>
      </c>
      <c r="C2048" s="21">
        <v>0</v>
      </c>
    </row>
    <row r="2049" spans="1:3" x14ac:dyDescent="0.25">
      <c r="A2049" s="21">
        <v>2161</v>
      </c>
      <c r="B2049" s="1" t="s">
        <v>16</v>
      </c>
      <c r="C2049" s="21">
        <v>1</v>
      </c>
    </row>
    <row r="2050" spans="1:3" x14ac:dyDescent="0.25">
      <c r="A2050" s="21">
        <v>2162</v>
      </c>
      <c r="B2050" s="1" t="s">
        <v>10</v>
      </c>
      <c r="C2050" s="21">
        <v>1</v>
      </c>
    </row>
    <row r="2051" spans="1:3" x14ac:dyDescent="0.25">
      <c r="A2051" s="21">
        <v>2163</v>
      </c>
      <c r="B2051" s="1" t="s">
        <v>10</v>
      </c>
      <c r="C2051" s="21">
        <v>1</v>
      </c>
    </row>
    <row r="2052" spans="1:3" x14ac:dyDescent="0.25">
      <c r="A2052" s="21">
        <v>2164</v>
      </c>
      <c r="B2052" s="1" t="s">
        <v>10</v>
      </c>
      <c r="C2052" s="21">
        <v>0</v>
      </c>
    </row>
    <row r="2053" spans="1:3" x14ac:dyDescent="0.25">
      <c r="A2053" s="21">
        <v>2165</v>
      </c>
      <c r="B2053" s="1" t="s">
        <v>10</v>
      </c>
      <c r="C2053" s="21">
        <v>0</v>
      </c>
    </row>
    <row r="2054" spans="1:3" x14ac:dyDescent="0.25">
      <c r="A2054" s="21">
        <v>2166</v>
      </c>
      <c r="B2054" s="1" t="s">
        <v>10</v>
      </c>
      <c r="C2054" s="21">
        <v>0</v>
      </c>
    </row>
    <row r="2055" spans="1:3" x14ac:dyDescent="0.25">
      <c r="A2055" s="21">
        <v>2167</v>
      </c>
      <c r="B2055" s="1" t="s">
        <v>10</v>
      </c>
      <c r="C2055" s="21">
        <v>0</v>
      </c>
    </row>
    <row r="2056" spans="1:3" x14ac:dyDescent="0.25">
      <c r="A2056" s="21">
        <v>2168</v>
      </c>
      <c r="B2056" s="1" t="s">
        <v>10</v>
      </c>
      <c r="C2056" s="21">
        <v>0</v>
      </c>
    </row>
    <row r="2057" spans="1:3" x14ac:dyDescent="0.25">
      <c r="A2057" s="21">
        <v>2170</v>
      </c>
      <c r="B2057" s="1" t="s">
        <v>10</v>
      </c>
      <c r="C2057" s="21">
        <v>0</v>
      </c>
    </row>
    <row r="2058" spans="1:3" x14ac:dyDescent="0.25">
      <c r="A2058" s="21">
        <v>2171</v>
      </c>
      <c r="B2058" s="1" t="s">
        <v>16</v>
      </c>
      <c r="C2058" s="21">
        <v>1</v>
      </c>
    </row>
    <row r="2059" spans="1:3" x14ac:dyDescent="0.25">
      <c r="A2059" s="21">
        <v>2172</v>
      </c>
      <c r="B2059" s="1" t="s">
        <v>10</v>
      </c>
      <c r="C2059" s="21">
        <v>1</v>
      </c>
    </row>
    <row r="2060" spans="1:3" x14ac:dyDescent="0.25">
      <c r="A2060" s="21">
        <v>2173</v>
      </c>
      <c r="B2060" s="1" t="s">
        <v>10</v>
      </c>
      <c r="C2060" s="21">
        <v>0</v>
      </c>
    </row>
    <row r="2061" spans="1:3" x14ac:dyDescent="0.25">
      <c r="A2061" s="21">
        <v>2174</v>
      </c>
      <c r="B2061" s="1" t="s">
        <v>16</v>
      </c>
      <c r="C2061" s="21">
        <v>1</v>
      </c>
    </row>
    <row r="2062" spans="1:3" x14ac:dyDescent="0.25">
      <c r="A2062" s="21">
        <v>2176</v>
      </c>
      <c r="B2062" s="1" t="s">
        <v>10</v>
      </c>
      <c r="C2062" s="21">
        <v>0</v>
      </c>
    </row>
    <row r="2063" spans="1:3" x14ac:dyDescent="0.25">
      <c r="A2063" s="21">
        <v>2177</v>
      </c>
      <c r="B2063" s="1" t="s">
        <v>10</v>
      </c>
      <c r="C2063" s="21">
        <v>0</v>
      </c>
    </row>
    <row r="2064" spans="1:3" x14ac:dyDescent="0.25">
      <c r="A2064" s="21">
        <v>2178</v>
      </c>
      <c r="B2064" s="1" t="s">
        <v>10</v>
      </c>
      <c r="C2064" s="21">
        <v>1</v>
      </c>
    </row>
    <row r="2065" spans="1:3" x14ac:dyDescent="0.25">
      <c r="A2065" s="21">
        <v>2179</v>
      </c>
      <c r="B2065" s="1" t="s">
        <v>16</v>
      </c>
      <c r="C2065" s="21">
        <v>0</v>
      </c>
    </row>
    <row r="2066" spans="1:3" x14ac:dyDescent="0.25">
      <c r="A2066" s="21">
        <v>2180</v>
      </c>
      <c r="B2066" s="1" t="s">
        <v>16</v>
      </c>
      <c r="C2066" s="21">
        <v>1</v>
      </c>
    </row>
    <row r="2067" spans="1:3" x14ac:dyDescent="0.25">
      <c r="A2067" s="21">
        <v>2181</v>
      </c>
      <c r="B2067" s="1" t="s">
        <v>16</v>
      </c>
      <c r="C2067" s="21">
        <v>1</v>
      </c>
    </row>
    <row r="2068" spans="1:3" x14ac:dyDescent="0.25">
      <c r="A2068" s="21">
        <v>2182</v>
      </c>
      <c r="B2068" s="1" t="s">
        <v>37</v>
      </c>
      <c r="C2068" s="21">
        <v>1</v>
      </c>
    </row>
    <row r="2069" spans="1:3" x14ac:dyDescent="0.25">
      <c r="A2069" s="21">
        <v>2183</v>
      </c>
      <c r="B2069" s="1" t="s">
        <v>10</v>
      </c>
      <c r="C2069" s="21">
        <v>0</v>
      </c>
    </row>
    <row r="2070" spans="1:3" x14ac:dyDescent="0.25">
      <c r="A2070" s="21">
        <v>2184</v>
      </c>
      <c r="B2070" s="1" t="s">
        <v>10</v>
      </c>
      <c r="C2070" s="21">
        <v>0</v>
      </c>
    </row>
    <row r="2071" spans="1:3" x14ac:dyDescent="0.25">
      <c r="A2071" s="21">
        <v>2186</v>
      </c>
      <c r="B2071" s="1" t="s">
        <v>10</v>
      </c>
      <c r="C2071" s="21">
        <v>1</v>
      </c>
    </row>
    <row r="2072" spans="1:3" x14ac:dyDescent="0.25">
      <c r="A2072" s="21">
        <v>2187</v>
      </c>
      <c r="B2072" s="1" t="s">
        <v>16</v>
      </c>
      <c r="C2072" s="21">
        <v>0</v>
      </c>
    </row>
    <row r="2073" spans="1:3" x14ac:dyDescent="0.25">
      <c r="A2073" s="21">
        <v>2188</v>
      </c>
      <c r="B2073" s="1" t="s">
        <v>16</v>
      </c>
      <c r="C2073" s="21">
        <v>1</v>
      </c>
    </row>
    <row r="2074" spans="1:3" x14ac:dyDescent="0.25">
      <c r="A2074" s="21">
        <v>2189</v>
      </c>
      <c r="B2074" s="1" t="s">
        <v>10</v>
      </c>
      <c r="C2074" s="21">
        <v>1</v>
      </c>
    </row>
    <row r="2075" spans="1:3" x14ac:dyDescent="0.25">
      <c r="A2075" s="21">
        <v>2190</v>
      </c>
      <c r="B2075" s="1" t="s">
        <v>10</v>
      </c>
      <c r="C2075" s="21">
        <v>1</v>
      </c>
    </row>
    <row r="2076" spans="1:3" x14ac:dyDescent="0.25">
      <c r="A2076" s="21">
        <v>2191</v>
      </c>
      <c r="B2076" s="1" t="s">
        <v>10</v>
      </c>
      <c r="C2076" s="21">
        <v>1</v>
      </c>
    </row>
    <row r="2077" spans="1:3" x14ac:dyDescent="0.25">
      <c r="A2077" s="21">
        <v>2192</v>
      </c>
      <c r="B2077" s="1" t="s">
        <v>16</v>
      </c>
      <c r="C2077" s="21">
        <v>0</v>
      </c>
    </row>
    <row r="2078" spans="1:3" x14ac:dyDescent="0.25">
      <c r="A2078" s="21">
        <v>2193</v>
      </c>
      <c r="B2078" s="1" t="s">
        <v>37</v>
      </c>
      <c r="C2078" s="21">
        <v>1</v>
      </c>
    </row>
    <row r="2079" spans="1:3" x14ac:dyDescent="0.25">
      <c r="A2079" s="21">
        <v>2194</v>
      </c>
      <c r="B2079" s="1" t="s">
        <v>37</v>
      </c>
      <c r="C2079" s="21">
        <v>1</v>
      </c>
    </row>
    <row r="2080" spans="1:3" x14ac:dyDescent="0.25">
      <c r="A2080" s="21">
        <v>2195</v>
      </c>
      <c r="B2080" s="1" t="s">
        <v>10</v>
      </c>
      <c r="C2080" s="21">
        <v>0</v>
      </c>
    </row>
    <row r="2081" spans="1:3" x14ac:dyDescent="0.25">
      <c r="A2081" s="21">
        <v>2196</v>
      </c>
      <c r="B2081" s="1" t="s">
        <v>10</v>
      </c>
      <c r="C2081" s="21">
        <v>0</v>
      </c>
    </row>
    <row r="2082" spans="1:3" x14ac:dyDescent="0.25">
      <c r="A2082" s="21">
        <v>2197</v>
      </c>
      <c r="B2082" s="1" t="s">
        <v>37</v>
      </c>
      <c r="C2082" s="21">
        <v>0</v>
      </c>
    </row>
    <row r="2083" spans="1:3" x14ac:dyDescent="0.25">
      <c r="A2083" s="21">
        <v>2198</v>
      </c>
      <c r="B2083" s="1" t="s">
        <v>16</v>
      </c>
      <c r="C2083" s="21">
        <v>0</v>
      </c>
    </row>
    <row r="2084" spans="1:3" x14ac:dyDescent="0.25">
      <c r="A2084" s="21">
        <v>2199</v>
      </c>
      <c r="B2084" s="1" t="s">
        <v>10</v>
      </c>
      <c r="C2084" s="21">
        <v>1</v>
      </c>
    </row>
    <row r="2085" spans="1:3" x14ac:dyDescent="0.25">
      <c r="A2085" s="21">
        <v>2200</v>
      </c>
      <c r="B2085" s="1" t="s">
        <v>10</v>
      </c>
      <c r="C2085" s="21">
        <v>1</v>
      </c>
    </row>
    <row r="2086" spans="1:3" x14ac:dyDescent="0.25">
      <c r="A2086" s="21">
        <v>2201</v>
      </c>
      <c r="B2086" s="1" t="s">
        <v>10</v>
      </c>
      <c r="C2086" s="21">
        <v>0</v>
      </c>
    </row>
    <row r="2087" spans="1:3" x14ac:dyDescent="0.25">
      <c r="A2087" s="21">
        <v>2202</v>
      </c>
      <c r="B2087" s="1" t="s">
        <v>16</v>
      </c>
      <c r="C2087" s="21">
        <v>0</v>
      </c>
    </row>
    <row r="2088" spans="1:3" x14ac:dyDescent="0.25">
      <c r="A2088" s="21">
        <v>2203</v>
      </c>
      <c r="B2088" s="1" t="s">
        <v>10</v>
      </c>
      <c r="C2088" s="21">
        <v>1</v>
      </c>
    </row>
    <row r="2089" spans="1:3" x14ac:dyDescent="0.25">
      <c r="A2089" s="21">
        <v>2204</v>
      </c>
      <c r="B2089" s="1" t="s">
        <v>16</v>
      </c>
      <c r="C2089" s="21">
        <v>0</v>
      </c>
    </row>
    <row r="2090" spans="1:3" x14ac:dyDescent="0.25">
      <c r="A2090" s="21">
        <v>2205</v>
      </c>
      <c r="B2090" s="1" t="s">
        <v>16</v>
      </c>
      <c r="C2090" s="21">
        <v>0</v>
      </c>
    </row>
    <row r="2091" spans="1:3" x14ac:dyDescent="0.25">
      <c r="A2091" s="21">
        <v>2206</v>
      </c>
      <c r="B2091" s="1" t="s">
        <v>10</v>
      </c>
      <c r="C2091" s="21">
        <v>0</v>
      </c>
    </row>
    <row r="2092" spans="1:3" x14ac:dyDescent="0.25">
      <c r="A2092" s="21">
        <v>2207</v>
      </c>
      <c r="B2092" s="1" t="s">
        <v>16</v>
      </c>
      <c r="C2092" s="21">
        <v>1</v>
      </c>
    </row>
    <row r="2093" spans="1:3" x14ac:dyDescent="0.25">
      <c r="A2093" s="21">
        <v>2208</v>
      </c>
      <c r="B2093" s="1" t="s">
        <v>37</v>
      </c>
      <c r="C2093" s="21">
        <v>0</v>
      </c>
    </row>
    <row r="2094" spans="1:3" x14ac:dyDescent="0.25">
      <c r="A2094" s="21">
        <v>2209</v>
      </c>
      <c r="B2094" s="1" t="s">
        <v>16</v>
      </c>
      <c r="C2094" s="21">
        <v>1</v>
      </c>
    </row>
    <row r="2095" spans="1:3" x14ac:dyDescent="0.25">
      <c r="A2095" s="21">
        <v>2210</v>
      </c>
      <c r="B2095" s="1" t="s">
        <v>37</v>
      </c>
      <c r="C2095" s="21">
        <v>0</v>
      </c>
    </row>
    <row r="2096" spans="1:3" x14ac:dyDescent="0.25">
      <c r="A2096" s="21">
        <v>2211</v>
      </c>
      <c r="B2096" s="1" t="s">
        <v>16</v>
      </c>
      <c r="C2096" s="21">
        <v>1</v>
      </c>
    </row>
    <row r="2097" spans="1:3" x14ac:dyDescent="0.25">
      <c r="A2097" s="21">
        <v>2212</v>
      </c>
      <c r="B2097" s="1" t="s">
        <v>10</v>
      </c>
      <c r="C2097" s="21">
        <v>1</v>
      </c>
    </row>
    <row r="2098" spans="1:3" x14ac:dyDescent="0.25">
      <c r="A2098" s="21">
        <v>2213</v>
      </c>
      <c r="B2098" s="1" t="s">
        <v>37</v>
      </c>
      <c r="C2098" s="21">
        <v>0</v>
      </c>
    </row>
    <row r="2099" spans="1:3" x14ac:dyDescent="0.25">
      <c r="A2099" s="21">
        <v>2214</v>
      </c>
      <c r="B2099" s="1" t="s">
        <v>10</v>
      </c>
      <c r="C2099" s="21">
        <v>1</v>
      </c>
    </row>
    <row r="2100" spans="1:3" x14ac:dyDescent="0.25">
      <c r="A2100" s="21">
        <v>2215</v>
      </c>
      <c r="B2100" s="1" t="s">
        <v>16</v>
      </c>
      <c r="C2100" s="21">
        <v>0</v>
      </c>
    </row>
    <row r="2101" spans="1:3" x14ac:dyDescent="0.25">
      <c r="A2101" s="21">
        <v>2217</v>
      </c>
      <c r="B2101" s="1" t="s">
        <v>16</v>
      </c>
      <c r="C2101" s="21">
        <v>0</v>
      </c>
    </row>
    <row r="2102" spans="1:3" x14ac:dyDescent="0.25">
      <c r="A2102" s="21">
        <v>2218</v>
      </c>
      <c r="B2102" s="1" t="s">
        <v>16</v>
      </c>
      <c r="C2102" s="21">
        <v>1</v>
      </c>
    </row>
    <row r="2103" spans="1:3" x14ac:dyDescent="0.25">
      <c r="A2103" s="21">
        <v>2219</v>
      </c>
      <c r="B2103" s="1" t="s">
        <v>16</v>
      </c>
      <c r="C2103" s="21">
        <v>0</v>
      </c>
    </row>
    <row r="2104" spans="1:3" x14ac:dyDescent="0.25">
      <c r="A2104" s="21">
        <v>2220</v>
      </c>
      <c r="B2104" s="1" t="s">
        <v>16</v>
      </c>
      <c r="C2104" s="21">
        <v>0</v>
      </c>
    </row>
    <row r="2105" spans="1:3" x14ac:dyDescent="0.25">
      <c r="A2105" s="21">
        <v>2221</v>
      </c>
      <c r="B2105" s="1" t="s">
        <v>10</v>
      </c>
      <c r="C2105" s="21">
        <v>0</v>
      </c>
    </row>
    <row r="2106" spans="1:3" x14ac:dyDescent="0.25">
      <c r="A2106" s="21">
        <v>2222</v>
      </c>
      <c r="B2106" s="1" t="s">
        <v>16</v>
      </c>
      <c r="C2106" s="21">
        <v>0</v>
      </c>
    </row>
    <row r="2107" spans="1:3" x14ac:dyDescent="0.25">
      <c r="A2107" s="21">
        <v>2223</v>
      </c>
      <c r="B2107" s="1" t="s">
        <v>10</v>
      </c>
      <c r="C2107" s="21">
        <v>0</v>
      </c>
    </row>
    <row r="2108" spans="1:3" x14ac:dyDescent="0.25">
      <c r="A2108" s="21">
        <v>2224</v>
      </c>
      <c r="B2108" s="1" t="s">
        <v>37</v>
      </c>
      <c r="C2108" s="21">
        <v>0</v>
      </c>
    </row>
    <row r="2109" spans="1:3" x14ac:dyDescent="0.25">
      <c r="A2109" s="21">
        <v>2225</v>
      </c>
      <c r="B2109" s="1" t="s">
        <v>10</v>
      </c>
      <c r="C2109" s="21">
        <v>1</v>
      </c>
    </row>
    <row r="2110" spans="1:3" x14ac:dyDescent="0.25">
      <c r="A2110" s="21">
        <v>2226</v>
      </c>
      <c r="B2110" s="1" t="s">
        <v>16</v>
      </c>
      <c r="C2110" s="21">
        <v>0</v>
      </c>
    </row>
    <row r="2111" spans="1:3" x14ac:dyDescent="0.25">
      <c r="A2111" s="21">
        <v>2227</v>
      </c>
      <c r="B2111" s="1" t="s">
        <v>16</v>
      </c>
      <c r="C2111" s="21">
        <v>1</v>
      </c>
    </row>
    <row r="2112" spans="1:3" x14ac:dyDescent="0.25">
      <c r="A2112" s="21">
        <v>2228</v>
      </c>
      <c r="B2112" s="1" t="s">
        <v>37</v>
      </c>
      <c r="C2112" s="21">
        <v>0</v>
      </c>
    </row>
    <row r="2113" spans="1:3" x14ac:dyDescent="0.25">
      <c r="A2113" s="21">
        <v>2229</v>
      </c>
      <c r="B2113" s="1" t="s">
        <v>10</v>
      </c>
      <c r="C2113" s="21">
        <v>0</v>
      </c>
    </row>
    <row r="2114" spans="1:3" x14ac:dyDescent="0.25">
      <c r="A2114" s="21">
        <v>2230</v>
      </c>
      <c r="B2114" s="1" t="s">
        <v>16</v>
      </c>
      <c r="C2114" s="21">
        <v>1</v>
      </c>
    </row>
    <row r="2115" spans="1:3" x14ac:dyDescent="0.25">
      <c r="A2115" s="21">
        <v>2231</v>
      </c>
      <c r="B2115" s="1" t="s">
        <v>10</v>
      </c>
      <c r="C2115" s="21">
        <v>1</v>
      </c>
    </row>
    <row r="2116" spans="1:3" x14ac:dyDescent="0.25">
      <c r="A2116" s="21">
        <v>2232</v>
      </c>
      <c r="B2116" s="1" t="s">
        <v>16</v>
      </c>
      <c r="C2116" s="21">
        <v>1</v>
      </c>
    </row>
    <row r="2117" spans="1:3" x14ac:dyDescent="0.25">
      <c r="A2117" s="21">
        <v>2233</v>
      </c>
      <c r="B2117" s="1" t="s">
        <v>10</v>
      </c>
      <c r="C2117" s="21">
        <v>0</v>
      </c>
    </row>
    <row r="2118" spans="1:3" x14ac:dyDescent="0.25">
      <c r="A2118" s="21">
        <v>2234</v>
      </c>
      <c r="B2118" s="1" t="s">
        <v>16</v>
      </c>
      <c r="C2118" s="21">
        <v>1</v>
      </c>
    </row>
    <row r="2119" spans="1:3" x14ac:dyDescent="0.25">
      <c r="A2119" s="21">
        <v>2235</v>
      </c>
      <c r="B2119" s="1" t="s">
        <v>10</v>
      </c>
      <c r="C2119" s="21">
        <v>1</v>
      </c>
    </row>
    <row r="2120" spans="1:3" x14ac:dyDescent="0.25">
      <c r="A2120" s="21">
        <v>2237</v>
      </c>
      <c r="B2120" s="1" t="s">
        <v>16</v>
      </c>
      <c r="C2120" s="21">
        <v>1</v>
      </c>
    </row>
    <row r="2121" spans="1:3" x14ac:dyDescent="0.25">
      <c r="A2121" s="21">
        <v>2238</v>
      </c>
      <c r="B2121" s="1" t="s">
        <v>16</v>
      </c>
      <c r="C2121" s="21">
        <v>1</v>
      </c>
    </row>
    <row r="2122" spans="1:3" x14ac:dyDescent="0.25">
      <c r="A2122" s="21">
        <v>2239</v>
      </c>
      <c r="B2122" s="1" t="s">
        <v>10</v>
      </c>
      <c r="C2122" s="21">
        <v>0</v>
      </c>
    </row>
    <row r="2123" spans="1:3" x14ac:dyDescent="0.25">
      <c r="A2123" s="21">
        <v>2240</v>
      </c>
      <c r="B2123" s="1" t="s">
        <v>10</v>
      </c>
      <c r="C2123" s="21">
        <v>0</v>
      </c>
    </row>
    <row r="2124" spans="1:3" x14ac:dyDescent="0.25">
      <c r="A2124" s="21">
        <v>2241</v>
      </c>
      <c r="B2124" s="1" t="s">
        <v>10</v>
      </c>
      <c r="C2124" s="21">
        <v>0</v>
      </c>
    </row>
    <row r="2125" spans="1:3" x14ac:dyDescent="0.25">
      <c r="A2125" s="21">
        <v>2242</v>
      </c>
      <c r="B2125" s="1" t="s">
        <v>10</v>
      </c>
      <c r="C2125" s="21">
        <v>0</v>
      </c>
    </row>
    <row r="2126" spans="1:3" x14ac:dyDescent="0.25">
      <c r="A2126" s="21">
        <v>2243</v>
      </c>
      <c r="B2126" s="1" t="s">
        <v>10</v>
      </c>
      <c r="C2126" s="21">
        <v>1</v>
      </c>
    </row>
    <row r="2127" spans="1:3" x14ac:dyDescent="0.25">
      <c r="A2127" s="21">
        <v>2244</v>
      </c>
      <c r="B2127" s="1" t="s">
        <v>16</v>
      </c>
      <c r="C2127" s="21">
        <v>0</v>
      </c>
    </row>
    <row r="2128" spans="1:3" x14ac:dyDescent="0.25">
      <c r="A2128" s="21">
        <v>2245</v>
      </c>
      <c r="B2128" s="1" t="s">
        <v>10</v>
      </c>
      <c r="C2128" s="21">
        <v>1</v>
      </c>
    </row>
    <row r="2129" spans="1:3" x14ac:dyDescent="0.25">
      <c r="A2129" s="21">
        <v>2246</v>
      </c>
      <c r="B2129" s="1" t="s">
        <v>10</v>
      </c>
      <c r="C2129" s="21">
        <v>1</v>
      </c>
    </row>
    <row r="2130" spans="1:3" x14ac:dyDescent="0.25">
      <c r="A2130" s="21">
        <v>2247</v>
      </c>
      <c r="B2130" s="1" t="s">
        <v>10</v>
      </c>
      <c r="C2130" s="21">
        <v>1</v>
      </c>
    </row>
    <row r="2131" spans="1:3" x14ac:dyDescent="0.25">
      <c r="A2131" s="21">
        <v>2248</v>
      </c>
      <c r="B2131" s="1" t="s">
        <v>10</v>
      </c>
      <c r="C2131" s="21">
        <v>0</v>
      </c>
    </row>
    <row r="2132" spans="1:3" x14ac:dyDescent="0.25">
      <c r="A2132" s="21">
        <v>2249</v>
      </c>
      <c r="B2132" s="1" t="s">
        <v>16</v>
      </c>
      <c r="C2132" s="21">
        <v>1</v>
      </c>
    </row>
    <row r="2133" spans="1:3" x14ac:dyDescent="0.25">
      <c r="A2133" s="21">
        <v>2251</v>
      </c>
      <c r="B2133" s="1" t="s">
        <v>10</v>
      </c>
      <c r="C2133" s="21">
        <v>1</v>
      </c>
    </row>
    <row r="2134" spans="1:3" x14ac:dyDescent="0.25">
      <c r="A2134" s="21">
        <v>2252</v>
      </c>
      <c r="B2134" s="1" t="s">
        <v>10</v>
      </c>
      <c r="C2134" s="21">
        <v>0</v>
      </c>
    </row>
    <row r="2135" spans="1:3" x14ac:dyDescent="0.25">
      <c r="A2135" s="21">
        <v>2253</v>
      </c>
      <c r="B2135" s="1" t="s">
        <v>16</v>
      </c>
      <c r="C2135" s="21">
        <v>1</v>
      </c>
    </row>
    <row r="2136" spans="1:3" x14ac:dyDescent="0.25">
      <c r="A2136" s="21">
        <v>2254</v>
      </c>
      <c r="B2136" s="1" t="s">
        <v>10</v>
      </c>
      <c r="C2136" s="21">
        <v>0</v>
      </c>
    </row>
    <row r="2137" spans="1:3" x14ac:dyDescent="0.25">
      <c r="A2137" s="21">
        <v>2255</v>
      </c>
      <c r="B2137" s="1" t="s">
        <v>16</v>
      </c>
      <c r="C2137" s="21">
        <v>1</v>
      </c>
    </row>
    <row r="2138" spans="1:3" x14ac:dyDescent="0.25">
      <c r="A2138" s="21">
        <v>2256</v>
      </c>
      <c r="B2138" s="1" t="s">
        <v>10</v>
      </c>
      <c r="C2138" s="21">
        <v>0</v>
      </c>
    </row>
    <row r="2139" spans="1:3" x14ac:dyDescent="0.25">
      <c r="A2139" s="21">
        <v>2257</v>
      </c>
      <c r="B2139" s="1" t="s">
        <v>10</v>
      </c>
      <c r="C2139" s="21">
        <v>1</v>
      </c>
    </row>
    <row r="2140" spans="1:3" x14ac:dyDescent="0.25">
      <c r="A2140" s="21">
        <v>2258</v>
      </c>
      <c r="B2140" s="1" t="s">
        <v>16</v>
      </c>
      <c r="C2140" s="21">
        <v>1</v>
      </c>
    </row>
    <row r="2141" spans="1:3" x14ac:dyDescent="0.25">
      <c r="A2141" s="21">
        <v>2259</v>
      </c>
      <c r="B2141" s="1" t="s">
        <v>10</v>
      </c>
      <c r="C2141" s="21">
        <v>0</v>
      </c>
    </row>
    <row r="2142" spans="1:3" x14ac:dyDescent="0.25">
      <c r="A2142" s="21">
        <v>2260</v>
      </c>
      <c r="B2142" s="1" t="s">
        <v>16</v>
      </c>
      <c r="C2142" s="21">
        <v>1</v>
      </c>
    </row>
    <row r="2143" spans="1:3" x14ac:dyDescent="0.25">
      <c r="A2143" s="21">
        <v>2261</v>
      </c>
      <c r="B2143" s="1" t="s">
        <v>10</v>
      </c>
      <c r="C2143" s="21">
        <v>1</v>
      </c>
    </row>
    <row r="2144" spans="1:3" x14ac:dyDescent="0.25">
      <c r="A2144" s="21">
        <v>2262</v>
      </c>
      <c r="B2144" s="1" t="s">
        <v>10</v>
      </c>
      <c r="C2144" s="21">
        <v>1</v>
      </c>
    </row>
    <row r="2145" spans="1:3" x14ac:dyDescent="0.25">
      <c r="A2145" s="21">
        <v>2263</v>
      </c>
      <c r="B2145" s="1" t="s">
        <v>16</v>
      </c>
      <c r="C2145" s="21">
        <v>0</v>
      </c>
    </row>
    <row r="2146" spans="1:3" x14ac:dyDescent="0.25">
      <c r="A2146" s="21">
        <v>2264</v>
      </c>
      <c r="B2146" s="1" t="s">
        <v>16</v>
      </c>
      <c r="C2146" s="21">
        <v>1</v>
      </c>
    </row>
    <row r="2147" spans="1:3" x14ac:dyDescent="0.25">
      <c r="A2147" s="21">
        <v>2265</v>
      </c>
      <c r="B2147" s="1" t="s">
        <v>10</v>
      </c>
      <c r="C2147" s="21">
        <v>1</v>
      </c>
    </row>
    <row r="2148" spans="1:3" x14ac:dyDescent="0.25">
      <c r="A2148" s="21">
        <v>2266</v>
      </c>
      <c r="B2148" s="1" t="s">
        <v>16</v>
      </c>
      <c r="C2148" s="21">
        <v>0</v>
      </c>
    </row>
    <row r="2149" spans="1:3" x14ac:dyDescent="0.25">
      <c r="A2149" s="21">
        <v>2267</v>
      </c>
      <c r="B2149" s="1" t="s">
        <v>16</v>
      </c>
      <c r="C2149" s="21">
        <v>0</v>
      </c>
    </row>
    <row r="2150" spans="1:3" x14ac:dyDescent="0.25">
      <c r="A2150" s="21">
        <v>2268</v>
      </c>
      <c r="B2150" s="1" t="s">
        <v>37</v>
      </c>
      <c r="C2150" s="21">
        <v>0</v>
      </c>
    </row>
    <row r="2151" spans="1:3" x14ac:dyDescent="0.25">
      <c r="A2151" s="21">
        <v>2269</v>
      </c>
      <c r="B2151" s="1" t="s">
        <v>10</v>
      </c>
      <c r="C2151" s="21">
        <v>0</v>
      </c>
    </row>
    <row r="2152" spans="1:3" x14ac:dyDescent="0.25">
      <c r="A2152" s="21">
        <v>2270</v>
      </c>
      <c r="B2152" s="1" t="s">
        <v>10</v>
      </c>
      <c r="C2152" s="21">
        <v>1</v>
      </c>
    </row>
    <row r="2153" spans="1:3" x14ac:dyDescent="0.25">
      <c r="A2153" s="21">
        <v>2271</v>
      </c>
      <c r="B2153" s="1" t="s">
        <v>10</v>
      </c>
      <c r="C2153" s="21">
        <v>1</v>
      </c>
    </row>
    <row r="2154" spans="1:3" x14ac:dyDescent="0.25">
      <c r="A2154" s="21">
        <v>2272</v>
      </c>
      <c r="B2154" s="1" t="s">
        <v>16</v>
      </c>
      <c r="C2154" s="21">
        <v>1</v>
      </c>
    </row>
    <row r="2155" spans="1:3" x14ac:dyDescent="0.25">
      <c r="A2155" s="21">
        <v>2273</v>
      </c>
      <c r="B2155" s="1" t="s">
        <v>37</v>
      </c>
      <c r="C2155" s="21">
        <v>1</v>
      </c>
    </row>
    <row r="2156" spans="1:3" x14ac:dyDescent="0.25">
      <c r="A2156" s="21">
        <v>2274</v>
      </c>
      <c r="B2156" s="1" t="s">
        <v>37</v>
      </c>
      <c r="C2156" s="21">
        <v>0</v>
      </c>
    </row>
    <row r="2157" spans="1:3" x14ac:dyDescent="0.25">
      <c r="A2157" s="21">
        <v>2275</v>
      </c>
      <c r="B2157" s="1" t="s">
        <v>10</v>
      </c>
      <c r="C2157" s="21">
        <v>1</v>
      </c>
    </row>
    <row r="2158" spans="1:3" x14ac:dyDescent="0.25">
      <c r="A2158" s="21">
        <v>2276</v>
      </c>
      <c r="B2158" s="1" t="s">
        <v>10</v>
      </c>
      <c r="C2158" s="21">
        <v>1</v>
      </c>
    </row>
    <row r="2159" spans="1:3" x14ac:dyDescent="0.25">
      <c r="A2159" s="21">
        <v>2277</v>
      </c>
      <c r="B2159" s="1" t="s">
        <v>16</v>
      </c>
      <c r="C2159" s="21">
        <v>1</v>
      </c>
    </row>
    <row r="2160" spans="1:3" x14ac:dyDescent="0.25">
      <c r="A2160" s="21">
        <v>2278</v>
      </c>
      <c r="B2160" s="1" t="s">
        <v>16</v>
      </c>
      <c r="C2160" s="21">
        <v>1</v>
      </c>
    </row>
    <row r="2161" spans="1:3" x14ac:dyDescent="0.25">
      <c r="A2161" s="21">
        <v>2279</v>
      </c>
      <c r="B2161" s="1" t="s">
        <v>16</v>
      </c>
      <c r="C2161" s="21">
        <v>1</v>
      </c>
    </row>
    <row r="2162" spans="1:3" x14ac:dyDescent="0.25">
      <c r="A2162" s="21">
        <v>2280</v>
      </c>
      <c r="B2162" s="1" t="s">
        <v>37</v>
      </c>
      <c r="C2162" s="21">
        <v>0</v>
      </c>
    </row>
    <row r="2163" spans="1:3" x14ac:dyDescent="0.25">
      <c r="A2163" s="21">
        <v>2281</v>
      </c>
      <c r="B2163" s="1" t="s">
        <v>10</v>
      </c>
      <c r="C2163" s="21">
        <v>0</v>
      </c>
    </row>
    <row r="2164" spans="1:3" x14ac:dyDescent="0.25">
      <c r="A2164" s="21">
        <v>2282</v>
      </c>
      <c r="B2164" s="1" t="s">
        <v>16</v>
      </c>
      <c r="C2164" s="21">
        <v>1</v>
      </c>
    </row>
    <row r="2165" spans="1:3" x14ac:dyDescent="0.25">
      <c r="A2165" s="21">
        <v>2283</v>
      </c>
      <c r="B2165" s="1" t="s">
        <v>16</v>
      </c>
      <c r="C2165" s="21">
        <v>0</v>
      </c>
    </row>
    <row r="2166" spans="1:3" x14ac:dyDescent="0.25">
      <c r="A2166" s="21">
        <v>2284</v>
      </c>
      <c r="B2166" s="1" t="s">
        <v>16</v>
      </c>
      <c r="C2166" s="21">
        <v>0</v>
      </c>
    </row>
    <row r="2167" spans="1:3" x14ac:dyDescent="0.25">
      <c r="A2167" s="21">
        <v>2285</v>
      </c>
      <c r="B2167" s="1" t="s">
        <v>10</v>
      </c>
      <c r="C2167" s="21">
        <v>0</v>
      </c>
    </row>
    <row r="2168" spans="1:3" x14ac:dyDescent="0.25">
      <c r="A2168" s="21">
        <v>2287</v>
      </c>
      <c r="B2168" s="1" t="s">
        <v>16</v>
      </c>
      <c r="C2168" s="21">
        <v>1</v>
      </c>
    </row>
    <row r="2169" spans="1:3" x14ac:dyDescent="0.25">
      <c r="A2169" s="21">
        <v>2288</v>
      </c>
      <c r="B2169" s="1" t="s">
        <v>10</v>
      </c>
      <c r="C2169" s="21">
        <v>0</v>
      </c>
    </row>
    <row r="2170" spans="1:3" x14ac:dyDescent="0.25">
      <c r="A2170" s="21">
        <v>2289</v>
      </c>
      <c r="B2170" s="1" t="s">
        <v>10</v>
      </c>
      <c r="C2170" s="21">
        <v>0</v>
      </c>
    </row>
    <row r="2171" spans="1:3" x14ac:dyDescent="0.25">
      <c r="A2171" s="21">
        <v>2290</v>
      </c>
      <c r="B2171" s="1" t="s">
        <v>16</v>
      </c>
      <c r="C2171" s="21">
        <v>0</v>
      </c>
    </row>
    <row r="2172" spans="1:3" x14ac:dyDescent="0.25">
      <c r="A2172" s="21">
        <v>2291</v>
      </c>
      <c r="B2172" s="1" t="s">
        <v>16</v>
      </c>
      <c r="C2172" s="21">
        <v>1</v>
      </c>
    </row>
    <row r="2173" spans="1:3" x14ac:dyDescent="0.25">
      <c r="A2173" s="21">
        <v>2293</v>
      </c>
      <c r="B2173" s="1" t="s">
        <v>10</v>
      </c>
      <c r="C2173" s="21">
        <v>0</v>
      </c>
    </row>
    <row r="2174" spans="1:3" x14ac:dyDescent="0.25">
      <c r="A2174" s="21">
        <v>2294</v>
      </c>
      <c r="B2174" s="1" t="s">
        <v>37</v>
      </c>
      <c r="C2174" s="21">
        <v>1</v>
      </c>
    </row>
    <row r="2175" spans="1:3" x14ac:dyDescent="0.25">
      <c r="A2175" s="21">
        <v>2295</v>
      </c>
      <c r="B2175" s="1" t="s">
        <v>16</v>
      </c>
      <c r="C2175" s="21">
        <v>1</v>
      </c>
    </row>
    <row r="2176" spans="1:3" x14ac:dyDescent="0.25">
      <c r="A2176" s="21">
        <v>2296</v>
      </c>
      <c r="B2176" s="1" t="s">
        <v>16</v>
      </c>
      <c r="C2176" s="21">
        <v>1</v>
      </c>
    </row>
    <row r="2177" spans="1:3" x14ac:dyDescent="0.25">
      <c r="A2177" s="21">
        <v>2297</v>
      </c>
      <c r="B2177" s="1" t="s">
        <v>10</v>
      </c>
      <c r="C2177" s="21">
        <v>1</v>
      </c>
    </row>
    <row r="2178" spans="1:3" x14ac:dyDescent="0.25">
      <c r="A2178" s="21">
        <v>2298</v>
      </c>
      <c r="B2178" s="1" t="s">
        <v>10</v>
      </c>
      <c r="C2178" s="21">
        <v>0</v>
      </c>
    </row>
    <row r="2179" spans="1:3" x14ac:dyDescent="0.25">
      <c r="A2179" s="21">
        <v>2299</v>
      </c>
      <c r="B2179" s="1" t="s">
        <v>16</v>
      </c>
      <c r="C2179" s="21">
        <v>1</v>
      </c>
    </row>
    <row r="2180" spans="1:3" x14ac:dyDescent="0.25">
      <c r="A2180" s="21">
        <v>2300</v>
      </c>
      <c r="B2180" s="1" t="s">
        <v>10</v>
      </c>
      <c r="C2180" s="21">
        <v>1</v>
      </c>
    </row>
    <row r="2181" spans="1:3" x14ac:dyDescent="0.25">
      <c r="A2181" s="21">
        <v>2301</v>
      </c>
      <c r="B2181" s="1" t="s">
        <v>37</v>
      </c>
      <c r="C2181" s="21">
        <v>0</v>
      </c>
    </row>
    <row r="2182" spans="1:3" x14ac:dyDescent="0.25">
      <c r="A2182" s="21">
        <v>2302</v>
      </c>
      <c r="B2182" s="1" t="s">
        <v>10</v>
      </c>
      <c r="C2182" s="21">
        <v>0</v>
      </c>
    </row>
    <row r="2183" spans="1:3" x14ac:dyDescent="0.25">
      <c r="A2183" s="21">
        <v>2303</v>
      </c>
      <c r="B2183" s="1" t="s">
        <v>16</v>
      </c>
      <c r="C2183" s="21">
        <v>1</v>
      </c>
    </row>
    <row r="2184" spans="1:3" x14ac:dyDescent="0.25">
      <c r="A2184" s="21">
        <v>2304</v>
      </c>
      <c r="B2184" s="1" t="s">
        <v>16</v>
      </c>
      <c r="C2184" s="21">
        <v>1</v>
      </c>
    </row>
    <row r="2185" spans="1:3" x14ac:dyDescent="0.25">
      <c r="A2185" s="21">
        <v>2305</v>
      </c>
      <c r="B2185" s="1" t="s">
        <v>16</v>
      </c>
      <c r="C2185" s="21">
        <v>1</v>
      </c>
    </row>
    <row r="2186" spans="1:3" x14ac:dyDescent="0.25">
      <c r="A2186" s="21">
        <v>2306</v>
      </c>
      <c r="B2186" s="1" t="s">
        <v>16</v>
      </c>
      <c r="C2186" s="21">
        <v>1</v>
      </c>
    </row>
    <row r="2187" spans="1:3" x14ac:dyDescent="0.25">
      <c r="A2187" s="21">
        <v>2307</v>
      </c>
      <c r="B2187" s="1" t="s">
        <v>10</v>
      </c>
      <c r="C2187" s="21">
        <v>0</v>
      </c>
    </row>
    <row r="2188" spans="1:3" x14ac:dyDescent="0.25">
      <c r="A2188" s="21">
        <v>2308</v>
      </c>
      <c r="B2188" s="1" t="s">
        <v>10</v>
      </c>
      <c r="C2188" s="21">
        <v>0</v>
      </c>
    </row>
    <row r="2189" spans="1:3" x14ac:dyDescent="0.25">
      <c r="A2189" s="21">
        <v>2309</v>
      </c>
      <c r="B2189" s="1" t="s">
        <v>10</v>
      </c>
      <c r="C2189" s="21">
        <v>1</v>
      </c>
    </row>
    <row r="2190" spans="1:3" x14ac:dyDescent="0.25">
      <c r="A2190" s="21">
        <v>2310</v>
      </c>
      <c r="B2190" s="1" t="s">
        <v>10</v>
      </c>
      <c r="C2190" s="21">
        <v>0</v>
      </c>
    </row>
    <row r="2191" spans="1:3" x14ac:dyDescent="0.25">
      <c r="A2191" s="21">
        <v>2311</v>
      </c>
      <c r="B2191" s="1" t="s">
        <v>16</v>
      </c>
      <c r="C2191" s="21">
        <v>1</v>
      </c>
    </row>
    <row r="2192" spans="1:3" x14ac:dyDescent="0.25">
      <c r="A2192" s="21">
        <v>2312</v>
      </c>
      <c r="B2192" s="1" t="s">
        <v>16</v>
      </c>
      <c r="C2192" s="21">
        <v>1</v>
      </c>
    </row>
    <row r="2193" spans="1:3" x14ac:dyDescent="0.25">
      <c r="A2193" s="21">
        <v>2313</v>
      </c>
      <c r="B2193" s="1" t="s">
        <v>16</v>
      </c>
      <c r="C2193" s="21">
        <v>1</v>
      </c>
    </row>
    <row r="2194" spans="1:3" x14ac:dyDescent="0.25">
      <c r="A2194" s="21">
        <v>2314</v>
      </c>
      <c r="B2194" s="1" t="s">
        <v>10</v>
      </c>
      <c r="C2194" s="21">
        <v>1</v>
      </c>
    </row>
    <row r="2195" spans="1:3" x14ac:dyDescent="0.25">
      <c r="A2195" s="21">
        <v>2315</v>
      </c>
      <c r="B2195" s="1" t="s">
        <v>37</v>
      </c>
      <c r="C2195" s="21">
        <v>0</v>
      </c>
    </row>
    <row r="2196" spans="1:3" x14ac:dyDescent="0.25">
      <c r="A2196" s="21">
        <v>2317</v>
      </c>
      <c r="B2196" s="1" t="s">
        <v>16</v>
      </c>
      <c r="C2196" s="21">
        <v>1</v>
      </c>
    </row>
    <row r="2197" spans="1:3" x14ac:dyDescent="0.25">
      <c r="A2197" s="21">
        <v>2318</v>
      </c>
      <c r="B2197" s="1" t="s">
        <v>16</v>
      </c>
      <c r="C2197" s="21">
        <v>1</v>
      </c>
    </row>
    <row r="2198" spans="1:3" x14ac:dyDescent="0.25">
      <c r="A2198" s="21">
        <v>2319</v>
      </c>
      <c r="B2198" s="1" t="s">
        <v>10</v>
      </c>
      <c r="C2198" s="21">
        <v>0</v>
      </c>
    </row>
    <row r="2199" spans="1:3" x14ac:dyDescent="0.25">
      <c r="A2199" s="21">
        <v>2320</v>
      </c>
      <c r="B2199" s="1" t="s">
        <v>10</v>
      </c>
      <c r="C2199" s="21">
        <v>1</v>
      </c>
    </row>
    <row r="2200" spans="1:3" x14ac:dyDescent="0.25">
      <c r="A2200" s="21">
        <v>2321</v>
      </c>
      <c r="B2200" s="1" t="s">
        <v>10</v>
      </c>
      <c r="C2200" s="21">
        <v>0</v>
      </c>
    </row>
    <row r="2201" spans="1:3" x14ac:dyDescent="0.25">
      <c r="A2201" s="21">
        <v>2322</v>
      </c>
      <c r="B2201" s="1" t="s">
        <v>10</v>
      </c>
      <c r="C2201" s="21">
        <v>0</v>
      </c>
    </row>
    <row r="2202" spans="1:3" x14ac:dyDescent="0.25">
      <c r="A2202" s="21">
        <v>2323</v>
      </c>
      <c r="B2202" s="1" t="s">
        <v>10</v>
      </c>
      <c r="C2202" s="21">
        <v>1</v>
      </c>
    </row>
    <row r="2203" spans="1:3" x14ac:dyDescent="0.25">
      <c r="A2203" s="21">
        <v>2324</v>
      </c>
      <c r="B2203" s="1" t="s">
        <v>10</v>
      </c>
      <c r="C2203" s="21">
        <v>1</v>
      </c>
    </row>
    <row r="2204" spans="1:3" x14ac:dyDescent="0.25">
      <c r="A2204" s="21">
        <v>2325</v>
      </c>
      <c r="B2204" s="1" t="s">
        <v>10</v>
      </c>
      <c r="C2204" s="21">
        <v>0</v>
      </c>
    </row>
    <row r="2205" spans="1:3" x14ac:dyDescent="0.25">
      <c r="A2205" s="21">
        <v>2326</v>
      </c>
      <c r="B2205" s="1" t="s">
        <v>16</v>
      </c>
      <c r="C2205" s="21">
        <v>0</v>
      </c>
    </row>
    <row r="2206" spans="1:3" x14ac:dyDescent="0.25">
      <c r="A2206" s="21">
        <v>2328</v>
      </c>
      <c r="B2206" s="1" t="s">
        <v>10</v>
      </c>
      <c r="C2206" s="21">
        <v>0</v>
      </c>
    </row>
    <row r="2207" spans="1:3" x14ac:dyDescent="0.25">
      <c r="A2207" s="21">
        <v>2329</v>
      </c>
      <c r="B2207" s="1" t="s">
        <v>10</v>
      </c>
      <c r="C2207" s="21">
        <v>0</v>
      </c>
    </row>
    <row r="2208" spans="1:3" x14ac:dyDescent="0.25">
      <c r="A2208" s="21">
        <v>2330</v>
      </c>
      <c r="B2208" s="1" t="s">
        <v>16</v>
      </c>
      <c r="C2208" s="21">
        <v>1</v>
      </c>
    </row>
    <row r="2209" spans="1:3" x14ac:dyDescent="0.25">
      <c r="A2209" s="21">
        <v>2331</v>
      </c>
      <c r="B2209" s="1" t="s">
        <v>10</v>
      </c>
      <c r="C2209" s="21">
        <v>1</v>
      </c>
    </row>
    <row r="2210" spans="1:3" x14ac:dyDescent="0.25">
      <c r="A2210" s="21">
        <v>2333</v>
      </c>
      <c r="B2210" s="1" t="s">
        <v>16</v>
      </c>
      <c r="C2210" s="21">
        <v>1</v>
      </c>
    </row>
    <row r="2211" spans="1:3" x14ac:dyDescent="0.25">
      <c r="A2211" s="21">
        <v>2334</v>
      </c>
      <c r="B2211" s="1" t="s">
        <v>16</v>
      </c>
      <c r="C2211" s="21">
        <v>1</v>
      </c>
    </row>
    <row r="2212" spans="1:3" x14ac:dyDescent="0.25">
      <c r="A2212" s="21">
        <v>2335</v>
      </c>
      <c r="B2212" s="1" t="s">
        <v>10</v>
      </c>
      <c r="C2212" s="21">
        <v>0</v>
      </c>
    </row>
    <row r="2213" spans="1:3" x14ac:dyDescent="0.25">
      <c r="A2213" s="21">
        <v>2336</v>
      </c>
      <c r="B2213" s="1" t="s">
        <v>16</v>
      </c>
      <c r="C2213" s="21">
        <v>0</v>
      </c>
    </row>
    <row r="2214" spans="1:3" x14ac:dyDescent="0.25">
      <c r="A2214" s="21">
        <v>2338</v>
      </c>
      <c r="B2214" s="1" t="s">
        <v>37</v>
      </c>
      <c r="C2214" s="21">
        <v>1</v>
      </c>
    </row>
    <row r="2215" spans="1:3" x14ac:dyDescent="0.25">
      <c r="A2215" s="21">
        <v>2339</v>
      </c>
      <c r="B2215" s="1" t="s">
        <v>16</v>
      </c>
      <c r="C2215" s="21">
        <v>1</v>
      </c>
    </row>
    <row r="2216" spans="1:3" x14ac:dyDescent="0.25">
      <c r="A2216" s="21">
        <v>2340</v>
      </c>
      <c r="B2216" s="1" t="s">
        <v>10</v>
      </c>
      <c r="C2216" s="21">
        <v>1</v>
      </c>
    </row>
    <row r="2217" spans="1:3" x14ac:dyDescent="0.25">
      <c r="A2217" s="21">
        <v>2341</v>
      </c>
      <c r="B2217" s="1" t="s">
        <v>10</v>
      </c>
      <c r="C2217" s="21">
        <v>0</v>
      </c>
    </row>
    <row r="2218" spans="1:3" x14ac:dyDescent="0.25">
      <c r="A2218" s="21">
        <v>2342</v>
      </c>
      <c r="B2218" s="1" t="s">
        <v>10</v>
      </c>
      <c r="C2218" s="21">
        <v>0</v>
      </c>
    </row>
    <row r="2219" spans="1:3" x14ac:dyDescent="0.25">
      <c r="A2219" s="21">
        <v>2343</v>
      </c>
      <c r="B2219" s="1" t="s">
        <v>16</v>
      </c>
      <c r="C2219" s="21">
        <v>0</v>
      </c>
    </row>
    <row r="2220" spans="1:3" x14ac:dyDescent="0.25">
      <c r="A2220" s="21">
        <v>2344</v>
      </c>
      <c r="B2220" s="1" t="s">
        <v>10</v>
      </c>
      <c r="C2220" s="21">
        <v>0</v>
      </c>
    </row>
    <row r="2221" spans="1:3" x14ac:dyDescent="0.25">
      <c r="A2221" s="21">
        <v>2345</v>
      </c>
      <c r="B2221" s="1" t="s">
        <v>10</v>
      </c>
      <c r="C2221" s="21">
        <v>1</v>
      </c>
    </row>
    <row r="2222" spans="1:3" x14ac:dyDescent="0.25">
      <c r="A2222" s="21">
        <v>2346</v>
      </c>
      <c r="B2222" s="1" t="s">
        <v>10</v>
      </c>
      <c r="C2222" s="21">
        <v>0</v>
      </c>
    </row>
    <row r="2223" spans="1:3" x14ac:dyDescent="0.25">
      <c r="A2223" s="21">
        <v>2348</v>
      </c>
      <c r="B2223" s="1" t="s">
        <v>37</v>
      </c>
      <c r="C2223" s="21">
        <v>1</v>
      </c>
    </row>
    <row r="2224" spans="1:3" x14ac:dyDescent="0.25">
      <c r="A2224" s="21">
        <v>2349</v>
      </c>
      <c r="B2224" s="1" t="s">
        <v>10</v>
      </c>
      <c r="C2224" s="21">
        <v>1</v>
      </c>
    </row>
    <row r="2225" spans="1:3" x14ac:dyDescent="0.25">
      <c r="A2225" s="21">
        <v>2350</v>
      </c>
      <c r="B2225" s="1" t="s">
        <v>37</v>
      </c>
      <c r="C2225" s="21">
        <v>0</v>
      </c>
    </row>
    <row r="2226" spans="1:3" x14ac:dyDescent="0.25">
      <c r="A2226" s="21">
        <v>2351</v>
      </c>
      <c r="B2226" s="1" t="s">
        <v>16</v>
      </c>
      <c r="C2226" s="21">
        <v>0</v>
      </c>
    </row>
    <row r="2227" spans="1:3" x14ac:dyDescent="0.25">
      <c r="A2227" s="21">
        <v>2352</v>
      </c>
      <c r="B2227" s="1" t="s">
        <v>10</v>
      </c>
      <c r="C2227" s="21">
        <v>1</v>
      </c>
    </row>
    <row r="2228" spans="1:3" x14ac:dyDescent="0.25">
      <c r="A2228" s="21">
        <v>2353</v>
      </c>
      <c r="B2228" s="1" t="s">
        <v>16</v>
      </c>
      <c r="C2228" s="21">
        <v>1</v>
      </c>
    </row>
    <row r="2229" spans="1:3" x14ac:dyDescent="0.25">
      <c r="A2229" s="21">
        <v>2354</v>
      </c>
      <c r="B2229" s="1" t="s">
        <v>10</v>
      </c>
      <c r="C2229" s="21">
        <v>1</v>
      </c>
    </row>
    <row r="2230" spans="1:3" x14ac:dyDescent="0.25">
      <c r="A2230" s="21">
        <v>2355</v>
      </c>
      <c r="B2230" s="1" t="s">
        <v>10</v>
      </c>
      <c r="C2230" s="21">
        <v>0</v>
      </c>
    </row>
    <row r="2231" spans="1:3" x14ac:dyDescent="0.25">
      <c r="A2231" s="21">
        <v>2356</v>
      </c>
      <c r="B2231" s="1" t="s">
        <v>10</v>
      </c>
      <c r="C2231" s="21">
        <v>0</v>
      </c>
    </row>
    <row r="2232" spans="1:3" x14ac:dyDescent="0.25">
      <c r="A2232" s="21">
        <v>2357</v>
      </c>
      <c r="B2232" s="1" t="s">
        <v>37</v>
      </c>
      <c r="C2232" s="21">
        <v>1</v>
      </c>
    </row>
    <row r="2233" spans="1:3" x14ac:dyDescent="0.25">
      <c r="A2233" s="21">
        <v>2359</v>
      </c>
      <c r="B2233" s="1" t="s">
        <v>10</v>
      </c>
      <c r="C2233" s="21">
        <v>0</v>
      </c>
    </row>
    <row r="2234" spans="1:3" x14ac:dyDescent="0.25">
      <c r="A2234" s="21">
        <v>2360</v>
      </c>
      <c r="B2234" s="1" t="s">
        <v>10</v>
      </c>
      <c r="C2234" s="21">
        <v>0</v>
      </c>
    </row>
    <row r="2235" spans="1:3" x14ac:dyDescent="0.25">
      <c r="A2235" s="21">
        <v>2361</v>
      </c>
      <c r="B2235" s="1" t="s">
        <v>10</v>
      </c>
      <c r="C2235" s="21">
        <v>1</v>
      </c>
    </row>
    <row r="2236" spans="1:3" x14ac:dyDescent="0.25">
      <c r="A2236" s="21">
        <v>2362</v>
      </c>
      <c r="B2236" s="1" t="s">
        <v>16</v>
      </c>
      <c r="C2236" s="21">
        <v>1</v>
      </c>
    </row>
    <row r="2237" spans="1:3" x14ac:dyDescent="0.25">
      <c r="A2237" s="21">
        <v>2363</v>
      </c>
      <c r="B2237" s="1" t="s">
        <v>16</v>
      </c>
      <c r="C2237" s="21">
        <v>1</v>
      </c>
    </row>
    <row r="2238" spans="1:3" x14ac:dyDescent="0.25">
      <c r="A2238" s="21">
        <v>2364</v>
      </c>
      <c r="B2238" s="1" t="s">
        <v>10</v>
      </c>
      <c r="C2238" s="21">
        <v>0</v>
      </c>
    </row>
    <row r="2239" spans="1:3" x14ac:dyDescent="0.25">
      <c r="A2239" s="21">
        <v>2365</v>
      </c>
      <c r="B2239" s="1" t="s">
        <v>16</v>
      </c>
      <c r="C2239" s="21">
        <v>0</v>
      </c>
    </row>
    <row r="2240" spans="1:3" x14ac:dyDescent="0.25">
      <c r="A2240" s="21">
        <v>2366</v>
      </c>
      <c r="B2240" s="1" t="s">
        <v>16</v>
      </c>
      <c r="C2240" s="21">
        <v>0</v>
      </c>
    </row>
    <row r="2241" spans="1:3" x14ac:dyDescent="0.25">
      <c r="A2241" s="21">
        <v>2367</v>
      </c>
      <c r="B2241" s="1" t="s">
        <v>16</v>
      </c>
      <c r="C2241" s="21">
        <v>0</v>
      </c>
    </row>
    <row r="2242" spans="1:3" x14ac:dyDescent="0.25">
      <c r="A2242" s="21">
        <v>2368</v>
      </c>
      <c r="B2242" s="1" t="s">
        <v>16</v>
      </c>
      <c r="C2242" s="21">
        <v>0</v>
      </c>
    </row>
    <row r="2243" spans="1:3" x14ac:dyDescent="0.25">
      <c r="A2243" s="21">
        <v>2369</v>
      </c>
      <c r="B2243" s="1" t="s">
        <v>10</v>
      </c>
      <c r="C2243" s="21">
        <v>1</v>
      </c>
    </row>
    <row r="2244" spans="1:3" x14ac:dyDescent="0.25">
      <c r="A2244" s="21">
        <v>2370</v>
      </c>
      <c r="B2244" s="1" t="s">
        <v>10</v>
      </c>
      <c r="C2244" s="21">
        <v>0</v>
      </c>
    </row>
    <row r="2245" spans="1:3" x14ac:dyDescent="0.25">
      <c r="A2245" s="21">
        <v>2371</v>
      </c>
      <c r="B2245" s="1" t="s">
        <v>16</v>
      </c>
      <c r="C2245" s="21">
        <v>1</v>
      </c>
    </row>
    <row r="2246" spans="1:3" x14ac:dyDescent="0.25">
      <c r="A2246" s="21">
        <v>2373</v>
      </c>
      <c r="B2246" s="1" t="s">
        <v>16</v>
      </c>
      <c r="C2246" s="21">
        <v>1</v>
      </c>
    </row>
    <row r="2247" spans="1:3" x14ac:dyDescent="0.25">
      <c r="A2247" s="21">
        <v>2374</v>
      </c>
      <c r="B2247" s="1" t="s">
        <v>10</v>
      </c>
      <c r="C2247" s="21">
        <v>0</v>
      </c>
    </row>
    <row r="2248" spans="1:3" x14ac:dyDescent="0.25">
      <c r="A2248" s="21">
        <v>2375</v>
      </c>
      <c r="B2248" s="1" t="s">
        <v>10</v>
      </c>
      <c r="C2248" s="21">
        <v>1</v>
      </c>
    </row>
    <row r="2249" spans="1:3" x14ac:dyDescent="0.25">
      <c r="A2249" s="21">
        <v>2376</v>
      </c>
      <c r="B2249" s="1" t="s">
        <v>37</v>
      </c>
      <c r="C2249" s="21">
        <v>1</v>
      </c>
    </row>
    <row r="2250" spans="1:3" x14ac:dyDescent="0.25">
      <c r="A2250" s="21">
        <v>2377</v>
      </c>
      <c r="B2250" s="1" t="s">
        <v>16</v>
      </c>
      <c r="C2250" s="21">
        <v>0</v>
      </c>
    </row>
    <row r="2251" spans="1:3" x14ac:dyDescent="0.25">
      <c r="A2251" s="21">
        <v>2378</v>
      </c>
      <c r="B2251" s="1" t="s">
        <v>10</v>
      </c>
      <c r="C2251" s="21">
        <v>0</v>
      </c>
    </row>
    <row r="2252" spans="1:3" x14ac:dyDescent="0.25">
      <c r="A2252" s="21">
        <v>2379</v>
      </c>
      <c r="B2252" s="1" t="s">
        <v>10</v>
      </c>
      <c r="C2252" s="21">
        <v>0</v>
      </c>
    </row>
    <row r="2253" spans="1:3" x14ac:dyDescent="0.25">
      <c r="A2253" s="21">
        <v>2380</v>
      </c>
      <c r="B2253" s="1" t="s">
        <v>16</v>
      </c>
      <c r="C2253" s="21">
        <v>1</v>
      </c>
    </row>
    <row r="2254" spans="1:3" x14ac:dyDescent="0.25">
      <c r="A2254" s="21">
        <v>2381</v>
      </c>
      <c r="B2254" s="1" t="s">
        <v>10</v>
      </c>
      <c r="C2254" s="21">
        <v>1</v>
      </c>
    </row>
    <row r="2255" spans="1:3" x14ac:dyDescent="0.25">
      <c r="A2255" s="21">
        <v>2382</v>
      </c>
      <c r="B2255" s="1" t="s">
        <v>16</v>
      </c>
      <c r="C2255" s="21">
        <v>1</v>
      </c>
    </row>
    <row r="2256" spans="1:3" x14ac:dyDescent="0.25">
      <c r="A2256" s="21">
        <v>2383</v>
      </c>
      <c r="B2256" s="1" t="s">
        <v>16</v>
      </c>
      <c r="C2256" s="21">
        <v>1</v>
      </c>
    </row>
    <row r="2257" spans="1:3" x14ac:dyDescent="0.25">
      <c r="A2257" s="21">
        <v>2384</v>
      </c>
      <c r="B2257" s="1" t="s">
        <v>16</v>
      </c>
      <c r="C2257" s="21">
        <v>1</v>
      </c>
    </row>
    <row r="2258" spans="1:3" x14ac:dyDescent="0.25">
      <c r="A2258" s="21">
        <v>2385</v>
      </c>
      <c r="B2258" s="1" t="s">
        <v>10</v>
      </c>
      <c r="C2258" s="21">
        <v>0</v>
      </c>
    </row>
    <row r="2259" spans="1:3" x14ac:dyDescent="0.25">
      <c r="A2259" s="21">
        <v>2386</v>
      </c>
      <c r="B2259" s="1" t="s">
        <v>10</v>
      </c>
      <c r="C2259" s="21">
        <v>1</v>
      </c>
    </row>
    <row r="2260" spans="1:3" x14ac:dyDescent="0.25">
      <c r="A2260" s="21">
        <v>2387</v>
      </c>
      <c r="B2260" s="1" t="s">
        <v>10</v>
      </c>
      <c r="C2260" s="21">
        <v>0</v>
      </c>
    </row>
    <row r="2261" spans="1:3" x14ac:dyDescent="0.25">
      <c r="A2261" s="21">
        <v>2388</v>
      </c>
      <c r="B2261" s="1" t="s">
        <v>10</v>
      </c>
      <c r="C2261" s="21">
        <v>1</v>
      </c>
    </row>
    <row r="2262" spans="1:3" x14ac:dyDescent="0.25">
      <c r="A2262" s="21">
        <v>2389</v>
      </c>
      <c r="B2262" s="1" t="s">
        <v>16</v>
      </c>
      <c r="C2262" s="21">
        <v>1</v>
      </c>
    </row>
    <row r="2263" spans="1:3" x14ac:dyDescent="0.25">
      <c r="A2263" s="21">
        <v>2390</v>
      </c>
      <c r="B2263" s="1" t="s">
        <v>10</v>
      </c>
      <c r="C2263" s="21">
        <v>1</v>
      </c>
    </row>
    <row r="2264" spans="1:3" x14ac:dyDescent="0.25">
      <c r="A2264" s="21">
        <v>2391</v>
      </c>
      <c r="B2264" s="1" t="s">
        <v>16</v>
      </c>
      <c r="C2264" s="21">
        <v>0</v>
      </c>
    </row>
    <row r="2265" spans="1:3" x14ac:dyDescent="0.25">
      <c r="A2265" s="21">
        <v>2392</v>
      </c>
      <c r="B2265" s="1" t="s">
        <v>10</v>
      </c>
      <c r="C2265" s="21">
        <v>0</v>
      </c>
    </row>
    <row r="2266" spans="1:3" x14ac:dyDescent="0.25">
      <c r="A2266" s="21">
        <v>2393</v>
      </c>
      <c r="B2266" s="1" t="s">
        <v>16</v>
      </c>
      <c r="C2266" s="21">
        <v>0</v>
      </c>
    </row>
    <row r="2267" spans="1:3" x14ac:dyDescent="0.25">
      <c r="A2267" s="21">
        <v>2394</v>
      </c>
      <c r="B2267" s="1" t="s">
        <v>16</v>
      </c>
      <c r="C2267" s="21">
        <v>0</v>
      </c>
    </row>
    <row r="2268" spans="1:3" x14ac:dyDescent="0.25">
      <c r="A2268" s="21">
        <v>2395</v>
      </c>
      <c r="B2268" s="1" t="s">
        <v>16</v>
      </c>
      <c r="C2268" s="21">
        <v>0</v>
      </c>
    </row>
    <row r="2269" spans="1:3" x14ac:dyDescent="0.25">
      <c r="A2269" s="21">
        <v>2396</v>
      </c>
      <c r="B2269" s="1" t="s">
        <v>16</v>
      </c>
      <c r="C2269" s="21">
        <v>0</v>
      </c>
    </row>
    <row r="2270" spans="1:3" x14ac:dyDescent="0.25">
      <c r="A2270" s="21">
        <v>2397</v>
      </c>
      <c r="B2270" s="1" t="s">
        <v>10</v>
      </c>
      <c r="C2270" s="21">
        <v>1</v>
      </c>
    </row>
    <row r="2271" spans="1:3" x14ac:dyDescent="0.25">
      <c r="A2271" s="21">
        <v>2398</v>
      </c>
      <c r="B2271" s="1" t="s">
        <v>10</v>
      </c>
      <c r="C2271" s="21">
        <v>0</v>
      </c>
    </row>
    <row r="2272" spans="1:3" x14ac:dyDescent="0.25">
      <c r="A2272" s="21">
        <v>2399</v>
      </c>
      <c r="B2272" s="1" t="s">
        <v>10</v>
      </c>
      <c r="C2272" s="21">
        <v>0</v>
      </c>
    </row>
    <row r="2273" spans="1:3" x14ac:dyDescent="0.25">
      <c r="A2273" s="21">
        <v>2400</v>
      </c>
      <c r="B2273" s="1" t="s">
        <v>16</v>
      </c>
      <c r="C2273" s="21">
        <v>1</v>
      </c>
    </row>
    <row r="2274" spans="1:3" x14ac:dyDescent="0.25">
      <c r="A2274" s="21">
        <v>2401</v>
      </c>
      <c r="B2274" s="1" t="s">
        <v>16</v>
      </c>
      <c r="C2274" s="21">
        <v>1</v>
      </c>
    </row>
    <row r="2275" spans="1:3" x14ac:dyDescent="0.25">
      <c r="A2275" s="21">
        <v>2402</v>
      </c>
      <c r="B2275" s="1" t="s">
        <v>16</v>
      </c>
      <c r="C2275" s="21">
        <v>0</v>
      </c>
    </row>
    <row r="2276" spans="1:3" x14ac:dyDescent="0.25">
      <c r="A2276" s="21">
        <v>2404</v>
      </c>
      <c r="B2276" s="1" t="s">
        <v>10</v>
      </c>
      <c r="C2276" s="21">
        <v>1</v>
      </c>
    </row>
    <row r="2277" spans="1:3" x14ac:dyDescent="0.25">
      <c r="A2277" s="21">
        <v>2405</v>
      </c>
      <c r="B2277" s="1" t="s">
        <v>16</v>
      </c>
      <c r="C2277" s="21">
        <v>0</v>
      </c>
    </row>
    <row r="2278" spans="1:3" x14ac:dyDescent="0.25">
      <c r="A2278" s="21">
        <v>2406</v>
      </c>
      <c r="B2278" s="1" t="s">
        <v>10</v>
      </c>
      <c r="C2278" s="21">
        <v>0</v>
      </c>
    </row>
    <row r="2279" spans="1:3" x14ac:dyDescent="0.25">
      <c r="A2279" s="21">
        <v>2407</v>
      </c>
      <c r="B2279" s="1" t="s">
        <v>10</v>
      </c>
      <c r="C2279" s="21">
        <v>0</v>
      </c>
    </row>
    <row r="2280" spans="1:3" x14ac:dyDescent="0.25">
      <c r="A2280" s="21">
        <v>2408</v>
      </c>
      <c r="B2280" s="1" t="s">
        <v>16</v>
      </c>
      <c r="C2280" s="21">
        <v>1</v>
      </c>
    </row>
    <row r="2281" spans="1:3" x14ac:dyDescent="0.25">
      <c r="A2281" s="21">
        <v>2409</v>
      </c>
      <c r="B2281" s="1" t="s">
        <v>10</v>
      </c>
      <c r="C2281" s="21">
        <v>0</v>
      </c>
    </row>
    <row r="2282" spans="1:3" x14ac:dyDescent="0.25">
      <c r="A2282" s="21">
        <v>2410</v>
      </c>
      <c r="B2282" s="1" t="s">
        <v>16</v>
      </c>
      <c r="C2282" s="21">
        <v>0</v>
      </c>
    </row>
    <row r="2283" spans="1:3" x14ac:dyDescent="0.25">
      <c r="A2283" s="21">
        <v>2411</v>
      </c>
      <c r="B2283" s="1" t="s">
        <v>10</v>
      </c>
      <c r="C2283" s="21">
        <v>0</v>
      </c>
    </row>
    <row r="2284" spans="1:3" x14ac:dyDescent="0.25">
      <c r="A2284" s="21">
        <v>2412</v>
      </c>
      <c r="B2284" s="1" t="s">
        <v>10</v>
      </c>
      <c r="C2284" s="21">
        <v>1</v>
      </c>
    </row>
    <row r="2285" spans="1:3" x14ac:dyDescent="0.25">
      <c r="A2285" s="21">
        <v>2413</v>
      </c>
      <c r="B2285" s="1" t="s">
        <v>37</v>
      </c>
      <c r="C2285" s="21">
        <v>0</v>
      </c>
    </row>
    <row r="2286" spans="1:3" x14ac:dyDescent="0.25">
      <c r="A2286" s="21">
        <v>2414</v>
      </c>
      <c r="B2286" s="1" t="s">
        <v>16</v>
      </c>
      <c r="C2286" s="21">
        <v>1</v>
      </c>
    </row>
    <row r="2287" spans="1:3" x14ac:dyDescent="0.25">
      <c r="A2287" s="21">
        <v>2415</v>
      </c>
      <c r="B2287" s="1" t="s">
        <v>16</v>
      </c>
      <c r="C2287" s="21">
        <v>0</v>
      </c>
    </row>
    <row r="2288" spans="1:3" x14ac:dyDescent="0.25">
      <c r="A2288" s="21">
        <v>2416</v>
      </c>
      <c r="B2288" s="1" t="s">
        <v>10</v>
      </c>
      <c r="C2288" s="21">
        <v>1</v>
      </c>
    </row>
    <row r="2289" spans="1:3" x14ac:dyDescent="0.25">
      <c r="A2289" s="21">
        <v>2417</v>
      </c>
      <c r="B2289" s="1" t="s">
        <v>16</v>
      </c>
      <c r="C2289" s="21">
        <v>0</v>
      </c>
    </row>
    <row r="2290" spans="1:3" x14ac:dyDescent="0.25">
      <c r="A2290" s="21">
        <v>2418</v>
      </c>
      <c r="B2290" s="1" t="s">
        <v>16</v>
      </c>
      <c r="C2290" s="21">
        <v>0</v>
      </c>
    </row>
    <row r="2291" spans="1:3" x14ac:dyDescent="0.25">
      <c r="A2291" s="21">
        <v>2419</v>
      </c>
      <c r="B2291" s="1" t="s">
        <v>16</v>
      </c>
      <c r="C2291" s="21">
        <v>0</v>
      </c>
    </row>
    <row r="2292" spans="1:3" x14ac:dyDescent="0.25">
      <c r="A2292" s="21">
        <v>2420</v>
      </c>
      <c r="B2292" s="1" t="s">
        <v>16</v>
      </c>
      <c r="C2292" s="21">
        <v>0</v>
      </c>
    </row>
    <row r="2293" spans="1:3" x14ac:dyDescent="0.25">
      <c r="A2293" s="21">
        <v>2421</v>
      </c>
      <c r="B2293" s="1" t="s">
        <v>10</v>
      </c>
      <c r="C2293" s="21">
        <v>0</v>
      </c>
    </row>
    <row r="2294" spans="1:3" x14ac:dyDescent="0.25">
      <c r="A2294" s="21">
        <v>2422</v>
      </c>
      <c r="B2294" s="1" t="s">
        <v>16</v>
      </c>
      <c r="C2294" s="21">
        <v>0</v>
      </c>
    </row>
    <row r="2295" spans="1:3" x14ac:dyDescent="0.25">
      <c r="A2295" s="21">
        <v>2423</v>
      </c>
      <c r="B2295" s="1" t="s">
        <v>10</v>
      </c>
      <c r="C2295" s="21">
        <v>1</v>
      </c>
    </row>
    <row r="2296" spans="1:3" x14ac:dyDescent="0.25">
      <c r="A2296" s="21">
        <v>2424</v>
      </c>
      <c r="B2296" s="1" t="s">
        <v>10</v>
      </c>
      <c r="C2296" s="21">
        <v>0</v>
      </c>
    </row>
    <row r="2297" spans="1:3" x14ac:dyDescent="0.25">
      <c r="A2297" s="21">
        <v>2425</v>
      </c>
      <c r="B2297" s="1" t="s">
        <v>10</v>
      </c>
      <c r="C2297" s="21">
        <v>0</v>
      </c>
    </row>
    <row r="2298" spans="1:3" x14ac:dyDescent="0.25">
      <c r="A2298" s="21">
        <v>2426</v>
      </c>
      <c r="B2298" s="1" t="s">
        <v>16</v>
      </c>
      <c r="C2298" s="21">
        <v>1</v>
      </c>
    </row>
    <row r="2299" spans="1:3" x14ac:dyDescent="0.25">
      <c r="A2299" s="21">
        <v>2427</v>
      </c>
      <c r="B2299" s="1" t="s">
        <v>10</v>
      </c>
      <c r="C2299" s="21">
        <v>1</v>
      </c>
    </row>
    <row r="2300" spans="1:3" x14ac:dyDescent="0.25">
      <c r="A2300" s="21">
        <v>2428</v>
      </c>
      <c r="B2300" s="1" t="s">
        <v>16</v>
      </c>
      <c r="C2300" s="21">
        <v>0</v>
      </c>
    </row>
    <row r="2301" spans="1:3" x14ac:dyDescent="0.25">
      <c r="A2301" s="21">
        <v>2429</v>
      </c>
      <c r="B2301" s="1" t="s">
        <v>10</v>
      </c>
      <c r="C2301" s="21">
        <v>1</v>
      </c>
    </row>
    <row r="2302" spans="1:3" x14ac:dyDescent="0.25">
      <c r="A2302" s="21">
        <v>2430</v>
      </c>
      <c r="B2302" s="1" t="s">
        <v>10</v>
      </c>
      <c r="C2302" s="21">
        <v>0</v>
      </c>
    </row>
    <row r="2303" spans="1:3" x14ac:dyDescent="0.25">
      <c r="A2303" s="21">
        <v>2431</v>
      </c>
      <c r="B2303" s="1" t="s">
        <v>10</v>
      </c>
      <c r="C2303" s="21">
        <v>0</v>
      </c>
    </row>
    <row r="2304" spans="1:3" x14ac:dyDescent="0.25">
      <c r="A2304" s="21">
        <v>2432</v>
      </c>
      <c r="B2304" s="1" t="s">
        <v>10</v>
      </c>
      <c r="C2304" s="21">
        <v>0</v>
      </c>
    </row>
    <row r="2305" spans="1:3" x14ac:dyDescent="0.25">
      <c r="A2305" s="21">
        <v>2433</v>
      </c>
      <c r="B2305" s="1" t="s">
        <v>10</v>
      </c>
      <c r="C2305" s="21">
        <v>1</v>
      </c>
    </row>
    <row r="2306" spans="1:3" x14ac:dyDescent="0.25">
      <c r="A2306" s="21">
        <v>2434</v>
      </c>
      <c r="B2306" s="1" t="s">
        <v>10</v>
      </c>
      <c r="C2306" s="21">
        <v>1</v>
      </c>
    </row>
    <row r="2307" spans="1:3" x14ac:dyDescent="0.25">
      <c r="A2307" s="21">
        <v>2435</v>
      </c>
      <c r="B2307" s="1" t="s">
        <v>10</v>
      </c>
      <c r="C2307" s="21">
        <v>0</v>
      </c>
    </row>
    <row r="2308" spans="1:3" x14ac:dyDescent="0.25">
      <c r="A2308" s="21">
        <v>2437</v>
      </c>
      <c r="B2308" s="1" t="s">
        <v>10</v>
      </c>
      <c r="C2308" s="21">
        <v>0</v>
      </c>
    </row>
    <row r="2309" spans="1:3" x14ac:dyDescent="0.25">
      <c r="A2309" s="21">
        <v>2439</v>
      </c>
      <c r="B2309" s="1" t="s">
        <v>10</v>
      </c>
      <c r="C2309" s="21">
        <v>1</v>
      </c>
    </row>
    <row r="2310" spans="1:3" x14ac:dyDescent="0.25">
      <c r="A2310" s="21">
        <v>2440</v>
      </c>
      <c r="B2310" s="1" t="s">
        <v>10</v>
      </c>
      <c r="C2310" s="21">
        <v>0</v>
      </c>
    </row>
    <row r="2311" spans="1:3" x14ac:dyDescent="0.25">
      <c r="A2311" s="21">
        <v>2441</v>
      </c>
      <c r="B2311" s="1" t="s">
        <v>16</v>
      </c>
      <c r="C2311" s="21">
        <v>1</v>
      </c>
    </row>
    <row r="2312" spans="1:3" x14ac:dyDescent="0.25">
      <c r="A2312" s="21">
        <v>2442</v>
      </c>
      <c r="B2312" s="1" t="s">
        <v>10</v>
      </c>
      <c r="C2312" s="21">
        <v>0</v>
      </c>
    </row>
    <row r="2313" spans="1:3" x14ac:dyDescent="0.25">
      <c r="A2313" s="21">
        <v>2443</v>
      </c>
      <c r="B2313" s="1" t="s">
        <v>16</v>
      </c>
      <c r="C2313" s="21">
        <v>0</v>
      </c>
    </row>
    <row r="2314" spans="1:3" x14ac:dyDescent="0.25">
      <c r="A2314" s="21">
        <v>2444</v>
      </c>
      <c r="B2314" s="1" t="s">
        <v>16</v>
      </c>
      <c r="C2314" s="21">
        <v>0</v>
      </c>
    </row>
    <row r="2315" spans="1:3" x14ac:dyDescent="0.25">
      <c r="A2315" s="21">
        <v>2446</v>
      </c>
      <c r="B2315" s="1" t="s">
        <v>16</v>
      </c>
      <c r="C2315" s="21">
        <v>1</v>
      </c>
    </row>
    <row r="2316" spans="1:3" x14ac:dyDescent="0.25">
      <c r="A2316" s="21">
        <v>2447</v>
      </c>
      <c r="B2316" s="1" t="s">
        <v>37</v>
      </c>
      <c r="C2316" s="21">
        <v>0</v>
      </c>
    </row>
    <row r="2317" spans="1:3" x14ac:dyDescent="0.25">
      <c r="A2317" s="21">
        <v>2448</v>
      </c>
      <c r="B2317" s="1" t="s">
        <v>10</v>
      </c>
      <c r="C2317" s="21">
        <v>0</v>
      </c>
    </row>
    <row r="2318" spans="1:3" x14ac:dyDescent="0.25">
      <c r="A2318" s="21">
        <v>2449</v>
      </c>
      <c r="B2318" s="1" t="s">
        <v>37</v>
      </c>
      <c r="C2318" s="21">
        <v>1</v>
      </c>
    </row>
    <row r="2319" spans="1:3" x14ac:dyDescent="0.25">
      <c r="A2319" s="21">
        <v>2450</v>
      </c>
      <c r="B2319" s="1" t="s">
        <v>10</v>
      </c>
      <c r="C2319" s="21">
        <v>1</v>
      </c>
    </row>
    <row r="2320" spans="1:3" x14ac:dyDescent="0.25">
      <c r="A2320" s="21">
        <v>2451</v>
      </c>
      <c r="B2320" s="1" t="s">
        <v>37</v>
      </c>
      <c r="C2320" s="21">
        <v>1</v>
      </c>
    </row>
    <row r="2321" spans="1:3" x14ac:dyDescent="0.25">
      <c r="A2321" s="21">
        <v>2452</v>
      </c>
      <c r="B2321" s="1" t="s">
        <v>10</v>
      </c>
      <c r="C2321" s="21">
        <v>1</v>
      </c>
    </row>
    <row r="2322" spans="1:3" x14ac:dyDescent="0.25">
      <c r="A2322" s="21">
        <v>2453</v>
      </c>
      <c r="B2322" s="1" t="s">
        <v>10</v>
      </c>
      <c r="C2322" s="21">
        <v>1</v>
      </c>
    </row>
    <row r="2323" spans="1:3" x14ac:dyDescent="0.25">
      <c r="A2323" s="21">
        <v>2454</v>
      </c>
      <c r="B2323" s="1" t="s">
        <v>16</v>
      </c>
      <c r="C2323" s="21">
        <v>1</v>
      </c>
    </row>
    <row r="2324" spans="1:3" x14ac:dyDescent="0.25">
      <c r="A2324" s="21">
        <v>2455</v>
      </c>
      <c r="B2324" s="1" t="s">
        <v>16</v>
      </c>
      <c r="C2324" s="21">
        <v>1</v>
      </c>
    </row>
    <row r="2325" spans="1:3" x14ac:dyDescent="0.25">
      <c r="A2325" s="21">
        <v>2456</v>
      </c>
      <c r="B2325" s="1" t="s">
        <v>10</v>
      </c>
      <c r="C2325" s="21">
        <v>0</v>
      </c>
    </row>
    <row r="2326" spans="1:3" x14ac:dyDescent="0.25">
      <c r="A2326" s="21">
        <v>2457</v>
      </c>
      <c r="B2326" s="1" t="s">
        <v>16</v>
      </c>
      <c r="C2326" s="21">
        <v>1</v>
      </c>
    </row>
    <row r="2327" spans="1:3" x14ac:dyDescent="0.25">
      <c r="A2327" s="21">
        <v>2458</v>
      </c>
      <c r="B2327" s="1" t="s">
        <v>16</v>
      </c>
      <c r="C2327" s="21">
        <v>0</v>
      </c>
    </row>
    <row r="2328" spans="1:3" x14ac:dyDescent="0.25">
      <c r="A2328" s="21">
        <v>2459</v>
      </c>
      <c r="B2328" s="1" t="s">
        <v>10</v>
      </c>
      <c r="C2328" s="21">
        <v>0</v>
      </c>
    </row>
    <row r="2329" spans="1:3" x14ac:dyDescent="0.25">
      <c r="A2329" s="21">
        <v>2460</v>
      </c>
      <c r="B2329" s="1" t="s">
        <v>16</v>
      </c>
      <c r="C2329" s="21">
        <v>1</v>
      </c>
    </row>
    <row r="2330" spans="1:3" x14ac:dyDescent="0.25">
      <c r="A2330" s="21">
        <v>2461</v>
      </c>
      <c r="B2330" s="1" t="s">
        <v>10</v>
      </c>
      <c r="C2330" s="21">
        <v>1</v>
      </c>
    </row>
    <row r="2331" spans="1:3" x14ac:dyDescent="0.25">
      <c r="A2331" s="21">
        <v>2462</v>
      </c>
      <c r="B2331" s="1" t="s">
        <v>16</v>
      </c>
      <c r="C2331" s="21">
        <v>0</v>
      </c>
    </row>
    <row r="2332" spans="1:3" x14ac:dyDescent="0.25">
      <c r="A2332" s="21">
        <v>2463</v>
      </c>
      <c r="B2332" s="1" t="s">
        <v>16</v>
      </c>
      <c r="C2332" s="21">
        <v>1</v>
      </c>
    </row>
    <row r="2333" spans="1:3" x14ac:dyDescent="0.25">
      <c r="A2333" s="21">
        <v>2464</v>
      </c>
      <c r="B2333" s="1" t="s">
        <v>10</v>
      </c>
      <c r="C2333" s="21">
        <v>0</v>
      </c>
    </row>
    <row r="2334" spans="1:3" x14ac:dyDescent="0.25">
      <c r="A2334" s="21">
        <v>2465</v>
      </c>
      <c r="B2334" s="1" t="s">
        <v>37</v>
      </c>
      <c r="C2334" s="21">
        <v>1</v>
      </c>
    </row>
    <row r="2335" spans="1:3" x14ac:dyDescent="0.25">
      <c r="A2335" s="21">
        <v>2466</v>
      </c>
      <c r="B2335" s="1" t="s">
        <v>10</v>
      </c>
      <c r="C2335" s="21">
        <v>0</v>
      </c>
    </row>
    <row r="2336" spans="1:3" x14ac:dyDescent="0.25">
      <c r="A2336" s="21">
        <v>2467</v>
      </c>
      <c r="B2336" s="1" t="s">
        <v>37</v>
      </c>
      <c r="C2336" s="21">
        <v>1</v>
      </c>
    </row>
    <row r="2337" spans="1:3" x14ac:dyDescent="0.25">
      <c r="A2337" s="21">
        <v>2468</v>
      </c>
      <c r="B2337" s="1" t="s">
        <v>16</v>
      </c>
      <c r="C2337" s="21">
        <v>1</v>
      </c>
    </row>
    <row r="2338" spans="1:3" x14ac:dyDescent="0.25">
      <c r="A2338" s="21">
        <v>2469</v>
      </c>
      <c r="B2338" s="1" t="s">
        <v>16</v>
      </c>
      <c r="C2338" s="21">
        <v>1</v>
      </c>
    </row>
    <row r="2339" spans="1:3" x14ac:dyDescent="0.25">
      <c r="A2339" s="21">
        <v>2470</v>
      </c>
      <c r="B2339" s="1" t="s">
        <v>16</v>
      </c>
      <c r="C2339" s="21">
        <v>0</v>
      </c>
    </row>
    <row r="2340" spans="1:3" x14ac:dyDescent="0.25">
      <c r="A2340" s="21">
        <v>2471</v>
      </c>
      <c r="B2340" s="1" t="s">
        <v>16</v>
      </c>
      <c r="C2340" s="21">
        <v>0</v>
      </c>
    </row>
    <row r="2341" spans="1:3" x14ac:dyDescent="0.25">
      <c r="A2341" s="21">
        <v>2472</v>
      </c>
      <c r="B2341" s="1" t="s">
        <v>10</v>
      </c>
      <c r="C2341" s="21">
        <v>0</v>
      </c>
    </row>
    <row r="2342" spans="1:3" x14ac:dyDescent="0.25">
      <c r="A2342" s="21">
        <v>2473</v>
      </c>
      <c r="B2342" s="1" t="s">
        <v>37</v>
      </c>
      <c r="C2342" s="21">
        <v>1</v>
      </c>
    </row>
    <row r="2343" spans="1:3" x14ac:dyDescent="0.25">
      <c r="A2343" s="21">
        <v>2474</v>
      </c>
      <c r="B2343" s="1" t="s">
        <v>16</v>
      </c>
      <c r="C2343" s="21">
        <v>0</v>
      </c>
    </row>
    <row r="2344" spans="1:3" x14ac:dyDescent="0.25">
      <c r="A2344" s="21">
        <v>2475</v>
      </c>
      <c r="B2344" s="1" t="s">
        <v>10</v>
      </c>
      <c r="C2344" s="21">
        <v>0</v>
      </c>
    </row>
    <row r="2345" spans="1:3" x14ac:dyDescent="0.25">
      <c r="A2345" s="21">
        <v>2476</v>
      </c>
      <c r="B2345" s="1" t="s">
        <v>10</v>
      </c>
      <c r="C2345" s="21">
        <v>0</v>
      </c>
    </row>
    <row r="2346" spans="1:3" x14ac:dyDescent="0.25">
      <c r="A2346" s="21">
        <v>2478</v>
      </c>
      <c r="B2346" s="1" t="s">
        <v>16</v>
      </c>
      <c r="C2346" s="21">
        <v>1</v>
      </c>
    </row>
    <row r="2347" spans="1:3" x14ac:dyDescent="0.25">
      <c r="A2347" s="21">
        <v>2479</v>
      </c>
      <c r="B2347" s="1" t="s">
        <v>16</v>
      </c>
      <c r="C2347" s="21">
        <v>1</v>
      </c>
    </row>
    <row r="2348" spans="1:3" x14ac:dyDescent="0.25">
      <c r="A2348" s="21">
        <v>2480</v>
      </c>
      <c r="B2348" s="1" t="s">
        <v>10</v>
      </c>
      <c r="C2348" s="21">
        <v>0</v>
      </c>
    </row>
    <row r="2349" spans="1:3" x14ac:dyDescent="0.25">
      <c r="A2349" s="21">
        <v>2481</v>
      </c>
      <c r="B2349" s="1" t="s">
        <v>10</v>
      </c>
      <c r="C2349" s="21">
        <v>1</v>
      </c>
    </row>
    <row r="2350" spans="1:3" x14ac:dyDescent="0.25">
      <c r="A2350" s="21">
        <v>2482</v>
      </c>
      <c r="B2350" s="1" t="s">
        <v>10</v>
      </c>
      <c r="C2350" s="21">
        <v>0</v>
      </c>
    </row>
    <row r="2351" spans="1:3" x14ac:dyDescent="0.25">
      <c r="A2351" s="21">
        <v>2483</v>
      </c>
      <c r="B2351" s="1" t="s">
        <v>37</v>
      </c>
      <c r="C2351" s="21">
        <v>0</v>
      </c>
    </row>
    <row r="2352" spans="1:3" x14ac:dyDescent="0.25">
      <c r="A2352" s="21">
        <v>2484</v>
      </c>
      <c r="B2352" s="1" t="s">
        <v>10</v>
      </c>
      <c r="C2352" s="21">
        <v>0</v>
      </c>
    </row>
    <row r="2353" spans="1:3" x14ac:dyDescent="0.25">
      <c r="A2353" s="21">
        <v>2485</v>
      </c>
      <c r="B2353" s="1" t="s">
        <v>10</v>
      </c>
      <c r="C2353" s="21">
        <v>1</v>
      </c>
    </row>
    <row r="2354" spans="1:3" x14ac:dyDescent="0.25">
      <c r="A2354" s="21">
        <v>2486</v>
      </c>
      <c r="B2354" s="1" t="s">
        <v>16</v>
      </c>
      <c r="C2354" s="21">
        <v>1</v>
      </c>
    </row>
    <row r="2355" spans="1:3" x14ac:dyDescent="0.25">
      <c r="A2355" s="21">
        <v>2487</v>
      </c>
      <c r="B2355" s="1" t="s">
        <v>37</v>
      </c>
      <c r="C2355" s="21">
        <v>1</v>
      </c>
    </row>
    <row r="2356" spans="1:3" x14ac:dyDescent="0.25">
      <c r="A2356" s="21">
        <v>2488</v>
      </c>
      <c r="B2356" s="1" t="s">
        <v>16</v>
      </c>
      <c r="C2356" s="21">
        <v>0</v>
      </c>
    </row>
    <row r="2357" spans="1:3" x14ac:dyDescent="0.25">
      <c r="A2357" s="21">
        <v>2489</v>
      </c>
      <c r="B2357" s="1" t="s">
        <v>10</v>
      </c>
      <c r="C2357" s="21">
        <v>1</v>
      </c>
    </row>
    <row r="2358" spans="1:3" x14ac:dyDescent="0.25">
      <c r="A2358" s="21">
        <v>2490</v>
      </c>
      <c r="B2358" s="1" t="s">
        <v>10</v>
      </c>
      <c r="C2358" s="21">
        <v>0</v>
      </c>
    </row>
    <row r="2359" spans="1:3" x14ac:dyDescent="0.25">
      <c r="A2359" s="21">
        <v>2491</v>
      </c>
      <c r="B2359" s="1" t="s">
        <v>16</v>
      </c>
      <c r="C2359" s="21">
        <v>0</v>
      </c>
    </row>
    <row r="2360" spans="1:3" x14ac:dyDescent="0.25">
      <c r="A2360" s="21">
        <v>2492</v>
      </c>
      <c r="B2360" s="1" t="s">
        <v>16</v>
      </c>
      <c r="C2360" s="21">
        <v>0</v>
      </c>
    </row>
    <row r="2361" spans="1:3" x14ac:dyDescent="0.25">
      <c r="A2361" s="21">
        <v>2493</v>
      </c>
      <c r="B2361" s="1" t="s">
        <v>37</v>
      </c>
      <c r="C2361" s="21">
        <v>1</v>
      </c>
    </row>
    <row r="2362" spans="1:3" x14ac:dyDescent="0.25">
      <c r="A2362" s="21">
        <v>2495</v>
      </c>
      <c r="B2362" s="1" t="s">
        <v>10</v>
      </c>
      <c r="C2362" s="21">
        <v>0</v>
      </c>
    </row>
    <row r="2363" spans="1:3" x14ac:dyDescent="0.25">
      <c r="A2363" s="21">
        <v>2496</v>
      </c>
      <c r="B2363" s="1" t="s">
        <v>10</v>
      </c>
      <c r="C2363" s="21">
        <v>0</v>
      </c>
    </row>
    <row r="2364" spans="1:3" x14ac:dyDescent="0.25">
      <c r="A2364" s="21">
        <v>2497</v>
      </c>
      <c r="B2364" s="1" t="s">
        <v>10</v>
      </c>
      <c r="C2364" s="21">
        <v>0</v>
      </c>
    </row>
    <row r="2365" spans="1:3" x14ac:dyDescent="0.25">
      <c r="A2365" s="21">
        <v>2498</v>
      </c>
      <c r="B2365" s="1" t="s">
        <v>10</v>
      </c>
      <c r="C2365" s="21">
        <v>0</v>
      </c>
    </row>
    <row r="2366" spans="1:3" x14ac:dyDescent="0.25">
      <c r="A2366" s="21">
        <v>2499</v>
      </c>
      <c r="B2366" s="1" t="s">
        <v>16</v>
      </c>
      <c r="C2366" s="21">
        <v>0</v>
      </c>
    </row>
    <row r="2367" spans="1:3" x14ac:dyDescent="0.25">
      <c r="A2367" s="21">
        <v>2500</v>
      </c>
      <c r="B2367" s="1" t="s">
        <v>10</v>
      </c>
      <c r="C2367" s="21">
        <v>1</v>
      </c>
    </row>
    <row r="2368" spans="1:3" x14ac:dyDescent="0.25">
      <c r="A2368" s="21">
        <v>2501</v>
      </c>
      <c r="B2368" s="1" t="s">
        <v>16</v>
      </c>
      <c r="C2368" s="21">
        <v>1</v>
      </c>
    </row>
    <row r="2369" spans="1:3" x14ac:dyDescent="0.25">
      <c r="A2369" s="21">
        <v>2502</v>
      </c>
      <c r="B2369" s="1" t="s">
        <v>37</v>
      </c>
      <c r="C2369" s="21">
        <v>0</v>
      </c>
    </row>
    <row r="2370" spans="1:3" x14ac:dyDescent="0.25">
      <c r="A2370" s="21">
        <v>2503</v>
      </c>
      <c r="B2370" s="1" t="s">
        <v>37</v>
      </c>
      <c r="C2370" s="21">
        <v>0</v>
      </c>
    </row>
    <row r="2371" spans="1:3" x14ac:dyDescent="0.25">
      <c r="A2371" s="21">
        <v>2504</v>
      </c>
      <c r="B2371" s="1" t="s">
        <v>10</v>
      </c>
      <c r="C2371" s="21">
        <v>0</v>
      </c>
    </row>
    <row r="2372" spans="1:3" x14ac:dyDescent="0.25">
      <c r="A2372" s="21">
        <v>2505</v>
      </c>
      <c r="B2372" s="1" t="s">
        <v>10</v>
      </c>
      <c r="C2372" s="21">
        <v>1</v>
      </c>
    </row>
    <row r="2373" spans="1:3" x14ac:dyDescent="0.25">
      <c r="A2373" s="21">
        <v>2506</v>
      </c>
      <c r="B2373" s="1" t="s">
        <v>10</v>
      </c>
      <c r="C2373" s="21">
        <v>0</v>
      </c>
    </row>
    <row r="2374" spans="1:3" x14ac:dyDescent="0.25">
      <c r="A2374" s="21">
        <v>2507</v>
      </c>
      <c r="B2374" s="1" t="s">
        <v>10</v>
      </c>
      <c r="C2374" s="21">
        <v>1</v>
      </c>
    </row>
    <row r="2375" spans="1:3" x14ac:dyDescent="0.25">
      <c r="A2375" s="21">
        <v>2508</v>
      </c>
      <c r="B2375" s="1" t="s">
        <v>10</v>
      </c>
      <c r="C2375" s="21">
        <v>1</v>
      </c>
    </row>
    <row r="2376" spans="1:3" x14ac:dyDescent="0.25">
      <c r="A2376" s="21">
        <v>2509</v>
      </c>
      <c r="B2376" s="1" t="s">
        <v>10</v>
      </c>
      <c r="C2376" s="21">
        <v>0</v>
      </c>
    </row>
    <row r="2377" spans="1:3" x14ac:dyDescent="0.25">
      <c r="A2377" s="21">
        <v>2510</v>
      </c>
      <c r="B2377" s="1" t="s">
        <v>16</v>
      </c>
      <c r="C2377" s="21">
        <v>1</v>
      </c>
    </row>
    <row r="2378" spans="1:3" x14ac:dyDescent="0.25">
      <c r="A2378" s="21">
        <v>2511</v>
      </c>
      <c r="B2378" s="1" t="s">
        <v>10</v>
      </c>
      <c r="C2378" s="21">
        <v>1</v>
      </c>
    </row>
    <row r="2379" spans="1:3" x14ac:dyDescent="0.25">
      <c r="A2379" s="21">
        <v>2512</v>
      </c>
      <c r="B2379" s="1" t="s">
        <v>16</v>
      </c>
      <c r="C2379" s="21">
        <v>1</v>
      </c>
    </row>
    <row r="2380" spans="1:3" x14ac:dyDescent="0.25">
      <c r="A2380" s="21">
        <v>2513</v>
      </c>
      <c r="B2380" s="1" t="s">
        <v>16</v>
      </c>
      <c r="C2380" s="21">
        <v>0</v>
      </c>
    </row>
    <row r="2381" spans="1:3" x14ac:dyDescent="0.25">
      <c r="A2381" s="21">
        <v>2514</v>
      </c>
      <c r="B2381" s="1" t="s">
        <v>10</v>
      </c>
      <c r="C2381" s="21">
        <v>1</v>
      </c>
    </row>
    <row r="2382" spans="1:3" x14ac:dyDescent="0.25">
      <c r="A2382" s="21">
        <v>2515</v>
      </c>
      <c r="B2382" s="1" t="s">
        <v>10</v>
      </c>
      <c r="C2382" s="21">
        <v>0</v>
      </c>
    </row>
    <row r="2383" spans="1:3" x14ac:dyDescent="0.25">
      <c r="A2383" s="21">
        <v>2516</v>
      </c>
      <c r="B2383" s="1" t="s">
        <v>16</v>
      </c>
      <c r="C2383" s="21">
        <v>1</v>
      </c>
    </row>
    <row r="2384" spans="1:3" x14ac:dyDescent="0.25">
      <c r="A2384" s="21">
        <v>2517</v>
      </c>
      <c r="B2384" s="1" t="s">
        <v>16</v>
      </c>
      <c r="C2384" s="21">
        <v>0</v>
      </c>
    </row>
    <row r="2385" spans="1:3" x14ac:dyDescent="0.25">
      <c r="A2385" s="21">
        <v>2518</v>
      </c>
      <c r="B2385" s="1" t="s">
        <v>10</v>
      </c>
      <c r="C2385" s="21">
        <v>0</v>
      </c>
    </row>
    <row r="2386" spans="1:3" x14ac:dyDescent="0.25">
      <c r="A2386" s="21">
        <v>2519</v>
      </c>
      <c r="B2386" s="1" t="s">
        <v>16</v>
      </c>
      <c r="C2386" s="21">
        <v>1</v>
      </c>
    </row>
    <row r="2387" spans="1:3" x14ac:dyDescent="0.25">
      <c r="A2387" s="21">
        <v>2520</v>
      </c>
      <c r="B2387" s="1" t="s">
        <v>10</v>
      </c>
      <c r="C2387" s="21">
        <v>1</v>
      </c>
    </row>
    <row r="2388" spans="1:3" x14ac:dyDescent="0.25">
      <c r="A2388" s="21">
        <v>2521</v>
      </c>
      <c r="B2388" s="1" t="s">
        <v>10</v>
      </c>
      <c r="C2388" s="21">
        <v>0</v>
      </c>
    </row>
    <row r="2389" spans="1:3" x14ac:dyDescent="0.25">
      <c r="A2389" s="21">
        <v>2522</v>
      </c>
      <c r="B2389" s="1" t="s">
        <v>37</v>
      </c>
      <c r="C2389" s="21">
        <v>1</v>
      </c>
    </row>
    <row r="2390" spans="1:3" x14ac:dyDescent="0.25">
      <c r="A2390" s="21">
        <v>2523</v>
      </c>
      <c r="B2390" s="1" t="s">
        <v>16</v>
      </c>
      <c r="C2390" s="21">
        <v>0</v>
      </c>
    </row>
    <row r="2391" spans="1:3" x14ac:dyDescent="0.25">
      <c r="A2391" s="21">
        <v>2524</v>
      </c>
      <c r="B2391" s="1" t="s">
        <v>10</v>
      </c>
      <c r="C2391" s="21">
        <v>1</v>
      </c>
    </row>
    <row r="2392" spans="1:3" x14ac:dyDescent="0.25">
      <c r="A2392" s="21">
        <v>2525</v>
      </c>
      <c r="B2392" s="1" t="s">
        <v>16</v>
      </c>
      <c r="C2392" s="21">
        <v>0</v>
      </c>
    </row>
    <row r="2393" spans="1:3" x14ac:dyDescent="0.25">
      <c r="A2393" s="21">
        <v>2526</v>
      </c>
      <c r="B2393" s="1" t="s">
        <v>16</v>
      </c>
      <c r="C2393" s="21">
        <v>1</v>
      </c>
    </row>
    <row r="2394" spans="1:3" x14ac:dyDescent="0.25">
      <c r="A2394" s="21">
        <v>2527</v>
      </c>
      <c r="B2394" s="1" t="s">
        <v>37</v>
      </c>
      <c r="C2394" s="21">
        <v>1</v>
      </c>
    </row>
    <row r="2395" spans="1:3" x14ac:dyDescent="0.25">
      <c r="A2395" s="21">
        <v>2528</v>
      </c>
      <c r="B2395" s="1" t="s">
        <v>16</v>
      </c>
      <c r="C2395" s="21">
        <v>0</v>
      </c>
    </row>
    <row r="2396" spans="1:3" x14ac:dyDescent="0.25">
      <c r="A2396" s="21">
        <v>2529</v>
      </c>
      <c r="B2396" s="1" t="s">
        <v>10</v>
      </c>
      <c r="C2396" s="21">
        <v>1</v>
      </c>
    </row>
    <row r="2397" spans="1:3" x14ac:dyDescent="0.25">
      <c r="A2397" s="21">
        <v>2530</v>
      </c>
      <c r="B2397" s="1" t="s">
        <v>10</v>
      </c>
      <c r="C2397" s="21">
        <v>1</v>
      </c>
    </row>
    <row r="2398" spans="1:3" x14ac:dyDescent="0.25">
      <c r="A2398" s="21">
        <v>2531</v>
      </c>
      <c r="B2398" s="1" t="s">
        <v>16</v>
      </c>
      <c r="C2398" s="21">
        <v>0</v>
      </c>
    </row>
    <row r="2399" spans="1:3" x14ac:dyDescent="0.25">
      <c r="A2399" s="21">
        <v>2532</v>
      </c>
      <c r="B2399" s="1" t="s">
        <v>16</v>
      </c>
      <c r="C2399" s="21">
        <v>0</v>
      </c>
    </row>
    <row r="2400" spans="1:3" x14ac:dyDescent="0.25">
      <c r="A2400" s="21">
        <v>2534</v>
      </c>
      <c r="B2400" s="1" t="s">
        <v>37</v>
      </c>
      <c r="C2400" s="21">
        <v>1</v>
      </c>
    </row>
    <row r="2401" spans="1:3" x14ac:dyDescent="0.25">
      <c r="A2401" s="21">
        <v>2535</v>
      </c>
      <c r="B2401" s="1" t="s">
        <v>16</v>
      </c>
      <c r="C2401" s="21">
        <v>0</v>
      </c>
    </row>
    <row r="2402" spans="1:3" x14ac:dyDescent="0.25">
      <c r="A2402" s="21">
        <v>2536</v>
      </c>
      <c r="B2402" s="1" t="s">
        <v>37</v>
      </c>
      <c r="C2402" s="21">
        <v>0</v>
      </c>
    </row>
    <row r="2403" spans="1:3" x14ac:dyDescent="0.25">
      <c r="A2403" s="21">
        <v>2537</v>
      </c>
      <c r="B2403" s="1" t="s">
        <v>10</v>
      </c>
      <c r="C2403" s="21">
        <v>0</v>
      </c>
    </row>
    <row r="2404" spans="1:3" x14ac:dyDescent="0.25">
      <c r="A2404" s="21">
        <v>2540</v>
      </c>
      <c r="B2404" s="1" t="s">
        <v>37</v>
      </c>
      <c r="C2404" s="21">
        <v>0</v>
      </c>
    </row>
    <row r="2405" spans="1:3" x14ac:dyDescent="0.25">
      <c r="A2405" s="21">
        <v>2541</v>
      </c>
      <c r="B2405" s="1" t="s">
        <v>10</v>
      </c>
      <c r="C2405" s="21">
        <v>0</v>
      </c>
    </row>
    <row r="2406" spans="1:3" x14ac:dyDescent="0.25">
      <c r="A2406" s="21">
        <v>2542</v>
      </c>
      <c r="B2406" s="1" t="s">
        <v>16</v>
      </c>
      <c r="C2406" s="21">
        <v>1</v>
      </c>
    </row>
    <row r="2407" spans="1:3" x14ac:dyDescent="0.25">
      <c r="A2407" s="21">
        <v>2543</v>
      </c>
      <c r="B2407" s="1" t="s">
        <v>37</v>
      </c>
      <c r="C2407" s="21">
        <v>1</v>
      </c>
    </row>
    <row r="2408" spans="1:3" x14ac:dyDescent="0.25">
      <c r="A2408" s="21">
        <v>2544</v>
      </c>
      <c r="B2408" s="1" t="s">
        <v>16</v>
      </c>
      <c r="C2408" s="21">
        <v>0</v>
      </c>
    </row>
    <row r="2409" spans="1:3" x14ac:dyDescent="0.25">
      <c r="A2409" s="21">
        <v>2545</v>
      </c>
      <c r="B2409" s="1" t="s">
        <v>16</v>
      </c>
      <c r="C2409" s="21">
        <v>0</v>
      </c>
    </row>
    <row r="2410" spans="1:3" x14ac:dyDescent="0.25">
      <c r="A2410" s="21">
        <v>2546</v>
      </c>
      <c r="B2410" s="1" t="s">
        <v>10</v>
      </c>
      <c r="C2410" s="21">
        <v>1</v>
      </c>
    </row>
    <row r="2411" spans="1:3" x14ac:dyDescent="0.25">
      <c r="A2411" s="21">
        <v>2547</v>
      </c>
      <c r="B2411" s="1" t="s">
        <v>16</v>
      </c>
      <c r="C2411" s="21">
        <v>0</v>
      </c>
    </row>
    <row r="2412" spans="1:3" x14ac:dyDescent="0.25">
      <c r="A2412" s="21">
        <v>2548</v>
      </c>
      <c r="B2412" s="1" t="s">
        <v>16</v>
      </c>
      <c r="C2412" s="21">
        <v>1</v>
      </c>
    </row>
    <row r="2413" spans="1:3" x14ac:dyDescent="0.25">
      <c r="A2413" s="21">
        <v>2549</v>
      </c>
      <c r="B2413" s="1" t="s">
        <v>10</v>
      </c>
      <c r="C2413" s="21">
        <v>1</v>
      </c>
    </row>
    <row r="2414" spans="1:3" x14ac:dyDescent="0.25">
      <c r="A2414" s="21">
        <v>2550</v>
      </c>
      <c r="B2414" s="1" t="s">
        <v>37</v>
      </c>
      <c r="C2414" s="21">
        <v>1</v>
      </c>
    </row>
    <row r="2415" spans="1:3" x14ac:dyDescent="0.25">
      <c r="A2415" s="21">
        <v>2551</v>
      </c>
      <c r="B2415" s="1" t="s">
        <v>10</v>
      </c>
      <c r="C2415" s="21">
        <v>0</v>
      </c>
    </row>
    <row r="2416" spans="1:3" x14ac:dyDescent="0.25">
      <c r="A2416" s="21">
        <v>2552</v>
      </c>
      <c r="B2416" s="1" t="s">
        <v>10</v>
      </c>
      <c r="C2416" s="21">
        <v>1</v>
      </c>
    </row>
    <row r="2417" spans="1:3" x14ac:dyDescent="0.25">
      <c r="A2417" s="21">
        <v>2553</v>
      </c>
      <c r="B2417" s="1" t="s">
        <v>10</v>
      </c>
      <c r="C2417" s="21">
        <v>0</v>
      </c>
    </row>
    <row r="2418" spans="1:3" x14ac:dyDescent="0.25">
      <c r="A2418" s="21">
        <v>2554</v>
      </c>
      <c r="B2418" s="1" t="s">
        <v>10</v>
      </c>
      <c r="C2418" s="21">
        <v>1</v>
      </c>
    </row>
    <row r="2419" spans="1:3" x14ac:dyDescent="0.25">
      <c r="A2419" s="21">
        <v>2555</v>
      </c>
      <c r="B2419" s="1" t="s">
        <v>10</v>
      </c>
      <c r="C2419" s="21">
        <v>1</v>
      </c>
    </row>
    <row r="2420" spans="1:3" x14ac:dyDescent="0.25">
      <c r="A2420" s="21">
        <v>2557</v>
      </c>
      <c r="B2420" s="1" t="s">
        <v>10</v>
      </c>
      <c r="C2420" s="21">
        <v>1</v>
      </c>
    </row>
    <row r="2421" spans="1:3" x14ac:dyDescent="0.25">
      <c r="A2421" s="21">
        <v>2558</v>
      </c>
      <c r="B2421" s="1" t="s">
        <v>16</v>
      </c>
      <c r="C2421" s="21">
        <v>0</v>
      </c>
    </row>
    <row r="2422" spans="1:3" x14ac:dyDescent="0.25">
      <c r="A2422" s="21">
        <v>2559</v>
      </c>
      <c r="B2422" s="1" t="s">
        <v>16</v>
      </c>
      <c r="C2422" s="21">
        <v>0</v>
      </c>
    </row>
    <row r="2423" spans="1:3" x14ac:dyDescent="0.25">
      <c r="A2423" s="21">
        <v>2560</v>
      </c>
      <c r="B2423" s="1" t="s">
        <v>10</v>
      </c>
      <c r="C2423" s="21">
        <v>1</v>
      </c>
    </row>
    <row r="2424" spans="1:3" x14ac:dyDescent="0.25">
      <c r="A2424" s="21">
        <v>2561</v>
      </c>
      <c r="B2424" s="1" t="s">
        <v>16</v>
      </c>
      <c r="C2424" s="21">
        <v>1</v>
      </c>
    </row>
    <row r="2425" spans="1:3" x14ac:dyDescent="0.25">
      <c r="A2425" s="21">
        <v>2563</v>
      </c>
      <c r="B2425" s="1" t="s">
        <v>16</v>
      </c>
      <c r="C2425" s="21">
        <v>1</v>
      </c>
    </row>
    <row r="2426" spans="1:3" x14ac:dyDescent="0.25">
      <c r="A2426" s="21">
        <v>2564</v>
      </c>
      <c r="B2426" s="1" t="s">
        <v>10</v>
      </c>
      <c r="C2426" s="21">
        <v>1</v>
      </c>
    </row>
    <row r="2427" spans="1:3" x14ac:dyDescent="0.25">
      <c r="A2427" s="21">
        <v>2565</v>
      </c>
      <c r="B2427" s="1" t="s">
        <v>10</v>
      </c>
      <c r="C2427" s="21">
        <v>0</v>
      </c>
    </row>
    <row r="2428" spans="1:3" x14ac:dyDescent="0.25">
      <c r="A2428" s="21">
        <v>2566</v>
      </c>
      <c r="B2428" s="1" t="s">
        <v>37</v>
      </c>
      <c r="C2428" s="21">
        <v>1</v>
      </c>
    </row>
    <row r="2429" spans="1:3" x14ac:dyDescent="0.25">
      <c r="A2429" s="21">
        <v>2567</v>
      </c>
      <c r="B2429" s="1" t="s">
        <v>10</v>
      </c>
      <c r="C2429" s="21">
        <v>0</v>
      </c>
    </row>
    <row r="2430" spans="1:3" x14ac:dyDescent="0.25">
      <c r="A2430" s="21">
        <v>2568</v>
      </c>
      <c r="B2430" s="1" t="s">
        <v>16</v>
      </c>
      <c r="C2430" s="21">
        <v>1</v>
      </c>
    </row>
    <row r="2431" spans="1:3" x14ac:dyDescent="0.25">
      <c r="A2431" s="21">
        <v>2569</v>
      </c>
      <c r="B2431" s="1" t="s">
        <v>10</v>
      </c>
      <c r="C2431" s="21">
        <v>0</v>
      </c>
    </row>
    <row r="2432" spans="1:3" x14ac:dyDescent="0.25">
      <c r="A2432" s="21">
        <v>2570</v>
      </c>
      <c r="B2432" s="1" t="s">
        <v>16</v>
      </c>
      <c r="C2432" s="21">
        <v>0</v>
      </c>
    </row>
    <row r="2433" spans="1:3" x14ac:dyDescent="0.25">
      <c r="A2433" s="21">
        <v>2571</v>
      </c>
      <c r="B2433" s="1" t="s">
        <v>16</v>
      </c>
      <c r="C2433" s="21">
        <v>0</v>
      </c>
    </row>
    <row r="2434" spans="1:3" x14ac:dyDescent="0.25">
      <c r="A2434" s="21">
        <v>2572</v>
      </c>
      <c r="B2434" s="1" t="s">
        <v>10</v>
      </c>
      <c r="C2434" s="21">
        <v>1</v>
      </c>
    </row>
    <row r="2435" spans="1:3" x14ac:dyDescent="0.25">
      <c r="A2435" s="21">
        <v>2573</v>
      </c>
      <c r="B2435" s="1" t="s">
        <v>10</v>
      </c>
      <c r="C2435" s="21">
        <v>0</v>
      </c>
    </row>
    <row r="2436" spans="1:3" x14ac:dyDescent="0.25">
      <c r="A2436" s="21">
        <v>2574</v>
      </c>
      <c r="B2436" s="1" t="s">
        <v>16</v>
      </c>
      <c r="C2436" s="21">
        <v>0</v>
      </c>
    </row>
    <row r="2437" spans="1:3" x14ac:dyDescent="0.25">
      <c r="A2437" s="21">
        <v>2575</v>
      </c>
      <c r="B2437" s="1" t="s">
        <v>16</v>
      </c>
      <c r="C2437" s="21">
        <v>0</v>
      </c>
    </row>
    <row r="2438" spans="1:3" x14ac:dyDescent="0.25">
      <c r="A2438" s="21">
        <v>2576</v>
      </c>
      <c r="B2438" s="1" t="s">
        <v>16</v>
      </c>
      <c r="C2438" s="21">
        <v>0</v>
      </c>
    </row>
    <row r="2439" spans="1:3" x14ac:dyDescent="0.25">
      <c r="A2439" s="21">
        <v>2577</v>
      </c>
      <c r="B2439" s="1" t="s">
        <v>10</v>
      </c>
      <c r="C2439" s="21">
        <v>0</v>
      </c>
    </row>
    <row r="2440" spans="1:3" x14ac:dyDescent="0.25">
      <c r="A2440" s="21">
        <v>2578</v>
      </c>
      <c r="B2440" s="1" t="s">
        <v>37</v>
      </c>
      <c r="C2440" s="21">
        <v>0</v>
      </c>
    </row>
    <row r="2441" spans="1:3" x14ac:dyDescent="0.25">
      <c r="A2441" s="21">
        <v>2579</v>
      </c>
      <c r="B2441" s="1" t="s">
        <v>16</v>
      </c>
      <c r="C2441" s="21">
        <v>0</v>
      </c>
    </row>
    <row r="2442" spans="1:3" x14ac:dyDescent="0.25">
      <c r="A2442" s="21">
        <v>2580</v>
      </c>
      <c r="B2442" s="1" t="s">
        <v>10</v>
      </c>
      <c r="C2442" s="21">
        <v>1</v>
      </c>
    </row>
    <row r="2443" spans="1:3" x14ac:dyDescent="0.25">
      <c r="A2443" s="21">
        <v>2581</v>
      </c>
      <c r="B2443" s="1" t="s">
        <v>16</v>
      </c>
      <c r="C2443" s="21">
        <v>0</v>
      </c>
    </row>
    <row r="2444" spans="1:3" x14ac:dyDescent="0.25">
      <c r="A2444" s="21">
        <v>2582</v>
      </c>
      <c r="B2444" s="1" t="s">
        <v>16</v>
      </c>
      <c r="C2444" s="21">
        <v>1</v>
      </c>
    </row>
    <row r="2445" spans="1:3" x14ac:dyDescent="0.25">
      <c r="A2445" s="21">
        <v>2583</v>
      </c>
      <c r="B2445" s="1" t="s">
        <v>16</v>
      </c>
      <c r="C2445" s="21">
        <v>1</v>
      </c>
    </row>
    <row r="2446" spans="1:3" x14ac:dyDescent="0.25">
      <c r="A2446" s="21">
        <v>2584</v>
      </c>
      <c r="B2446" s="1" t="s">
        <v>10</v>
      </c>
      <c r="C2446" s="21">
        <v>0</v>
      </c>
    </row>
    <row r="2447" spans="1:3" x14ac:dyDescent="0.25">
      <c r="A2447" s="21">
        <v>2586</v>
      </c>
      <c r="B2447" s="1" t="s">
        <v>10</v>
      </c>
      <c r="C2447" s="21">
        <v>0</v>
      </c>
    </row>
    <row r="2448" spans="1:3" x14ac:dyDescent="0.25">
      <c r="A2448" s="21">
        <v>2587</v>
      </c>
      <c r="B2448" s="1" t="s">
        <v>10</v>
      </c>
      <c r="C2448" s="21">
        <v>1</v>
      </c>
    </row>
    <row r="2449" spans="1:3" x14ac:dyDescent="0.25">
      <c r="A2449" s="21">
        <v>2588</v>
      </c>
      <c r="B2449" s="1" t="s">
        <v>10</v>
      </c>
      <c r="C2449" s="21">
        <v>0</v>
      </c>
    </row>
    <row r="2450" spans="1:3" x14ac:dyDescent="0.25">
      <c r="A2450" s="21">
        <v>2590</v>
      </c>
      <c r="B2450" s="1" t="s">
        <v>16</v>
      </c>
      <c r="C2450" s="21">
        <v>1</v>
      </c>
    </row>
    <row r="2451" spans="1:3" x14ac:dyDescent="0.25">
      <c r="A2451" s="21">
        <v>2591</v>
      </c>
      <c r="B2451" s="1" t="s">
        <v>16</v>
      </c>
      <c r="C2451" s="21">
        <v>1</v>
      </c>
    </row>
    <row r="2452" spans="1:3" x14ac:dyDescent="0.25">
      <c r="A2452" s="21">
        <v>2592</v>
      </c>
      <c r="B2452" s="1" t="s">
        <v>16</v>
      </c>
      <c r="C2452" s="21">
        <v>1</v>
      </c>
    </row>
    <row r="2453" spans="1:3" x14ac:dyDescent="0.25">
      <c r="A2453" s="21">
        <v>2593</v>
      </c>
      <c r="B2453" s="1" t="s">
        <v>10</v>
      </c>
      <c r="C2453" s="21">
        <v>0</v>
      </c>
    </row>
    <row r="2454" spans="1:3" x14ac:dyDescent="0.25">
      <c r="A2454" s="21">
        <v>2594</v>
      </c>
      <c r="B2454" s="1" t="s">
        <v>16</v>
      </c>
      <c r="C2454" s="21">
        <v>0</v>
      </c>
    </row>
    <row r="2455" spans="1:3" x14ac:dyDescent="0.25">
      <c r="A2455" s="21">
        <v>2595</v>
      </c>
      <c r="B2455" s="1" t="s">
        <v>10</v>
      </c>
      <c r="C2455" s="21">
        <v>0</v>
      </c>
    </row>
    <row r="2456" spans="1:3" x14ac:dyDescent="0.25">
      <c r="A2456" s="21">
        <v>2596</v>
      </c>
      <c r="B2456" s="1" t="s">
        <v>16</v>
      </c>
      <c r="C2456" s="21">
        <v>0</v>
      </c>
    </row>
    <row r="2457" spans="1:3" x14ac:dyDescent="0.25">
      <c r="A2457" s="21">
        <v>2597</v>
      </c>
      <c r="B2457" s="1" t="s">
        <v>10</v>
      </c>
      <c r="C2457" s="21">
        <v>0</v>
      </c>
    </row>
    <row r="2458" spans="1:3" x14ac:dyDescent="0.25">
      <c r="A2458" s="21">
        <v>2598</v>
      </c>
      <c r="B2458" s="1" t="s">
        <v>16</v>
      </c>
      <c r="C2458" s="21">
        <v>0</v>
      </c>
    </row>
    <row r="2459" spans="1:3" x14ac:dyDescent="0.25">
      <c r="A2459" s="21">
        <v>2599</v>
      </c>
      <c r="B2459" s="1" t="s">
        <v>10</v>
      </c>
      <c r="C2459" s="21">
        <v>1</v>
      </c>
    </row>
    <row r="2460" spans="1:3" x14ac:dyDescent="0.25">
      <c r="A2460" s="21">
        <v>2600</v>
      </c>
      <c r="B2460" s="1" t="s">
        <v>16</v>
      </c>
      <c r="C2460" s="21">
        <v>1</v>
      </c>
    </row>
    <row r="2461" spans="1:3" x14ac:dyDescent="0.25">
      <c r="A2461" s="21">
        <v>2601</v>
      </c>
      <c r="B2461" s="1" t="s">
        <v>16</v>
      </c>
      <c r="C2461" s="21">
        <v>1</v>
      </c>
    </row>
    <row r="2462" spans="1:3" x14ac:dyDescent="0.25">
      <c r="A2462" s="21">
        <v>2602</v>
      </c>
      <c r="B2462" s="1" t="s">
        <v>37</v>
      </c>
      <c r="C2462" s="21">
        <v>0</v>
      </c>
    </row>
    <row r="2463" spans="1:3" x14ac:dyDescent="0.25">
      <c r="A2463" s="21">
        <v>2603</v>
      </c>
      <c r="B2463" s="1" t="s">
        <v>10</v>
      </c>
      <c r="C2463" s="21">
        <v>0</v>
      </c>
    </row>
    <row r="2464" spans="1:3" x14ac:dyDescent="0.25">
      <c r="A2464" s="21">
        <v>2605</v>
      </c>
      <c r="B2464" s="1" t="s">
        <v>16</v>
      </c>
      <c r="C2464" s="21">
        <v>0</v>
      </c>
    </row>
    <row r="2465" spans="1:3" x14ac:dyDescent="0.25">
      <c r="A2465" s="21">
        <v>2606</v>
      </c>
      <c r="B2465" s="1" t="s">
        <v>10</v>
      </c>
      <c r="C2465" s="21">
        <v>0</v>
      </c>
    </row>
    <row r="2466" spans="1:3" x14ac:dyDescent="0.25">
      <c r="A2466" s="21">
        <v>2607</v>
      </c>
      <c r="B2466" s="1" t="s">
        <v>10</v>
      </c>
      <c r="C2466" s="21">
        <v>1</v>
      </c>
    </row>
    <row r="2467" spans="1:3" x14ac:dyDescent="0.25">
      <c r="A2467" s="21">
        <v>2608</v>
      </c>
      <c r="B2467" s="1" t="s">
        <v>10</v>
      </c>
      <c r="C2467" s="21">
        <v>0</v>
      </c>
    </row>
    <row r="2468" spans="1:3" x14ac:dyDescent="0.25">
      <c r="A2468" s="21">
        <v>2609</v>
      </c>
      <c r="B2468" s="1" t="s">
        <v>10</v>
      </c>
      <c r="C2468" s="21">
        <v>1</v>
      </c>
    </row>
    <row r="2469" spans="1:3" x14ac:dyDescent="0.25">
      <c r="A2469" s="21">
        <v>2610</v>
      </c>
      <c r="B2469" s="1" t="s">
        <v>37</v>
      </c>
      <c r="C2469" s="21">
        <v>0</v>
      </c>
    </row>
    <row r="2470" spans="1:3" x14ac:dyDescent="0.25">
      <c r="A2470" s="21">
        <v>2612</v>
      </c>
      <c r="B2470" s="1" t="s">
        <v>16</v>
      </c>
      <c r="C2470" s="21">
        <v>0</v>
      </c>
    </row>
    <row r="2471" spans="1:3" x14ac:dyDescent="0.25">
      <c r="A2471" s="21">
        <v>2613</v>
      </c>
      <c r="B2471" s="1" t="s">
        <v>16</v>
      </c>
      <c r="C2471" s="21">
        <v>1</v>
      </c>
    </row>
    <row r="2472" spans="1:3" x14ac:dyDescent="0.25">
      <c r="A2472" s="21">
        <v>2614</v>
      </c>
      <c r="B2472" s="1" t="s">
        <v>10</v>
      </c>
      <c r="C2472" s="21">
        <v>0</v>
      </c>
    </row>
    <row r="2473" spans="1:3" x14ac:dyDescent="0.25">
      <c r="A2473" s="21">
        <v>2615</v>
      </c>
      <c r="B2473" s="1" t="s">
        <v>10</v>
      </c>
      <c r="C2473" s="21">
        <v>1</v>
      </c>
    </row>
    <row r="2474" spans="1:3" x14ac:dyDescent="0.25">
      <c r="A2474" s="21">
        <v>2616</v>
      </c>
      <c r="B2474" s="1" t="s">
        <v>16</v>
      </c>
      <c r="C2474" s="21">
        <v>1</v>
      </c>
    </row>
    <row r="2475" spans="1:3" x14ac:dyDescent="0.25">
      <c r="A2475" s="21">
        <v>2618</v>
      </c>
      <c r="B2475" s="1" t="s">
        <v>16</v>
      </c>
      <c r="C2475" s="21">
        <v>0</v>
      </c>
    </row>
    <row r="2476" spans="1:3" x14ac:dyDescent="0.25">
      <c r="A2476" s="21">
        <v>2619</v>
      </c>
      <c r="B2476" s="1" t="s">
        <v>10</v>
      </c>
      <c r="C2476" s="21">
        <v>0</v>
      </c>
    </row>
    <row r="2477" spans="1:3" x14ac:dyDescent="0.25">
      <c r="A2477" s="21">
        <v>2620</v>
      </c>
      <c r="B2477" s="1" t="s">
        <v>16</v>
      </c>
      <c r="C2477" s="21">
        <v>1</v>
      </c>
    </row>
    <row r="2478" spans="1:3" x14ac:dyDescent="0.25">
      <c r="A2478" s="21">
        <v>2621</v>
      </c>
      <c r="B2478" s="1" t="s">
        <v>37</v>
      </c>
      <c r="C2478" s="21">
        <v>1</v>
      </c>
    </row>
    <row r="2479" spans="1:3" x14ac:dyDescent="0.25">
      <c r="A2479" s="21">
        <v>2622</v>
      </c>
      <c r="B2479" s="1" t="s">
        <v>10</v>
      </c>
      <c r="C2479" s="21">
        <v>1</v>
      </c>
    </row>
    <row r="2480" spans="1:3" x14ac:dyDescent="0.25">
      <c r="A2480" s="21">
        <v>2623</v>
      </c>
      <c r="B2480" s="1" t="s">
        <v>16</v>
      </c>
      <c r="C2480" s="21">
        <v>0</v>
      </c>
    </row>
    <row r="2481" spans="1:3" x14ac:dyDescent="0.25">
      <c r="A2481" s="21">
        <v>2624</v>
      </c>
      <c r="B2481" s="1" t="s">
        <v>37</v>
      </c>
      <c r="C2481" s="21">
        <v>0</v>
      </c>
    </row>
    <row r="2482" spans="1:3" x14ac:dyDescent="0.25">
      <c r="A2482" s="21">
        <v>2625</v>
      </c>
      <c r="B2482" s="1" t="s">
        <v>16</v>
      </c>
      <c r="C2482" s="21">
        <v>0</v>
      </c>
    </row>
    <row r="2483" spans="1:3" x14ac:dyDescent="0.25">
      <c r="A2483" s="21">
        <v>2626</v>
      </c>
      <c r="B2483" s="1" t="s">
        <v>37</v>
      </c>
      <c r="C2483" s="21">
        <v>0</v>
      </c>
    </row>
    <row r="2484" spans="1:3" x14ac:dyDescent="0.25">
      <c r="A2484" s="21">
        <v>2627</v>
      </c>
      <c r="B2484" s="1" t="s">
        <v>16</v>
      </c>
      <c r="C2484" s="21">
        <v>0</v>
      </c>
    </row>
    <row r="2485" spans="1:3" x14ac:dyDescent="0.25">
      <c r="A2485" s="21">
        <v>2628</v>
      </c>
      <c r="B2485" s="1" t="s">
        <v>10</v>
      </c>
      <c r="C2485" s="21">
        <v>1</v>
      </c>
    </row>
    <row r="2486" spans="1:3" x14ac:dyDescent="0.25">
      <c r="A2486" s="21">
        <v>2629</v>
      </c>
      <c r="B2486" s="1" t="s">
        <v>10</v>
      </c>
      <c r="C2486" s="21">
        <v>0</v>
      </c>
    </row>
    <row r="2487" spans="1:3" x14ac:dyDescent="0.25">
      <c r="A2487" s="21">
        <v>2630</v>
      </c>
      <c r="B2487" s="1" t="s">
        <v>10</v>
      </c>
      <c r="C2487" s="21">
        <v>0</v>
      </c>
    </row>
    <row r="2488" spans="1:3" x14ac:dyDescent="0.25">
      <c r="A2488" s="21">
        <v>2631</v>
      </c>
      <c r="B2488" s="1" t="s">
        <v>10</v>
      </c>
      <c r="C2488" s="21">
        <v>0</v>
      </c>
    </row>
    <row r="2489" spans="1:3" x14ac:dyDescent="0.25">
      <c r="A2489" s="21">
        <v>2632</v>
      </c>
      <c r="B2489" s="1" t="s">
        <v>10</v>
      </c>
      <c r="C2489" s="21">
        <v>1</v>
      </c>
    </row>
    <row r="2490" spans="1:3" x14ac:dyDescent="0.25">
      <c r="A2490" s="21">
        <v>2633</v>
      </c>
      <c r="B2490" s="1" t="s">
        <v>10</v>
      </c>
      <c r="C2490" s="21">
        <v>1</v>
      </c>
    </row>
    <row r="2491" spans="1:3" x14ac:dyDescent="0.25">
      <c r="A2491" s="21">
        <v>2634</v>
      </c>
      <c r="B2491" s="1" t="s">
        <v>37</v>
      </c>
      <c r="C2491" s="21">
        <v>0</v>
      </c>
    </row>
    <row r="2492" spans="1:3" x14ac:dyDescent="0.25">
      <c r="A2492" s="21">
        <v>2635</v>
      </c>
      <c r="B2492" s="1" t="s">
        <v>16</v>
      </c>
      <c r="C2492" s="21">
        <v>0</v>
      </c>
    </row>
    <row r="2493" spans="1:3" x14ac:dyDescent="0.25">
      <c r="A2493" s="21">
        <v>2636</v>
      </c>
      <c r="B2493" s="1" t="s">
        <v>16</v>
      </c>
      <c r="C2493" s="21">
        <v>0</v>
      </c>
    </row>
    <row r="2494" spans="1:3" x14ac:dyDescent="0.25">
      <c r="A2494" s="21">
        <v>2637</v>
      </c>
      <c r="B2494" s="1" t="s">
        <v>10</v>
      </c>
      <c r="C2494" s="21">
        <v>1</v>
      </c>
    </row>
    <row r="2495" spans="1:3" x14ac:dyDescent="0.25">
      <c r="A2495" s="21">
        <v>2638</v>
      </c>
      <c r="B2495" s="1" t="s">
        <v>16</v>
      </c>
      <c r="C2495" s="21">
        <v>0</v>
      </c>
    </row>
    <row r="2496" spans="1:3" x14ac:dyDescent="0.25">
      <c r="A2496" s="21">
        <v>2639</v>
      </c>
      <c r="B2496" s="1" t="s">
        <v>10</v>
      </c>
      <c r="C2496" s="21">
        <v>1</v>
      </c>
    </row>
    <row r="2497" spans="1:3" x14ac:dyDescent="0.25">
      <c r="A2497" s="21">
        <v>2640</v>
      </c>
      <c r="B2497" s="1" t="s">
        <v>16</v>
      </c>
      <c r="C2497" s="21">
        <v>1</v>
      </c>
    </row>
    <row r="2498" spans="1:3" x14ac:dyDescent="0.25">
      <c r="A2498" s="21">
        <v>2642</v>
      </c>
      <c r="B2498" s="1" t="s">
        <v>10</v>
      </c>
      <c r="C2498" s="21">
        <v>1</v>
      </c>
    </row>
    <row r="2499" spans="1:3" x14ac:dyDescent="0.25">
      <c r="A2499" s="21">
        <v>2643</v>
      </c>
      <c r="B2499" s="1" t="s">
        <v>16</v>
      </c>
      <c r="C2499" s="21">
        <v>0</v>
      </c>
    </row>
    <row r="2500" spans="1:3" x14ac:dyDescent="0.25">
      <c r="A2500" s="21">
        <v>2644</v>
      </c>
      <c r="B2500" s="1" t="s">
        <v>16</v>
      </c>
      <c r="C2500" s="21">
        <v>0</v>
      </c>
    </row>
    <row r="2501" spans="1:3" x14ac:dyDescent="0.25">
      <c r="A2501" s="21">
        <v>2645</v>
      </c>
      <c r="B2501" s="1" t="s">
        <v>10</v>
      </c>
      <c r="C2501" s="21">
        <v>1</v>
      </c>
    </row>
    <row r="2502" spans="1:3" x14ac:dyDescent="0.25">
      <c r="A2502" s="21">
        <v>2646</v>
      </c>
      <c r="B2502" s="1" t="s">
        <v>10</v>
      </c>
      <c r="C2502" s="21">
        <v>1</v>
      </c>
    </row>
    <row r="2503" spans="1:3" x14ac:dyDescent="0.25">
      <c r="A2503" s="21">
        <v>2647</v>
      </c>
      <c r="B2503" s="1" t="s">
        <v>10</v>
      </c>
      <c r="C2503" s="21">
        <v>0</v>
      </c>
    </row>
    <row r="2504" spans="1:3" x14ac:dyDescent="0.25">
      <c r="A2504" s="21">
        <v>2648</v>
      </c>
      <c r="B2504" s="1" t="s">
        <v>16</v>
      </c>
      <c r="C2504" s="21">
        <v>0</v>
      </c>
    </row>
    <row r="2505" spans="1:3" x14ac:dyDescent="0.25">
      <c r="A2505" s="21">
        <v>2649</v>
      </c>
      <c r="B2505" s="1" t="s">
        <v>10</v>
      </c>
      <c r="C2505" s="21">
        <v>1</v>
      </c>
    </row>
    <row r="2506" spans="1:3" x14ac:dyDescent="0.25">
      <c r="A2506" s="21">
        <v>2651</v>
      </c>
      <c r="B2506" s="1" t="s">
        <v>10</v>
      </c>
      <c r="C2506" s="21">
        <v>0</v>
      </c>
    </row>
    <row r="2507" spans="1:3" x14ac:dyDescent="0.25">
      <c r="A2507" s="21">
        <v>2652</v>
      </c>
      <c r="B2507" s="1" t="s">
        <v>10</v>
      </c>
      <c r="C2507" s="21">
        <v>0</v>
      </c>
    </row>
    <row r="2508" spans="1:3" x14ac:dyDescent="0.25">
      <c r="A2508" s="21">
        <v>2653</v>
      </c>
      <c r="B2508" s="1" t="s">
        <v>10</v>
      </c>
      <c r="C2508" s="21">
        <v>1</v>
      </c>
    </row>
    <row r="2509" spans="1:3" x14ac:dyDescent="0.25">
      <c r="A2509" s="21">
        <v>2654</v>
      </c>
      <c r="B2509" s="1" t="s">
        <v>16</v>
      </c>
      <c r="C2509" s="21">
        <v>1</v>
      </c>
    </row>
    <row r="2510" spans="1:3" x14ac:dyDescent="0.25">
      <c r="A2510" s="21">
        <v>2655</v>
      </c>
      <c r="B2510" s="1" t="s">
        <v>16</v>
      </c>
      <c r="C2510" s="21">
        <v>0</v>
      </c>
    </row>
    <row r="2511" spans="1:3" x14ac:dyDescent="0.25">
      <c r="A2511" s="21">
        <v>2656</v>
      </c>
      <c r="B2511" s="1" t="s">
        <v>10</v>
      </c>
      <c r="C2511" s="21">
        <v>0</v>
      </c>
    </row>
    <row r="2512" spans="1:3" x14ac:dyDescent="0.25">
      <c r="A2512" s="21">
        <v>2657</v>
      </c>
      <c r="B2512" s="1" t="s">
        <v>10</v>
      </c>
      <c r="C2512" s="21">
        <v>1</v>
      </c>
    </row>
    <row r="2513" spans="1:3" x14ac:dyDescent="0.25">
      <c r="A2513" s="21">
        <v>2658</v>
      </c>
      <c r="B2513" s="1" t="s">
        <v>10</v>
      </c>
      <c r="C2513" s="21">
        <v>1</v>
      </c>
    </row>
    <row r="2514" spans="1:3" x14ac:dyDescent="0.25">
      <c r="A2514" s="21">
        <v>2659</v>
      </c>
      <c r="B2514" s="1" t="s">
        <v>16</v>
      </c>
      <c r="C2514" s="21">
        <v>1</v>
      </c>
    </row>
    <row r="2515" spans="1:3" x14ac:dyDescent="0.25">
      <c r="A2515" s="21">
        <v>2660</v>
      </c>
      <c r="B2515" s="1" t="s">
        <v>10</v>
      </c>
      <c r="C2515" s="21">
        <v>1</v>
      </c>
    </row>
    <row r="2516" spans="1:3" x14ac:dyDescent="0.25">
      <c r="A2516" s="21">
        <v>2661</v>
      </c>
      <c r="B2516" s="1" t="s">
        <v>37</v>
      </c>
      <c r="C2516" s="21">
        <v>0</v>
      </c>
    </row>
    <row r="2517" spans="1:3" x14ac:dyDescent="0.25">
      <c r="A2517" s="21">
        <v>2662</v>
      </c>
      <c r="B2517" s="1" t="s">
        <v>10</v>
      </c>
      <c r="C2517" s="21">
        <v>0</v>
      </c>
    </row>
    <row r="2518" spans="1:3" x14ac:dyDescent="0.25">
      <c r="A2518" s="21">
        <v>2663</v>
      </c>
      <c r="B2518" s="1" t="s">
        <v>10</v>
      </c>
      <c r="C2518" s="21">
        <v>1</v>
      </c>
    </row>
    <row r="2519" spans="1:3" x14ac:dyDescent="0.25">
      <c r="A2519" s="21">
        <v>2664</v>
      </c>
      <c r="B2519" s="1" t="s">
        <v>16</v>
      </c>
      <c r="C2519" s="21">
        <v>1</v>
      </c>
    </row>
    <row r="2520" spans="1:3" x14ac:dyDescent="0.25">
      <c r="A2520" s="21">
        <v>2665</v>
      </c>
      <c r="B2520" s="1" t="s">
        <v>16</v>
      </c>
      <c r="C2520" s="21">
        <v>1</v>
      </c>
    </row>
    <row r="2521" spans="1:3" x14ac:dyDescent="0.25">
      <c r="A2521" s="21">
        <v>2666</v>
      </c>
      <c r="B2521" s="1" t="s">
        <v>16</v>
      </c>
      <c r="C2521" s="21">
        <v>0</v>
      </c>
    </row>
    <row r="2522" spans="1:3" x14ac:dyDescent="0.25">
      <c r="A2522" s="21">
        <v>2667</v>
      </c>
      <c r="B2522" s="1" t="s">
        <v>16</v>
      </c>
      <c r="C2522" s="21">
        <v>1</v>
      </c>
    </row>
    <row r="2523" spans="1:3" x14ac:dyDescent="0.25">
      <c r="A2523" s="21">
        <v>2668</v>
      </c>
      <c r="B2523" s="1" t="s">
        <v>10</v>
      </c>
      <c r="C2523" s="21">
        <v>1</v>
      </c>
    </row>
    <row r="2524" spans="1:3" x14ac:dyDescent="0.25">
      <c r="A2524" s="21">
        <v>2669</v>
      </c>
      <c r="B2524" s="1" t="s">
        <v>10</v>
      </c>
      <c r="C2524" s="21">
        <v>1</v>
      </c>
    </row>
    <row r="2525" spans="1:3" x14ac:dyDescent="0.25">
      <c r="A2525" s="21">
        <v>2670</v>
      </c>
      <c r="B2525" s="1" t="s">
        <v>16</v>
      </c>
      <c r="C2525" s="21">
        <v>0</v>
      </c>
    </row>
    <row r="2526" spans="1:3" x14ac:dyDescent="0.25">
      <c r="A2526" s="21">
        <v>2671</v>
      </c>
      <c r="B2526" s="1" t="s">
        <v>16</v>
      </c>
      <c r="C2526" s="21">
        <v>0</v>
      </c>
    </row>
    <row r="2527" spans="1:3" x14ac:dyDescent="0.25">
      <c r="A2527" s="21">
        <v>2672</v>
      </c>
      <c r="B2527" s="1" t="s">
        <v>16</v>
      </c>
      <c r="C2527" s="21">
        <v>0</v>
      </c>
    </row>
    <row r="2528" spans="1:3" x14ac:dyDescent="0.25">
      <c r="A2528" s="21">
        <v>2673</v>
      </c>
      <c r="B2528" s="1" t="s">
        <v>16</v>
      </c>
      <c r="C2528" s="21">
        <v>1</v>
      </c>
    </row>
    <row r="2529" spans="1:3" x14ac:dyDescent="0.25">
      <c r="A2529" s="21">
        <v>2674</v>
      </c>
      <c r="B2529" s="1" t="s">
        <v>10</v>
      </c>
      <c r="C2529" s="21">
        <v>1</v>
      </c>
    </row>
    <row r="2530" spans="1:3" x14ac:dyDescent="0.25">
      <c r="A2530" s="21">
        <v>2675</v>
      </c>
      <c r="B2530" s="1" t="s">
        <v>16</v>
      </c>
      <c r="C2530" s="21">
        <v>1</v>
      </c>
    </row>
    <row r="2531" spans="1:3" x14ac:dyDescent="0.25">
      <c r="A2531" s="21">
        <v>2676</v>
      </c>
      <c r="B2531" s="1" t="s">
        <v>10</v>
      </c>
      <c r="C2531" s="21">
        <v>1</v>
      </c>
    </row>
    <row r="2532" spans="1:3" x14ac:dyDescent="0.25">
      <c r="A2532" s="21">
        <v>2677</v>
      </c>
      <c r="B2532" s="1" t="s">
        <v>16</v>
      </c>
      <c r="C2532" s="21">
        <v>1</v>
      </c>
    </row>
    <row r="2533" spans="1:3" x14ac:dyDescent="0.25">
      <c r="A2533" s="21">
        <v>2678</v>
      </c>
      <c r="B2533" s="1" t="s">
        <v>37</v>
      </c>
      <c r="C2533" s="21">
        <v>1</v>
      </c>
    </row>
    <row r="2534" spans="1:3" x14ac:dyDescent="0.25">
      <c r="A2534" s="21">
        <v>2679</v>
      </c>
      <c r="B2534" s="1" t="s">
        <v>16</v>
      </c>
      <c r="C2534" s="21">
        <v>0</v>
      </c>
    </row>
    <row r="2535" spans="1:3" x14ac:dyDescent="0.25">
      <c r="A2535" s="21">
        <v>2680</v>
      </c>
      <c r="B2535" s="1" t="s">
        <v>16</v>
      </c>
      <c r="C2535" s="21">
        <v>1</v>
      </c>
    </row>
    <row r="2536" spans="1:3" x14ac:dyDescent="0.25">
      <c r="A2536" s="21">
        <v>2681</v>
      </c>
      <c r="B2536" s="1" t="s">
        <v>16</v>
      </c>
      <c r="C2536" s="21">
        <v>1</v>
      </c>
    </row>
    <row r="2537" spans="1:3" x14ac:dyDescent="0.25">
      <c r="A2537" s="21">
        <v>2682</v>
      </c>
      <c r="B2537" s="1" t="s">
        <v>16</v>
      </c>
      <c r="C2537" s="21">
        <v>0</v>
      </c>
    </row>
    <row r="2538" spans="1:3" x14ac:dyDescent="0.25">
      <c r="A2538" s="21">
        <v>2684</v>
      </c>
      <c r="B2538" s="1" t="s">
        <v>37</v>
      </c>
      <c r="C2538" s="21">
        <v>0</v>
      </c>
    </row>
    <row r="2539" spans="1:3" x14ac:dyDescent="0.25">
      <c r="A2539" s="21">
        <v>2685</v>
      </c>
      <c r="B2539" s="1" t="s">
        <v>37</v>
      </c>
      <c r="C2539" s="21">
        <v>1</v>
      </c>
    </row>
    <row r="2540" spans="1:3" x14ac:dyDescent="0.25">
      <c r="A2540" s="21">
        <v>2686</v>
      </c>
      <c r="B2540" s="1" t="s">
        <v>10</v>
      </c>
      <c r="C2540" s="21">
        <v>0</v>
      </c>
    </row>
    <row r="2541" spans="1:3" x14ac:dyDescent="0.25">
      <c r="A2541" s="21">
        <v>2687</v>
      </c>
      <c r="B2541" s="1" t="s">
        <v>16</v>
      </c>
      <c r="C2541" s="21">
        <v>0</v>
      </c>
    </row>
    <row r="2542" spans="1:3" x14ac:dyDescent="0.25">
      <c r="A2542" s="21">
        <v>2688</v>
      </c>
      <c r="B2542" s="1" t="s">
        <v>10</v>
      </c>
      <c r="C2542" s="21">
        <v>0</v>
      </c>
    </row>
    <row r="2543" spans="1:3" x14ac:dyDescent="0.25">
      <c r="A2543" s="21">
        <v>2689</v>
      </c>
      <c r="B2543" s="1" t="s">
        <v>10</v>
      </c>
      <c r="C2543" s="21">
        <v>0</v>
      </c>
    </row>
    <row r="2544" spans="1:3" x14ac:dyDescent="0.25">
      <c r="A2544" s="21">
        <v>2690</v>
      </c>
      <c r="B2544" s="1" t="s">
        <v>16</v>
      </c>
      <c r="C2544" s="21">
        <v>1</v>
      </c>
    </row>
    <row r="2545" spans="1:3" x14ac:dyDescent="0.25">
      <c r="A2545" s="21">
        <v>2691</v>
      </c>
      <c r="B2545" s="1" t="s">
        <v>16</v>
      </c>
      <c r="C2545" s="21">
        <v>1</v>
      </c>
    </row>
    <row r="2546" spans="1:3" x14ac:dyDescent="0.25">
      <c r="A2546" s="21">
        <v>2692</v>
      </c>
      <c r="B2546" s="1" t="s">
        <v>10</v>
      </c>
      <c r="C2546" s="21">
        <v>1</v>
      </c>
    </row>
    <row r="2547" spans="1:3" x14ac:dyDescent="0.25">
      <c r="A2547" s="21">
        <v>2694</v>
      </c>
      <c r="B2547" s="1" t="s">
        <v>10</v>
      </c>
      <c r="C2547" s="21">
        <v>1</v>
      </c>
    </row>
    <row r="2548" spans="1:3" x14ac:dyDescent="0.25">
      <c r="A2548" s="21">
        <v>2695</v>
      </c>
      <c r="B2548" s="1" t="s">
        <v>10</v>
      </c>
      <c r="C2548" s="21">
        <v>0</v>
      </c>
    </row>
    <row r="2549" spans="1:3" x14ac:dyDescent="0.25">
      <c r="A2549" s="21">
        <v>2696</v>
      </c>
      <c r="B2549" s="1" t="s">
        <v>16</v>
      </c>
      <c r="C2549" s="21">
        <v>0</v>
      </c>
    </row>
    <row r="2550" spans="1:3" x14ac:dyDescent="0.25">
      <c r="A2550" s="21">
        <v>2697</v>
      </c>
      <c r="B2550" s="1" t="s">
        <v>10</v>
      </c>
      <c r="C2550" s="21">
        <v>0</v>
      </c>
    </row>
    <row r="2551" spans="1:3" x14ac:dyDescent="0.25">
      <c r="A2551" s="21">
        <v>2698</v>
      </c>
      <c r="B2551" s="1" t="s">
        <v>10</v>
      </c>
      <c r="C2551" s="21">
        <v>1</v>
      </c>
    </row>
    <row r="2552" spans="1:3" x14ac:dyDescent="0.25">
      <c r="A2552" s="21">
        <v>2699</v>
      </c>
      <c r="B2552" s="1" t="s">
        <v>16</v>
      </c>
      <c r="C2552" s="21">
        <v>1</v>
      </c>
    </row>
    <row r="2553" spans="1:3" x14ac:dyDescent="0.25">
      <c r="A2553" s="21">
        <v>2700</v>
      </c>
      <c r="B2553" s="1" t="s">
        <v>16</v>
      </c>
      <c r="C2553" s="21">
        <v>0</v>
      </c>
    </row>
    <row r="2554" spans="1:3" x14ac:dyDescent="0.25">
      <c r="A2554" s="21">
        <v>2701</v>
      </c>
      <c r="B2554" s="1" t="s">
        <v>10</v>
      </c>
      <c r="C2554" s="21">
        <v>0</v>
      </c>
    </row>
    <row r="2555" spans="1:3" x14ac:dyDescent="0.25">
      <c r="A2555" s="21">
        <v>2703</v>
      </c>
      <c r="B2555" s="1" t="s">
        <v>10</v>
      </c>
      <c r="C2555" s="21">
        <v>0</v>
      </c>
    </row>
    <row r="2556" spans="1:3" x14ac:dyDescent="0.25">
      <c r="A2556" s="21">
        <v>2704</v>
      </c>
      <c r="B2556" s="1" t="s">
        <v>16</v>
      </c>
      <c r="C2556" s="21">
        <v>0</v>
      </c>
    </row>
    <row r="2557" spans="1:3" x14ac:dyDescent="0.25">
      <c r="A2557" s="21">
        <v>2705</v>
      </c>
      <c r="B2557" s="1" t="s">
        <v>16</v>
      </c>
      <c r="C2557" s="21">
        <v>1</v>
      </c>
    </row>
    <row r="2558" spans="1:3" x14ac:dyDescent="0.25">
      <c r="A2558" s="21">
        <v>2706</v>
      </c>
      <c r="B2558" s="1" t="s">
        <v>10</v>
      </c>
      <c r="C2558" s="21">
        <v>1</v>
      </c>
    </row>
    <row r="2559" spans="1:3" x14ac:dyDescent="0.25">
      <c r="A2559" s="21">
        <v>2707</v>
      </c>
      <c r="B2559" s="1" t="s">
        <v>37</v>
      </c>
      <c r="C2559" s="21">
        <v>1</v>
      </c>
    </row>
    <row r="2560" spans="1:3" x14ac:dyDescent="0.25">
      <c r="A2560" s="21">
        <v>2708</v>
      </c>
      <c r="B2560" s="1" t="s">
        <v>16</v>
      </c>
      <c r="C2560" s="21">
        <v>1</v>
      </c>
    </row>
    <row r="2561" spans="1:3" x14ac:dyDescent="0.25">
      <c r="A2561" s="21">
        <v>2709</v>
      </c>
      <c r="B2561" s="1" t="s">
        <v>10</v>
      </c>
      <c r="C2561" s="21">
        <v>0</v>
      </c>
    </row>
    <row r="2562" spans="1:3" x14ac:dyDescent="0.25">
      <c r="A2562" s="21">
        <v>2710</v>
      </c>
      <c r="B2562" s="1" t="s">
        <v>10</v>
      </c>
      <c r="C2562" s="21">
        <v>0</v>
      </c>
    </row>
    <row r="2563" spans="1:3" x14ac:dyDescent="0.25">
      <c r="A2563" s="21">
        <v>2711</v>
      </c>
      <c r="B2563" s="1" t="s">
        <v>10</v>
      </c>
      <c r="C2563" s="21">
        <v>0</v>
      </c>
    </row>
    <row r="2564" spans="1:3" x14ac:dyDescent="0.25">
      <c r="A2564" s="21">
        <v>2712</v>
      </c>
      <c r="B2564" s="1" t="s">
        <v>10</v>
      </c>
      <c r="C2564" s="21">
        <v>1</v>
      </c>
    </row>
    <row r="2565" spans="1:3" x14ac:dyDescent="0.25">
      <c r="A2565" s="21">
        <v>2713</v>
      </c>
      <c r="B2565" s="1" t="s">
        <v>10</v>
      </c>
      <c r="C2565" s="21">
        <v>0</v>
      </c>
    </row>
    <row r="2566" spans="1:3" x14ac:dyDescent="0.25">
      <c r="A2566" s="21">
        <v>2714</v>
      </c>
      <c r="B2566" s="1" t="s">
        <v>16</v>
      </c>
      <c r="C2566" s="21">
        <v>1</v>
      </c>
    </row>
    <row r="2567" spans="1:3" x14ac:dyDescent="0.25">
      <c r="A2567" s="21">
        <v>2715</v>
      </c>
      <c r="B2567" s="1" t="s">
        <v>10</v>
      </c>
      <c r="C2567" s="21">
        <v>1</v>
      </c>
    </row>
    <row r="2568" spans="1:3" x14ac:dyDescent="0.25">
      <c r="A2568" s="21">
        <v>2716</v>
      </c>
      <c r="B2568" s="1" t="s">
        <v>10</v>
      </c>
      <c r="C2568" s="21">
        <v>1</v>
      </c>
    </row>
    <row r="2569" spans="1:3" x14ac:dyDescent="0.25">
      <c r="A2569" s="21">
        <v>2717</v>
      </c>
      <c r="B2569" s="1" t="s">
        <v>16</v>
      </c>
      <c r="C2569" s="21">
        <v>0</v>
      </c>
    </row>
    <row r="2570" spans="1:3" x14ac:dyDescent="0.25">
      <c r="A2570" s="21">
        <v>2718</v>
      </c>
      <c r="B2570" s="1" t="s">
        <v>10</v>
      </c>
      <c r="C2570" s="21">
        <v>0</v>
      </c>
    </row>
    <row r="2571" spans="1:3" x14ac:dyDescent="0.25">
      <c r="A2571" s="21">
        <v>2719</v>
      </c>
      <c r="B2571" s="1" t="s">
        <v>10</v>
      </c>
      <c r="C2571" s="21">
        <v>0</v>
      </c>
    </row>
    <row r="2572" spans="1:3" x14ac:dyDescent="0.25">
      <c r="A2572" s="21">
        <v>2720</v>
      </c>
      <c r="B2572" s="1" t="s">
        <v>10</v>
      </c>
      <c r="C2572" s="21">
        <v>0</v>
      </c>
    </row>
    <row r="2573" spans="1:3" x14ac:dyDescent="0.25">
      <c r="A2573" s="21">
        <v>2721</v>
      </c>
      <c r="B2573" s="1" t="s">
        <v>16</v>
      </c>
      <c r="C2573" s="21">
        <v>1</v>
      </c>
    </row>
    <row r="2574" spans="1:3" x14ac:dyDescent="0.25">
      <c r="A2574" s="21">
        <v>2722</v>
      </c>
      <c r="B2574" s="1" t="s">
        <v>16</v>
      </c>
      <c r="C2574" s="21">
        <v>1</v>
      </c>
    </row>
    <row r="2575" spans="1:3" x14ac:dyDescent="0.25">
      <c r="A2575" s="21">
        <v>2723</v>
      </c>
      <c r="B2575" s="1" t="s">
        <v>16</v>
      </c>
      <c r="C2575" s="21">
        <v>1</v>
      </c>
    </row>
    <row r="2576" spans="1:3" x14ac:dyDescent="0.25">
      <c r="A2576" s="21">
        <v>2724</v>
      </c>
      <c r="B2576" s="1" t="s">
        <v>10</v>
      </c>
      <c r="C2576" s="21">
        <v>1</v>
      </c>
    </row>
    <row r="2577" spans="1:3" x14ac:dyDescent="0.25">
      <c r="A2577" s="21">
        <v>2725</v>
      </c>
      <c r="B2577" s="1" t="s">
        <v>10</v>
      </c>
      <c r="C2577" s="21">
        <v>0</v>
      </c>
    </row>
    <row r="2578" spans="1:3" x14ac:dyDescent="0.25">
      <c r="A2578" s="21">
        <v>2726</v>
      </c>
      <c r="B2578" s="1" t="s">
        <v>37</v>
      </c>
      <c r="C2578" s="21">
        <v>1</v>
      </c>
    </row>
    <row r="2579" spans="1:3" x14ac:dyDescent="0.25">
      <c r="A2579" s="21">
        <v>2727</v>
      </c>
      <c r="B2579" s="1" t="s">
        <v>10</v>
      </c>
      <c r="C2579" s="21">
        <v>0</v>
      </c>
    </row>
    <row r="2580" spans="1:3" x14ac:dyDescent="0.25">
      <c r="A2580" s="21">
        <v>2728</v>
      </c>
      <c r="B2580" s="1" t="s">
        <v>16</v>
      </c>
      <c r="C2580" s="21">
        <v>0</v>
      </c>
    </row>
    <row r="2581" spans="1:3" x14ac:dyDescent="0.25">
      <c r="A2581" s="21">
        <v>2729</v>
      </c>
      <c r="B2581" s="1" t="s">
        <v>16</v>
      </c>
      <c r="C2581" s="21">
        <v>1</v>
      </c>
    </row>
    <row r="2582" spans="1:3" x14ac:dyDescent="0.25">
      <c r="A2582" s="21">
        <v>2730</v>
      </c>
      <c r="B2582" s="1" t="s">
        <v>16</v>
      </c>
      <c r="C2582" s="21">
        <v>0</v>
      </c>
    </row>
    <row r="2583" spans="1:3" x14ac:dyDescent="0.25">
      <c r="A2583" s="21">
        <v>2731</v>
      </c>
      <c r="B2583" s="1" t="s">
        <v>16</v>
      </c>
      <c r="C2583" s="21">
        <v>0</v>
      </c>
    </row>
    <row r="2584" spans="1:3" x14ac:dyDescent="0.25">
      <c r="A2584" s="21">
        <v>2732</v>
      </c>
      <c r="B2584" s="1" t="s">
        <v>37</v>
      </c>
      <c r="C2584" s="21">
        <v>0</v>
      </c>
    </row>
    <row r="2585" spans="1:3" x14ac:dyDescent="0.25">
      <c r="A2585" s="21">
        <v>2733</v>
      </c>
      <c r="B2585" s="1" t="s">
        <v>16</v>
      </c>
      <c r="C2585" s="21">
        <v>1</v>
      </c>
    </row>
    <row r="2586" spans="1:3" x14ac:dyDescent="0.25">
      <c r="A2586" s="21">
        <v>2734</v>
      </c>
      <c r="B2586" s="1" t="s">
        <v>10</v>
      </c>
      <c r="C2586" s="21">
        <v>1</v>
      </c>
    </row>
    <row r="2587" spans="1:3" x14ac:dyDescent="0.25">
      <c r="A2587" s="21">
        <v>2735</v>
      </c>
      <c r="B2587" s="1" t="s">
        <v>10</v>
      </c>
      <c r="C2587" s="21">
        <v>1</v>
      </c>
    </row>
    <row r="2588" spans="1:3" x14ac:dyDescent="0.25">
      <c r="A2588" s="21">
        <v>2737</v>
      </c>
      <c r="B2588" s="1" t="s">
        <v>10</v>
      </c>
      <c r="C2588" s="21">
        <v>0</v>
      </c>
    </row>
    <row r="2589" spans="1:3" x14ac:dyDescent="0.25">
      <c r="A2589" s="21">
        <v>2738</v>
      </c>
      <c r="B2589" s="1" t="s">
        <v>37</v>
      </c>
      <c r="C2589" s="21">
        <v>1</v>
      </c>
    </row>
    <row r="2590" spans="1:3" x14ac:dyDescent="0.25">
      <c r="A2590" s="21">
        <v>2739</v>
      </c>
      <c r="B2590" s="1" t="s">
        <v>16</v>
      </c>
      <c r="C2590" s="21">
        <v>0</v>
      </c>
    </row>
    <row r="2591" spans="1:3" x14ac:dyDescent="0.25">
      <c r="A2591" s="21">
        <v>2740</v>
      </c>
      <c r="B2591" s="1" t="s">
        <v>16</v>
      </c>
      <c r="C2591" s="21">
        <v>1</v>
      </c>
    </row>
    <row r="2592" spans="1:3" x14ac:dyDescent="0.25">
      <c r="A2592" s="21">
        <v>2741</v>
      </c>
      <c r="B2592" s="1" t="s">
        <v>16</v>
      </c>
      <c r="C2592" s="21">
        <v>1</v>
      </c>
    </row>
    <row r="2593" spans="1:3" x14ac:dyDescent="0.25">
      <c r="A2593" s="21">
        <v>2742</v>
      </c>
      <c r="B2593" s="1" t="s">
        <v>16</v>
      </c>
      <c r="C2593" s="21">
        <v>1</v>
      </c>
    </row>
    <row r="2594" spans="1:3" x14ac:dyDescent="0.25">
      <c r="A2594" s="21">
        <v>2743</v>
      </c>
      <c r="B2594" s="1" t="s">
        <v>10</v>
      </c>
      <c r="C2594" s="21">
        <v>1</v>
      </c>
    </row>
    <row r="2595" spans="1:3" x14ac:dyDescent="0.25">
      <c r="A2595" s="21">
        <v>2744</v>
      </c>
      <c r="B2595" s="1" t="s">
        <v>16</v>
      </c>
      <c r="C2595" s="21">
        <v>1</v>
      </c>
    </row>
    <row r="2596" spans="1:3" x14ac:dyDescent="0.25">
      <c r="A2596" s="21">
        <v>2745</v>
      </c>
      <c r="B2596" s="1" t="s">
        <v>37</v>
      </c>
      <c r="C2596" s="21">
        <v>1</v>
      </c>
    </row>
    <row r="2597" spans="1:3" x14ac:dyDescent="0.25">
      <c r="A2597" s="21">
        <v>2746</v>
      </c>
      <c r="B2597" s="1" t="s">
        <v>10</v>
      </c>
      <c r="C2597" s="21">
        <v>1</v>
      </c>
    </row>
    <row r="2598" spans="1:3" x14ac:dyDescent="0.25">
      <c r="A2598" s="21">
        <v>2747</v>
      </c>
      <c r="B2598" s="1" t="s">
        <v>16</v>
      </c>
      <c r="C2598" s="21">
        <v>0</v>
      </c>
    </row>
    <row r="2599" spans="1:3" x14ac:dyDescent="0.25">
      <c r="A2599" s="21">
        <v>2748</v>
      </c>
      <c r="B2599" s="1" t="s">
        <v>16</v>
      </c>
      <c r="C2599" s="21">
        <v>1</v>
      </c>
    </row>
    <row r="2600" spans="1:3" x14ac:dyDescent="0.25">
      <c r="A2600" s="21">
        <v>2749</v>
      </c>
      <c r="B2600" s="1" t="s">
        <v>10</v>
      </c>
      <c r="C2600" s="21">
        <v>1</v>
      </c>
    </row>
    <row r="2601" spans="1:3" x14ac:dyDescent="0.25">
      <c r="A2601" s="21">
        <v>2750</v>
      </c>
      <c r="B2601" s="1" t="s">
        <v>10</v>
      </c>
      <c r="C2601" s="21">
        <v>1</v>
      </c>
    </row>
    <row r="2602" spans="1:3" x14ac:dyDescent="0.25">
      <c r="A2602" s="21">
        <v>2751</v>
      </c>
      <c r="B2602" s="1" t="s">
        <v>10</v>
      </c>
      <c r="C2602" s="21">
        <v>0</v>
      </c>
    </row>
    <row r="2603" spans="1:3" x14ac:dyDescent="0.25">
      <c r="A2603" s="21">
        <v>2752</v>
      </c>
      <c r="B2603" s="1" t="s">
        <v>37</v>
      </c>
      <c r="C2603" s="21">
        <v>1</v>
      </c>
    </row>
    <row r="2604" spans="1:3" x14ac:dyDescent="0.25">
      <c r="A2604" s="21">
        <v>2753</v>
      </c>
      <c r="B2604" s="1" t="s">
        <v>10</v>
      </c>
      <c r="C2604" s="21">
        <v>1</v>
      </c>
    </row>
    <row r="2605" spans="1:3" x14ac:dyDescent="0.25">
      <c r="A2605" s="21">
        <v>2754</v>
      </c>
      <c r="B2605" s="1" t="s">
        <v>10</v>
      </c>
      <c r="C2605" s="21">
        <v>1</v>
      </c>
    </row>
    <row r="2606" spans="1:3" x14ac:dyDescent="0.25">
      <c r="A2606" s="21">
        <v>2755</v>
      </c>
      <c r="B2606" s="1" t="s">
        <v>16</v>
      </c>
      <c r="C2606" s="21">
        <v>1</v>
      </c>
    </row>
    <row r="2607" spans="1:3" x14ac:dyDescent="0.25">
      <c r="A2607" s="21">
        <v>2756</v>
      </c>
      <c r="B2607" s="1" t="s">
        <v>16</v>
      </c>
      <c r="C2607" s="21">
        <v>1</v>
      </c>
    </row>
    <row r="2608" spans="1:3" x14ac:dyDescent="0.25">
      <c r="A2608" s="21">
        <v>2757</v>
      </c>
      <c r="B2608" s="1" t="s">
        <v>37</v>
      </c>
      <c r="C2608" s="21">
        <v>1</v>
      </c>
    </row>
    <row r="2609" spans="1:3" x14ac:dyDescent="0.25">
      <c r="A2609" s="21">
        <v>2758</v>
      </c>
      <c r="B2609" s="1" t="s">
        <v>10</v>
      </c>
      <c r="C2609" s="21">
        <v>1</v>
      </c>
    </row>
    <row r="2610" spans="1:3" x14ac:dyDescent="0.25">
      <c r="A2610" s="21">
        <v>2760</v>
      </c>
      <c r="B2610" s="1" t="s">
        <v>16</v>
      </c>
      <c r="C2610" s="21">
        <v>0</v>
      </c>
    </row>
    <row r="2611" spans="1:3" x14ac:dyDescent="0.25">
      <c r="A2611" s="21">
        <v>2761</v>
      </c>
      <c r="B2611" s="1" t="s">
        <v>37</v>
      </c>
      <c r="C2611" s="21">
        <v>1</v>
      </c>
    </row>
    <row r="2612" spans="1:3" x14ac:dyDescent="0.25">
      <c r="A2612" s="21">
        <v>2762</v>
      </c>
      <c r="B2612" s="1" t="s">
        <v>16</v>
      </c>
      <c r="C2612" s="21">
        <v>0</v>
      </c>
    </row>
    <row r="2613" spans="1:3" x14ac:dyDescent="0.25">
      <c r="A2613" s="21">
        <v>2763</v>
      </c>
      <c r="B2613" s="1" t="s">
        <v>10</v>
      </c>
      <c r="C2613" s="21">
        <v>1</v>
      </c>
    </row>
    <row r="2614" spans="1:3" x14ac:dyDescent="0.25">
      <c r="A2614" s="21">
        <v>2764</v>
      </c>
      <c r="B2614" s="1" t="s">
        <v>37</v>
      </c>
      <c r="C2614" s="21">
        <v>1</v>
      </c>
    </row>
    <row r="2615" spans="1:3" x14ac:dyDescent="0.25">
      <c r="A2615" s="21">
        <v>2765</v>
      </c>
      <c r="B2615" s="1" t="s">
        <v>16</v>
      </c>
      <c r="C2615" s="21">
        <v>1</v>
      </c>
    </row>
    <row r="2616" spans="1:3" x14ac:dyDescent="0.25">
      <c r="A2616" s="21">
        <v>2766</v>
      </c>
      <c r="B2616" s="1" t="s">
        <v>16</v>
      </c>
      <c r="C2616" s="21">
        <v>0</v>
      </c>
    </row>
    <row r="2617" spans="1:3" x14ac:dyDescent="0.25">
      <c r="A2617" s="21">
        <v>2767</v>
      </c>
      <c r="B2617" s="1" t="s">
        <v>16</v>
      </c>
      <c r="C2617" s="21">
        <v>1</v>
      </c>
    </row>
    <row r="2618" spans="1:3" x14ac:dyDescent="0.25">
      <c r="A2618" s="21">
        <v>2768</v>
      </c>
      <c r="B2618" s="1" t="s">
        <v>10</v>
      </c>
      <c r="C2618" s="21">
        <v>1</v>
      </c>
    </row>
    <row r="2619" spans="1:3" x14ac:dyDescent="0.25">
      <c r="A2619" s="21">
        <v>2769</v>
      </c>
      <c r="B2619" s="1" t="s">
        <v>10</v>
      </c>
      <c r="C2619" s="21">
        <v>1</v>
      </c>
    </row>
    <row r="2620" spans="1:3" x14ac:dyDescent="0.25">
      <c r="A2620" s="21">
        <v>2770</v>
      </c>
      <c r="B2620" s="1" t="s">
        <v>16</v>
      </c>
      <c r="C2620" s="21">
        <v>0</v>
      </c>
    </row>
    <row r="2621" spans="1:3" x14ac:dyDescent="0.25">
      <c r="A2621" s="21">
        <v>2771</v>
      </c>
      <c r="B2621" s="1" t="s">
        <v>10</v>
      </c>
      <c r="C2621" s="21">
        <v>1</v>
      </c>
    </row>
    <row r="2622" spans="1:3" x14ac:dyDescent="0.25">
      <c r="A2622" s="21">
        <v>2772</v>
      </c>
      <c r="B2622" s="1" t="s">
        <v>10</v>
      </c>
      <c r="C2622" s="21">
        <v>1</v>
      </c>
    </row>
    <row r="2623" spans="1:3" x14ac:dyDescent="0.25">
      <c r="A2623" s="21">
        <v>2773</v>
      </c>
      <c r="B2623" s="1" t="s">
        <v>16</v>
      </c>
      <c r="C2623" s="21">
        <v>0</v>
      </c>
    </row>
    <row r="2624" spans="1:3" x14ac:dyDescent="0.25">
      <c r="A2624" s="21">
        <v>2774</v>
      </c>
      <c r="B2624" s="1" t="s">
        <v>16</v>
      </c>
      <c r="C2624" s="21">
        <v>0</v>
      </c>
    </row>
    <row r="2625" spans="1:3" x14ac:dyDescent="0.25">
      <c r="A2625" s="21">
        <v>2775</v>
      </c>
      <c r="B2625" s="1" t="s">
        <v>16</v>
      </c>
      <c r="C2625" s="21">
        <v>0</v>
      </c>
    </row>
    <row r="2626" spans="1:3" x14ac:dyDescent="0.25">
      <c r="A2626" s="21">
        <v>2776</v>
      </c>
      <c r="B2626" s="1" t="s">
        <v>10</v>
      </c>
      <c r="C2626" s="21">
        <v>0</v>
      </c>
    </row>
    <row r="2627" spans="1:3" x14ac:dyDescent="0.25">
      <c r="A2627" s="21">
        <v>2777</v>
      </c>
      <c r="B2627" s="1" t="s">
        <v>37</v>
      </c>
      <c r="C2627" s="21">
        <v>1</v>
      </c>
    </row>
    <row r="2628" spans="1:3" x14ac:dyDescent="0.25">
      <c r="A2628" s="21">
        <v>2778</v>
      </c>
      <c r="B2628" s="1" t="s">
        <v>10</v>
      </c>
      <c r="C2628" s="21">
        <v>1</v>
      </c>
    </row>
    <row r="2629" spans="1:3" x14ac:dyDescent="0.25">
      <c r="A2629" s="21">
        <v>2779</v>
      </c>
      <c r="B2629" s="1" t="s">
        <v>16</v>
      </c>
      <c r="C2629" s="21">
        <v>0</v>
      </c>
    </row>
    <row r="2630" spans="1:3" x14ac:dyDescent="0.25">
      <c r="A2630" s="21">
        <v>2781</v>
      </c>
      <c r="B2630" s="1" t="s">
        <v>16</v>
      </c>
      <c r="C2630" s="21">
        <v>0</v>
      </c>
    </row>
    <row r="2631" spans="1:3" x14ac:dyDescent="0.25">
      <c r="A2631" s="21">
        <v>2782</v>
      </c>
      <c r="B2631" s="1" t="s">
        <v>10</v>
      </c>
      <c r="C2631" s="21">
        <v>1</v>
      </c>
    </row>
    <row r="2632" spans="1:3" x14ac:dyDescent="0.25">
      <c r="A2632" s="21">
        <v>2783</v>
      </c>
      <c r="B2632" s="1" t="s">
        <v>10</v>
      </c>
      <c r="C2632" s="21">
        <v>1</v>
      </c>
    </row>
    <row r="2633" spans="1:3" x14ac:dyDescent="0.25">
      <c r="A2633" s="21">
        <v>2784</v>
      </c>
      <c r="B2633" s="1" t="s">
        <v>10</v>
      </c>
      <c r="C2633" s="21">
        <v>0</v>
      </c>
    </row>
    <row r="2634" spans="1:3" x14ac:dyDescent="0.25">
      <c r="A2634" s="21">
        <v>2786</v>
      </c>
      <c r="B2634" s="1" t="s">
        <v>10</v>
      </c>
      <c r="C2634" s="21">
        <v>0</v>
      </c>
    </row>
    <row r="2635" spans="1:3" x14ac:dyDescent="0.25">
      <c r="A2635" s="21">
        <v>2787</v>
      </c>
      <c r="B2635" s="1" t="s">
        <v>10</v>
      </c>
      <c r="C2635" s="21">
        <v>0</v>
      </c>
    </row>
    <row r="2636" spans="1:3" x14ac:dyDescent="0.25">
      <c r="A2636" s="21">
        <v>2788</v>
      </c>
      <c r="B2636" s="1" t="s">
        <v>37</v>
      </c>
      <c r="C2636" s="21">
        <v>0</v>
      </c>
    </row>
    <row r="2637" spans="1:3" x14ac:dyDescent="0.25">
      <c r="A2637" s="21">
        <v>2789</v>
      </c>
      <c r="B2637" s="1" t="s">
        <v>10</v>
      </c>
      <c r="C2637" s="21">
        <v>0</v>
      </c>
    </row>
    <row r="2638" spans="1:3" x14ac:dyDescent="0.25">
      <c r="A2638" s="21">
        <v>2790</v>
      </c>
      <c r="B2638" s="1" t="s">
        <v>16</v>
      </c>
      <c r="C2638" s="21">
        <v>1</v>
      </c>
    </row>
    <row r="2639" spans="1:3" x14ac:dyDescent="0.25">
      <c r="A2639" s="21">
        <v>2791</v>
      </c>
      <c r="B2639" s="1" t="s">
        <v>16</v>
      </c>
      <c r="C2639" s="21">
        <v>1</v>
      </c>
    </row>
    <row r="2640" spans="1:3" x14ac:dyDescent="0.25">
      <c r="A2640" s="21">
        <v>2792</v>
      </c>
      <c r="B2640" s="1" t="s">
        <v>16</v>
      </c>
      <c r="C2640" s="21">
        <v>1</v>
      </c>
    </row>
    <row r="2641" spans="1:3" x14ac:dyDescent="0.25">
      <c r="A2641" s="21">
        <v>2793</v>
      </c>
      <c r="B2641" s="1" t="s">
        <v>10</v>
      </c>
      <c r="C2641" s="21">
        <v>1</v>
      </c>
    </row>
    <row r="2642" spans="1:3" x14ac:dyDescent="0.25">
      <c r="A2642" s="21">
        <v>2794</v>
      </c>
      <c r="B2642" s="1" t="s">
        <v>16</v>
      </c>
      <c r="C2642" s="21">
        <v>1</v>
      </c>
    </row>
    <row r="2643" spans="1:3" x14ac:dyDescent="0.25">
      <c r="A2643" s="21">
        <v>2795</v>
      </c>
      <c r="B2643" s="1" t="s">
        <v>10</v>
      </c>
      <c r="C2643" s="21">
        <v>1</v>
      </c>
    </row>
    <row r="2644" spans="1:3" x14ac:dyDescent="0.25">
      <c r="A2644" s="21">
        <v>2796</v>
      </c>
      <c r="B2644" s="1" t="s">
        <v>16</v>
      </c>
      <c r="C2644" s="21">
        <v>1</v>
      </c>
    </row>
    <row r="2645" spans="1:3" x14ac:dyDescent="0.25">
      <c r="A2645" s="21">
        <v>2797</v>
      </c>
      <c r="B2645" s="1" t="s">
        <v>16</v>
      </c>
      <c r="C2645" s="21">
        <v>1</v>
      </c>
    </row>
    <row r="2646" spans="1:3" x14ac:dyDescent="0.25">
      <c r="A2646" s="21">
        <v>2798</v>
      </c>
      <c r="B2646" s="1" t="s">
        <v>10</v>
      </c>
      <c r="C2646" s="21">
        <v>1</v>
      </c>
    </row>
    <row r="2647" spans="1:3" x14ac:dyDescent="0.25">
      <c r="A2647" s="21">
        <v>2799</v>
      </c>
      <c r="B2647" s="1" t="s">
        <v>16</v>
      </c>
      <c r="C2647" s="21">
        <v>1</v>
      </c>
    </row>
    <row r="2648" spans="1:3" x14ac:dyDescent="0.25">
      <c r="A2648" s="21">
        <v>2800</v>
      </c>
      <c r="B2648" s="1" t="s">
        <v>10</v>
      </c>
      <c r="C2648" s="21">
        <v>1</v>
      </c>
    </row>
    <row r="2649" spans="1:3" x14ac:dyDescent="0.25">
      <c r="A2649" s="21">
        <v>2801</v>
      </c>
      <c r="B2649" s="1" t="s">
        <v>16</v>
      </c>
      <c r="C2649" s="21">
        <v>0</v>
      </c>
    </row>
    <row r="2650" spans="1:3" x14ac:dyDescent="0.25">
      <c r="A2650" s="21">
        <v>2802</v>
      </c>
      <c r="B2650" s="1" t="s">
        <v>16</v>
      </c>
      <c r="C2650" s="21">
        <v>1</v>
      </c>
    </row>
    <row r="2651" spans="1:3" x14ac:dyDescent="0.25">
      <c r="A2651" s="21">
        <v>2803</v>
      </c>
      <c r="B2651" s="1" t="s">
        <v>16</v>
      </c>
      <c r="C2651" s="21">
        <v>1</v>
      </c>
    </row>
    <row r="2652" spans="1:3" x14ac:dyDescent="0.25">
      <c r="A2652" s="21">
        <v>2804</v>
      </c>
      <c r="B2652" s="1" t="s">
        <v>37</v>
      </c>
      <c r="C2652" s="21">
        <v>1</v>
      </c>
    </row>
    <row r="2653" spans="1:3" x14ac:dyDescent="0.25">
      <c r="A2653" s="21">
        <v>2805</v>
      </c>
      <c r="B2653" s="1" t="s">
        <v>10</v>
      </c>
      <c r="C2653" s="21">
        <v>1</v>
      </c>
    </row>
    <row r="2654" spans="1:3" x14ac:dyDescent="0.25">
      <c r="A2654" s="21">
        <v>2806</v>
      </c>
      <c r="B2654" s="1" t="s">
        <v>16</v>
      </c>
      <c r="C2654" s="21">
        <v>1</v>
      </c>
    </row>
    <row r="2655" spans="1:3" x14ac:dyDescent="0.25">
      <c r="A2655" s="21">
        <v>2807</v>
      </c>
      <c r="B2655" s="1" t="s">
        <v>10</v>
      </c>
      <c r="C2655" s="21">
        <v>0</v>
      </c>
    </row>
    <row r="2656" spans="1:3" x14ac:dyDescent="0.25">
      <c r="A2656" s="21">
        <v>2808</v>
      </c>
      <c r="B2656" s="1" t="s">
        <v>10</v>
      </c>
      <c r="C2656" s="21">
        <v>0</v>
      </c>
    </row>
    <row r="2657" spans="1:3" x14ac:dyDescent="0.25">
      <c r="A2657" s="21">
        <v>2809</v>
      </c>
      <c r="B2657" s="1" t="s">
        <v>10</v>
      </c>
      <c r="C2657" s="21">
        <v>1</v>
      </c>
    </row>
    <row r="2658" spans="1:3" x14ac:dyDescent="0.25">
      <c r="A2658" s="21">
        <v>2810</v>
      </c>
      <c r="B2658" s="1" t="s">
        <v>10</v>
      </c>
      <c r="C2658" s="21">
        <v>1</v>
      </c>
    </row>
    <row r="2659" spans="1:3" x14ac:dyDescent="0.25">
      <c r="A2659" s="21">
        <v>2811</v>
      </c>
      <c r="B2659" s="1" t="s">
        <v>10</v>
      </c>
      <c r="C2659" s="21">
        <v>0</v>
      </c>
    </row>
    <row r="2660" spans="1:3" x14ac:dyDescent="0.25">
      <c r="A2660" s="21">
        <v>2812</v>
      </c>
      <c r="B2660" s="1" t="s">
        <v>16</v>
      </c>
      <c r="C2660" s="21">
        <v>0</v>
      </c>
    </row>
    <row r="2661" spans="1:3" x14ac:dyDescent="0.25">
      <c r="A2661" s="21">
        <v>2814</v>
      </c>
      <c r="B2661" s="1" t="s">
        <v>16</v>
      </c>
      <c r="C2661" s="21">
        <v>0</v>
      </c>
    </row>
    <row r="2662" spans="1:3" x14ac:dyDescent="0.25">
      <c r="A2662" s="21">
        <v>2815</v>
      </c>
      <c r="B2662" s="1" t="s">
        <v>10</v>
      </c>
      <c r="C2662" s="21">
        <v>1</v>
      </c>
    </row>
    <row r="2663" spans="1:3" x14ac:dyDescent="0.25">
      <c r="A2663" s="21">
        <v>2816</v>
      </c>
      <c r="B2663" s="1" t="s">
        <v>16</v>
      </c>
      <c r="C2663" s="21">
        <v>1</v>
      </c>
    </row>
    <row r="2664" spans="1:3" x14ac:dyDescent="0.25">
      <c r="A2664" s="21">
        <v>2817</v>
      </c>
      <c r="B2664" s="1" t="s">
        <v>10</v>
      </c>
      <c r="C2664" s="21">
        <v>1</v>
      </c>
    </row>
    <row r="2665" spans="1:3" x14ac:dyDescent="0.25">
      <c r="A2665" s="21">
        <v>2818</v>
      </c>
      <c r="B2665" s="1" t="s">
        <v>10</v>
      </c>
      <c r="C2665" s="21">
        <v>0</v>
      </c>
    </row>
    <row r="2666" spans="1:3" x14ac:dyDescent="0.25">
      <c r="A2666" s="21">
        <v>2819</v>
      </c>
      <c r="B2666" s="1" t="s">
        <v>10</v>
      </c>
      <c r="C2666" s="21">
        <v>1</v>
      </c>
    </row>
    <row r="2667" spans="1:3" x14ac:dyDescent="0.25">
      <c r="A2667" s="21">
        <v>2820</v>
      </c>
      <c r="B2667" s="1" t="s">
        <v>16</v>
      </c>
      <c r="C2667" s="21">
        <v>1</v>
      </c>
    </row>
    <row r="2668" spans="1:3" x14ac:dyDescent="0.25">
      <c r="A2668" s="21">
        <v>2821</v>
      </c>
      <c r="B2668" s="1" t="s">
        <v>10</v>
      </c>
      <c r="C2668" s="21">
        <v>1</v>
      </c>
    </row>
    <row r="2669" spans="1:3" x14ac:dyDescent="0.25">
      <c r="A2669" s="21">
        <v>2822</v>
      </c>
      <c r="B2669" s="1" t="s">
        <v>16</v>
      </c>
      <c r="C2669" s="21">
        <v>0</v>
      </c>
    </row>
    <row r="2670" spans="1:3" x14ac:dyDescent="0.25">
      <c r="A2670" s="21">
        <v>2823</v>
      </c>
      <c r="B2670" s="1" t="s">
        <v>16</v>
      </c>
      <c r="C2670" s="21">
        <v>1</v>
      </c>
    </row>
    <row r="2671" spans="1:3" x14ac:dyDescent="0.25">
      <c r="A2671" s="21">
        <v>2824</v>
      </c>
      <c r="B2671" s="1" t="s">
        <v>10</v>
      </c>
      <c r="C2671" s="21">
        <v>0</v>
      </c>
    </row>
    <row r="2672" spans="1:3" x14ac:dyDescent="0.25">
      <c r="A2672" s="21">
        <v>2825</v>
      </c>
      <c r="B2672" s="1" t="s">
        <v>16</v>
      </c>
      <c r="C2672" s="21">
        <v>0</v>
      </c>
    </row>
    <row r="2673" spans="1:3" x14ac:dyDescent="0.25">
      <c r="A2673" s="21">
        <v>2826</v>
      </c>
      <c r="B2673" s="1" t="s">
        <v>37</v>
      </c>
      <c r="C2673" s="21">
        <v>0</v>
      </c>
    </row>
    <row r="2674" spans="1:3" x14ac:dyDescent="0.25">
      <c r="A2674" s="21">
        <v>2827</v>
      </c>
      <c r="B2674" s="1" t="s">
        <v>10</v>
      </c>
      <c r="C2674" s="21">
        <v>0</v>
      </c>
    </row>
    <row r="2675" spans="1:3" x14ac:dyDescent="0.25">
      <c r="A2675" s="21">
        <v>2828</v>
      </c>
      <c r="B2675" s="1" t="s">
        <v>10</v>
      </c>
      <c r="C2675" s="21">
        <v>1</v>
      </c>
    </row>
    <row r="2676" spans="1:3" x14ac:dyDescent="0.25">
      <c r="A2676" s="21">
        <v>2829</v>
      </c>
      <c r="B2676" s="1" t="s">
        <v>16</v>
      </c>
      <c r="C2676" s="21">
        <v>1</v>
      </c>
    </row>
    <row r="2677" spans="1:3" x14ac:dyDescent="0.25">
      <c r="A2677" s="21">
        <v>2830</v>
      </c>
      <c r="B2677" s="1" t="s">
        <v>10</v>
      </c>
      <c r="C2677" s="21">
        <v>1</v>
      </c>
    </row>
    <row r="2678" spans="1:3" x14ac:dyDescent="0.25">
      <c r="A2678" s="21">
        <v>2831</v>
      </c>
      <c r="B2678" s="1" t="s">
        <v>10</v>
      </c>
      <c r="C2678" s="21">
        <v>0</v>
      </c>
    </row>
    <row r="2679" spans="1:3" x14ac:dyDescent="0.25">
      <c r="A2679" s="21">
        <v>2832</v>
      </c>
      <c r="B2679" s="1" t="s">
        <v>10</v>
      </c>
      <c r="C2679" s="21">
        <v>1</v>
      </c>
    </row>
    <row r="2680" spans="1:3" x14ac:dyDescent="0.25">
      <c r="A2680" s="21">
        <v>2833</v>
      </c>
      <c r="B2680" s="1" t="s">
        <v>10</v>
      </c>
      <c r="C2680" s="21">
        <v>1</v>
      </c>
    </row>
    <row r="2681" spans="1:3" x14ac:dyDescent="0.25">
      <c r="A2681" s="21">
        <v>2834</v>
      </c>
      <c r="B2681" s="1" t="s">
        <v>37</v>
      </c>
      <c r="C2681" s="21">
        <v>0</v>
      </c>
    </row>
    <row r="2682" spans="1:3" x14ac:dyDescent="0.25">
      <c r="A2682" s="21">
        <v>2835</v>
      </c>
      <c r="B2682" s="1" t="s">
        <v>16</v>
      </c>
      <c r="C2682" s="21">
        <v>0</v>
      </c>
    </row>
    <row r="2683" spans="1:3" x14ac:dyDescent="0.25">
      <c r="A2683" s="21">
        <v>2836</v>
      </c>
      <c r="B2683" s="1" t="s">
        <v>16</v>
      </c>
      <c r="C2683" s="21">
        <v>1</v>
      </c>
    </row>
    <row r="2684" spans="1:3" x14ac:dyDescent="0.25">
      <c r="A2684" s="21">
        <v>2837</v>
      </c>
      <c r="B2684" s="1" t="s">
        <v>10</v>
      </c>
      <c r="C2684" s="21">
        <v>1</v>
      </c>
    </row>
    <row r="2685" spans="1:3" x14ac:dyDescent="0.25">
      <c r="A2685" s="21">
        <v>2838</v>
      </c>
      <c r="B2685" s="1" t="s">
        <v>10</v>
      </c>
      <c r="C2685" s="21">
        <v>0</v>
      </c>
    </row>
    <row r="2686" spans="1:3" x14ac:dyDescent="0.25">
      <c r="A2686" s="21">
        <v>2839</v>
      </c>
      <c r="B2686" s="1" t="s">
        <v>16</v>
      </c>
      <c r="C2686" s="21">
        <v>0</v>
      </c>
    </row>
    <row r="2687" spans="1:3" x14ac:dyDescent="0.25">
      <c r="A2687" s="21">
        <v>2840</v>
      </c>
      <c r="B2687" s="1" t="s">
        <v>10</v>
      </c>
      <c r="C2687" s="21">
        <v>0</v>
      </c>
    </row>
    <row r="2688" spans="1:3" x14ac:dyDescent="0.25">
      <c r="A2688" s="21">
        <v>2841</v>
      </c>
      <c r="B2688" s="1" t="s">
        <v>10</v>
      </c>
      <c r="C2688" s="21">
        <v>1</v>
      </c>
    </row>
    <row r="2689" spans="1:3" x14ac:dyDescent="0.25">
      <c r="A2689" s="21">
        <v>2842</v>
      </c>
      <c r="B2689" s="1" t="s">
        <v>16</v>
      </c>
      <c r="C2689" s="21">
        <v>0</v>
      </c>
    </row>
    <row r="2690" spans="1:3" x14ac:dyDescent="0.25">
      <c r="A2690" s="21">
        <v>2843</v>
      </c>
      <c r="B2690" s="1" t="s">
        <v>10</v>
      </c>
      <c r="C2690" s="21">
        <v>1</v>
      </c>
    </row>
    <row r="2691" spans="1:3" x14ac:dyDescent="0.25">
      <c r="A2691" s="21">
        <v>2844</v>
      </c>
      <c r="B2691" s="1" t="s">
        <v>37</v>
      </c>
      <c r="C2691" s="21">
        <v>1</v>
      </c>
    </row>
    <row r="2692" spans="1:3" x14ac:dyDescent="0.25">
      <c r="A2692" s="21">
        <v>2845</v>
      </c>
      <c r="B2692" s="1" t="s">
        <v>16</v>
      </c>
      <c r="C2692" s="21">
        <v>1</v>
      </c>
    </row>
    <row r="2693" spans="1:3" x14ac:dyDescent="0.25">
      <c r="A2693" s="21">
        <v>2846</v>
      </c>
      <c r="B2693" s="1" t="s">
        <v>16</v>
      </c>
      <c r="C2693" s="21">
        <v>1</v>
      </c>
    </row>
    <row r="2694" spans="1:3" x14ac:dyDescent="0.25">
      <c r="A2694" s="21">
        <v>2847</v>
      </c>
      <c r="B2694" s="1" t="s">
        <v>16</v>
      </c>
      <c r="C2694" s="21">
        <v>1</v>
      </c>
    </row>
    <row r="2695" spans="1:3" x14ac:dyDescent="0.25">
      <c r="A2695" s="21">
        <v>2848</v>
      </c>
      <c r="B2695" s="1" t="s">
        <v>16</v>
      </c>
      <c r="C2695" s="21">
        <v>0</v>
      </c>
    </row>
    <row r="2696" spans="1:3" x14ac:dyDescent="0.25">
      <c r="A2696" s="21">
        <v>2850</v>
      </c>
      <c r="B2696" s="1" t="s">
        <v>10</v>
      </c>
      <c r="C2696" s="21">
        <v>0</v>
      </c>
    </row>
    <row r="2697" spans="1:3" x14ac:dyDescent="0.25">
      <c r="A2697" s="21">
        <v>2851</v>
      </c>
      <c r="B2697" s="1" t="s">
        <v>16</v>
      </c>
      <c r="C2697" s="21">
        <v>0</v>
      </c>
    </row>
    <row r="2698" spans="1:3" x14ac:dyDescent="0.25">
      <c r="A2698" s="21">
        <v>2852</v>
      </c>
      <c r="B2698" s="1" t="s">
        <v>16</v>
      </c>
      <c r="C2698" s="21">
        <v>0</v>
      </c>
    </row>
    <row r="2699" spans="1:3" x14ac:dyDescent="0.25">
      <c r="A2699" s="21">
        <v>2853</v>
      </c>
      <c r="B2699" s="1" t="s">
        <v>37</v>
      </c>
      <c r="C2699" s="21">
        <v>1</v>
      </c>
    </row>
    <row r="2700" spans="1:3" x14ac:dyDescent="0.25">
      <c r="A2700" s="21">
        <v>2854</v>
      </c>
      <c r="B2700" s="1" t="s">
        <v>37</v>
      </c>
      <c r="C2700" s="21">
        <v>0</v>
      </c>
    </row>
    <row r="2701" spans="1:3" x14ac:dyDescent="0.25">
      <c r="A2701" s="21">
        <v>2855</v>
      </c>
      <c r="B2701" s="1" t="s">
        <v>10</v>
      </c>
      <c r="C2701" s="21">
        <v>0</v>
      </c>
    </row>
    <row r="2702" spans="1:3" x14ac:dyDescent="0.25">
      <c r="A2702" s="21">
        <v>2856</v>
      </c>
      <c r="B2702" s="1" t="s">
        <v>37</v>
      </c>
      <c r="C2702" s="21">
        <v>0</v>
      </c>
    </row>
    <row r="2703" spans="1:3" x14ac:dyDescent="0.25">
      <c r="A2703" s="21">
        <v>2857</v>
      </c>
      <c r="B2703" s="1" t="s">
        <v>10</v>
      </c>
      <c r="C2703" s="21">
        <v>0</v>
      </c>
    </row>
    <row r="2704" spans="1:3" x14ac:dyDescent="0.25">
      <c r="A2704" s="21">
        <v>2858</v>
      </c>
      <c r="B2704" s="1" t="s">
        <v>16</v>
      </c>
      <c r="C2704" s="21">
        <v>0</v>
      </c>
    </row>
    <row r="2705" spans="1:3" x14ac:dyDescent="0.25">
      <c r="A2705" s="21">
        <v>2859</v>
      </c>
      <c r="B2705" s="1" t="s">
        <v>10</v>
      </c>
      <c r="C2705" s="21">
        <v>0</v>
      </c>
    </row>
    <row r="2706" spans="1:3" x14ac:dyDescent="0.25">
      <c r="A2706" s="21">
        <v>2860</v>
      </c>
      <c r="B2706" s="1" t="s">
        <v>16</v>
      </c>
      <c r="C2706" s="21">
        <v>0</v>
      </c>
    </row>
    <row r="2707" spans="1:3" x14ac:dyDescent="0.25">
      <c r="A2707" s="21">
        <v>2861</v>
      </c>
      <c r="B2707" s="1" t="s">
        <v>10</v>
      </c>
      <c r="C2707" s="21">
        <v>0</v>
      </c>
    </row>
    <row r="2708" spans="1:3" x14ac:dyDescent="0.25">
      <c r="A2708" s="21">
        <v>2863</v>
      </c>
      <c r="B2708" s="1" t="s">
        <v>16</v>
      </c>
      <c r="C2708" s="21">
        <v>1</v>
      </c>
    </row>
    <row r="2709" spans="1:3" x14ac:dyDescent="0.25">
      <c r="A2709" s="21">
        <v>2864</v>
      </c>
      <c r="B2709" s="1" t="s">
        <v>16</v>
      </c>
      <c r="C2709" s="21">
        <v>1</v>
      </c>
    </row>
    <row r="2710" spans="1:3" x14ac:dyDescent="0.25">
      <c r="A2710" s="21">
        <v>2865</v>
      </c>
      <c r="B2710" s="1" t="s">
        <v>37</v>
      </c>
      <c r="C2710" s="21">
        <v>0</v>
      </c>
    </row>
    <row r="2711" spans="1:3" x14ac:dyDescent="0.25">
      <c r="A2711" s="21">
        <v>2866</v>
      </c>
      <c r="B2711" s="1" t="s">
        <v>10</v>
      </c>
      <c r="C2711" s="21">
        <v>0</v>
      </c>
    </row>
    <row r="2712" spans="1:3" x14ac:dyDescent="0.25">
      <c r="A2712" s="21">
        <v>2867</v>
      </c>
      <c r="B2712" s="1" t="s">
        <v>10</v>
      </c>
      <c r="C2712" s="21">
        <v>1</v>
      </c>
    </row>
    <row r="2713" spans="1:3" x14ac:dyDescent="0.25">
      <c r="A2713" s="21">
        <v>2868</v>
      </c>
      <c r="B2713" s="1" t="s">
        <v>10</v>
      </c>
      <c r="C2713" s="21">
        <v>1</v>
      </c>
    </row>
    <row r="2714" spans="1:3" x14ac:dyDescent="0.25">
      <c r="A2714" s="21">
        <v>2869</v>
      </c>
      <c r="B2714" s="1" t="s">
        <v>37</v>
      </c>
      <c r="C2714" s="21">
        <v>0</v>
      </c>
    </row>
    <row r="2715" spans="1:3" x14ac:dyDescent="0.25">
      <c r="A2715" s="21">
        <v>2870</v>
      </c>
      <c r="B2715" s="1" t="s">
        <v>10</v>
      </c>
      <c r="C2715" s="21">
        <v>0</v>
      </c>
    </row>
    <row r="2716" spans="1:3" x14ac:dyDescent="0.25">
      <c r="A2716" s="21">
        <v>2871</v>
      </c>
      <c r="B2716" s="1" t="s">
        <v>16</v>
      </c>
      <c r="C2716" s="21">
        <v>0</v>
      </c>
    </row>
    <row r="2717" spans="1:3" x14ac:dyDescent="0.25">
      <c r="A2717" s="21">
        <v>2872</v>
      </c>
      <c r="B2717" s="1" t="s">
        <v>16</v>
      </c>
      <c r="C2717" s="21">
        <v>1</v>
      </c>
    </row>
    <row r="2718" spans="1:3" x14ac:dyDescent="0.25">
      <c r="A2718" s="21">
        <v>2873</v>
      </c>
      <c r="B2718" s="1" t="s">
        <v>16</v>
      </c>
      <c r="C2718" s="21">
        <v>1</v>
      </c>
    </row>
    <row r="2719" spans="1:3" x14ac:dyDescent="0.25">
      <c r="A2719" s="21">
        <v>2874</v>
      </c>
      <c r="B2719" s="1" t="s">
        <v>10</v>
      </c>
      <c r="C2719" s="21">
        <v>0</v>
      </c>
    </row>
    <row r="2720" spans="1:3" x14ac:dyDescent="0.25">
      <c r="A2720" s="21">
        <v>2875</v>
      </c>
      <c r="B2720" s="1" t="s">
        <v>37</v>
      </c>
      <c r="C2720" s="21">
        <v>0</v>
      </c>
    </row>
    <row r="2721" spans="1:3" x14ac:dyDescent="0.25">
      <c r="A2721" s="21">
        <v>2876</v>
      </c>
      <c r="B2721" s="1" t="s">
        <v>16</v>
      </c>
      <c r="C2721" s="21">
        <v>0</v>
      </c>
    </row>
    <row r="2722" spans="1:3" x14ac:dyDescent="0.25">
      <c r="A2722" s="21">
        <v>2878</v>
      </c>
      <c r="B2722" s="1" t="s">
        <v>10</v>
      </c>
      <c r="C2722" s="21">
        <v>1</v>
      </c>
    </row>
    <row r="2723" spans="1:3" x14ac:dyDescent="0.25">
      <c r="A2723" s="21">
        <v>2879</v>
      </c>
      <c r="B2723" s="1" t="s">
        <v>37</v>
      </c>
      <c r="C2723" s="21">
        <v>0</v>
      </c>
    </row>
    <row r="2724" spans="1:3" x14ac:dyDescent="0.25">
      <c r="A2724" s="21">
        <v>2880</v>
      </c>
      <c r="B2724" s="1" t="s">
        <v>16</v>
      </c>
      <c r="C2724" s="21">
        <v>1</v>
      </c>
    </row>
    <row r="2725" spans="1:3" x14ac:dyDescent="0.25">
      <c r="A2725" s="21">
        <v>2881</v>
      </c>
      <c r="B2725" s="1" t="s">
        <v>10</v>
      </c>
      <c r="C2725" s="21">
        <v>1</v>
      </c>
    </row>
    <row r="2726" spans="1:3" x14ac:dyDescent="0.25">
      <c r="A2726" s="21">
        <v>2882</v>
      </c>
      <c r="B2726" s="1" t="s">
        <v>10</v>
      </c>
      <c r="C2726" s="21">
        <v>1</v>
      </c>
    </row>
    <row r="2727" spans="1:3" x14ac:dyDescent="0.25">
      <c r="A2727" s="21">
        <v>2883</v>
      </c>
      <c r="B2727" s="1" t="s">
        <v>16</v>
      </c>
      <c r="C2727" s="21">
        <v>1</v>
      </c>
    </row>
    <row r="2728" spans="1:3" x14ac:dyDescent="0.25">
      <c r="A2728" s="21">
        <v>2884</v>
      </c>
      <c r="B2728" s="1" t="s">
        <v>16</v>
      </c>
      <c r="C2728" s="21">
        <v>1</v>
      </c>
    </row>
    <row r="2729" spans="1:3" x14ac:dyDescent="0.25">
      <c r="A2729" s="21">
        <v>2885</v>
      </c>
      <c r="B2729" s="1" t="s">
        <v>16</v>
      </c>
      <c r="C2729" s="21">
        <v>1</v>
      </c>
    </row>
    <row r="2730" spans="1:3" x14ac:dyDescent="0.25">
      <c r="A2730" s="21">
        <v>2886</v>
      </c>
      <c r="B2730" s="1" t="s">
        <v>37</v>
      </c>
      <c r="C2730" s="21">
        <v>0</v>
      </c>
    </row>
    <row r="2731" spans="1:3" x14ac:dyDescent="0.25">
      <c r="A2731" s="21">
        <v>2887</v>
      </c>
      <c r="B2731" s="1" t="s">
        <v>16</v>
      </c>
      <c r="C2731" s="21">
        <v>0</v>
      </c>
    </row>
    <row r="2732" spans="1:3" x14ac:dyDescent="0.25">
      <c r="A2732" s="21">
        <v>2888</v>
      </c>
      <c r="B2732" s="1" t="s">
        <v>16</v>
      </c>
      <c r="C2732" s="21">
        <v>0</v>
      </c>
    </row>
    <row r="2733" spans="1:3" x14ac:dyDescent="0.25">
      <c r="A2733" s="21">
        <v>2889</v>
      </c>
      <c r="B2733" s="1" t="s">
        <v>16</v>
      </c>
      <c r="C2733" s="21">
        <v>0</v>
      </c>
    </row>
    <row r="2734" spans="1:3" x14ac:dyDescent="0.25">
      <c r="A2734" s="21">
        <v>2890</v>
      </c>
      <c r="B2734" s="1" t="s">
        <v>10</v>
      </c>
      <c r="C2734" s="21">
        <v>1</v>
      </c>
    </row>
    <row r="2735" spans="1:3" x14ac:dyDescent="0.25">
      <c r="A2735" s="21">
        <v>2891</v>
      </c>
      <c r="B2735" s="1" t="s">
        <v>10</v>
      </c>
      <c r="C2735" s="21">
        <v>0</v>
      </c>
    </row>
    <row r="2736" spans="1:3" x14ac:dyDescent="0.25">
      <c r="A2736" s="21">
        <v>2892</v>
      </c>
      <c r="B2736" s="1" t="s">
        <v>16</v>
      </c>
      <c r="C2736" s="21">
        <v>0</v>
      </c>
    </row>
    <row r="2737" spans="1:3" x14ac:dyDescent="0.25">
      <c r="A2737" s="21">
        <v>2893</v>
      </c>
      <c r="B2737" s="1" t="s">
        <v>10</v>
      </c>
      <c r="C2737" s="21">
        <v>0</v>
      </c>
    </row>
    <row r="2738" spans="1:3" x14ac:dyDescent="0.25">
      <c r="A2738" s="21">
        <v>2894</v>
      </c>
      <c r="B2738" s="1" t="s">
        <v>10</v>
      </c>
      <c r="C2738" s="21">
        <v>1</v>
      </c>
    </row>
    <row r="2739" spans="1:3" x14ac:dyDescent="0.25">
      <c r="A2739" s="21">
        <v>2895</v>
      </c>
      <c r="B2739" s="1" t="s">
        <v>16</v>
      </c>
      <c r="C2739" s="21">
        <v>1</v>
      </c>
    </row>
    <row r="2740" spans="1:3" x14ac:dyDescent="0.25">
      <c r="A2740" s="21">
        <v>2896</v>
      </c>
      <c r="B2740" s="1" t="s">
        <v>16</v>
      </c>
      <c r="C2740" s="21">
        <v>1</v>
      </c>
    </row>
    <row r="2741" spans="1:3" x14ac:dyDescent="0.25">
      <c r="A2741" s="21">
        <v>2897</v>
      </c>
      <c r="B2741" s="1" t="s">
        <v>16</v>
      </c>
      <c r="C2741" s="21">
        <v>1</v>
      </c>
    </row>
    <row r="2742" spans="1:3" x14ac:dyDescent="0.25">
      <c r="A2742" s="21">
        <v>2898</v>
      </c>
      <c r="B2742" s="1" t="s">
        <v>10</v>
      </c>
      <c r="C2742" s="21">
        <v>0</v>
      </c>
    </row>
    <row r="2743" spans="1:3" x14ac:dyDescent="0.25">
      <c r="A2743" s="21">
        <v>2899</v>
      </c>
      <c r="B2743" s="1" t="s">
        <v>10</v>
      </c>
      <c r="C2743" s="21">
        <v>1</v>
      </c>
    </row>
    <row r="2744" spans="1:3" x14ac:dyDescent="0.25">
      <c r="A2744" s="21">
        <v>2900</v>
      </c>
      <c r="B2744" s="1" t="s">
        <v>16</v>
      </c>
      <c r="C2744" s="21">
        <v>1</v>
      </c>
    </row>
    <row r="2745" spans="1:3" x14ac:dyDescent="0.25">
      <c r="A2745" s="21">
        <v>2901</v>
      </c>
      <c r="B2745" s="1" t="s">
        <v>10</v>
      </c>
      <c r="C2745" s="21">
        <v>1</v>
      </c>
    </row>
    <row r="2746" spans="1:3" x14ac:dyDescent="0.25">
      <c r="A2746" s="21">
        <v>2902</v>
      </c>
      <c r="B2746" s="1" t="s">
        <v>16</v>
      </c>
      <c r="C2746" s="21">
        <v>1</v>
      </c>
    </row>
    <row r="2747" spans="1:3" x14ac:dyDescent="0.25">
      <c r="A2747" s="21">
        <v>2903</v>
      </c>
      <c r="B2747" s="1" t="s">
        <v>16</v>
      </c>
      <c r="C2747" s="21">
        <v>0</v>
      </c>
    </row>
    <row r="2748" spans="1:3" x14ac:dyDescent="0.25">
      <c r="A2748" s="21">
        <v>2904</v>
      </c>
      <c r="B2748" s="1" t="s">
        <v>16</v>
      </c>
      <c r="C2748" s="21">
        <v>1</v>
      </c>
    </row>
    <row r="2749" spans="1:3" x14ac:dyDescent="0.25">
      <c r="A2749" s="21">
        <v>2906</v>
      </c>
      <c r="B2749" s="1" t="s">
        <v>10</v>
      </c>
      <c r="C2749" s="21">
        <v>0</v>
      </c>
    </row>
    <row r="2750" spans="1:3" x14ac:dyDescent="0.25">
      <c r="A2750" s="21">
        <v>2907</v>
      </c>
      <c r="B2750" s="1" t="s">
        <v>10</v>
      </c>
      <c r="C2750" s="21">
        <v>0</v>
      </c>
    </row>
    <row r="2751" spans="1:3" x14ac:dyDescent="0.25">
      <c r="A2751" s="21">
        <v>2908</v>
      </c>
      <c r="B2751" s="1" t="s">
        <v>10</v>
      </c>
      <c r="C2751" s="21">
        <v>0</v>
      </c>
    </row>
    <row r="2752" spans="1:3" x14ac:dyDescent="0.25">
      <c r="A2752" s="21">
        <v>2909</v>
      </c>
      <c r="B2752" s="1" t="s">
        <v>10</v>
      </c>
      <c r="C2752" s="21">
        <v>1</v>
      </c>
    </row>
    <row r="2753" spans="1:3" x14ac:dyDescent="0.25">
      <c r="A2753" s="21">
        <v>2910</v>
      </c>
      <c r="B2753" s="1" t="s">
        <v>37</v>
      </c>
      <c r="C2753" s="21">
        <v>0</v>
      </c>
    </row>
    <row r="2754" spans="1:3" x14ac:dyDescent="0.25">
      <c r="A2754" s="21">
        <v>2911</v>
      </c>
      <c r="B2754" s="1" t="s">
        <v>10</v>
      </c>
      <c r="C2754" s="21">
        <v>1</v>
      </c>
    </row>
    <row r="2755" spans="1:3" x14ac:dyDescent="0.25">
      <c r="A2755" s="21">
        <v>2912</v>
      </c>
      <c r="B2755" s="1" t="s">
        <v>10</v>
      </c>
      <c r="C2755" s="21">
        <v>1</v>
      </c>
    </row>
    <row r="2756" spans="1:3" x14ac:dyDescent="0.25">
      <c r="A2756" s="21">
        <v>2913</v>
      </c>
      <c r="B2756" s="1" t="s">
        <v>37</v>
      </c>
      <c r="C2756" s="21">
        <v>0</v>
      </c>
    </row>
    <row r="2757" spans="1:3" x14ac:dyDescent="0.25">
      <c r="A2757" s="21">
        <v>2914</v>
      </c>
      <c r="B2757" s="1" t="s">
        <v>10</v>
      </c>
      <c r="C2757" s="21">
        <v>1</v>
      </c>
    </row>
    <row r="2758" spans="1:3" x14ac:dyDescent="0.25">
      <c r="A2758" s="21">
        <v>2915</v>
      </c>
      <c r="B2758" s="1" t="s">
        <v>16</v>
      </c>
      <c r="C2758" s="21">
        <v>0</v>
      </c>
    </row>
    <row r="2759" spans="1:3" x14ac:dyDescent="0.25">
      <c r="A2759" s="21">
        <v>2918</v>
      </c>
      <c r="B2759" s="1" t="s">
        <v>37</v>
      </c>
      <c r="C2759" s="21">
        <v>1</v>
      </c>
    </row>
    <row r="2760" spans="1:3" x14ac:dyDescent="0.25">
      <c r="A2760" s="21">
        <v>2919</v>
      </c>
      <c r="B2760" s="1" t="s">
        <v>37</v>
      </c>
      <c r="C2760" s="21">
        <v>1</v>
      </c>
    </row>
    <row r="2761" spans="1:3" x14ac:dyDescent="0.25">
      <c r="A2761" s="21">
        <v>2920</v>
      </c>
      <c r="B2761" s="1" t="s">
        <v>10</v>
      </c>
      <c r="C2761" s="21">
        <v>0</v>
      </c>
    </row>
    <row r="2762" spans="1:3" x14ac:dyDescent="0.25">
      <c r="A2762" s="21">
        <v>2921</v>
      </c>
      <c r="B2762" s="1" t="s">
        <v>16</v>
      </c>
      <c r="C2762" s="21">
        <v>0</v>
      </c>
    </row>
    <row r="2763" spans="1:3" x14ac:dyDescent="0.25">
      <c r="A2763" s="21">
        <v>2923</v>
      </c>
      <c r="B2763" s="1" t="s">
        <v>10</v>
      </c>
      <c r="C2763" s="21">
        <v>0</v>
      </c>
    </row>
    <row r="2764" spans="1:3" x14ac:dyDescent="0.25">
      <c r="A2764" s="21">
        <v>2924</v>
      </c>
      <c r="B2764" s="1" t="s">
        <v>16</v>
      </c>
      <c r="C2764" s="21">
        <v>1</v>
      </c>
    </row>
    <row r="2765" spans="1:3" x14ac:dyDescent="0.25">
      <c r="A2765" s="21">
        <v>2925</v>
      </c>
      <c r="B2765" s="1" t="s">
        <v>10</v>
      </c>
      <c r="C2765" s="21">
        <v>0</v>
      </c>
    </row>
    <row r="2766" spans="1:3" x14ac:dyDescent="0.25">
      <c r="A2766" s="21">
        <v>2926</v>
      </c>
      <c r="B2766" s="1" t="s">
        <v>16</v>
      </c>
      <c r="C2766" s="21">
        <v>0</v>
      </c>
    </row>
    <row r="2767" spans="1:3" x14ac:dyDescent="0.25">
      <c r="A2767" s="21">
        <v>2927</v>
      </c>
      <c r="B2767" s="1" t="s">
        <v>10</v>
      </c>
      <c r="C2767" s="21">
        <v>0</v>
      </c>
    </row>
    <row r="2768" spans="1:3" x14ac:dyDescent="0.25">
      <c r="A2768" s="21">
        <v>2928</v>
      </c>
      <c r="B2768" s="1" t="s">
        <v>10</v>
      </c>
      <c r="C2768" s="21">
        <v>0</v>
      </c>
    </row>
    <row r="2769" spans="1:3" x14ac:dyDescent="0.25">
      <c r="A2769" s="21">
        <v>2929</v>
      </c>
      <c r="B2769" s="1" t="s">
        <v>10</v>
      </c>
      <c r="C2769" s="21">
        <v>0</v>
      </c>
    </row>
    <row r="2770" spans="1:3" x14ac:dyDescent="0.25">
      <c r="A2770" s="21">
        <v>2930</v>
      </c>
      <c r="B2770" s="1" t="s">
        <v>16</v>
      </c>
      <c r="C2770" s="21">
        <v>1</v>
      </c>
    </row>
    <row r="2771" spans="1:3" x14ac:dyDescent="0.25">
      <c r="A2771" s="21">
        <v>2931</v>
      </c>
      <c r="B2771" s="1" t="s">
        <v>16</v>
      </c>
      <c r="C2771" s="21">
        <v>1</v>
      </c>
    </row>
    <row r="2772" spans="1:3" x14ac:dyDescent="0.25">
      <c r="A2772" s="21">
        <v>2932</v>
      </c>
      <c r="B2772" s="1" t="s">
        <v>10</v>
      </c>
      <c r="C2772" s="21">
        <v>1</v>
      </c>
    </row>
    <row r="2773" spans="1:3" x14ac:dyDescent="0.25">
      <c r="A2773" s="21">
        <v>2933</v>
      </c>
      <c r="B2773" s="1" t="s">
        <v>10</v>
      </c>
      <c r="C2773" s="21">
        <v>1</v>
      </c>
    </row>
    <row r="2774" spans="1:3" x14ac:dyDescent="0.25">
      <c r="A2774" s="21">
        <v>2934</v>
      </c>
      <c r="B2774" s="1" t="s">
        <v>16</v>
      </c>
      <c r="C2774" s="21">
        <v>1</v>
      </c>
    </row>
    <row r="2775" spans="1:3" x14ac:dyDescent="0.25">
      <c r="A2775" s="21">
        <v>2935</v>
      </c>
      <c r="B2775" s="1" t="s">
        <v>37</v>
      </c>
      <c r="C2775" s="21">
        <v>0</v>
      </c>
    </row>
    <row r="2776" spans="1:3" x14ac:dyDescent="0.25">
      <c r="A2776" s="21">
        <v>2936</v>
      </c>
      <c r="B2776" s="1" t="s">
        <v>16</v>
      </c>
      <c r="C2776" s="21">
        <v>1</v>
      </c>
    </row>
    <row r="2777" spans="1:3" x14ac:dyDescent="0.25">
      <c r="A2777" s="21">
        <v>2937</v>
      </c>
      <c r="B2777" s="1" t="s">
        <v>16</v>
      </c>
      <c r="C2777" s="21">
        <v>0</v>
      </c>
    </row>
    <row r="2778" spans="1:3" x14ac:dyDescent="0.25">
      <c r="A2778" s="21">
        <v>2938</v>
      </c>
      <c r="B2778" s="1" t="s">
        <v>10</v>
      </c>
      <c r="C2778" s="21">
        <v>0</v>
      </c>
    </row>
    <row r="2779" spans="1:3" x14ac:dyDescent="0.25">
      <c r="A2779" s="21">
        <v>2939</v>
      </c>
      <c r="B2779" s="1" t="s">
        <v>16</v>
      </c>
      <c r="C2779" s="21">
        <v>0</v>
      </c>
    </row>
    <row r="2780" spans="1:3" x14ac:dyDescent="0.25">
      <c r="A2780" s="21">
        <v>2940</v>
      </c>
      <c r="B2780" s="1" t="s">
        <v>10</v>
      </c>
      <c r="C2780" s="21">
        <v>1</v>
      </c>
    </row>
    <row r="2781" spans="1:3" x14ac:dyDescent="0.25">
      <c r="A2781" s="21">
        <v>2941</v>
      </c>
      <c r="B2781" s="1" t="s">
        <v>16</v>
      </c>
      <c r="C2781" s="21">
        <v>0</v>
      </c>
    </row>
    <row r="2782" spans="1:3" x14ac:dyDescent="0.25">
      <c r="A2782" s="21">
        <v>2942</v>
      </c>
      <c r="B2782" s="1" t="s">
        <v>10</v>
      </c>
      <c r="C2782" s="21">
        <v>0</v>
      </c>
    </row>
    <row r="2783" spans="1:3" x14ac:dyDescent="0.25">
      <c r="A2783" s="21">
        <v>2943</v>
      </c>
      <c r="B2783" s="1" t="s">
        <v>37</v>
      </c>
      <c r="C2783" s="21">
        <v>0</v>
      </c>
    </row>
    <row r="2784" spans="1:3" x14ac:dyDescent="0.25">
      <c r="A2784" s="21">
        <v>2944</v>
      </c>
      <c r="B2784" s="1" t="s">
        <v>16</v>
      </c>
      <c r="C2784" s="21">
        <v>0</v>
      </c>
    </row>
    <row r="2785" spans="1:3" x14ac:dyDescent="0.25">
      <c r="A2785" s="21">
        <v>2945</v>
      </c>
      <c r="B2785" s="1" t="s">
        <v>10</v>
      </c>
      <c r="C2785" s="21">
        <v>0</v>
      </c>
    </row>
    <row r="2786" spans="1:3" x14ac:dyDescent="0.25">
      <c r="A2786" s="21">
        <v>2946</v>
      </c>
      <c r="B2786" s="1" t="s">
        <v>10</v>
      </c>
      <c r="C2786" s="21">
        <v>0</v>
      </c>
    </row>
    <row r="2787" spans="1:3" x14ac:dyDescent="0.25">
      <c r="A2787" s="21">
        <v>2947</v>
      </c>
      <c r="B2787" s="1" t="s">
        <v>16</v>
      </c>
      <c r="C2787" s="21">
        <v>0</v>
      </c>
    </row>
    <row r="2788" spans="1:3" x14ac:dyDescent="0.25">
      <c r="A2788" s="21">
        <v>2948</v>
      </c>
      <c r="B2788" s="1" t="s">
        <v>10</v>
      </c>
      <c r="C2788" s="21">
        <v>0</v>
      </c>
    </row>
    <row r="2789" spans="1:3" x14ac:dyDescent="0.25">
      <c r="A2789" s="21">
        <v>2949</v>
      </c>
      <c r="B2789" s="1" t="s">
        <v>10</v>
      </c>
      <c r="C2789" s="21">
        <v>1</v>
      </c>
    </row>
    <row r="2790" spans="1:3" x14ac:dyDescent="0.25">
      <c r="A2790" s="21">
        <v>2950</v>
      </c>
      <c r="B2790" s="1" t="s">
        <v>16</v>
      </c>
      <c r="C2790" s="21">
        <v>0</v>
      </c>
    </row>
    <row r="2791" spans="1:3" x14ac:dyDescent="0.25">
      <c r="A2791" s="21">
        <v>2951</v>
      </c>
      <c r="B2791" s="1" t="s">
        <v>16</v>
      </c>
      <c r="C2791" s="21">
        <v>1</v>
      </c>
    </row>
    <row r="2792" spans="1:3" x14ac:dyDescent="0.25">
      <c r="A2792" s="21">
        <v>2952</v>
      </c>
      <c r="B2792" s="1" t="s">
        <v>10</v>
      </c>
      <c r="C2792" s="21">
        <v>0</v>
      </c>
    </row>
    <row r="2793" spans="1:3" x14ac:dyDescent="0.25">
      <c r="A2793" s="21">
        <v>2953</v>
      </c>
      <c r="B2793" s="1" t="s">
        <v>10</v>
      </c>
      <c r="C2793" s="21">
        <v>0</v>
      </c>
    </row>
    <row r="2794" spans="1:3" x14ac:dyDescent="0.25">
      <c r="A2794" s="21">
        <v>2954</v>
      </c>
      <c r="B2794" s="1" t="s">
        <v>16</v>
      </c>
      <c r="C2794" s="21">
        <v>0</v>
      </c>
    </row>
    <row r="2795" spans="1:3" x14ac:dyDescent="0.25">
      <c r="A2795" s="21">
        <v>2955</v>
      </c>
      <c r="B2795" s="1" t="s">
        <v>10</v>
      </c>
      <c r="C2795" s="21">
        <v>0</v>
      </c>
    </row>
    <row r="2796" spans="1:3" x14ac:dyDescent="0.25">
      <c r="A2796" s="21">
        <v>2956</v>
      </c>
      <c r="B2796" s="1" t="s">
        <v>10</v>
      </c>
      <c r="C2796" s="21">
        <v>1</v>
      </c>
    </row>
    <row r="2797" spans="1:3" x14ac:dyDescent="0.25">
      <c r="A2797" s="21">
        <v>2957</v>
      </c>
      <c r="B2797" s="1" t="s">
        <v>10</v>
      </c>
      <c r="C2797" s="21">
        <v>0</v>
      </c>
    </row>
    <row r="2798" spans="1:3" x14ac:dyDescent="0.25">
      <c r="A2798" s="21">
        <v>2958</v>
      </c>
      <c r="B2798" s="1" t="s">
        <v>16</v>
      </c>
      <c r="C2798" s="21">
        <v>0</v>
      </c>
    </row>
    <row r="2799" spans="1:3" x14ac:dyDescent="0.25">
      <c r="A2799" s="21">
        <v>2959</v>
      </c>
      <c r="B2799" s="1" t="s">
        <v>10</v>
      </c>
      <c r="C2799" s="21">
        <v>0</v>
      </c>
    </row>
    <row r="2800" spans="1:3" x14ac:dyDescent="0.25">
      <c r="A2800" s="21">
        <v>2960</v>
      </c>
      <c r="B2800" s="1" t="s">
        <v>10</v>
      </c>
      <c r="C2800" s="21">
        <v>1</v>
      </c>
    </row>
    <row r="2801" spans="1:3" x14ac:dyDescent="0.25">
      <c r="A2801" s="21">
        <v>2961</v>
      </c>
      <c r="B2801" s="1" t="s">
        <v>10</v>
      </c>
      <c r="C2801" s="21">
        <v>0</v>
      </c>
    </row>
    <row r="2802" spans="1:3" x14ac:dyDescent="0.25">
      <c r="A2802" s="21">
        <v>2962</v>
      </c>
      <c r="B2802" s="1" t="s">
        <v>16</v>
      </c>
      <c r="C2802" s="21">
        <v>0</v>
      </c>
    </row>
    <row r="2803" spans="1:3" x14ac:dyDescent="0.25">
      <c r="A2803" s="21">
        <v>2963</v>
      </c>
      <c r="B2803" s="1" t="s">
        <v>10</v>
      </c>
      <c r="C2803" s="21">
        <v>0</v>
      </c>
    </row>
    <row r="2804" spans="1:3" x14ac:dyDescent="0.25">
      <c r="A2804" s="21">
        <v>2964</v>
      </c>
      <c r="B2804" s="1" t="s">
        <v>10</v>
      </c>
      <c r="C2804" s="21">
        <v>0</v>
      </c>
    </row>
    <row r="2805" spans="1:3" x14ac:dyDescent="0.25">
      <c r="A2805" s="21">
        <v>2965</v>
      </c>
      <c r="B2805" s="1" t="s">
        <v>37</v>
      </c>
      <c r="C2805" s="21">
        <v>1</v>
      </c>
    </row>
    <row r="2806" spans="1:3" x14ac:dyDescent="0.25">
      <c r="A2806" s="21">
        <v>2966</v>
      </c>
      <c r="B2806" s="1" t="s">
        <v>10</v>
      </c>
      <c r="C2806" s="21">
        <v>1</v>
      </c>
    </row>
    <row r="2807" spans="1:3" x14ac:dyDescent="0.25">
      <c r="A2807" s="21">
        <v>2967</v>
      </c>
      <c r="B2807" s="1" t="s">
        <v>10</v>
      </c>
      <c r="C2807" s="21">
        <v>0</v>
      </c>
    </row>
    <row r="2808" spans="1:3" x14ac:dyDescent="0.25">
      <c r="A2808" s="21">
        <v>2968</v>
      </c>
      <c r="B2808" s="1" t="s">
        <v>16</v>
      </c>
      <c r="C2808" s="21">
        <v>0</v>
      </c>
    </row>
    <row r="2809" spans="1:3" x14ac:dyDescent="0.25">
      <c r="A2809" s="21">
        <v>2969</v>
      </c>
      <c r="B2809" s="1" t="s">
        <v>10</v>
      </c>
      <c r="C2809" s="21">
        <v>1</v>
      </c>
    </row>
    <row r="2810" spans="1:3" x14ac:dyDescent="0.25">
      <c r="A2810" s="21">
        <v>2970</v>
      </c>
      <c r="B2810" s="1" t="s">
        <v>10</v>
      </c>
      <c r="C2810" s="21">
        <v>0</v>
      </c>
    </row>
    <row r="2811" spans="1:3" x14ac:dyDescent="0.25">
      <c r="A2811" s="21">
        <v>2971</v>
      </c>
      <c r="B2811" s="1" t="s">
        <v>10</v>
      </c>
      <c r="C2811" s="21">
        <v>1</v>
      </c>
    </row>
    <row r="2812" spans="1:3" x14ac:dyDescent="0.25">
      <c r="A2812" s="21">
        <v>2972</v>
      </c>
      <c r="B2812" s="1" t="s">
        <v>16</v>
      </c>
      <c r="C2812" s="21">
        <v>1</v>
      </c>
    </row>
    <row r="2813" spans="1:3" x14ac:dyDescent="0.25">
      <c r="A2813" s="21">
        <v>2973</v>
      </c>
      <c r="B2813" s="1" t="s">
        <v>10</v>
      </c>
      <c r="C2813" s="21">
        <v>1</v>
      </c>
    </row>
    <row r="2814" spans="1:3" x14ac:dyDescent="0.25">
      <c r="A2814" s="21">
        <v>2975</v>
      </c>
      <c r="B2814" s="1" t="s">
        <v>10</v>
      </c>
      <c r="C2814" s="21">
        <v>0</v>
      </c>
    </row>
    <row r="2815" spans="1:3" x14ac:dyDescent="0.25">
      <c r="A2815" s="21">
        <v>2976</v>
      </c>
      <c r="B2815" s="1" t="s">
        <v>10</v>
      </c>
      <c r="C2815" s="21">
        <v>1</v>
      </c>
    </row>
    <row r="2816" spans="1:3" x14ac:dyDescent="0.25">
      <c r="A2816" s="21">
        <v>2977</v>
      </c>
      <c r="B2816" s="1" t="s">
        <v>10</v>
      </c>
      <c r="C2816" s="21">
        <v>0</v>
      </c>
    </row>
    <row r="2817" spans="1:3" x14ac:dyDescent="0.25">
      <c r="A2817" s="21">
        <v>2978</v>
      </c>
      <c r="B2817" s="1" t="s">
        <v>16</v>
      </c>
      <c r="C2817" s="21">
        <v>0</v>
      </c>
    </row>
    <row r="2818" spans="1:3" x14ac:dyDescent="0.25">
      <c r="A2818" s="21">
        <v>2979</v>
      </c>
      <c r="B2818" s="1" t="s">
        <v>16</v>
      </c>
      <c r="C2818" s="21">
        <v>1</v>
      </c>
    </row>
    <row r="2819" spans="1:3" x14ac:dyDescent="0.25">
      <c r="A2819" s="21">
        <v>2980</v>
      </c>
      <c r="B2819" s="1" t="s">
        <v>16</v>
      </c>
      <c r="C2819" s="21">
        <v>0</v>
      </c>
    </row>
    <row r="2820" spans="1:3" x14ac:dyDescent="0.25">
      <c r="A2820" s="21">
        <v>2982</v>
      </c>
      <c r="B2820" s="1" t="s">
        <v>16</v>
      </c>
      <c r="C2820" s="21">
        <v>0</v>
      </c>
    </row>
    <row r="2821" spans="1:3" x14ac:dyDescent="0.25">
      <c r="A2821" s="21">
        <v>2983</v>
      </c>
      <c r="B2821" s="1" t="s">
        <v>16</v>
      </c>
      <c r="C2821" s="21">
        <v>0</v>
      </c>
    </row>
    <row r="2822" spans="1:3" x14ac:dyDescent="0.25">
      <c r="A2822" s="21">
        <v>2984</v>
      </c>
      <c r="B2822" s="1" t="s">
        <v>16</v>
      </c>
      <c r="C2822" s="21">
        <v>1</v>
      </c>
    </row>
    <row r="2823" spans="1:3" x14ac:dyDescent="0.25">
      <c r="A2823" s="21">
        <v>2985</v>
      </c>
      <c r="B2823" s="1" t="s">
        <v>10</v>
      </c>
      <c r="C2823" s="21">
        <v>1</v>
      </c>
    </row>
    <row r="2824" spans="1:3" x14ac:dyDescent="0.25">
      <c r="A2824" s="21">
        <v>2986</v>
      </c>
      <c r="B2824" s="1" t="s">
        <v>10</v>
      </c>
      <c r="C2824" s="21">
        <v>1</v>
      </c>
    </row>
    <row r="2825" spans="1:3" x14ac:dyDescent="0.25">
      <c r="A2825" s="21">
        <v>2987</v>
      </c>
      <c r="B2825" s="1" t="s">
        <v>10</v>
      </c>
      <c r="C2825" s="21">
        <v>1</v>
      </c>
    </row>
    <row r="2826" spans="1:3" x14ac:dyDescent="0.25">
      <c r="A2826" s="21">
        <v>2988</v>
      </c>
      <c r="B2826" s="1" t="s">
        <v>10</v>
      </c>
      <c r="C2826" s="21">
        <v>1</v>
      </c>
    </row>
    <row r="2827" spans="1:3" x14ac:dyDescent="0.25">
      <c r="A2827" s="21">
        <v>2989</v>
      </c>
      <c r="B2827" s="1" t="s">
        <v>10</v>
      </c>
      <c r="C2827" s="21">
        <v>1</v>
      </c>
    </row>
    <row r="2828" spans="1:3" x14ac:dyDescent="0.25">
      <c r="A2828" s="21">
        <v>2990</v>
      </c>
      <c r="B2828" s="1" t="s">
        <v>16</v>
      </c>
      <c r="C2828" s="21">
        <v>1</v>
      </c>
    </row>
    <row r="2829" spans="1:3" x14ac:dyDescent="0.25">
      <c r="A2829" s="21">
        <v>2991</v>
      </c>
      <c r="B2829" s="1" t="s">
        <v>10</v>
      </c>
      <c r="C2829" s="21">
        <v>1</v>
      </c>
    </row>
    <row r="2830" spans="1:3" x14ac:dyDescent="0.25">
      <c r="A2830" s="21">
        <v>2992</v>
      </c>
      <c r="B2830" s="1" t="s">
        <v>16</v>
      </c>
      <c r="C2830" s="21">
        <v>0</v>
      </c>
    </row>
    <row r="2831" spans="1:3" x14ac:dyDescent="0.25">
      <c r="A2831" s="21">
        <v>2993</v>
      </c>
      <c r="B2831" s="1" t="s">
        <v>16</v>
      </c>
      <c r="C2831" s="21">
        <v>0</v>
      </c>
    </row>
    <row r="2832" spans="1:3" x14ac:dyDescent="0.25">
      <c r="A2832" s="21">
        <v>2994</v>
      </c>
      <c r="B2832" s="1" t="s">
        <v>10</v>
      </c>
      <c r="C2832" s="21">
        <v>1</v>
      </c>
    </row>
    <row r="2833" spans="1:3" x14ac:dyDescent="0.25">
      <c r="A2833" s="21">
        <v>2995</v>
      </c>
      <c r="B2833" s="1" t="s">
        <v>10</v>
      </c>
      <c r="C2833" s="21">
        <v>1</v>
      </c>
    </row>
    <row r="2834" spans="1:3" x14ac:dyDescent="0.25">
      <c r="A2834" s="21">
        <v>2996</v>
      </c>
      <c r="B2834" s="1" t="s">
        <v>10</v>
      </c>
      <c r="C2834" s="21">
        <v>1</v>
      </c>
    </row>
    <row r="2835" spans="1:3" x14ac:dyDescent="0.25">
      <c r="A2835" s="21">
        <v>2997</v>
      </c>
      <c r="B2835" s="1" t="s">
        <v>10</v>
      </c>
      <c r="C2835" s="21">
        <v>1</v>
      </c>
    </row>
    <row r="2836" spans="1:3" x14ac:dyDescent="0.25">
      <c r="A2836" s="21">
        <v>2998</v>
      </c>
      <c r="B2836" s="1" t="s">
        <v>10</v>
      </c>
      <c r="C2836" s="21">
        <v>0</v>
      </c>
    </row>
    <row r="2837" spans="1:3" x14ac:dyDescent="0.25">
      <c r="A2837" s="21">
        <v>2999</v>
      </c>
      <c r="B2837" s="1" t="s">
        <v>10</v>
      </c>
      <c r="C2837" s="21">
        <v>1</v>
      </c>
    </row>
    <row r="2838" spans="1:3" x14ac:dyDescent="0.25">
      <c r="A2838" s="21">
        <v>3000</v>
      </c>
      <c r="B2838" s="1" t="s">
        <v>10</v>
      </c>
      <c r="C2838" s="21">
        <v>1</v>
      </c>
    </row>
    <row r="2839" spans="1:3" x14ac:dyDescent="0.25">
      <c r="A2839" s="21">
        <v>3001</v>
      </c>
      <c r="B2839" s="1" t="s">
        <v>10</v>
      </c>
      <c r="C2839" s="21">
        <v>1</v>
      </c>
    </row>
    <row r="2840" spans="1:3" x14ac:dyDescent="0.25">
      <c r="A2840" s="21">
        <v>3002</v>
      </c>
      <c r="B2840" s="1" t="s">
        <v>16</v>
      </c>
      <c r="C2840" s="21">
        <v>0</v>
      </c>
    </row>
    <row r="2841" spans="1:3" x14ac:dyDescent="0.25">
      <c r="A2841" s="21">
        <v>3003</v>
      </c>
      <c r="B2841" s="1" t="s">
        <v>10</v>
      </c>
      <c r="C2841" s="21">
        <v>0</v>
      </c>
    </row>
    <row r="2842" spans="1:3" x14ac:dyDescent="0.25">
      <c r="A2842" s="21">
        <v>3004</v>
      </c>
      <c r="B2842" s="1" t="s">
        <v>16</v>
      </c>
      <c r="C2842" s="21">
        <v>1</v>
      </c>
    </row>
    <row r="2843" spans="1:3" x14ac:dyDescent="0.25">
      <c r="A2843" s="21">
        <v>3005</v>
      </c>
      <c r="B2843" s="1" t="s">
        <v>16</v>
      </c>
      <c r="C2843" s="21">
        <v>0</v>
      </c>
    </row>
    <row r="2844" spans="1:3" x14ac:dyDescent="0.25">
      <c r="A2844" s="21">
        <v>3006</v>
      </c>
      <c r="B2844" s="1" t="s">
        <v>10</v>
      </c>
      <c r="C2844" s="21">
        <v>1</v>
      </c>
    </row>
    <row r="2845" spans="1:3" x14ac:dyDescent="0.25">
      <c r="A2845" s="21">
        <v>3007</v>
      </c>
      <c r="B2845" s="1" t="s">
        <v>10</v>
      </c>
      <c r="C2845" s="21">
        <v>1</v>
      </c>
    </row>
    <row r="2846" spans="1:3" x14ac:dyDescent="0.25">
      <c r="A2846" s="21">
        <v>3008</v>
      </c>
      <c r="B2846" s="1" t="s">
        <v>16</v>
      </c>
      <c r="C2846" s="21">
        <v>1</v>
      </c>
    </row>
    <row r="2847" spans="1:3" x14ac:dyDescent="0.25">
      <c r="A2847" s="21">
        <v>3009</v>
      </c>
      <c r="B2847" s="1" t="s">
        <v>16</v>
      </c>
      <c r="C2847" s="21">
        <v>1</v>
      </c>
    </row>
    <row r="2848" spans="1:3" x14ac:dyDescent="0.25">
      <c r="A2848" s="21">
        <v>3010</v>
      </c>
      <c r="B2848" s="1" t="s">
        <v>16</v>
      </c>
      <c r="C2848" s="21">
        <v>0</v>
      </c>
    </row>
    <row r="2849" spans="1:3" x14ac:dyDescent="0.25">
      <c r="A2849" s="21">
        <v>3011</v>
      </c>
      <c r="B2849" s="1" t="s">
        <v>16</v>
      </c>
      <c r="C2849" s="21">
        <v>1</v>
      </c>
    </row>
    <row r="2850" spans="1:3" x14ac:dyDescent="0.25">
      <c r="A2850" s="21">
        <v>3012</v>
      </c>
      <c r="B2850" s="1" t="s">
        <v>10</v>
      </c>
      <c r="C2850" s="21">
        <v>0</v>
      </c>
    </row>
    <row r="2851" spans="1:3" x14ac:dyDescent="0.25">
      <c r="A2851" s="21">
        <v>3013</v>
      </c>
      <c r="B2851" s="1" t="s">
        <v>10</v>
      </c>
      <c r="C2851" s="21">
        <v>1</v>
      </c>
    </row>
    <row r="2852" spans="1:3" x14ac:dyDescent="0.25">
      <c r="A2852" s="21">
        <v>3014</v>
      </c>
      <c r="B2852" s="1" t="s">
        <v>16</v>
      </c>
      <c r="C2852" s="21">
        <v>1</v>
      </c>
    </row>
    <row r="2853" spans="1:3" x14ac:dyDescent="0.25">
      <c r="A2853" s="21">
        <v>3015</v>
      </c>
      <c r="B2853" s="1" t="s">
        <v>10</v>
      </c>
      <c r="C2853" s="21">
        <v>1</v>
      </c>
    </row>
    <row r="2854" spans="1:3" x14ac:dyDescent="0.25">
      <c r="A2854" s="21">
        <v>3016</v>
      </c>
      <c r="B2854" s="1" t="s">
        <v>10</v>
      </c>
      <c r="C2854" s="21">
        <v>1</v>
      </c>
    </row>
    <row r="2855" spans="1:3" x14ac:dyDescent="0.25">
      <c r="A2855" s="21">
        <v>3017</v>
      </c>
      <c r="B2855" s="1" t="s">
        <v>10</v>
      </c>
      <c r="C2855" s="21">
        <v>0</v>
      </c>
    </row>
    <row r="2856" spans="1:3" x14ac:dyDescent="0.25">
      <c r="A2856" s="21">
        <v>3018</v>
      </c>
      <c r="B2856" s="1" t="s">
        <v>16</v>
      </c>
      <c r="C2856" s="21">
        <v>1</v>
      </c>
    </row>
    <row r="2857" spans="1:3" x14ac:dyDescent="0.25">
      <c r="A2857" s="21">
        <v>3019</v>
      </c>
      <c r="B2857" s="1" t="s">
        <v>16</v>
      </c>
      <c r="C2857" s="21">
        <v>1</v>
      </c>
    </row>
    <row r="2858" spans="1:3" x14ac:dyDescent="0.25">
      <c r="A2858" s="21">
        <v>3020</v>
      </c>
      <c r="B2858" s="1" t="s">
        <v>37</v>
      </c>
      <c r="C2858" s="21">
        <v>1</v>
      </c>
    </row>
    <row r="2859" spans="1:3" x14ac:dyDescent="0.25">
      <c r="A2859" s="21">
        <v>3021</v>
      </c>
      <c r="B2859" s="1" t="s">
        <v>16</v>
      </c>
      <c r="C2859" s="21">
        <v>1</v>
      </c>
    </row>
    <row r="2860" spans="1:3" x14ac:dyDescent="0.25">
      <c r="A2860" s="21">
        <v>3022</v>
      </c>
      <c r="B2860" s="1" t="s">
        <v>16</v>
      </c>
      <c r="C2860" s="21">
        <v>0</v>
      </c>
    </row>
    <row r="2861" spans="1:3" x14ac:dyDescent="0.25">
      <c r="A2861" s="21">
        <v>3023</v>
      </c>
      <c r="B2861" s="1" t="s">
        <v>10</v>
      </c>
      <c r="C2861" s="21">
        <v>1</v>
      </c>
    </row>
    <row r="2862" spans="1:3" x14ac:dyDescent="0.25">
      <c r="A2862" s="21">
        <v>3024</v>
      </c>
      <c r="B2862" s="1" t="s">
        <v>16</v>
      </c>
      <c r="C2862" s="21">
        <v>0</v>
      </c>
    </row>
    <row r="2863" spans="1:3" x14ac:dyDescent="0.25">
      <c r="A2863" s="21">
        <v>3025</v>
      </c>
      <c r="B2863" s="1" t="s">
        <v>10</v>
      </c>
      <c r="C2863" s="21">
        <v>1</v>
      </c>
    </row>
    <row r="2864" spans="1:3" x14ac:dyDescent="0.25">
      <c r="A2864" s="21">
        <v>3026</v>
      </c>
      <c r="B2864" s="1" t="s">
        <v>16</v>
      </c>
      <c r="C2864" s="21">
        <v>0</v>
      </c>
    </row>
    <row r="2865" spans="1:3" x14ac:dyDescent="0.25">
      <c r="A2865" s="21">
        <v>3027</v>
      </c>
      <c r="B2865" s="1" t="s">
        <v>10</v>
      </c>
      <c r="C2865" s="21">
        <v>1</v>
      </c>
    </row>
    <row r="2866" spans="1:3" x14ac:dyDescent="0.25">
      <c r="A2866" s="21">
        <v>3028</v>
      </c>
      <c r="B2866" s="1" t="s">
        <v>10</v>
      </c>
      <c r="C2866" s="21">
        <v>1</v>
      </c>
    </row>
    <row r="2867" spans="1:3" x14ac:dyDescent="0.25">
      <c r="A2867" s="21">
        <v>3029</v>
      </c>
      <c r="B2867" s="1" t="s">
        <v>16</v>
      </c>
      <c r="C2867" s="21">
        <v>0</v>
      </c>
    </row>
    <row r="2868" spans="1:3" x14ac:dyDescent="0.25">
      <c r="A2868" s="21">
        <v>3030</v>
      </c>
      <c r="B2868" s="1" t="s">
        <v>16</v>
      </c>
      <c r="C2868" s="21">
        <v>0</v>
      </c>
    </row>
    <row r="2869" spans="1:3" x14ac:dyDescent="0.25">
      <c r="A2869" s="21">
        <v>3031</v>
      </c>
      <c r="B2869" s="1" t="s">
        <v>16</v>
      </c>
      <c r="C2869" s="21">
        <v>0</v>
      </c>
    </row>
    <row r="2870" spans="1:3" x14ac:dyDescent="0.25">
      <c r="A2870" s="21">
        <v>3032</v>
      </c>
      <c r="B2870" s="1" t="s">
        <v>16</v>
      </c>
      <c r="C2870" s="21">
        <v>1</v>
      </c>
    </row>
    <row r="2871" spans="1:3" x14ac:dyDescent="0.25">
      <c r="A2871" s="21">
        <v>3033</v>
      </c>
      <c r="B2871" s="1" t="s">
        <v>16</v>
      </c>
      <c r="C2871" s="21">
        <v>0</v>
      </c>
    </row>
    <row r="2872" spans="1:3" x14ac:dyDescent="0.25">
      <c r="A2872" s="21">
        <v>3034</v>
      </c>
      <c r="B2872" s="1" t="s">
        <v>10</v>
      </c>
      <c r="C2872" s="21">
        <v>1</v>
      </c>
    </row>
    <row r="2873" spans="1:3" x14ac:dyDescent="0.25">
      <c r="A2873" s="21">
        <v>3035</v>
      </c>
      <c r="B2873" s="1" t="s">
        <v>16</v>
      </c>
      <c r="C2873" s="21">
        <v>1</v>
      </c>
    </row>
    <row r="2874" spans="1:3" x14ac:dyDescent="0.25">
      <c r="A2874" s="21">
        <v>3036</v>
      </c>
      <c r="B2874" s="1" t="s">
        <v>10</v>
      </c>
      <c r="C2874" s="21">
        <v>1</v>
      </c>
    </row>
    <row r="2875" spans="1:3" x14ac:dyDescent="0.25">
      <c r="A2875" s="21">
        <v>3037</v>
      </c>
      <c r="B2875" s="1" t="s">
        <v>37</v>
      </c>
      <c r="C2875" s="21">
        <v>1</v>
      </c>
    </row>
    <row r="2876" spans="1:3" x14ac:dyDescent="0.25">
      <c r="A2876" s="21">
        <v>3038</v>
      </c>
      <c r="B2876" s="1" t="s">
        <v>16</v>
      </c>
      <c r="C2876" s="21">
        <v>1</v>
      </c>
    </row>
    <row r="2877" spans="1:3" x14ac:dyDescent="0.25">
      <c r="A2877" s="21">
        <v>3039</v>
      </c>
      <c r="B2877" s="1" t="s">
        <v>10</v>
      </c>
      <c r="C2877" s="21">
        <v>0</v>
      </c>
    </row>
    <row r="2878" spans="1:3" x14ac:dyDescent="0.25">
      <c r="A2878" s="21">
        <v>3040</v>
      </c>
      <c r="B2878" s="1" t="s">
        <v>16</v>
      </c>
      <c r="C2878" s="21">
        <v>0</v>
      </c>
    </row>
    <row r="2879" spans="1:3" x14ac:dyDescent="0.25">
      <c r="A2879" s="21">
        <v>3041</v>
      </c>
      <c r="B2879" s="1" t="s">
        <v>10</v>
      </c>
      <c r="C2879" s="21">
        <v>0</v>
      </c>
    </row>
    <row r="2880" spans="1:3" x14ac:dyDescent="0.25">
      <c r="A2880" s="21">
        <v>3042</v>
      </c>
      <c r="B2880" s="1" t="s">
        <v>10</v>
      </c>
      <c r="C2880" s="21">
        <v>0</v>
      </c>
    </row>
    <row r="2881" spans="1:3" x14ac:dyDescent="0.25">
      <c r="A2881" s="21">
        <v>3043</v>
      </c>
      <c r="B2881" s="1" t="s">
        <v>16</v>
      </c>
      <c r="C2881" s="21">
        <v>1</v>
      </c>
    </row>
    <row r="2882" spans="1:3" x14ac:dyDescent="0.25">
      <c r="A2882" s="21">
        <v>3044</v>
      </c>
      <c r="B2882" s="1" t="s">
        <v>10</v>
      </c>
      <c r="C2882" s="21">
        <v>1</v>
      </c>
    </row>
    <row r="2883" spans="1:3" x14ac:dyDescent="0.25">
      <c r="A2883" s="21">
        <v>3045</v>
      </c>
      <c r="B2883" s="1" t="s">
        <v>16</v>
      </c>
      <c r="C2883" s="21">
        <v>0</v>
      </c>
    </row>
    <row r="2884" spans="1:3" x14ac:dyDescent="0.25">
      <c r="A2884" s="21">
        <v>3046</v>
      </c>
      <c r="B2884" s="1" t="s">
        <v>10</v>
      </c>
      <c r="C2884" s="21">
        <v>0</v>
      </c>
    </row>
    <row r="2885" spans="1:3" x14ac:dyDescent="0.25">
      <c r="A2885" s="21">
        <v>3047</v>
      </c>
      <c r="B2885" s="1" t="s">
        <v>10</v>
      </c>
      <c r="C2885" s="21">
        <v>0</v>
      </c>
    </row>
    <row r="2886" spans="1:3" x14ac:dyDescent="0.25">
      <c r="A2886" s="21">
        <v>3048</v>
      </c>
      <c r="B2886" s="1" t="s">
        <v>16</v>
      </c>
      <c r="C2886" s="21">
        <v>1</v>
      </c>
    </row>
    <row r="2887" spans="1:3" x14ac:dyDescent="0.25">
      <c r="A2887" s="21">
        <v>3049</v>
      </c>
      <c r="B2887" s="1" t="s">
        <v>10</v>
      </c>
      <c r="C2887" s="21">
        <v>1</v>
      </c>
    </row>
    <row r="2888" spans="1:3" x14ac:dyDescent="0.25">
      <c r="A2888" s="21">
        <v>3051</v>
      </c>
      <c r="B2888" s="1" t="s">
        <v>16</v>
      </c>
      <c r="C2888" s="21">
        <v>0</v>
      </c>
    </row>
    <row r="2889" spans="1:3" x14ac:dyDescent="0.25">
      <c r="A2889" s="21">
        <v>3052</v>
      </c>
      <c r="B2889" s="1" t="s">
        <v>10</v>
      </c>
      <c r="C2889" s="21">
        <v>0</v>
      </c>
    </row>
    <row r="2890" spans="1:3" x14ac:dyDescent="0.25">
      <c r="A2890" s="21">
        <v>3053</v>
      </c>
      <c r="B2890" s="1" t="s">
        <v>10</v>
      </c>
      <c r="C2890" s="21">
        <v>0</v>
      </c>
    </row>
    <row r="2891" spans="1:3" x14ac:dyDescent="0.25">
      <c r="A2891" s="21">
        <v>3054</v>
      </c>
      <c r="B2891" s="1" t="s">
        <v>16</v>
      </c>
      <c r="C2891" s="21">
        <v>0</v>
      </c>
    </row>
    <row r="2892" spans="1:3" x14ac:dyDescent="0.25">
      <c r="A2892" s="21">
        <v>3055</v>
      </c>
      <c r="B2892" s="1" t="s">
        <v>16</v>
      </c>
      <c r="C2892" s="21">
        <v>1</v>
      </c>
    </row>
    <row r="2893" spans="1:3" x14ac:dyDescent="0.25">
      <c r="A2893" s="21">
        <v>3056</v>
      </c>
      <c r="B2893" s="1" t="s">
        <v>37</v>
      </c>
      <c r="C2893" s="21">
        <v>1</v>
      </c>
    </row>
    <row r="2894" spans="1:3" x14ac:dyDescent="0.25">
      <c r="A2894" s="21">
        <v>3057</v>
      </c>
      <c r="B2894" s="1" t="s">
        <v>16</v>
      </c>
      <c r="C2894" s="21">
        <v>0</v>
      </c>
    </row>
    <row r="2895" spans="1:3" x14ac:dyDescent="0.25">
      <c r="A2895" s="21">
        <v>3058</v>
      </c>
      <c r="B2895" s="1" t="s">
        <v>10</v>
      </c>
      <c r="C2895" s="21">
        <v>1</v>
      </c>
    </row>
    <row r="2896" spans="1:3" x14ac:dyDescent="0.25">
      <c r="A2896" s="21">
        <v>3059</v>
      </c>
      <c r="B2896" s="1" t="s">
        <v>10</v>
      </c>
      <c r="C2896" s="21">
        <v>1</v>
      </c>
    </row>
    <row r="2897" spans="1:3" x14ac:dyDescent="0.25">
      <c r="A2897" s="21">
        <v>3060</v>
      </c>
      <c r="B2897" s="1" t="s">
        <v>10</v>
      </c>
      <c r="C2897" s="21">
        <v>0</v>
      </c>
    </row>
    <row r="2898" spans="1:3" x14ac:dyDescent="0.25">
      <c r="A2898" s="21">
        <v>3061</v>
      </c>
      <c r="B2898" s="1" t="s">
        <v>16</v>
      </c>
      <c r="C2898" s="21">
        <v>1</v>
      </c>
    </row>
    <row r="2899" spans="1:3" x14ac:dyDescent="0.25">
      <c r="A2899" s="21">
        <v>3063</v>
      </c>
      <c r="B2899" s="1" t="s">
        <v>16</v>
      </c>
      <c r="C2899" s="21">
        <v>0</v>
      </c>
    </row>
    <row r="2900" spans="1:3" x14ac:dyDescent="0.25">
      <c r="A2900" s="21">
        <v>3064</v>
      </c>
      <c r="B2900" s="1" t="s">
        <v>16</v>
      </c>
      <c r="C2900" s="21">
        <v>0</v>
      </c>
    </row>
    <row r="2901" spans="1:3" x14ac:dyDescent="0.25">
      <c r="A2901" s="21">
        <v>3065</v>
      </c>
      <c r="B2901" s="1" t="s">
        <v>16</v>
      </c>
      <c r="C2901" s="21">
        <v>0</v>
      </c>
    </row>
    <row r="2902" spans="1:3" x14ac:dyDescent="0.25">
      <c r="A2902" s="21">
        <v>3066</v>
      </c>
      <c r="B2902" s="1" t="s">
        <v>16</v>
      </c>
      <c r="C2902" s="21">
        <v>0</v>
      </c>
    </row>
    <row r="2903" spans="1:3" x14ac:dyDescent="0.25">
      <c r="A2903" s="21">
        <v>3067</v>
      </c>
      <c r="B2903" s="1" t="s">
        <v>10</v>
      </c>
      <c r="C2903" s="21">
        <v>0</v>
      </c>
    </row>
    <row r="2904" spans="1:3" x14ac:dyDescent="0.25">
      <c r="A2904" s="21">
        <v>3068</v>
      </c>
      <c r="B2904" s="1" t="s">
        <v>10</v>
      </c>
      <c r="C2904" s="21">
        <v>1</v>
      </c>
    </row>
    <row r="2905" spans="1:3" x14ac:dyDescent="0.25">
      <c r="A2905" s="21">
        <v>3069</v>
      </c>
      <c r="B2905" s="1" t="s">
        <v>16</v>
      </c>
      <c r="C2905" s="21">
        <v>1</v>
      </c>
    </row>
    <row r="2906" spans="1:3" x14ac:dyDescent="0.25">
      <c r="A2906" s="21">
        <v>3070</v>
      </c>
      <c r="B2906" s="1" t="s">
        <v>16</v>
      </c>
      <c r="C2906" s="21">
        <v>1</v>
      </c>
    </row>
    <row r="2907" spans="1:3" x14ac:dyDescent="0.25">
      <c r="A2907" s="21">
        <v>3071</v>
      </c>
      <c r="B2907" s="1" t="s">
        <v>10</v>
      </c>
      <c r="C2907" s="21">
        <v>1</v>
      </c>
    </row>
    <row r="2908" spans="1:3" x14ac:dyDescent="0.25">
      <c r="A2908" s="21">
        <v>3072</v>
      </c>
      <c r="B2908" s="1" t="s">
        <v>10</v>
      </c>
      <c r="C2908" s="21">
        <v>0</v>
      </c>
    </row>
    <row r="2909" spans="1:3" x14ac:dyDescent="0.25">
      <c r="A2909" s="21">
        <v>3073</v>
      </c>
      <c r="B2909" s="1" t="s">
        <v>16</v>
      </c>
      <c r="C2909" s="21">
        <v>0</v>
      </c>
    </row>
    <row r="2910" spans="1:3" x14ac:dyDescent="0.25">
      <c r="A2910" s="21">
        <v>3074</v>
      </c>
      <c r="B2910" s="1" t="s">
        <v>10</v>
      </c>
      <c r="C2910" s="21">
        <v>1</v>
      </c>
    </row>
    <row r="2911" spans="1:3" x14ac:dyDescent="0.25">
      <c r="A2911" s="21">
        <v>3075</v>
      </c>
      <c r="B2911" s="1" t="s">
        <v>10</v>
      </c>
      <c r="C2911" s="21">
        <v>1</v>
      </c>
    </row>
    <row r="2912" spans="1:3" x14ac:dyDescent="0.25">
      <c r="A2912" s="21">
        <v>3076</v>
      </c>
      <c r="B2912" s="1" t="s">
        <v>10</v>
      </c>
      <c r="C2912" s="21">
        <v>0</v>
      </c>
    </row>
    <row r="2913" spans="1:3" x14ac:dyDescent="0.25">
      <c r="A2913" s="21">
        <v>3078</v>
      </c>
      <c r="B2913" s="1" t="s">
        <v>10</v>
      </c>
      <c r="C2913" s="21">
        <v>1</v>
      </c>
    </row>
    <row r="2914" spans="1:3" x14ac:dyDescent="0.25">
      <c r="A2914" s="21">
        <v>3079</v>
      </c>
      <c r="B2914" s="1" t="s">
        <v>16</v>
      </c>
      <c r="C2914" s="21">
        <v>1</v>
      </c>
    </row>
    <row r="2915" spans="1:3" x14ac:dyDescent="0.25">
      <c r="A2915" s="21">
        <v>3080</v>
      </c>
      <c r="B2915" s="1" t="s">
        <v>10</v>
      </c>
      <c r="C2915" s="21">
        <v>1</v>
      </c>
    </row>
    <row r="2916" spans="1:3" x14ac:dyDescent="0.25">
      <c r="A2916" s="21">
        <v>3081</v>
      </c>
      <c r="B2916" s="1" t="s">
        <v>16</v>
      </c>
      <c r="C2916" s="21">
        <v>1</v>
      </c>
    </row>
    <row r="2917" spans="1:3" x14ac:dyDescent="0.25">
      <c r="A2917" s="21">
        <v>3082</v>
      </c>
      <c r="B2917" s="1" t="s">
        <v>16</v>
      </c>
      <c r="C2917" s="21">
        <v>0</v>
      </c>
    </row>
    <row r="2918" spans="1:3" x14ac:dyDescent="0.25">
      <c r="A2918" s="21">
        <v>3083</v>
      </c>
      <c r="B2918" s="1" t="s">
        <v>16</v>
      </c>
      <c r="C2918" s="21">
        <v>0</v>
      </c>
    </row>
    <row r="2919" spans="1:3" x14ac:dyDescent="0.25">
      <c r="A2919" s="21">
        <v>3084</v>
      </c>
      <c r="B2919" s="1" t="s">
        <v>10</v>
      </c>
      <c r="C2919" s="21">
        <v>1</v>
      </c>
    </row>
    <row r="2920" spans="1:3" x14ac:dyDescent="0.25">
      <c r="A2920" s="21">
        <v>3085</v>
      </c>
      <c r="B2920" s="1" t="s">
        <v>10</v>
      </c>
      <c r="C2920" s="21">
        <v>1</v>
      </c>
    </row>
    <row r="2921" spans="1:3" x14ac:dyDescent="0.25">
      <c r="A2921" s="21">
        <v>3086</v>
      </c>
      <c r="B2921" s="1" t="s">
        <v>16</v>
      </c>
      <c r="C2921" s="21">
        <v>1</v>
      </c>
    </row>
    <row r="2922" spans="1:3" x14ac:dyDescent="0.25">
      <c r="A2922" s="21">
        <v>3087</v>
      </c>
      <c r="B2922" s="1" t="s">
        <v>16</v>
      </c>
      <c r="C2922" s="21">
        <v>1</v>
      </c>
    </row>
    <row r="2923" spans="1:3" x14ac:dyDescent="0.25">
      <c r="A2923" s="21">
        <v>3088</v>
      </c>
      <c r="B2923" s="1" t="s">
        <v>10</v>
      </c>
      <c r="C2923" s="21">
        <v>0</v>
      </c>
    </row>
    <row r="2924" spans="1:3" x14ac:dyDescent="0.25">
      <c r="A2924" s="21">
        <v>3089</v>
      </c>
      <c r="B2924" s="1" t="s">
        <v>10</v>
      </c>
      <c r="C2924" s="21">
        <v>0</v>
      </c>
    </row>
    <row r="2925" spans="1:3" x14ac:dyDescent="0.25">
      <c r="A2925" s="21">
        <v>3090</v>
      </c>
      <c r="B2925" s="1" t="s">
        <v>10</v>
      </c>
      <c r="C2925" s="21">
        <v>1</v>
      </c>
    </row>
    <row r="2926" spans="1:3" x14ac:dyDescent="0.25">
      <c r="A2926" s="21">
        <v>3091</v>
      </c>
      <c r="B2926" s="1" t="s">
        <v>37</v>
      </c>
      <c r="C2926" s="21">
        <v>0</v>
      </c>
    </row>
    <row r="2927" spans="1:3" x14ac:dyDescent="0.25">
      <c r="A2927" s="21">
        <v>3092</v>
      </c>
      <c r="B2927" s="1" t="s">
        <v>10</v>
      </c>
      <c r="C2927" s="21">
        <v>0</v>
      </c>
    </row>
    <row r="2928" spans="1:3" x14ac:dyDescent="0.25">
      <c r="A2928" s="21">
        <v>3094</v>
      </c>
      <c r="B2928" s="1" t="s">
        <v>16</v>
      </c>
      <c r="C2928" s="21">
        <v>0</v>
      </c>
    </row>
    <row r="2929" spans="1:3" x14ac:dyDescent="0.25">
      <c r="A2929" s="21">
        <v>3095</v>
      </c>
      <c r="B2929" s="1" t="s">
        <v>10</v>
      </c>
      <c r="C2929" s="21">
        <v>0</v>
      </c>
    </row>
    <row r="2930" spans="1:3" x14ac:dyDescent="0.25">
      <c r="A2930" s="21">
        <v>3096</v>
      </c>
      <c r="B2930" s="1" t="s">
        <v>16</v>
      </c>
      <c r="C2930" s="21">
        <v>1</v>
      </c>
    </row>
    <row r="2931" spans="1:3" x14ac:dyDescent="0.25">
      <c r="A2931" s="21">
        <v>3097</v>
      </c>
      <c r="B2931" s="1" t="s">
        <v>10</v>
      </c>
      <c r="C2931" s="21">
        <v>1</v>
      </c>
    </row>
    <row r="2932" spans="1:3" x14ac:dyDescent="0.25">
      <c r="A2932" s="21">
        <v>3098</v>
      </c>
      <c r="B2932" s="1" t="s">
        <v>16</v>
      </c>
      <c r="C2932" s="21">
        <v>1</v>
      </c>
    </row>
    <row r="2933" spans="1:3" x14ac:dyDescent="0.25">
      <c r="A2933" s="21">
        <v>3099</v>
      </c>
      <c r="B2933" s="1" t="s">
        <v>16</v>
      </c>
      <c r="C2933" s="21">
        <v>0</v>
      </c>
    </row>
    <row r="2934" spans="1:3" x14ac:dyDescent="0.25">
      <c r="A2934" s="21">
        <v>3100</v>
      </c>
      <c r="B2934" s="1" t="s">
        <v>16</v>
      </c>
      <c r="C2934" s="21">
        <v>1</v>
      </c>
    </row>
    <row r="2935" spans="1:3" x14ac:dyDescent="0.25">
      <c r="A2935" s="21">
        <v>3101</v>
      </c>
      <c r="B2935" s="1" t="s">
        <v>10</v>
      </c>
      <c r="C2935" s="21">
        <v>1</v>
      </c>
    </row>
    <row r="2936" spans="1:3" x14ac:dyDescent="0.25">
      <c r="A2936" s="21">
        <v>3102</v>
      </c>
      <c r="B2936" s="1" t="s">
        <v>10</v>
      </c>
      <c r="C2936" s="21">
        <v>0</v>
      </c>
    </row>
    <row r="2937" spans="1:3" x14ac:dyDescent="0.25">
      <c r="A2937" s="21">
        <v>3103</v>
      </c>
      <c r="B2937" s="1" t="s">
        <v>10</v>
      </c>
      <c r="C2937" s="21">
        <v>0</v>
      </c>
    </row>
    <row r="2938" spans="1:3" x14ac:dyDescent="0.25">
      <c r="A2938" s="21">
        <v>3104</v>
      </c>
      <c r="B2938" s="1" t="s">
        <v>10</v>
      </c>
      <c r="C2938" s="21">
        <v>0</v>
      </c>
    </row>
    <row r="2939" spans="1:3" x14ac:dyDescent="0.25">
      <c r="A2939" s="21">
        <v>3105</v>
      </c>
      <c r="B2939" s="1" t="s">
        <v>16</v>
      </c>
      <c r="C2939" s="21">
        <v>0</v>
      </c>
    </row>
    <row r="2940" spans="1:3" x14ac:dyDescent="0.25">
      <c r="A2940" s="21">
        <v>3106</v>
      </c>
      <c r="B2940" s="1" t="s">
        <v>16</v>
      </c>
      <c r="C2940" s="21">
        <v>1</v>
      </c>
    </row>
    <row r="2941" spans="1:3" x14ac:dyDescent="0.25">
      <c r="A2941" s="21">
        <v>3107</v>
      </c>
      <c r="B2941" s="1" t="s">
        <v>16</v>
      </c>
      <c r="C2941" s="21">
        <v>1</v>
      </c>
    </row>
    <row r="2942" spans="1:3" x14ac:dyDescent="0.25">
      <c r="A2942" s="21">
        <v>3108</v>
      </c>
      <c r="B2942" s="1" t="s">
        <v>16</v>
      </c>
      <c r="C2942" s="21">
        <v>1</v>
      </c>
    </row>
    <row r="2943" spans="1:3" x14ac:dyDescent="0.25">
      <c r="A2943" s="21">
        <v>3109</v>
      </c>
      <c r="B2943" s="1" t="s">
        <v>10</v>
      </c>
      <c r="C2943" s="21">
        <v>1</v>
      </c>
    </row>
    <row r="2944" spans="1:3" x14ac:dyDescent="0.25">
      <c r="A2944" s="21">
        <v>3110</v>
      </c>
      <c r="B2944" s="1" t="s">
        <v>16</v>
      </c>
      <c r="C2944" s="21">
        <v>0</v>
      </c>
    </row>
    <row r="2945" spans="1:3" x14ac:dyDescent="0.25">
      <c r="A2945" s="21">
        <v>3111</v>
      </c>
      <c r="B2945" s="1" t="s">
        <v>10</v>
      </c>
      <c r="C2945" s="21">
        <v>1</v>
      </c>
    </row>
    <row r="2946" spans="1:3" x14ac:dyDescent="0.25">
      <c r="A2946" s="21">
        <v>3112</v>
      </c>
      <c r="B2946" s="1" t="s">
        <v>10</v>
      </c>
      <c r="C2946" s="21">
        <v>0</v>
      </c>
    </row>
    <row r="2947" spans="1:3" x14ac:dyDescent="0.25">
      <c r="A2947" s="21">
        <v>3113</v>
      </c>
      <c r="B2947" s="1" t="s">
        <v>37</v>
      </c>
      <c r="C2947" s="21">
        <v>0</v>
      </c>
    </row>
    <row r="2948" spans="1:3" x14ac:dyDescent="0.25">
      <c r="A2948" s="21">
        <v>3114</v>
      </c>
      <c r="B2948" s="1" t="s">
        <v>10</v>
      </c>
      <c r="C2948" s="21">
        <v>1</v>
      </c>
    </row>
    <row r="2949" spans="1:3" x14ac:dyDescent="0.25">
      <c r="A2949" s="21">
        <v>3116</v>
      </c>
      <c r="B2949" s="1" t="s">
        <v>10</v>
      </c>
      <c r="C2949" s="21">
        <v>0</v>
      </c>
    </row>
    <row r="2950" spans="1:3" x14ac:dyDescent="0.25">
      <c r="A2950" s="21">
        <v>3117</v>
      </c>
      <c r="B2950" s="1" t="s">
        <v>10</v>
      </c>
      <c r="C2950" s="21">
        <v>1</v>
      </c>
    </row>
    <row r="2951" spans="1:3" x14ac:dyDescent="0.25">
      <c r="A2951" s="21">
        <v>3118</v>
      </c>
      <c r="B2951" s="1" t="s">
        <v>10</v>
      </c>
      <c r="C2951" s="21">
        <v>1</v>
      </c>
    </row>
    <row r="2952" spans="1:3" x14ac:dyDescent="0.25">
      <c r="A2952" s="21">
        <v>3119</v>
      </c>
      <c r="B2952" s="1" t="s">
        <v>16</v>
      </c>
      <c r="C2952" s="21">
        <v>0</v>
      </c>
    </row>
    <row r="2953" spans="1:3" x14ac:dyDescent="0.25">
      <c r="A2953" s="21">
        <v>3120</v>
      </c>
      <c r="B2953" s="1" t="s">
        <v>37</v>
      </c>
      <c r="C2953" s="21">
        <v>0</v>
      </c>
    </row>
    <row r="2954" spans="1:3" x14ac:dyDescent="0.25">
      <c r="A2954" s="21">
        <v>3121</v>
      </c>
      <c r="B2954" s="1" t="s">
        <v>16</v>
      </c>
      <c r="C2954" s="21">
        <v>0</v>
      </c>
    </row>
    <row r="2955" spans="1:3" x14ac:dyDescent="0.25">
      <c r="A2955" s="21">
        <v>3122</v>
      </c>
      <c r="B2955" s="1" t="s">
        <v>16</v>
      </c>
      <c r="C2955" s="21">
        <v>0</v>
      </c>
    </row>
    <row r="2956" spans="1:3" x14ac:dyDescent="0.25">
      <c r="A2956" s="21">
        <v>3123</v>
      </c>
      <c r="B2956" s="1" t="s">
        <v>16</v>
      </c>
      <c r="C2956" s="21">
        <v>0</v>
      </c>
    </row>
    <row r="2957" spans="1:3" x14ac:dyDescent="0.25">
      <c r="A2957" s="21">
        <v>3124</v>
      </c>
      <c r="B2957" s="1" t="s">
        <v>10</v>
      </c>
      <c r="C2957" s="21">
        <v>1</v>
      </c>
    </row>
    <row r="2958" spans="1:3" x14ac:dyDescent="0.25">
      <c r="A2958" s="21">
        <v>3125</v>
      </c>
      <c r="B2958" s="1" t="s">
        <v>16</v>
      </c>
      <c r="C2958" s="21">
        <v>0</v>
      </c>
    </row>
    <row r="2959" spans="1:3" x14ac:dyDescent="0.25">
      <c r="A2959" s="21">
        <v>3126</v>
      </c>
      <c r="B2959" s="1" t="s">
        <v>16</v>
      </c>
      <c r="C2959" s="21">
        <v>1</v>
      </c>
    </row>
    <row r="2960" spans="1:3" x14ac:dyDescent="0.25">
      <c r="A2960" s="21">
        <v>3127</v>
      </c>
      <c r="B2960" s="1" t="s">
        <v>10</v>
      </c>
      <c r="C2960" s="21">
        <v>0</v>
      </c>
    </row>
    <row r="2961" spans="1:3" x14ac:dyDescent="0.25">
      <c r="A2961" s="21">
        <v>3128</v>
      </c>
      <c r="B2961" s="1" t="s">
        <v>16</v>
      </c>
      <c r="C2961" s="21">
        <v>0</v>
      </c>
    </row>
    <row r="2962" spans="1:3" x14ac:dyDescent="0.25">
      <c r="A2962" s="21">
        <v>3129</v>
      </c>
      <c r="B2962" s="1" t="s">
        <v>37</v>
      </c>
      <c r="C2962" s="21">
        <v>0</v>
      </c>
    </row>
    <row r="2963" spans="1:3" x14ac:dyDescent="0.25">
      <c r="A2963" s="21">
        <v>3130</v>
      </c>
      <c r="B2963" s="1" t="s">
        <v>16</v>
      </c>
      <c r="C2963" s="21">
        <v>1</v>
      </c>
    </row>
    <row r="2964" spans="1:3" x14ac:dyDescent="0.25">
      <c r="A2964" s="21">
        <v>3131</v>
      </c>
      <c r="B2964" s="1" t="s">
        <v>16</v>
      </c>
      <c r="C2964" s="21">
        <v>0</v>
      </c>
    </row>
    <row r="2965" spans="1:3" x14ac:dyDescent="0.25">
      <c r="A2965" s="21">
        <v>3132</v>
      </c>
      <c r="B2965" s="1" t="s">
        <v>16</v>
      </c>
      <c r="C2965" s="21">
        <v>1</v>
      </c>
    </row>
    <row r="2966" spans="1:3" x14ac:dyDescent="0.25">
      <c r="A2966" s="21">
        <v>3133</v>
      </c>
      <c r="B2966" s="1" t="s">
        <v>16</v>
      </c>
      <c r="C2966" s="21">
        <v>1</v>
      </c>
    </row>
    <row r="2967" spans="1:3" x14ac:dyDescent="0.25">
      <c r="A2967" s="21">
        <v>3134</v>
      </c>
      <c r="B2967" s="1" t="s">
        <v>10</v>
      </c>
      <c r="C2967" s="21">
        <v>1</v>
      </c>
    </row>
    <row r="2968" spans="1:3" x14ac:dyDescent="0.25">
      <c r="A2968" s="21">
        <v>3135</v>
      </c>
      <c r="B2968" s="1" t="s">
        <v>10</v>
      </c>
      <c r="C2968" s="21">
        <v>1</v>
      </c>
    </row>
    <row r="2969" spans="1:3" x14ac:dyDescent="0.25">
      <c r="A2969" s="21">
        <v>3136</v>
      </c>
      <c r="B2969" s="1" t="s">
        <v>10</v>
      </c>
      <c r="C2969" s="21">
        <v>0</v>
      </c>
    </row>
    <row r="2970" spans="1:3" x14ac:dyDescent="0.25">
      <c r="A2970" s="21">
        <v>3138</v>
      </c>
      <c r="B2970" s="1" t="s">
        <v>10</v>
      </c>
      <c r="C2970" s="21">
        <v>1</v>
      </c>
    </row>
    <row r="2971" spans="1:3" x14ac:dyDescent="0.25">
      <c r="A2971" s="21">
        <v>3140</v>
      </c>
      <c r="B2971" s="1" t="s">
        <v>16</v>
      </c>
      <c r="C2971" s="21">
        <v>0</v>
      </c>
    </row>
    <row r="2972" spans="1:3" x14ac:dyDescent="0.25">
      <c r="A2972" s="21">
        <v>3141</v>
      </c>
      <c r="B2972" s="1" t="s">
        <v>10</v>
      </c>
      <c r="C2972" s="21">
        <v>1</v>
      </c>
    </row>
    <row r="2973" spans="1:3" x14ac:dyDescent="0.25">
      <c r="A2973" s="21">
        <v>3142</v>
      </c>
      <c r="B2973" s="1" t="s">
        <v>10</v>
      </c>
      <c r="C2973" s="21">
        <v>0</v>
      </c>
    </row>
    <row r="2974" spans="1:3" x14ac:dyDescent="0.25">
      <c r="A2974" s="21">
        <v>3144</v>
      </c>
      <c r="B2974" s="1" t="s">
        <v>10</v>
      </c>
      <c r="C2974" s="21">
        <v>1</v>
      </c>
    </row>
    <row r="2975" spans="1:3" x14ac:dyDescent="0.25">
      <c r="A2975" s="21">
        <v>3145</v>
      </c>
      <c r="B2975" s="1" t="s">
        <v>16</v>
      </c>
      <c r="C2975" s="21">
        <v>0</v>
      </c>
    </row>
    <row r="2976" spans="1:3" x14ac:dyDescent="0.25">
      <c r="A2976" s="21">
        <v>3146</v>
      </c>
      <c r="B2976" s="1" t="s">
        <v>16</v>
      </c>
      <c r="C2976" s="21">
        <v>0</v>
      </c>
    </row>
    <row r="2977" spans="1:3" x14ac:dyDescent="0.25">
      <c r="A2977" s="21">
        <v>3147</v>
      </c>
      <c r="B2977" s="1" t="s">
        <v>37</v>
      </c>
      <c r="C2977" s="21">
        <v>0</v>
      </c>
    </row>
    <row r="2978" spans="1:3" x14ac:dyDescent="0.25">
      <c r="A2978" s="21">
        <v>3148</v>
      </c>
      <c r="B2978" s="1" t="s">
        <v>10</v>
      </c>
      <c r="C2978" s="21">
        <v>0</v>
      </c>
    </row>
    <row r="2979" spans="1:3" x14ac:dyDescent="0.25">
      <c r="A2979" s="21">
        <v>3149</v>
      </c>
      <c r="B2979" s="1" t="s">
        <v>16</v>
      </c>
      <c r="C2979" s="21">
        <v>1</v>
      </c>
    </row>
    <row r="2980" spans="1:3" x14ac:dyDescent="0.25">
      <c r="A2980" s="21">
        <v>3150</v>
      </c>
      <c r="B2980" s="1" t="s">
        <v>16</v>
      </c>
      <c r="C2980" s="21">
        <v>0</v>
      </c>
    </row>
    <row r="2981" spans="1:3" x14ac:dyDescent="0.25">
      <c r="A2981" s="21">
        <v>3151</v>
      </c>
      <c r="B2981" s="1" t="s">
        <v>10</v>
      </c>
      <c r="C2981" s="21">
        <v>0</v>
      </c>
    </row>
    <row r="2982" spans="1:3" x14ac:dyDescent="0.25">
      <c r="A2982" s="21">
        <v>3152</v>
      </c>
      <c r="B2982" s="1" t="s">
        <v>16</v>
      </c>
      <c r="C2982" s="21">
        <v>1</v>
      </c>
    </row>
    <row r="2983" spans="1:3" x14ac:dyDescent="0.25">
      <c r="A2983" s="21">
        <v>3153</v>
      </c>
      <c r="B2983" s="1" t="s">
        <v>16</v>
      </c>
      <c r="C2983" s="21">
        <v>1</v>
      </c>
    </row>
    <row r="2984" spans="1:3" x14ac:dyDescent="0.25">
      <c r="A2984" s="21">
        <v>3154</v>
      </c>
      <c r="B2984" s="1" t="s">
        <v>10</v>
      </c>
      <c r="C2984" s="21">
        <v>0</v>
      </c>
    </row>
    <row r="2985" spans="1:3" x14ac:dyDescent="0.25">
      <c r="A2985" s="21">
        <v>3155</v>
      </c>
      <c r="B2985" s="1" t="s">
        <v>16</v>
      </c>
      <c r="C2985" s="21">
        <v>1</v>
      </c>
    </row>
    <row r="2986" spans="1:3" x14ac:dyDescent="0.25">
      <c r="A2986" s="21">
        <v>3156</v>
      </c>
      <c r="B2986" s="1" t="s">
        <v>10</v>
      </c>
      <c r="C2986" s="21">
        <v>1</v>
      </c>
    </row>
    <row r="2987" spans="1:3" x14ac:dyDescent="0.25">
      <c r="A2987" s="21">
        <v>3157</v>
      </c>
      <c r="B2987" s="1" t="s">
        <v>10</v>
      </c>
      <c r="C2987" s="21">
        <v>0</v>
      </c>
    </row>
    <row r="2988" spans="1:3" x14ac:dyDescent="0.25">
      <c r="A2988" s="21">
        <v>3159</v>
      </c>
      <c r="B2988" s="1" t="s">
        <v>16</v>
      </c>
      <c r="C2988" s="21">
        <v>1</v>
      </c>
    </row>
    <row r="2989" spans="1:3" x14ac:dyDescent="0.25">
      <c r="A2989" s="21">
        <v>3160</v>
      </c>
      <c r="B2989" s="1" t="s">
        <v>10</v>
      </c>
      <c r="C2989" s="21">
        <v>1</v>
      </c>
    </row>
    <row r="2990" spans="1:3" x14ac:dyDescent="0.25">
      <c r="A2990" s="21">
        <v>3161</v>
      </c>
      <c r="B2990" s="1" t="s">
        <v>16</v>
      </c>
      <c r="C2990" s="21">
        <v>1</v>
      </c>
    </row>
    <row r="2991" spans="1:3" x14ac:dyDescent="0.25">
      <c r="A2991" s="21">
        <v>3162</v>
      </c>
      <c r="B2991" s="1" t="s">
        <v>37</v>
      </c>
      <c r="C2991" s="21">
        <v>1</v>
      </c>
    </row>
    <row r="2992" spans="1:3" x14ac:dyDescent="0.25">
      <c r="A2992" s="21">
        <v>3163</v>
      </c>
      <c r="B2992" s="1" t="s">
        <v>37</v>
      </c>
      <c r="C2992" s="21">
        <v>0</v>
      </c>
    </row>
    <row r="2993" spans="1:3" x14ac:dyDescent="0.25">
      <c r="A2993" s="21">
        <v>3164</v>
      </c>
      <c r="B2993" s="1" t="s">
        <v>10</v>
      </c>
      <c r="C2993" s="21">
        <v>1</v>
      </c>
    </row>
    <row r="2994" spans="1:3" x14ac:dyDescent="0.25">
      <c r="A2994" s="21">
        <v>3165</v>
      </c>
      <c r="B2994" s="1" t="s">
        <v>10</v>
      </c>
      <c r="C2994" s="21">
        <v>1</v>
      </c>
    </row>
    <row r="2995" spans="1:3" x14ac:dyDescent="0.25">
      <c r="A2995" s="21">
        <v>3166</v>
      </c>
      <c r="B2995" s="1" t="s">
        <v>16</v>
      </c>
      <c r="C2995" s="21">
        <v>1</v>
      </c>
    </row>
    <row r="2996" spans="1:3" x14ac:dyDescent="0.25">
      <c r="A2996" s="21">
        <v>3167</v>
      </c>
      <c r="B2996" s="1" t="s">
        <v>10</v>
      </c>
      <c r="C2996" s="21">
        <v>1</v>
      </c>
    </row>
    <row r="2997" spans="1:3" x14ac:dyDescent="0.25">
      <c r="A2997" s="21">
        <v>3168</v>
      </c>
      <c r="B2997" s="1" t="s">
        <v>10</v>
      </c>
      <c r="C2997" s="21">
        <v>0</v>
      </c>
    </row>
    <row r="2998" spans="1:3" x14ac:dyDescent="0.25">
      <c r="A2998" s="21">
        <v>3169</v>
      </c>
      <c r="B2998" s="1" t="s">
        <v>16</v>
      </c>
      <c r="C2998" s="21">
        <v>0</v>
      </c>
    </row>
    <row r="2999" spans="1:3" x14ac:dyDescent="0.25">
      <c r="A2999" s="21">
        <v>3170</v>
      </c>
      <c r="B2999" s="1" t="s">
        <v>37</v>
      </c>
      <c r="C2999" s="21">
        <v>1</v>
      </c>
    </row>
    <row r="3000" spans="1:3" x14ac:dyDescent="0.25">
      <c r="A3000" s="21">
        <v>3171</v>
      </c>
      <c r="B3000" s="1" t="s">
        <v>16</v>
      </c>
      <c r="C3000" s="21">
        <v>0</v>
      </c>
    </row>
    <row r="3001" spans="1:3" x14ac:dyDescent="0.25">
      <c r="A3001" s="21">
        <v>3172</v>
      </c>
      <c r="B3001" s="1" t="s">
        <v>16</v>
      </c>
      <c r="C3001" s="21">
        <v>1</v>
      </c>
    </row>
    <row r="3002" spans="1:3" x14ac:dyDescent="0.25">
      <c r="A3002" s="21">
        <v>3173</v>
      </c>
      <c r="B3002" s="1" t="s">
        <v>10</v>
      </c>
      <c r="C3002" s="21">
        <v>1</v>
      </c>
    </row>
    <row r="3003" spans="1:3" x14ac:dyDescent="0.25">
      <c r="A3003" s="21">
        <v>3174</v>
      </c>
      <c r="B3003" s="1" t="s">
        <v>10</v>
      </c>
      <c r="C3003" s="21">
        <v>0</v>
      </c>
    </row>
    <row r="3004" spans="1:3" x14ac:dyDescent="0.25">
      <c r="A3004" s="21">
        <v>3175</v>
      </c>
      <c r="B3004" s="1" t="s">
        <v>37</v>
      </c>
      <c r="C3004" s="21">
        <v>0</v>
      </c>
    </row>
    <row r="3005" spans="1:3" x14ac:dyDescent="0.25">
      <c r="A3005" s="21">
        <v>3176</v>
      </c>
      <c r="B3005" s="1" t="s">
        <v>10</v>
      </c>
      <c r="C3005" s="21">
        <v>0</v>
      </c>
    </row>
    <row r="3006" spans="1:3" x14ac:dyDescent="0.25">
      <c r="A3006" s="21">
        <v>3177</v>
      </c>
      <c r="B3006" s="1" t="s">
        <v>16</v>
      </c>
      <c r="C3006" s="21">
        <v>1</v>
      </c>
    </row>
    <row r="3007" spans="1:3" x14ac:dyDescent="0.25">
      <c r="A3007" s="21">
        <v>3178</v>
      </c>
      <c r="B3007" s="1" t="s">
        <v>16</v>
      </c>
      <c r="C3007" s="21">
        <v>1</v>
      </c>
    </row>
    <row r="3008" spans="1:3" x14ac:dyDescent="0.25">
      <c r="A3008" s="21">
        <v>3179</v>
      </c>
      <c r="B3008" s="1" t="s">
        <v>10</v>
      </c>
      <c r="C3008" s="21">
        <v>1</v>
      </c>
    </row>
    <row r="3009" spans="1:3" x14ac:dyDescent="0.25">
      <c r="A3009" s="21">
        <v>3180</v>
      </c>
      <c r="B3009" s="1" t="s">
        <v>10</v>
      </c>
      <c r="C3009" s="21">
        <v>0</v>
      </c>
    </row>
    <row r="3010" spans="1:3" x14ac:dyDescent="0.25">
      <c r="A3010" s="21">
        <v>3181</v>
      </c>
      <c r="B3010" s="1" t="s">
        <v>16</v>
      </c>
      <c r="C3010" s="21">
        <v>1</v>
      </c>
    </row>
    <row r="3011" spans="1:3" x14ac:dyDescent="0.25">
      <c r="A3011" s="21">
        <v>3182</v>
      </c>
      <c r="B3011" s="1" t="s">
        <v>10</v>
      </c>
      <c r="C3011" s="21">
        <v>0</v>
      </c>
    </row>
    <row r="3012" spans="1:3" x14ac:dyDescent="0.25">
      <c r="A3012" s="21">
        <v>3183</v>
      </c>
      <c r="B3012" s="1" t="s">
        <v>10</v>
      </c>
      <c r="C3012" s="21">
        <v>0</v>
      </c>
    </row>
    <row r="3013" spans="1:3" x14ac:dyDescent="0.25">
      <c r="A3013" s="21">
        <v>3184</v>
      </c>
      <c r="B3013" s="1" t="s">
        <v>16</v>
      </c>
      <c r="C3013" s="21">
        <v>1</v>
      </c>
    </row>
    <row r="3014" spans="1:3" x14ac:dyDescent="0.25">
      <c r="A3014" s="21">
        <v>3185</v>
      </c>
      <c r="B3014" s="1" t="s">
        <v>16</v>
      </c>
      <c r="C3014" s="21">
        <v>1</v>
      </c>
    </row>
    <row r="3015" spans="1:3" x14ac:dyDescent="0.25">
      <c r="A3015" s="21">
        <v>3186</v>
      </c>
      <c r="B3015" s="1" t="s">
        <v>37</v>
      </c>
      <c r="C3015" s="21">
        <v>0</v>
      </c>
    </row>
    <row r="3016" spans="1:3" x14ac:dyDescent="0.25">
      <c r="A3016" s="21">
        <v>3187</v>
      </c>
      <c r="B3016" s="1" t="s">
        <v>16</v>
      </c>
      <c r="C3016" s="21">
        <v>0</v>
      </c>
    </row>
    <row r="3017" spans="1:3" x14ac:dyDescent="0.25">
      <c r="A3017" s="21">
        <v>3188</v>
      </c>
      <c r="B3017" s="1" t="s">
        <v>10</v>
      </c>
      <c r="C3017" s="21">
        <v>0</v>
      </c>
    </row>
    <row r="3018" spans="1:3" x14ac:dyDescent="0.25">
      <c r="A3018" s="21">
        <v>3189</v>
      </c>
      <c r="B3018" s="1" t="s">
        <v>16</v>
      </c>
      <c r="C3018" s="21">
        <v>1</v>
      </c>
    </row>
    <row r="3019" spans="1:3" x14ac:dyDescent="0.25">
      <c r="A3019" s="21">
        <v>3190</v>
      </c>
      <c r="B3019" s="1" t="s">
        <v>10</v>
      </c>
      <c r="C3019" s="21">
        <v>0</v>
      </c>
    </row>
    <row r="3020" spans="1:3" x14ac:dyDescent="0.25">
      <c r="A3020" s="21">
        <v>3191</v>
      </c>
      <c r="B3020" s="1" t="s">
        <v>10</v>
      </c>
      <c r="C3020" s="21">
        <v>1</v>
      </c>
    </row>
    <row r="3021" spans="1:3" x14ac:dyDescent="0.25">
      <c r="A3021" s="21">
        <v>3192</v>
      </c>
      <c r="B3021" s="1" t="s">
        <v>16</v>
      </c>
      <c r="C3021" s="21">
        <v>0</v>
      </c>
    </row>
    <row r="3022" spans="1:3" x14ac:dyDescent="0.25">
      <c r="A3022" s="21">
        <v>3193</v>
      </c>
      <c r="B3022" s="1" t="s">
        <v>16</v>
      </c>
      <c r="C3022" s="21">
        <v>1</v>
      </c>
    </row>
    <row r="3023" spans="1:3" x14ac:dyDescent="0.25">
      <c r="A3023" s="21">
        <v>3194</v>
      </c>
      <c r="B3023" s="1" t="s">
        <v>16</v>
      </c>
      <c r="C3023" s="21">
        <v>1</v>
      </c>
    </row>
    <row r="3024" spans="1:3" x14ac:dyDescent="0.25">
      <c r="A3024" s="21">
        <v>3195</v>
      </c>
      <c r="B3024" s="1" t="s">
        <v>37</v>
      </c>
      <c r="C3024" s="21">
        <v>1</v>
      </c>
    </row>
    <row r="3025" spans="1:3" x14ac:dyDescent="0.25">
      <c r="A3025" s="21">
        <v>3196</v>
      </c>
      <c r="B3025" s="1" t="s">
        <v>16</v>
      </c>
      <c r="C3025" s="21">
        <v>1</v>
      </c>
    </row>
    <row r="3026" spans="1:3" x14ac:dyDescent="0.25">
      <c r="A3026" s="21">
        <v>3197</v>
      </c>
      <c r="B3026" s="1" t="s">
        <v>16</v>
      </c>
      <c r="C3026" s="21">
        <v>1</v>
      </c>
    </row>
    <row r="3027" spans="1:3" x14ac:dyDescent="0.25">
      <c r="A3027" s="21">
        <v>3198</v>
      </c>
      <c r="B3027" s="1" t="s">
        <v>16</v>
      </c>
      <c r="C3027" s="21">
        <v>1</v>
      </c>
    </row>
    <row r="3028" spans="1:3" x14ac:dyDescent="0.25">
      <c r="A3028" s="21">
        <v>3199</v>
      </c>
      <c r="B3028" s="1" t="s">
        <v>10</v>
      </c>
      <c r="C3028" s="21">
        <v>1</v>
      </c>
    </row>
    <row r="3029" spans="1:3" x14ac:dyDescent="0.25">
      <c r="A3029" s="21">
        <v>3200</v>
      </c>
      <c r="B3029" s="1" t="s">
        <v>10</v>
      </c>
      <c r="C3029" s="21">
        <v>1</v>
      </c>
    </row>
    <row r="3030" spans="1:3" x14ac:dyDescent="0.25">
      <c r="A3030" s="21">
        <v>3201</v>
      </c>
      <c r="B3030" s="1" t="s">
        <v>16</v>
      </c>
      <c r="C3030" s="21">
        <v>0</v>
      </c>
    </row>
    <row r="3031" spans="1:3" x14ac:dyDescent="0.25">
      <c r="A3031" s="21">
        <v>3202</v>
      </c>
      <c r="B3031" s="1" t="s">
        <v>10</v>
      </c>
      <c r="C3031" s="21">
        <v>0</v>
      </c>
    </row>
    <row r="3032" spans="1:3" x14ac:dyDescent="0.25">
      <c r="A3032" s="21">
        <v>3203</v>
      </c>
      <c r="B3032" s="1" t="s">
        <v>10</v>
      </c>
      <c r="C3032" s="21">
        <v>0</v>
      </c>
    </row>
    <row r="3033" spans="1:3" x14ac:dyDescent="0.25">
      <c r="A3033" s="21">
        <v>3204</v>
      </c>
      <c r="B3033" s="1" t="s">
        <v>16</v>
      </c>
      <c r="C3033" s="21">
        <v>0</v>
      </c>
    </row>
    <row r="3034" spans="1:3" x14ac:dyDescent="0.25">
      <c r="A3034" s="21">
        <v>3205</v>
      </c>
      <c r="B3034" s="1" t="s">
        <v>16</v>
      </c>
      <c r="C3034" s="21">
        <v>1</v>
      </c>
    </row>
    <row r="3035" spans="1:3" x14ac:dyDescent="0.25">
      <c r="A3035" s="21">
        <v>3206</v>
      </c>
      <c r="B3035" s="1" t="s">
        <v>10</v>
      </c>
      <c r="C3035" s="21">
        <v>1</v>
      </c>
    </row>
    <row r="3036" spans="1:3" x14ac:dyDescent="0.25">
      <c r="A3036" s="21">
        <v>3207</v>
      </c>
      <c r="B3036" s="1" t="s">
        <v>16</v>
      </c>
      <c r="C3036" s="21">
        <v>0</v>
      </c>
    </row>
    <row r="3037" spans="1:3" x14ac:dyDescent="0.25">
      <c r="A3037" s="21">
        <v>3208</v>
      </c>
      <c r="B3037" s="1" t="s">
        <v>10</v>
      </c>
      <c r="C3037" s="21">
        <v>0</v>
      </c>
    </row>
    <row r="3038" spans="1:3" x14ac:dyDescent="0.25">
      <c r="A3038" s="21">
        <v>3209</v>
      </c>
      <c r="B3038" s="1" t="s">
        <v>10</v>
      </c>
      <c r="C3038" s="21">
        <v>1</v>
      </c>
    </row>
    <row r="3039" spans="1:3" x14ac:dyDescent="0.25">
      <c r="A3039" s="21">
        <v>3210</v>
      </c>
      <c r="B3039" s="1" t="s">
        <v>37</v>
      </c>
      <c r="C3039" s="21">
        <v>0</v>
      </c>
    </row>
    <row r="3040" spans="1:3" x14ac:dyDescent="0.25">
      <c r="A3040" s="21">
        <v>3211</v>
      </c>
      <c r="B3040" s="1" t="s">
        <v>16</v>
      </c>
      <c r="C3040" s="21">
        <v>1</v>
      </c>
    </row>
    <row r="3041" spans="1:3" x14ac:dyDescent="0.25">
      <c r="A3041" s="21">
        <v>3212</v>
      </c>
      <c r="B3041" s="1" t="s">
        <v>37</v>
      </c>
      <c r="C3041" s="21">
        <v>0</v>
      </c>
    </row>
    <row r="3042" spans="1:3" x14ac:dyDescent="0.25">
      <c r="A3042" s="21">
        <v>3213</v>
      </c>
      <c r="B3042" s="1" t="s">
        <v>16</v>
      </c>
      <c r="C3042" s="21">
        <v>1</v>
      </c>
    </row>
    <row r="3043" spans="1:3" x14ac:dyDescent="0.25">
      <c r="A3043" s="21">
        <v>3214</v>
      </c>
      <c r="B3043" s="1" t="s">
        <v>10</v>
      </c>
      <c r="C3043" s="21">
        <v>1</v>
      </c>
    </row>
    <row r="3044" spans="1:3" x14ac:dyDescent="0.25">
      <c r="A3044" s="21">
        <v>3215</v>
      </c>
      <c r="B3044" s="1" t="s">
        <v>16</v>
      </c>
      <c r="C3044" s="21">
        <v>0</v>
      </c>
    </row>
    <row r="3045" spans="1:3" x14ac:dyDescent="0.25">
      <c r="A3045" s="21">
        <v>3216</v>
      </c>
      <c r="B3045" s="1" t="s">
        <v>16</v>
      </c>
      <c r="C3045" s="21">
        <v>0</v>
      </c>
    </row>
    <row r="3046" spans="1:3" x14ac:dyDescent="0.25">
      <c r="A3046" s="21">
        <v>3217</v>
      </c>
      <c r="B3046" s="1" t="s">
        <v>16</v>
      </c>
      <c r="C3046" s="21">
        <v>1</v>
      </c>
    </row>
    <row r="3047" spans="1:3" x14ac:dyDescent="0.25">
      <c r="A3047" s="21">
        <v>3218</v>
      </c>
      <c r="B3047" s="1" t="s">
        <v>37</v>
      </c>
      <c r="C3047" s="21">
        <v>0</v>
      </c>
    </row>
    <row r="3048" spans="1:3" x14ac:dyDescent="0.25">
      <c r="A3048" s="21">
        <v>3219</v>
      </c>
      <c r="B3048" s="1" t="s">
        <v>16</v>
      </c>
      <c r="C3048" s="21">
        <v>1</v>
      </c>
    </row>
    <row r="3049" spans="1:3" x14ac:dyDescent="0.25">
      <c r="A3049" s="21">
        <v>3220</v>
      </c>
      <c r="B3049" s="1" t="s">
        <v>16</v>
      </c>
      <c r="C3049" s="21">
        <v>1</v>
      </c>
    </row>
    <row r="3050" spans="1:3" x14ac:dyDescent="0.25">
      <c r="A3050" s="21">
        <v>3221</v>
      </c>
      <c r="B3050" s="1" t="s">
        <v>16</v>
      </c>
      <c r="C3050" s="21">
        <v>1</v>
      </c>
    </row>
    <row r="3051" spans="1:3" x14ac:dyDescent="0.25">
      <c r="A3051" s="21">
        <v>3222</v>
      </c>
      <c r="B3051" s="1" t="s">
        <v>16</v>
      </c>
      <c r="C3051" s="21">
        <v>1</v>
      </c>
    </row>
    <row r="3052" spans="1:3" x14ac:dyDescent="0.25">
      <c r="A3052" s="21">
        <v>3223</v>
      </c>
      <c r="B3052" s="1" t="s">
        <v>16</v>
      </c>
      <c r="C3052" s="21">
        <v>1</v>
      </c>
    </row>
    <row r="3053" spans="1:3" x14ac:dyDescent="0.25">
      <c r="A3053" s="21">
        <v>3224</v>
      </c>
      <c r="B3053" s="1" t="s">
        <v>37</v>
      </c>
      <c r="C3053" s="21">
        <v>0</v>
      </c>
    </row>
    <row r="3054" spans="1:3" x14ac:dyDescent="0.25">
      <c r="A3054" s="21">
        <v>3225</v>
      </c>
      <c r="B3054" s="1" t="s">
        <v>16</v>
      </c>
      <c r="C3054" s="21">
        <v>0</v>
      </c>
    </row>
    <row r="3055" spans="1:3" x14ac:dyDescent="0.25">
      <c r="A3055" s="21">
        <v>3226</v>
      </c>
      <c r="B3055" s="1" t="s">
        <v>37</v>
      </c>
      <c r="C3055" s="21">
        <v>1</v>
      </c>
    </row>
    <row r="3056" spans="1:3" x14ac:dyDescent="0.25">
      <c r="A3056" s="21">
        <v>3228</v>
      </c>
      <c r="B3056" s="1" t="s">
        <v>10</v>
      </c>
      <c r="C3056" s="21">
        <v>1</v>
      </c>
    </row>
    <row r="3057" spans="1:3" x14ac:dyDescent="0.25">
      <c r="A3057" s="21">
        <v>3229</v>
      </c>
      <c r="B3057" s="1" t="s">
        <v>10</v>
      </c>
      <c r="C3057" s="21">
        <v>0</v>
      </c>
    </row>
    <row r="3058" spans="1:3" x14ac:dyDescent="0.25">
      <c r="A3058" s="21">
        <v>3230</v>
      </c>
      <c r="B3058" s="1" t="s">
        <v>16</v>
      </c>
      <c r="C3058" s="21">
        <v>1</v>
      </c>
    </row>
    <row r="3059" spans="1:3" x14ac:dyDescent="0.25">
      <c r="A3059" s="21">
        <v>3231</v>
      </c>
      <c r="B3059" s="1" t="s">
        <v>10</v>
      </c>
      <c r="C3059" s="21">
        <v>1</v>
      </c>
    </row>
    <row r="3060" spans="1:3" x14ac:dyDescent="0.25">
      <c r="A3060" s="21">
        <v>3232</v>
      </c>
      <c r="B3060" s="1" t="s">
        <v>16</v>
      </c>
      <c r="C3060" s="21">
        <v>0</v>
      </c>
    </row>
    <row r="3061" spans="1:3" x14ac:dyDescent="0.25">
      <c r="A3061" s="21">
        <v>3233</v>
      </c>
      <c r="B3061" s="1" t="s">
        <v>10</v>
      </c>
      <c r="C3061" s="21">
        <v>0</v>
      </c>
    </row>
    <row r="3062" spans="1:3" x14ac:dyDescent="0.25">
      <c r="A3062" s="21">
        <v>3234</v>
      </c>
      <c r="B3062" s="1" t="s">
        <v>16</v>
      </c>
      <c r="C3062" s="21">
        <v>0</v>
      </c>
    </row>
    <row r="3063" spans="1:3" x14ac:dyDescent="0.25">
      <c r="A3063" s="21">
        <v>3235</v>
      </c>
      <c r="B3063" s="1" t="s">
        <v>10</v>
      </c>
      <c r="C3063" s="21">
        <v>0</v>
      </c>
    </row>
    <row r="3064" spans="1:3" x14ac:dyDescent="0.25">
      <c r="A3064" s="21">
        <v>3236</v>
      </c>
      <c r="B3064" s="1" t="s">
        <v>37</v>
      </c>
      <c r="C3064" s="21">
        <v>1</v>
      </c>
    </row>
    <row r="3065" spans="1:3" x14ac:dyDescent="0.25">
      <c r="A3065" s="21">
        <v>3237</v>
      </c>
      <c r="B3065" s="1" t="s">
        <v>16</v>
      </c>
      <c r="C3065" s="21">
        <v>0</v>
      </c>
    </row>
    <row r="3066" spans="1:3" x14ac:dyDescent="0.25">
      <c r="A3066" s="21">
        <v>3239</v>
      </c>
      <c r="B3066" s="1" t="s">
        <v>10</v>
      </c>
      <c r="C3066" s="21">
        <v>0</v>
      </c>
    </row>
    <row r="3067" spans="1:3" x14ac:dyDescent="0.25">
      <c r="A3067" s="21">
        <v>3240</v>
      </c>
      <c r="B3067" s="1" t="s">
        <v>37</v>
      </c>
      <c r="C3067" s="21">
        <v>1</v>
      </c>
    </row>
    <row r="3068" spans="1:3" x14ac:dyDescent="0.25">
      <c r="A3068" s="21">
        <v>3241</v>
      </c>
      <c r="B3068" s="1" t="s">
        <v>10</v>
      </c>
      <c r="C3068" s="21">
        <v>0</v>
      </c>
    </row>
    <row r="3069" spans="1:3" x14ac:dyDescent="0.25">
      <c r="A3069" s="21">
        <v>3243</v>
      </c>
      <c r="B3069" s="1" t="s">
        <v>10</v>
      </c>
      <c r="C3069" s="21">
        <v>1</v>
      </c>
    </row>
    <row r="3070" spans="1:3" x14ac:dyDescent="0.25">
      <c r="A3070" s="21">
        <v>3244</v>
      </c>
      <c r="B3070" s="1" t="s">
        <v>16</v>
      </c>
      <c r="C3070" s="21">
        <v>1</v>
      </c>
    </row>
    <row r="3071" spans="1:3" x14ac:dyDescent="0.25">
      <c r="A3071" s="21">
        <v>3245</v>
      </c>
      <c r="B3071" s="1" t="s">
        <v>10</v>
      </c>
      <c r="C3071" s="21">
        <v>0</v>
      </c>
    </row>
    <row r="3072" spans="1:3" x14ac:dyDescent="0.25">
      <c r="A3072" s="21">
        <v>3246</v>
      </c>
      <c r="B3072" s="1" t="s">
        <v>10</v>
      </c>
      <c r="C3072" s="21">
        <v>0</v>
      </c>
    </row>
    <row r="3073" spans="1:3" x14ac:dyDescent="0.25">
      <c r="A3073" s="21">
        <v>3247</v>
      </c>
      <c r="B3073" s="1" t="s">
        <v>10</v>
      </c>
      <c r="C3073" s="21">
        <v>0</v>
      </c>
    </row>
    <row r="3074" spans="1:3" x14ac:dyDescent="0.25">
      <c r="A3074" s="21">
        <v>3248</v>
      </c>
      <c r="B3074" s="1" t="s">
        <v>37</v>
      </c>
      <c r="C3074" s="21">
        <v>0</v>
      </c>
    </row>
    <row r="3075" spans="1:3" x14ac:dyDescent="0.25">
      <c r="A3075" s="21">
        <v>3249</v>
      </c>
      <c r="B3075" s="1" t="s">
        <v>37</v>
      </c>
      <c r="C3075" s="21">
        <v>1</v>
      </c>
    </row>
    <row r="3076" spans="1:3" x14ac:dyDescent="0.25">
      <c r="A3076" s="21">
        <v>3250</v>
      </c>
      <c r="B3076" s="1" t="s">
        <v>10</v>
      </c>
      <c r="C3076" s="21">
        <v>1</v>
      </c>
    </row>
    <row r="3077" spans="1:3" x14ac:dyDescent="0.25">
      <c r="A3077" s="21">
        <v>3251</v>
      </c>
      <c r="B3077" s="1" t="s">
        <v>10</v>
      </c>
      <c r="C3077" s="21">
        <v>1</v>
      </c>
    </row>
    <row r="3078" spans="1:3" x14ac:dyDescent="0.25">
      <c r="A3078" s="21">
        <v>3252</v>
      </c>
      <c r="B3078" s="1" t="s">
        <v>10</v>
      </c>
      <c r="C3078" s="21">
        <v>0</v>
      </c>
    </row>
    <row r="3079" spans="1:3" x14ac:dyDescent="0.25">
      <c r="A3079" s="21">
        <v>3253</v>
      </c>
      <c r="B3079" s="1" t="s">
        <v>37</v>
      </c>
      <c r="C3079" s="21">
        <v>1</v>
      </c>
    </row>
    <row r="3080" spans="1:3" x14ac:dyDescent="0.25">
      <c r="A3080" s="21">
        <v>3254</v>
      </c>
      <c r="B3080" s="1" t="s">
        <v>37</v>
      </c>
      <c r="C3080" s="21">
        <v>0</v>
      </c>
    </row>
    <row r="3081" spans="1:3" x14ac:dyDescent="0.25">
      <c r="A3081" s="21">
        <v>3255</v>
      </c>
      <c r="B3081" s="1" t="s">
        <v>37</v>
      </c>
      <c r="C3081" s="21">
        <v>1</v>
      </c>
    </row>
    <row r="3082" spans="1:3" x14ac:dyDescent="0.25">
      <c r="A3082" s="21">
        <v>3257</v>
      </c>
      <c r="B3082" s="1" t="s">
        <v>16</v>
      </c>
      <c r="C3082" s="21">
        <v>0</v>
      </c>
    </row>
    <row r="3083" spans="1:3" x14ac:dyDescent="0.25">
      <c r="A3083" s="21">
        <v>3258</v>
      </c>
      <c r="B3083" s="1" t="s">
        <v>16</v>
      </c>
      <c r="C3083" s="21">
        <v>0</v>
      </c>
    </row>
    <row r="3084" spans="1:3" x14ac:dyDescent="0.25">
      <c r="A3084" s="21">
        <v>3259</v>
      </c>
      <c r="B3084" s="1" t="s">
        <v>16</v>
      </c>
      <c r="C3084" s="21">
        <v>0</v>
      </c>
    </row>
    <row r="3085" spans="1:3" x14ac:dyDescent="0.25">
      <c r="A3085" s="21">
        <v>3260</v>
      </c>
      <c r="B3085" s="1" t="s">
        <v>10</v>
      </c>
      <c r="C3085" s="21">
        <v>1</v>
      </c>
    </row>
    <row r="3086" spans="1:3" x14ac:dyDescent="0.25">
      <c r="A3086" s="21">
        <v>3261</v>
      </c>
      <c r="B3086" s="1" t="s">
        <v>16</v>
      </c>
      <c r="C3086" s="21">
        <v>0</v>
      </c>
    </row>
    <row r="3087" spans="1:3" x14ac:dyDescent="0.25">
      <c r="A3087" s="21">
        <v>3262</v>
      </c>
      <c r="B3087" s="1" t="s">
        <v>10</v>
      </c>
      <c r="C3087" s="21">
        <v>1</v>
      </c>
    </row>
    <row r="3088" spans="1:3" x14ac:dyDescent="0.25">
      <c r="A3088" s="21">
        <v>3263</v>
      </c>
      <c r="B3088" s="1" t="s">
        <v>16</v>
      </c>
      <c r="C3088" s="21">
        <v>1</v>
      </c>
    </row>
    <row r="3089" spans="1:3" x14ac:dyDescent="0.25">
      <c r="A3089" s="21">
        <v>3264</v>
      </c>
      <c r="B3089" s="1" t="s">
        <v>10</v>
      </c>
      <c r="C3089" s="21">
        <v>0</v>
      </c>
    </row>
    <row r="3090" spans="1:3" x14ac:dyDescent="0.25">
      <c r="A3090" s="21">
        <v>3265</v>
      </c>
      <c r="B3090" s="1" t="s">
        <v>16</v>
      </c>
      <c r="C3090" s="21">
        <v>0</v>
      </c>
    </row>
    <row r="3091" spans="1:3" x14ac:dyDescent="0.25">
      <c r="A3091" s="21">
        <v>3266</v>
      </c>
      <c r="B3091" s="1" t="s">
        <v>10</v>
      </c>
      <c r="C3091" s="21">
        <v>1</v>
      </c>
    </row>
    <row r="3092" spans="1:3" x14ac:dyDescent="0.25">
      <c r="A3092" s="21">
        <v>3267</v>
      </c>
      <c r="B3092" s="1" t="s">
        <v>37</v>
      </c>
      <c r="C3092" s="21">
        <v>1</v>
      </c>
    </row>
    <row r="3093" spans="1:3" x14ac:dyDescent="0.25">
      <c r="A3093" s="21">
        <v>3268</v>
      </c>
      <c r="B3093" s="1" t="s">
        <v>16</v>
      </c>
      <c r="C3093" s="21">
        <v>1</v>
      </c>
    </row>
    <row r="3094" spans="1:3" x14ac:dyDescent="0.25">
      <c r="A3094" s="21">
        <v>3269</v>
      </c>
      <c r="B3094" s="1" t="s">
        <v>10</v>
      </c>
      <c r="C3094" s="21">
        <v>1</v>
      </c>
    </row>
    <row r="3095" spans="1:3" x14ac:dyDescent="0.25">
      <c r="A3095" s="21">
        <v>3270</v>
      </c>
      <c r="B3095" s="1" t="s">
        <v>10</v>
      </c>
      <c r="C3095" s="21">
        <v>0</v>
      </c>
    </row>
    <row r="3096" spans="1:3" x14ac:dyDescent="0.25">
      <c r="A3096" s="21">
        <v>3271</v>
      </c>
      <c r="B3096" s="1" t="s">
        <v>16</v>
      </c>
      <c r="C3096" s="21">
        <v>0</v>
      </c>
    </row>
    <row r="3097" spans="1:3" x14ac:dyDescent="0.25">
      <c r="A3097" s="21">
        <v>3272</v>
      </c>
      <c r="B3097" s="1" t="s">
        <v>16</v>
      </c>
      <c r="C3097" s="21">
        <v>1</v>
      </c>
    </row>
    <row r="3098" spans="1:3" x14ac:dyDescent="0.25">
      <c r="A3098" s="21">
        <v>3273</v>
      </c>
      <c r="B3098" s="1" t="s">
        <v>16</v>
      </c>
      <c r="C3098" s="21">
        <v>1</v>
      </c>
    </row>
    <row r="3099" spans="1:3" x14ac:dyDescent="0.25">
      <c r="A3099" s="21">
        <v>3274</v>
      </c>
      <c r="B3099" s="1" t="s">
        <v>10</v>
      </c>
      <c r="C3099" s="21">
        <v>1</v>
      </c>
    </row>
    <row r="3100" spans="1:3" x14ac:dyDescent="0.25">
      <c r="A3100" s="21">
        <v>3275</v>
      </c>
      <c r="B3100" s="1" t="s">
        <v>10</v>
      </c>
      <c r="C3100" s="21">
        <v>1</v>
      </c>
    </row>
    <row r="3101" spans="1:3" x14ac:dyDescent="0.25">
      <c r="A3101" s="21">
        <v>3276</v>
      </c>
      <c r="B3101" s="1" t="s">
        <v>37</v>
      </c>
      <c r="C3101" s="21">
        <v>0</v>
      </c>
    </row>
    <row r="3102" spans="1:3" x14ac:dyDescent="0.25">
      <c r="A3102" s="21">
        <v>3277</v>
      </c>
      <c r="B3102" s="1" t="s">
        <v>10</v>
      </c>
      <c r="C3102" s="21">
        <v>1</v>
      </c>
    </row>
    <row r="3103" spans="1:3" x14ac:dyDescent="0.25">
      <c r="A3103" s="21">
        <v>3278</v>
      </c>
      <c r="B3103" s="1" t="s">
        <v>37</v>
      </c>
      <c r="C3103" s="21">
        <v>1</v>
      </c>
    </row>
    <row r="3104" spans="1:3" x14ac:dyDescent="0.25">
      <c r="A3104" s="21">
        <v>3279</v>
      </c>
      <c r="B3104" s="1" t="s">
        <v>10</v>
      </c>
      <c r="C3104" s="21">
        <v>1</v>
      </c>
    </row>
    <row r="3105" spans="1:3" x14ac:dyDescent="0.25">
      <c r="A3105" s="21">
        <v>3280</v>
      </c>
      <c r="B3105" s="1" t="s">
        <v>10</v>
      </c>
      <c r="C3105" s="21">
        <v>0</v>
      </c>
    </row>
    <row r="3106" spans="1:3" x14ac:dyDescent="0.25">
      <c r="A3106" s="21">
        <v>3282</v>
      </c>
      <c r="B3106" s="1" t="s">
        <v>16</v>
      </c>
      <c r="C3106" s="21">
        <v>0</v>
      </c>
    </row>
    <row r="3107" spans="1:3" x14ac:dyDescent="0.25">
      <c r="A3107" s="21">
        <v>3283</v>
      </c>
      <c r="B3107" s="1" t="s">
        <v>16</v>
      </c>
      <c r="C3107" s="21">
        <v>0</v>
      </c>
    </row>
    <row r="3108" spans="1:3" x14ac:dyDescent="0.25">
      <c r="A3108" s="21">
        <v>3284</v>
      </c>
      <c r="B3108" s="1" t="s">
        <v>37</v>
      </c>
      <c r="C3108" s="21">
        <v>0</v>
      </c>
    </row>
    <row r="3109" spans="1:3" x14ac:dyDescent="0.25">
      <c r="A3109" s="21">
        <v>3285</v>
      </c>
      <c r="B3109" s="1" t="s">
        <v>16</v>
      </c>
      <c r="C3109" s="21">
        <v>0</v>
      </c>
    </row>
    <row r="3110" spans="1:3" x14ac:dyDescent="0.25">
      <c r="A3110" s="21">
        <v>3286</v>
      </c>
      <c r="B3110" s="1" t="s">
        <v>10</v>
      </c>
      <c r="C3110" s="21">
        <v>0</v>
      </c>
    </row>
    <row r="3111" spans="1:3" x14ac:dyDescent="0.25">
      <c r="A3111" s="21">
        <v>3287</v>
      </c>
      <c r="B3111" s="1" t="s">
        <v>10</v>
      </c>
      <c r="C3111" s="21">
        <v>0</v>
      </c>
    </row>
    <row r="3112" spans="1:3" x14ac:dyDescent="0.25">
      <c r="A3112" s="21">
        <v>3288</v>
      </c>
      <c r="B3112" s="1" t="s">
        <v>16</v>
      </c>
      <c r="C3112" s="21">
        <v>0</v>
      </c>
    </row>
    <row r="3113" spans="1:3" x14ac:dyDescent="0.25">
      <c r="A3113" s="21">
        <v>3289</v>
      </c>
      <c r="B3113" s="1" t="s">
        <v>10</v>
      </c>
      <c r="C3113" s="21">
        <v>0</v>
      </c>
    </row>
    <row r="3114" spans="1:3" x14ac:dyDescent="0.25">
      <c r="A3114" s="21">
        <v>3290</v>
      </c>
      <c r="B3114" s="1" t="s">
        <v>16</v>
      </c>
      <c r="C3114" s="21">
        <v>1</v>
      </c>
    </row>
    <row r="3115" spans="1:3" x14ac:dyDescent="0.25">
      <c r="A3115" s="21">
        <v>3291</v>
      </c>
      <c r="B3115" s="1" t="s">
        <v>16</v>
      </c>
      <c r="C3115" s="21">
        <v>0</v>
      </c>
    </row>
    <row r="3116" spans="1:3" x14ac:dyDescent="0.25">
      <c r="A3116" s="21">
        <v>3292</v>
      </c>
      <c r="B3116" s="1" t="s">
        <v>10</v>
      </c>
      <c r="C3116" s="21">
        <v>0</v>
      </c>
    </row>
    <row r="3117" spans="1:3" x14ac:dyDescent="0.25">
      <c r="A3117" s="21">
        <v>3293</v>
      </c>
      <c r="B3117" s="1" t="s">
        <v>16</v>
      </c>
      <c r="C3117" s="21">
        <v>1</v>
      </c>
    </row>
    <row r="3118" spans="1:3" x14ac:dyDescent="0.25">
      <c r="A3118" s="21">
        <v>3294</v>
      </c>
      <c r="B3118" s="1" t="s">
        <v>10</v>
      </c>
      <c r="C3118" s="21">
        <v>0</v>
      </c>
    </row>
    <row r="3119" spans="1:3" x14ac:dyDescent="0.25">
      <c r="A3119" s="21">
        <v>3295</v>
      </c>
      <c r="B3119" s="1" t="s">
        <v>10</v>
      </c>
      <c r="C3119" s="21">
        <v>1</v>
      </c>
    </row>
    <row r="3120" spans="1:3" x14ac:dyDescent="0.25">
      <c r="A3120" s="21">
        <v>3296</v>
      </c>
      <c r="B3120" s="1" t="s">
        <v>10</v>
      </c>
      <c r="C3120" s="21">
        <v>1</v>
      </c>
    </row>
    <row r="3121" spans="1:3" x14ac:dyDescent="0.25">
      <c r="A3121" s="21">
        <v>3297</v>
      </c>
      <c r="B3121" s="1" t="s">
        <v>16</v>
      </c>
      <c r="C3121" s="21">
        <v>0</v>
      </c>
    </row>
    <row r="3122" spans="1:3" x14ac:dyDescent="0.25">
      <c r="A3122" s="21">
        <v>3298</v>
      </c>
      <c r="B3122" s="1" t="s">
        <v>16</v>
      </c>
      <c r="C3122" s="21">
        <v>1</v>
      </c>
    </row>
    <row r="3123" spans="1:3" x14ac:dyDescent="0.25">
      <c r="A3123" s="21">
        <v>3299</v>
      </c>
      <c r="B3123" s="1" t="s">
        <v>10</v>
      </c>
      <c r="C3123" s="21">
        <v>0</v>
      </c>
    </row>
    <row r="3124" spans="1:3" x14ac:dyDescent="0.25">
      <c r="A3124" s="21">
        <v>3300</v>
      </c>
      <c r="B3124" s="1" t="s">
        <v>16</v>
      </c>
      <c r="C3124" s="21">
        <v>0</v>
      </c>
    </row>
    <row r="3125" spans="1:3" x14ac:dyDescent="0.25">
      <c r="A3125" s="21">
        <v>3301</v>
      </c>
      <c r="B3125" s="1" t="s">
        <v>10</v>
      </c>
      <c r="C3125" s="21">
        <v>1</v>
      </c>
    </row>
    <row r="3126" spans="1:3" x14ac:dyDescent="0.25">
      <c r="A3126" s="21">
        <v>3302</v>
      </c>
      <c r="B3126" s="1" t="s">
        <v>10</v>
      </c>
      <c r="C3126" s="21">
        <v>0</v>
      </c>
    </row>
    <row r="3127" spans="1:3" x14ac:dyDescent="0.25">
      <c r="A3127" s="21">
        <v>3303</v>
      </c>
      <c r="B3127" s="1" t="s">
        <v>16</v>
      </c>
      <c r="C3127" s="21">
        <v>1</v>
      </c>
    </row>
    <row r="3128" spans="1:3" x14ac:dyDescent="0.25">
      <c r="A3128" s="21">
        <v>3304</v>
      </c>
      <c r="B3128" s="1" t="s">
        <v>16</v>
      </c>
      <c r="C3128" s="21">
        <v>0</v>
      </c>
    </row>
    <row r="3129" spans="1:3" x14ac:dyDescent="0.25">
      <c r="A3129" s="21">
        <v>3305</v>
      </c>
      <c r="B3129" s="1" t="s">
        <v>10</v>
      </c>
      <c r="C3129" s="21">
        <v>0</v>
      </c>
    </row>
    <row r="3130" spans="1:3" x14ac:dyDescent="0.25">
      <c r="A3130" s="21">
        <v>3306</v>
      </c>
      <c r="B3130" s="1" t="s">
        <v>16</v>
      </c>
      <c r="C3130" s="21">
        <v>0</v>
      </c>
    </row>
    <row r="3131" spans="1:3" x14ac:dyDescent="0.25">
      <c r="A3131" s="21">
        <v>3307</v>
      </c>
      <c r="B3131" s="1" t="s">
        <v>16</v>
      </c>
      <c r="C3131" s="21">
        <v>0</v>
      </c>
    </row>
    <row r="3132" spans="1:3" x14ac:dyDescent="0.25">
      <c r="A3132" s="21">
        <v>3308</v>
      </c>
      <c r="B3132" s="1" t="s">
        <v>10</v>
      </c>
      <c r="C3132" s="21">
        <v>1</v>
      </c>
    </row>
    <row r="3133" spans="1:3" x14ac:dyDescent="0.25">
      <c r="A3133" s="21">
        <v>3309</v>
      </c>
      <c r="B3133" s="1" t="s">
        <v>37</v>
      </c>
      <c r="C3133" s="21">
        <v>0</v>
      </c>
    </row>
    <row r="3134" spans="1:3" x14ac:dyDescent="0.25">
      <c r="A3134" s="21">
        <v>3310</v>
      </c>
      <c r="B3134" s="1" t="s">
        <v>10</v>
      </c>
      <c r="C3134" s="21">
        <v>0</v>
      </c>
    </row>
    <row r="3135" spans="1:3" x14ac:dyDescent="0.25">
      <c r="A3135" s="21">
        <v>3311</v>
      </c>
      <c r="B3135" s="1" t="s">
        <v>37</v>
      </c>
      <c r="C3135" s="21">
        <v>1</v>
      </c>
    </row>
    <row r="3136" spans="1:3" x14ac:dyDescent="0.25">
      <c r="A3136" s="21">
        <v>3312</v>
      </c>
      <c r="B3136" s="1" t="s">
        <v>37</v>
      </c>
      <c r="C3136" s="21">
        <v>1</v>
      </c>
    </row>
    <row r="3137" spans="1:3" x14ac:dyDescent="0.25">
      <c r="A3137" s="21">
        <v>3313</v>
      </c>
      <c r="B3137" s="1" t="s">
        <v>37</v>
      </c>
      <c r="C3137" s="21">
        <v>0</v>
      </c>
    </row>
    <row r="3138" spans="1:3" x14ac:dyDescent="0.25">
      <c r="A3138" s="21">
        <v>3314</v>
      </c>
      <c r="B3138" s="1" t="s">
        <v>16</v>
      </c>
      <c r="C3138" s="21">
        <v>0</v>
      </c>
    </row>
    <row r="3139" spans="1:3" x14ac:dyDescent="0.25">
      <c r="A3139" s="21">
        <v>3315</v>
      </c>
      <c r="B3139" s="1" t="s">
        <v>10</v>
      </c>
      <c r="C3139" s="21">
        <v>0</v>
      </c>
    </row>
    <row r="3140" spans="1:3" x14ac:dyDescent="0.25">
      <c r="A3140" s="21">
        <v>3316</v>
      </c>
      <c r="B3140" s="1" t="s">
        <v>10</v>
      </c>
      <c r="C3140" s="21">
        <v>1</v>
      </c>
    </row>
    <row r="3141" spans="1:3" x14ac:dyDescent="0.25">
      <c r="A3141" s="21">
        <v>3317</v>
      </c>
      <c r="B3141" s="1" t="s">
        <v>37</v>
      </c>
      <c r="C3141" s="21">
        <v>0</v>
      </c>
    </row>
    <row r="3142" spans="1:3" x14ac:dyDescent="0.25">
      <c r="A3142" s="21">
        <v>3318</v>
      </c>
      <c r="B3142" s="1" t="s">
        <v>10</v>
      </c>
      <c r="C3142" s="21">
        <v>0</v>
      </c>
    </row>
    <row r="3143" spans="1:3" x14ac:dyDescent="0.25">
      <c r="A3143" s="21">
        <v>3319</v>
      </c>
      <c r="B3143" s="1" t="s">
        <v>10</v>
      </c>
      <c r="C3143" s="21">
        <v>1</v>
      </c>
    </row>
    <row r="3144" spans="1:3" x14ac:dyDescent="0.25">
      <c r="A3144" s="21">
        <v>3320</v>
      </c>
      <c r="B3144" s="1" t="s">
        <v>10</v>
      </c>
      <c r="C3144" s="21">
        <v>1</v>
      </c>
    </row>
    <row r="3145" spans="1:3" x14ac:dyDescent="0.25">
      <c r="A3145" s="21">
        <v>3321</v>
      </c>
      <c r="B3145" s="1" t="s">
        <v>10</v>
      </c>
      <c r="C3145" s="21">
        <v>0</v>
      </c>
    </row>
    <row r="3146" spans="1:3" x14ac:dyDescent="0.25">
      <c r="A3146" s="21">
        <v>3322</v>
      </c>
      <c r="B3146" s="1" t="s">
        <v>10</v>
      </c>
      <c r="C3146" s="21">
        <v>0</v>
      </c>
    </row>
    <row r="3147" spans="1:3" x14ac:dyDescent="0.25">
      <c r="A3147" s="21">
        <v>3323</v>
      </c>
      <c r="B3147" s="1" t="s">
        <v>37</v>
      </c>
      <c r="C3147" s="21">
        <v>1</v>
      </c>
    </row>
    <row r="3148" spans="1:3" x14ac:dyDescent="0.25">
      <c r="A3148" s="21">
        <v>3324</v>
      </c>
      <c r="B3148" s="1" t="s">
        <v>10</v>
      </c>
      <c r="C3148" s="21">
        <v>0</v>
      </c>
    </row>
    <row r="3149" spans="1:3" x14ac:dyDescent="0.25">
      <c r="A3149" s="21">
        <v>3325</v>
      </c>
      <c r="B3149" s="1" t="s">
        <v>10</v>
      </c>
      <c r="C3149" s="21">
        <v>0</v>
      </c>
    </row>
    <row r="3150" spans="1:3" x14ac:dyDescent="0.25">
      <c r="A3150" s="21">
        <v>3326</v>
      </c>
      <c r="B3150" s="1" t="s">
        <v>16</v>
      </c>
      <c r="C3150" s="21">
        <v>1</v>
      </c>
    </row>
    <row r="3151" spans="1:3" x14ac:dyDescent="0.25">
      <c r="A3151" s="21">
        <v>3327</v>
      </c>
      <c r="B3151" s="1" t="s">
        <v>16</v>
      </c>
      <c r="C3151" s="21">
        <v>0</v>
      </c>
    </row>
    <row r="3152" spans="1:3" x14ac:dyDescent="0.25">
      <c r="A3152" s="21">
        <v>3328</v>
      </c>
      <c r="B3152" s="1" t="s">
        <v>37</v>
      </c>
      <c r="C3152" s="21">
        <v>0</v>
      </c>
    </row>
    <row r="3153" spans="1:3" x14ac:dyDescent="0.25">
      <c r="A3153" s="21">
        <v>3329</v>
      </c>
      <c r="B3153" s="1" t="s">
        <v>10</v>
      </c>
      <c r="C3153" s="21">
        <v>0</v>
      </c>
    </row>
    <row r="3154" spans="1:3" x14ac:dyDescent="0.25">
      <c r="A3154" s="21">
        <v>3330</v>
      </c>
      <c r="B3154" s="1" t="s">
        <v>10</v>
      </c>
      <c r="C3154" s="21">
        <v>1</v>
      </c>
    </row>
    <row r="3155" spans="1:3" x14ac:dyDescent="0.25">
      <c r="A3155" s="21">
        <v>3331</v>
      </c>
      <c r="B3155" s="1" t="s">
        <v>16</v>
      </c>
      <c r="C3155" s="21">
        <v>0</v>
      </c>
    </row>
    <row r="3156" spans="1:3" x14ac:dyDescent="0.25">
      <c r="A3156" s="21">
        <v>3332</v>
      </c>
      <c r="B3156" s="1" t="s">
        <v>10</v>
      </c>
      <c r="C3156" s="21">
        <v>1</v>
      </c>
    </row>
    <row r="3157" spans="1:3" x14ac:dyDescent="0.25">
      <c r="A3157" s="21">
        <v>3333</v>
      </c>
      <c r="B3157" s="1" t="s">
        <v>10</v>
      </c>
      <c r="C3157" s="21">
        <v>1</v>
      </c>
    </row>
    <row r="3158" spans="1:3" x14ac:dyDescent="0.25">
      <c r="A3158" s="21">
        <v>3334</v>
      </c>
      <c r="B3158" s="1" t="s">
        <v>16</v>
      </c>
      <c r="C3158" s="21">
        <v>1</v>
      </c>
    </row>
    <row r="3159" spans="1:3" x14ac:dyDescent="0.25">
      <c r="A3159" s="21">
        <v>3335</v>
      </c>
      <c r="B3159" s="1" t="s">
        <v>10</v>
      </c>
      <c r="C3159" s="21">
        <v>1</v>
      </c>
    </row>
    <row r="3160" spans="1:3" x14ac:dyDescent="0.25">
      <c r="A3160" s="21">
        <v>3336</v>
      </c>
      <c r="B3160" s="1" t="s">
        <v>16</v>
      </c>
      <c r="C3160" s="21">
        <v>1</v>
      </c>
    </row>
    <row r="3161" spans="1:3" x14ac:dyDescent="0.25">
      <c r="A3161" s="21">
        <v>3337</v>
      </c>
      <c r="B3161" s="1" t="s">
        <v>10</v>
      </c>
      <c r="C3161" s="21">
        <v>0</v>
      </c>
    </row>
    <row r="3162" spans="1:3" x14ac:dyDescent="0.25">
      <c r="A3162" s="21">
        <v>3338</v>
      </c>
      <c r="B3162" s="1" t="s">
        <v>10</v>
      </c>
      <c r="C3162" s="21">
        <v>1</v>
      </c>
    </row>
    <row r="3163" spans="1:3" x14ac:dyDescent="0.25">
      <c r="A3163" s="21">
        <v>3340</v>
      </c>
      <c r="B3163" s="1" t="s">
        <v>10</v>
      </c>
      <c r="C3163" s="21">
        <v>1</v>
      </c>
    </row>
    <row r="3164" spans="1:3" x14ac:dyDescent="0.25">
      <c r="A3164" s="21">
        <v>3341</v>
      </c>
      <c r="B3164" s="1" t="s">
        <v>10</v>
      </c>
      <c r="C3164" s="21">
        <v>0</v>
      </c>
    </row>
    <row r="3165" spans="1:3" x14ac:dyDescent="0.25">
      <c r="A3165" s="21">
        <v>3342</v>
      </c>
      <c r="B3165" s="1" t="s">
        <v>10</v>
      </c>
      <c r="C3165" s="21">
        <v>1</v>
      </c>
    </row>
    <row r="3166" spans="1:3" x14ac:dyDescent="0.25">
      <c r="A3166" s="21">
        <v>3344</v>
      </c>
      <c r="B3166" s="1" t="s">
        <v>16</v>
      </c>
      <c r="C3166" s="21">
        <v>0</v>
      </c>
    </row>
    <row r="3167" spans="1:3" x14ac:dyDescent="0.25">
      <c r="A3167" s="21">
        <v>3345</v>
      </c>
      <c r="B3167" s="1" t="s">
        <v>10</v>
      </c>
      <c r="C3167" s="21">
        <v>0</v>
      </c>
    </row>
    <row r="3168" spans="1:3" x14ac:dyDescent="0.25">
      <c r="A3168" s="21">
        <v>3346</v>
      </c>
      <c r="B3168" s="1" t="s">
        <v>10</v>
      </c>
      <c r="C3168" s="21">
        <v>1</v>
      </c>
    </row>
    <row r="3169" spans="1:3" x14ac:dyDescent="0.25">
      <c r="A3169" s="21">
        <v>3347</v>
      </c>
      <c r="B3169" s="1" t="s">
        <v>10</v>
      </c>
      <c r="C3169" s="21">
        <v>0</v>
      </c>
    </row>
    <row r="3170" spans="1:3" x14ac:dyDescent="0.25">
      <c r="A3170" s="21">
        <v>3348</v>
      </c>
      <c r="B3170" s="1" t="s">
        <v>16</v>
      </c>
      <c r="C3170" s="21">
        <v>0</v>
      </c>
    </row>
    <row r="3171" spans="1:3" x14ac:dyDescent="0.25">
      <c r="A3171" s="21">
        <v>3349</v>
      </c>
      <c r="B3171" s="1" t="s">
        <v>37</v>
      </c>
      <c r="C3171" s="21">
        <v>1</v>
      </c>
    </row>
    <row r="3172" spans="1:3" x14ac:dyDescent="0.25">
      <c r="A3172" s="21">
        <v>3350</v>
      </c>
      <c r="B3172" s="1" t="s">
        <v>10</v>
      </c>
      <c r="C3172" s="21">
        <v>0</v>
      </c>
    </row>
    <row r="3173" spans="1:3" x14ac:dyDescent="0.25">
      <c r="A3173" s="21">
        <v>3351</v>
      </c>
      <c r="B3173" s="1" t="s">
        <v>16</v>
      </c>
      <c r="C3173" s="21">
        <v>0</v>
      </c>
    </row>
    <row r="3174" spans="1:3" x14ac:dyDescent="0.25">
      <c r="A3174" s="21">
        <v>3352</v>
      </c>
      <c r="B3174" s="1" t="s">
        <v>37</v>
      </c>
      <c r="C3174" s="21">
        <v>1</v>
      </c>
    </row>
    <row r="3175" spans="1:3" x14ac:dyDescent="0.25">
      <c r="A3175" s="21">
        <v>3353</v>
      </c>
      <c r="B3175" s="1" t="s">
        <v>16</v>
      </c>
      <c r="C3175" s="21">
        <v>0</v>
      </c>
    </row>
    <row r="3176" spans="1:3" x14ac:dyDescent="0.25">
      <c r="A3176" s="21">
        <v>3354</v>
      </c>
      <c r="B3176" s="1" t="s">
        <v>16</v>
      </c>
      <c r="C3176" s="21">
        <v>0</v>
      </c>
    </row>
    <row r="3177" spans="1:3" x14ac:dyDescent="0.25">
      <c r="A3177" s="21">
        <v>3355</v>
      </c>
      <c r="B3177" s="1" t="s">
        <v>16</v>
      </c>
      <c r="C3177" s="21">
        <v>1</v>
      </c>
    </row>
    <row r="3178" spans="1:3" x14ac:dyDescent="0.25">
      <c r="A3178" s="21">
        <v>3356</v>
      </c>
      <c r="B3178" s="1" t="s">
        <v>16</v>
      </c>
      <c r="C3178" s="21">
        <v>0</v>
      </c>
    </row>
    <row r="3179" spans="1:3" x14ac:dyDescent="0.25">
      <c r="A3179" s="21">
        <v>3357</v>
      </c>
      <c r="B3179" s="1" t="s">
        <v>37</v>
      </c>
      <c r="C3179" s="21">
        <v>1</v>
      </c>
    </row>
    <row r="3180" spans="1:3" x14ac:dyDescent="0.25">
      <c r="A3180" s="21">
        <v>3358</v>
      </c>
      <c r="B3180" s="1" t="s">
        <v>16</v>
      </c>
      <c r="C3180" s="21">
        <v>1</v>
      </c>
    </row>
    <row r="3181" spans="1:3" x14ac:dyDescent="0.25">
      <c r="A3181" s="21">
        <v>3359</v>
      </c>
      <c r="B3181" s="1" t="s">
        <v>10</v>
      </c>
      <c r="C3181" s="21">
        <v>0</v>
      </c>
    </row>
    <row r="3182" spans="1:3" x14ac:dyDescent="0.25">
      <c r="A3182" s="21">
        <v>3360</v>
      </c>
      <c r="B3182" s="1" t="s">
        <v>10</v>
      </c>
      <c r="C3182" s="21">
        <v>1</v>
      </c>
    </row>
    <row r="3183" spans="1:3" x14ac:dyDescent="0.25">
      <c r="A3183" s="21">
        <v>3361</v>
      </c>
      <c r="B3183" s="1" t="s">
        <v>10</v>
      </c>
      <c r="C3183" s="21">
        <v>0</v>
      </c>
    </row>
    <row r="3184" spans="1:3" x14ac:dyDescent="0.25">
      <c r="A3184" s="21">
        <v>3362</v>
      </c>
      <c r="B3184" s="1" t="s">
        <v>16</v>
      </c>
      <c r="C3184" s="21">
        <v>1</v>
      </c>
    </row>
    <row r="3185" spans="1:3" x14ac:dyDescent="0.25">
      <c r="A3185" s="21">
        <v>3363</v>
      </c>
      <c r="B3185" s="1" t="s">
        <v>10</v>
      </c>
      <c r="C3185" s="21">
        <v>1</v>
      </c>
    </row>
    <row r="3186" spans="1:3" x14ac:dyDescent="0.25">
      <c r="A3186" s="21">
        <v>3364</v>
      </c>
      <c r="B3186" s="1" t="s">
        <v>16</v>
      </c>
      <c r="C3186" s="21">
        <v>1</v>
      </c>
    </row>
    <row r="3187" spans="1:3" x14ac:dyDescent="0.25">
      <c r="A3187" s="21">
        <v>3365</v>
      </c>
      <c r="B3187" s="1" t="s">
        <v>10</v>
      </c>
      <c r="C3187" s="21">
        <v>0</v>
      </c>
    </row>
    <row r="3188" spans="1:3" x14ac:dyDescent="0.25">
      <c r="A3188" s="21">
        <v>3366</v>
      </c>
      <c r="B3188" s="1" t="s">
        <v>16</v>
      </c>
      <c r="C3188" s="21">
        <v>0</v>
      </c>
    </row>
    <row r="3189" spans="1:3" x14ac:dyDescent="0.25">
      <c r="A3189" s="21">
        <v>3367</v>
      </c>
      <c r="B3189" s="1" t="s">
        <v>10</v>
      </c>
      <c r="C3189" s="21">
        <v>0</v>
      </c>
    </row>
    <row r="3190" spans="1:3" x14ac:dyDescent="0.25">
      <c r="A3190" s="21">
        <v>3368</v>
      </c>
      <c r="B3190" s="1" t="s">
        <v>16</v>
      </c>
      <c r="C3190" s="21">
        <v>0</v>
      </c>
    </row>
    <row r="3191" spans="1:3" x14ac:dyDescent="0.25">
      <c r="A3191" s="21">
        <v>3369</v>
      </c>
      <c r="B3191" s="1" t="s">
        <v>16</v>
      </c>
      <c r="C3191" s="21">
        <v>0</v>
      </c>
    </row>
    <row r="3192" spans="1:3" x14ac:dyDescent="0.25">
      <c r="A3192" s="21">
        <v>3370</v>
      </c>
      <c r="B3192" s="1" t="s">
        <v>10</v>
      </c>
      <c r="C3192" s="21">
        <v>1</v>
      </c>
    </row>
    <row r="3193" spans="1:3" x14ac:dyDescent="0.25">
      <c r="A3193" s="21">
        <v>3371</v>
      </c>
      <c r="B3193" s="1" t="s">
        <v>10</v>
      </c>
      <c r="C3193" s="21">
        <v>0</v>
      </c>
    </row>
    <row r="3194" spans="1:3" x14ac:dyDescent="0.25">
      <c r="A3194" s="21">
        <v>3372</v>
      </c>
      <c r="B3194" s="1" t="s">
        <v>10</v>
      </c>
      <c r="C3194" s="21">
        <v>1</v>
      </c>
    </row>
    <row r="3195" spans="1:3" x14ac:dyDescent="0.25">
      <c r="A3195" s="21">
        <v>3373</v>
      </c>
      <c r="B3195" s="1" t="s">
        <v>10</v>
      </c>
      <c r="C3195" s="21">
        <v>1</v>
      </c>
    </row>
    <row r="3196" spans="1:3" x14ac:dyDescent="0.25">
      <c r="A3196" s="21">
        <v>3375</v>
      </c>
      <c r="B3196" s="1" t="s">
        <v>10</v>
      </c>
      <c r="C3196" s="21">
        <v>1</v>
      </c>
    </row>
    <row r="3197" spans="1:3" x14ac:dyDescent="0.25">
      <c r="A3197" s="21">
        <v>3376</v>
      </c>
      <c r="B3197" s="1" t="s">
        <v>16</v>
      </c>
      <c r="C3197" s="21">
        <v>0</v>
      </c>
    </row>
    <row r="3198" spans="1:3" x14ac:dyDescent="0.25">
      <c r="A3198" s="21">
        <v>3377</v>
      </c>
      <c r="B3198" s="1" t="s">
        <v>10</v>
      </c>
      <c r="C3198" s="21">
        <v>1</v>
      </c>
    </row>
    <row r="3199" spans="1:3" x14ac:dyDescent="0.25">
      <c r="A3199" s="21">
        <v>3378</v>
      </c>
      <c r="B3199" s="1" t="s">
        <v>10</v>
      </c>
      <c r="C3199" s="21">
        <v>0</v>
      </c>
    </row>
    <row r="3200" spans="1:3" x14ac:dyDescent="0.25">
      <c r="A3200" s="21">
        <v>3379</v>
      </c>
      <c r="B3200" s="1" t="s">
        <v>16</v>
      </c>
      <c r="C3200" s="21">
        <v>0</v>
      </c>
    </row>
    <row r="3201" spans="1:3" x14ac:dyDescent="0.25">
      <c r="A3201" s="21">
        <v>3380</v>
      </c>
      <c r="B3201" s="1" t="s">
        <v>16</v>
      </c>
      <c r="C3201" s="21">
        <v>0</v>
      </c>
    </row>
    <row r="3202" spans="1:3" x14ac:dyDescent="0.25">
      <c r="A3202" s="21">
        <v>3381</v>
      </c>
      <c r="B3202" s="1" t="s">
        <v>10</v>
      </c>
      <c r="C3202" s="21">
        <v>1</v>
      </c>
    </row>
    <row r="3203" spans="1:3" x14ac:dyDescent="0.25">
      <c r="A3203" s="21">
        <v>3383</v>
      </c>
      <c r="B3203" s="1" t="s">
        <v>10</v>
      </c>
      <c r="C3203" s="21">
        <v>0</v>
      </c>
    </row>
    <row r="3204" spans="1:3" x14ac:dyDescent="0.25">
      <c r="A3204" s="21">
        <v>3384</v>
      </c>
      <c r="B3204" s="1" t="s">
        <v>10</v>
      </c>
      <c r="C3204" s="21">
        <v>1</v>
      </c>
    </row>
    <row r="3205" spans="1:3" x14ac:dyDescent="0.25">
      <c r="A3205" s="21">
        <v>3385</v>
      </c>
      <c r="B3205" s="1" t="s">
        <v>16</v>
      </c>
      <c r="C3205" s="21">
        <v>0</v>
      </c>
    </row>
    <row r="3206" spans="1:3" x14ac:dyDescent="0.25">
      <c r="A3206" s="21">
        <v>3387</v>
      </c>
      <c r="B3206" s="1" t="s">
        <v>10</v>
      </c>
      <c r="C3206" s="21">
        <v>0</v>
      </c>
    </row>
    <row r="3207" spans="1:3" x14ac:dyDescent="0.25">
      <c r="A3207" s="21">
        <v>3388</v>
      </c>
      <c r="B3207" s="1" t="s">
        <v>16</v>
      </c>
      <c r="C3207" s="21">
        <v>1</v>
      </c>
    </row>
    <row r="3208" spans="1:3" x14ac:dyDescent="0.25">
      <c r="A3208" s="21">
        <v>3389</v>
      </c>
      <c r="B3208" s="1" t="s">
        <v>37</v>
      </c>
      <c r="C3208" s="21">
        <v>1</v>
      </c>
    </row>
    <row r="3209" spans="1:3" x14ac:dyDescent="0.25">
      <c r="A3209" s="21">
        <v>3390</v>
      </c>
      <c r="B3209" s="1" t="s">
        <v>10</v>
      </c>
      <c r="C3209" s="21">
        <v>0</v>
      </c>
    </row>
    <row r="3210" spans="1:3" x14ac:dyDescent="0.25">
      <c r="A3210" s="21">
        <v>3391</v>
      </c>
      <c r="B3210" s="1" t="s">
        <v>37</v>
      </c>
      <c r="C3210" s="21">
        <v>1</v>
      </c>
    </row>
    <row r="3211" spans="1:3" x14ac:dyDescent="0.25">
      <c r="A3211" s="21">
        <v>3392</v>
      </c>
      <c r="B3211" s="1" t="s">
        <v>10</v>
      </c>
      <c r="C3211" s="21">
        <v>1</v>
      </c>
    </row>
    <row r="3212" spans="1:3" x14ac:dyDescent="0.25">
      <c r="A3212" s="21">
        <v>3393</v>
      </c>
      <c r="B3212" s="1" t="s">
        <v>16</v>
      </c>
      <c r="C3212" s="21">
        <v>0</v>
      </c>
    </row>
    <row r="3213" spans="1:3" x14ac:dyDescent="0.25">
      <c r="A3213" s="21">
        <v>3394</v>
      </c>
      <c r="B3213" s="1" t="s">
        <v>10</v>
      </c>
      <c r="C3213" s="21">
        <v>1</v>
      </c>
    </row>
    <row r="3214" spans="1:3" x14ac:dyDescent="0.25">
      <c r="A3214" s="21">
        <v>3395</v>
      </c>
      <c r="B3214" s="1" t="s">
        <v>10</v>
      </c>
      <c r="C3214" s="21">
        <v>1</v>
      </c>
    </row>
    <row r="3215" spans="1:3" x14ac:dyDescent="0.25">
      <c r="A3215" s="21">
        <v>3396</v>
      </c>
      <c r="B3215" s="1" t="s">
        <v>10</v>
      </c>
      <c r="C3215" s="21">
        <v>0</v>
      </c>
    </row>
    <row r="3216" spans="1:3" x14ac:dyDescent="0.25">
      <c r="A3216" s="21">
        <v>3397</v>
      </c>
      <c r="B3216" s="1" t="s">
        <v>10</v>
      </c>
      <c r="C3216" s="21">
        <v>0</v>
      </c>
    </row>
    <row r="3217" spans="1:3" x14ac:dyDescent="0.25">
      <c r="A3217" s="21">
        <v>3398</v>
      </c>
      <c r="B3217" s="1" t="s">
        <v>10</v>
      </c>
      <c r="C3217" s="21">
        <v>0</v>
      </c>
    </row>
    <row r="3218" spans="1:3" x14ac:dyDescent="0.25">
      <c r="A3218" s="21">
        <v>3399</v>
      </c>
      <c r="B3218" s="1" t="s">
        <v>10</v>
      </c>
      <c r="C3218" s="21">
        <v>0</v>
      </c>
    </row>
    <row r="3219" spans="1:3" x14ac:dyDescent="0.25">
      <c r="A3219" s="21">
        <v>3400</v>
      </c>
      <c r="B3219" s="1" t="s">
        <v>37</v>
      </c>
      <c r="C3219" s="21">
        <v>0</v>
      </c>
    </row>
    <row r="3220" spans="1:3" x14ac:dyDescent="0.25">
      <c r="A3220" s="21">
        <v>3401</v>
      </c>
      <c r="B3220" s="1" t="s">
        <v>16</v>
      </c>
      <c r="C3220" s="21">
        <v>1</v>
      </c>
    </row>
    <row r="3221" spans="1:3" x14ac:dyDescent="0.25">
      <c r="A3221" s="21">
        <v>3402</v>
      </c>
      <c r="B3221" s="1" t="s">
        <v>16</v>
      </c>
      <c r="C3221" s="21">
        <v>1</v>
      </c>
    </row>
    <row r="3222" spans="1:3" x14ac:dyDescent="0.25">
      <c r="A3222" s="21">
        <v>3403</v>
      </c>
      <c r="B3222" s="1" t="s">
        <v>16</v>
      </c>
      <c r="C3222" s="21">
        <v>0</v>
      </c>
    </row>
    <row r="3223" spans="1:3" x14ac:dyDescent="0.25">
      <c r="A3223" s="21">
        <v>3404</v>
      </c>
      <c r="B3223" s="1" t="s">
        <v>10</v>
      </c>
      <c r="C3223" s="21">
        <v>1</v>
      </c>
    </row>
    <row r="3224" spans="1:3" x14ac:dyDescent="0.25">
      <c r="A3224" s="21">
        <v>3405</v>
      </c>
      <c r="B3224" s="1" t="s">
        <v>10</v>
      </c>
      <c r="C3224" s="21">
        <v>0</v>
      </c>
    </row>
    <row r="3225" spans="1:3" x14ac:dyDescent="0.25">
      <c r="A3225" s="21">
        <v>3406</v>
      </c>
      <c r="B3225" s="1" t="s">
        <v>10</v>
      </c>
      <c r="C3225" s="21">
        <v>0</v>
      </c>
    </row>
    <row r="3226" spans="1:3" x14ac:dyDescent="0.25">
      <c r="A3226" s="21">
        <v>3407</v>
      </c>
      <c r="B3226" s="1" t="s">
        <v>10</v>
      </c>
      <c r="C3226" s="21">
        <v>1</v>
      </c>
    </row>
    <row r="3227" spans="1:3" x14ac:dyDescent="0.25">
      <c r="A3227" s="21">
        <v>3408</v>
      </c>
      <c r="B3227" s="1" t="s">
        <v>16</v>
      </c>
      <c r="C3227" s="21">
        <v>1</v>
      </c>
    </row>
    <row r="3228" spans="1:3" x14ac:dyDescent="0.25">
      <c r="A3228" s="21">
        <v>3409</v>
      </c>
      <c r="B3228" s="1" t="s">
        <v>10</v>
      </c>
      <c r="C3228" s="21">
        <v>0</v>
      </c>
    </row>
    <row r="3229" spans="1:3" x14ac:dyDescent="0.25">
      <c r="A3229" s="21">
        <v>3410</v>
      </c>
      <c r="B3229" s="1" t="s">
        <v>10</v>
      </c>
      <c r="C3229" s="21">
        <v>1</v>
      </c>
    </row>
    <row r="3230" spans="1:3" x14ac:dyDescent="0.25">
      <c r="A3230" s="21">
        <v>3411</v>
      </c>
      <c r="B3230" s="1" t="s">
        <v>10</v>
      </c>
      <c r="C3230" s="21">
        <v>0</v>
      </c>
    </row>
    <row r="3231" spans="1:3" x14ac:dyDescent="0.25">
      <c r="A3231" s="21">
        <v>3412</v>
      </c>
      <c r="B3231" s="1" t="s">
        <v>10</v>
      </c>
      <c r="C3231" s="21">
        <v>1</v>
      </c>
    </row>
    <row r="3232" spans="1:3" x14ac:dyDescent="0.25">
      <c r="A3232" s="21">
        <v>3413</v>
      </c>
      <c r="B3232" s="1" t="s">
        <v>10</v>
      </c>
      <c r="C3232" s="21">
        <v>0</v>
      </c>
    </row>
    <row r="3233" spans="1:3" x14ac:dyDescent="0.25">
      <c r="A3233" s="21">
        <v>3414</v>
      </c>
      <c r="B3233" s="1" t="s">
        <v>10</v>
      </c>
      <c r="C3233" s="21">
        <v>0</v>
      </c>
    </row>
    <row r="3234" spans="1:3" x14ac:dyDescent="0.25">
      <c r="A3234" s="21">
        <v>3415</v>
      </c>
      <c r="B3234" s="1" t="s">
        <v>16</v>
      </c>
      <c r="C3234" s="21">
        <v>0</v>
      </c>
    </row>
    <row r="3235" spans="1:3" x14ac:dyDescent="0.25">
      <c r="A3235" s="21">
        <v>3416</v>
      </c>
      <c r="B3235" s="1" t="s">
        <v>10</v>
      </c>
      <c r="C3235" s="21">
        <v>1</v>
      </c>
    </row>
    <row r="3236" spans="1:3" x14ac:dyDescent="0.25">
      <c r="A3236" s="21">
        <v>3417</v>
      </c>
      <c r="B3236" s="1" t="s">
        <v>16</v>
      </c>
      <c r="C3236" s="21">
        <v>1</v>
      </c>
    </row>
    <row r="3237" spans="1:3" x14ac:dyDescent="0.25">
      <c r="A3237" s="21">
        <v>3418</v>
      </c>
      <c r="B3237" s="1" t="s">
        <v>10</v>
      </c>
      <c r="C3237" s="21">
        <v>0</v>
      </c>
    </row>
    <row r="3238" spans="1:3" x14ac:dyDescent="0.25">
      <c r="A3238" s="21">
        <v>3420</v>
      </c>
      <c r="B3238" s="1" t="s">
        <v>37</v>
      </c>
      <c r="C3238" s="21">
        <v>1</v>
      </c>
    </row>
    <row r="3239" spans="1:3" x14ac:dyDescent="0.25">
      <c r="A3239" s="21">
        <v>3422</v>
      </c>
      <c r="B3239" s="1" t="s">
        <v>10</v>
      </c>
      <c r="C3239" s="21">
        <v>0</v>
      </c>
    </row>
    <row r="3240" spans="1:3" x14ac:dyDescent="0.25">
      <c r="A3240" s="21">
        <v>3423</v>
      </c>
      <c r="B3240" s="1" t="s">
        <v>10</v>
      </c>
      <c r="C3240" s="21">
        <v>0</v>
      </c>
    </row>
    <row r="3241" spans="1:3" x14ac:dyDescent="0.25">
      <c r="A3241" s="21">
        <v>3424</v>
      </c>
      <c r="B3241" s="1" t="s">
        <v>10</v>
      </c>
      <c r="C3241" s="21">
        <v>1</v>
      </c>
    </row>
    <row r="3242" spans="1:3" x14ac:dyDescent="0.25">
      <c r="A3242" s="21">
        <v>3425</v>
      </c>
      <c r="B3242" s="1" t="s">
        <v>16</v>
      </c>
      <c r="C3242" s="21">
        <v>0</v>
      </c>
    </row>
    <row r="3243" spans="1:3" x14ac:dyDescent="0.25">
      <c r="A3243" s="21">
        <v>3426</v>
      </c>
      <c r="B3243" s="1" t="s">
        <v>10</v>
      </c>
      <c r="C3243" s="21">
        <v>0</v>
      </c>
    </row>
    <row r="3244" spans="1:3" x14ac:dyDescent="0.25">
      <c r="A3244" s="21">
        <v>3427</v>
      </c>
      <c r="B3244" s="1" t="s">
        <v>16</v>
      </c>
      <c r="C3244" s="21">
        <v>0</v>
      </c>
    </row>
    <row r="3245" spans="1:3" x14ac:dyDescent="0.25">
      <c r="A3245" s="21">
        <v>3428</v>
      </c>
      <c r="B3245" s="1" t="s">
        <v>10</v>
      </c>
      <c r="C3245" s="21">
        <v>0</v>
      </c>
    </row>
    <row r="3246" spans="1:3" x14ac:dyDescent="0.25">
      <c r="A3246" s="21">
        <v>3429</v>
      </c>
      <c r="B3246" s="1" t="s">
        <v>10</v>
      </c>
      <c r="C3246" s="21">
        <v>0</v>
      </c>
    </row>
    <row r="3247" spans="1:3" x14ac:dyDescent="0.25">
      <c r="A3247" s="21">
        <v>3430</v>
      </c>
      <c r="B3247" s="1" t="s">
        <v>16</v>
      </c>
      <c r="C3247" s="21">
        <v>1</v>
      </c>
    </row>
    <row r="3248" spans="1:3" x14ac:dyDescent="0.25">
      <c r="A3248" s="21">
        <v>3431</v>
      </c>
      <c r="B3248" s="1" t="s">
        <v>16</v>
      </c>
      <c r="C3248" s="21">
        <v>0</v>
      </c>
    </row>
    <row r="3249" spans="1:3" x14ac:dyDescent="0.25">
      <c r="A3249" s="21">
        <v>3432</v>
      </c>
      <c r="B3249" s="1" t="s">
        <v>16</v>
      </c>
      <c r="C3249" s="21">
        <v>1</v>
      </c>
    </row>
    <row r="3250" spans="1:3" x14ac:dyDescent="0.25">
      <c r="A3250" s="21">
        <v>3433</v>
      </c>
      <c r="B3250" s="1" t="s">
        <v>10</v>
      </c>
      <c r="C3250" s="21">
        <v>1</v>
      </c>
    </row>
    <row r="3251" spans="1:3" x14ac:dyDescent="0.25">
      <c r="A3251" s="21">
        <v>3434</v>
      </c>
      <c r="B3251" s="1" t="s">
        <v>10</v>
      </c>
      <c r="C3251" s="21">
        <v>0</v>
      </c>
    </row>
    <row r="3252" spans="1:3" x14ac:dyDescent="0.25">
      <c r="A3252" s="21">
        <v>3435</v>
      </c>
      <c r="B3252" s="1" t="s">
        <v>10</v>
      </c>
      <c r="C3252" s="21">
        <v>1</v>
      </c>
    </row>
    <row r="3253" spans="1:3" x14ac:dyDescent="0.25">
      <c r="A3253" s="21">
        <v>3436</v>
      </c>
      <c r="B3253" s="1" t="s">
        <v>16</v>
      </c>
      <c r="C3253" s="21">
        <v>1</v>
      </c>
    </row>
    <row r="3254" spans="1:3" x14ac:dyDescent="0.25">
      <c r="A3254" s="21">
        <v>3437</v>
      </c>
      <c r="B3254" s="1" t="s">
        <v>10</v>
      </c>
      <c r="C3254" s="21">
        <v>1</v>
      </c>
    </row>
    <row r="3255" spans="1:3" x14ac:dyDescent="0.25">
      <c r="A3255" s="21">
        <v>3438</v>
      </c>
      <c r="B3255" s="1" t="s">
        <v>37</v>
      </c>
      <c r="C3255" s="21">
        <v>1</v>
      </c>
    </row>
    <row r="3256" spans="1:3" x14ac:dyDescent="0.25">
      <c r="A3256" s="21">
        <v>3439</v>
      </c>
      <c r="B3256" s="1" t="s">
        <v>10</v>
      </c>
      <c r="C3256" s="21">
        <v>1</v>
      </c>
    </row>
    <row r="3257" spans="1:3" x14ac:dyDescent="0.25">
      <c r="A3257" s="21">
        <v>3442</v>
      </c>
      <c r="B3257" s="1" t="s">
        <v>37</v>
      </c>
      <c r="C3257" s="21">
        <v>1</v>
      </c>
    </row>
    <row r="3258" spans="1:3" x14ac:dyDescent="0.25">
      <c r="A3258" s="21">
        <v>3443</v>
      </c>
      <c r="B3258" s="1" t="s">
        <v>16</v>
      </c>
      <c r="C3258" s="21">
        <v>0</v>
      </c>
    </row>
    <row r="3259" spans="1:3" x14ac:dyDescent="0.25">
      <c r="A3259" s="21">
        <v>3444</v>
      </c>
      <c r="B3259" s="1" t="s">
        <v>16</v>
      </c>
      <c r="C3259" s="21">
        <v>1</v>
      </c>
    </row>
    <row r="3260" spans="1:3" x14ac:dyDescent="0.25">
      <c r="A3260" s="21">
        <v>3445</v>
      </c>
      <c r="B3260" s="1" t="s">
        <v>37</v>
      </c>
      <c r="C3260" s="21">
        <v>0</v>
      </c>
    </row>
    <row r="3261" spans="1:3" x14ac:dyDescent="0.25">
      <c r="A3261" s="21">
        <v>3446</v>
      </c>
      <c r="B3261" s="1" t="s">
        <v>10</v>
      </c>
      <c r="C3261" s="21">
        <v>1</v>
      </c>
    </row>
    <row r="3262" spans="1:3" x14ac:dyDescent="0.25">
      <c r="A3262" s="21">
        <v>3447</v>
      </c>
      <c r="B3262" s="1" t="s">
        <v>37</v>
      </c>
      <c r="C3262" s="21">
        <v>0</v>
      </c>
    </row>
    <row r="3263" spans="1:3" x14ac:dyDescent="0.25">
      <c r="A3263" s="21">
        <v>3448</v>
      </c>
      <c r="B3263" s="1" t="s">
        <v>16</v>
      </c>
      <c r="C3263" s="21">
        <v>1</v>
      </c>
    </row>
    <row r="3264" spans="1:3" x14ac:dyDescent="0.25">
      <c r="A3264" s="21">
        <v>3449</v>
      </c>
      <c r="B3264" s="1" t="s">
        <v>16</v>
      </c>
      <c r="C3264" s="21">
        <v>0</v>
      </c>
    </row>
    <row r="3265" spans="1:3" x14ac:dyDescent="0.25">
      <c r="A3265" s="21">
        <v>3450</v>
      </c>
      <c r="B3265" s="1" t="s">
        <v>10</v>
      </c>
      <c r="C3265" s="21">
        <v>0</v>
      </c>
    </row>
    <row r="3266" spans="1:3" x14ac:dyDescent="0.25">
      <c r="A3266" s="21">
        <v>3451</v>
      </c>
      <c r="B3266" s="1" t="s">
        <v>10</v>
      </c>
      <c r="C3266" s="21">
        <v>0</v>
      </c>
    </row>
    <row r="3267" spans="1:3" x14ac:dyDescent="0.25">
      <c r="A3267" s="21">
        <v>3452</v>
      </c>
      <c r="B3267" s="1" t="s">
        <v>16</v>
      </c>
      <c r="C3267" s="21">
        <v>0</v>
      </c>
    </row>
    <row r="3268" spans="1:3" x14ac:dyDescent="0.25">
      <c r="A3268" s="21">
        <v>3453</v>
      </c>
      <c r="B3268" s="1" t="s">
        <v>16</v>
      </c>
      <c r="C3268" s="21">
        <v>1</v>
      </c>
    </row>
    <row r="3269" spans="1:3" x14ac:dyDescent="0.25">
      <c r="A3269" s="21">
        <v>3454</v>
      </c>
      <c r="B3269" s="1" t="s">
        <v>10</v>
      </c>
      <c r="C3269" s="21">
        <v>0</v>
      </c>
    </row>
    <row r="3270" spans="1:3" x14ac:dyDescent="0.25">
      <c r="A3270" s="21">
        <v>3455</v>
      </c>
      <c r="B3270" s="1" t="s">
        <v>10</v>
      </c>
      <c r="C3270" s="21">
        <v>1</v>
      </c>
    </row>
    <row r="3271" spans="1:3" x14ac:dyDescent="0.25">
      <c r="A3271" s="21">
        <v>3456</v>
      </c>
      <c r="B3271" s="1" t="s">
        <v>10</v>
      </c>
      <c r="C3271" s="21">
        <v>1</v>
      </c>
    </row>
    <row r="3272" spans="1:3" x14ac:dyDescent="0.25">
      <c r="A3272" s="21">
        <v>3457</v>
      </c>
      <c r="B3272" s="1" t="s">
        <v>37</v>
      </c>
      <c r="C3272" s="21">
        <v>0</v>
      </c>
    </row>
    <row r="3273" spans="1:3" x14ac:dyDescent="0.25">
      <c r="A3273" s="21">
        <v>3458</v>
      </c>
      <c r="B3273" s="1" t="s">
        <v>10</v>
      </c>
      <c r="C3273" s="21">
        <v>1</v>
      </c>
    </row>
    <row r="3274" spans="1:3" x14ac:dyDescent="0.25">
      <c r="A3274" s="21">
        <v>3459</v>
      </c>
      <c r="B3274" s="1" t="s">
        <v>37</v>
      </c>
      <c r="C3274" s="21">
        <v>0</v>
      </c>
    </row>
    <row r="3275" spans="1:3" x14ac:dyDescent="0.25">
      <c r="A3275" s="21">
        <v>3460</v>
      </c>
      <c r="B3275" s="1" t="s">
        <v>10</v>
      </c>
      <c r="C3275" s="21">
        <v>1</v>
      </c>
    </row>
    <row r="3276" spans="1:3" x14ac:dyDescent="0.25">
      <c r="A3276" s="21">
        <v>3461</v>
      </c>
      <c r="B3276" s="1" t="s">
        <v>16</v>
      </c>
      <c r="C3276" s="21">
        <v>0</v>
      </c>
    </row>
    <row r="3277" spans="1:3" x14ac:dyDescent="0.25">
      <c r="A3277" s="21">
        <v>3462</v>
      </c>
      <c r="B3277" s="1" t="s">
        <v>10</v>
      </c>
      <c r="C3277" s="21">
        <v>0</v>
      </c>
    </row>
    <row r="3278" spans="1:3" x14ac:dyDescent="0.25">
      <c r="A3278" s="21">
        <v>3463</v>
      </c>
      <c r="B3278" s="1" t="s">
        <v>10</v>
      </c>
      <c r="C3278" s="21">
        <v>0</v>
      </c>
    </row>
    <row r="3279" spans="1:3" x14ac:dyDescent="0.25">
      <c r="A3279" s="21">
        <v>3464</v>
      </c>
      <c r="B3279" s="1" t="s">
        <v>16</v>
      </c>
      <c r="C3279" s="21">
        <v>0</v>
      </c>
    </row>
    <row r="3280" spans="1:3" x14ac:dyDescent="0.25">
      <c r="A3280" s="21">
        <v>3465</v>
      </c>
      <c r="B3280" s="1" t="s">
        <v>16</v>
      </c>
      <c r="C3280" s="21">
        <v>0</v>
      </c>
    </row>
    <row r="3281" spans="1:3" x14ac:dyDescent="0.25">
      <c r="A3281" s="21">
        <v>3466</v>
      </c>
      <c r="B3281" s="1" t="s">
        <v>10</v>
      </c>
      <c r="C3281" s="21">
        <v>1</v>
      </c>
    </row>
    <row r="3282" spans="1:3" x14ac:dyDescent="0.25">
      <c r="A3282" s="21">
        <v>3467</v>
      </c>
      <c r="B3282" s="1" t="s">
        <v>16</v>
      </c>
      <c r="C3282" s="21">
        <v>0</v>
      </c>
    </row>
    <row r="3283" spans="1:3" x14ac:dyDescent="0.25">
      <c r="A3283" s="21">
        <v>3468</v>
      </c>
      <c r="B3283" s="1" t="s">
        <v>37</v>
      </c>
      <c r="C3283" s="21">
        <v>1</v>
      </c>
    </row>
    <row r="3284" spans="1:3" x14ac:dyDescent="0.25">
      <c r="A3284" s="21">
        <v>3469</v>
      </c>
      <c r="B3284" s="1" t="s">
        <v>37</v>
      </c>
      <c r="C3284" s="21">
        <v>1</v>
      </c>
    </row>
    <row r="3285" spans="1:3" x14ac:dyDescent="0.25">
      <c r="A3285" s="21">
        <v>3470</v>
      </c>
      <c r="B3285" s="1" t="s">
        <v>16</v>
      </c>
      <c r="C3285" s="21">
        <v>0</v>
      </c>
    </row>
    <row r="3286" spans="1:3" x14ac:dyDescent="0.25">
      <c r="A3286" s="21">
        <v>3471</v>
      </c>
      <c r="B3286" s="1" t="s">
        <v>16</v>
      </c>
      <c r="C3286" s="21">
        <v>1</v>
      </c>
    </row>
    <row r="3287" spans="1:3" x14ac:dyDescent="0.25">
      <c r="A3287" s="21">
        <v>3472</v>
      </c>
      <c r="B3287" s="1" t="s">
        <v>10</v>
      </c>
      <c r="C3287" s="21">
        <v>1</v>
      </c>
    </row>
    <row r="3288" spans="1:3" x14ac:dyDescent="0.25">
      <c r="A3288" s="21">
        <v>3474</v>
      </c>
      <c r="B3288" s="1" t="s">
        <v>10</v>
      </c>
      <c r="C3288" s="21">
        <v>1</v>
      </c>
    </row>
    <row r="3289" spans="1:3" x14ac:dyDescent="0.25">
      <c r="A3289" s="21">
        <v>3475</v>
      </c>
      <c r="B3289" s="1" t="s">
        <v>10</v>
      </c>
      <c r="C3289" s="21">
        <v>0</v>
      </c>
    </row>
    <row r="3290" spans="1:3" x14ac:dyDescent="0.25">
      <c r="A3290" s="21">
        <v>3476</v>
      </c>
      <c r="B3290" s="1" t="s">
        <v>10</v>
      </c>
      <c r="C3290" s="21">
        <v>0</v>
      </c>
    </row>
    <row r="3291" spans="1:3" x14ac:dyDescent="0.25">
      <c r="A3291" s="21">
        <v>3477</v>
      </c>
      <c r="B3291" s="1" t="s">
        <v>16</v>
      </c>
      <c r="C3291" s="21">
        <v>0</v>
      </c>
    </row>
    <row r="3292" spans="1:3" x14ac:dyDescent="0.25">
      <c r="A3292" s="21">
        <v>3478</v>
      </c>
      <c r="B3292" s="1" t="s">
        <v>37</v>
      </c>
      <c r="C3292" s="21">
        <v>0</v>
      </c>
    </row>
    <row r="3293" spans="1:3" x14ac:dyDescent="0.25">
      <c r="A3293" s="21">
        <v>3479</v>
      </c>
      <c r="B3293" s="1" t="s">
        <v>10</v>
      </c>
      <c r="C3293" s="21">
        <v>0</v>
      </c>
    </row>
    <row r="3294" spans="1:3" x14ac:dyDescent="0.25">
      <c r="A3294" s="21">
        <v>3480</v>
      </c>
      <c r="B3294" s="1" t="s">
        <v>10</v>
      </c>
      <c r="C3294" s="21">
        <v>1</v>
      </c>
    </row>
    <row r="3295" spans="1:3" x14ac:dyDescent="0.25">
      <c r="A3295" s="21">
        <v>3482</v>
      </c>
      <c r="B3295" s="1" t="s">
        <v>16</v>
      </c>
      <c r="C3295" s="21">
        <v>0</v>
      </c>
    </row>
    <row r="3296" spans="1:3" x14ac:dyDescent="0.25">
      <c r="A3296" s="21">
        <v>3483</v>
      </c>
      <c r="B3296" s="1" t="s">
        <v>10</v>
      </c>
      <c r="C3296" s="21">
        <v>1</v>
      </c>
    </row>
    <row r="3297" spans="1:3" x14ac:dyDescent="0.25">
      <c r="A3297" s="21">
        <v>3484</v>
      </c>
      <c r="B3297" s="1" t="s">
        <v>16</v>
      </c>
      <c r="C3297" s="21">
        <v>0</v>
      </c>
    </row>
    <row r="3298" spans="1:3" x14ac:dyDescent="0.25">
      <c r="A3298" s="21">
        <v>3485</v>
      </c>
      <c r="B3298" s="1" t="s">
        <v>16</v>
      </c>
      <c r="C3298" s="21">
        <v>0</v>
      </c>
    </row>
    <row r="3299" spans="1:3" x14ac:dyDescent="0.25">
      <c r="A3299" s="21">
        <v>3486</v>
      </c>
      <c r="B3299" s="1" t="s">
        <v>10</v>
      </c>
      <c r="C3299" s="21">
        <v>0</v>
      </c>
    </row>
    <row r="3300" spans="1:3" x14ac:dyDescent="0.25">
      <c r="A3300" s="21">
        <v>3487</v>
      </c>
      <c r="B3300" s="1" t="s">
        <v>10</v>
      </c>
      <c r="C3300" s="21">
        <v>0</v>
      </c>
    </row>
    <row r="3301" spans="1:3" x14ac:dyDescent="0.25">
      <c r="A3301" s="21">
        <v>3488</v>
      </c>
      <c r="B3301" s="1" t="s">
        <v>10</v>
      </c>
      <c r="C3301" s="21">
        <v>1</v>
      </c>
    </row>
    <row r="3302" spans="1:3" x14ac:dyDescent="0.25">
      <c r="A3302" s="21">
        <v>3489</v>
      </c>
      <c r="B3302" s="1" t="s">
        <v>16</v>
      </c>
      <c r="C3302" s="21">
        <v>0</v>
      </c>
    </row>
    <row r="3303" spans="1:3" x14ac:dyDescent="0.25">
      <c r="A3303" s="21">
        <v>3490</v>
      </c>
      <c r="B3303" s="1" t="s">
        <v>16</v>
      </c>
      <c r="C3303" s="21">
        <v>1</v>
      </c>
    </row>
    <row r="3304" spans="1:3" x14ac:dyDescent="0.25">
      <c r="A3304" s="21">
        <v>3491</v>
      </c>
      <c r="B3304" s="1" t="s">
        <v>16</v>
      </c>
      <c r="C3304" s="21">
        <v>1</v>
      </c>
    </row>
    <row r="3305" spans="1:3" x14ac:dyDescent="0.25">
      <c r="A3305" s="21">
        <v>3492</v>
      </c>
      <c r="B3305" s="1" t="s">
        <v>10</v>
      </c>
      <c r="C3305" s="21">
        <v>1</v>
      </c>
    </row>
    <row r="3306" spans="1:3" x14ac:dyDescent="0.25">
      <c r="A3306" s="21">
        <v>3493</v>
      </c>
      <c r="B3306" s="1" t="s">
        <v>37</v>
      </c>
      <c r="C3306" s="21">
        <v>1</v>
      </c>
    </row>
    <row r="3307" spans="1:3" x14ac:dyDescent="0.25">
      <c r="A3307" s="21">
        <v>3494</v>
      </c>
      <c r="B3307" s="1" t="s">
        <v>10</v>
      </c>
      <c r="C3307" s="21">
        <v>1</v>
      </c>
    </row>
    <row r="3308" spans="1:3" x14ac:dyDescent="0.25">
      <c r="A3308" s="21">
        <v>3495</v>
      </c>
      <c r="B3308" s="1" t="s">
        <v>16</v>
      </c>
      <c r="C3308" s="21">
        <v>1</v>
      </c>
    </row>
    <row r="3309" spans="1:3" x14ac:dyDescent="0.25">
      <c r="A3309" s="21">
        <v>3496</v>
      </c>
      <c r="B3309" s="1" t="s">
        <v>10</v>
      </c>
      <c r="C3309" s="21">
        <v>0</v>
      </c>
    </row>
    <row r="3310" spans="1:3" x14ac:dyDescent="0.25">
      <c r="A3310" s="21">
        <v>3497</v>
      </c>
      <c r="B3310" s="1" t="s">
        <v>37</v>
      </c>
      <c r="C3310" s="21">
        <v>1</v>
      </c>
    </row>
    <row r="3311" spans="1:3" x14ac:dyDescent="0.25">
      <c r="A3311" s="21">
        <v>3499</v>
      </c>
      <c r="B3311" s="1" t="s">
        <v>10</v>
      </c>
      <c r="C3311" s="21">
        <v>1</v>
      </c>
    </row>
    <row r="3312" spans="1:3" x14ac:dyDescent="0.25">
      <c r="A3312" s="21">
        <v>3500</v>
      </c>
      <c r="B3312" s="1" t="s">
        <v>10</v>
      </c>
      <c r="C3312" s="21">
        <v>0</v>
      </c>
    </row>
    <row r="3313" spans="1:3" x14ac:dyDescent="0.25">
      <c r="A3313" s="21">
        <v>3501</v>
      </c>
      <c r="B3313" s="1" t="s">
        <v>37</v>
      </c>
      <c r="C3313" s="21">
        <v>1</v>
      </c>
    </row>
    <row r="3314" spans="1:3" x14ac:dyDescent="0.25">
      <c r="A3314" s="21">
        <v>3502</v>
      </c>
      <c r="B3314" s="1" t="s">
        <v>16</v>
      </c>
      <c r="C3314" s="21">
        <v>0</v>
      </c>
    </row>
    <row r="3315" spans="1:3" x14ac:dyDescent="0.25">
      <c r="A3315" s="21">
        <v>3503</v>
      </c>
      <c r="B3315" s="1" t="s">
        <v>16</v>
      </c>
      <c r="C3315" s="21">
        <v>1</v>
      </c>
    </row>
    <row r="3316" spans="1:3" x14ac:dyDescent="0.25">
      <c r="A3316" s="21">
        <v>3504</v>
      </c>
      <c r="B3316" s="1" t="s">
        <v>16</v>
      </c>
      <c r="C3316" s="21">
        <v>0</v>
      </c>
    </row>
    <row r="3317" spans="1:3" x14ac:dyDescent="0.25">
      <c r="A3317" s="21">
        <v>3505</v>
      </c>
      <c r="B3317" s="1" t="s">
        <v>10</v>
      </c>
      <c r="C3317" s="21">
        <v>1</v>
      </c>
    </row>
    <row r="3318" spans="1:3" x14ac:dyDescent="0.25">
      <c r="A3318" s="21">
        <v>3506</v>
      </c>
      <c r="B3318" s="1" t="s">
        <v>10</v>
      </c>
      <c r="C3318" s="21">
        <v>0</v>
      </c>
    </row>
    <row r="3319" spans="1:3" x14ac:dyDescent="0.25">
      <c r="A3319" s="21">
        <v>3507</v>
      </c>
      <c r="B3319" s="1" t="s">
        <v>16</v>
      </c>
      <c r="C3319" s="21">
        <v>0</v>
      </c>
    </row>
    <row r="3320" spans="1:3" x14ac:dyDescent="0.25">
      <c r="A3320" s="21">
        <v>3508</v>
      </c>
      <c r="B3320" s="1" t="s">
        <v>10</v>
      </c>
      <c r="C3320" s="21">
        <v>0</v>
      </c>
    </row>
    <row r="3321" spans="1:3" x14ac:dyDescent="0.25">
      <c r="A3321" s="21">
        <v>3509</v>
      </c>
      <c r="B3321" s="1" t="s">
        <v>16</v>
      </c>
      <c r="C3321" s="21">
        <v>1</v>
      </c>
    </row>
    <row r="3322" spans="1:3" x14ac:dyDescent="0.25">
      <c r="A3322" s="21">
        <v>3510</v>
      </c>
      <c r="B3322" s="1" t="s">
        <v>16</v>
      </c>
      <c r="C3322" s="21">
        <v>0</v>
      </c>
    </row>
    <row r="3323" spans="1:3" x14ac:dyDescent="0.25">
      <c r="A3323" s="21">
        <v>3511</v>
      </c>
      <c r="B3323" s="1" t="s">
        <v>16</v>
      </c>
      <c r="C3323" s="21">
        <v>1</v>
      </c>
    </row>
    <row r="3324" spans="1:3" x14ac:dyDescent="0.25">
      <c r="A3324" s="21">
        <v>3512</v>
      </c>
      <c r="B3324" s="1" t="s">
        <v>16</v>
      </c>
      <c r="C3324" s="21">
        <v>1</v>
      </c>
    </row>
    <row r="3325" spans="1:3" x14ac:dyDescent="0.25">
      <c r="A3325" s="21">
        <v>3513</v>
      </c>
      <c r="B3325" s="1" t="s">
        <v>16</v>
      </c>
      <c r="C3325" s="21">
        <v>1</v>
      </c>
    </row>
    <row r="3326" spans="1:3" x14ac:dyDescent="0.25">
      <c r="A3326" s="21">
        <v>3514</v>
      </c>
      <c r="B3326" s="1" t="s">
        <v>16</v>
      </c>
      <c r="C3326" s="21">
        <v>0</v>
      </c>
    </row>
    <row r="3327" spans="1:3" x14ac:dyDescent="0.25">
      <c r="A3327" s="21">
        <v>3515</v>
      </c>
      <c r="B3327" s="1" t="s">
        <v>10</v>
      </c>
      <c r="C3327" s="21">
        <v>0</v>
      </c>
    </row>
    <row r="3328" spans="1:3" x14ac:dyDescent="0.25">
      <c r="A3328" s="21">
        <v>3516</v>
      </c>
      <c r="B3328" s="1" t="s">
        <v>10</v>
      </c>
      <c r="C3328" s="21">
        <v>0</v>
      </c>
    </row>
    <row r="3329" spans="1:3" x14ac:dyDescent="0.25">
      <c r="A3329" s="21">
        <v>3517</v>
      </c>
      <c r="B3329" s="1" t="s">
        <v>10</v>
      </c>
      <c r="C3329" s="21">
        <v>1</v>
      </c>
    </row>
    <row r="3330" spans="1:3" x14ac:dyDescent="0.25">
      <c r="A3330" s="21">
        <v>3518</v>
      </c>
      <c r="B3330" s="1" t="s">
        <v>16</v>
      </c>
      <c r="C3330" s="21">
        <v>1</v>
      </c>
    </row>
    <row r="3331" spans="1:3" x14ac:dyDescent="0.25">
      <c r="A3331" s="21">
        <v>3519</v>
      </c>
      <c r="B3331" s="1" t="s">
        <v>16</v>
      </c>
      <c r="C3331" s="21">
        <v>1</v>
      </c>
    </row>
    <row r="3332" spans="1:3" x14ac:dyDescent="0.25">
      <c r="A3332" s="21">
        <v>3520</v>
      </c>
      <c r="B3332" s="1" t="s">
        <v>10</v>
      </c>
      <c r="C3332" s="21">
        <v>1</v>
      </c>
    </row>
    <row r="3333" spans="1:3" x14ac:dyDescent="0.25">
      <c r="A3333" s="21">
        <v>3521</v>
      </c>
      <c r="B3333" s="1" t="s">
        <v>16</v>
      </c>
      <c r="C3333" s="21">
        <v>0</v>
      </c>
    </row>
    <row r="3334" spans="1:3" x14ac:dyDescent="0.25">
      <c r="A3334" s="21">
        <v>3522</v>
      </c>
      <c r="B3334" s="1" t="s">
        <v>16</v>
      </c>
      <c r="C3334" s="21">
        <v>1</v>
      </c>
    </row>
    <row r="3335" spans="1:3" x14ac:dyDescent="0.25">
      <c r="A3335" s="21">
        <v>3523</v>
      </c>
      <c r="B3335" s="1" t="s">
        <v>16</v>
      </c>
      <c r="C3335" s="21">
        <v>0</v>
      </c>
    </row>
    <row r="3336" spans="1:3" x14ac:dyDescent="0.25">
      <c r="A3336" s="21">
        <v>3524</v>
      </c>
      <c r="B3336" s="1" t="s">
        <v>10</v>
      </c>
      <c r="C3336" s="21">
        <v>1</v>
      </c>
    </row>
    <row r="3337" spans="1:3" x14ac:dyDescent="0.25">
      <c r="A3337" s="21">
        <v>3525</v>
      </c>
      <c r="B3337" s="1" t="s">
        <v>16</v>
      </c>
      <c r="C3337" s="21">
        <v>1</v>
      </c>
    </row>
    <row r="3338" spans="1:3" x14ac:dyDescent="0.25">
      <c r="A3338" s="21">
        <v>3526</v>
      </c>
      <c r="B3338" s="1" t="s">
        <v>16</v>
      </c>
      <c r="C3338" s="21">
        <v>1</v>
      </c>
    </row>
    <row r="3339" spans="1:3" x14ac:dyDescent="0.25">
      <c r="A3339" s="21">
        <v>3527</v>
      </c>
      <c r="B3339" s="1" t="s">
        <v>10</v>
      </c>
      <c r="C3339" s="21">
        <v>1</v>
      </c>
    </row>
    <row r="3340" spans="1:3" x14ac:dyDescent="0.25">
      <c r="A3340" s="21">
        <v>3528</v>
      </c>
      <c r="B3340" s="1" t="s">
        <v>10</v>
      </c>
      <c r="C3340" s="21">
        <v>0</v>
      </c>
    </row>
    <row r="3341" spans="1:3" x14ac:dyDescent="0.25">
      <c r="A3341" s="21">
        <v>3529</v>
      </c>
      <c r="B3341" s="1" t="s">
        <v>10</v>
      </c>
      <c r="C3341" s="21">
        <v>0</v>
      </c>
    </row>
    <row r="3342" spans="1:3" x14ac:dyDescent="0.25">
      <c r="A3342" s="21">
        <v>3530</v>
      </c>
      <c r="B3342" s="1" t="s">
        <v>10</v>
      </c>
      <c r="C3342" s="21">
        <v>1</v>
      </c>
    </row>
    <row r="3343" spans="1:3" x14ac:dyDescent="0.25">
      <c r="A3343" s="21">
        <v>3532</v>
      </c>
      <c r="B3343" s="1" t="s">
        <v>10</v>
      </c>
      <c r="C3343" s="21">
        <v>0</v>
      </c>
    </row>
    <row r="3344" spans="1:3" x14ac:dyDescent="0.25">
      <c r="A3344" s="21">
        <v>3533</v>
      </c>
      <c r="B3344" s="1" t="s">
        <v>10</v>
      </c>
      <c r="C3344" s="21">
        <v>1</v>
      </c>
    </row>
    <row r="3345" spans="1:3" x14ac:dyDescent="0.25">
      <c r="A3345" s="21">
        <v>3534</v>
      </c>
      <c r="B3345" s="1" t="s">
        <v>16</v>
      </c>
      <c r="C3345" s="21">
        <v>0</v>
      </c>
    </row>
    <row r="3346" spans="1:3" x14ac:dyDescent="0.25">
      <c r="A3346" s="21">
        <v>3535</v>
      </c>
      <c r="B3346" s="1" t="s">
        <v>10</v>
      </c>
      <c r="C3346" s="21">
        <v>1</v>
      </c>
    </row>
    <row r="3347" spans="1:3" x14ac:dyDescent="0.25">
      <c r="A3347" s="21">
        <v>3536</v>
      </c>
      <c r="B3347" s="1" t="s">
        <v>16</v>
      </c>
      <c r="C3347" s="21">
        <v>0</v>
      </c>
    </row>
    <row r="3348" spans="1:3" x14ac:dyDescent="0.25">
      <c r="A3348" s="21">
        <v>3537</v>
      </c>
      <c r="B3348" s="1" t="s">
        <v>10</v>
      </c>
      <c r="C3348" s="21">
        <v>1</v>
      </c>
    </row>
    <row r="3349" spans="1:3" x14ac:dyDescent="0.25">
      <c r="A3349" s="21">
        <v>3538</v>
      </c>
      <c r="B3349" s="1" t="s">
        <v>10</v>
      </c>
      <c r="C3349" s="21">
        <v>1</v>
      </c>
    </row>
    <row r="3350" spans="1:3" x14ac:dyDescent="0.25">
      <c r="A3350" s="21">
        <v>3539</v>
      </c>
      <c r="B3350" s="1" t="s">
        <v>10</v>
      </c>
      <c r="C3350" s="21">
        <v>1</v>
      </c>
    </row>
    <row r="3351" spans="1:3" x14ac:dyDescent="0.25">
      <c r="A3351" s="21">
        <v>3541</v>
      </c>
      <c r="B3351" s="1" t="s">
        <v>37</v>
      </c>
      <c r="C3351" s="21">
        <v>0</v>
      </c>
    </row>
    <row r="3352" spans="1:3" x14ac:dyDescent="0.25">
      <c r="A3352" s="21">
        <v>3543</v>
      </c>
      <c r="B3352" s="1" t="s">
        <v>10</v>
      </c>
      <c r="C3352" s="21">
        <v>0</v>
      </c>
    </row>
    <row r="3353" spans="1:3" x14ac:dyDescent="0.25">
      <c r="A3353" s="21">
        <v>3544</v>
      </c>
      <c r="B3353" s="1" t="s">
        <v>10</v>
      </c>
      <c r="C3353" s="21">
        <v>0</v>
      </c>
    </row>
    <row r="3354" spans="1:3" x14ac:dyDescent="0.25">
      <c r="A3354" s="21">
        <v>3545</v>
      </c>
      <c r="B3354" s="1" t="s">
        <v>16</v>
      </c>
      <c r="C3354" s="21">
        <v>0</v>
      </c>
    </row>
    <row r="3355" spans="1:3" x14ac:dyDescent="0.25">
      <c r="A3355" s="21">
        <v>3546</v>
      </c>
      <c r="B3355" s="1" t="s">
        <v>16</v>
      </c>
      <c r="C3355" s="21">
        <v>1</v>
      </c>
    </row>
    <row r="3356" spans="1:3" x14ac:dyDescent="0.25">
      <c r="A3356" s="21">
        <v>3547</v>
      </c>
      <c r="B3356" s="1" t="s">
        <v>10</v>
      </c>
      <c r="C3356" s="21">
        <v>1</v>
      </c>
    </row>
    <row r="3357" spans="1:3" x14ac:dyDescent="0.25">
      <c r="A3357" s="21">
        <v>3548</v>
      </c>
      <c r="B3357" s="1" t="s">
        <v>16</v>
      </c>
      <c r="C3357" s="21">
        <v>1</v>
      </c>
    </row>
    <row r="3358" spans="1:3" x14ac:dyDescent="0.25">
      <c r="A3358" s="21">
        <v>3549</v>
      </c>
      <c r="B3358" s="1" t="s">
        <v>10</v>
      </c>
      <c r="C3358" s="21">
        <v>0</v>
      </c>
    </row>
    <row r="3359" spans="1:3" x14ac:dyDescent="0.25">
      <c r="A3359" s="21">
        <v>3550</v>
      </c>
      <c r="B3359" s="1" t="s">
        <v>37</v>
      </c>
      <c r="C3359" s="21">
        <v>0</v>
      </c>
    </row>
    <row r="3360" spans="1:3" x14ac:dyDescent="0.25">
      <c r="A3360" s="21">
        <v>3551</v>
      </c>
      <c r="B3360" s="1" t="s">
        <v>16</v>
      </c>
      <c r="C3360" s="21">
        <v>0</v>
      </c>
    </row>
    <row r="3361" spans="1:3" x14ac:dyDescent="0.25">
      <c r="A3361" s="21">
        <v>3552</v>
      </c>
      <c r="B3361" s="1" t="s">
        <v>10</v>
      </c>
      <c r="C3361" s="21">
        <v>1</v>
      </c>
    </row>
    <row r="3362" spans="1:3" x14ac:dyDescent="0.25">
      <c r="A3362" s="21">
        <v>3553</v>
      </c>
      <c r="B3362" s="1" t="s">
        <v>10</v>
      </c>
      <c r="C3362" s="21">
        <v>1</v>
      </c>
    </row>
    <row r="3363" spans="1:3" x14ac:dyDescent="0.25">
      <c r="A3363" s="21">
        <v>3554</v>
      </c>
      <c r="B3363" s="1" t="s">
        <v>16</v>
      </c>
      <c r="C3363" s="21">
        <v>1</v>
      </c>
    </row>
    <row r="3364" spans="1:3" x14ac:dyDescent="0.25">
      <c r="A3364" s="21">
        <v>3555</v>
      </c>
      <c r="B3364" s="1" t="s">
        <v>10</v>
      </c>
      <c r="C3364" s="21">
        <v>0</v>
      </c>
    </row>
    <row r="3365" spans="1:3" x14ac:dyDescent="0.25">
      <c r="A3365" s="21">
        <v>3557</v>
      </c>
      <c r="B3365" s="1" t="s">
        <v>10</v>
      </c>
      <c r="C3365" s="21">
        <v>1</v>
      </c>
    </row>
    <row r="3366" spans="1:3" x14ac:dyDescent="0.25">
      <c r="A3366" s="21">
        <v>3558</v>
      </c>
      <c r="B3366" s="1" t="s">
        <v>10</v>
      </c>
      <c r="C3366" s="21">
        <v>1</v>
      </c>
    </row>
    <row r="3367" spans="1:3" x14ac:dyDescent="0.25">
      <c r="A3367" s="21">
        <v>3559</v>
      </c>
      <c r="B3367" s="1" t="s">
        <v>16</v>
      </c>
      <c r="C3367" s="21">
        <v>1</v>
      </c>
    </row>
    <row r="3368" spans="1:3" x14ac:dyDescent="0.25">
      <c r="A3368" s="21">
        <v>3560</v>
      </c>
      <c r="B3368" s="1" t="s">
        <v>16</v>
      </c>
      <c r="C3368" s="21">
        <v>0</v>
      </c>
    </row>
    <row r="3369" spans="1:3" x14ac:dyDescent="0.25">
      <c r="A3369" s="21">
        <v>3561</v>
      </c>
      <c r="B3369" s="1" t="s">
        <v>16</v>
      </c>
      <c r="C3369" s="21">
        <v>0</v>
      </c>
    </row>
    <row r="3370" spans="1:3" x14ac:dyDescent="0.25">
      <c r="A3370" s="21">
        <v>3562</v>
      </c>
      <c r="B3370" s="1" t="s">
        <v>16</v>
      </c>
      <c r="C3370" s="21">
        <v>0</v>
      </c>
    </row>
    <row r="3371" spans="1:3" x14ac:dyDescent="0.25">
      <c r="A3371" s="21">
        <v>3563</v>
      </c>
      <c r="B3371" s="1" t="s">
        <v>16</v>
      </c>
      <c r="C3371" s="21">
        <v>0</v>
      </c>
    </row>
    <row r="3372" spans="1:3" x14ac:dyDescent="0.25">
      <c r="A3372" s="21">
        <v>3564</v>
      </c>
      <c r="B3372" s="1" t="s">
        <v>16</v>
      </c>
      <c r="C3372" s="21">
        <v>1</v>
      </c>
    </row>
    <row r="3373" spans="1:3" x14ac:dyDescent="0.25">
      <c r="A3373" s="21">
        <v>3566</v>
      </c>
      <c r="B3373" s="1" t="s">
        <v>37</v>
      </c>
      <c r="C3373" s="21">
        <v>1</v>
      </c>
    </row>
    <row r="3374" spans="1:3" x14ac:dyDescent="0.25">
      <c r="A3374" s="21">
        <v>3567</v>
      </c>
      <c r="B3374" s="1" t="s">
        <v>16</v>
      </c>
      <c r="C3374" s="21">
        <v>1</v>
      </c>
    </row>
    <row r="3375" spans="1:3" x14ac:dyDescent="0.25">
      <c r="A3375" s="21">
        <v>3568</v>
      </c>
      <c r="B3375" s="1" t="s">
        <v>10</v>
      </c>
      <c r="C3375" s="21">
        <v>1</v>
      </c>
    </row>
    <row r="3376" spans="1:3" x14ac:dyDescent="0.25">
      <c r="A3376" s="21">
        <v>3569</v>
      </c>
      <c r="B3376" s="1" t="s">
        <v>37</v>
      </c>
      <c r="C3376" s="21">
        <v>1</v>
      </c>
    </row>
    <row r="3377" spans="1:3" x14ac:dyDescent="0.25">
      <c r="A3377" s="21">
        <v>3570</v>
      </c>
      <c r="B3377" s="1" t="s">
        <v>37</v>
      </c>
      <c r="C3377" s="21">
        <v>0</v>
      </c>
    </row>
    <row r="3378" spans="1:3" x14ac:dyDescent="0.25">
      <c r="A3378" s="21">
        <v>3571</v>
      </c>
      <c r="B3378" s="1" t="s">
        <v>10</v>
      </c>
      <c r="C3378" s="21">
        <v>0</v>
      </c>
    </row>
    <row r="3379" spans="1:3" x14ac:dyDescent="0.25">
      <c r="A3379" s="21">
        <v>3572</v>
      </c>
      <c r="B3379" s="1" t="s">
        <v>10</v>
      </c>
      <c r="C3379" s="21">
        <v>0</v>
      </c>
    </row>
    <row r="3380" spans="1:3" x14ac:dyDescent="0.25">
      <c r="A3380" s="21">
        <v>3573</v>
      </c>
      <c r="B3380" s="1" t="s">
        <v>10</v>
      </c>
      <c r="C3380" s="21">
        <v>0</v>
      </c>
    </row>
    <row r="3381" spans="1:3" x14ac:dyDescent="0.25">
      <c r="A3381" s="21">
        <v>3574</v>
      </c>
      <c r="B3381" s="1" t="s">
        <v>16</v>
      </c>
      <c r="C3381" s="21">
        <v>1</v>
      </c>
    </row>
    <row r="3382" spans="1:3" x14ac:dyDescent="0.25">
      <c r="A3382" s="21">
        <v>3575</v>
      </c>
      <c r="B3382" s="1" t="s">
        <v>10</v>
      </c>
      <c r="C3382" s="21">
        <v>0</v>
      </c>
    </row>
    <row r="3383" spans="1:3" x14ac:dyDescent="0.25">
      <c r="A3383" s="21">
        <v>3576</v>
      </c>
      <c r="B3383" s="1" t="s">
        <v>10</v>
      </c>
      <c r="C3383" s="21">
        <v>1</v>
      </c>
    </row>
    <row r="3384" spans="1:3" x14ac:dyDescent="0.25">
      <c r="A3384" s="21">
        <v>3577</v>
      </c>
      <c r="B3384" s="1" t="s">
        <v>10</v>
      </c>
      <c r="C3384" s="21">
        <v>0</v>
      </c>
    </row>
    <row r="3385" spans="1:3" x14ac:dyDescent="0.25">
      <c r="A3385" s="21">
        <v>3578</v>
      </c>
      <c r="B3385" s="1" t="s">
        <v>10</v>
      </c>
      <c r="C3385" s="21">
        <v>1</v>
      </c>
    </row>
    <row r="3386" spans="1:3" x14ac:dyDescent="0.25">
      <c r="A3386" s="21">
        <v>3579</v>
      </c>
      <c r="B3386" s="1" t="s">
        <v>16</v>
      </c>
      <c r="C3386" s="21">
        <v>0</v>
      </c>
    </row>
    <row r="3387" spans="1:3" x14ac:dyDescent="0.25">
      <c r="A3387" s="21">
        <v>3580</v>
      </c>
      <c r="B3387" s="1" t="s">
        <v>16</v>
      </c>
      <c r="C3387" s="21">
        <v>1</v>
      </c>
    </row>
    <row r="3388" spans="1:3" x14ac:dyDescent="0.25">
      <c r="A3388" s="21">
        <v>3581</v>
      </c>
      <c r="B3388" s="1" t="s">
        <v>10</v>
      </c>
      <c r="C3388" s="21">
        <v>0</v>
      </c>
    </row>
    <row r="3389" spans="1:3" x14ac:dyDescent="0.25">
      <c r="A3389" s="21">
        <v>3582</v>
      </c>
      <c r="B3389" s="1" t="s">
        <v>16</v>
      </c>
      <c r="C3389" s="21">
        <v>0</v>
      </c>
    </row>
    <row r="3390" spans="1:3" x14ac:dyDescent="0.25">
      <c r="A3390" s="21">
        <v>3583</v>
      </c>
      <c r="B3390" s="1" t="s">
        <v>10</v>
      </c>
      <c r="C3390" s="21">
        <v>0</v>
      </c>
    </row>
    <row r="3391" spans="1:3" x14ac:dyDescent="0.25">
      <c r="A3391" s="21">
        <v>3584</v>
      </c>
      <c r="B3391" s="1" t="s">
        <v>10</v>
      </c>
      <c r="C3391" s="21">
        <v>0</v>
      </c>
    </row>
    <row r="3392" spans="1:3" x14ac:dyDescent="0.25">
      <c r="A3392" s="21">
        <v>3585</v>
      </c>
      <c r="B3392" s="1" t="s">
        <v>10</v>
      </c>
      <c r="C3392" s="21">
        <v>1</v>
      </c>
    </row>
    <row r="3393" spans="1:3" x14ac:dyDescent="0.25">
      <c r="A3393" s="21">
        <v>3586</v>
      </c>
      <c r="B3393" s="1" t="s">
        <v>10</v>
      </c>
      <c r="C3393" s="21">
        <v>0</v>
      </c>
    </row>
    <row r="3394" spans="1:3" x14ac:dyDescent="0.25">
      <c r="A3394" s="21">
        <v>3587</v>
      </c>
      <c r="B3394" s="1" t="s">
        <v>10</v>
      </c>
      <c r="C3394" s="21">
        <v>1</v>
      </c>
    </row>
    <row r="3395" spans="1:3" x14ac:dyDescent="0.25">
      <c r="A3395" s="21">
        <v>3588</v>
      </c>
      <c r="B3395" s="1" t="s">
        <v>16</v>
      </c>
      <c r="C3395" s="21">
        <v>0</v>
      </c>
    </row>
    <row r="3396" spans="1:3" x14ac:dyDescent="0.25">
      <c r="A3396" s="21">
        <v>3589</v>
      </c>
      <c r="B3396" s="1" t="s">
        <v>16</v>
      </c>
      <c r="C3396" s="21">
        <v>1</v>
      </c>
    </row>
    <row r="3397" spans="1:3" x14ac:dyDescent="0.25">
      <c r="A3397" s="21">
        <v>3590</v>
      </c>
      <c r="B3397" s="1" t="s">
        <v>16</v>
      </c>
      <c r="C3397" s="21">
        <v>0</v>
      </c>
    </row>
    <row r="3398" spans="1:3" x14ac:dyDescent="0.25">
      <c r="A3398" s="21">
        <v>3591</v>
      </c>
      <c r="B3398" s="1" t="s">
        <v>10</v>
      </c>
      <c r="C3398" s="21">
        <v>0</v>
      </c>
    </row>
    <row r="3399" spans="1:3" x14ac:dyDescent="0.25">
      <c r="A3399" s="21">
        <v>3592</v>
      </c>
      <c r="B3399" s="1" t="s">
        <v>37</v>
      </c>
      <c r="C3399" s="21">
        <v>0</v>
      </c>
    </row>
    <row r="3400" spans="1:3" x14ac:dyDescent="0.25">
      <c r="A3400" s="21">
        <v>3593</v>
      </c>
      <c r="B3400" s="1" t="s">
        <v>10</v>
      </c>
      <c r="C3400" s="21">
        <v>1</v>
      </c>
    </row>
    <row r="3401" spans="1:3" x14ac:dyDescent="0.25">
      <c r="A3401" s="21">
        <v>3594</v>
      </c>
      <c r="B3401" s="1" t="s">
        <v>10</v>
      </c>
      <c r="C3401" s="21">
        <v>0</v>
      </c>
    </row>
    <row r="3402" spans="1:3" x14ac:dyDescent="0.25">
      <c r="A3402" s="21">
        <v>3595</v>
      </c>
      <c r="B3402" s="1" t="s">
        <v>37</v>
      </c>
      <c r="C3402" s="21">
        <v>0</v>
      </c>
    </row>
    <row r="3403" spans="1:3" x14ac:dyDescent="0.25">
      <c r="A3403" s="21">
        <v>3596</v>
      </c>
      <c r="B3403" s="1" t="s">
        <v>10</v>
      </c>
      <c r="C3403" s="21">
        <v>0</v>
      </c>
    </row>
    <row r="3404" spans="1:3" x14ac:dyDescent="0.25">
      <c r="A3404" s="21">
        <v>3597</v>
      </c>
      <c r="B3404" s="1" t="s">
        <v>37</v>
      </c>
      <c r="C3404" s="21">
        <v>1</v>
      </c>
    </row>
    <row r="3405" spans="1:3" x14ac:dyDescent="0.25">
      <c r="A3405" s="21">
        <v>3598</v>
      </c>
      <c r="B3405" s="1" t="s">
        <v>10</v>
      </c>
      <c r="C3405" s="21">
        <v>0</v>
      </c>
    </row>
    <row r="3406" spans="1:3" x14ac:dyDescent="0.25">
      <c r="A3406" s="21">
        <v>3599</v>
      </c>
      <c r="B3406" s="1" t="s">
        <v>37</v>
      </c>
      <c r="C3406" s="21">
        <v>0</v>
      </c>
    </row>
    <row r="3407" spans="1:3" x14ac:dyDescent="0.25">
      <c r="A3407" s="21">
        <v>3600</v>
      </c>
      <c r="B3407" s="1" t="s">
        <v>10</v>
      </c>
      <c r="C3407" s="21">
        <v>1</v>
      </c>
    </row>
    <row r="3408" spans="1:3" x14ac:dyDescent="0.25">
      <c r="A3408" s="21">
        <v>3601</v>
      </c>
      <c r="B3408" s="1" t="s">
        <v>10</v>
      </c>
      <c r="C3408" s="21">
        <v>0</v>
      </c>
    </row>
    <row r="3409" spans="1:3" x14ac:dyDescent="0.25">
      <c r="A3409" s="21">
        <v>3604</v>
      </c>
      <c r="B3409" s="1" t="s">
        <v>37</v>
      </c>
      <c r="C3409" s="21">
        <v>0</v>
      </c>
    </row>
    <row r="3410" spans="1:3" x14ac:dyDescent="0.25">
      <c r="A3410" s="21">
        <v>3605</v>
      </c>
      <c r="B3410" s="1" t="s">
        <v>10</v>
      </c>
      <c r="C3410" s="21">
        <v>0</v>
      </c>
    </row>
    <row r="3411" spans="1:3" x14ac:dyDescent="0.25">
      <c r="A3411" s="21">
        <v>3606</v>
      </c>
      <c r="B3411" s="1" t="s">
        <v>10</v>
      </c>
      <c r="C3411" s="21">
        <v>1</v>
      </c>
    </row>
    <row r="3412" spans="1:3" x14ac:dyDescent="0.25">
      <c r="A3412" s="21">
        <v>3607</v>
      </c>
      <c r="B3412" s="1" t="s">
        <v>16</v>
      </c>
      <c r="C3412" s="21">
        <v>1</v>
      </c>
    </row>
    <row r="3413" spans="1:3" x14ac:dyDescent="0.25">
      <c r="A3413" s="21">
        <v>3608</v>
      </c>
      <c r="B3413" s="1" t="s">
        <v>16</v>
      </c>
      <c r="C3413" s="21">
        <v>0</v>
      </c>
    </row>
    <row r="3414" spans="1:3" x14ac:dyDescent="0.25">
      <c r="A3414" s="21">
        <v>3609</v>
      </c>
      <c r="B3414" s="1" t="s">
        <v>10</v>
      </c>
      <c r="C3414" s="21">
        <v>1</v>
      </c>
    </row>
    <row r="3415" spans="1:3" x14ac:dyDescent="0.25">
      <c r="A3415" s="21">
        <v>3610</v>
      </c>
      <c r="B3415" s="1" t="s">
        <v>10</v>
      </c>
      <c r="C3415" s="21">
        <v>1</v>
      </c>
    </row>
    <row r="3416" spans="1:3" x14ac:dyDescent="0.25">
      <c r="A3416" s="21">
        <v>3611</v>
      </c>
      <c r="B3416" s="1" t="s">
        <v>10</v>
      </c>
      <c r="C3416" s="21">
        <v>0</v>
      </c>
    </row>
    <row r="3417" spans="1:3" x14ac:dyDescent="0.25">
      <c r="A3417" s="21">
        <v>3612</v>
      </c>
      <c r="B3417" s="1" t="s">
        <v>10</v>
      </c>
      <c r="C3417" s="21">
        <v>0</v>
      </c>
    </row>
    <row r="3418" spans="1:3" x14ac:dyDescent="0.25">
      <c r="A3418" s="21">
        <v>3613</v>
      </c>
      <c r="B3418" s="1" t="s">
        <v>10</v>
      </c>
      <c r="C3418" s="21">
        <v>0</v>
      </c>
    </row>
    <row r="3419" spans="1:3" x14ac:dyDescent="0.25">
      <c r="A3419" s="21">
        <v>3614</v>
      </c>
      <c r="B3419" s="1" t="s">
        <v>16</v>
      </c>
      <c r="C3419" s="21">
        <v>0</v>
      </c>
    </row>
    <row r="3420" spans="1:3" x14ac:dyDescent="0.25">
      <c r="A3420" s="21">
        <v>3615</v>
      </c>
      <c r="B3420" s="1" t="s">
        <v>16</v>
      </c>
      <c r="C3420" s="21">
        <v>1</v>
      </c>
    </row>
    <row r="3421" spans="1:3" x14ac:dyDescent="0.25">
      <c r="A3421" s="21">
        <v>3616</v>
      </c>
      <c r="B3421" s="1" t="s">
        <v>10</v>
      </c>
      <c r="C3421" s="21">
        <v>0</v>
      </c>
    </row>
    <row r="3422" spans="1:3" x14ac:dyDescent="0.25">
      <c r="A3422" s="21">
        <v>3617</v>
      </c>
      <c r="B3422" s="1" t="s">
        <v>10</v>
      </c>
      <c r="C3422" s="21">
        <v>0</v>
      </c>
    </row>
    <row r="3423" spans="1:3" x14ac:dyDescent="0.25">
      <c r="A3423" s="21">
        <v>3618</v>
      </c>
      <c r="B3423" s="1" t="s">
        <v>10</v>
      </c>
      <c r="C3423" s="21">
        <v>0</v>
      </c>
    </row>
    <row r="3424" spans="1:3" x14ac:dyDescent="0.25">
      <c r="A3424" s="21">
        <v>3619</v>
      </c>
      <c r="B3424" s="1" t="s">
        <v>10</v>
      </c>
      <c r="C3424" s="21">
        <v>0</v>
      </c>
    </row>
    <row r="3425" spans="1:3" x14ac:dyDescent="0.25">
      <c r="A3425" s="21">
        <v>3620</v>
      </c>
      <c r="B3425" s="1" t="s">
        <v>10</v>
      </c>
      <c r="C3425" s="21">
        <v>0</v>
      </c>
    </row>
    <row r="3426" spans="1:3" x14ac:dyDescent="0.25">
      <c r="A3426" s="21">
        <v>3621</v>
      </c>
      <c r="B3426" s="1" t="s">
        <v>10</v>
      </c>
      <c r="C3426" s="21">
        <v>1</v>
      </c>
    </row>
    <row r="3427" spans="1:3" x14ac:dyDescent="0.25">
      <c r="A3427" s="21">
        <v>3622</v>
      </c>
      <c r="B3427" s="1" t="s">
        <v>10</v>
      </c>
      <c r="C3427" s="21">
        <v>1</v>
      </c>
    </row>
    <row r="3428" spans="1:3" x14ac:dyDescent="0.25">
      <c r="A3428" s="21">
        <v>3623</v>
      </c>
      <c r="B3428" s="1" t="s">
        <v>10</v>
      </c>
      <c r="C3428" s="21">
        <v>1</v>
      </c>
    </row>
    <row r="3429" spans="1:3" x14ac:dyDescent="0.25">
      <c r="A3429" s="21">
        <v>3624</v>
      </c>
      <c r="B3429" s="1" t="s">
        <v>10</v>
      </c>
      <c r="C3429" s="21">
        <v>1</v>
      </c>
    </row>
    <row r="3430" spans="1:3" x14ac:dyDescent="0.25">
      <c r="A3430" s="21">
        <v>3625</v>
      </c>
      <c r="B3430" s="1" t="s">
        <v>37</v>
      </c>
      <c r="C3430" s="21">
        <v>1</v>
      </c>
    </row>
    <row r="3431" spans="1:3" x14ac:dyDescent="0.25">
      <c r="A3431" s="21">
        <v>3626</v>
      </c>
      <c r="B3431" s="1" t="s">
        <v>16</v>
      </c>
      <c r="C3431" s="21">
        <v>1</v>
      </c>
    </row>
    <row r="3432" spans="1:3" x14ac:dyDescent="0.25">
      <c r="A3432" s="21">
        <v>3627</v>
      </c>
      <c r="B3432" s="1" t="s">
        <v>10</v>
      </c>
      <c r="C3432" s="21">
        <v>0</v>
      </c>
    </row>
    <row r="3433" spans="1:3" x14ac:dyDescent="0.25">
      <c r="A3433" s="21">
        <v>3628</v>
      </c>
      <c r="B3433" s="1" t="s">
        <v>37</v>
      </c>
      <c r="C3433" s="21">
        <v>1</v>
      </c>
    </row>
    <row r="3434" spans="1:3" x14ac:dyDescent="0.25">
      <c r="A3434" s="21">
        <v>3629</v>
      </c>
      <c r="B3434" s="1" t="s">
        <v>10</v>
      </c>
      <c r="C3434" s="21">
        <v>1</v>
      </c>
    </row>
    <row r="3435" spans="1:3" x14ac:dyDescent="0.25">
      <c r="A3435" s="21">
        <v>3630</v>
      </c>
      <c r="B3435" s="1" t="s">
        <v>10</v>
      </c>
      <c r="C3435" s="21">
        <v>0</v>
      </c>
    </row>
    <row r="3436" spans="1:3" x14ac:dyDescent="0.25">
      <c r="A3436" s="21">
        <v>3631</v>
      </c>
      <c r="B3436" s="1" t="s">
        <v>10</v>
      </c>
      <c r="C3436" s="21">
        <v>1</v>
      </c>
    </row>
    <row r="3437" spans="1:3" x14ac:dyDescent="0.25">
      <c r="A3437" s="21">
        <v>3632</v>
      </c>
      <c r="B3437" s="1" t="s">
        <v>10</v>
      </c>
      <c r="C3437" s="21">
        <v>0</v>
      </c>
    </row>
    <row r="3438" spans="1:3" x14ac:dyDescent="0.25">
      <c r="A3438" s="21">
        <v>3633</v>
      </c>
      <c r="B3438" s="1" t="s">
        <v>10</v>
      </c>
      <c r="C3438" s="21">
        <v>0</v>
      </c>
    </row>
    <row r="3439" spans="1:3" x14ac:dyDescent="0.25">
      <c r="A3439" s="21">
        <v>3634</v>
      </c>
      <c r="B3439" s="1" t="s">
        <v>37</v>
      </c>
      <c r="C3439" s="21">
        <v>0</v>
      </c>
    </row>
    <row r="3440" spans="1:3" x14ac:dyDescent="0.25">
      <c r="A3440" s="21">
        <v>3635</v>
      </c>
      <c r="B3440" s="1" t="s">
        <v>16</v>
      </c>
      <c r="C3440" s="21">
        <v>0</v>
      </c>
    </row>
    <row r="3441" spans="1:3" x14ac:dyDescent="0.25">
      <c r="A3441" s="21">
        <v>3636</v>
      </c>
      <c r="B3441" s="1" t="s">
        <v>16</v>
      </c>
      <c r="C3441" s="21">
        <v>0</v>
      </c>
    </row>
    <row r="3442" spans="1:3" x14ac:dyDescent="0.25">
      <c r="A3442" s="21">
        <v>3638</v>
      </c>
      <c r="B3442" s="1" t="s">
        <v>37</v>
      </c>
      <c r="C3442" s="21">
        <v>1</v>
      </c>
    </row>
    <row r="3443" spans="1:3" x14ac:dyDescent="0.25">
      <c r="A3443" s="21">
        <v>3639</v>
      </c>
      <c r="B3443" s="1" t="s">
        <v>16</v>
      </c>
      <c r="C3443" s="21">
        <v>1</v>
      </c>
    </row>
    <row r="3444" spans="1:3" x14ac:dyDescent="0.25">
      <c r="A3444" s="21">
        <v>3640</v>
      </c>
      <c r="B3444" s="1" t="s">
        <v>37</v>
      </c>
      <c r="C3444" s="21">
        <v>1</v>
      </c>
    </row>
    <row r="3445" spans="1:3" x14ac:dyDescent="0.25">
      <c r="A3445" s="21">
        <v>3641</v>
      </c>
      <c r="B3445" s="1" t="s">
        <v>10</v>
      </c>
      <c r="C3445" s="21">
        <v>1</v>
      </c>
    </row>
    <row r="3446" spans="1:3" x14ac:dyDescent="0.25">
      <c r="A3446" s="21">
        <v>3642</v>
      </c>
      <c r="B3446" s="1" t="s">
        <v>10</v>
      </c>
      <c r="C3446" s="21">
        <v>1</v>
      </c>
    </row>
    <row r="3447" spans="1:3" x14ac:dyDescent="0.25">
      <c r="A3447" s="21">
        <v>3643</v>
      </c>
      <c r="B3447" s="1" t="s">
        <v>16</v>
      </c>
      <c r="C3447" s="21">
        <v>0</v>
      </c>
    </row>
    <row r="3448" spans="1:3" x14ac:dyDescent="0.25">
      <c r="A3448" s="21">
        <v>3644</v>
      </c>
      <c r="B3448" s="1" t="s">
        <v>10</v>
      </c>
      <c r="C3448" s="21">
        <v>1</v>
      </c>
    </row>
    <row r="3449" spans="1:3" x14ac:dyDescent="0.25">
      <c r="A3449" s="21">
        <v>3645</v>
      </c>
      <c r="B3449" s="1" t="s">
        <v>10</v>
      </c>
      <c r="C3449" s="21">
        <v>1</v>
      </c>
    </row>
    <row r="3450" spans="1:3" x14ac:dyDescent="0.25">
      <c r="A3450" s="21">
        <v>3646</v>
      </c>
      <c r="B3450" s="1" t="s">
        <v>10</v>
      </c>
      <c r="C3450" s="21">
        <v>0</v>
      </c>
    </row>
    <row r="3451" spans="1:3" x14ac:dyDescent="0.25">
      <c r="A3451" s="21">
        <v>3647</v>
      </c>
      <c r="B3451" s="1" t="s">
        <v>16</v>
      </c>
      <c r="C3451" s="21">
        <v>1</v>
      </c>
    </row>
    <row r="3452" spans="1:3" x14ac:dyDescent="0.25">
      <c r="A3452" s="21">
        <v>3648</v>
      </c>
      <c r="B3452" s="1" t="s">
        <v>10</v>
      </c>
      <c r="C3452" s="21">
        <v>0</v>
      </c>
    </row>
    <row r="3453" spans="1:3" x14ac:dyDescent="0.25">
      <c r="A3453" s="21">
        <v>3649</v>
      </c>
      <c r="B3453" s="1" t="s">
        <v>10</v>
      </c>
      <c r="C3453" s="21">
        <v>0</v>
      </c>
    </row>
    <row r="3454" spans="1:3" x14ac:dyDescent="0.25">
      <c r="A3454" s="21">
        <v>3650</v>
      </c>
      <c r="B3454" s="1" t="s">
        <v>10</v>
      </c>
      <c r="C3454" s="21">
        <v>0</v>
      </c>
    </row>
    <row r="3455" spans="1:3" x14ac:dyDescent="0.25">
      <c r="A3455" s="21">
        <v>3651</v>
      </c>
      <c r="B3455" s="1" t="s">
        <v>16</v>
      </c>
      <c r="C3455" s="21">
        <v>0</v>
      </c>
    </row>
    <row r="3456" spans="1:3" x14ac:dyDescent="0.25">
      <c r="A3456" s="21">
        <v>3652</v>
      </c>
      <c r="B3456" s="1" t="s">
        <v>16</v>
      </c>
      <c r="C3456" s="21">
        <v>1</v>
      </c>
    </row>
    <row r="3457" spans="1:3" x14ac:dyDescent="0.25">
      <c r="A3457" s="21">
        <v>3653</v>
      </c>
      <c r="B3457" s="1" t="s">
        <v>10</v>
      </c>
      <c r="C3457" s="21">
        <v>1</v>
      </c>
    </row>
    <row r="3458" spans="1:3" x14ac:dyDescent="0.25">
      <c r="A3458" s="21">
        <v>3654</v>
      </c>
      <c r="B3458" s="1" t="s">
        <v>10</v>
      </c>
      <c r="C3458" s="21">
        <v>0</v>
      </c>
    </row>
    <row r="3459" spans="1:3" x14ac:dyDescent="0.25">
      <c r="A3459" s="21">
        <v>3655</v>
      </c>
      <c r="B3459" s="1" t="s">
        <v>10</v>
      </c>
      <c r="C3459" s="21">
        <v>1</v>
      </c>
    </row>
    <row r="3460" spans="1:3" x14ac:dyDescent="0.25">
      <c r="A3460" s="21">
        <v>3656</v>
      </c>
      <c r="B3460" s="1" t="s">
        <v>37</v>
      </c>
      <c r="C3460" s="21">
        <v>1</v>
      </c>
    </row>
    <row r="3461" spans="1:3" x14ac:dyDescent="0.25">
      <c r="A3461" s="21">
        <v>3657</v>
      </c>
      <c r="B3461" s="1" t="s">
        <v>16</v>
      </c>
      <c r="C3461" s="21">
        <v>0</v>
      </c>
    </row>
    <row r="3462" spans="1:3" x14ac:dyDescent="0.25">
      <c r="A3462" s="21">
        <v>3658</v>
      </c>
      <c r="B3462" s="1" t="s">
        <v>16</v>
      </c>
      <c r="C3462" s="21">
        <v>0</v>
      </c>
    </row>
    <row r="3463" spans="1:3" x14ac:dyDescent="0.25">
      <c r="A3463" s="21">
        <v>3659</v>
      </c>
      <c r="B3463" s="1" t="s">
        <v>16</v>
      </c>
      <c r="C3463" s="21">
        <v>0</v>
      </c>
    </row>
    <row r="3464" spans="1:3" x14ac:dyDescent="0.25">
      <c r="A3464" s="21">
        <v>3660</v>
      </c>
      <c r="B3464" s="1" t="s">
        <v>16</v>
      </c>
      <c r="C3464" s="21">
        <v>0</v>
      </c>
    </row>
    <row r="3465" spans="1:3" x14ac:dyDescent="0.25">
      <c r="A3465" s="21">
        <v>3661</v>
      </c>
      <c r="B3465" s="1" t="s">
        <v>10</v>
      </c>
      <c r="C3465" s="21">
        <v>0</v>
      </c>
    </row>
    <row r="3466" spans="1:3" x14ac:dyDescent="0.25">
      <c r="A3466" s="21">
        <v>3662</v>
      </c>
      <c r="B3466" s="1" t="s">
        <v>16</v>
      </c>
      <c r="C3466" s="21">
        <v>0</v>
      </c>
    </row>
    <row r="3467" spans="1:3" x14ac:dyDescent="0.25">
      <c r="A3467" s="21">
        <v>3664</v>
      </c>
      <c r="B3467" s="1" t="s">
        <v>10</v>
      </c>
      <c r="C3467" s="21">
        <v>1</v>
      </c>
    </row>
    <row r="3468" spans="1:3" x14ac:dyDescent="0.25">
      <c r="A3468" s="21">
        <v>3665</v>
      </c>
      <c r="B3468" s="1" t="s">
        <v>16</v>
      </c>
      <c r="C3468" s="21">
        <v>1</v>
      </c>
    </row>
    <row r="3469" spans="1:3" x14ac:dyDescent="0.25">
      <c r="A3469" s="21">
        <v>3666</v>
      </c>
      <c r="B3469" s="1" t="s">
        <v>10</v>
      </c>
      <c r="C3469" s="21">
        <v>1</v>
      </c>
    </row>
    <row r="3470" spans="1:3" x14ac:dyDescent="0.25">
      <c r="A3470" s="21">
        <v>3667</v>
      </c>
      <c r="B3470" s="1" t="s">
        <v>10</v>
      </c>
      <c r="C3470" s="21">
        <v>0</v>
      </c>
    </row>
    <row r="3471" spans="1:3" x14ac:dyDescent="0.25">
      <c r="A3471" s="21">
        <v>3668</v>
      </c>
      <c r="B3471" s="1" t="s">
        <v>16</v>
      </c>
      <c r="C3471" s="21">
        <v>1</v>
      </c>
    </row>
    <row r="3472" spans="1:3" x14ac:dyDescent="0.25">
      <c r="A3472" s="21">
        <v>3669</v>
      </c>
      <c r="B3472" s="1" t="s">
        <v>37</v>
      </c>
      <c r="C3472" s="21">
        <v>1</v>
      </c>
    </row>
    <row r="3473" spans="1:3" x14ac:dyDescent="0.25">
      <c r="A3473" s="21">
        <v>3670</v>
      </c>
      <c r="B3473" s="1" t="s">
        <v>10</v>
      </c>
      <c r="C3473" s="21">
        <v>0</v>
      </c>
    </row>
    <row r="3474" spans="1:3" x14ac:dyDescent="0.25">
      <c r="A3474" s="21">
        <v>3671</v>
      </c>
      <c r="B3474" s="1" t="s">
        <v>10</v>
      </c>
      <c r="C3474" s="21">
        <v>0</v>
      </c>
    </row>
    <row r="3475" spans="1:3" x14ac:dyDescent="0.25">
      <c r="A3475" s="21">
        <v>3672</v>
      </c>
      <c r="B3475" s="1" t="s">
        <v>16</v>
      </c>
      <c r="C3475" s="21">
        <v>1</v>
      </c>
    </row>
    <row r="3476" spans="1:3" x14ac:dyDescent="0.25">
      <c r="A3476" s="21">
        <v>3673</v>
      </c>
      <c r="B3476" s="1" t="s">
        <v>10</v>
      </c>
      <c r="C3476" s="21">
        <v>1</v>
      </c>
    </row>
    <row r="3477" spans="1:3" x14ac:dyDescent="0.25">
      <c r="A3477" s="21">
        <v>3674</v>
      </c>
      <c r="B3477" s="1" t="s">
        <v>10</v>
      </c>
      <c r="C3477" s="21">
        <v>1</v>
      </c>
    </row>
    <row r="3478" spans="1:3" x14ac:dyDescent="0.25">
      <c r="A3478" s="21">
        <v>3675</v>
      </c>
      <c r="B3478" s="1" t="s">
        <v>10</v>
      </c>
      <c r="C3478" s="21">
        <v>1</v>
      </c>
    </row>
    <row r="3479" spans="1:3" x14ac:dyDescent="0.25">
      <c r="A3479" s="21">
        <v>3676</v>
      </c>
      <c r="B3479" s="1" t="s">
        <v>10</v>
      </c>
      <c r="C3479" s="21">
        <v>1</v>
      </c>
    </row>
    <row r="3480" spans="1:3" x14ac:dyDescent="0.25">
      <c r="A3480" s="21">
        <v>3677</v>
      </c>
      <c r="B3480" s="1" t="s">
        <v>10</v>
      </c>
      <c r="C3480" s="21">
        <v>0</v>
      </c>
    </row>
    <row r="3481" spans="1:3" x14ac:dyDescent="0.25">
      <c r="A3481" s="21">
        <v>3678</v>
      </c>
      <c r="B3481" s="1" t="s">
        <v>16</v>
      </c>
      <c r="C3481" s="21">
        <v>0</v>
      </c>
    </row>
    <row r="3482" spans="1:3" x14ac:dyDescent="0.25">
      <c r="A3482" s="21">
        <v>3679</v>
      </c>
      <c r="B3482" s="1" t="s">
        <v>10</v>
      </c>
      <c r="C3482" s="21">
        <v>1</v>
      </c>
    </row>
    <row r="3483" spans="1:3" x14ac:dyDescent="0.25">
      <c r="A3483" s="21">
        <v>3680</v>
      </c>
      <c r="B3483" s="1" t="s">
        <v>16</v>
      </c>
      <c r="C3483" s="21">
        <v>1</v>
      </c>
    </row>
    <row r="3484" spans="1:3" x14ac:dyDescent="0.25">
      <c r="A3484" s="21">
        <v>3681</v>
      </c>
      <c r="B3484" s="1" t="s">
        <v>10</v>
      </c>
      <c r="C3484" s="21">
        <v>1</v>
      </c>
    </row>
    <row r="3485" spans="1:3" x14ac:dyDescent="0.25">
      <c r="A3485" s="21">
        <v>3682</v>
      </c>
      <c r="B3485" s="1" t="s">
        <v>10</v>
      </c>
      <c r="C3485" s="21">
        <v>0</v>
      </c>
    </row>
    <row r="3486" spans="1:3" x14ac:dyDescent="0.25">
      <c r="A3486" s="21">
        <v>3683</v>
      </c>
      <c r="B3486" s="1" t="s">
        <v>10</v>
      </c>
      <c r="C3486" s="21">
        <v>1</v>
      </c>
    </row>
    <row r="3487" spans="1:3" x14ac:dyDescent="0.25">
      <c r="A3487" s="21">
        <v>3684</v>
      </c>
      <c r="B3487" s="1" t="s">
        <v>10</v>
      </c>
      <c r="C3487" s="21">
        <v>0</v>
      </c>
    </row>
    <row r="3488" spans="1:3" x14ac:dyDescent="0.25">
      <c r="A3488" s="21">
        <v>3685</v>
      </c>
      <c r="B3488" s="1" t="s">
        <v>10</v>
      </c>
      <c r="C3488" s="21">
        <v>1</v>
      </c>
    </row>
    <row r="3489" spans="1:3" x14ac:dyDescent="0.25">
      <c r="A3489" s="21">
        <v>3686</v>
      </c>
      <c r="B3489" s="1" t="s">
        <v>10</v>
      </c>
      <c r="C3489" s="21">
        <v>1</v>
      </c>
    </row>
    <row r="3490" spans="1:3" x14ac:dyDescent="0.25">
      <c r="A3490" s="21">
        <v>3687</v>
      </c>
      <c r="B3490" s="1" t="s">
        <v>10</v>
      </c>
      <c r="C3490" s="21">
        <v>0</v>
      </c>
    </row>
    <row r="3491" spans="1:3" x14ac:dyDescent="0.25">
      <c r="A3491" s="21">
        <v>3688</v>
      </c>
      <c r="B3491" s="1" t="s">
        <v>16</v>
      </c>
      <c r="C3491" s="21">
        <v>0</v>
      </c>
    </row>
    <row r="3492" spans="1:3" x14ac:dyDescent="0.25">
      <c r="A3492" s="21">
        <v>3689</v>
      </c>
      <c r="B3492" s="1" t="s">
        <v>10</v>
      </c>
      <c r="C3492" s="21">
        <v>1</v>
      </c>
    </row>
    <row r="3493" spans="1:3" x14ac:dyDescent="0.25">
      <c r="A3493" s="21">
        <v>3690</v>
      </c>
      <c r="B3493" s="1" t="s">
        <v>37</v>
      </c>
      <c r="C3493" s="21">
        <v>0</v>
      </c>
    </row>
    <row r="3494" spans="1:3" x14ac:dyDescent="0.25">
      <c r="A3494" s="21">
        <v>3691</v>
      </c>
      <c r="B3494" s="1" t="s">
        <v>10</v>
      </c>
      <c r="C3494" s="21">
        <v>1</v>
      </c>
    </row>
    <row r="3495" spans="1:3" x14ac:dyDescent="0.25">
      <c r="A3495" s="21">
        <v>3692</v>
      </c>
      <c r="B3495" s="1" t="s">
        <v>37</v>
      </c>
      <c r="C3495" s="21">
        <v>0</v>
      </c>
    </row>
    <row r="3496" spans="1:3" x14ac:dyDescent="0.25">
      <c r="A3496" s="21">
        <v>3693</v>
      </c>
      <c r="B3496" s="1" t="s">
        <v>10</v>
      </c>
      <c r="C3496" s="21">
        <v>1</v>
      </c>
    </row>
    <row r="3497" spans="1:3" x14ac:dyDescent="0.25">
      <c r="A3497" s="21">
        <v>3694</v>
      </c>
      <c r="B3497" s="1" t="s">
        <v>16</v>
      </c>
      <c r="C3497" s="21">
        <v>1</v>
      </c>
    </row>
    <row r="3498" spans="1:3" x14ac:dyDescent="0.25">
      <c r="A3498" s="21">
        <v>3695</v>
      </c>
      <c r="B3498" s="1" t="s">
        <v>10</v>
      </c>
      <c r="C3498" s="21">
        <v>0</v>
      </c>
    </row>
    <row r="3499" spans="1:3" x14ac:dyDescent="0.25">
      <c r="A3499" s="21">
        <v>3696</v>
      </c>
      <c r="B3499" s="1" t="s">
        <v>10</v>
      </c>
      <c r="C3499" s="21">
        <v>0</v>
      </c>
    </row>
    <row r="3500" spans="1:3" x14ac:dyDescent="0.25">
      <c r="A3500" s="21">
        <v>3697</v>
      </c>
      <c r="B3500" s="1" t="s">
        <v>10</v>
      </c>
      <c r="C3500" s="21">
        <v>0</v>
      </c>
    </row>
    <row r="3501" spans="1:3" x14ac:dyDescent="0.25">
      <c r="A3501" s="21">
        <v>3698</v>
      </c>
      <c r="B3501" s="1" t="s">
        <v>10</v>
      </c>
      <c r="C3501" s="21">
        <v>0</v>
      </c>
    </row>
    <row r="3502" spans="1:3" x14ac:dyDescent="0.25">
      <c r="A3502" s="21">
        <v>3699</v>
      </c>
      <c r="B3502" s="1" t="s">
        <v>16</v>
      </c>
      <c r="C3502" s="21">
        <v>0</v>
      </c>
    </row>
    <row r="3503" spans="1:3" x14ac:dyDescent="0.25">
      <c r="A3503" s="21">
        <v>3700</v>
      </c>
      <c r="B3503" s="1" t="s">
        <v>16</v>
      </c>
      <c r="C3503" s="21">
        <v>1</v>
      </c>
    </row>
    <row r="3504" spans="1:3" x14ac:dyDescent="0.25">
      <c r="A3504" s="21">
        <v>3701</v>
      </c>
      <c r="B3504" s="1" t="s">
        <v>10</v>
      </c>
      <c r="C3504" s="21">
        <v>1</v>
      </c>
    </row>
    <row r="3505" spans="1:3" x14ac:dyDescent="0.25">
      <c r="A3505" s="21">
        <v>3702</v>
      </c>
      <c r="B3505" s="1" t="s">
        <v>10</v>
      </c>
      <c r="C3505" s="21">
        <v>0</v>
      </c>
    </row>
    <row r="3506" spans="1:3" x14ac:dyDescent="0.25">
      <c r="A3506" s="21">
        <v>3703</v>
      </c>
      <c r="B3506" s="1" t="s">
        <v>16</v>
      </c>
      <c r="C3506" s="21">
        <v>1</v>
      </c>
    </row>
    <row r="3507" spans="1:3" x14ac:dyDescent="0.25">
      <c r="A3507" s="21">
        <v>3705</v>
      </c>
      <c r="B3507" s="1" t="s">
        <v>16</v>
      </c>
      <c r="C3507" s="21">
        <v>1</v>
      </c>
    </row>
    <row r="3508" spans="1:3" x14ac:dyDescent="0.25">
      <c r="A3508" s="21">
        <v>3706</v>
      </c>
      <c r="B3508" s="1" t="s">
        <v>10</v>
      </c>
      <c r="C3508" s="21">
        <v>0</v>
      </c>
    </row>
    <row r="3509" spans="1:3" x14ac:dyDescent="0.25">
      <c r="A3509" s="21">
        <v>3707</v>
      </c>
      <c r="B3509" s="1" t="s">
        <v>10</v>
      </c>
      <c r="C3509" s="21">
        <v>1</v>
      </c>
    </row>
    <row r="3510" spans="1:3" x14ac:dyDescent="0.25">
      <c r="A3510" s="21">
        <v>3708</v>
      </c>
      <c r="B3510" s="1" t="s">
        <v>37</v>
      </c>
      <c r="C3510" s="21">
        <v>1</v>
      </c>
    </row>
    <row r="3511" spans="1:3" x14ac:dyDescent="0.25">
      <c r="A3511" s="21">
        <v>3709</v>
      </c>
      <c r="B3511" s="1" t="s">
        <v>16</v>
      </c>
      <c r="C3511" s="21">
        <v>1</v>
      </c>
    </row>
    <row r="3512" spans="1:3" x14ac:dyDescent="0.25">
      <c r="A3512" s="21">
        <v>3710</v>
      </c>
      <c r="B3512" s="1" t="s">
        <v>10</v>
      </c>
      <c r="C3512" s="21">
        <v>1</v>
      </c>
    </row>
    <row r="3513" spans="1:3" x14ac:dyDescent="0.25">
      <c r="A3513" s="21">
        <v>3711</v>
      </c>
      <c r="B3513" s="1" t="s">
        <v>16</v>
      </c>
      <c r="C3513" s="21">
        <v>1</v>
      </c>
    </row>
    <row r="3514" spans="1:3" x14ac:dyDescent="0.25">
      <c r="A3514" s="21">
        <v>3712</v>
      </c>
      <c r="B3514" s="1" t="s">
        <v>10</v>
      </c>
      <c r="C3514" s="21">
        <v>1</v>
      </c>
    </row>
    <row r="3515" spans="1:3" x14ac:dyDescent="0.25">
      <c r="A3515" s="21">
        <v>3713</v>
      </c>
      <c r="B3515" s="1" t="s">
        <v>10</v>
      </c>
      <c r="C3515" s="21">
        <v>0</v>
      </c>
    </row>
    <row r="3516" spans="1:3" x14ac:dyDescent="0.25">
      <c r="A3516" s="21">
        <v>3714</v>
      </c>
      <c r="B3516" s="1" t="s">
        <v>10</v>
      </c>
      <c r="C3516" s="21">
        <v>1</v>
      </c>
    </row>
    <row r="3517" spans="1:3" x14ac:dyDescent="0.25">
      <c r="A3517" s="21">
        <v>3715</v>
      </c>
      <c r="B3517" s="1" t="s">
        <v>16</v>
      </c>
      <c r="C3517" s="21">
        <v>1</v>
      </c>
    </row>
    <row r="3518" spans="1:3" x14ac:dyDescent="0.25">
      <c r="A3518" s="21">
        <v>3716</v>
      </c>
      <c r="B3518" s="1" t="s">
        <v>10</v>
      </c>
      <c r="C3518" s="21">
        <v>0</v>
      </c>
    </row>
    <row r="3519" spans="1:3" x14ac:dyDescent="0.25">
      <c r="A3519" s="21">
        <v>3717</v>
      </c>
      <c r="B3519" s="1" t="s">
        <v>16</v>
      </c>
      <c r="C3519" s="21">
        <v>0</v>
      </c>
    </row>
    <row r="3520" spans="1:3" x14ac:dyDescent="0.25">
      <c r="A3520" s="21">
        <v>3718</v>
      </c>
      <c r="B3520" s="1" t="s">
        <v>10</v>
      </c>
      <c r="C3520" s="21">
        <v>1</v>
      </c>
    </row>
    <row r="3521" spans="1:3" x14ac:dyDescent="0.25">
      <c r="A3521" s="21">
        <v>3719</v>
      </c>
      <c r="B3521" s="1" t="s">
        <v>10</v>
      </c>
      <c r="C3521" s="21">
        <v>1</v>
      </c>
    </row>
    <row r="3522" spans="1:3" x14ac:dyDescent="0.25">
      <c r="A3522" s="21">
        <v>3720</v>
      </c>
      <c r="B3522" s="1" t="s">
        <v>16</v>
      </c>
      <c r="C3522" s="21">
        <v>0</v>
      </c>
    </row>
    <row r="3523" spans="1:3" x14ac:dyDescent="0.25">
      <c r="A3523" s="21">
        <v>3721</v>
      </c>
      <c r="B3523" s="1" t="s">
        <v>10</v>
      </c>
      <c r="C3523" s="21">
        <v>0</v>
      </c>
    </row>
    <row r="3524" spans="1:3" x14ac:dyDescent="0.25">
      <c r="A3524" s="21">
        <v>3722</v>
      </c>
      <c r="B3524" s="1" t="s">
        <v>16</v>
      </c>
      <c r="C3524" s="21">
        <v>0</v>
      </c>
    </row>
    <row r="3525" spans="1:3" x14ac:dyDescent="0.25">
      <c r="A3525" s="21">
        <v>3723</v>
      </c>
      <c r="B3525" s="1" t="s">
        <v>10</v>
      </c>
      <c r="C3525" s="21">
        <v>0</v>
      </c>
    </row>
    <row r="3526" spans="1:3" x14ac:dyDescent="0.25">
      <c r="A3526" s="21">
        <v>3724</v>
      </c>
      <c r="B3526" s="1" t="s">
        <v>10</v>
      </c>
      <c r="C3526" s="21">
        <v>1</v>
      </c>
    </row>
    <row r="3527" spans="1:3" x14ac:dyDescent="0.25">
      <c r="A3527" s="21">
        <v>3725</v>
      </c>
      <c r="B3527" s="1" t="s">
        <v>10</v>
      </c>
      <c r="C3527" s="21">
        <v>1</v>
      </c>
    </row>
    <row r="3528" spans="1:3" x14ac:dyDescent="0.25">
      <c r="A3528" s="21">
        <v>3726</v>
      </c>
      <c r="B3528" s="1" t="s">
        <v>10</v>
      </c>
      <c r="C3528" s="21">
        <v>0</v>
      </c>
    </row>
    <row r="3529" spans="1:3" x14ac:dyDescent="0.25">
      <c r="A3529" s="21">
        <v>3727</v>
      </c>
      <c r="B3529" s="1" t="s">
        <v>10</v>
      </c>
      <c r="C3529" s="21">
        <v>1</v>
      </c>
    </row>
    <row r="3530" spans="1:3" x14ac:dyDescent="0.25">
      <c r="A3530" s="21">
        <v>3728</v>
      </c>
      <c r="B3530" s="1" t="s">
        <v>10</v>
      </c>
      <c r="C3530" s="21">
        <v>0</v>
      </c>
    </row>
    <row r="3531" spans="1:3" x14ac:dyDescent="0.25">
      <c r="A3531" s="21">
        <v>3729</v>
      </c>
      <c r="B3531" s="1" t="s">
        <v>10</v>
      </c>
      <c r="C3531" s="21">
        <v>1</v>
      </c>
    </row>
    <row r="3532" spans="1:3" x14ac:dyDescent="0.25">
      <c r="A3532" s="21">
        <v>3730</v>
      </c>
      <c r="B3532" s="1" t="s">
        <v>10</v>
      </c>
      <c r="C3532" s="21">
        <v>0</v>
      </c>
    </row>
    <row r="3533" spans="1:3" x14ac:dyDescent="0.25">
      <c r="A3533" s="21">
        <v>3731</v>
      </c>
      <c r="B3533" s="1" t="s">
        <v>37</v>
      </c>
      <c r="C3533" s="21">
        <v>0</v>
      </c>
    </row>
    <row r="3534" spans="1:3" x14ac:dyDescent="0.25">
      <c r="A3534" s="21">
        <v>3732</v>
      </c>
      <c r="B3534" s="1" t="s">
        <v>37</v>
      </c>
      <c r="C3534" s="21">
        <v>1</v>
      </c>
    </row>
    <row r="3535" spans="1:3" x14ac:dyDescent="0.25">
      <c r="A3535" s="21">
        <v>3733</v>
      </c>
      <c r="B3535" s="1" t="s">
        <v>16</v>
      </c>
      <c r="C3535" s="21">
        <v>0</v>
      </c>
    </row>
    <row r="3536" spans="1:3" x14ac:dyDescent="0.25">
      <c r="A3536" s="21">
        <v>3734</v>
      </c>
      <c r="B3536" s="1" t="s">
        <v>37</v>
      </c>
      <c r="C3536" s="21">
        <v>1</v>
      </c>
    </row>
    <row r="3537" spans="1:3" x14ac:dyDescent="0.25">
      <c r="A3537" s="21">
        <v>3735</v>
      </c>
      <c r="B3537" s="1" t="s">
        <v>16</v>
      </c>
      <c r="C3537" s="21">
        <v>0</v>
      </c>
    </row>
    <row r="3538" spans="1:3" x14ac:dyDescent="0.25">
      <c r="A3538" s="21">
        <v>3736</v>
      </c>
      <c r="B3538" s="1" t="s">
        <v>37</v>
      </c>
      <c r="C3538" s="21">
        <v>0</v>
      </c>
    </row>
    <row r="3539" spans="1:3" x14ac:dyDescent="0.25">
      <c r="A3539" s="21">
        <v>3737</v>
      </c>
      <c r="B3539" s="1" t="s">
        <v>10</v>
      </c>
      <c r="C3539" s="21">
        <v>0</v>
      </c>
    </row>
    <row r="3540" spans="1:3" x14ac:dyDescent="0.25">
      <c r="A3540" s="21">
        <v>3738</v>
      </c>
      <c r="B3540" s="1" t="s">
        <v>10</v>
      </c>
      <c r="C3540" s="21">
        <v>0</v>
      </c>
    </row>
    <row r="3541" spans="1:3" x14ac:dyDescent="0.25">
      <c r="A3541" s="21">
        <v>3739</v>
      </c>
      <c r="B3541" s="1" t="s">
        <v>37</v>
      </c>
      <c r="C3541" s="21">
        <v>0</v>
      </c>
    </row>
    <row r="3542" spans="1:3" x14ac:dyDescent="0.25">
      <c r="A3542" s="21">
        <v>3740</v>
      </c>
      <c r="B3542" s="1" t="s">
        <v>16</v>
      </c>
      <c r="C3542" s="21">
        <v>1</v>
      </c>
    </row>
    <row r="3543" spans="1:3" x14ac:dyDescent="0.25">
      <c r="A3543" s="21">
        <v>3741</v>
      </c>
      <c r="B3543" s="1" t="s">
        <v>10</v>
      </c>
      <c r="C3543" s="21">
        <v>1</v>
      </c>
    </row>
    <row r="3544" spans="1:3" x14ac:dyDescent="0.25">
      <c r="A3544" s="21">
        <v>3742</v>
      </c>
      <c r="B3544" s="1" t="s">
        <v>16</v>
      </c>
      <c r="C3544" s="21">
        <v>0</v>
      </c>
    </row>
    <row r="3545" spans="1:3" x14ac:dyDescent="0.25">
      <c r="A3545" s="21">
        <v>3743</v>
      </c>
      <c r="B3545" s="1" t="s">
        <v>16</v>
      </c>
      <c r="C3545" s="21">
        <v>1</v>
      </c>
    </row>
    <row r="3546" spans="1:3" x14ac:dyDescent="0.25">
      <c r="A3546" s="21">
        <v>3744</v>
      </c>
      <c r="B3546" s="1" t="s">
        <v>10</v>
      </c>
      <c r="C3546" s="21">
        <v>1</v>
      </c>
    </row>
    <row r="3547" spans="1:3" x14ac:dyDescent="0.25">
      <c r="A3547" s="21">
        <v>3745</v>
      </c>
      <c r="B3547" s="1" t="s">
        <v>16</v>
      </c>
      <c r="C3547" s="21">
        <v>1</v>
      </c>
    </row>
    <row r="3548" spans="1:3" x14ac:dyDescent="0.25">
      <c r="A3548" s="21">
        <v>3746</v>
      </c>
      <c r="B3548" s="1" t="s">
        <v>10</v>
      </c>
      <c r="C3548" s="21">
        <v>1</v>
      </c>
    </row>
    <row r="3549" spans="1:3" x14ac:dyDescent="0.25">
      <c r="A3549" s="21">
        <v>3747</v>
      </c>
      <c r="B3549" s="1" t="s">
        <v>10</v>
      </c>
      <c r="C3549" s="21">
        <v>0</v>
      </c>
    </row>
    <row r="3550" spans="1:3" x14ac:dyDescent="0.25">
      <c r="A3550" s="21">
        <v>3748</v>
      </c>
      <c r="B3550" s="1" t="s">
        <v>10</v>
      </c>
      <c r="C3550" s="21">
        <v>0</v>
      </c>
    </row>
    <row r="3551" spans="1:3" x14ac:dyDescent="0.25">
      <c r="A3551" s="21">
        <v>3749</v>
      </c>
      <c r="B3551" s="1" t="s">
        <v>16</v>
      </c>
      <c r="C3551" s="21">
        <v>0</v>
      </c>
    </row>
    <row r="3552" spans="1:3" x14ac:dyDescent="0.25">
      <c r="A3552" s="21">
        <v>3750</v>
      </c>
      <c r="B3552" s="1" t="s">
        <v>16</v>
      </c>
      <c r="C3552" s="21">
        <v>1</v>
      </c>
    </row>
    <row r="3553" spans="1:3" x14ac:dyDescent="0.25">
      <c r="A3553" s="21">
        <v>3752</v>
      </c>
      <c r="B3553" s="1" t="s">
        <v>16</v>
      </c>
      <c r="C3553" s="21">
        <v>1</v>
      </c>
    </row>
    <row r="3554" spans="1:3" x14ac:dyDescent="0.25">
      <c r="A3554" s="21">
        <v>3753</v>
      </c>
      <c r="B3554" s="1" t="s">
        <v>10</v>
      </c>
      <c r="C3554" s="21">
        <v>0</v>
      </c>
    </row>
    <row r="3555" spans="1:3" x14ac:dyDescent="0.25">
      <c r="A3555" s="21">
        <v>3754</v>
      </c>
      <c r="B3555" s="1" t="s">
        <v>10</v>
      </c>
      <c r="C3555" s="21">
        <v>1</v>
      </c>
    </row>
    <row r="3556" spans="1:3" x14ac:dyDescent="0.25">
      <c r="A3556" s="21">
        <v>3755</v>
      </c>
      <c r="B3556" s="1" t="s">
        <v>10</v>
      </c>
      <c r="C3556" s="21">
        <v>1</v>
      </c>
    </row>
    <row r="3557" spans="1:3" x14ac:dyDescent="0.25">
      <c r="A3557" s="21">
        <v>3756</v>
      </c>
      <c r="B3557" s="1" t="s">
        <v>10</v>
      </c>
      <c r="C3557" s="21">
        <v>1</v>
      </c>
    </row>
    <row r="3558" spans="1:3" x14ac:dyDescent="0.25">
      <c r="A3558" s="21">
        <v>3757</v>
      </c>
      <c r="B3558" s="1" t="s">
        <v>10</v>
      </c>
      <c r="C3558" s="21">
        <v>1</v>
      </c>
    </row>
    <row r="3559" spans="1:3" x14ac:dyDescent="0.25">
      <c r="A3559" s="21">
        <v>3758</v>
      </c>
      <c r="B3559" s="1" t="s">
        <v>10</v>
      </c>
      <c r="C3559" s="21">
        <v>1</v>
      </c>
    </row>
    <row r="3560" spans="1:3" x14ac:dyDescent="0.25">
      <c r="A3560" s="21">
        <v>3760</v>
      </c>
      <c r="B3560" s="1" t="s">
        <v>16</v>
      </c>
      <c r="C3560" s="21">
        <v>1</v>
      </c>
    </row>
    <row r="3561" spans="1:3" x14ac:dyDescent="0.25">
      <c r="A3561" s="21">
        <v>3761</v>
      </c>
      <c r="B3561" s="1" t="s">
        <v>37</v>
      </c>
      <c r="C3561" s="21">
        <v>0</v>
      </c>
    </row>
    <row r="3562" spans="1:3" x14ac:dyDescent="0.25">
      <c r="A3562" s="21">
        <v>3762</v>
      </c>
      <c r="B3562" s="1" t="s">
        <v>16</v>
      </c>
      <c r="C3562" s="21">
        <v>0</v>
      </c>
    </row>
    <row r="3563" spans="1:3" x14ac:dyDescent="0.25">
      <c r="A3563" s="21">
        <v>3763</v>
      </c>
      <c r="B3563" s="1" t="s">
        <v>10</v>
      </c>
      <c r="C3563" s="21">
        <v>0</v>
      </c>
    </row>
    <row r="3564" spans="1:3" x14ac:dyDescent="0.25">
      <c r="A3564" s="21">
        <v>3764</v>
      </c>
      <c r="B3564" s="1" t="s">
        <v>16</v>
      </c>
      <c r="C3564" s="21">
        <v>0</v>
      </c>
    </row>
    <row r="3565" spans="1:3" x14ac:dyDescent="0.25">
      <c r="A3565" s="21">
        <v>3765</v>
      </c>
      <c r="B3565" s="1" t="s">
        <v>10</v>
      </c>
      <c r="C3565" s="21">
        <v>0</v>
      </c>
    </row>
    <row r="3566" spans="1:3" x14ac:dyDescent="0.25">
      <c r="A3566" s="21">
        <v>3766</v>
      </c>
      <c r="B3566" s="1" t="s">
        <v>10</v>
      </c>
      <c r="C3566" s="21">
        <v>1</v>
      </c>
    </row>
    <row r="3567" spans="1:3" x14ac:dyDescent="0.25">
      <c r="A3567" s="21">
        <v>3767</v>
      </c>
      <c r="B3567" s="1" t="s">
        <v>10</v>
      </c>
      <c r="C3567" s="21">
        <v>0</v>
      </c>
    </row>
    <row r="3568" spans="1:3" x14ac:dyDescent="0.25">
      <c r="A3568" s="21">
        <v>3768</v>
      </c>
      <c r="B3568" s="1" t="s">
        <v>16</v>
      </c>
      <c r="C3568" s="21">
        <v>0</v>
      </c>
    </row>
    <row r="3569" spans="1:3" x14ac:dyDescent="0.25">
      <c r="A3569" s="21">
        <v>3769</v>
      </c>
      <c r="B3569" s="1" t="s">
        <v>16</v>
      </c>
      <c r="C3569" s="21">
        <v>0</v>
      </c>
    </row>
    <row r="3570" spans="1:3" x14ac:dyDescent="0.25">
      <c r="A3570" s="21">
        <v>3770</v>
      </c>
      <c r="B3570" s="1" t="s">
        <v>10</v>
      </c>
      <c r="C3570" s="21">
        <v>1</v>
      </c>
    </row>
    <row r="3571" spans="1:3" x14ac:dyDescent="0.25">
      <c r="A3571" s="21">
        <v>3772</v>
      </c>
      <c r="B3571" s="1" t="s">
        <v>16</v>
      </c>
      <c r="C3571" s="21">
        <v>0</v>
      </c>
    </row>
    <row r="3572" spans="1:3" x14ac:dyDescent="0.25">
      <c r="A3572" s="21">
        <v>3773</v>
      </c>
      <c r="B3572" s="1" t="s">
        <v>10</v>
      </c>
      <c r="C3572" s="21">
        <v>0</v>
      </c>
    </row>
    <row r="3573" spans="1:3" x14ac:dyDescent="0.25">
      <c r="A3573" s="21">
        <v>3774</v>
      </c>
      <c r="B3573" s="1" t="s">
        <v>10</v>
      </c>
      <c r="C3573" s="21">
        <v>0</v>
      </c>
    </row>
    <row r="3574" spans="1:3" x14ac:dyDescent="0.25">
      <c r="A3574" s="21">
        <v>3775</v>
      </c>
      <c r="B3574" s="1" t="s">
        <v>10</v>
      </c>
      <c r="C3574" s="21">
        <v>1</v>
      </c>
    </row>
    <row r="3575" spans="1:3" x14ac:dyDescent="0.25">
      <c r="A3575" s="21">
        <v>3776</v>
      </c>
      <c r="B3575" s="1" t="s">
        <v>10</v>
      </c>
      <c r="C3575" s="21">
        <v>0</v>
      </c>
    </row>
    <row r="3576" spans="1:3" x14ac:dyDescent="0.25">
      <c r="A3576" s="21">
        <v>3777</v>
      </c>
      <c r="B3576" s="1" t="s">
        <v>10</v>
      </c>
      <c r="C3576" s="21">
        <v>0</v>
      </c>
    </row>
    <row r="3577" spans="1:3" x14ac:dyDescent="0.25">
      <c r="A3577" s="21">
        <v>3778</v>
      </c>
      <c r="B3577" s="1" t="s">
        <v>10</v>
      </c>
      <c r="C3577" s="21">
        <v>1</v>
      </c>
    </row>
    <row r="3578" spans="1:3" x14ac:dyDescent="0.25">
      <c r="A3578" s="21">
        <v>3779</v>
      </c>
      <c r="B3578" s="1" t="s">
        <v>10</v>
      </c>
      <c r="C3578" s="21">
        <v>1</v>
      </c>
    </row>
    <row r="3579" spans="1:3" x14ac:dyDescent="0.25">
      <c r="A3579" s="21">
        <v>3780</v>
      </c>
      <c r="B3579" s="1" t="s">
        <v>10</v>
      </c>
      <c r="C3579" s="21">
        <v>0</v>
      </c>
    </row>
    <row r="3580" spans="1:3" x14ac:dyDescent="0.25">
      <c r="A3580" s="21">
        <v>3781</v>
      </c>
      <c r="B3580" s="1" t="s">
        <v>10</v>
      </c>
      <c r="C3580" s="21">
        <v>0</v>
      </c>
    </row>
    <row r="3581" spans="1:3" x14ac:dyDescent="0.25">
      <c r="A3581" s="21">
        <v>3782</v>
      </c>
      <c r="B3581" s="1" t="s">
        <v>10</v>
      </c>
      <c r="C3581" s="21">
        <v>0</v>
      </c>
    </row>
    <row r="3582" spans="1:3" x14ac:dyDescent="0.25">
      <c r="A3582" s="21">
        <v>3783</v>
      </c>
      <c r="B3582" s="1" t="s">
        <v>10</v>
      </c>
      <c r="C3582" s="21">
        <v>0</v>
      </c>
    </row>
    <row r="3583" spans="1:3" x14ac:dyDescent="0.25">
      <c r="A3583" s="21">
        <v>3784</v>
      </c>
      <c r="B3583" s="1" t="s">
        <v>16</v>
      </c>
      <c r="C3583" s="21">
        <v>1</v>
      </c>
    </row>
    <row r="3584" spans="1:3" x14ac:dyDescent="0.25">
      <c r="A3584" s="21">
        <v>3785</v>
      </c>
      <c r="B3584" s="1" t="s">
        <v>16</v>
      </c>
      <c r="C3584" s="21">
        <v>0</v>
      </c>
    </row>
    <row r="3585" spans="1:3" x14ac:dyDescent="0.25">
      <c r="A3585" s="21">
        <v>3786</v>
      </c>
      <c r="B3585" s="1" t="s">
        <v>10</v>
      </c>
      <c r="C3585" s="21">
        <v>0</v>
      </c>
    </row>
    <row r="3586" spans="1:3" x14ac:dyDescent="0.25">
      <c r="A3586" s="21">
        <v>3787</v>
      </c>
      <c r="B3586" s="1" t="s">
        <v>16</v>
      </c>
      <c r="C3586" s="21">
        <v>1</v>
      </c>
    </row>
    <row r="3587" spans="1:3" x14ac:dyDescent="0.25">
      <c r="A3587" s="21">
        <v>3788</v>
      </c>
      <c r="B3587" s="1" t="s">
        <v>10</v>
      </c>
      <c r="C3587" s="21">
        <v>0</v>
      </c>
    </row>
    <row r="3588" spans="1:3" x14ac:dyDescent="0.25">
      <c r="A3588" s="21">
        <v>3789</v>
      </c>
      <c r="B3588" s="1" t="s">
        <v>10</v>
      </c>
      <c r="C3588" s="21">
        <v>0</v>
      </c>
    </row>
    <row r="3589" spans="1:3" x14ac:dyDescent="0.25">
      <c r="A3589" s="21">
        <v>3790</v>
      </c>
      <c r="B3589" s="1" t="s">
        <v>37</v>
      </c>
      <c r="C3589" s="21">
        <v>0</v>
      </c>
    </row>
    <row r="3590" spans="1:3" x14ac:dyDescent="0.25">
      <c r="A3590" s="21">
        <v>3791</v>
      </c>
      <c r="B3590" s="1" t="s">
        <v>16</v>
      </c>
      <c r="C3590" s="21">
        <v>0</v>
      </c>
    </row>
    <row r="3591" spans="1:3" x14ac:dyDescent="0.25">
      <c r="A3591" s="21">
        <v>3792</v>
      </c>
      <c r="B3591" s="1" t="s">
        <v>16</v>
      </c>
      <c r="C3591" s="21">
        <v>1</v>
      </c>
    </row>
    <row r="3592" spans="1:3" x14ac:dyDescent="0.25">
      <c r="A3592" s="21">
        <v>3793</v>
      </c>
      <c r="B3592" s="1" t="s">
        <v>16</v>
      </c>
      <c r="C3592" s="21">
        <v>1</v>
      </c>
    </row>
    <row r="3593" spans="1:3" x14ac:dyDescent="0.25">
      <c r="A3593" s="21">
        <v>3794</v>
      </c>
      <c r="B3593" s="1" t="s">
        <v>10</v>
      </c>
      <c r="C3593" s="21">
        <v>0</v>
      </c>
    </row>
    <row r="3594" spans="1:3" x14ac:dyDescent="0.25">
      <c r="A3594" s="21">
        <v>3795</v>
      </c>
      <c r="B3594" s="1" t="s">
        <v>10</v>
      </c>
      <c r="C3594" s="21">
        <v>1</v>
      </c>
    </row>
    <row r="3595" spans="1:3" x14ac:dyDescent="0.25">
      <c r="A3595" s="21">
        <v>3797</v>
      </c>
      <c r="B3595" s="1" t="s">
        <v>10</v>
      </c>
      <c r="C3595" s="21">
        <v>1</v>
      </c>
    </row>
    <row r="3596" spans="1:3" x14ac:dyDescent="0.25">
      <c r="A3596" s="21">
        <v>3798</v>
      </c>
      <c r="B3596" s="1" t="s">
        <v>10</v>
      </c>
      <c r="C3596" s="21">
        <v>0</v>
      </c>
    </row>
    <row r="3597" spans="1:3" x14ac:dyDescent="0.25">
      <c r="A3597" s="21">
        <v>3799</v>
      </c>
      <c r="B3597" s="1" t="s">
        <v>16</v>
      </c>
      <c r="C3597" s="21">
        <v>1</v>
      </c>
    </row>
    <row r="3598" spans="1:3" x14ac:dyDescent="0.25">
      <c r="A3598" s="21">
        <v>3800</v>
      </c>
      <c r="B3598" s="1" t="s">
        <v>10</v>
      </c>
      <c r="C3598" s="21">
        <v>1</v>
      </c>
    </row>
    <row r="3599" spans="1:3" x14ac:dyDescent="0.25">
      <c r="A3599" s="21">
        <v>3801</v>
      </c>
      <c r="B3599" s="1" t="s">
        <v>16</v>
      </c>
      <c r="C3599" s="21">
        <v>0</v>
      </c>
    </row>
    <row r="3600" spans="1:3" x14ac:dyDescent="0.25">
      <c r="A3600" s="21">
        <v>3802</v>
      </c>
      <c r="B3600" s="1" t="s">
        <v>16</v>
      </c>
      <c r="C3600" s="21">
        <v>0</v>
      </c>
    </row>
    <row r="3601" spans="1:3" x14ac:dyDescent="0.25">
      <c r="A3601" s="21">
        <v>3803</v>
      </c>
      <c r="B3601" s="1" t="s">
        <v>16</v>
      </c>
      <c r="C3601" s="21">
        <v>0</v>
      </c>
    </row>
    <row r="3602" spans="1:3" x14ac:dyDescent="0.25">
      <c r="A3602" s="21">
        <v>3804</v>
      </c>
      <c r="B3602" s="1" t="s">
        <v>10</v>
      </c>
      <c r="C3602" s="21">
        <v>1</v>
      </c>
    </row>
    <row r="3603" spans="1:3" x14ac:dyDescent="0.25">
      <c r="A3603" s="21">
        <v>3805</v>
      </c>
      <c r="B3603" s="1" t="s">
        <v>10</v>
      </c>
      <c r="C3603" s="21">
        <v>0</v>
      </c>
    </row>
    <row r="3604" spans="1:3" x14ac:dyDescent="0.25">
      <c r="A3604" s="21">
        <v>3806</v>
      </c>
      <c r="B3604" s="1" t="s">
        <v>37</v>
      </c>
      <c r="C3604" s="21">
        <v>0</v>
      </c>
    </row>
    <row r="3605" spans="1:3" x14ac:dyDescent="0.25">
      <c r="A3605" s="21">
        <v>3807</v>
      </c>
      <c r="B3605" s="1" t="s">
        <v>10</v>
      </c>
      <c r="C3605" s="21">
        <v>1</v>
      </c>
    </row>
    <row r="3606" spans="1:3" x14ac:dyDescent="0.25">
      <c r="A3606" s="21">
        <v>3808</v>
      </c>
      <c r="B3606" s="1" t="s">
        <v>10</v>
      </c>
      <c r="C3606" s="21">
        <v>1</v>
      </c>
    </row>
    <row r="3607" spans="1:3" x14ac:dyDescent="0.25">
      <c r="A3607" s="21">
        <v>3809</v>
      </c>
      <c r="B3607" s="1" t="s">
        <v>16</v>
      </c>
      <c r="C3607" s="21">
        <v>0</v>
      </c>
    </row>
    <row r="3608" spans="1:3" x14ac:dyDescent="0.25">
      <c r="A3608" s="21">
        <v>3810</v>
      </c>
      <c r="B3608" s="1" t="s">
        <v>37</v>
      </c>
      <c r="C3608" s="21">
        <v>0</v>
      </c>
    </row>
    <row r="3609" spans="1:3" x14ac:dyDescent="0.25">
      <c r="A3609" s="21">
        <v>3811</v>
      </c>
      <c r="B3609" s="1" t="s">
        <v>16</v>
      </c>
      <c r="C3609" s="21">
        <v>1</v>
      </c>
    </row>
    <row r="3610" spans="1:3" x14ac:dyDescent="0.25">
      <c r="A3610" s="21">
        <v>3812</v>
      </c>
      <c r="B3610" s="1" t="s">
        <v>10</v>
      </c>
      <c r="C3610" s="21">
        <v>0</v>
      </c>
    </row>
    <row r="3611" spans="1:3" x14ac:dyDescent="0.25">
      <c r="A3611" s="21">
        <v>3813</v>
      </c>
      <c r="B3611" s="1" t="s">
        <v>37</v>
      </c>
      <c r="C3611" s="21">
        <v>1</v>
      </c>
    </row>
    <row r="3612" spans="1:3" x14ac:dyDescent="0.25">
      <c r="A3612" s="21">
        <v>3814</v>
      </c>
      <c r="B3612" s="1" t="s">
        <v>37</v>
      </c>
      <c r="C3612" s="21">
        <v>1</v>
      </c>
    </row>
    <row r="3613" spans="1:3" x14ac:dyDescent="0.25">
      <c r="A3613" s="21">
        <v>3815</v>
      </c>
      <c r="B3613" s="1" t="s">
        <v>16</v>
      </c>
      <c r="C3613" s="21">
        <v>0</v>
      </c>
    </row>
    <row r="3614" spans="1:3" x14ac:dyDescent="0.25">
      <c r="A3614" s="21">
        <v>3816</v>
      </c>
      <c r="B3614" s="1" t="s">
        <v>10</v>
      </c>
      <c r="C3614" s="21">
        <v>1</v>
      </c>
    </row>
    <row r="3615" spans="1:3" x14ac:dyDescent="0.25">
      <c r="A3615" s="21">
        <v>3817</v>
      </c>
      <c r="B3615" s="1" t="s">
        <v>16</v>
      </c>
      <c r="C3615" s="21">
        <v>0</v>
      </c>
    </row>
    <row r="3616" spans="1:3" x14ac:dyDescent="0.25">
      <c r="A3616" s="21">
        <v>3818</v>
      </c>
      <c r="B3616" s="1" t="s">
        <v>10</v>
      </c>
      <c r="C3616" s="21">
        <v>1</v>
      </c>
    </row>
    <row r="3617" spans="1:3" x14ac:dyDescent="0.25">
      <c r="A3617" s="21">
        <v>3819</v>
      </c>
      <c r="B3617" s="1" t="s">
        <v>10</v>
      </c>
      <c r="C3617" s="21">
        <v>1</v>
      </c>
    </row>
    <row r="3618" spans="1:3" x14ac:dyDescent="0.25">
      <c r="A3618" s="21">
        <v>3820</v>
      </c>
      <c r="B3618" s="1" t="s">
        <v>16</v>
      </c>
      <c r="C3618" s="21">
        <v>0</v>
      </c>
    </row>
    <row r="3619" spans="1:3" x14ac:dyDescent="0.25">
      <c r="A3619" s="21">
        <v>3821</v>
      </c>
      <c r="B3619" s="1" t="s">
        <v>16</v>
      </c>
      <c r="C3619" s="21">
        <v>0</v>
      </c>
    </row>
    <row r="3620" spans="1:3" x14ac:dyDescent="0.25">
      <c r="A3620" s="21">
        <v>3823</v>
      </c>
      <c r="B3620" s="1" t="s">
        <v>16</v>
      </c>
      <c r="C3620" s="21">
        <v>0</v>
      </c>
    </row>
    <row r="3621" spans="1:3" x14ac:dyDescent="0.25">
      <c r="A3621" s="21">
        <v>3824</v>
      </c>
      <c r="B3621" s="1" t="s">
        <v>10</v>
      </c>
      <c r="C3621" s="21">
        <v>0</v>
      </c>
    </row>
    <row r="3622" spans="1:3" x14ac:dyDescent="0.25">
      <c r="A3622" s="21">
        <v>3825</v>
      </c>
      <c r="B3622" s="1" t="s">
        <v>10</v>
      </c>
      <c r="C3622" s="21">
        <v>1</v>
      </c>
    </row>
    <row r="3623" spans="1:3" x14ac:dyDescent="0.25">
      <c r="A3623" s="21">
        <v>3826</v>
      </c>
      <c r="B3623" s="1" t="s">
        <v>16</v>
      </c>
      <c r="C3623" s="21">
        <v>0</v>
      </c>
    </row>
    <row r="3624" spans="1:3" x14ac:dyDescent="0.25">
      <c r="A3624" s="21">
        <v>3827</v>
      </c>
      <c r="B3624" s="1" t="s">
        <v>10</v>
      </c>
      <c r="C3624" s="21">
        <v>0</v>
      </c>
    </row>
    <row r="3625" spans="1:3" x14ac:dyDescent="0.25">
      <c r="A3625" s="21">
        <v>3828</v>
      </c>
      <c r="B3625" s="1" t="s">
        <v>10</v>
      </c>
      <c r="C3625" s="21">
        <v>1</v>
      </c>
    </row>
    <row r="3626" spans="1:3" x14ac:dyDescent="0.25">
      <c r="A3626" s="21">
        <v>3829</v>
      </c>
      <c r="B3626" s="1" t="s">
        <v>10</v>
      </c>
      <c r="C3626" s="21">
        <v>1</v>
      </c>
    </row>
    <row r="3627" spans="1:3" x14ac:dyDescent="0.25">
      <c r="A3627" s="21">
        <v>3830</v>
      </c>
      <c r="B3627" s="1" t="s">
        <v>37</v>
      </c>
      <c r="C3627" s="21">
        <v>1</v>
      </c>
    </row>
    <row r="3628" spans="1:3" x14ac:dyDescent="0.25">
      <c r="A3628" s="21">
        <v>3831</v>
      </c>
      <c r="B3628" s="1" t="s">
        <v>10</v>
      </c>
      <c r="C3628" s="21">
        <v>1</v>
      </c>
    </row>
    <row r="3629" spans="1:3" x14ac:dyDescent="0.25">
      <c r="A3629" s="21">
        <v>3832</v>
      </c>
      <c r="B3629" s="1" t="s">
        <v>10</v>
      </c>
      <c r="C3629" s="21">
        <v>0</v>
      </c>
    </row>
    <row r="3630" spans="1:3" x14ac:dyDescent="0.25">
      <c r="A3630" s="21">
        <v>3833</v>
      </c>
      <c r="B3630" s="1" t="s">
        <v>16</v>
      </c>
      <c r="C3630" s="21">
        <v>0</v>
      </c>
    </row>
    <row r="3631" spans="1:3" x14ac:dyDescent="0.25">
      <c r="A3631" s="21">
        <v>3834</v>
      </c>
      <c r="B3631" s="1" t="s">
        <v>10</v>
      </c>
      <c r="C3631" s="21">
        <v>0</v>
      </c>
    </row>
    <row r="3632" spans="1:3" x14ac:dyDescent="0.25">
      <c r="A3632" s="21">
        <v>3835</v>
      </c>
      <c r="B3632" s="1" t="s">
        <v>10</v>
      </c>
      <c r="C3632" s="21">
        <v>1</v>
      </c>
    </row>
    <row r="3633" spans="1:3" x14ac:dyDescent="0.25">
      <c r="A3633" s="21">
        <v>3837</v>
      </c>
      <c r="B3633" s="1" t="s">
        <v>10</v>
      </c>
      <c r="C3633" s="21">
        <v>1</v>
      </c>
    </row>
    <row r="3634" spans="1:3" x14ac:dyDescent="0.25">
      <c r="A3634" s="21">
        <v>3838</v>
      </c>
      <c r="B3634" s="1" t="s">
        <v>16</v>
      </c>
      <c r="C3634" s="21">
        <v>1</v>
      </c>
    </row>
    <row r="3635" spans="1:3" x14ac:dyDescent="0.25">
      <c r="A3635" s="21">
        <v>3839</v>
      </c>
      <c r="B3635" s="1" t="s">
        <v>16</v>
      </c>
      <c r="C3635" s="21">
        <v>0</v>
      </c>
    </row>
    <row r="3636" spans="1:3" x14ac:dyDescent="0.25">
      <c r="A3636" s="21">
        <v>3840</v>
      </c>
      <c r="B3636" s="1" t="s">
        <v>16</v>
      </c>
      <c r="C3636" s="21">
        <v>0</v>
      </c>
    </row>
    <row r="3637" spans="1:3" x14ac:dyDescent="0.25">
      <c r="A3637" s="21">
        <v>3841</v>
      </c>
      <c r="B3637" s="1" t="s">
        <v>10</v>
      </c>
      <c r="C3637" s="21">
        <v>1</v>
      </c>
    </row>
    <row r="3638" spans="1:3" x14ac:dyDescent="0.25">
      <c r="A3638" s="21">
        <v>3842</v>
      </c>
      <c r="B3638" s="1" t="s">
        <v>16</v>
      </c>
      <c r="C3638" s="21">
        <v>0</v>
      </c>
    </row>
    <row r="3639" spans="1:3" x14ac:dyDescent="0.25">
      <c r="A3639" s="21">
        <v>3843</v>
      </c>
      <c r="B3639" s="1" t="s">
        <v>10</v>
      </c>
      <c r="C3639" s="21">
        <v>1</v>
      </c>
    </row>
    <row r="3640" spans="1:3" x14ac:dyDescent="0.25">
      <c r="A3640" s="21">
        <v>3844</v>
      </c>
      <c r="B3640" s="1" t="s">
        <v>10</v>
      </c>
      <c r="C3640" s="21">
        <v>1</v>
      </c>
    </row>
    <row r="3641" spans="1:3" x14ac:dyDescent="0.25">
      <c r="A3641" s="21">
        <v>3845</v>
      </c>
      <c r="B3641" s="1" t="s">
        <v>10</v>
      </c>
      <c r="C3641" s="21">
        <v>1</v>
      </c>
    </row>
    <row r="3642" spans="1:3" x14ac:dyDescent="0.25">
      <c r="A3642" s="21">
        <v>3846</v>
      </c>
      <c r="B3642" s="1" t="s">
        <v>10</v>
      </c>
      <c r="C3642" s="21">
        <v>1</v>
      </c>
    </row>
    <row r="3643" spans="1:3" x14ac:dyDescent="0.25">
      <c r="A3643" s="21">
        <v>3847</v>
      </c>
      <c r="B3643" s="1" t="s">
        <v>10</v>
      </c>
      <c r="C3643" s="21">
        <v>1</v>
      </c>
    </row>
    <row r="3644" spans="1:3" x14ac:dyDescent="0.25">
      <c r="A3644" s="21">
        <v>3848</v>
      </c>
      <c r="B3644" s="1" t="s">
        <v>37</v>
      </c>
      <c r="C3644" s="21">
        <v>1</v>
      </c>
    </row>
    <row r="3645" spans="1:3" x14ac:dyDescent="0.25">
      <c r="A3645" s="21">
        <v>3849</v>
      </c>
      <c r="B3645" s="1" t="s">
        <v>16</v>
      </c>
      <c r="C3645" s="21">
        <v>0</v>
      </c>
    </row>
    <row r="3646" spans="1:3" x14ac:dyDescent="0.25">
      <c r="A3646" s="21">
        <v>3850</v>
      </c>
      <c r="B3646" s="1" t="s">
        <v>37</v>
      </c>
      <c r="C3646" s="21">
        <v>1</v>
      </c>
    </row>
    <row r="3647" spans="1:3" x14ac:dyDescent="0.25">
      <c r="A3647" s="21">
        <v>3851</v>
      </c>
      <c r="B3647" s="1" t="s">
        <v>16</v>
      </c>
      <c r="C3647" s="21">
        <v>1</v>
      </c>
    </row>
    <row r="3648" spans="1:3" x14ac:dyDescent="0.25">
      <c r="A3648" s="21">
        <v>3852</v>
      </c>
      <c r="B3648" s="1" t="s">
        <v>16</v>
      </c>
      <c r="C3648" s="21">
        <v>0</v>
      </c>
    </row>
    <row r="3649" spans="1:3" x14ac:dyDescent="0.25">
      <c r="A3649" s="21">
        <v>3853</v>
      </c>
      <c r="B3649" s="1" t="s">
        <v>37</v>
      </c>
      <c r="C3649" s="21">
        <v>1</v>
      </c>
    </row>
    <row r="3650" spans="1:3" x14ac:dyDescent="0.25">
      <c r="A3650" s="21">
        <v>3854</v>
      </c>
      <c r="B3650" s="1" t="s">
        <v>10</v>
      </c>
      <c r="C3650" s="21">
        <v>0</v>
      </c>
    </row>
    <row r="3651" spans="1:3" x14ac:dyDescent="0.25">
      <c r="A3651" s="21">
        <v>3855</v>
      </c>
      <c r="B3651" s="1" t="s">
        <v>10</v>
      </c>
      <c r="C3651" s="21">
        <v>1</v>
      </c>
    </row>
    <row r="3652" spans="1:3" x14ac:dyDescent="0.25">
      <c r="A3652" s="21">
        <v>3856</v>
      </c>
      <c r="B3652" s="1" t="s">
        <v>16</v>
      </c>
      <c r="C3652" s="21">
        <v>1</v>
      </c>
    </row>
    <row r="3653" spans="1:3" x14ac:dyDescent="0.25">
      <c r="A3653" s="21">
        <v>3857</v>
      </c>
      <c r="B3653" s="1" t="s">
        <v>10</v>
      </c>
      <c r="C3653" s="21">
        <v>1</v>
      </c>
    </row>
    <row r="3654" spans="1:3" x14ac:dyDescent="0.25">
      <c r="A3654" s="21">
        <v>3858</v>
      </c>
      <c r="B3654" s="1" t="s">
        <v>10</v>
      </c>
      <c r="C3654" s="21">
        <v>0</v>
      </c>
    </row>
    <row r="3655" spans="1:3" x14ac:dyDescent="0.25">
      <c r="A3655" s="21">
        <v>3859</v>
      </c>
      <c r="B3655" s="1" t="s">
        <v>10</v>
      </c>
      <c r="C3655" s="21">
        <v>0</v>
      </c>
    </row>
    <row r="3656" spans="1:3" x14ac:dyDescent="0.25">
      <c r="A3656" s="21">
        <v>3860</v>
      </c>
      <c r="B3656" s="1" t="s">
        <v>16</v>
      </c>
      <c r="C3656" s="21">
        <v>0</v>
      </c>
    </row>
    <row r="3657" spans="1:3" x14ac:dyDescent="0.25">
      <c r="A3657" s="21">
        <v>3861</v>
      </c>
      <c r="B3657" s="1" t="s">
        <v>10</v>
      </c>
      <c r="C3657" s="21">
        <v>0</v>
      </c>
    </row>
    <row r="3658" spans="1:3" x14ac:dyDescent="0.25">
      <c r="A3658" s="21">
        <v>3862</v>
      </c>
      <c r="B3658" s="1" t="s">
        <v>10</v>
      </c>
      <c r="C3658" s="21">
        <v>0</v>
      </c>
    </row>
    <row r="3659" spans="1:3" x14ac:dyDescent="0.25">
      <c r="A3659" s="21">
        <v>3863</v>
      </c>
      <c r="B3659" s="1" t="s">
        <v>10</v>
      </c>
      <c r="C3659" s="21">
        <v>1</v>
      </c>
    </row>
    <row r="3660" spans="1:3" x14ac:dyDescent="0.25">
      <c r="A3660" s="21">
        <v>3864</v>
      </c>
      <c r="B3660" s="1" t="s">
        <v>16</v>
      </c>
      <c r="C3660" s="21">
        <v>0</v>
      </c>
    </row>
    <row r="3661" spans="1:3" x14ac:dyDescent="0.25">
      <c r="A3661" s="21">
        <v>3865</v>
      </c>
      <c r="B3661" s="1" t="s">
        <v>10</v>
      </c>
      <c r="C3661" s="21">
        <v>0</v>
      </c>
    </row>
    <row r="3662" spans="1:3" x14ac:dyDescent="0.25">
      <c r="A3662" s="21">
        <v>3866</v>
      </c>
      <c r="B3662" s="1" t="s">
        <v>16</v>
      </c>
      <c r="C3662" s="21">
        <v>1</v>
      </c>
    </row>
    <row r="3663" spans="1:3" x14ac:dyDescent="0.25">
      <c r="A3663" s="21">
        <v>3867</v>
      </c>
      <c r="B3663" s="1" t="s">
        <v>10</v>
      </c>
      <c r="C3663" s="21">
        <v>0</v>
      </c>
    </row>
    <row r="3664" spans="1:3" x14ac:dyDescent="0.25">
      <c r="A3664" s="21">
        <v>3868</v>
      </c>
      <c r="B3664" s="1" t="s">
        <v>37</v>
      </c>
      <c r="C3664" s="21">
        <v>0</v>
      </c>
    </row>
    <row r="3665" spans="1:3" x14ac:dyDescent="0.25">
      <c r="A3665" s="21">
        <v>3869</v>
      </c>
      <c r="B3665" s="1" t="s">
        <v>16</v>
      </c>
      <c r="C3665" s="21">
        <v>1</v>
      </c>
    </row>
    <row r="3666" spans="1:3" x14ac:dyDescent="0.25">
      <c r="A3666" s="21">
        <v>3870</v>
      </c>
      <c r="B3666" s="1" t="s">
        <v>10</v>
      </c>
      <c r="C3666" s="21">
        <v>0</v>
      </c>
    </row>
    <row r="3667" spans="1:3" x14ac:dyDescent="0.25">
      <c r="A3667" s="21">
        <v>3871</v>
      </c>
      <c r="B3667" s="1" t="s">
        <v>10</v>
      </c>
      <c r="C3667" s="21">
        <v>0</v>
      </c>
    </row>
    <row r="3668" spans="1:3" x14ac:dyDescent="0.25">
      <c r="A3668" s="21">
        <v>3872</v>
      </c>
      <c r="B3668" s="1" t="s">
        <v>10</v>
      </c>
      <c r="C3668" s="21">
        <v>1</v>
      </c>
    </row>
    <row r="3669" spans="1:3" x14ac:dyDescent="0.25">
      <c r="A3669" s="21">
        <v>3874</v>
      </c>
      <c r="B3669" s="1" t="s">
        <v>16</v>
      </c>
      <c r="C3669" s="21">
        <v>0</v>
      </c>
    </row>
    <row r="3670" spans="1:3" x14ac:dyDescent="0.25">
      <c r="A3670" s="21">
        <v>3875</v>
      </c>
      <c r="B3670" s="1" t="s">
        <v>10</v>
      </c>
      <c r="C3670" s="21">
        <v>0</v>
      </c>
    </row>
    <row r="3671" spans="1:3" x14ac:dyDescent="0.25">
      <c r="A3671" s="21">
        <v>3876</v>
      </c>
      <c r="B3671" s="1" t="s">
        <v>16</v>
      </c>
      <c r="C3671" s="21">
        <v>0</v>
      </c>
    </row>
    <row r="3672" spans="1:3" x14ac:dyDescent="0.25">
      <c r="A3672" s="21">
        <v>3877</v>
      </c>
      <c r="B3672" s="1" t="s">
        <v>16</v>
      </c>
      <c r="C3672" s="21">
        <v>1</v>
      </c>
    </row>
    <row r="3673" spans="1:3" x14ac:dyDescent="0.25">
      <c r="A3673" s="21">
        <v>3878</v>
      </c>
      <c r="B3673" s="1" t="s">
        <v>10</v>
      </c>
      <c r="C3673" s="21">
        <v>1</v>
      </c>
    </row>
    <row r="3674" spans="1:3" x14ac:dyDescent="0.25">
      <c r="A3674" s="21">
        <v>3879</v>
      </c>
      <c r="B3674" s="1" t="s">
        <v>10</v>
      </c>
      <c r="C3674" s="21">
        <v>1</v>
      </c>
    </row>
    <row r="3675" spans="1:3" x14ac:dyDescent="0.25">
      <c r="A3675" s="21">
        <v>3880</v>
      </c>
      <c r="B3675" s="1" t="s">
        <v>10</v>
      </c>
      <c r="C3675" s="21">
        <v>1</v>
      </c>
    </row>
    <row r="3676" spans="1:3" x14ac:dyDescent="0.25">
      <c r="A3676" s="21">
        <v>3881</v>
      </c>
      <c r="B3676" s="1" t="s">
        <v>10</v>
      </c>
      <c r="C3676" s="21">
        <v>0</v>
      </c>
    </row>
    <row r="3677" spans="1:3" x14ac:dyDescent="0.25">
      <c r="A3677" s="21">
        <v>3882</v>
      </c>
      <c r="B3677" s="1" t="s">
        <v>16</v>
      </c>
      <c r="C3677" s="21">
        <v>0</v>
      </c>
    </row>
    <row r="3678" spans="1:3" x14ac:dyDescent="0.25">
      <c r="A3678" s="21">
        <v>3883</v>
      </c>
      <c r="B3678" s="1" t="s">
        <v>10</v>
      </c>
      <c r="C3678" s="21">
        <v>1</v>
      </c>
    </row>
    <row r="3679" spans="1:3" x14ac:dyDescent="0.25">
      <c r="A3679" s="21">
        <v>3884</v>
      </c>
      <c r="B3679" s="1" t="s">
        <v>10</v>
      </c>
      <c r="C3679" s="21">
        <v>0</v>
      </c>
    </row>
    <row r="3680" spans="1:3" x14ac:dyDescent="0.25">
      <c r="A3680" s="21">
        <v>3885</v>
      </c>
      <c r="B3680" s="1" t="s">
        <v>16</v>
      </c>
      <c r="C3680" s="21">
        <v>0</v>
      </c>
    </row>
    <row r="3681" spans="1:3" x14ac:dyDescent="0.25">
      <c r="A3681" s="21">
        <v>3886</v>
      </c>
      <c r="B3681" s="1" t="s">
        <v>10</v>
      </c>
      <c r="C3681" s="21">
        <v>0</v>
      </c>
    </row>
    <row r="3682" spans="1:3" x14ac:dyDescent="0.25">
      <c r="A3682" s="21">
        <v>3887</v>
      </c>
      <c r="B3682" s="1" t="s">
        <v>10</v>
      </c>
      <c r="C3682" s="21">
        <v>1</v>
      </c>
    </row>
    <row r="3683" spans="1:3" x14ac:dyDescent="0.25">
      <c r="A3683" s="21">
        <v>3888</v>
      </c>
      <c r="B3683" s="1" t="s">
        <v>16</v>
      </c>
      <c r="C3683" s="21">
        <v>0</v>
      </c>
    </row>
    <row r="3684" spans="1:3" x14ac:dyDescent="0.25">
      <c r="A3684" s="21">
        <v>3889</v>
      </c>
      <c r="B3684" s="1" t="s">
        <v>10</v>
      </c>
      <c r="C3684" s="21">
        <v>0</v>
      </c>
    </row>
    <row r="3685" spans="1:3" x14ac:dyDescent="0.25">
      <c r="A3685" s="21">
        <v>3890</v>
      </c>
      <c r="B3685" s="1" t="s">
        <v>16</v>
      </c>
      <c r="C3685" s="21">
        <v>1</v>
      </c>
    </row>
    <row r="3686" spans="1:3" x14ac:dyDescent="0.25">
      <c r="A3686" s="21">
        <v>3891</v>
      </c>
      <c r="B3686" s="1" t="s">
        <v>16</v>
      </c>
      <c r="C3686" s="21">
        <v>1</v>
      </c>
    </row>
    <row r="3687" spans="1:3" x14ac:dyDescent="0.25">
      <c r="A3687" s="21">
        <v>3892</v>
      </c>
      <c r="B3687" s="1" t="s">
        <v>37</v>
      </c>
      <c r="C3687" s="21">
        <v>0</v>
      </c>
    </row>
    <row r="3688" spans="1:3" x14ac:dyDescent="0.25">
      <c r="A3688" s="21">
        <v>3893</v>
      </c>
      <c r="B3688" s="1" t="s">
        <v>10</v>
      </c>
      <c r="C3688" s="21">
        <v>0</v>
      </c>
    </row>
    <row r="3689" spans="1:3" x14ac:dyDescent="0.25">
      <c r="A3689" s="21">
        <v>3894</v>
      </c>
      <c r="B3689" s="1" t="s">
        <v>10</v>
      </c>
      <c r="C3689" s="21">
        <v>1</v>
      </c>
    </row>
    <row r="3690" spans="1:3" x14ac:dyDescent="0.25">
      <c r="A3690" s="21">
        <v>3895</v>
      </c>
      <c r="B3690" s="1" t="s">
        <v>10</v>
      </c>
      <c r="C3690" s="21">
        <v>1</v>
      </c>
    </row>
    <row r="3691" spans="1:3" x14ac:dyDescent="0.25">
      <c r="A3691" s="21">
        <v>3896</v>
      </c>
      <c r="B3691" s="1" t="s">
        <v>37</v>
      </c>
      <c r="C3691" s="21">
        <v>1</v>
      </c>
    </row>
    <row r="3692" spans="1:3" x14ac:dyDescent="0.25">
      <c r="A3692" s="21">
        <v>3898</v>
      </c>
      <c r="B3692" s="1" t="s">
        <v>10</v>
      </c>
      <c r="C3692" s="21">
        <v>1</v>
      </c>
    </row>
    <row r="3693" spans="1:3" x14ac:dyDescent="0.25">
      <c r="A3693" s="21">
        <v>3899</v>
      </c>
      <c r="B3693" s="1" t="s">
        <v>16</v>
      </c>
      <c r="C3693" s="21">
        <v>0</v>
      </c>
    </row>
    <row r="3694" spans="1:3" x14ac:dyDescent="0.25">
      <c r="A3694" s="21">
        <v>3900</v>
      </c>
      <c r="B3694" s="1" t="s">
        <v>37</v>
      </c>
      <c r="C3694" s="21">
        <v>0</v>
      </c>
    </row>
    <row r="3695" spans="1:3" x14ac:dyDescent="0.25">
      <c r="A3695" s="21">
        <v>3901</v>
      </c>
      <c r="B3695" s="1" t="s">
        <v>16</v>
      </c>
      <c r="C3695" s="21">
        <v>1</v>
      </c>
    </row>
    <row r="3696" spans="1:3" x14ac:dyDescent="0.25">
      <c r="A3696" s="21">
        <v>3902</v>
      </c>
      <c r="B3696" s="1" t="s">
        <v>10</v>
      </c>
      <c r="C3696" s="21">
        <v>0</v>
      </c>
    </row>
    <row r="3697" spans="1:3" x14ac:dyDescent="0.25">
      <c r="A3697" s="21">
        <v>3903</v>
      </c>
      <c r="B3697" s="1" t="s">
        <v>16</v>
      </c>
      <c r="C3697" s="21">
        <v>1</v>
      </c>
    </row>
    <row r="3698" spans="1:3" x14ac:dyDescent="0.25">
      <c r="A3698" s="21">
        <v>3904</v>
      </c>
      <c r="B3698" s="1" t="s">
        <v>37</v>
      </c>
      <c r="C3698" s="21">
        <v>0</v>
      </c>
    </row>
    <row r="3699" spans="1:3" x14ac:dyDescent="0.25">
      <c r="A3699" s="21">
        <v>3905</v>
      </c>
      <c r="B3699" s="1" t="s">
        <v>16</v>
      </c>
      <c r="C3699" s="21">
        <v>0</v>
      </c>
    </row>
    <row r="3700" spans="1:3" x14ac:dyDescent="0.25">
      <c r="A3700" s="21">
        <v>3906</v>
      </c>
      <c r="B3700" s="1" t="s">
        <v>10</v>
      </c>
      <c r="C3700" s="21">
        <v>1</v>
      </c>
    </row>
    <row r="3701" spans="1:3" x14ac:dyDescent="0.25">
      <c r="A3701" s="21">
        <v>3907</v>
      </c>
      <c r="B3701" s="1" t="s">
        <v>10</v>
      </c>
      <c r="C3701" s="21">
        <v>1</v>
      </c>
    </row>
    <row r="3702" spans="1:3" x14ac:dyDescent="0.25">
      <c r="A3702" s="21">
        <v>3908</v>
      </c>
      <c r="B3702" s="1" t="s">
        <v>16</v>
      </c>
      <c r="C3702" s="21">
        <v>1</v>
      </c>
    </row>
    <row r="3703" spans="1:3" x14ac:dyDescent="0.25">
      <c r="A3703" s="21">
        <v>3909</v>
      </c>
      <c r="B3703" s="1" t="s">
        <v>37</v>
      </c>
      <c r="C3703" s="21">
        <v>1</v>
      </c>
    </row>
    <row r="3704" spans="1:3" x14ac:dyDescent="0.25">
      <c r="A3704" s="21">
        <v>3910</v>
      </c>
      <c r="B3704" s="1" t="s">
        <v>10</v>
      </c>
      <c r="C3704" s="21">
        <v>0</v>
      </c>
    </row>
    <row r="3705" spans="1:3" x14ac:dyDescent="0.25">
      <c r="A3705" s="21">
        <v>3911</v>
      </c>
      <c r="B3705" s="1" t="s">
        <v>16</v>
      </c>
      <c r="C3705" s="21">
        <v>0</v>
      </c>
    </row>
    <row r="3706" spans="1:3" x14ac:dyDescent="0.25">
      <c r="A3706" s="21">
        <v>3912</v>
      </c>
      <c r="B3706" s="1" t="s">
        <v>10</v>
      </c>
      <c r="C3706" s="21">
        <v>0</v>
      </c>
    </row>
    <row r="3707" spans="1:3" x14ac:dyDescent="0.25">
      <c r="A3707" s="21">
        <v>3913</v>
      </c>
      <c r="B3707" s="1" t="s">
        <v>37</v>
      </c>
      <c r="C3707" s="21">
        <v>1</v>
      </c>
    </row>
    <row r="3708" spans="1:3" x14ac:dyDescent="0.25">
      <c r="A3708" s="21">
        <v>3914</v>
      </c>
      <c r="B3708" s="1" t="s">
        <v>16</v>
      </c>
      <c r="C3708" s="21">
        <v>1</v>
      </c>
    </row>
    <row r="3709" spans="1:3" x14ac:dyDescent="0.25">
      <c r="A3709" s="21">
        <v>3915</v>
      </c>
      <c r="B3709" s="1" t="s">
        <v>10</v>
      </c>
      <c r="C3709" s="21">
        <v>0</v>
      </c>
    </row>
    <row r="3710" spans="1:3" x14ac:dyDescent="0.25">
      <c r="A3710" s="21">
        <v>3916</v>
      </c>
      <c r="B3710" s="1" t="s">
        <v>16</v>
      </c>
      <c r="C3710" s="21">
        <v>1</v>
      </c>
    </row>
    <row r="3711" spans="1:3" x14ac:dyDescent="0.25">
      <c r="A3711" s="21">
        <v>3918</v>
      </c>
      <c r="B3711" s="1" t="s">
        <v>10</v>
      </c>
      <c r="C3711" s="21">
        <v>0</v>
      </c>
    </row>
    <row r="3712" spans="1:3" x14ac:dyDescent="0.25">
      <c r="A3712" s="21">
        <v>3919</v>
      </c>
      <c r="B3712" s="1" t="s">
        <v>10</v>
      </c>
      <c r="C3712" s="21">
        <v>1</v>
      </c>
    </row>
    <row r="3713" spans="1:3" x14ac:dyDescent="0.25">
      <c r="A3713" s="21">
        <v>3920</v>
      </c>
      <c r="B3713" s="1" t="s">
        <v>37</v>
      </c>
      <c r="C3713" s="21">
        <v>0</v>
      </c>
    </row>
    <row r="3714" spans="1:3" x14ac:dyDescent="0.25">
      <c r="A3714" s="21">
        <v>3921</v>
      </c>
      <c r="B3714" s="1" t="s">
        <v>16</v>
      </c>
      <c r="C3714" s="21">
        <v>1</v>
      </c>
    </row>
    <row r="3715" spans="1:3" x14ac:dyDescent="0.25">
      <c r="A3715" s="21">
        <v>3922</v>
      </c>
      <c r="B3715" s="1" t="s">
        <v>10</v>
      </c>
      <c r="C3715" s="21">
        <v>1</v>
      </c>
    </row>
    <row r="3716" spans="1:3" x14ac:dyDescent="0.25">
      <c r="A3716" s="21">
        <v>3923</v>
      </c>
      <c r="B3716" s="1" t="s">
        <v>10</v>
      </c>
      <c r="C3716" s="21">
        <v>1</v>
      </c>
    </row>
    <row r="3717" spans="1:3" x14ac:dyDescent="0.25">
      <c r="A3717" s="21">
        <v>3924</v>
      </c>
      <c r="B3717" s="1" t="s">
        <v>37</v>
      </c>
      <c r="C3717" s="21">
        <v>0</v>
      </c>
    </row>
    <row r="3718" spans="1:3" x14ac:dyDescent="0.25">
      <c r="A3718" s="21">
        <v>3925</v>
      </c>
      <c r="B3718" s="1" t="s">
        <v>10</v>
      </c>
      <c r="C3718" s="21">
        <v>1</v>
      </c>
    </row>
    <row r="3719" spans="1:3" x14ac:dyDescent="0.25">
      <c r="A3719" s="21">
        <v>3926</v>
      </c>
      <c r="B3719" s="1" t="s">
        <v>16</v>
      </c>
      <c r="C3719" s="21">
        <v>1</v>
      </c>
    </row>
    <row r="3720" spans="1:3" x14ac:dyDescent="0.25">
      <c r="A3720" s="21">
        <v>3927</v>
      </c>
      <c r="B3720" s="1" t="s">
        <v>16</v>
      </c>
      <c r="C3720" s="21">
        <v>1</v>
      </c>
    </row>
    <row r="3721" spans="1:3" x14ac:dyDescent="0.25">
      <c r="A3721" s="21">
        <v>3928</v>
      </c>
      <c r="B3721" s="1" t="s">
        <v>16</v>
      </c>
      <c r="C3721" s="21">
        <v>1</v>
      </c>
    </row>
    <row r="3722" spans="1:3" x14ac:dyDescent="0.25">
      <c r="A3722" s="21">
        <v>3930</v>
      </c>
      <c r="B3722" s="1" t="s">
        <v>10</v>
      </c>
      <c r="C3722" s="21">
        <v>0</v>
      </c>
    </row>
    <row r="3723" spans="1:3" x14ac:dyDescent="0.25">
      <c r="A3723" s="21">
        <v>3931</v>
      </c>
      <c r="B3723" s="1" t="s">
        <v>10</v>
      </c>
      <c r="C3723" s="21">
        <v>1</v>
      </c>
    </row>
    <row r="3724" spans="1:3" x14ac:dyDescent="0.25">
      <c r="A3724" s="21">
        <v>3932</v>
      </c>
      <c r="B3724" s="1" t="s">
        <v>10</v>
      </c>
      <c r="C3724" s="21">
        <v>0</v>
      </c>
    </row>
    <row r="3725" spans="1:3" x14ac:dyDescent="0.25">
      <c r="A3725" s="21">
        <v>3933</v>
      </c>
      <c r="B3725" s="1" t="s">
        <v>10</v>
      </c>
      <c r="C3725" s="21">
        <v>0</v>
      </c>
    </row>
    <row r="3726" spans="1:3" x14ac:dyDescent="0.25">
      <c r="A3726" s="21">
        <v>3934</v>
      </c>
      <c r="B3726" s="1" t="s">
        <v>10</v>
      </c>
      <c r="C3726" s="21">
        <v>1</v>
      </c>
    </row>
    <row r="3727" spans="1:3" x14ac:dyDescent="0.25">
      <c r="A3727" s="21">
        <v>3935</v>
      </c>
      <c r="B3727" s="1" t="s">
        <v>37</v>
      </c>
      <c r="C3727" s="21">
        <v>1</v>
      </c>
    </row>
    <row r="3728" spans="1:3" x14ac:dyDescent="0.25">
      <c r="A3728" s="21">
        <v>3936</v>
      </c>
      <c r="B3728" s="1" t="s">
        <v>16</v>
      </c>
      <c r="C3728" s="21">
        <v>0</v>
      </c>
    </row>
    <row r="3729" spans="1:3" x14ac:dyDescent="0.25">
      <c r="A3729" s="21">
        <v>3937</v>
      </c>
      <c r="B3729" s="1" t="s">
        <v>16</v>
      </c>
      <c r="C3729" s="21">
        <v>1</v>
      </c>
    </row>
    <row r="3730" spans="1:3" x14ac:dyDescent="0.25">
      <c r="A3730" s="21">
        <v>3938</v>
      </c>
      <c r="B3730" s="1" t="s">
        <v>10</v>
      </c>
      <c r="C3730" s="21">
        <v>0</v>
      </c>
    </row>
    <row r="3731" spans="1:3" x14ac:dyDescent="0.25">
      <c r="A3731" s="21">
        <v>3939</v>
      </c>
      <c r="B3731" s="1" t="s">
        <v>37</v>
      </c>
      <c r="C3731" s="21">
        <v>0</v>
      </c>
    </row>
    <row r="3732" spans="1:3" x14ac:dyDescent="0.25">
      <c r="A3732" s="21">
        <v>3940</v>
      </c>
      <c r="B3732" s="1" t="s">
        <v>10</v>
      </c>
      <c r="C3732" s="21">
        <v>1</v>
      </c>
    </row>
    <row r="3733" spans="1:3" x14ac:dyDescent="0.25">
      <c r="A3733" s="21">
        <v>3941</v>
      </c>
      <c r="B3733" s="1" t="s">
        <v>16</v>
      </c>
      <c r="C3733" s="21">
        <v>1</v>
      </c>
    </row>
    <row r="3734" spans="1:3" x14ac:dyDescent="0.25">
      <c r="A3734" s="21">
        <v>3942</v>
      </c>
      <c r="B3734" s="1" t="s">
        <v>16</v>
      </c>
      <c r="C3734" s="21">
        <v>0</v>
      </c>
    </row>
    <row r="3735" spans="1:3" x14ac:dyDescent="0.25">
      <c r="A3735" s="21">
        <v>3943</v>
      </c>
      <c r="B3735" s="1" t="s">
        <v>10</v>
      </c>
      <c r="C3735" s="21">
        <v>0</v>
      </c>
    </row>
    <row r="3736" spans="1:3" x14ac:dyDescent="0.25">
      <c r="A3736" s="21">
        <v>3944</v>
      </c>
      <c r="B3736" s="1" t="s">
        <v>16</v>
      </c>
      <c r="C3736" s="21">
        <v>1</v>
      </c>
    </row>
    <row r="3737" spans="1:3" x14ac:dyDescent="0.25">
      <c r="A3737" s="21">
        <v>3945</v>
      </c>
      <c r="B3737" s="1" t="s">
        <v>10</v>
      </c>
      <c r="C3737" s="21">
        <v>1</v>
      </c>
    </row>
    <row r="3738" spans="1:3" x14ac:dyDescent="0.25">
      <c r="A3738" s="21">
        <v>3946</v>
      </c>
      <c r="B3738" s="1" t="s">
        <v>16</v>
      </c>
      <c r="C3738" s="21">
        <v>1</v>
      </c>
    </row>
    <row r="3739" spans="1:3" x14ac:dyDescent="0.25">
      <c r="A3739" s="21">
        <v>3947</v>
      </c>
      <c r="B3739" s="1" t="s">
        <v>10</v>
      </c>
      <c r="C3739" s="21">
        <v>1</v>
      </c>
    </row>
    <row r="3740" spans="1:3" x14ac:dyDescent="0.25">
      <c r="A3740" s="21">
        <v>3948</v>
      </c>
      <c r="B3740" s="1" t="s">
        <v>10</v>
      </c>
      <c r="C3740" s="21">
        <v>0</v>
      </c>
    </row>
    <row r="3741" spans="1:3" x14ac:dyDescent="0.25">
      <c r="A3741" s="21">
        <v>3949</v>
      </c>
      <c r="B3741" s="1" t="s">
        <v>10</v>
      </c>
      <c r="C3741" s="21">
        <v>0</v>
      </c>
    </row>
    <row r="3742" spans="1:3" x14ac:dyDescent="0.25">
      <c r="A3742" s="21">
        <v>3950</v>
      </c>
      <c r="B3742" s="1" t="s">
        <v>10</v>
      </c>
      <c r="C3742" s="21">
        <v>0</v>
      </c>
    </row>
    <row r="3743" spans="1:3" x14ac:dyDescent="0.25">
      <c r="A3743" s="21">
        <v>3951</v>
      </c>
      <c r="B3743" s="1" t="s">
        <v>16</v>
      </c>
      <c r="C3743" s="21">
        <v>0</v>
      </c>
    </row>
    <row r="3744" spans="1:3" x14ac:dyDescent="0.25">
      <c r="A3744" s="21">
        <v>3952</v>
      </c>
      <c r="B3744" s="1" t="s">
        <v>37</v>
      </c>
      <c r="C3744" s="21">
        <v>0</v>
      </c>
    </row>
    <row r="3745" spans="1:3" x14ac:dyDescent="0.25">
      <c r="A3745" s="21">
        <v>3953</v>
      </c>
      <c r="B3745" s="1" t="s">
        <v>10</v>
      </c>
      <c r="C3745" s="21">
        <v>1</v>
      </c>
    </row>
    <row r="3746" spans="1:3" x14ac:dyDescent="0.25">
      <c r="A3746" s="21">
        <v>3954</v>
      </c>
      <c r="B3746" s="1" t="s">
        <v>16</v>
      </c>
      <c r="C3746" s="21">
        <v>1</v>
      </c>
    </row>
    <row r="3747" spans="1:3" x14ac:dyDescent="0.25">
      <c r="A3747" s="21">
        <v>3956</v>
      </c>
      <c r="B3747" s="1" t="s">
        <v>16</v>
      </c>
      <c r="C3747" s="21">
        <v>1</v>
      </c>
    </row>
    <row r="3748" spans="1:3" x14ac:dyDescent="0.25">
      <c r="A3748" s="21">
        <v>3957</v>
      </c>
      <c r="B3748" s="1" t="s">
        <v>16</v>
      </c>
      <c r="C3748" s="21">
        <v>0</v>
      </c>
    </row>
    <row r="3749" spans="1:3" x14ac:dyDescent="0.25">
      <c r="A3749" s="21">
        <v>3958</v>
      </c>
      <c r="B3749" s="1" t="s">
        <v>10</v>
      </c>
      <c r="C3749" s="21">
        <v>1</v>
      </c>
    </row>
    <row r="3750" spans="1:3" x14ac:dyDescent="0.25">
      <c r="A3750" s="21">
        <v>3959</v>
      </c>
      <c r="B3750" s="1" t="s">
        <v>10</v>
      </c>
      <c r="C3750" s="21">
        <v>0</v>
      </c>
    </row>
    <row r="3751" spans="1:3" x14ac:dyDescent="0.25">
      <c r="A3751" s="21">
        <v>3960</v>
      </c>
      <c r="B3751" s="1" t="s">
        <v>10</v>
      </c>
      <c r="C3751" s="21">
        <v>1</v>
      </c>
    </row>
    <row r="3752" spans="1:3" x14ac:dyDescent="0.25">
      <c r="A3752" s="21">
        <v>3961</v>
      </c>
      <c r="B3752" s="1" t="s">
        <v>37</v>
      </c>
      <c r="C3752" s="21">
        <v>0</v>
      </c>
    </row>
    <row r="3753" spans="1:3" x14ac:dyDescent="0.25">
      <c r="A3753" s="21">
        <v>3962</v>
      </c>
      <c r="B3753" s="1" t="s">
        <v>16</v>
      </c>
      <c r="C3753" s="21">
        <v>1</v>
      </c>
    </row>
    <row r="3754" spans="1:3" x14ac:dyDescent="0.25">
      <c r="A3754" s="21">
        <v>3963</v>
      </c>
      <c r="B3754" s="1" t="s">
        <v>10</v>
      </c>
      <c r="C3754" s="21">
        <v>1</v>
      </c>
    </row>
    <row r="3755" spans="1:3" x14ac:dyDescent="0.25">
      <c r="A3755" s="21">
        <v>3964</v>
      </c>
      <c r="B3755" s="1" t="s">
        <v>10</v>
      </c>
      <c r="C3755" s="21">
        <v>0</v>
      </c>
    </row>
    <row r="3756" spans="1:3" x14ac:dyDescent="0.25">
      <c r="A3756" s="21">
        <v>3965</v>
      </c>
      <c r="B3756" s="1" t="s">
        <v>16</v>
      </c>
      <c r="C3756" s="21">
        <v>0</v>
      </c>
    </row>
    <row r="3757" spans="1:3" x14ac:dyDescent="0.25">
      <c r="A3757" s="21">
        <v>3966</v>
      </c>
      <c r="B3757" s="1" t="s">
        <v>16</v>
      </c>
      <c r="C3757" s="21">
        <v>0</v>
      </c>
    </row>
    <row r="3758" spans="1:3" x14ac:dyDescent="0.25">
      <c r="A3758" s="21">
        <v>3967</v>
      </c>
      <c r="B3758" s="1" t="s">
        <v>37</v>
      </c>
      <c r="C3758" s="21">
        <v>1</v>
      </c>
    </row>
    <row r="3759" spans="1:3" x14ac:dyDescent="0.25">
      <c r="A3759" s="21">
        <v>3968</v>
      </c>
      <c r="B3759" s="1" t="s">
        <v>37</v>
      </c>
      <c r="C3759" s="21">
        <v>0</v>
      </c>
    </row>
    <row r="3760" spans="1:3" x14ac:dyDescent="0.25">
      <c r="A3760" s="21">
        <v>3969</v>
      </c>
      <c r="B3760" s="1" t="s">
        <v>10</v>
      </c>
      <c r="C3760" s="21">
        <v>1</v>
      </c>
    </row>
    <row r="3761" spans="1:3" x14ac:dyDescent="0.25">
      <c r="A3761" s="21">
        <v>3970</v>
      </c>
      <c r="B3761" s="1" t="s">
        <v>37</v>
      </c>
      <c r="C3761" s="21">
        <v>0</v>
      </c>
    </row>
    <row r="3762" spans="1:3" x14ac:dyDescent="0.25">
      <c r="A3762" s="21">
        <v>3971</v>
      </c>
      <c r="B3762" s="1" t="s">
        <v>16</v>
      </c>
      <c r="C3762" s="21">
        <v>0</v>
      </c>
    </row>
    <row r="3763" spans="1:3" x14ac:dyDescent="0.25">
      <c r="A3763" s="21">
        <v>3972</v>
      </c>
      <c r="B3763" s="1" t="s">
        <v>16</v>
      </c>
      <c r="C3763" s="21">
        <v>1</v>
      </c>
    </row>
    <row r="3764" spans="1:3" x14ac:dyDescent="0.25">
      <c r="A3764" s="21">
        <v>3973</v>
      </c>
      <c r="B3764" s="1" t="s">
        <v>10</v>
      </c>
      <c r="C3764" s="21">
        <v>0</v>
      </c>
    </row>
    <row r="3765" spans="1:3" x14ac:dyDescent="0.25">
      <c r="A3765" s="21">
        <v>3974</v>
      </c>
      <c r="B3765" s="1" t="s">
        <v>10</v>
      </c>
      <c r="C3765" s="21">
        <v>0</v>
      </c>
    </row>
    <row r="3766" spans="1:3" x14ac:dyDescent="0.25">
      <c r="A3766" s="21">
        <v>3975</v>
      </c>
      <c r="B3766" s="1" t="s">
        <v>16</v>
      </c>
      <c r="C3766" s="21">
        <v>0</v>
      </c>
    </row>
    <row r="3767" spans="1:3" x14ac:dyDescent="0.25">
      <c r="A3767" s="21">
        <v>3976</v>
      </c>
      <c r="B3767" s="1" t="s">
        <v>37</v>
      </c>
      <c r="C3767" s="21">
        <v>0</v>
      </c>
    </row>
    <row r="3768" spans="1:3" x14ac:dyDescent="0.25">
      <c r="A3768" s="21">
        <v>3977</v>
      </c>
      <c r="B3768" s="1" t="s">
        <v>16</v>
      </c>
      <c r="C3768" s="21">
        <v>1</v>
      </c>
    </row>
    <row r="3769" spans="1:3" x14ac:dyDescent="0.25">
      <c r="A3769" s="21">
        <v>3978</v>
      </c>
      <c r="B3769" s="1" t="s">
        <v>10</v>
      </c>
      <c r="C3769" s="21">
        <v>0</v>
      </c>
    </row>
    <row r="3770" spans="1:3" x14ac:dyDescent="0.25">
      <c r="A3770" s="21">
        <v>3980</v>
      </c>
      <c r="B3770" s="1" t="s">
        <v>10</v>
      </c>
      <c r="C3770" s="21">
        <v>0</v>
      </c>
    </row>
    <row r="3771" spans="1:3" x14ac:dyDescent="0.25">
      <c r="A3771" s="21">
        <v>3981</v>
      </c>
      <c r="B3771" s="1" t="s">
        <v>16</v>
      </c>
      <c r="C3771" s="21">
        <v>0</v>
      </c>
    </row>
    <row r="3772" spans="1:3" x14ac:dyDescent="0.25">
      <c r="A3772" s="21">
        <v>3982</v>
      </c>
      <c r="B3772" s="1" t="s">
        <v>10</v>
      </c>
      <c r="C3772" s="21">
        <v>0</v>
      </c>
    </row>
    <row r="3773" spans="1:3" x14ac:dyDescent="0.25">
      <c r="A3773" s="21">
        <v>3983</v>
      </c>
      <c r="B3773" s="1" t="s">
        <v>16</v>
      </c>
      <c r="C3773" s="21">
        <v>1</v>
      </c>
    </row>
    <row r="3774" spans="1:3" x14ac:dyDescent="0.25">
      <c r="A3774" s="21">
        <v>3984</v>
      </c>
      <c r="B3774" s="1" t="s">
        <v>10</v>
      </c>
      <c r="C3774" s="21">
        <v>1</v>
      </c>
    </row>
    <row r="3775" spans="1:3" x14ac:dyDescent="0.25">
      <c r="A3775" s="21">
        <v>3985</v>
      </c>
      <c r="B3775" s="1" t="s">
        <v>37</v>
      </c>
      <c r="C3775" s="21">
        <v>0</v>
      </c>
    </row>
    <row r="3776" spans="1:3" x14ac:dyDescent="0.25">
      <c r="A3776" s="21">
        <v>3986</v>
      </c>
      <c r="B3776" s="1" t="s">
        <v>16</v>
      </c>
      <c r="C3776" s="21">
        <v>0</v>
      </c>
    </row>
    <row r="3777" spans="1:3" x14ac:dyDescent="0.25">
      <c r="A3777" s="21">
        <v>3987</v>
      </c>
      <c r="B3777" s="1" t="s">
        <v>10</v>
      </c>
      <c r="C3777" s="21">
        <v>0</v>
      </c>
    </row>
    <row r="3778" spans="1:3" x14ac:dyDescent="0.25">
      <c r="A3778" s="21">
        <v>3988</v>
      </c>
      <c r="B3778" s="1" t="s">
        <v>16</v>
      </c>
      <c r="C3778" s="21">
        <v>0</v>
      </c>
    </row>
    <row r="3779" spans="1:3" x14ac:dyDescent="0.25">
      <c r="A3779" s="21">
        <v>3989</v>
      </c>
      <c r="B3779" s="1" t="s">
        <v>10</v>
      </c>
      <c r="C3779" s="21">
        <v>1</v>
      </c>
    </row>
    <row r="3780" spans="1:3" x14ac:dyDescent="0.25">
      <c r="A3780" s="21">
        <v>3990</v>
      </c>
      <c r="B3780" s="1" t="s">
        <v>16</v>
      </c>
      <c r="C3780" s="21">
        <v>1</v>
      </c>
    </row>
    <row r="3781" spans="1:3" x14ac:dyDescent="0.25">
      <c r="A3781" s="21">
        <v>3991</v>
      </c>
      <c r="B3781" s="1" t="s">
        <v>16</v>
      </c>
      <c r="C3781" s="21">
        <v>1</v>
      </c>
    </row>
    <row r="3782" spans="1:3" x14ac:dyDescent="0.25">
      <c r="A3782" s="21">
        <v>3992</v>
      </c>
      <c r="B3782" s="1" t="s">
        <v>10</v>
      </c>
      <c r="C3782" s="21">
        <v>1</v>
      </c>
    </row>
    <row r="3783" spans="1:3" x14ac:dyDescent="0.25">
      <c r="A3783" s="21">
        <v>3993</v>
      </c>
      <c r="B3783" s="1" t="s">
        <v>10</v>
      </c>
      <c r="C3783" s="21">
        <v>0</v>
      </c>
    </row>
    <row r="3784" spans="1:3" x14ac:dyDescent="0.25">
      <c r="A3784" s="21">
        <v>3994</v>
      </c>
      <c r="B3784" s="1" t="s">
        <v>10</v>
      </c>
      <c r="C3784" s="21">
        <v>0</v>
      </c>
    </row>
    <row r="3785" spans="1:3" x14ac:dyDescent="0.25">
      <c r="A3785" s="21">
        <v>3995</v>
      </c>
      <c r="B3785" s="1" t="s">
        <v>16</v>
      </c>
      <c r="C3785" s="21">
        <v>1</v>
      </c>
    </row>
    <row r="3786" spans="1:3" x14ac:dyDescent="0.25">
      <c r="A3786" s="21">
        <v>3996</v>
      </c>
      <c r="B3786" s="1" t="s">
        <v>10</v>
      </c>
      <c r="C3786" s="21">
        <v>0</v>
      </c>
    </row>
    <row r="3787" spans="1:3" x14ac:dyDescent="0.25">
      <c r="A3787" s="21">
        <v>3997</v>
      </c>
      <c r="B3787" s="1" t="s">
        <v>16</v>
      </c>
      <c r="C3787" s="21">
        <v>0</v>
      </c>
    </row>
    <row r="3788" spans="1:3" x14ac:dyDescent="0.25">
      <c r="A3788" s="21">
        <v>3998</v>
      </c>
      <c r="B3788" s="1" t="s">
        <v>37</v>
      </c>
      <c r="C3788" s="21">
        <v>1</v>
      </c>
    </row>
    <row r="3789" spans="1:3" x14ac:dyDescent="0.25">
      <c r="A3789" s="21">
        <v>3999</v>
      </c>
      <c r="B3789" s="1" t="s">
        <v>16</v>
      </c>
      <c r="C3789" s="21">
        <v>1</v>
      </c>
    </row>
    <row r="3790" spans="1:3" x14ac:dyDescent="0.25">
      <c r="A3790" s="21">
        <v>4000</v>
      </c>
      <c r="B3790" s="1" t="s">
        <v>16</v>
      </c>
      <c r="C3790" s="21">
        <v>1</v>
      </c>
    </row>
    <row r="3791" spans="1:3" x14ac:dyDescent="0.25">
      <c r="A3791" s="21">
        <v>4001</v>
      </c>
      <c r="B3791" s="1" t="s">
        <v>10</v>
      </c>
      <c r="C3791" s="21">
        <v>0</v>
      </c>
    </row>
    <row r="3792" spans="1:3" x14ac:dyDescent="0.25">
      <c r="A3792" s="21">
        <v>4002</v>
      </c>
      <c r="B3792" s="1" t="s">
        <v>10</v>
      </c>
      <c r="C3792" s="21">
        <v>1</v>
      </c>
    </row>
    <row r="3793" spans="1:3" x14ac:dyDescent="0.25">
      <c r="A3793" s="21">
        <v>4003</v>
      </c>
      <c r="B3793" s="1" t="s">
        <v>10</v>
      </c>
      <c r="C3793" s="21">
        <v>0</v>
      </c>
    </row>
    <row r="3794" spans="1:3" x14ac:dyDescent="0.25">
      <c r="A3794" s="21">
        <v>4004</v>
      </c>
      <c r="B3794" s="1" t="s">
        <v>16</v>
      </c>
      <c r="C3794" s="21">
        <v>1</v>
      </c>
    </row>
    <row r="3795" spans="1:3" x14ac:dyDescent="0.25">
      <c r="A3795" s="21">
        <v>4005</v>
      </c>
      <c r="B3795" s="1" t="s">
        <v>10</v>
      </c>
      <c r="C3795" s="21">
        <v>0</v>
      </c>
    </row>
    <row r="3796" spans="1:3" x14ac:dyDescent="0.25">
      <c r="A3796" s="21">
        <v>4006</v>
      </c>
      <c r="B3796" s="1" t="s">
        <v>10</v>
      </c>
      <c r="C3796" s="21">
        <v>1</v>
      </c>
    </row>
    <row r="3797" spans="1:3" x14ac:dyDescent="0.25">
      <c r="A3797" s="21">
        <v>4007</v>
      </c>
      <c r="B3797" s="1" t="s">
        <v>10</v>
      </c>
      <c r="C3797" s="21">
        <v>1</v>
      </c>
    </row>
    <row r="3798" spans="1:3" x14ac:dyDescent="0.25">
      <c r="A3798" s="21">
        <v>4008</v>
      </c>
      <c r="B3798" s="1" t="s">
        <v>10</v>
      </c>
      <c r="C3798" s="21">
        <v>1</v>
      </c>
    </row>
    <row r="3799" spans="1:3" x14ac:dyDescent="0.25">
      <c r="A3799" s="21">
        <v>4009</v>
      </c>
      <c r="B3799" s="1" t="s">
        <v>10</v>
      </c>
      <c r="C3799" s="21">
        <v>0</v>
      </c>
    </row>
    <row r="3800" spans="1:3" x14ac:dyDescent="0.25">
      <c r="A3800" s="21">
        <v>4010</v>
      </c>
      <c r="B3800" s="1" t="s">
        <v>37</v>
      </c>
      <c r="C3800" s="21">
        <v>0</v>
      </c>
    </row>
    <row r="3801" spans="1:3" x14ac:dyDescent="0.25">
      <c r="A3801" s="21">
        <v>4011</v>
      </c>
      <c r="B3801" s="1" t="s">
        <v>16</v>
      </c>
      <c r="C3801" s="21">
        <v>1</v>
      </c>
    </row>
    <row r="3802" spans="1:3" x14ac:dyDescent="0.25">
      <c r="A3802" s="21">
        <v>4012</v>
      </c>
      <c r="B3802" s="1" t="s">
        <v>16</v>
      </c>
      <c r="C3802" s="21">
        <v>0</v>
      </c>
    </row>
    <row r="3803" spans="1:3" x14ac:dyDescent="0.25">
      <c r="A3803" s="21">
        <v>4013</v>
      </c>
      <c r="B3803" s="1" t="s">
        <v>16</v>
      </c>
      <c r="C3803" s="21">
        <v>0</v>
      </c>
    </row>
    <row r="3804" spans="1:3" x14ac:dyDescent="0.25">
      <c r="A3804" s="21">
        <v>4014</v>
      </c>
      <c r="B3804" s="1" t="s">
        <v>10</v>
      </c>
      <c r="C3804" s="21">
        <v>1</v>
      </c>
    </row>
    <row r="3805" spans="1:3" x14ac:dyDescent="0.25">
      <c r="A3805" s="21">
        <v>4015</v>
      </c>
      <c r="B3805" s="1" t="s">
        <v>10</v>
      </c>
      <c r="C3805" s="21">
        <v>0</v>
      </c>
    </row>
    <row r="3806" spans="1:3" x14ac:dyDescent="0.25">
      <c r="A3806" s="21">
        <v>4016</v>
      </c>
      <c r="B3806" s="1" t="s">
        <v>10</v>
      </c>
      <c r="C3806" s="21">
        <v>0</v>
      </c>
    </row>
    <row r="3807" spans="1:3" x14ac:dyDescent="0.25">
      <c r="A3807" s="21">
        <v>4017</v>
      </c>
      <c r="B3807" s="1" t="s">
        <v>10</v>
      </c>
      <c r="C3807" s="21">
        <v>0</v>
      </c>
    </row>
    <row r="3808" spans="1:3" x14ac:dyDescent="0.25">
      <c r="A3808" s="21">
        <v>4018</v>
      </c>
      <c r="B3808" s="1" t="s">
        <v>10</v>
      </c>
      <c r="C3808" s="21">
        <v>1</v>
      </c>
    </row>
    <row r="3809" spans="1:3" x14ac:dyDescent="0.25">
      <c r="A3809" s="21">
        <v>4019</v>
      </c>
      <c r="B3809" s="1" t="s">
        <v>16</v>
      </c>
      <c r="C3809" s="21">
        <v>1</v>
      </c>
    </row>
    <row r="3810" spans="1:3" x14ac:dyDescent="0.25">
      <c r="A3810" s="21">
        <v>4020</v>
      </c>
      <c r="B3810" s="1" t="s">
        <v>16</v>
      </c>
      <c r="C3810" s="21">
        <v>0</v>
      </c>
    </row>
    <row r="3811" spans="1:3" x14ac:dyDescent="0.25">
      <c r="A3811" s="21">
        <v>4021</v>
      </c>
      <c r="B3811" s="1" t="s">
        <v>10</v>
      </c>
      <c r="C3811" s="21">
        <v>0</v>
      </c>
    </row>
    <row r="3812" spans="1:3" x14ac:dyDescent="0.25">
      <c r="A3812" s="21">
        <v>4022</v>
      </c>
      <c r="B3812" s="1" t="s">
        <v>37</v>
      </c>
      <c r="C3812" s="21">
        <v>1</v>
      </c>
    </row>
    <row r="3813" spans="1:3" x14ac:dyDescent="0.25">
      <c r="A3813" s="21">
        <v>4024</v>
      </c>
      <c r="B3813" s="1" t="s">
        <v>16</v>
      </c>
      <c r="C3813" s="21">
        <v>1</v>
      </c>
    </row>
    <row r="3814" spans="1:3" x14ac:dyDescent="0.25">
      <c r="A3814" s="21">
        <v>4025</v>
      </c>
      <c r="B3814" s="1" t="s">
        <v>16</v>
      </c>
      <c r="C3814" s="21">
        <v>1</v>
      </c>
    </row>
    <row r="3815" spans="1:3" x14ac:dyDescent="0.25">
      <c r="A3815" s="21">
        <v>4026</v>
      </c>
      <c r="B3815" s="1" t="s">
        <v>16</v>
      </c>
      <c r="C3815" s="21">
        <v>1</v>
      </c>
    </row>
    <row r="3816" spans="1:3" x14ac:dyDescent="0.25">
      <c r="A3816" s="21">
        <v>4027</v>
      </c>
      <c r="B3816" s="1" t="s">
        <v>10</v>
      </c>
      <c r="C3816" s="21">
        <v>0</v>
      </c>
    </row>
    <row r="3817" spans="1:3" x14ac:dyDescent="0.25">
      <c r="A3817" s="21">
        <v>4028</v>
      </c>
      <c r="B3817" s="1" t="s">
        <v>16</v>
      </c>
      <c r="C3817" s="21">
        <v>0</v>
      </c>
    </row>
    <row r="3818" spans="1:3" x14ac:dyDescent="0.25">
      <c r="A3818" s="21">
        <v>4029</v>
      </c>
      <c r="B3818" s="1" t="s">
        <v>10</v>
      </c>
      <c r="C3818" s="21">
        <v>0</v>
      </c>
    </row>
    <row r="3819" spans="1:3" x14ac:dyDescent="0.25">
      <c r="A3819" s="21">
        <v>4030</v>
      </c>
      <c r="B3819" s="1" t="s">
        <v>16</v>
      </c>
      <c r="C3819" s="21">
        <v>1</v>
      </c>
    </row>
    <row r="3820" spans="1:3" x14ac:dyDescent="0.25">
      <c r="A3820" s="21">
        <v>4031</v>
      </c>
      <c r="B3820" s="1" t="s">
        <v>16</v>
      </c>
      <c r="C3820" s="21">
        <v>1</v>
      </c>
    </row>
    <row r="3821" spans="1:3" x14ac:dyDescent="0.25">
      <c r="A3821" s="21">
        <v>4032</v>
      </c>
      <c r="B3821" s="1" t="s">
        <v>10</v>
      </c>
      <c r="C3821" s="21">
        <v>1</v>
      </c>
    </row>
    <row r="3822" spans="1:3" x14ac:dyDescent="0.25">
      <c r="A3822" s="21">
        <v>4033</v>
      </c>
      <c r="B3822" s="1" t="s">
        <v>10</v>
      </c>
      <c r="C3822" s="21">
        <v>1</v>
      </c>
    </row>
    <row r="3823" spans="1:3" x14ac:dyDescent="0.25">
      <c r="A3823" s="21">
        <v>4034</v>
      </c>
      <c r="B3823" s="1" t="s">
        <v>37</v>
      </c>
      <c r="C3823" s="21">
        <v>1</v>
      </c>
    </row>
    <row r="3824" spans="1:3" x14ac:dyDescent="0.25">
      <c r="A3824" s="21">
        <v>4035</v>
      </c>
      <c r="B3824" s="1" t="s">
        <v>16</v>
      </c>
      <c r="C3824" s="21">
        <v>1</v>
      </c>
    </row>
    <row r="3825" spans="1:3" x14ac:dyDescent="0.25">
      <c r="A3825" s="21">
        <v>4036</v>
      </c>
      <c r="B3825" s="1" t="s">
        <v>10</v>
      </c>
      <c r="C3825" s="21">
        <v>0</v>
      </c>
    </row>
    <row r="3826" spans="1:3" x14ac:dyDescent="0.25">
      <c r="A3826" s="21">
        <v>4037</v>
      </c>
      <c r="B3826" s="1" t="s">
        <v>16</v>
      </c>
      <c r="C3826" s="21">
        <v>0</v>
      </c>
    </row>
    <row r="3827" spans="1:3" x14ac:dyDescent="0.25">
      <c r="A3827" s="21">
        <v>4038</v>
      </c>
      <c r="B3827" s="1" t="s">
        <v>10</v>
      </c>
      <c r="C3827" s="21">
        <v>1</v>
      </c>
    </row>
    <row r="3828" spans="1:3" x14ac:dyDescent="0.25">
      <c r="A3828" s="21">
        <v>4039</v>
      </c>
      <c r="B3828" s="1" t="s">
        <v>16</v>
      </c>
      <c r="C3828" s="21">
        <v>0</v>
      </c>
    </row>
    <row r="3829" spans="1:3" x14ac:dyDescent="0.25">
      <c r="A3829" s="21">
        <v>4041</v>
      </c>
      <c r="B3829" s="1" t="s">
        <v>16</v>
      </c>
      <c r="C3829" s="21">
        <v>1</v>
      </c>
    </row>
    <row r="3830" spans="1:3" x14ac:dyDescent="0.25">
      <c r="A3830" s="21">
        <v>4042</v>
      </c>
      <c r="B3830" s="1" t="s">
        <v>10</v>
      </c>
      <c r="C3830" s="21">
        <v>0</v>
      </c>
    </row>
    <row r="3831" spans="1:3" x14ac:dyDescent="0.25">
      <c r="A3831" s="21">
        <v>4043</v>
      </c>
      <c r="B3831" s="1" t="s">
        <v>16</v>
      </c>
      <c r="C3831" s="21">
        <v>0</v>
      </c>
    </row>
    <row r="3832" spans="1:3" x14ac:dyDescent="0.25">
      <c r="A3832" s="21">
        <v>4044</v>
      </c>
      <c r="B3832" s="1" t="s">
        <v>10</v>
      </c>
      <c r="C3832" s="21">
        <v>0</v>
      </c>
    </row>
    <row r="3833" spans="1:3" x14ac:dyDescent="0.25">
      <c r="A3833" s="21">
        <v>4045</v>
      </c>
      <c r="B3833" s="1" t="s">
        <v>10</v>
      </c>
      <c r="C3833" s="21">
        <v>0</v>
      </c>
    </row>
    <row r="3834" spans="1:3" x14ac:dyDescent="0.25">
      <c r="A3834" s="21">
        <v>4046</v>
      </c>
      <c r="B3834" s="1" t="s">
        <v>10</v>
      </c>
      <c r="C3834" s="21">
        <v>1</v>
      </c>
    </row>
    <row r="3835" spans="1:3" x14ac:dyDescent="0.25">
      <c r="A3835" s="21">
        <v>4048</v>
      </c>
      <c r="B3835" s="1" t="s">
        <v>16</v>
      </c>
      <c r="C3835" s="21">
        <v>1</v>
      </c>
    </row>
    <row r="3836" spans="1:3" x14ac:dyDescent="0.25">
      <c r="A3836" s="21">
        <v>4049</v>
      </c>
      <c r="B3836" s="1" t="s">
        <v>16</v>
      </c>
      <c r="C3836" s="21">
        <v>0</v>
      </c>
    </row>
    <row r="3837" spans="1:3" x14ac:dyDescent="0.25">
      <c r="A3837" s="21">
        <v>4050</v>
      </c>
      <c r="B3837" s="1" t="s">
        <v>10</v>
      </c>
      <c r="C3837" s="21">
        <v>0</v>
      </c>
    </row>
    <row r="3838" spans="1:3" x14ac:dyDescent="0.25">
      <c r="A3838" s="21">
        <v>4051</v>
      </c>
      <c r="B3838" s="1" t="s">
        <v>10</v>
      </c>
      <c r="C3838" s="21">
        <v>0</v>
      </c>
    </row>
    <row r="3839" spans="1:3" x14ac:dyDescent="0.25">
      <c r="A3839" s="21">
        <v>4052</v>
      </c>
      <c r="B3839" s="1" t="s">
        <v>10</v>
      </c>
      <c r="C3839" s="21">
        <v>1</v>
      </c>
    </row>
    <row r="3840" spans="1:3" x14ac:dyDescent="0.25">
      <c r="A3840" s="21">
        <v>4053</v>
      </c>
      <c r="B3840" s="1" t="s">
        <v>16</v>
      </c>
      <c r="C3840" s="21">
        <v>1</v>
      </c>
    </row>
    <row r="3841" spans="1:3" x14ac:dyDescent="0.25">
      <c r="A3841" s="21">
        <v>4054</v>
      </c>
      <c r="B3841" s="1" t="s">
        <v>10</v>
      </c>
      <c r="C3841" s="21">
        <v>0</v>
      </c>
    </row>
    <row r="3842" spans="1:3" x14ac:dyDescent="0.25">
      <c r="A3842" s="21">
        <v>4055</v>
      </c>
      <c r="B3842" s="1" t="s">
        <v>16</v>
      </c>
      <c r="C3842" s="21">
        <v>1</v>
      </c>
    </row>
    <row r="3843" spans="1:3" x14ac:dyDescent="0.25">
      <c r="A3843" s="21">
        <v>4056</v>
      </c>
      <c r="B3843" s="1" t="s">
        <v>10</v>
      </c>
      <c r="C3843" s="21">
        <v>0</v>
      </c>
    </row>
    <row r="3844" spans="1:3" x14ac:dyDescent="0.25">
      <c r="A3844" s="21">
        <v>4057</v>
      </c>
      <c r="B3844" s="1" t="s">
        <v>10</v>
      </c>
      <c r="C3844" s="21">
        <v>1</v>
      </c>
    </row>
    <row r="3845" spans="1:3" x14ac:dyDescent="0.25">
      <c r="A3845" s="21">
        <v>4059</v>
      </c>
      <c r="B3845" s="1" t="s">
        <v>16</v>
      </c>
      <c r="C3845" s="21">
        <v>1</v>
      </c>
    </row>
    <row r="3846" spans="1:3" x14ac:dyDescent="0.25">
      <c r="A3846" s="21">
        <v>4060</v>
      </c>
      <c r="B3846" s="1" t="s">
        <v>37</v>
      </c>
      <c r="C3846" s="21">
        <v>1</v>
      </c>
    </row>
    <row r="3847" spans="1:3" x14ac:dyDescent="0.25">
      <c r="A3847" s="21">
        <v>4061</v>
      </c>
      <c r="B3847" s="1" t="s">
        <v>10</v>
      </c>
      <c r="C3847" s="21">
        <v>0</v>
      </c>
    </row>
    <row r="3848" spans="1:3" x14ac:dyDescent="0.25">
      <c r="A3848" s="21">
        <v>4062</v>
      </c>
      <c r="B3848" s="1" t="s">
        <v>10</v>
      </c>
      <c r="C3848" s="21">
        <v>1</v>
      </c>
    </row>
    <row r="3849" spans="1:3" x14ac:dyDescent="0.25">
      <c r="A3849" s="21">
        <v>4064</v>
      </c>
      <c r="B3849" s="1" t="s">
        <v>37</v>
      </c>
      <c r="C3849" s="21">
        <v>0</v>
      </c>
    </row>
    <row r="3850" spans="1:3" x14ac:dyDescent="0.25">
      <c r="A3850" s="21">
        <v>4065</v>
      </c>
      <c r="B3850" s="1" t="s">
        <v>10</v>
      </c>
      <c r="C3850" s="21">
        <v>1</v>
      </c>
    </row>
    <row r="3851" spans="1:3" x14ac:dyDescent="0.25">
      <c r="A3851" s="21">
        <v>4066</v>
      </c>
      <c r="B3851" s="1" t="s">
        <v>10</v>
      </c>
      <c r="C3851" s="21">
        <v>1</v>
      </c>
    </row>
    <row r="3852" spans="1:3" x14ac:dyDescent="0.25">
      <c r="A3852" s="21">
        <v>4067</v>
      </c>
      <c r="B3852" s="1" t="s">
        <v>16</v>
      </c>
      <c r="C3852" s="21">
        <v>1</v>
      </c>
    </row>
    <row r="3853" spans="1:3" x14ac:dyDescent="0.25">
      <c r="A3853" s="21">
        <v>4068</v>
      </c>
      <c r="B3853" s="1" t="s">
        <v>10</v>
      </c>
      <c r="C3853" s="21">
        <v>0</v>
      </c>
    </row>
    <row r="3854" spans="1:3" x14ac:dyDescent="0.25">
      <c r="A3854" s="21">
        <v>4069</v>
      </c>
      <c r="B3854" s="1" t="s">
        <v>10</v>
      </c>
      <c r="C3854" s="21">
        <v>0</v>
      </c>
    </row>
    <row r="3855" spans="1:3" x14ac:dyDescent="0.25">
      <c r="A3855" s="21">
        <v>4070</v>
      </c>
      <c r="B3855" s="1" t="s">
        <v>10</v>
      </c>
      <c r="C3855" s="21">
        <v>1</v>
      </c>
    </row>
    <row r="3856" spans="1:3" x14ac:dyDescent="0.25">
      <c r="A3856" s="21">
        <v>4071</v>
      </c>
      <c r="B3856" s="1" t="s">
        <v>37</v>
      </c>
      <c r="C3856" s="21">
        <v>1</v>
      </c>
    </row>
    <row r="3857" spans="1:3" x14ac:dyDescent="0.25">
      <c r="A3857" s="21">
        <v>4072</v>
      </c>
      <c r="B3857" s="1" t="s">
        <v>10</v>
      </c>
      <c r="C3857" s="21">
        <v>1</v>
      </c>
    </row>
    <row r="3858" spans="1:3" x14ac:dyDescent="0.25">
      <c r="A3858" s="21">
        <v>4073</v>
      </c>
      <c r="B3858" s="1" t="s">
        <v>37</v>
      </c>
      <c r="C3858" s="21">
        <v>1</v>
      </c>
    </row>
    <row r="3859" spans="1:3" x14ac:dyDescent="0.25">
      <c r="A3859" s="21">
        <v>4074</v>
      </c>
      <c r="B3859" s="1" t="s">
        <v>16</v>
      </c>
      <c r="C3859" s="21">
        <v>1</v>
      </c>
    </row>
    <row r="3860" spans="1:3" x14ac:dyDescent="0.25">
      <c r="A3860" s="21">
        <v>4075</v>
      </c>
      <c r="B3860" s="1" t="s">
        <v>10</v>
      </c>
      <c r="C3860" s="21">
        <v>0</v>
      </c>
    </row>
    <row r="3861" spans="1:3" x14ac:dyDescent="0.25">
      <c r="A3861" s="21">
        <v>4076</v>
      </c>
      <c r="B3861" s="1" t="s">
        <v>16</v>
      </c>
      <c r="C3861" s="21">
        <v>1</v>
      </c>
    </row>
    <row r="3862" spans="1:3" x14ac:dyDescent="0.25">
      <c r="A3862" s="21">
        <v>4077</v>
      </c>
      <c r="B3862" s="1" t="s">
        <v>10</v>
      </c>
      <c r="C3862" s="21">
        <v>1</v>
      </c>
    </row>
    <row r="3863" spans="1:3" x14ac:dyDescent="0.25">
      <c r="A3863" s="21">
        <v>4078</v>
      </c>
      <c r="B3863" s="1" t="s">
        <v>16</v>
      </c>
      <c r="C3863" s="21">
        <v>0</v>
      </c>
    </row>
    <row r="3864" spans="1:3" x14ac:dyDescent="0.25">
      <c r="A3864" s="21">
        <v>4079</v>
      </c>
      <c r="B3864" s="1" t="s">
        <v>10</v>
      </c>
      <c r="C3864" s="21">
        <v>1</v>
      </c>
    </row>
    <row r="3865" spans="1:3" x14ac:dyDescent="0.25">
      <c r="A3865" s="21">
        <v>4080</v>
      </c>
      <c r="B3865" s="1" t="s">
        <v>10</v>
      </c>
      <c r="C3865" s="21">
        <v>0</v>
      </c>
    </row>
    <row r="3866" spans="1:3" x14ac:dyDescent="0.25">
      <c r="A3866" s="21">
        <v>4081</v>
      </c>
      <c r="B3866" s="1" t="s">
        <v>16</v>
      </c>
      <c r="C3866" s="21">
        <v>0</v>
      </c>
    </row>
    <row r="3867" spans="1:3" x14ac:dyDescent="0.25">
      <c r="A3867" s="21">
        <v>4082</v>
      </c>
      <c r="B3867" s="1" t="s">
        <v>37</v>
      </c>
      <c r="C3867" s="21">
        <v>0</v>
      </c>
    </row>
    <row r="3868" spans="1:3" x14ac:dyDescent="0.25">
      <c r="A3868" s="21">
        <v>4083</v>
      </c>
      <c r="B3868" s="1" t="s">
        <v>16</v>
      </c>
      <c r="C3868" s="21">
        <v>1</v>
      </c>
    </row>
    <row r="3869" spans="1:3" x14ac:dyDescent="0.25">
      <c r="A3869" s="21">
        <v>4084</v>
      </c>
      <c r="B3869" s="1" t="s">
        <v>10</v>
      </c>
      <c r="C3869" s="21">
        <v>1</v>
      </c>
    </row>
    <row r="3870" spans="1:3" x14ac:dyDescent="0.25">
      <c r="A3870" s="21">
        <v>4085</v>
      </c>
      <c r="B3870" s="1" t="s">
        <v>16</v>
      </c>
      <c r="C3870" s="21">
        <v>0</v>
      </c>
    </row>
    <row r="3871" spans="1:3" x14ac:dyDescent="0.25">
      <c r="A3871" s="21">
        <v>4086</v>
      </c>
      <c r="B3871" s="1" t="s">
        <v>37</v>
      </c>
      <c r="C3871" s="21">
        <v>1</v>
      </c>
    </row>
    <row r="3872" spans="1:3" x14ac:dyDescent="0.25">
      <c r="A3872" s="21">
        <v>4087</v>
      </c>
      <c r="B3872" s="1" t="s">
        <v>37</v>
      </c>
      <c r="C3872" s="21">
        <v>0</v>
      </c>
    </row>
    <row r="3873" spans="1:3" x14ac:dyDescent="0.25">
      <c r="A3873" s="21">
        <v>4088</v>
      </c>
      <c r="B3873" s="1" t="s">
        <v>16</v>
      </c>
      <c r="C3873" s="21">
        <v>1</v>
      </c>
    </row>
    <row r="3874" spans="1:3" x14ac:dyDescent="0.25">
      <c r="A3874" s="21">
        <v>4089</v>
      </c>
      <c r="B3874" s="1" t="s">
        <v>10</v>
      </c>
      <c r="C3874" s="21">
        <v>1</v>
      </c>
    </row>
    <row r="3875" spans="1:3" x14ac:dyDescent="0.25">
      <c r="A3875" s="21">
        <v>4090</v>
      </c>
      <c r="B3875" s="1" t="s">
        <v>10</v>
      </c>
      <c r="C3875" s="21">
        <v>1</v>
      </c>
    </row>
    <row r="3876" spans="1:3" x14ac:dyDescent="0.25">
      <c r="A3876" s="21">
        <v>4091</v>
      </c>
      <c r="B3876" s="1" t="s">
        <v>10</v>
      </c>
      <c r="C3876" s="21">
        <v>0</v>
      </c>
    </row>
    <row r="3877" spans="1:3" x14ac:dyDescent="0.25">
      <c r="A3877" s="21">
        <v>4092</v>
      </c>
      <c r="B3877" s="1" t="s">
        <v>10</v>
      </c>
      <c r="C3877" s="21">
        <v>0</v>
      </c>
    </row>
    <row r="3878" spans="1:3" x14ac:dyDescent="0.25">
      <c r="A3878" s="21">
        <v>4093</v>
      </c>
      <c r="B3878" s="1" t="s">
        <v>16</v>
      </c>
      <c r="C3878" s="21">
        <v>0</v>
      </c>
    </row>
    <row r="3879" spans="1:3" x14ac:dyDescent="0.25">
      <c r="A3879" s="21">
        <v>4094</v>
      </c>
      <c r="B3879" s="1" t="s">
        <v>37</v>
      </c>
      <c r="C3879" s="21">
        <v>1</v>
      </c>
    </row>
    <row r="3880" spans="1:3" x14ac:dyDescent="0.25">
      <c r="A3880" s="21">
        <v>4095</v>
      </c>
      <c r="B3880" s="1" t="s">
        <v>10</v>
      </c>
      <c r="C3880" s="21">
        <v>0</v>
      </c>
    </row>
    <row r="3881" spans="1:3" x14ac:dyDescent="0.25">
      <c r="A3881" s="21">
        <v>4097</v>
      </c>
      <c r="B3881" s="1" t="s">
        <v>10</v>
      </c>
      <c r="C3881" s="21">
        <v>0</v>
      </c>
    </row>
    <row r="3882" spans="1:3" x14ac:dyDescent="0.25">
      <c r="A3882" s="21">
        <v>4099</v>
      </c>
      <c r="B3882" s="1" t="s">
        <v>16</v>
      </c>
      <c r="C3882" s="21">
        <v>0</v>
      </c>
    </row>
    <row r="3883" spans="1:3" x14ac:dyDescent="0.25">
      <c r="A3883" s="21">
        <v>4100</v>
      </c>
      <c r="B3883" s="1" t="s">
        <v>16</v>
      </c>
      <c r="C3883" s="21">
        <v>1</v>
      </c>
    </row>
    <row r="3884" spans="1:3" x14ac:dyDescent="0.25">
      <c r="A3884" s="21">
        <v>4101</v>
      </c>
      <c r="B3884" s="1" t="s">
        <v>16</v>
      </c>
      <c r="C3884" s="21">
        <v>1</v>
      </c>
    </row>
    <row r="3885" spans="1:3" x14ac:dyDescent="0.25">
      <c r="A3885" s="21">
        <v>4102</v>
      </c>
      <c r="B3885" s="1" t="s">
        <v>16</v>
      </c>
      <c r="C3885" s="21">
        <v>1</v>
      </c>
    </row>
    <row r="3886" spans="1:3" x14ac:dyDescent="0.25">
      <c r="A3886" s="21">
        <v>4103</v>
      </c>
      <c r="B3886" s="1" t="s">
        <v>10</v>
      </c>
      <c r="C3886" s="21">
        <v>0</v>
      </c>
    </row>
    <row r="3887" spans="1:3" x14ac:dyDescent="0.25">
      <c r="A3887" s="21">
        <v>4104</v>
      </c>
      <c r="B3887" s="1" t="s">
        <v>10</v>
      </c>
      <c r="C3887" s="21">
        <v>0</v>
      </c>
    </row>
    <row r="3888" spans="1:3" x14ac:dyDescent="0.25">
      <c r="A3888" s="21">
        <v>4105</v>
      </c>
      <c r="B3888" s="1" t="s">
        <v>10</v>
      </c>
      <c r="C3888" s="21">
        <v>0</v>
      </c>
    </row>
    <row r="3889" spans="1:3" x14ac:dyDescent="0.25">
      <c r="A3889" s="21">
        <v>4106</v>
      </c>
      <c r="B3889" s="1" t="s">
        <v>16</v>
      </c>
      <c r="C3889" s="21">
        <v>1</v>
      </c>
    </row>
    <row r="3890" spans="1:3" x14ac:dyDescent="0.25">
      <c r="A3890" s="21">
        <v>4107</v>
      </c>
      <c r="B3890" s="1" t="s">
        <v>37</v>
      </c>
      <c r="C3890" s="21">
        <v>0</v>
      </c>
    </row>
    <row r="3891" spans="1:3" x14ac:dyDescent="0.25">
      <c r="A3891" s="21">
        <v>4108</v>
      </c>
      <c r="B3891" s="1" t="s">
        <v>16</v>
      </c>
      <c r="C3891" s="21">
        <v>0</v>
      </c>
    </row>
    <row r="3892" spans="1:3" x14ac:dyDescent="0.25">
      <c r="A3892" s="21">
        <v>4109</v>
      </c>
      <c r="B3892" s="1" t="s">
        <v>10</v>
      </c>
      <c r="C3892" s="21">
        <v>1</v>
      </c>
    </row>
    <row r="3893" spans="1:3" x14ac:dyDescent="0.25">
      <c r="A3893" s="21">
        <v>4110</v>
      </c>
      <c r="B3893" s="1" t="s">
        <v>10</v>
      </c>
      <c r="C3893" s="21">
        <v>1</v>
      </c>
    </row>
    <row r="3894" spans="1:3" x14ac:dyDescent="0.25">
      <c r="A3894" s="21">
        <v>4111</v>
      </c>
      <c r="B3894" s="1" t="s">
        <v>10</v>
      </c>
      <c r="C3894" s="21"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5114"/>
  <sheetViews>
    <sheetView workbookViewId="0">
      <selection activeCell="L11" sqref="L11"/>
    </sheetView>
  </sheetViews>
  <sheetFormatPr defaultRowHeight="12.6" x14ac:dyDescent="0.25"/>
  <cols>
    <col min="1" max="1" width="17.44140625" style="5" bestFit="1" customWidth="1"/>
    <col min="2" max="2" width="8.77734375" style="8" bestFit="1" customWidth="1"/>
    <col min="3" max="3" width="16.33203125" style="6" bestFit="1" customWidth="1"/>
  </cols>
  <sheetData>
    <row r="1" spans="1:3" x14ac:dyDescent="0.25">
      <c r="A1" s="18" t="s">
        <v>63</v>
      </c>
      <c r="B1" s="21" t="s">
        <v>64</v>
      </c>
      <c r="C1" s="21" t="s">
        <v>244</v>
      </c>
    </row>
    <row r="2" spans="1:3" x14ac:dyDescent="0.25">
      <c r="A2" s="5">
        <v>43980.005752314813</v>
      </c>
      <c r="B2" s="7">
        <v>1091</v>
      </c>
      <c r="C2" s="21" t="s">
        <v>246</v>
      </c>
    </row>
    <row r="3" spans="1:3" x14ac:dyDescent="0.25">
      <c r="A3" s="5">
        <v>43982.93414351852</v>
      </c>
      <c r="B3" s="7">
        <v>2985</v>
      </c>
      <c r="C3" s="21" t="s">
        <v>246</v>
      </c>
    </row>
    <row r="4" spans="1:3" x14ac:dyDescent="0.25">
      <c r="A4" s="5">
        <v>43994.200092592589</v>
      </c>
      <c r="B4" s="7">
        <v>3766</v>
      </c>
      <c r="C4" s="21" t="s">
        <v>246</v>
      </c>
    </row>
    <row r="5" spans="1:3" x14ac:dyDescent="0.25">
      <c r="A5" s="5">
        <v>43996.719421296293</v>
      </c>
      <c r="B5" s="7">
        <v>62</v>
      </c>
      <c r="C5" s="21" t="s">
        <v>249</v>
      </c>
    </row>
    <row r="6" spans="1:3" x14ac:dyDescent="0.25">
      <c r="A6" s="5">
        <v>44012.358946759261</v>
      </c>
      <c r="B6" s="7">
        <v>29</v>
      </c>
      <c r="C6" s="21" t="s">
        <v>248</v>
      </c>
    </row>
    <row r="7" spans="1:3" x14ac:dyDescent="0.25">
      <c r="A7" s="5">
        <v>44021.642881944441</v>
      </c>
      <c r="B7" s="7">
        <v>1529</v>
      </c>
      <c r="C7" s="21" t="s">
        <v>246</v>
      </c>
    </row>
    <row r="8" spans="1:3" x14ac:dyDescent="0.25">
      <c r="A8" s="5">
        <v>44028.293796296297</v>
      </c>
      <c r="B8" s="7">
        <v>489</v>
      </c>
      <c r="C8" s="21" t="s">
        <v>247</v>
      </c>
    </row>
    <row r="9" spans="1:3" x14ac:dyDescent="0.25">
      <c r="A9" s="5">
        <v>44028.305173611108</v>
      </c>
      <c r="B9" s="7">
        <v>2271</v>
      </c>
      <c r="C9" s="21" t="s">
        <v>245</v>
      </c>
    </row>
    <row r="10" spans="1:3" x14ac:dyDescent="0.25">
      <c r="A10" s="5">
        <v>44029.147766203707</v>
      </c>
      <c r="B10" s="7">
        <v>542</v>
      </c>
      <c r="C10" s="21" t="s">
        <v>246</v>
      </c>
    </row>
    <row r="11" spans="1:3" x14ac:dyDescent="0.25">
      <c r="A11" s="5">
        <v>44032.284120370372</v>
      </c>
      <c r="B11" s="7">
        <v>3376</v>
      </c>
      <c r="C11" s="21" t="s">
        <v>248</v>
      </c>
    </row>
    <row r="12" spans="1:3" x14ac:dyDescent="0.25">
      <c r="A12" s="5">
        <v>44039.747685185182</v>
      </c>
      <c r="B12" s="7">
        <v>1103</v>
      </c>
      <c r="C12" s="21" t="s">
        <v>248</v>
      </c>
    </row>
    <row r="13" spans="1:3" x14ac:dyDescent="0.25">
      <c r="A13" s="5">
        <v>44042.868831018517</v>
      </c>
      <c r="B13" s="7">
        <v>1625</v>
      </c>
      <c r="C13" s="21" t="s">
        <v>246</v>
      </c>
    </row>
    <row r="14" spans="1:3" x14ac:dyDescent="0.25">
      <c r="A14" s="5">
        <v>44042.942673611113</v>
      </c>
      <c r="B14" s="7">
        <v>3078</v>
      </c>
      <c r="C14" s="21" t="s">
        <v>249</v>
      </c>
    </row>
    <row r="15" spans="1:3" x14ac:dyDescent="0.25">
      <c r="A15" s="5">
        <v>44043.85974537037</v>
      </c>
      <c r="B15" s="7">
        <v>555</v>
      </c>
      <c r="C15" s="21" t="s">
        <v>246</v>
      </c>
    </row>
    <row r="16" spans="1:3" x14ac:dyDescent="0.25">
      <c r="A16" s="5">
        <v>44044.747685185182</v>
      </c>
      <c r="B16" s="7">
        <v>1103</v>
      </c>
      <c r="C16" s="21" t="s">
        <v>245</v>
      </c>
    </row>
    <row r="17" spans="1:3" x14ac:dyDescent="0.25">
      <c r="A17" s="5">
        <v>44044.942673611113</v>
      </c>
      <c r="B17" s="7">
        <v>3078</v>
      </c>
      <c r="C17" s="21" t="s">
        <v>245</v>
      </c>
    </row>
    <row r="18" spans="1:3" x14ac:dyDescent="0.25">
      <c r="A18" s="5">
        <v>44044.94902777778</v>
      </c>
      <c r="B18" s="7">
        <v>1791</v>
      </c>
      <c r="C18" s="21" t="s">
        <v>248</v>
      </c>
    </row>
    <row r="19" spans="1:3" x14ac:dyDescent="0.25">
      <c r="A19" s="5">
        <v>44047.85974537037</v>
      </c>
      <c r="B19" s="7">
        <v>555</v>
      </c>
      <c r="C19" s="21" t="s">
        <v>248</v>
      </c>
    </row>
    <row r="20" spans="1:3" x14ac:dyDescent="0.25">
      <c r="A20" s="5">
        <v>44049.868831018517</v>
      </c>
      <c r="B20" s="7">
        <v>1625</v>
      </c>
      <c r="C20" s="21" t="s">
        <v>248</v>
      </c>
    </row>
    <row r="21" spans="1:3" x14ac:dyDescent="0.25">
      <c r="A21" s="5">
        <v>44049.953298611108</v>
      </c>
      <c r="B21" s="7">
        <v>2356</v>
      </c>
      <c r="C21" s="21" t="s">
        <v>249</v>
      </c>
    </row>
    <row r="22" spans="1:3" x14ac:dyDescent="0.25">
      <c r="A22" s="5">
        <v>44050.953298611108</v>
      </c>
      <c r="B22" s="7">
        <v>2356</v>
      </c>
      <c r="C22" s="21" t="s">
        <v>248</v>
      </c>
    </row>
    <row r="23" spans="1:3" x14ac:dyDescent="0.25">
      <c r="A23" s="5">
        <v>44057.188368055555</v>
      </c>
      <c r="B23" s="7">
        <v>4038</v>
      </c>
      <c r="C23" s="21" t="s">
        <v>247</v>
      </c>
    </row>
    <row r="24" spans="1:3" x14ac:dyDescent="0.25">
      <c r="A24" s="5">
        <v>44059.642881944441</v>
      </c>
      <c r="B24" s="7">
        <v>1529</v>
      </c>
      <c r="C24" s="21" t="s">
        <v>245</v>
      </c>
    </row>
    <row r="25" spans="1:3" x14ac:dyDescent="0.25">
      <c r="A25" s="5">
        <v>44062.866273148145</v>
      </c>
      <c r="B25" s="7">
        <v>654</v>
      </c>
      <c r="C25" s="21" t="s">
        <v>248</v>
      </c>
    </row>
    <row r="26" spans="1:3" x14ac:dyDescent="0.25">
      <c r="A26" s="5">
        <v>44064.352708333332</v>
      </c>
      <c r="B26" s="7">
        <v>576</v>
      </c>
      <c r="C26" s="21" t="s">
        <v>245</v>
      </c>
    </row>
    <row r="27" spans="1:3" x14ac:dyDescent="0.25">
      <c r="A27" s="5">
        <v>44064.953298611108</v>
      </c>
      <c r="B27" s="7">
        <v>2356</v>
      </c>
      <c r="C27" s="21" t="s">
        <v>247</v>
      </c>
    </row>
    <row r="28" spans="1:3" x14ac:dyDescent="0.25">
      <c r="A28" s="5">
        <v>44065.830752314818</v>
      </c>
      <c r="B28" s="7">
        <v>1246</v>
      </c>
      <c r="C28" s="21" t="s">
        <v>249</v>
      </c>
    </row>
    <row r="29" spans="1:3" x14ac:dyDescent="0.25">
      <c r="A29" s="5">
        <v>44069.134780092594</v>
      </c>
      <c r="B29" s="7">
        <v>2046</v>
      </c>
      <c r="C29" s="21" t="s">
        <v>248</v>
      </c>
    </row>
    <row r="30" spans="1:3" x14ac:dyDescent="0.25">
      <c r="A30" s="5">
        <v>44070.866273148145</v>
      </c>
      <c r="B30" s="7">
        <v>654</v>
      </c>
      <c r="C30" s="21" t="s">
        <v>246</v>
      </c>
    </row>
    <row r="31" spans="1:3" x14ac:dyDescent="0.25">
      <c r="A31" s="5">
        <v>44071.302245370367</v>
      </c>
      <c r="B31" s="7">
        <v>2144</v>
      </c>
      <c r="C31" s="21" t="s">
        <v>249</v>
      </c>
    </row>
    <row r="32" spans="1:3" x14ac:dyDescent="0.25">
      <c r="A32" s="5">
        <v>44071.305173611108</v>
      </c>
      <c r="B32" s="7">
        <v>2271</v>
      </c>
      <c r="C32" s="21" t="s">
        <v>246</v>
      </c>
    </row>
    <row r="33" spans="1:3" x14ac:dyDescent="0.25">
      <c r="A33" s="5">
        <v>44072.462557870371</v>
      </c>
      <c r="B33" s="7">
        <v>824</v>
      </c>
      <c r="C33" s="21" t="s">
        <v>246</v>
      </c>
    </row>
    <row r="34" spans="1:3" x14ac:dyDescent="0.25">
      <c r="A34" s="5">
        <v>44072.851550925923</v>
      </c>
      <c r="B34" s="7">
        <v>2765</v>
      </c>
      <c r="C34" s="21" t="s">
        <v>247</v>
      </c>
    </row>
    <row r="35" spans="1:3" x14ac:dyDescent="0.25">
      <c r="A35" s="5">
        <v>44073.509351851855</v>
      </c>
      <c r="B35" s="7">
        <v>105</v>
      </c>
      <c r="C35" s="21" t="s">
        <v>247</v>
      </c>
    </row>
    <row r="36" spans="1:3" x14ac:dyDescent="0.25">
      <c r="A36" s="5">
        <v>44073.643136574072</v>
      </c>
      <c r="B36" s="7">
        <v>1710</v>
      </c>
      <c r="C36" s="21" t="s">
        <v>249</v>
      </c>
    </row>
    <row r="37" spans="1:3" x14ac:dyDescent="0.25">
      <c r="A37" s="5">
        <v>44074.510393518518</v>
      </c>
      <c r="B37" s="7">
        <v>639</v>
      </c>
      <c r="C37" s="21" t="s">
        <v>249</v>
      </c>
    </row>
    <row r="38" spans="1:3" x14ac:dyDescent="0.25">
      <c r="A38" s="5">
        <v>44075.781053240738</v>
      </c>
      <c r="B38" s="7">
        <v>3795</v>
      </c>
      <c r="C38" s="21" t="s">
        <v>248</v>
      </c>
    </row>
    <row r="39" spans="1:3" x14ac:dyDescent="0.25">
      <c r="A39" s="5">
        <v>44078.509351851855</v>
      </c>
      <c r="B39" s="7">
        <v>105</v>
      </c>
      <c r="C39" s="21" t="s">
        <v>248</v>
      </c>
    </row>
    <row r="40" spans="1:3" x14ac:dyDescent="0.25">
      <c r="A40" s="5">
        <v>44081.670023148145</v>
      </c>
      <c r="B40" s="7">
        <v>142</v>
      </c>
      <c r="C40" s="21" t="s">
        <v>249</v>
      </c>
    </row>
    <row r="41" spans="1:3" x14ac:dyDescent="0.25">
      <c r="A41" s="5">
        <v>44083.747685185182</v>
      </c>
      <c r="B41" s="7">
        <v>1103</v>
      </c>
      <c r="C41" s="21" t="s">
        <v>245</v>
      </c>
    </row>
    <row r="42" spans="1:3" x14ac:dyDescent="0.25">
      <c r="A42" s="5">
        <v>44083.830752314818</v>
      </c>
      <c r="B42" s="7">
        <v>1246</v>
      </c>
      <c r="C42" s="21" t="s">
        <v>247</v>
      </c>
    </row>
    <row r="43" spans="1:3" x14ac:dyDescent="0.25">
      <c r="A43" s="5">
        <v>44083.93855324074</v>
      </c>
      <c r="B43" s="7">
        <v>2321</v>
      </c>
      <c r="C43" s="21" t="s">
        <v>249</v>
      </c>
    </row>
    <row r="44" spans="1:3" x14ac:dyDescent="0.25">
      <c r="A44" s="5">
        <v>44085.066631944443</v>
      </c>
      <c r="B44" s="7">
        <v>1929</v>
      </c>
      <c r="C44" s="21" t="s">
        <v>247</v>
      </c>
    </row>
    <row r="45" spans="1:3" x14ac:dyDescent="0.25">
      <c r="A45" s="5">
        <v>44085.462557870371</v>
      </c>
      <c r="B45" s="7">
        <v>824</v>
      </c>
      <c r="C45" s="21" t="s">
        <v>245</v>
      </c>
    </row>
    <row r="46" spans="1:3" x14ac:dyDescent="0.25">
      <c r="A46" s="5">
        <v>44085.953298611108</v>
      </c>
      <c r="B46" s="7">
        <v>2356</v>
      </c>
      <c r="C46" s="21" t="s">
        <v>249</v>
      </c>
    </row>
    <row r="47" spans="1:3" x14ac:dyDescent="0.25">
      <c r="A47" s="5">
        <v>44086.110173611109</v>
      </c>
      <c r="B47" s="7">
        <v>1262</v>
      </c>
      <c r="C47" s="21" t="s">
        <v>248</v>
      </c>
    </row>
    <row r="48" spans="1:3" x14ac:dyDescent="0.25">
      <c r="A48" s="5">
        <v>44086.848449074074</v>
      </c>
      <c r="B48" s="7">
        <v>3006</v>
      </c>
      <c r="C48" s="21" t="s">
        <v>245</v>
      </c>
    </row>
    <row r="49" spans="1:3" x14ac:dyDescent="0.25">
      <c r="A49" s="5">
        <v>44088.94902777778</v>
      </c>
      <c r="B49" s="7">
        <v>1791</v>
      </c>
      <c r="C49" s="21" t="s">
        <v>247</v>
      </c>
    </row>
    <row r="50" spans="1:3" x14ac:dyDescent="0.25">
      <c r="A50" s="5">
        <v>44090.269108796296</v>
      </c>
      <c r="B50" s="7">
        <v>3546</v>
      </c>
      <c r="C50" s="21" t="s">
        <v>248</v>
      </c>
    </row>
    <row r="51" spans="1:3" x14ac:dyDescent="0.25">
      <c r="A51" s="5">
        <v>44090.770324074074</v>
      </c>
      <c r="B51" s="7">
        <v>2085</v>
      </c>
      <c r="C51" s="21" t="s">
        <v>246</v>
      </c>
    </row>
    <row r="52" spans="1:3" x14ac:dyDescent="0.25">
      <c r="A52" s="5">
        <v>44090.781053240738</v>
      </c>
      <c r="B52" s="7">
        <v>3795</v>
      </c>
      <c r="C52" s="21" t="s">
        <v>245</v>
      </c>
    </row>
    <row r="53" spans="1:3" x14ac:dyDescent="0.25">
      <c r="A53" s="5">
        <v>44091.189571759256</v>
      </c>
      <c r="B53" s="7">
        <v>2251</v>
      </c>
      <c r="C53" s="21" t="s">
        <v>246</v>
      </c>
    </row>
    <row r="54" spans="1:3" x14ac:dyDescent="0.25">
      <c r="A54" s="5">
        <v>44091.509351851855</v>
      </c>
      <c r="B54" s="7">
        <v>105</v>
      </c>
      <c r="C54" s="21" t="s">
        <v>245</v>
      </c>
    </row>
    <row r="55" spans="1:3" x14ac:dyDescent="0.25">
      <c r="A55" s="5">
        <v>44091.851550925923</v>
      </c>
      <c r="B55" s="7">
        <v>2765</v>
      </c>
      <c r="C55" s="21" t="s">
        <v>249</v>
      </c>
    </row>
    <row r="56" spans="1:3" x14ac:dyDescent="0.25">
      <c r="A56" s="5">
        <v>44093.134780092594</v>
      </c>
      <c r="B56" s="7">
        <v>2046</v>
      </c>
      <c r="C56" s="21" t="s">
        <v>249</v>
      </c>
    </row>
    <row r="57" spans="1:3" x14ac:dyDescent="0.25">
      <c r="A57" s="5">
        <v>44093.848449074074</v>
      </c>
      <c r="B57" s="7">
        <v>3006</v>
      </c>
      <c r="C57" s="21" t="s">
        <v>246</v>
      </c>
    </row>
    <row r="58" spans="1:3" x14ac:dyDescent="0.25">
      <c r="A58" s="5">
        <v>44093.94902777778</v>
      </c>
      <c r="B58" s="7">
        <v>1791</v>
      </c>
      <c r="C58" s="21" t="s">
        <v>249</v>
      </c>
    </row>
    <row r="59" spans="1:3" x14ac:dyDescent="0.25">
      <c r="A59" s="5">
        <v>44095.830625000002</v>
      </c>
      <c r="B59" s="7">
        <v>3906</v>
      </c>
      <c r="C59" s="21" t="s">
        <v>245</v>
      </c>
    </row>
    <row r="60" spans="1:3" x14ac:dyDescent="0.25">
      <c r="A60" s="5">
        <v>44095.94902777778</v>
      </c>
      <c r="B60" s="7">
        <v>1791</v>
      </c>
      <c r="C60" s="21" t="s">
        <v>248</v>
      </c>
    </row>
    <row r="61" spans="1:3" x14ac:dyDescent="0.25">
      <c r="A61" s="5">
        <v>44096.285173611112</v>
      </c>
      <c r="B61" s="7">
        <v>2790</v>
      </c>
      <c r="C61" s="21" t="s">
        <v>249</v>
      </c>
    </row>
    <row r="62" spans="1:3" x14ac:dyDescent="0.25">
      <c r="A62" s="5">
        <v>44097.461678240739</v>
      </c>
      <c r="B62" s="7">
        <v>1728</v>
      </c>
      <c r="C62" s="21" t="s">
        <v>249</v>
      </c>
    </row>
    <row r="63" spans="1:3" x14ac:dyDescent="0.25">
      <c r="A63" s="5">
        <v>44098.753078703703</v>
      </c>
      <c r="B63" s="7">
        <v>1139</v>
      </c>
      <c r="C63" s="21" t="s">
        <v>246</v>
      </c>
    </row>
    <row r="64" spans="1:3" x14ac:dyDescent="0.25">
      <c r="A64" s="5">
        <v>44099.509351851855</v>
      </c>
      <c r="B64" s="7">
        <v>105</v>
      </c>
      <c r="C64" s="21" t="s">
        <v>248</v>
      </c>
    </row>
    <row r="65" spans="1:3" x14ac:dyDescent="0.25">
      <c r="A65" s="5">
        <v>44100.040844907409</v>
      </c>
      <c r="B65" s="7">
        <v>3444</v>
      </c>
      <c r="C65" s="21" t="s">
        <v>247</v>
      </c>
    </row>
    <row r="66" spans="1:3" x14ac:dyDescent="0.25">
      <c r="A66" s="5">
        <v>44100.753078703703</v>
      </c>
      <c r="B66" s="7">
        <v>1139</v>
      </c>
      <c r="C66" s="21" t="s">
        <v>249</v>
      </c>
    </row>
    <row r="67" spans="1:3" x14ac:dyDescent="0.25">
      <c r="A67" s="5">
        <v>44101.781053240738</v>
      </c>
      <c r="B67" s="7">
        <v>3795</v>
      </c>
      <c r="C67" s="21" t="s">
        <v>247</v>
      </c>
    </row>
    <row r="68" spans="1:3" x14ac:dyDescent="0.25">
      <c r="A68" s="5">
        <v>44105.643136574072</v>
      </c>
      <c r="B68" s="7">
        <v>1710</v>
      </c>
      <c r="C68" s="21" t="s">
        <v>248</v>
      </c>
    </row>
    <row r="69" spans="1:3" x14ac:dyDescent="0.25">
      <c r="A69" s="5">
        <v>44106.579594907409</v>
      </c>
      <c r="B69" s="7">
        <v>2369</v>
      </c>
      <c r="C69" s="21" t="s">
        <v>247</v>
      </c>
    </row>
    <row r="70" spans="1:3" x14ac:dyDescent="0.25">
      <c r="A70" s="5">
        <v>44108.765428240738</v>
      </c>
      <c r="B70" s="7">
        <v>1763</v>
      </c>
      <c r="C70" s="21" t="s">
        <v>248</v>
      </c>
    </row>
    <row r="71" spans="1:3" x14ac:dyDescent="0.25">
      <c r="A71" s="5">
        <v>44108.866273148145</v>
      </c>
      <c r="B71" s="7">
        <v>654</v>
      </c>
      <c r="C71" s="21" t="s">
        <v>247</v>
      </c>
    </row>
    <row r="72" spans="1:3" x14ac:dyDescent="0.25">
      <c r="A72" s="5">
        <v>44110.62096064815</v>
      </c>
      <c r="B72" s="7">
        <v>2525</v>
      </c>
      <c r="C72" s="21" t="s">
        <v>248</v>
      </c>
    </row>
    <row r="73" spans="1:3" x14ac:dyDescent="0.25">
      <c r="A73" s="5">
        <v>44110.649814814817</v>
      </c>
      <c r="B73" s="7">
        <v>1270</v>
      </c>
      <c r="C73" s="21" t="s">
        <v>246</v>
      </c>
    </row>
    <row r="74" spans="1:3" x14ac:dyDescent="0.25">
      <c r="A74" s="5">
        <v>44111.579594907409</v>
      </c>
      <c r="B74" s="7">
        <v>2369</v>
      </c>
      <c r="C74" s="21" t="s">
        <v>245</v>
      </c>
    </row>
    <row r="75" spans="1:3" x14ac:dyDescent="0.25">
      <c r="A75" s="5">
        <v>44112.455046296294</v>
      </c>
      <c r="B75" s="7">
        <v>778</v>
      </c>
      <c r="C75" s="21" t="s">
        <v>249</v>
      </c>
    </row>
    <row r="76" spans="1:3" x14ac:dyDescent="0.25">
      <c r="A76" s="5">
        <v>44113.167824074073</v>
      </c>
      <c r="B76" s="7">
        <v>1054</v>
      </c>
      <c r="C76" s="21" t="s">
        <v>247</v>
      </c>
    </row>
    <row r="77" spans="1:3" x14ac:dyDescent="0.25">
      <c r="A77" s="5">
        <v>44113.770324074074</v>
      </c>
      <c r="B77" s="7">
        <v>2085</v>
      </c>
      <c r="C77" s="21" t="s">
        <v>247</v>
      </c>
    </row>
    <row r="78" spans="1:3" x14ac:dyDescent="0.25">
      <c r="A78" s="5">
        <v>44114.851550925923</v>
      </c>
      <c r="B78" s="7">
        <v>2765</v>
      </c>
      <c r="C78" s="21" t="s">
        <v>247</v>
      </c>
    </row>
    <row r="79" spans="1:3" x14ac:dyDescent="0.25">
      <c r="A79" s="5">
        <v>44115.486273148148</v>
      </c>
      <c r="B79" s="7">
        <v>2754</v>
      </c>
      <c r="C79" s="21" t="s">
        <v>245</v>
      </c>
    </row>
    <row r="80" spans="1:3" x14ac:dyDescent="0.25">
      <c r="A80" s="5">
        <v>44118.189571759256</v>
      </c>
      <c r="B80" s="7">
        <v>2251</v>
      </c>
      <c r="C80" s="21" t="s">
        <v>248</v>
      </c>
    </row>
    <row r="81" spans="1:3" x14ac:dyDescent="0.25">
      <c r="A81" s="5">
        <v>44120.167824074073</v>
      </c>
      <c r="B81" s="7">
        <v>1054</v>
      </c>
      <c r="C81" s="21" t="s">
        <v>248</v>
      </c>
    </row>
    <row r="82" spans="1:3" x14ac:dyDescent="0.25">
      <c r="A82" s="5">
        <v>44120.189571759256</v>
      </c>
      <c r="B82" s="7">
        <v>2251</v>
      </c>
      <c r="C82" s="21" t="s">
        <v>249</v>
      </c>
    </row>
    <row r="83" spans="1:3" x14ac:dyDescent="0.25">
      <c r="A83" s="5">
        <v>44121.670023148145</v>
      </c>
      <c r="B83" s="7">
        <v>142</v>
      </c>
      <c r="C83" s="21" t="s">
        <v>246</v>
      </c>
    </row>
    <row r="84" spans="1:3" x14ac:dyDescent="0.25">
      <c r="A84" s="5">
        <v>44123.381215277775</v>
      </c>
      <c r="B84" s="7">
        <v>1574</v>
      </c>
      <c r="C84" s="21" t="s">
        <v>247</v>
      </c>
    </row>
    <row r="85" spans="1:3" x14ac:dyDescent="0.25">
      <c r="A85" s="5">
        <v>44124.670023148145</v>
      </c>
      <c r="B85" s="7">
        <v>142</v>
      </c>
      <c r="C85" s="21" t="s">
        <v>249</v>
      </c>
    </row>
    <row r="86" spans="1:3" x14ac:dyDescent="0.25">
      <c r="A86" s="5">
        <v>44126.022997685184</v>
      </c>
      <c r="B86" s="7">
        <v>2936</v>
      </c>
      <c r="C86" s="21" t="s">
        <v>245</v>
      </c>
    </row>
    <row r="87" spans="1:3" x14ac:dyDescent="0.25">
      <c r="A87" s="5">
        <v>44126.134780092594</v>
      </c>
      <c r="B87" s="7">
        <v>2046</v>
      </c>
      <c r="C87" s="21" t="s">
        <v>245</v>
      </c>
    </row>
    <row r="88" spans="1:3" x14ac:dyDescent="0.25">
      <c r="A88" s="5">
        <v>44126.503113425926</v>
      </c>
      <c r="B88" s="7">
        <v>261</v>
      </c>
      <c r="C88" s="21" t="s">
        <v>246</v>
      </c>
    </row>
    <row r="89" spans="1:3" x14ac:dyDescent="0.25">
      <c r="A89" s="5">
        <v>44126.649814814817</v>
      </c>
      <c r="B89" s="7">
        <v>1270</v>
      </c>
      <c r="C89" s="21" t="s">
        <v>247</v>
      </c>
    </row>
    <row r="90" spans="1:3" x14ac:dyDescent="0.25">
      <c r="A90" s="5">
        <v>44127.455046296294</v>
      </c>
      <c r="B90" s="7">
        <v>778</v>
      </c>
      <c r="C90" s="21" t="s">
        <v>248</v>
      </c>
    </row>
    <row r="91" spans="1:3" x14ac:dyDescent="0.25">
      <c r="A91" s="5">
        <v>44131.189571759256</v>
      </c>
      <c r="B91" s="7">
        <v>2251</v>
      </c>
      <c r="C91" s="21" t="s">
        <v>247</v>
      </c>
    </row>
    <row r="92" spans="1:3" x14ac:dyDescent="0.25">
      <c r="A92" s="5">
        <v>44133.281157407408</v>
      </c>
      <c r="B92" s="7">
        <v>971</v>
      </c>
      <c r="C92" s="21" t="s">
        <v>248</v>
      </c>
    </row>
    <row r="93" spans="1:3" x14ac:dyDescent="0.25">
      <c r="A93" s="5">
        <v>44134.413356481484</v>
      </c>
      <c r="B93" s="7">
        <v>1215</v>
      </c>
      <c r="C93" s="21" t="s">
        <v>246</v>
      </c>
    </row>
    <row r="94" spans="1:3" x14ac:dyDescent="0.25">
      <c r="A94" s="5">
        <v>44134.765428240738</v>
      </c>
      <c r="B94" s="7">
        <v>1763</v>
      </c>
      <c r="C94" s="21" t="s">
        <v>248</v>
      </c>
    </row>
    <row r="95" spans="1:3" x14ac:dyDescent="0.25">
      <c r="A95" s="5">
        <v>44135.62096064815</v>
      </c>
      <c r="B95" s="7">
        <v>2525</v>
      </c>
      <c r="C95" s="21" t="s">
        <v>245</v>
      </c>
    </row>
    <row r="96" spans="1:3" x14ac:dyDescent="0.25">
      <c r="A96" s="5">
        <v>44138.003946759258</v>
      </c>
      <c r="B96" s="7">
        <v>726</v>
      </c>
      <c r="C96" s="21" t="s">
        <v>246</v>
      </c>
    </row>
    <row r="97" spans="1:3" x14ac:dyDescent="0.25">
      <c r="A97" s="5">
        <v>44138.511759259258</v>
      </c>
      <c r="B97" s="7">
        <v>3841</v>
      </c>
      <c r="C97" s="21" t="s">
        <v>246</v>
      </c>
    </row>
    <row r="98" spans="1:3" x14ac:dyDescent="0.25">
      <c r="A98" s="5">
        <v>44145.413356481484</v>
      </c>
      <c r="B98" s="7">
        <v>1215</v>
      </c>
      <c r="C98" s="21" t="s">
        <v>247</v>
      </c>
    </row>
    <row r="99" spans="1:3" x14ac:dyDescent="0.25">
      <c r="A99" s="5">
        <v>44145.486273148148</v>
      </c>
      <c r="B99" s="7">
        <v>2754</v>
      </c>
      <c r="C99" s="21" t="s">
        <v>246</v>
      </c>
    </row>
    <row r="100" spans="1:3" x14ac:dyDescent="0.25">
      <c r="A100" s="5">
        <v>44146.030370370368</v>
      </c>
      <c r="B100" s="7">
        <v>2274</v>
      </c>
      <c r="C100" s="21" t="s">
        <v>246</v>
      </c>
    </row>
    <row r="101" spans="1:3" x14ac:dyDescent="0.25">
      <c r="A101" s="5">
        <v>44146.411539351851</v>
      </c>
      <c r="B101" s="7">
        <v>3608</v>
      </c>
      <c r="C101" s="21" t="s">
        <v>246</v>
      </c>
    </row>
    <row r="102" spans="1:3" x14ac:dyDescent="0.25">
      <c r="A102" s="5">
        <v>44148.455046296294</v>
      </c>
      <c r="B102" s="7">
        <v>778</v>
      </c>
      <c r="C102" s="21" t="s">
        <v>245</v>
      </c>
    </row>
    <row r="103" spans="1:3" x14ac:dyDescent="0.25">
      <c r="A103" s="5">
        <v>44149.074930555558</v>
      </c>
      <c r="B103" s="7">
        <v>3652</v>
      </c>
      <c r="C103" s="21" t="s">
        <v>247</v>
      </c>
    </row>
    <row r="104" spans="1:3" x14ac:dyDescent="0.25">
      <c r="A104" s="5">
        <v>44150.890092592592</v>
      </c>
      <c r="B104" s="7">
        <v>3742</v>
      </c>
      <c r="C104" s="21" t="s">
        <v>249</v>
      </c>
    </row>
    <row r="105" spans="1:3" x14ac:dyDescent="0.25">
      <c r="A105" s="5">
        <v>44151.442245370374</v>
      </c>
      <c r="B105" s="7">
        <v>1760</v>
      </c>
      <c r="C105" s="21" t="s">
        <v>245</v>
      </c>
    </row>
    <row r="106" spans="1:3" x14ac:dyDescent="0.25">
      <c r="A106" s="5">
        <v>44151.848773148151</v>
      </c>
      <c r="B106" s="7">
        <v>1283</v>
      </c>
      <c r="C106" s="21" t="s">
        <v>249</v>
      </c>
    </row>
    <row r="107" spans="1:3" x14ac:dyDescent="0.25">
      <c r="A107" s="5">
        <v>44153.042650462965</v>
      </c>
      <c r="B107" s="7">
        <v>2104</v>
      </c>
      <c r="C107" s="21" t="s">
        <v>248</v>
      </c>
    </row>
    <row r="108" spans="1:3" x14ac:dyDescent="0.25">
      <c r="A108" s="5">
        <v>44153.170393518521</v>
      </c>
      <c r="B108" s="7">
        <v>4010</v>
      </c>
      <c r="C108" s="21" t="s">
        <v>248</v>
      </c>
    </row>
    <row r="109" spans="1:3" x14ac:dyDescent="0.25">
      <c r="A109" s="5">
        <v>44153.272789351853</v>
      </c>
      <c r="B109" s="7">
        <v>3549</v>
      </c>
      <c r="C109" s="21" t="s">
        <v>247</v>
      </c>
    </row>
    <row r="110" spans="1:3" x14ac:dyDescent="0.25">
      <c r="A110" s="5">
        <v>44155.579594907409</v>
      </c>
      <c r="B110" s="7">
        <v>2369</v>
      </c>
      <c r="C110" s="21" t="s">
        <v>246</v>
      </c>
    </row>
    <row r="111" spans="1:3" x14ac:dyDescent="0.25">
      <c r="A111" s="5">
        <v>44156.381215277775</v>
      </c>
      <c r="B111" s="7">
        <v>1574</v>
      </c>
      <c r="C111" s="21" t="s">
        <v>245</v>
      </c>
    </row>
    <row r="112" spans="1:3" x14ac:dyDescent="0.25">
      <c r="A112" s="5">
        <v>44158.381215277775</v>
      </c>
      <c r="B112" s="7">
        <v>1574</v>
      </c>
      <c r="C112" s="21" t="s">
        <v>246</v>
      </c>
    </row>
    <row r="113" spans="1:3" x14ac:dyDescent="0.25">
      <c r="A113" s="5">
        <v>44158.667268518519</v>
      </c>
      <c r="B113" s="7">
        <v>3867</v>
      </c>
      <c r="C113" s="21" t="s">
        <v>245</v>
      </c>
    </row>
    <row r="114" spans="1:3" x14ac:dyDescent="0.25">
      <c r="A114" s="5">
        <v>44160.022997685184</v>
      </c>
      <c r="B114" s="7">
        <v>2936</v>
      </c>
      <c r="C114" s="21" t="s">
        <v>249</v>
      </c>
    </row>
    <row r="115" spans="1:3" x14ac:dyDescent="0.25">
      <c r="A115" s="5">
        <v>44160.349189814813</v>
      </c>
      <c r="B115" s="7">
        <v>2925</v>
      </c>
      <c r="C115" s="21" t="s">
        <v>249</v>
      </c>
    </row>
    <row r="116" spans="1:3" x14ac:dyDescent="0.25">
      <c r="A116" s="5">
        <v>44161.114421296297</v>
      </c>
      <c r="B116" s="7">
        <v>734</v>
      </c>
      <c r="C116" s="21" t="s">
        <v>247</v>
      </c>
    </row>
    <row r="117" spans="1:3" x14ac:dyDescent="0.25">
      <c r="A117" s="5">
        <v>44162.533009259256</v>
      </c>
      <c r="B117" s="7">
        <v>3694</v>
      </c>
      <c r="C117" s="21" t="s">
        <v>248</v>
      </c>
    </row>
    <row r="118" spans="1:3" x14ac:dyDescent="0.25">
      <c r="A118" s="5">
        <v>44163.442245370374</v>
      </c>
      <c r="B118" s="7">
        <v>1760</v>
      </c>
      <c r="C118" s="21" t="s">
        <v>247</v>
      </c>
    </row>
    <row r="119" spans="1:3" x14ac:dyDescent="0.25">
      <c r="A119" s="5">
        <v>44163.62096064815</v>
      </c>
      <c r="B119" s="7">
        <v>2525</v>
      </c>
      <c r="C119" s="21" t="s">
        <v>246</v>
      </c>
    </row>
    <row r="120" spans="1:3" x14ac:dyDescent="0.25">
      <c r="A120" s="5">
        <v>44164.152719907404</v>
      </c>
      <c r="B120" s="7">
        <v>2869</v>
      </c>
      <c r="C120" s="21" t="s">
        <v>249</v>
      </c>
    </row>
    <row r="121" spans="1:3" x14ac:dyDescent="0.25">
      <c r="A121" s="5">
        <v>44164.513206018521</v>
      </c>
      <c r="B121" s="7">
        <v>1450</v>
      </c>
      <c r="C121" s="21" t="s">
        <v>245</v>
      </c>
    </row>
    <row r="122" spans="1:3" x14ac:dyDescent="0.25">
      <c r="A122" s="5">
        <v>44165.097604166665</v>
      </c>
      <c r="B122" s="7">
        <v>3627</v>
      </c>
      <c r="C122" s="21" t="s">
        <v>246</v>
      </c>
    </row>
    <row r="123" spans="1:3" x14ac:dyDescent="0.25">
      <c r="A123" s="5">
        <v>44165.39199074074</v>
      </c>
      <c r="B123" s="7">
        <v>1390</v>
      </c>
      <c r="C123" s="21" t="s">
        <v>247</v>
      </c>
    </row>
    <row r="124" spans="1:3" x14ac:dyDescent="0.25">
      <c r="A124" s="5">
        <v>44167.323298611111</v>
      </c>
      <c r="B124" s="7">
        <v>3130</v>
      </c>
      <c r="C124" s="21" t="s">
        <v>245</v>
      </c>
    </row>
    <row r="125" spans="1:3" x14ac:dyDescent="0.25">
      <c r="A125" s="5">
        <v>44168.042650462965</v>
      </c>
      <c r="B125" s="7">
        <v>2104</v>
      </c>
      <c r="C125" s="21" t="s">
        <v>245</v>
      </c>
    </row>
    <row r="126" spans="1:3" x14ac:dyDescent="0.25">
      <c r="A126" s="5">
        <v>44168.81653935185</v>
      </c>
      <c r="B126" s="7">
        <v>2157</v>
      </c>
      <c r="C126" s="21" t="s">
        <v>248</v>
      </c>
    </row>
    <row r="127" spans="1:3" x14ac:dyDescent="0.25">
      <c r="A127" s="5">
        <v>44170.163078703707</v>
      </c>
      <c r="B127" s="7">
        <v>3972</v>
      </c>
      <c r="C127" s="21" t="s">
        <v>246</v>
      </c>
    </row>
    <row r="128" spans="1:3" x14ac:dyDescent="0.25">
      <c r="A128" s="5">
        <v>44171.243472222224</v>
      </c>
      <c r="B128" s="7">
        <v>3538</v>
      </c>
      <c r="C128" s="21" t="s">
        <v>249</v>
      </c>
    </row>
    <row r="129" spans="1:3" x14ac:dyDescent="0.25">
      <c r="A129" s="5">
        <v>44171.298356481479</v>
      </c>
      <c r="B129" s="7">
        <v>2353</v>
      </c>
      <c r="C129" s="21" t="s">
        <v>248</v>
      </c>
    </row>
    <row r="130" spans="1:3" x14ac:dyDescent="0.25">
      <c r="A130" s="5">
        <v>44171.413356481484</v>
      </c>
      <c r="B130" s="7">
        <v>1215</v>
      </c>
      <c r="C130" s="21" t="s">
        <v>247</v>
      </c>
    </row>
    <row r="131" spans="1:3" x14ac:dyDescent="0.25">
      <c r="A131" s="5">
        <v>44173.74</v>
      </c>
      <c r="B131" s="7">
        <v>3123</v>
      </c>
      <c r="C131" s="21" t="s">
        <v>245</v>
      </c>
    </row>
    <row r="132" spans="1:3" x14ac:dyDescent="0.25">
      <c r="A132" s="5">
        <v>44174.022997685184</v>
      </c>
      <c r="B132" s="7">
        <v>2936</v>
      </c>
      <c r="C132" s="21" t="s">
        <v>245</v>
      </c>
    </row>
    <row r="133" spans="1:3" x14ac:dyDescent="0.25">
      <c r="A133" s="5">
        <v>44175.163078703707</v>
      </c>
      <c r="B133" s="7">
        <v>3972</v>
      </c>
      <c r="C133" s="21" t="s">
        <v>248</v>
      </c>
    </row>
    <row r="134" spans="1:3" x14ac:dyDescent="0.25">
      <c r="A134" s="5">
        <v>44175.533333333333</v>
      </c>
      <c r="B134" s="7">
        <v>3437</v>
      </c>
      <c r="C134" s="21" t="s">
        <v>246</v>
      </c>
    </row>
    <row r="135" spans="1:3" x14ac:dyDescent="0.25">
      <c r="A135" s="5">
        <v>44175.555428240739</v>
      </c>
      <c r="B135" s="7">
        <v>918</v>
      </c>
      <c r="C135" s="21" t="s">
        <v>248</v>
      </c>
    </row>
    <row r="136" spans="1:3" x14ac:dyDescent="0.25">
      <c r="A136" s="5">
        <v>44175.592557870368</v>
      </c>
      <c r="B136" s="7">
        <v>141</v>
      </c>
      <c r="C136" s="21" t="s">
        <v>245</v>
      </c>
    </row>
    <row r="137" spans="1:3" x14ac:dyDescent="0.25">
      <c r="A137" s="5">
        <v>44176.39199074074</v>
      </c>
      <c r="B137" s="7">
        <v>1390</v>
      </c>
      <c r="C137" s="21" t="s">
        <v>247</v>
      </c>
    </row>
    <row r="138" spans="1:3" x14ac:dyDescent="0.25">
      <c r="A138" s="5">
        <v>44177.298356481479</v>
      </c>
      <c r="B138" s="7">
        <v>2353</v>
      </c>
      <c r="C138" s="21" t="s">
        <v>245</v>
      </c>
    </row>
    <row r="139" spans="1:3" x14ac:dyDescent="0.25">
      <c r="A139" s="5">
        <v>44177.32267361111</v>
      </c>
      <c r="B139" s="7">
        <v>460</v>
      </c>
      <c r="C139" s="21" t="s">
        <v>245</v>
      </c>
    </row>
    <row r="140" spans="1:3" x14ac:dyDescent="0.25">
      <c r="A140" s="5">
        <v>44177.894062500003</v>
      </c>
      <c r="B140" s="7">
        <v>3990</v>
      </c>
      <c r="C140" s="21" t="s">
        <v>247</v>
      </c>
    </row>
    <row r="141" spans="1:3" x14ac:dyDescent="0.25">
      <c r="A141" s="5">
        <v>44179.349189814813</v>
      </c>
      <c r="B141" s="7">
        <v>2925</v>
      </c>
      <c r="C141" s="21" t="s">
        <v>245</v>
      </c>
    </row>
    <row r="142" spans="1:3" x14ac:dyDescent="0.25">
      <c r="A142" s="5">
        <v>44179.950868055559</v>
      </c>
      <c r="B142" s="7">
        <v>3570</v>
      </c>
      <c r="C142" s="21" t="s">
        <v>247</v>
      </c>
    </row>
    <row r="143" spans="1:3" x14ac:dyDescent="0.25">
      <c r="A143" s="5">
        <v>44181.323298611111</v>
      </c>
      <c r="B143" s="7">
        <v>3130</v>
      </c>
      <c r="C143" s="21" t="s">
        <v>247</v>
      </c>
    </row>
    <row r="144" spans="1:3" x14ac:dyDescent="0.25">
      <c r="A144" s="5">
        <v>44181.544641203705</v>
      </c>
      <c r="B144" s="7">
        <v>3482</v>
      </c>
      <c r="C144" s="21" t="s">
        <v>246</v>
      </c>
    </row>
    <row r="145" spans="1:3" x14ac:dyDescent="0.25">
      <c r="A145" s="5">
        <v>44181.667268518519</v>
      </c>
      <c r="B145" s="7">
        <v>3867</v>
      </c>
      <c r="C145" s="21" t="s">
        <v>248</v>
      </c>
    </row>
    <row r="146" spans="1:3" x14ac:dyDescent="0.25">
      <c r="A146" s="5">
        <v>44183.042650462965</v>
      </c>
      <c r="B146" s="7">
        <v>2104</v>
      </c>
      <c r="C146" s="21" t="s">
        <v>245</v>
      </c>
    </row>
    <row r="147" spans="1:3" x14ac:dyDescent="0.25">
      <c r="A147" s="5">
        <v>44183.06490740741</v>
      </c>
      <c r="B147" s="7">
        <v>3946</v>
      </c>
      <c r="C147" s="21" t="s">
        <v>246</v>
      </c>
    </row>
    <row r="148" spans="1:3" x14ac:dyDescent="0.25">
      <c r="A148" s="5">
        <v>44183.768935185188</v>
      </c>
      <c r="B148" s="7">
        <v>726</v>
      </c>
      <c r="C148" s="21" t="s">
        <v>246</v>
      </c>
    </row>
    <row r="149" spans="1:3" x14ac:dyDescent="0.25">
      <c r="A149" s="5">
        <v>44184.411539351851</v>
      </c>
      <c r="B149" s="7">
        <v>3608</v>
      </c>
      <c r="C149" s="21" t="s">
        <v>247</v>
      </c>
    </row>
    <row r="150" spans="1:3" x14ac:dyDescent="0.25">
      <c r="A150" s="5">
        <v>44185.187511574077</v>
      </c>
      <c r="B150" s="7">
        <v>3945</v>
      </c>
      <c r="C150" s="21" t="s">
        <v>246</v>
      </c>
    </row>
    <row r="151" spans="1:3" x14ac:dyDescent="0.25">
      <c r="A151" s="5">
        <v>44186.006481481483</v>
      </c>
      <c r="B151" s="7">
        <v>2880</v>
      </c>
      <c r="C151" s="21" t="s">
        <v>247</v>
      </c>
    </row>
    <row r="152" spans="1:3" x14ac:dyDescent="0.25">
      <c r="A152" s="5">
        <v>44186.243472222224</v>
      </c>
      <c r="B152" s="7">
        <v>3538</v>
      </c>
      <c r="C152" s="21" t="s">
        <v>246</v>
      </c>
    </row>
    <row r="153" spans="1:3" x14ac:dyDescent="0.25">
      <c r="A153" s="5">
        <v>44186.298356481479</v>
      </c>
      <c r="B153" s="7">
        <v>2353</v>
      </c>
      <c r="C153" s="21" t="s">
        <v>249</v>
      </c>
    </row>
    <row r="154" spans="1:3" x14ac:dyDescent="0.25">
      <c r="A154" s="5">
        <v>44186.53534722222</v>
      </c>
      <c r="B154" s="7">
        <v>2283</v>
      </c>
      <c r="C154" s="21" t="s">
        <v>249</v>
      </c>
    </row>
    <row r="155" spans="1:3" x14ac:dyDescent="0.25">
      <c r="A155" s="5">
        <v>44186.932187500002</v>
      </c>
      <c r="B155" s="7">
        <v>1948</v>
      </c>
      <c r="C155" s="21" t="s">
        <v>245</v>
      </c>
    </row>
    <row r="156" spans="1:3" x14ac:dyDescent="0.25">
      <c r="A156" s="5">
        <v>44187.097604166665</v>
      </c>
      <c r="B156" s="7">
        <v>3627</v>
      </c>
      <c r="C156" s="21" t="s">
        <v>245</v>
      </c>
    </row>
    <row r="157" spans="1:3" x14ac:dyDescent="0.25">
      <c r="A157" s="5">
        <v>44188.913263888891</v>
      </c>
      <c r="B157" s="7">
        <v>1421</v>
      </c>
      <c r="C157" s="21" t="s">
        <v>249</v>
      </c>
    </row>
    <row r="158" spans="1:3" x14ac:dyDescent="0.25">
      <c r="A158" s="5">
        <v>44188.950868055559</v>
      </c>
      <c r="B158" s="7">
        <v>3570</v>
      </c>
      <c r="C158" s="21" t="s">
        <v>247</v>
      </c>
    </row>
    <row r="159" spans="1:3" x14ac:dyDescent="0.25">
      <c r="A159" s="5">
        <v>44189.714837962965</v>
      </c>
      <c r="B159" s="7">
        <v>1663</v>
      </c>
      <c r="C159" s="21" t="s">
        <v>245</v>
      </c>
    </row>
    <row r="160" spans="1:3" x14ac:dyDescent="0.25">
      <c r="A160" s="5">
        <v>44189.789618055554</v>
      </c>
      <c r="B160" s="7">
        <v>397</v>
      </c>
      <c r="C160" s="21" t="s">
        <v>246</v>
      </c>
    </row>
    <row r="161" spans="1:3" x14ac:dyDescent="0.25">
      <c r="A161" s="5">
        <v>44189.972314814811</v>
      </c>
      <c r="B161" s="7">
        <v>1910</v>
      </c>
      <c r="C161" s="21" t="s">
        <v>249</v>
      </c>
    </row>
    <row r="162" spans="1:3" x14ac:dyDescent="0.25">
      <c r="A162" s="5">
        <v>44190.600949074076</v>
      </c>
      <c r="B162" s="7">
        <v>1521</v>
      </c>
      <c r="C162" s="21" t="s">
        <v>246</v>
      </c>
    </row>
    <row r="163" spans="1:3" x14ac:dyDescent="0.25">
      <c r="A163" s="5">
        <v>44191.413356481484</v>
      </c>
      <c r="B163" s="7">
        <v>1215</v>
      </c>
      <c r="C163" s="21" t="s">
        <v>246</v>
      </c>
    </row>
    <row r="164" spans="1:3" x14ac:dyDescent="0.25">
      <c r="A164" s="5">
        <v>44192.06490740741</v>
      </c>
      <c r="B164" s="7">
        <v>3946</v>
      </c>
      <c r="C164" s="21" t="s">
        <v>245</v>
      </c>
    </row>
    <row r="165" spans="1:3" x14ac:dyDescent="0.25">
      <c r="A165" s="5">
        <v>44192.65121527778</v>
      </c>
      <c r="B165" s="7">
        <v>2761</v>
      </c>
      <c r="C165" s="21" t="s">
        <v>247</v>
      </c>
    </row>
    <row r="166" spans="1:3" x14ac:dyDescent="0.25">
      <c r="A166" s="5">
        <v>44192.667187500003</v>
      </c>
      <c r="B166" s="7">
        <v>3450</v>
      </c>
      <c r="C166" s="21" t="s">
        <v>247</v>
      </c>
    </row>
    <row r="167" spans="1:3" x14ac:dyDescent="0.25">
      <c r="A167" s="5">
        <v>44192.787106481483</v>
      </c>
      <c r="B167" s="7">
        <v>1995</v>
      </c>
      <c r="C167" s="21" t="s">
        <v>247</v>
      </c>
    </row>
    <row r="168" spans="1:3" x14ac:dyDescent="0.25">
      <c r="A168" s="5">
        <v>44192.890092592592</v>
      </c>
      <c r="B168" s="7">
        <v>3742</v>
      </c>
      <c r="C168" s="21" t="s">
        <v>247</v>
      </c>
    </row>
    <row r="169" spans="1:3" x14ac:dyDescent="0.25">
      <c r="A169" s="5">
        <v>44193.989606481482</v>
      </c>
      <c r="B169" s="7">
        <v>3222</v>
      </c>
      <c r="C169" s="21" t="s">
        <v>249</v>
      </c>
    </row>
    <row r="170" spans="1:3" x14ac:dyDescent="0.25">
      <c r="A170" s="5">
        <v>44194.114421296297</v>
      </c>
      <c r="B170" s="7">
        <v>734</v>
      </c>
      <c r="C170" s="21" t="s">
        <v>249</v>
      </c>
    </row>
    <row r="171" spans="1:3" x14ac:dyDescent="0.25">
      <c r="A171" s="5">
        <v>44194.913263888891</v>
      </c>
      <c r="B171" s="7">
        <v>1421</v>
      </c>
      <c r="C171" s="21" t="s">
        <v>249</v>
      </c>
    </row>
    <row r="172" spans="1:3" x14ac:dyDescent="0.25">
      <c r="A172" s="5">
        <v>44195.916296296295</v>
      </c>
      <c r="B172" s="7">
        <v>3031</v>
      </c>
      <c r="C172" s="21" t="s">
        <v>248</v>
      </c>
    </row>
    <row r="173" spans="1:3" x14ac:dyDescent="0.25">
      <c r="A173" s="5">
        <v>44195.931597222225</v>
      </c>
      <c r="B173" s="7">
        <v>2111</v>
      </c>
      <c r="C173" s="21" t="s">
        <v>247</v>
      </c>
    </row>
    <row r="174" spans="1:3" x14ac:dyDescent="0.25">
      <c r="A174" s="5">
        <v>44195.950868055559</v>
      </c>
      <c r="B174" s="7">
        <v>3570</v>
      </c>
      <c r="C174" s="21" t="s">
        <v>248</v>
      </c>
    </row>
    <row r="175" spans="1:3" x14ac:dyDescent="0.25">
      <c r="A175" s="5">
        <v>44196.33185185185</v>
      </c>
      <c r="B175" s="7">
        <v>2048</v>
      </c>
      <c r="C175" s="21" t="s">
        <v>247</v>
      </c>
    </row>
    <row r="176" spans="1:3" x14ac:dyDescent="0.25">
      <c r="A176" s="5">
        <v>44197.9377662037</v>
      </c>
      <c r="B176" s="7">
        <v>3452</v>
      </c>
      <c r="C176" s="21" t="s">
        <v>249</v>
      </c>
    </row>
    <row r="177" spans="1:3" x14ac:dyDescent="0.25">
      <c r="A177" s="5">
        <v>44199.645324074074</v>
      </c>
      <c r="B177" s="7">
        <v>3080</v>
      </c>
      <c r="C177" s="21" t="s">
        <v>247</v>
      </c>
    </row>
    <row r="178" spans="1:3" x14ac:dyDescent="0.25">
      <c r="A178" s="5">
        <v>44200.078402777777</v>
      </c>
      <c r="B178" s="7">
        <v>3476</v>
      </c>
      <c r="C178" s="21" t="s">
        <v>249</v>
      </c>
    </row>
    <row r="179" spans="1:3" x14ac:dyDescent="0.25">
      <c r="A179" s="5">
        <v>44200.152719907404</v>
      </c>
      <c r="B179" s="7">
        <v>2869</v>
      </c>
      <c r="C179" s="21" t="s">
        <v>248</v>
      </c>
    </row>
    <row r="180" spans="1:3" x14ac:dyDescent="0.25">
      <c r="A180" s="5">
        <v>44200.403796296298</v>
      </c>
      <c r="B180" s="7">
        <v>3599</v>
      </c>
      <c r="C180" s="21" t="s">
        <v>247</v>
      </c>
    </row>
    <row r="181" spans="1:3" x14ac:dyDescent="0.25">
      <c r="A181" s="5">
        <v>44200.565891203703</v>
      </c>
      <c r="B181" s="7">
        <v>3747</v>
      </c>
      <c r="C181" s="21" t="s">
        <v>248</v>
      </c>
    </row>
    <row r="182" spans="1:3" x14ac:dyDescent="0.25">
      <c r="A182" s="5">
        <v>44201.990370370368</v>
      </c>
      <c r="B182" s="7">
        <v>3905</v>
      </c>
      <c r="C182" s="21" t="s">
        <v>249</v>
      </c>
    </row>
    <row r="183" spans="1:3" x14ac:dyDescent="0.25">
      <c r="A183" s="5">
        <v>44202.589826388888</v>
      </c>
      <c r="B183" s="7">
        <v>3659</v>
      </c>
      <c r="C183" s="21" t="s">
        <v>248</v>
      </c>
    </row>
    <row r="184" spans="1:3" x14ac:dyDescent="0.25">
      <c r="A184" s="5">
        <v>44202.600949074076</v>
      </c>
      <c r="B184" s="7">
        <v>1521</v>
      </c>
      <c r="C184" s="21" t="s">
        <v>245</v>
      </c>
    </row>
    <row r="185" spans="1:3" x14ac:dyDescent="0.25">
      <c r="A185" s="5">
        <v>44202.842395833337</v>
      </c>
      <c r="B185" s="7">
        <v>1537</v>
      </c>
      <c r="C185" s="21" t="s">
        <v>247</v>
      </c>
    </row>
    <row r="186" spans="1:3" x14ac:dyDescent="0.25">
      <c r="A186" s="5">
        <v>44202.933159722219</v>
      </c>
      <c r="B186" s="7">
        <v>1273</v>
      </c>
      <c r="C186" s="21" t="s">
        <v>245</v>
      </c>
    </row>
    <row r="187" spans="1:3" x14ac:dyDescent="0.25">
      <c r="A187" s="5">
        <v>44203.163078703707</v>
      </c>
      <c r="B187" s="7">
        <v>3972</v>
      </c>
      <c r="C187" s="21" t="s">
        <v>249</v>
      </c>
    </row>
    <row r="188" spans="1:3" x14ac:dyDescent="0.25">
      <c r="A188" s="5">
        <v>44203.640347222223</v>
      </c>
      <c r="B188" s="7">
        <v>112</v>
      </c>
      <c r="C188" s="21" t="s">
        <v>249</v>
      </c>
    </row>
    <row r="189" spans="1:3" x14ac:dyDescent="0.25">
      <c r="A189" s="5">
        <v>44204.592557870368</v>
      </c>
      <c r="B189" s="7">
        <v>141</v>
      </c>
      <c r="C189" s="21" t="s">
        <v>249</v>
      </c>
    </row>
    <row r="190" spans="1:3" x14ac:dyDescent="0.25">
      <c r="A190" s="5">
        <v>44205.080497685187</v>
      </c>
      <c r="B190" s="7">
        <v>1441</v>
      </c>
      <c r="C190" s="21" t="s">
        <v>245</v>
      </c>
    </row>
    <row r="191" spans="1:3" x14ac:dyDescent="0.25">
      <c r="A191" s="5">
        <v>44205.371770833335</v>
      </c>
      <c r="B191" s="7">
        <v>3037</v>
      </c>
      <c r="C191" s="21" t="s">
        <v>247</v>
      </c>
    </row>
    <row r="192" spans="1:3" x14ac:dyDescent="0.25">
      <c r="A192" s="5">
        <v>44206.163078703707</v>
      </c>
      <c r="B192" s="7">
        <v>3972</v>
      </c>
      <c r="C192" s="21" t="s">
        <v>247</v>
      </c>
    </row>
    <row r="193" spans="1:3" x14ac:dyDescent="0.25">
      <c r="A193" s="5">
        <v>44207.667268518519</v>
      </c>
      <c r="B193" s="7">
        <v>3867</v>
      </c>
      <c r="C193" s="21" t="s">
        <v>247</v>
      </c>
    </row>
    <row r="194" spans="1:3" x14ac:dyDescent="0.25">
      <c r="A194" s="5">
        <v>44209.459849537037</v>
      </c>
      <c r="B194" s="7">
        <v>3101</v>
      </c>
      <c r="C194" s="21" t="s">
        <v>245</v>
      </c>
    </row>
    <row r="195" spans="1:3" x14ac:dyDescent="0.25">
      <c r="A195" s="5">
        <v>44209.787106481483</v>
      </c>
      <c r="B195" s="7">
        <v>1995</v>
      </c>
      <c r="C195" s="21" t="s">
        <v>247</v>
      </c>
    </row>
    <row r="196" spans="1:3" x14ac:dyDescent="0.25">
      <c r="A196" s="5">
        <v>44210.323298611111</v>
      </c>
      <c r="B196" s="7">
        <v>3130</v>
      </c>
      <c r="C196" s="21" t="s">
        <v>248</v>
      </c>
    </row>
    <row r="197" spans="1:3" x14ac:dyDescent="0.25">
      <c r="A197" s="5">
        <v>44210.323344907411</v>
      </c>
      <c r="B197" s="7">
        <v>3130</v>
      </c>
      <c r="C197" s="21" t="s">
        <v>249</v>
      </c>
    </row>
    <row r="198" spans="1:3" x14ac:dyDescent="0.25">
      <c r="A198" s="5">
        <v>44210.932187500002</v>
      </c>
      <c r="B198" s="7">
        <v>1948</v>
      </c>
      <c r="C198" s="21" t="s">
        <v>249</v>
      </c>
    </row>
    <row r="199" spans="1:3" x14ac:dyDescent="0.25">
      <c r="A199" s="5">
        <v>44212.714837962965</v>
      </c>
      <c r="B199" s="7">
        <v>1663</v>
      </c>
      <c r="C199" s="21" t="s">
        <v>249</v>
      </c>
    </row>
    <row r="200" spans="1:3" x14ac:dyDescent="0.25">
      <c r="A200" s="5">
        <v>44213.032268518517</v>
      </c>
      <c r="B200" s="7">
        <v>2262</v>
      </c>
      <c r="C200" s="21" t="s">
        <v>249</v>
      </c>
    </row>
    <row r="201" spans="1:3" x14ac:dyDescent="0.25">
      <c r="A201" s="5">
        <v>44213.866435185184</v>
      </c>
      <c r="B201" s="7">
        <v>3426</v>
      </c>
      <c r="C201" s="21" t="s">
        <v>245</v>
      </c>
    </row>
    <row r="202" spans="1:3" x14ac:dyDescent="0.25">
      <c r="A202" s="5">
        <v>44215.412673611114</v>
      </c>
      <c r="B202" s="7">
        <v>3355</v>
      </c>
      <c r="C202" s="21" t="s">
        <v>249</v>
      </c>
    </row>
    <row r="203" spans="1:3" x14ac:dyDescent="0.25">
      <c r="A203" s="5">
        <v>44215.693252314813</v>
      </c>
      <c r="B203" s="7">
        <v>1554</v>
      </c>
      <c r="C203" s="21" t="s">
        <v>249</v>
      </c>
    </row>
    <row r="204" spans="1:3" x14ac:dyDescent="0.25">
      <c r="A204" s="5">
        <v>44215.991793981484</v>
      </c>
      <c r="B204" s="7">
        <v>3908</v>
      </c>
      <c r="C204" s="21" t="s">
        <v>248</v>
      </c>
    </row>
    <row r="205" spans="1:3" x14ac:dyDescent="0.25">
      <c r="A205" s="5">
        <v>44216.311122685183</v>
      </c>
      <c r="B205" s="7">
        <v>2501</v>
      </c>
      <c r="C205" s="21" t="s">
        <v>249</v>
      </c>
    </row>
    <row r="206" spans="1:3" x14ac:dyDescent="0.25">
      <c r="A206" s="5">
        <v>44216.593865740739</v>
      </c>
      <c r="B206" s="7">
        <v>2914</v>
      </c>
      <c r="C206" s="21" t="s">
        <v>246</v>
      </c>
    </row>
    <row r="207" spans="1:3" x14ac:dyDescent="0.25">
      <c r="A207" s="5">
        <v>44217.645324074074</v>
      </c>
      <c r="B207" s="7">
        <v>3080</v>
      </c>
      <c r="C207" s="21" t="s">
        <v>246</v>
      </c>
    </row>
    <row r="208" spans="1:3" x14ac:dyDescent="0.25">
      <c r="A208" s="5">
        <v>44219.778935185182</v>
      </c>
      <c r="B208" s="7">
        <v>2150</v>
      </c>
      <c r="C208" s="21" t="s">
        <v>249</v>
      </c>
    </row>
    <row r="209" spans="1:3" x14ac:dyDescent="0.25">
      <c r="A209" s="5">
        <v>44221.991793981484</v>
      </c>
      <c r="B209" s="7">
        <v>3908</v>
      </c>
      <c r="C209" s="21" t="s">
        <v>245</v>
      </c>
    </row>
    <row r="210" spans="1:3" x14ac:dyDescent="0.25">
      <c r="A210" s="5">
        <v>44222.128067129626</v>
      </c>
      <c r="B210" s="7">
        <v>1522</v>
      </c>
      <c r="C210" s="21" t="s">
        <v>249</v>
      </c>
    </row>
    <row r="211" spans="1:3" x14ac:dyDescent="0.25">
      <c r="A211" s="5">
        <v>44222.348587962966</v>
      </c>
      <c r="B211" s="7">
        <v>3568</v>
      </c>
      <c r="C211" s="21" t="s">
        <v>245</v>
      </c>
    </row>
    <row r="212" spans="1:3" x14ac:dyDescent="0.25">
      <c r="A212" s="5">
        <v>44222.781145833331</v>
      </c>
      <c r="B212" s="7">
        <v>2121</v>
      </c>
      <c r="C212" s="21" t="s">
        <v>248</v>
      </c>
    </row>
    <row r="213" spans="1:3" x14ac:dyDescent="0.25">
      <c r="A213" s="5">
        <v>44225.307152777779</v>
      </c>
      <c r="B213" s="7">
        <v>3588</v>
      </c>
      <c r="C213" s="21" t="s">
        <v>249</v>
      </c>
    </row>
    <row r="214" spans="1:3" x14ac:dyDescent="0.25">
      <c r="A214" s="5">
        <v>44225.989606481482</v>
      </c>
      <c r="B214" s="7">
        <v>3222</v>
      </c>
      <c r="C214" s="21" t="s">
        <v>248</v>
      </c>
    </row>
    <row r="215" spans="1:3" x14ac:dyDescent="0.25">
      <c r="A215" s="5">
        <v>44226.33185185185</v>
      </c>
      <c r="B215" s="7">
        <v>2048</v>
      </c>
      <c r="C215" s="21" t="s">
        <v>248</v>
      </c>
    </row>
    <row r="216" spans="1:3" x14ac:dyDescent="0.25">
      <c r="A216" s="5">
        <v>44226.51935185185</v>
      </c>
      <c r="B216" s="7">
        <v>1348</v>
      </c>
      <c r="C216" s="21" t="s">
        <v>247</v>
      </c>
    </row>
    <row r="217" spans="1:3" x14ac:dyDescent="0.25">
      <c r="A217" s="5">
        <v>44226.861608796295</v>
      </c>
      <c r="B217" s="7">
        <v>2495</v>
      </c>
      <c r="C217" s="21" t="s">
        <v>247</v>
      </c>
    </row>
    <row r="218" spans="1:3" x14ac:dyDescent="0.25">
      <c r="A218" s="5">
        <v>44226.989606481482</v>
      </c>
      <c r="B218" s="7">
        <v>3222</v>
      </c>
      <c r="C218" s="21" t="s">
        <v>249</v>
      </c>
    </row>
    <row r="219" spans="1:3" x14ac:dyDescent="0.25">
      <c r="A219" s="5">
        <v>44227.108460648145</v>
      </c>
      <c r="B219" s="7">
        <v>1631</v>
      </c>
      <c r="C219" s="21" t="s">
        <v>248</v>
      </c>
    </row>
    <row r="220" spans="1:3" x14ac:dyDescent="0.25">
      <c r="A220" s="5">
        <v>44227.528321759259</v>
      </c>
      <c r="B220" s="7">
        <v>1101</v>
      </c>
      <c r="C220" s="21" t="s">
        <v>248</v>
      </c>
    </row>
    <row r="221" spans="1:3" x14ac:dyDescent="0.25">
      <c r="A221" s="5">
        <v>44227.778935185182</v>
      </c>
      <c r="B221" s="7">
        <v>2150</v>
      </c>
      <c r="C221" s="21" t="s">
        <v>246</v>
      </c>
    </row>
    <row r="222" spans="1:3" x14ac:dyDescent="0.25">
      <c r="A222" s="5">
        <v>44228.348587962966</v>
      </c>
      <c r="B222" s="7">
        <v>3568</v>
      </c>
      <c r="C222" s="21" t="s">
        <v>248</v>
      </c>
    </row>
    <row r="223" spans="1:3" x14ac:dyDescent="0.25">
      <c r="A223" s="5">
        <v>44229.600949074076</v>
      </c>
      <c r="B223" s="7">
        <v>1521</v>
      </c>
      <c r="C223" s="21" t="s">
        <v>246</v>
      </c>
    </row>
    <row r="224" spans="1:3" x14ac:dyDescent="0.25">
      <c r="A224" s="5">
        <v>44232.048587962963</v>
      </c>
      <c r="B224" s="7">
        <v>3360</v>
      </c>
      <c r="C224" s="21" t="s">
        <v>249</v>
      </c>
    </row>
    <row r="225" spans="1:3" x14ac:dyDescent="0.25">
      <c r="A225" s="5">
        <v>44233.411180555559</v>
      </c>
      <c r="B225" s="7">
        <v>1877</v>
      </c>
      <c r="C225" s="21" t="s">
        <v>245</v>
      </c>
    </row>
    <row r="226" spans="1:3" x14ac:dyDescent="0.25">
      <c r="A226" s="5">
        <v>44234.128067129626</v>
      </c>
      <c r="B226" s="7">
        <v>1522</v>
      </c>
      <c r="C226" s="21" t="s">
        <v>249</v>
      </c>
    </row>
    <row r="227" spans="1:3" x14ac:dyDescent="0.25">
      <c r="A227" s="5">
        <v>44234.640972222223</v>
      </c>
      <c r="B227" s="7">
        <v>1088</v>
      </c>
      <c r="C227" s="21" t="s">
        <v>246</v>
      </c>
    </row>
    <row r="228" spans="1:3" x14ac:dyDescent="0.25">
      <c r="A228" s="5">
        <v>44235.032268518517</v>
      </c>
      <c r="B228" s="7">
        <v>2262</v>
      </c>
      <c r="C228" s="21" t="s">
        <v>245</v>
      </c>
    </row>
    <row r="229" spans="1:3" x14ac:dyDescent="0.25">
      <c r="A229" s="5">
        <v>44235.446469907409</v>
      </c>
      <c r="B229" s="7">
        <v>3525</v>
      </c>
      <c r="C229" s="21" t="s">
        <v>248</v>
      </c>
    </row>
    <row r="230" spans="1:3" x14ac:dyDescent="0.25">
      <c r="A230" s="5">
        <v>44235.889699074076</v>
      </c>
      <c r="B230" s="7">
        <v>4072</v>
      </c>
      <c r="C230" s="21" t="s">
        <v>245</v>
      </c>
    </row>
    <row r="231" spans="1:3" x14ac:dyDescent="0.25">
      <c r="A231" s="5">
        <v>44235.916296296295</v>
      </c>
      <c r="B231" s="7">
        <v>3031</v>
      </c>
      <c r="C231" s="21" t="s">
        <v>245</v>
      </c>
    </row>
    <row r="232" spans="1:3" x14ac:dyDescent="0.25">
      <c r="A232" s="5">
        <v>44236.283738425926</v>
      </c>
      <c r="B232" s="7">
        <v>168</v>
      </c>
      <c r="C232" s="21" t="s">
        <v>245</v>
      </c>
    </row>
    <row r="233" spans="1:3" x14ac:dyDescent="0.25">
      <c r="A233" s="5">
        <v>44236.291342592594</v>
      </c>
      <c r="B233" s="7">
        <v>1251</v>
      </c>
      <c r="C233" s="21" t="s">
        <v>246</v>
      </c>
    </row>
    <row r="234" spans="1:3" x14ac:dyDescent="0.25">
      <c r="A234" s="5">
        <v>44236.72929398148</v>
      </c>
      <c r="B234" s="7">
        <v>437</v>
      </c>
      <c r="C234" s="21" t="s">
        <v>248</v>
      </c>
    </row>
    <row r="235" spans="1:3" x14ac:dyDescent="0.25">
      <c r="A235" s="5">
        <v>44237.487939814811</v>
      </c>
      <c r="B235" s="7">
        <v>1250</v>
      </c>
      <c r="C235" s="21" t="s">
        <v>245</v>
      </c>
    </row>
    <row r="236" spans="1:3" x14ac:dyDescent="0.25">
      <c r="A236" s="5">
        <v>44238.000127314815</v>
      </c>
      <c r="B236" s="7">
        <v>3971</v>
      </c>
      <c r="C236" s="21" t="s">
        <v>249</v>
      </c>
    </row>
    <row r="237" spans="1:3" x14ac:dyDescent="0.25">
      <c r="A237" s="5">
        <v>44238.053749999999</v>
      </c>
      <c r="B237" s="7">
        <v>1139</v>
      </c>
      <c r="C237" s="21" t="s">
        <v>249</v>
      </c>
    </row>
    <row r="238" spans="1:3" x14ac:dyDescent="0.25">
      <c r="A238" s="5">
        <v>44238.128067129626</v>
      </c>
      <c r="B238" s="7">
        <v>1522</v>
      </c>
      <c r="C238" s="21" t="s">
        <v>248</v>
      </c>
    </row>
    <row r="239" spans="1:3" x14ac:dyDescent="0.25">
      <c r="A239" s="5">
        <v>44238.311354166668</v>
      </c>
      <c r="B239" s="7">
        <v>2820</v>
      </c>
      <c r="C239" s="21" t="s">
        <v>249</v>
      </c>
    </row>
    <row r="240" spans="1:3" x14ac:dyDescent="0.25">
      <c r="A240" s="5">
        <v>44239.002083333333</v>
      </c>
      <c r="B240" s="7">
        <v>2000</v>
      </c>
      <c r="C240" s="21" t="s">
        <v>245</v>
      </c>
    </row>
    <row r="241" spans="1:3" x14ac:dyDescent="0.25">
      <c r="A241" s="5">
        <v>44240.24019675926</v>
      </c>
      <c r="B241" s="7">
        <v>3353</v>
      </c>
      <c r="C241" s="21" t="s">
        <v>245</v>
      </c>
    </row>
    <row r="242" spans="1:3" x14ac:dyDescent="0.25">
      <c r="A242" s="5">
        <v>44240.554606481484</v>
      </c>
      <c r="B242" s="7">
        <v>3541</v>
      </c>
      <c r="C242" s="21" t="s">
        <v>247</v>
      </c>
    </row>
    <row r="243" spans="1:3" x14ac:dyDescent="0.25">
      <c r="A243" s="5">
        <v>44240.783472222225</v>
      </c>
      <c r="B243" s="7">
        <v>3118</v>
      </c>
      <c r="C243" s="21" t="s">
        <v>245</v>
      </c>
    </row>
    <row r="244" spans="1:3" x14ac:dyDescent="0.25">
      <c r="A244" s="5">
        <v>44240.972268518519</v>
      </c>
      <c r="B244" s="7">
        <v>3606</v>
      </c>
      <c r="C244" s="21" t="s">
        <v>248</v>
      </c>
    </row>
    <row r="245" spans="1:3" x14ac:dyDescent="0.25">
      <c r="A245" s="5">
        <v>44241.002083333333</v>
      </c>
      <c r="B245" s="7">
        <v>2000</v>
      </c>
      <c r="C245" s="21" t="s">
        <v>247</v>
      </c>
    </row>
    <row r="246" spans="1:3" x14ac:dyDescent="0.25">
      <c r="A246" s="5">
        <v>44241.770104166666</v>
      </c>
      <c r="B246" s="7">
        <v>269</v>
      </c>
      <c r="C246" s="21" t="s">
        <v>245</v>
      </c>
    </row>
    <row r="247" spans="1:3" x14ac:dyDescent="0.25">
      <c r="A247" s="5">
        <v>44242.014837962961</v>
      </c>
      <c r="B247" s="7">
        <v>3270</v>
      </c>
      <c r="C247" s="21" t="s">
        <v>245</v>
      </c>
    </row>
    <row r="248" spans="1:3" x14ac:dyDescent="0.25">
      <c r="A248" s="5">
        <v>44242.311122685183</v>
      </c>
      <c r="B248" s="7">
        <v>2501</v>
      </c>
      <c r="C248" s="21" t="s">
        <v>245</v>
      </c>
    </row>
    <row r="249" spans="1:3" x14ac:dyDescent="0.25">
      <c r="A249" s="5">
        <v>44242.584490740737</v>
      </c>
      <c r="B249" s="7">
        <v>2594</v>
      </c>
      <c r="C249" s="21" t="s">
        <v>248</v>
      </c>
    </row>
    <row r="250" spans="1:3" x14ac:dyDescent="0.25">
      <c r="A250" s="5">
        <v>44243.012129629627</v>
      </c>
      <c r="B250" s="7">
        <v>2994</v>
      </c>
      <c r="C250" s="21" t="s">
        <v>247</v>
      </c>
    </row>
    <row r="251" spans="1:3" x14ac:dyDescent="0.25">
      <c r="A251" s="5">
        <v>44245.621400462966</v>
      </c>
      <c r="B251" s="7">
        <v>2866</v>
      </c>
      <c r="C251" s="21" t="s">
        <v>245</v>
      </c>
    </row>
    <row r="252" spans="1:3" x14ac:dyDescent="0.25">
      <c r="A252" s="5">
        <v>44247.012129629627</v>
      </c>
      <c r="B252" s="7">
        <v>2994</v>
      </c>
      <c r="C252" s="21" t="s">
        <v>248</v>
      </c>
    </row>
    <row r="253" spans="1:3" x14ac:dyDescent="0.25">
      <c r="A253" s="5">
        <v>44247.842395833337</v>
      </c>
      <c r="B253" s="7">
        <v>1537</v>
      </c>
      <c r="C253" s="21" t="s">
        <v>248</v>
      </c>
    </row>
    <row r="254" spans="1:3" x14ac:dyDescent="0.25">
      <c r="A254" s="5">
        <v>44248.81962962963</v>
      </c>
      <c r="B254" s="7">
        <v>4048</v>
      </c>
      <c r="C254" s="21" t="s">
        <v>249</v>
      </c>
    </row>
    <row r="255" spans="1:3" x14ac:dyDescent="0.25">
      <c r="A255" s="5">
        <v>44249.781145833331</v>
      </c>
      <c r="B255" s="7">
        <v>2121</v>
      </c>
      <c r="C255" s="21" t="s">
        <v>248</v>
      </c>
    </row>
    <row r="256" spans="1:3" x14ac:dyDescent="0.25">
      <c r="A256" s="5">
        <v>44249.841377314813</v>
      </c>
      <c r="B256" s="7">
        <v>3548</v>
      </c>
      <c r="C256" s="21" t="s">
        <v>247</v>
      </c>
    </row>
    <row r="257" spans="1:3" x14ac:dyDescent="0.25">
      <c r="A257" s="5">
        <v>44250.104513888888</v>
      </c>
      <c r="B257" s="7">
        <v>3573</v>
      </c>
      <c r="C257" s="21" t="s">
        <v>248</v>
      </c>
    </row>
    <row r="258" spans="1:3" x14ac:dyDescent="0.25">
      <c r="A258" s="5">
        <v>44250.155810185184</v>
      </c>
      <c r="B258" s="7">
        <v>505</v>
      </c>
      <c r="C258" s="21" t="s">
        <v>246</v>
      </c>
    </row>
    <row r="259" spans="1:3" x14ac:dyDescent="0.25">
      <c r="A259" s="5">
        <v>44250.283738425926</v>
      </c>
      <c r="B259" s="7">
        <v>168</v>
      </c>
      <c r="C259" s="21" t="s">
        <v>247</v>
      </c>
    </row>
    <row r="260" spans="1:3" x14ac:dyDescent="0.25">
      <c r="A260" s="5">
        <v>44250.499884259261</v>
      </c>
      <c r="B260" s="7">
        <v>2737</v>
      </c>
      <c r="C260" s="21" t="s">
        <v>247</v>
      </c>
    </row>
    <row r="261" spans="1:3" x14ac:dyDescent="0.25">
      <c r="A261" s="5">
        <v>44251.483275462961</v>
      </c>
      <c r="B261" s="7">
        <v>949</v>
      </c>
      <c r="C261" s="21" t="s">
        <v>245</v>
      </c>
    </row>
    <row r="262" spans="1:3" x14ac:dyDescent="0.25">
      <c r="A262" s="5">
        <v>44252.673530092594</v>
      </c>
      <c r="B262" s="7">
        <v>1241</v>
      </c>
      <c r="C262" s="21" t="s">
        <v>249</v>
      </c>
    </row>
    <row r="263" spans="1:3" x14ac:dyDescent="0.25">
      <c r="A263" s="5">
        <v>44255.000127314815</v>
      </c>
      <c r="B263" s="7">
        <v>3971</v>
      </c>
      <c r="C263" s="21" t="s">
        <v>248</v>
      </c>
    </row>
    <row r="264" spans="1:3" x14ac:dyDescent="0.25">
      <c r="A264" s="5">
        <v>44255.057766203703</v>
      </c>
      <c r="B264" s="7">
        <v>2254</v>
      </c>
      <c r="C264" s="21" t="s">
        <v>245</v>
      </c>
    </row>
    <row r="265" spans="1:3" x14ac:dyDescent="0.25">
      <c r="A265" s="5">
        <v>44255.307152777779</v>
      </c>
      <c r="B265" s="7">
        <v>3588</v>
      </c>
      <c r="C265" s="21" t="s">
        <v>249</v>
      </c>
    </row>
    <row r="266" spans="1:3" x14ac:dyDescent="0.25">
      <c r="A266" s="5">
        <v>44255.34474537037</v>
      </c>
      <c r="B266" s="7">
        <v>85</v>
      </c>
      <c r="C266" s="21" t="s">
        <v>246</v>
      </c>
    </row>
    <row r="267" spans="1:3" x14ac:dyDescent="0.25">
      <c r="A267" s="5">
        <v>44256.499884259261</v>
      </c>
      <c r="B267" s="7">
        <v>2737</v>
      </c>
      <c r="C267" s="21" t="s">
        <v>245</v>
      </c>
    </row>
    <row r="268" spans="1:3" x14ac:dyDescent="0.25">
      <c r="A268" s="5">
        <v>44256.845335648148</v>
      </c>
      <c r="B268" s="7">
        <v>2788</v>
      </c>
      <c r="C268" s="21" t="s">
        <v>249</v>
      </c>
    </row>
    <row r="269" spans="1:3" x14ac:dyDescent="0.25">
      <c r="A269" s="5">
        <v>44257.591932870368</v>
      </c>
      <c r="B269" s="7">
        <v>1089</v>
      </c>
      <c r="C269" s="21" t="s">
        <v>247</v>
      </c>
    </row>
    <row r="270" spans="1:3" x14ac:dyDescent="0.25">
      <c r="A270" s="5">
        <v>44258.663356481484</v>
      </c>
      <c r="B270" s="7">
        <v>3087</v>
      </c>
      <c r="C270" s="21" t="s">
        <v>249</v>
      </c>
    </row>
    <row r="271" spans="1:3" x14ac:dyDescent="0.25">
      <c r="A271" s="5">
        <v>44258.688067129631</v>
      </c>
      <c r="B271" s="7">
        <v>2906</v>
      </c>
      <c r="C271" s="21" t="s">
        <v>249</v>
      </c>
    </row>
    <row r="272" spans="1:3" x14ac:dyDescent="0.25">
      <c r="A272" s="5">
        <v>44258.781145833331</v>
      </c>
      <c r="B272" s="7">
        <v>2121</v>
      </c>
      <c r="C272" s="21" t="s">
        <v>245</v>
      </c>
    </row>
    <row r="273" spans="1:3" x14ac:dyDescent="0.25">
      <c r="A273" s="5">
        <v>44259.729317129626</v>
      </c>
      <c r="B273" s="7">
        <v>3311</v>
      </c>
      <c r="C273" s="21" t="s">
        <v>248</v>
      </c>
    </row>
    <row r="274" spans="1:3" x14ac:dyDescent="0.25">
      <c r="A274" s="5">
        <v>44260.89271990741</v>
      </c>
      <c r="B274" s="7">
        <v>951</v>
      </c>
      <c r="C274" s="21" t="s">
        <v>245</v>
      </c>
    </row>
    <row r="275" spans="1:3" x14ac:dyDescent="0.25">
      <c r="A275" s="5">
        <v>44261.235960648148</v>
      </c>
      <c r="B275" s="7">
        <v>1459</v>
      </c>
      <c r="C275" s="21" t="s">
        <v>246</v>
      </c>
    </row>
    <row r="276" spans="1:3" x14ac:dyDescent="0.25">
      <c r="A276" s="5">
        <v>44261.307152777779</v>
      </c>
      <c r="B276" s="7">
        <v>3588</v>
      </c>
      <c r="C276" s="21" t="s">
        <v>246</v>
      </c>
    </row>
    <row r="277" spans="1:3" x14ac:dyDescent="0.25">
      <c r="A277" s="5">
        <v>44261.974189814813</v>
      </c>
      <c r="B277" s="7">
        <v>3451</v>
      </c>
      <c r="C277" s="21" t="s">
        <v>249</v>
      </c>
    </row>
    <row r="278" spans="1:3" x14ac:dyDescent="0.25">
      <c r="A278" s="5">
        <v>44263.781145833331</v>
      </c>
      <c r="B278" s="7">
        <v>2121</v>
      </c>
      <c r="C278" s="21" t="s">
        <v>246</v>
      </c>
    </row>
    <row r="279" spans="1:3" x14ac:dyDescent="0.25">
      <c r="A279" s="5">
        <v>44263.822245370371</v>
      </c>
      <c r="B279" s="7">
        <v>1450</v>
      </c>
      <c r="C279" s="21" t="s">
        <v>246</v>
      </c>
    </row>
    <row r="280" spans="1:3" x14ac:dyDescent="0.25">
      <c r="A280" s="5">
        <v>44264.607974537037</v>
      </c>
      <c r="B280" s="7">
        <v>1472</v>
      </c>
      <c r="C280" s="21" t="s">
        <v>246</v>
      </c>
    </row>
    <row r="281" spans="1:3" x14ac:dyDescent="0.25">
      <c r="A281" s="5">
        <v>44264.770104166666</v>
      </c>
      <c r="B281" s="7">
        <v>269</v>
      </c>
      <c r="C281" s="21" t="s">
        <v>248</v>
      </c>
    </row>
    <row r="282" spans="1:3" x14ac:dyDescent="0.25">
      <c r="A282" s="5">
        <v>44265.691076388888</v>
      </c>
      <c r="B282" s="7">
        <v>3047</v>
      </c>
      <c r="C282" s="21" t="s">
        <v>246</v>
      </c>
    </row>
    <row r="283" spans="1:3" x14ac:dyDescent="0.25">
      <c r="A283" s="5">
        <v>44265.829247685186</v>
      </c>
      <c r="B283" s="7">
        <v>1233</v>
      </c>
      <c r="C283" s="21" t="s">
        <v>246</v>
      </c>
    </row>
    <row r="284" spans="1:3" x14ac:dyDescent="0.25">
      <c r="A284" s="5">
        <v>44265.839571759258</v>
      </c>
      <c r="B284" s="7">
        <v>503</v>
      </c>
      <c r="C284" s="21" t="s">
        <v>245</v>
      </c>
    </row>
    <row r="285" spans="1:3" x14ac:dyDescent="0.25">
      <c r="A285" s="5">
        <v>44266.871886574074</v>
      </c>
      <c r="B285" s="7">
        <v>2165</v>
      </c>
      <c r="C285" s="21" t="s">
        <v>249</v>
      </c>
    </row>
    <row r="286" spans="1:3" x14ac:dyDescent="0.25">
      <c r="A286" s="5">
        <v>44267.95621527778</v>
      </c>
      <c r="B286" s="7">
        <v>659</v>
      </c>
      <c r="C286" s="21" t="s">
        <v>245</v>
      </c>
    </row>
    <row r="287" spans="1:3" x14ac:dyDescent="0.25">
      <c r="A287" s="5">
        <v>44268.258460648147</v>
      </c>
      <c r="B287" s="7">
        <v>3851</v>
      </c>
      <c r="C287" s="21" t="s">
        <v>246</v>
      </c>
    </row>
    <row r="288" spans="1:3" x14ac:dyDescent="0.25">
      <c r="A288" s="5">
        <v>44268.857071759259</v>
      </c>
      <c r="B288" s="7">
        <v>2827</v>
      </c>
      <c r="C288" s="21" t="s">
        <v>249</v>
      </c>
    </row>
    <row r="289" spans="1:3" x14ac:dyDescent="0.25">
      <c r="A289" s="5">
        <v>44269.291342592594</v>
      </c>
      <c r="B289" s="7">
        <v>1251</v>
      </c>
      <c r="C289" s="21" t="s">
        <v>246</v>
      </c>
    </row>
    <row r="290" spans="1:3" x14ac:dyDescent="0.25">
      <c r="A290" s="5">
        <v>44269.348587962966</v>
      </c>
      <c r="B290" s="7">
        <v>3568</v>
      </c>
      <c r="C290" s="21" t="s">
        <v>249</v>
      </c>
    </row>
    <row r="291" spans="1:3" x14ac:dyDescent="0.25">
      <c r="A291" s="5">
        <v>44269.974189814813</v>
      </c>
      <c r="B291" s="7">
        <v>3451</v>
      </c>
      <c r="C291" s="21" t="s">
        <v>248</v>
      </c>
    </row>
    <row r="292" spans="1:3" x14ac:dyDescent="0.25">
      <c r="A292" s="5">
        <v>44270.213761574072</v>
      </c>
      <c r="B292" s="7">
        <v>3736</v>
      </c>
      <c r="C292" s="21" t="s">
        <v>248</v>
      </c>
    </row>
    <row r="293" spans="1:3" x14ac:dyDescent="0.25">
      <c r="A293" s="5">
        <v>44270.213831018518</v>
      </c>
      <c r="B293" s="7">
        <v>3736</v>
      </c>
      <c r="C293" s="21" t="s">
        <v>247</v>
      </c>
    </row>
    <row r="294" spans="1:3" x14ac:dyDescent="0.25">
      <c r="A294" s="5">
        <v>44270.499884259261</v>
      </c>
      <c r="B294" s="7">
        <v>2737</v>
      </c>
      <c r="C294" s="21" t="s">
        <v>248</v>
      </c>
    </row>
    <row r="295" spans="1:3" x14ac:dyDescent="0.25">
      <c r="A295" s="5">
        <v>44271.235960648148</v>
      </c>
      <c r="B295" s="7">
        <v>1459</v>
      </c>
      <c r="C295" s="21" t="s">
        <v>249</v>
      </c>
    </row>
    <row r="296" spans="1:3" x14ac:dyDescent="0.25">
      <c r="A296" s="5">
        <v>44273.584490740737</v>
      </c>
      <c r="B296" s="7">
        <v>2594</v>
      </c>
      <c r="C296" s="21" t="s">
        <v>247</v>
      </c>
    </row>
    <row r="297" spans="1:3" x14ac:dyDescent="0.25">
      <c r="A297" s="5">
        <v>44273.914317129631</v>
      </c>
      <c r="B297" s="7">
        <v>4059</v>
      </c>
      <c r="C297" s="21" t="s">
        <v>246</v>
      </c>
    </row>
    <row r="298" spans="1:3" x14ac:dyDescent="0.25">
      <c r="A298" s="5">
        <v>44274.110405092593</v>
      </c>
      <c r="B298" s="7">
        <v>2791</v>
      </c>
      <c r="C298" s="21" t="s">
        <v>247</v>
      </c>
    </row>
    <row r="299" spans="1:3" x14ac:dyDescent="0.25">
      <c r="A299" s="5">
        <v>44274.492372685185</v>
      </c>
      <c r="B299" s="7">
        <v>582</v>
      </c>
      <c r="C299" s="21" t="s">
        <v>247</v>
      </c>
    </row>
    <row r="300" spans="1:3" x14ac:dyDescent="0.25">
      <c r="A300" s="5">
        <v>44274.853148148148</v>
      </c>
      <c r="B300" s="7">
        <v>755</v>
      </c>
      <c r="C300" s="21" t="s">
        <v>247</v>
      </c>
    </row>
    <row r="301" spans="1:3" x14ac:dyDescent="0.25">
      <c r="A301" s="5">
        <v>44276.019467592596</v>
      </c>
      <c r="B301" s="7">
        <v>1538</v>
      </c>
      <c r="C301" s="21" t="s">
        <v>248</v>
      </c>
    </row>
    <row r="302" spans="1:3" x14ac:dyDescent="0.25">
      <c r="A302" s="5">
        <v>44276.576990740738</v>
      </c>
      <c r="B302" s="7">
        <v>171</v>
      </c>
      <c r="C302" s="21" t="s">
        <v>249</v>
      </c>
    </row>
    <row r="303" spans="1:3" x14ac:dyDescent="0.25">
      <c r="A303" s="5">
        <v>44277.110405092593</v>
      </c>
      <c r="B303" s="7">
        <v>2791</v>
      </c>
      <c r="C303" s="21" t="s">
        <v>248</v>
      </c>
    </row>
    <row r="304" spans="1:3" x14ac:dyDescent="0.25">
      <c r="A304" s="5">
        <v>44277.11109953704</v>
      </c>
      <c r="B304" s="7">
        <v>2791</v>
      </c>
      <c r="C304" s="21" t="s">
        <v>245</v>
      </c>
    </row>
    <row r="305" spans="1:3" x14ac:dyDescent="0.25">
      <c r="A305" s="5">
        <v>44277.839571759258</v>
      </c>
      <c r="B305" s="7">
        <v>503</v>
      </c>
      <c r="C305" s="21" t="s">
        <v>246</v>
      </c>
    </row>
    <row r="306" spans="1:3" x14ac:dyDescent="0.25">
      <c r="A306" s="5">
        <v>44278.673530092594</v>
      </c>
      <c r="B306" s="7">
        <v>1241</v>
      </c>
      <c r="C306" s="21" t="s">
        <v>249</v>
      </c>
    </row>
    <row r="307" spans="1:3" x14ac:dyDescent="0.25">
      <c r="A307" s="5">
        <v>44279.77511574074</v>
      </c>
      <c r="B307" s="7">
        <v>3788</v>
      </c>
      <c r="C307" s="21" t="s">
        <v>249</v>
      </c>
    </row>
    <row r="308" spans="1:3" x14ac:dyDescent="0.25">
      <c r="A308" s="5">
        <v>44279.839571759258</v>
      </c>
      <c r="B308" s="7">
        <v>503</v>
      </c>
      <c r="C308" s="21" t="s">
        <v>249</v>
      </c>
    </row>
    <row r="309" spans="1:3" x14ac:dyDescent="0.25">
      <c r="A309" s="5">
        <v>44280.007268518515</v>
      </c>
      <c r="B309" s="7">
        <v>1996</v>
      </c>
      <c r="C309" s="21" t="s">
        <v>248</v>
      </c>
    </row>
    <row r="310" spans="1:3" x14ac:dyDescent="0.25">
      <c r="A310" s="5">
        <v>44280.691076388888</v>
      </c>
      <c r="B310" s="7">
        <v>3047</v>
      </c>
      <c r="C310" s="21" t="s">
        <v>248</v>
      </c>
    </row>
    <row r="311" spans="1:3" x14ac:dyDescent="0.25">
      <c r="A311" s="5">
        <v>44280.87903935185</v>
      </c>
      <c r="B311" s="7">
        <v>999</v>
      </c>
      <c r="C311" s="21" t="s">
        <v>248</v>
      </c>
    </row>
    <row r="312" spans="1:3" x14ac:dyDescent="0.25">
      <c r="A312" s="5">
        <v>44283.806608796294</v>
      </c>
      <c r="B312" s="7">
        <v>3186</v>
      </c>
      <c r="C312" s="21" t="s">
        <v>248</v>
      </c>
    </row>
    <row r="313" spans="1:3" x14ac:dyDescent="0.25">
      <c r="A313" s="5">
        <v>44284.514745370368</v>
      </c>
      <c r="B313" s="7">
        <v>2584</v>
      </c>
      <c r="C313" s="21" t="s">
        <v>245</v>
      </c>
    </row>
    <row r="314" spans="1:3" x14ac:dyDescent="0.25">
      <c r="A314" s="5">
        <v>44284.576990740738</v>
      </c>
      <c r="B314" s="7">
        <v>171</v>
      </c>
      <c r="C314" s="21" t="s">
        <v>248</v>
      </c>
    </row>
    <row r="315" spans="1:3" x14ac:dyDescent="0.25">
      <c r="A315" s="5">
        <v>44284.584490740737</v>
      </c>
      <c r="B315" s="7">
        <v>2594</v>
      </c>
      <c r="C315" s="21" t="s">
        <v>245</v>
      </c>
    </row>
    <row r="316" spans="1:3" x14ac:dyDescent="0.25">
      <c r="A316" s="5">
        <v>44284.853148148148</v>
      </c>
      <c r="B316" s="7">
        <v>755</v>
      </c>
      <c r="C316" s="21" t="s">
        <v>249</v>
      </c>
    </row>
    <row r="317" spans="1:3" x14ac:dyDescent="0.25">
      <c r="A317" s="5">
        <v>44284.969444444447</v>
      </c>
      <c r="B317" s="7">
        <v>2622</v>
      </c>
      <c r="C317" s="21" t="s">
        <v>247</v>
      </c>
    </row>
    <row r="318" spans="1:3" x14ac:dyDescent="0.25">
      <c r="A318" s="5">
        <v>44285.739722222221</v>
      </c>
      <c r="B318" s="7">
        <v>518</v>
      </c>
      <c r="C318" s="21" t="s">
        <v>247</v>
      </c>
    </row>
    <row r="319" spans="1:3" x14ac:dyDescent="0.25">
      <c r="A319" s="5">
        <v>44285.861504629633</v>
      </c>
      <c r="B319" s="7">
        <v>2238</v>
      </c>
      <c r="C319" s="21" t="s">
        <v>248</v>
      </c>
    </row>
    <row r="320" spans="1:3" x14ac:dyDescent="0.25">
      <c r="A320" s="5">
        <v>44287.413807870369</v>
      </c>
      <c r="B320" s="7">
        <v>3962</v>
      </c>
      <c r="C320" s="21" t="s">
        <v>246</v>
      </c>
    </row>
    <row r="321" spans="1:3" x14ac:dyDescent="0.25">
      <c r="A321" s="5">
        <v>44288.593402777777</v>
      </c>
      <c r="B321" s="7">
        <v>827</v>
      </c>
      <c r="C321" s="21" t="s">
        <v>248</v>
      </c>
    </row>
    <row r="322" spans="1:3" x14ac:dyDescent="0.25">
      <c r="A322" s="5">
        <v>44289.413807870369</v>
      </c>
      <c r="B322" s="7">
        <v>3962</v>
      </c>
      <c r="C322" s="21" t="s">
        <v>245</v>
      </c>
    </row>
    <row r="323" spans="1:3" x14ac:dyDescent="0.25">
      <c r="A323" s="5">
        <v>44289.839571759258</v>
      </c>
      <c r="B323" s="7">
        <v>503</v>
      </c>
      <c r="C323" s="21" t="s">
        <v>247</v>
      </c>
    </row>
    <row r="324" spans="1:3" x14ac:dyDescent="0.25">
      <c r="A324" s="5">
        <v>44290.770104166666</v>
      </c>
      <c r="B324" s="7">
        <v>269</v>
      </c>
      <c r="C324" s="21" t="s">
        <v>248</v>
      </c>
    </row>
    <row r="325" spans="1:3" x14ac:dyDescent="0.25">
      <c r="A325" s="5">
        <v>44291.607974537037</v>
      </c>
      <c r="B325" s="7">
        <v>1472</v>
      </c>
      <c r="C325" s="21" t="s">
        <v>246</v>
      </c>
    </row>
    <row r="326" spans="1:3" x14ac:dyDescent="0.25">
      <c r="A326" s="5">
        <v>44291.892488425925</v>
      </c>
      <c r="B326" s="7">
        <v>2017</v>
      </c>
      <c r="C326" s="21" t="s">
        <v>248</v>
      </c>
    </row>
    <row r="327" spans="1:3" x14ac:dyDescent="0.25">
      <c r="A327" s="5">
        <v>44291.972268518519</v>
      </c>
      <c r="B327" s="7">
        <v>3606</v>
      </c>
      <c r="C327" s="21" t="s">
        <v>248</v>
      </c>
    </row>
    <row r="328" spans="1:3" x14ac:dyDescent="0.25">
      <c r="A328" s="5">
        <v>44292.716678240744</v>
      </c>
      <c r="B328" s="7">
        <v>1112</v>
      </c>
      <c r="C328" s="21" t="s">
        <v>246</v>
      </c>
    </row>
    <row r="329" spans="1:3" x14ac:dyDescent="0.25">
      <c r="A329" s="5">
        <v>44293.857071759259</v>
      </c>
      <c r="B329" s="7">
        <v>2827</v>
      </c>
      <c r="C329" s="21" t="s">
        <v>247</v>
      </c>
    </row>
    <row r="330" spans="1:3" x14ac:dyDescent="0.25">
      <c r="A330" s="5">
        <v>44294.007268518515</v>
      </c>
      <c r="B330" s="7">
        <v>1996</v>
      </c>
      <c r="C330" s="21" t="s">
        <v>249</v>
      </c>
    </row>
    <row r="331" spans="1:3" x14ac:dyDescent="0.25">
      <c r="A331" s="5">
        <v>44294.621400462966</v>
      </c>
      <c r="B331" s="7">
        <v>2866</v>
      </c>
      <c r="C331" s="21" t="s">
        <v>245</v>
      </c>
    </row>
    <row r="332" spans="1:3" x14ac:dyDescent="0.25">
      <c r="A332" s="5">
        <v>44295.007268518515</v>
      </c>
      <c r="B332" s="7">
        <v>1996</v>
      </c>
      <c r="C332" s="21" t="s">
        <v>245</v>
      </c>
    </row>
    <row r="333" spans="1:3" x14ac:dyDescent="0.25">
      <c r="A333" s="5">
        <v>44295.293402777781</v>
      </c>
      <c r="B333" s="7">
        <v>750</v>
      </c>
      <c r="C333" s="21" t="s">
        <v>246</v>
      </c>
    </row>
    <row r="334" spans="1:3" x14ac:dyDescent="0.25">
      <c r="A334" s="5">
        <v>44295.365324074075</v>
      </c>
      <c r="B334" s="7">
        <v>2338</v>
      </c>
      <c r="C334" s="21" t="s">
        <v>249</v>
      </c>
    </row>
    <row r="335" spans="1:3" x14ac:dyDescent="0.25">
      <c r="A335" s="5">
        <v>44297.215428240743</v>
      </c>
      <c r="B335" s="7">
        <v>2523</v>
      </c>
      <c r="C335" s="21" t="s">
        <v>245</v>
      </c>
    </row>
    <row r="336" spans="1:3" x14ac:dyDescent="0.25">
      <c r="A336" s="5">
        <v>44297.474803240744</v>
      </c>
      <c r="B336" s="7">
        <v>4005</v>
      </c>
      <c r="C336" s="21" t="s">
        <v>245</v>
      </c>
    </row>
    <row r="337" spans="1:3" x14ac:dyDescent="0.25">
      <c r="A337" s="5">
        <v>44298.007268518515</v>
      </c>
      <c r="B337" s="7">
        <v>1996</v>
      </c>
      <c r="C337" s="21" t="s">
        <v>248</v>
      </c>
    </row>
    <row r="338" spans="1:3" x14ac:dyDescent="0.25">
      <c r="A338" s="5">
        <v>44298.272812499999</v>
      </c>
      <c r="B338" s="7">
        <v>1853</v>
      </c>
      <c r="C338" s="21" t="s">
        <v>245</v>
      </c>
    </row>
    <row r="339" spans="1:3" x14ac:dyDescent="0.25">
      <c r="A339" s="5">
        <v>44298.508981481478</v>
      </c>
      <c r="B339" s="7">
        <v>1357</v>
      </c>
      <c r="C339" s="21" t="s">
        <v>246</v>
      </c>
    </row>
    <row r="340" spans="1:3" x14ac:dyDescent="0.25">
      <c r="A340" s="5">
        <v>44298.8590625</v>
      </c>
      <c r="B340" s="7">
        <v>476</v>
      </c>
      <c r="C340" s="21" t="s">
        <v>249</v>
      </c>
    </row>
    <row r="341" spans="1:3" x14ac:dyDescent="0.25">
      <c r="A341" s="5">
        <v>44298.936412037037</v>
      </c>
      <c r="B341" s="7">
        <v>1553</v>
      </c>
      <c r="C341" s="21" t="s">
        <v>247</v>
      </c>
    </row>
    <row r="342" spans="1:3" x14ac:dyDescent="0.25">
      <c r="A342" s="5">
        <v>44299.508981481478</v>
      </c>
      <c r="B342" s="7">
        <v>1357</v>
      </c>
      <c r="C342" s="21" t="s">
        <v>247</v>
      </c>
    </row>
    <row r="343" spans="1:3" x14ac:dyDescent="0.25">
      <c r="A343" s="5">
        <v>44300.936412037037</v>
      </c>
      <c r="B343" s="7">
        <v>1553</v>
      </c>
      <c r="C343" s="21" t="s">
        <v>249</v>
      </c>
    </row>
    <row r="344" spans="1:3" x14ac:dyDescent="0.25">
      <c r="A344" s="5">
        <v>44301.705636574072</v>
      </c>
      <c r="B344" s="7">
        <v>2814</v>
      </c>
      <c r="C344" s="21" t="s">
        <v>248</v>
      </c>
    </row>
    <row r="345" spans="1:3" x14ac:dyDescent="0.25">
      <c r="A345" s="5">
        <v>44301.728819444441</v>
      </c>
      <c r="B345" s="7">
        <v>89</v>
      </c>
      <c r="C345" s="21" t="s">
        <v>249</v>
      </c>
    </row>
    <row r="346" spans="1:3" x14ac:dyDescent="0.25">
      <c r="A346" s="5">
        <v>44301.739722222221</v>
      </c>
      <c r="B346" s="7">
        <v>518</v>
      </c>
      <c r="C346" s="21" t="s">
        <v>248</v>
      </c>
    </row>
    <row r="347" spans="1:3" x14ac:dyDescent="0.25">
      <c r="A347" s="5">
        <v>44301.914317129631</v>
      </c>
      <c r="B347" s="7">
        <v>4059</v>
      </c>
      <c r="C347" s="21" t="s">
        <v>248</v>
      </c>
    </row>
    <row r="348" spans="1:3" x14ac:dyDescent="0.25">
      <c r="A348" s="5">
        <v>44301.917025462964</v>
      </c>
      <c r="B348" s="7">
        <v>1991</v>
      </c>
      <c r="C348" s="21" t="s">
        <v>246</v>
      </c>
    </row>
    <row r="349" spans="1:3" x14ac:dyDescent="0.25">
      <c r="A349" s="5">
        <v>44302.739722222221</v>
      </c>
      <c r="B349" s="7">
        <v>518</v>
      </c>
      <c r="C349" s="21" t="s">
        <v>249</v>
      </c>
    </row>
    <row r="350" spans="1:3" x14ac:dyDescent="0.25">
      <c r="A350" s="5">
        <v>44302.936412037037</v>
      </c>
      <c r="B350" s="7">
        <v>1553</v>
      </c>
      <c r="C350" s="21" t="s">
        <v>249</v>
      </c>
    </row>
    <row r="351" spans="1:3" x14ac:dyDescent="0.25">
      <c r="A351" s="5">
        <v>44303.341597222221</v>
      </c>
      <c r="B351" s="7">
        <v>376</v>
      </c>
      <c r="C351" s="21" t="s">
        <v>249</v>
      </c>
    </row>
    <row r="352" spans="1:3" x14ac:dyDescent="0.25">
      <c r="A352" s="5">
        <v>44303.840266203704</v>
      </c>
      <c r="B352" s="7">
        <v>364</v>
      </c>
      <c r="C352" s="21" t="s">
        <v>247</v>
      </c>
    </row>
    <row r="353" spans="1:3" x14ac:dyDescent="0.25">
      <c r="A353" s="5">
        <v>44304.492372685185</v>
      </c>
      <c r="B353" s="7">
        <v>582</v>
      </c>
      <c r="C353" s="21" t="s">
        <v>249</v>
      </c>
    </row>
    <row r="354" spans="1:3" x14ac:dyDescent="0.25">
      <c r="A354" s="5">
        <v>44304.507013888891</v>
      </c>
      <c r="B354" s="7">
        <v>996</v>
      </c>
      <c r="C354" s="21" t="s">
        <v>248</v>
      </c>
    </row>
    <row r="355" spans="1:3" x14ac:dyDescent="0.25">
      <c r="A355" s="5">
        <v>44305.255694444444</v>
      </c>
      <c r="B355" s="7">
        <v>3175</v>
      </c>
      <c r="C355" s="21" t="s">
        <v>249</v>
      </c>
    </row>
    <row r="356" spans="1:3" x14ac:dyDescent="0.25">
      <c r="A356" s="5">
        <v>44305.331203703703</v>
      </c>
      <c r="B356" s="7">
        <v>283</v>
      </c>
      <c r="C356" s="21" t="s">
        <v>245</v>
      </c>
    </row>
    <row r="357" spans="1:3" x14ac:dyDescent="0.25">
      <c r="A357" s="5">
        <v>44305.739722222221</v>
      </c>
      <c r="B357" s="7">
        <v>518</v>
      </c>
      <c r="C357" s="21" t="s">
        <v>247</v>
      </c>
    </row>
    <row r="358" spans="1:3" x14ac:dyDescent="0.25">
      <c r="A358" s="5">
        <v>44305.7812037037</v>
      </c>
      <c r="B358" s="7">
        <v>2572</v>
      </c>
      <c r="C358" s="21" t="s">
        <v>248</v>
      </c>
    </row>
    <row r="359" spans="1:3" x14ac:dyDescent="0.25">
      <c r="A359" s="5">
        <v>44306.332118055558</v>
      </c>
      <c r="B359" s="7">
        <v>1140</v>
      </c>
      <c r="C359" s="21" t="s">
        <v>245</v>
      </c>
    </row>
    <row r="360" spans="1:3" x14ac:dyDescent="0.25">
      <c r="A360" s="5">
        <v>44306.419814814813</v>
      </c>
      <c r="B360" s="7">
        <v>2193</v>
      </c>
      <c r="C360" s="21" t="s">
        <v>246</v>
      </c>
    </row>
    <row r="361" spans="1:3" x14ac:dyDescent="0.25">
      <c r="A361" s="5">
        <v>44306.681944444441</v>
      </c>
      <c r="B361" s="7">
        <v>1222</v>
      </c>
      <c r="C361" s="21" t="s">
        <v>248</v>
      </c>
    </row>
    <row r="362" spans="1:3" x14ac:dyDescent="0.25">
      <c r="A362" s="5">
        <v>44307.185497685183</v>
      </c>
      <c r="B362" s="7">
        <v>3611</v>
      </c>
      <c r="C362" s="21" t="s">
        <v>248</v>
      </c>
    </row>
    <row r="363" spans="1:3" x14ac:dyDescent="0.25">
      <c r="A363" s="5">
        <v>44307.215428240743</v>
      </c>
      <c r="B363" s="7">
        <v>2523</v>
      </c>
      <c r="C363" s="21" t="s">
        <v>247</v>
      </c>
    </row>
    <row r="364" spans="1:3" x14ac:dyDescent="0.25">
      <c r="A364" s="5">
        <v>44308.020532407405</v>
      </c>
      <c r="B364" s="7">
        <v>3927</v>
      </c>
      <c r="C364" s="21" t="s">
        <v>249</v>
      </c>
    </row>
    <row r="365" spans="1:3" x14ac:dyDescent="0.25">
      <c r="A365" s="5">
        <v>44308.185497685183</v>
      </c>
      <c r="B365" s="7">
        <v>3611</v>
      </c>
      <c r="C365" s="21" t="s">
        <v>245</v>
      </c>
    </row>
    <row r="366" spans="1:3" x14ac:dyDescent="0.25">
      <c r="A366" s="5">
        <v>44308.57849537037</v>
      </c>
      <c r="B366" s="7">
        <v>579</v>
      </c>
      <c r="C366" s="21" t="s">
        <v>248</v>
      </c>
    </row>
    <row r="367" spans="1:3" x14ac:dyDescent="0.25">
      <c r="A367" s="5">
        <v>44308.745208333334</v>
      </c>
      <c r="B367" s="7">
        <v>3037</v>
      </c>
      <c r="C367" s="21" t="s">
        <v>245</v>
      </c>
    </row>
    <row r="368" spans="1:3" x14ac:dyDescent="0.25">
      <c r="A368" s="5">
        <v>44308.756956018522</v>
      </c>
      <c r="B368" s="7">
        <v>2868</v>
      </c>
      <c r="C368" s="21" t="s">
        <v>248</v>
      </c>
    </row>
    <row r="369" spans="1:3" x14ac:dyDescent="0.25">
      <c r="A369" s="5">
        <v>44308.999027777776</v>
      </c>
      <c r="B369" s="7">
        <v>725</v>
      </c>
      <c r="C369" s="21" t="s">
        <v>246</v>
      </c>
    </row>
    <row r="370" spans="1:3" x14ac:dyDescent="0.25">
      <c r="A370" s="5">
        <v>44309.019467592596</v>
      </c>
      <c r="B370" s="7">
        <v>1538</v>
      </c>
      <c r="C370" s="21" t="s">
        <v>249</v>
      </c>
    </row>
    <row r="371" spans="1:3" x14ac:dyDescent="0.25">
      <c r="A371" s="5">
        <v>44309.840266203704</v>
      </c>
      <c r="B371" s="7">
        <v>364</v>
      </c>
      <c r="C371" s="21" t="s">
        <v>249</v>
      </c>
    </row>
    <row r="372" spans="1:3" x14ac:dyDescent="0.25">
      <c r="A372" s="5">
        <v>44309.857071759259</v>
      </c>
      <c r="B372" s="7">
        <v>2827</v>
      </c>
      <c r="C372" s="21" t="s">
        <v>246</v>
      </c>
    </row>
    <row r="373" spans="1:3" x14ac:dyDescent="0.25">
      <c r="A373" s="5">
        <v>44309.915289351855</v>
      </c>
      <c r="B373" s="7">
        <v>2791</v>
      </c>
      <c r="C373" s="21" t="s">
        <v>245</v>
      </c>
    </row>
    <row r="374" spans="1:3" x14ac:dyDescent="0.25">
      <c r="A374" s="5">
        <v>44310.110405092593</v>
      </c>
      <c r="B374" s="7">
        <v>2791</v>
      </c>
      <c r="C374" s="21" t="s">
        <v>248</v>
      </c>
    </row>
    <row r="375" spans="1:3" x14ac:dyDescent="0.25">
      <c r="A375" s="5">
        <v>44310.26667824074</v>
      </c>
      <c r="B375" s="7">
        <v>146</v>
      </c>
      <c r="C375" s="21" t="s">
        <v>247</v>
      </c>
    </row>
    <row r="376" spans="1:3" x14ac:dyDescent="0.25">
      <c r="A376" s="5">
        <v>44310.273472222223</v>
      </c>
      <c r="B376" s="7">
        <v>411</v>
      </c>
      <c r="C376" s="21" t="s">
        <v>247</v>
      </c>
    </row>
    <row r="377" spans="1:3" x14ac:dyDescent="0.25">
      <c r="A377" s="5">
        <v>44311.293402777781</v>
      </c>
      <c r="B377" s="7">
        <v>750</v>
      </c>
      <c r="C377" s="21" t="s">
        <v>246</v>
      </c>
    </row>
    <row r="378" spans="1:3" x14ac:dyDescent="0.25">
      <c r="A378" s="5">
        <v>44311.380740740744</v>
      </c>
      <c r="B378" s="7">
        <v>3235</v>
      </c>
      <c r="C378" s="21" t="s">
        <v>246</v>
      </c>
    </row>
    <row r="379" spans="1:3" x14ac:dyDescent="0.25">
      <c r="A379" s="5">
        <v>44312.381805555553</v>
      </c>
      <c r="B379" s="7">
        <v>1032</v>
      </c>
      <c r="C379" s="21" t="s">
        <v>247</v>
      </c>
    </row>
    <row r="380" spans="1:3" x14ac:dyDescent="0.25">
      <c r="A380" s="5">
        <v>44312.492372685185</v>
      </c>
      <c r="B380" s="7">
        <v>582</v>
      </c>
      <c r="C380" s="21" t="s">
        <v>248</v>
      </c>
    </row>
    <row r="381" spans="1:3" x14ac:dyDescent="0.25">
      <c r="A381" s="5">
        <v>44312.890081018515</v>
      </c>
      <c r="B381" s="7">
        <v>1053</v>
      </c>
      <c r="C381" s="21" t="s">
        <v>245</v>
      </c>
    </row>
    <row r="382" spans="1:3" x14ac:dyDescent="0.25">
      <c r="A382" s="5">
        <v>44313.566527777781</v>
      </c>
      <c r="B382" s="7">
        <v>3653</v>
      </c>
      <c r="C382" s="21" t="s">
        <v>248</v>
      </c>
    </row>
    <row r="383" spans="1:3" x14ac:dyDescent="0.25">
      <c r="A383" s="5">
        <v>44313.607974537037</v>
      </c>
      <c r="B383" s="7">
        <v>1472</v>
      </c>
      <c r="C383" s="21" t="s">
        <v>246</v>
      </c>
    </row>
    <row r="384" spans="1:3" x14ac:dyDescent="0.25">
      <c r="A384" s="5">
        <v>44314.716678240744</v>
      </c>
      <c r="B384" s="7">
        <v>1112</v>
      </c>
      <c r="C384" s="21" t="s">
        <v>246</v>
      </c>
    </row>
    <row r="385" spans="1:3" x14ac:dyDescent="0.25">
      <c r="A385" s="5">
        <v>44315.020532407405</v>
      </c>
      <c r="B385" s="7">
        <v>3927</v>
      </c>
      <c r="C385" s="21" t="s">
        <v>247</v>
      </c>
    </row>
    <row r="386" spans="1:3" x14ac:dyDescent="0.25">
      <c r="A386" s="5">
        <v>44315.999027777776</v>
      </c>
      <c r="B386" s="7">
        <v>725</v>
      </c>
      <c r="C386" s="21" t="s">
        <v>249</v>
      </c>
    </row>
    <row r="387" spans="1:3" x14ac:dyDescent="0.25">
      <c r="A387" s="5">
        <v>44316.194004629629</v>
      </c>
      <c r="B387" s="7">
        <v>1304</v>
      </c>
      <c r="C387" s="21" t="s">
        <v>246</v>
      </c>
    </row>
    <row r="388" spans="1:3" x14ac:dyDescent="0.25">
      <c r="A388" s="5">
        <v>44316.435208333336</v>
      </c>
      <c r="B388" s="7">
        <v>2298</v>
      </c>
      <c r="C388" s="21" t="s">
        <v>245</v>
      </c>
    </row>
    <row r="389" spans="1:3" x14ac:dyDescent="0.25">
      <c r="A389" s="5">
        <v>44316.642592592594</v>
      </c>
      <c r="B389" s="7">
        <v>3698</v>
      </c>
      <c r="C389" s="21" t="s">
        <v>245</v>
      </c>
    </row>
    <row r="390" spans="1:3" x14ac:dyDescent="0.25">
      <c r="A390" s="5">
        <v>44316.691076388888</v>
      </c>
      <c r="B390" s="7">
        <v>3047</v>
      </c>
      <c r="C390" s="21" t="s">
        <v>248</v>
      </c>
    </row>
    <row r="391" spans="1:3" x14ac:dyDescent="0.25">
      <c r="A391" s="5">
        <v>44316.829247685186</v>
      </c>
      <c r="B391" s="7">
        <v>1233</v>
      </c>
      <c r="C391" s="21" t="s">
        <v>248</v>
      </c>
    </row>
    <row r="392" spans="1:3" x14ac:dyDescent="0.25">
      <c r="A392" s="5">
        <v>44317.332337962966</v>
      </c>
      <c r="B392" s="7">
        <v>262</v>
      </c>
      <c r="C392" s="21" t="s">
        <v>245</v>
      </c>
    </row>
    <row r="393" spans="1:3" x14ac:dyDescent="0.25">
      <c r="A393" s="5">
        <v>44318.293402777781</v>
      </c>
      <c r="B393" s="7">
        <v>750</v>
      </c>
      <c r="C393" s="21" t="s">
        <v>249</v>
      </c>
    </row>
    <row r="394" spans="1:3" x14ac:dyDescent="0.25">
      <c r="A394" s="5">
        <v>44318.591678240744</v>
      </c>
      <c r="B394" s="7">
        <v>473</v>
      </c>
      <c r="C394" s="21" t="s">
        <v>249</v>
      </c>
    </row>
    <row r="395" spans="1:3" x14ac:dyDescent="0.25">
      <c r="A395" s="5">
        <v>44318.791041666664</v>
      </c>
      <c r="B395" s="7">
        <v>3089</v>
      </c>
      <c r="C395" s="21" t="s">
        <v>246</v>
      </c>
    </row>
    <row r="396" spans="1:3" x14ac:dyDescent="0.25">
      <c r="A396" s="5">
        <v>44320.020532407405</v>
      </c>
      <c r="B396" s="7">
        <v>3927</v>
      </c>
      <c r="C396" s="21" t="s">
        <v>246</v>
      </c>
    </row>
    <row r="397" spans="1:3" x14ac:dyDescent="0.25">
      <c r="A397" s="5">
        <v>44320.859733796293</v>
      </c>
      <c r="B397" s="7">
        <v>623</v>
      </c>
      <c r="C397" s="21" t="s">
        <v>246</v>
      </c>
    </row>
    <row r="398" spans="1:3" x14ac:dyDescent="0.25">
      <c r="A398" s="5">
        <v>44321.196689814817</v>
      </c>
      <c r="B398" s="7">
        <v>2984</v>
      </c>
      <c r="C398" s="21" t="s">
        <v>247</v>
      </c>
    </row>
    <row r="399" spans="1:3" x14ac:dyDescent="0.25">
      <c r="A399" s="5">
        <v>44321.209247685183</v>
      </c>
      <c r="B399" s="7">
        <v>270</v>
      </c>
      <c r="C399" s="21" t="s">
        <v>247</v>
      </c>
    </row>
    <row r="400" spans="1:3" x14ac:dyDescent="0.25">
      <c r="A400" s="5">
        <v>44321.26667824074</v>
      </c>
      <c r="B400" s="7">
        <v>146</v>
      </c>
      <c r="C400" s="21" t="s">
        <v>245</v>
      </c>
    </row>
    <row r="401" spans="1:3" x14ac:dyDescent="0.25">
      <c r="A401" s="5">
        <v>44321.521527777775</v>
      </c>
      <c r="B401" s="7">
        <v>2863</v>
      </c>
      <c r="C401" s="21" t="s">
        <v>247</v>
      </c>
    </row>
    <row r="402" spans="1:3" x14ac:dyDescent="0.25">
      <c r="A402" s="5">
        <v>44321.585138888891</v>
      </c>
      <c r="B402" s="7">
        <v>1891</v>
      </c>
      <c r="C402" s="21" t="s">
        <v>246</v>
      </c>
    </row>
    <row r="403" spans="1:3" x14ac:dyDescent="0.25">
      <c r="A403" s="5">
        <v>44322.019467592596</v>
      </c>
      <c r="B403" s="7">
        <v>1538</v>
      </c>
      <c r="C403" s="21" t="s">
        <v>249</v>
      </c>
    </row>
    <row r="404" spans="1:3" x14ac:dyDescent="0.25">
      <c r="A404" s="5">
        <v>44323.078692129631</v>
      </c>
      <c r="B404" s="7">
        <v>2869</v>
      </c>
      <c r="C404" s="21" t="s">
        <v>247</v>
      </c>
    </row>
    <row r="405" spans="1:3" x14ac:dyDescent="0.25">
      <c r="A405" s="5">
        <v>44323.196689814817</v>
      </c>
      <c r="B405" s="7">
        <v>2984</v>
      </c>
      <c r="C405" s="21" t="s">
        <v>245</v>
      </c>
    </row>
    <row r="406" spans="1:3" x14ac:dyDescent="0.25">
      <c r="A406" s="5">
        <v>44323.853402777779</v>
      </c>
      <c r="B406" s="7">
        <v>3354</v>
      </c>
      <c r="C406" s="21" t="s">
        <v>247</v>
      </c>
    </row>
    <row r="407" spans="1:3" x14ac:dyDescent="0.25">
      <c r="A407" s="5">
        <v>44323.859733796293</v>
      </c>
      <c r="B407" s="7">
        <v>623</v>
      </c>
      <c r="C407" s="21" t="s">
        <v>246</v>
      </c>
    </row>
    <row r="408" spans="1:3" x14ac:dyDescent="0.25">
      <c r="A408" s="5">
        <v>44323.936412037037</v>
      </c>
      <c r="B408" s="7">
        <v>1553</v>
      </c>
      <c r="C408" s="21" t="s">
        <v>249</v>
      </c>
    </row>
    <row r="409" spans="1:3" x14ac:dyDescent="0.25">
      <c r="A409" s="5">
        <v>44324.435208333336</v>
      </c>
      <c r="B409" s="7">
        <v>2298</v>
      </c>
      <c r="C409" s="21" t="s">
        <v>247</v>
      </c>
    </row>
    <row r="410" spans="1:3" x14ac:dyDescent="0.25">
      <c r="A410" s="5">
        <v>44324.548495370371</v>
      </c>
      <c r="B410" s="7">
        <v>114</v>
      </c>
      <c r="C410" s="21" t="s">
        <v>246</v>
      </c>
    </row>
    <row r="411" spans="1:3" x14ac:dyDescent="0.25">
      <c r="A411" s="5">
        <v>44325.344814814816</v>
      </c>
      <c r="B411" s="7">
        <v>3489</v>
      </c>
      <c r="C411" s="21" t="s">
        <v>247</v>
      </c>
    </row>
    <row r="412" spans="1:3" x14ac:dyDescent="0.25">
      <c r="A412" s="5">
        <v>44326.500254629631</v>
      </c>
      <c r="B412" s="7">
        <v>1662</v>
      </c>
      <c r="C412" s="21" t="s">
        <v>247</v>
      </c>
    </row>
    <row r="413" spans="1:3" x14ac:dyDescent="0.25">
      <c r="A413" s="5">
        <v>44327.019467592596</v>
      </c>
      <c r="B413" s="7">
        <v>1538</v>
      </c>
      <c r="C413" s="21" t="s">
        <v>248</v>
      </c>
    </row>
    <row r="414" spans="1:3" x14ac:dyDescent="0.25">
      <c r="A414" s="5">
        <v>44327.273472222223</v>
      </c>
      <c r="B414" s="7">
        <v>411</v>
      </c>
      <c r="C414" s="21" t="s">
        <v>246</v>
      </c>
    </row>
    <row r="415" spans="1:3" x14ac:dyDescent="0.25">
      <c r="A415" s="5">
        <v>44327.312326388892</v>
      </c>
      <c r="B415" s="7">
        <v>3005</v>
      </c>
      <c r="C415" s="21" t="s">
        <v>248</v>
      </c>
    </row>
    <row r="416" spans="1:3" x14ac:dyDescent="0.25">
      <c r="A416" s="5">
        <v>44327.576990740738</v>
      </c>
      <c r="B416" s="7">
        <v>171</v>
      </c>
      <c r="C416" s="21" t="s">
        <v>249</v>
      </c>
    </row>
    <row r="417" spans="1:3" x14ac:dyDescent="0.25">
      <c r="A417" s="5">
        <v>44327.611932870372</v>
      </c>
      <c r="B417" s="7">
        <v>2349</v>
      </c>
      <c r="C417" s="21" t="s">
        <v>246</v>
      </c>
    </row>
    <row r="418" spans="1:3" x14ac:dyDescent="0.25">
      <c r="A418" s="5">
        <v>44327.934884259259</v>
      </c>
      <c r="B418" s="7">
        <v>3665</v>
      </c>
      <c r="C418" s="21" t="s">
        <v>246</v>
      </c>
    </row>
    <row r="419" spans="1:3" x14ac:dyDescent="0.25">
      <c r="A419" s="5">
        <v>44328.063761574071</v>
      </c>
      <c r="B419" s="7">
        <v>1795</v>
      </c>
      <c r="C419" s="21" t="s">
        <v>246</v>
      </c>
    </row>
    <row r="420" spans="1:3" x14ac:dyDescent="0.25">
      <c r="A420" s="5">
        <v>44328.185497685183</v>
      </c>
      <c r="B420" s="7">
        <v>3611</v>
      </c>
      <c r="C420" s="21" t="s">
        <v>246</v>
      </c>
    </row>
    <row r="421" spans="1:3" x14ac:dyDescent="0.25">
      <c r="A421" s="5">
        <v>44328.465937499997</v>
      </c>
      <c r="B421" s="7">
        <v>788</v>
      </c>
      <c r="C421" s="21" t="s">
        <v>247</v>
      </c>
    </row>
    <row r="422" spans="1:3" x14ac:dyDescent="0.25">
      <c r="A422" s="5">
        <v>44328.576990740738</v>
      </c>
      <c r="B422" s="7">
        <v>171</v>
      </c>
      <c r="C422" s="21" t="s">
        <v>249</v>
      </c>
    </row>
    <row r="423" spans="1:3" x14ac:dyDescent="0.25">
      <c r="A423" s="5">
        <v>44328.705636574072</v>
      </c>
      <c r="B423" s="7">
        <v>2814</v>
      </c>
      <c r="C423" s="21" t="s">
        <v>246</v>
      </c>
    </row>
    <row r="424" spans="1:3" x14ac:dyDescent="0.25">
      <c r="A424" s="5">
        <v>44328.890081018515</v>
      </c>
      <c r="B424" s="7">
        <v>1053</v>
      </c>
      <c r="C424" s="21" t="s">
        <v>249</v>
      </c>
    </row>
    <row r="425" spans="1:3" x14ac:dyDescent="0.25">
      <c r="A425" s="5">
        <v>44330.092233796298</v>
      </c>
      <c r="B425" s="7">
        <v>1489</v>
      </c>
      <c r="C425" s="21" t="s">
        <v>245</v>
      </c>
    </row>
    <row r="426" spans="1:3" x14ac:dyDescent="0.25">
      <c r="A426" s="5">
        <v>44330.585138888891</v>
      </c>
      <c r="B426" s="7">
        <v>1891</v>
      </c>
      <c r="C426" s="21" t="s">
        <v>248</v>
      </c>
    </row>
    <row r="427" spans="1:3" x14ac:dyDescent="0.25">
      <c r="A427" s="5">
        <v>44330.759456018517</v>
      </c>
      <c r="B427" s="7">
        <v>567</v>
      </c>
      <c r="C427" s="21" t="s">
        <v>248</v>
      </c>
    </row>
    <row r="428" spans="1:3" x14ac:dyDescent="0.25">
      <c r="A428" s="5">
        <v>44330.934884259259</v>
      </c>
      <c r="B428" s="7">
        <v>3665</v>
      </c>
      <c r="C428" s="21" t="s">
        <v>246</v>
      </c>
    </row>
    <row r="429" spans="1:3" x14ac:dyDescent="0.25">
      <c r="A429" s="5">
        <v>44331.185497685183</v>
      </c>
      <c r="B429" s="7">
        <v>3611</v>
      </c>
      <c r="C429" s="21" t="s">
        <v>249</v>
      </c>
    </row>
    <row r="430" spans="1:3" x14ac:dyDescent="0.25">
      <c r="A430" s="5">
        <v>44331.272812499999</v>
      </c>
      <c r="B430" s="7">
        <v>1853</v>
      </c>
      <c r="C430" s="21" t="s">
        <v>246</v>
      </c>
    </row>
    <row r="431" spans="1:3" x14ac:dyDescent="0.25">
      <c r="A431" s="5">
        <v>44331.611932870372</v>
      </c>
      <c r="B431" s="7">
        <v>2349</v>
      </c>
      <c r="C431" s="21" t="s">
        <v>246</v>
      </c>
    </row>
    <row r="432" spans="1:3" x14ac:dyDescent="0.25">
      <c r="A432" s="5">
        <v>44331.888865740744</v>
      </c>
      <c r="B432" s="7">
        <v>880</v>
      </c>
      <c r="C432" s="21" t="s">
        <v>248</v>
      </c>
    </row>
    <row r="433" spans="1:3" x14ac:dyDescent="0.25">
      <c r="A433" s="5">
        <v>44332.196689814817</v>
      </c>
      <c r="B433" s="7">
        <v>2984</v>
      </c>
      <c r="C433" s="21" t="s">
        <v>249</v>
      </c>
    </row>
    <row r="434" spans="1:3" x14ac:dyDescent="0.25">
      <c r="A434" s="5">
        <v>44332.521527777775</v>
      </c>
      <c r="B434" s="7">
        <v>2863</v>
      </c>
      <c r="C434" s="21" t="s">
        <v>249</v>
      </c>
    </row>
    <row r="435" spans="1:3" x14ac:dyDescent="0.25">
      <c r="A435" s="5">
        <v>44332.548495370371</v>
      </c>
      <c r="B435" s="7">
        <v>114</v>
      </c>
      <c r="C435" s="21" t="s">
        <v>245</v>
      </c>
    </row>
    <row r="436" spans="1:3" x14ac:dyDescent="0.25">
      <c r="A436" s="5">
        <v>44332.853402777779</v>
      </c>
      <c r="B436" s="7">
        <v>3354</v>
      </c>
      <c r="C436" s="21" t="s">
        <v>248</v>
      </c>
    </row>
    <row r="437" spans="1:3" x14ac:dyDescent="0.25">
      <c r="A437" s="5">
        <v>44333.099849537037</v>
      </c>
      <c r="B437" s="7">
        <v>300</v>
      </c>
      <c r="C437" s="21" t="s">
        <v>246</v>
      </c>
    </row>
    <row r="438" spans="1:3" x14ac:dyDescent="0.25">
      <c r="A438" s="5">
        <v>44333.934884259259</v>
      </c>
      <c r="B438" s="7">
        <v>3665</v>
      </c>
      <c r="C438" s="21" t="s">
        <v>245</v>
      </c>
    </row>
    <row r="439" spans="1:3" x14ac:dyDescent="0.25">
      <c r="A439" s="5">
        <v>44334.06453703704</v>
      </c>
      <c r="B439" s="7">
        <v>1506</v>
      </c>
      <c r="C439" s="21" t="s">
        <v>245</v>
      </c>
    </row>
    <row r="440" spans="1:3" x14ac:dyDescent="0.25">
      <c r="A440" s="5">
        <v>44334.561122685183</v>
      </c>
      <c r="B440" s="7">
        <v>288</v>
      </c>
      <c r="C440" s="21" t="s">
        <v>246</v>
      </c>
    </row>
    <row r="441" spans="1:3" x14ac:dyDescent="0.25">
      <c r="A441" s="5">
        <v>44334.687199074076</v>
      </c>
      <c r="B441" s="7">
        <v>3996</v>
      </c>
      <c r="C441" s="21" t="s">
        <v>246</v>
      </c>
    </row>
    <row r="442" spans="1:3" x14ac:dyDescent="0.25">
      <c r="A442" s="5">
        <v>44334.831087962964</v>
      </c>
      <c r="B442" s="7">
        <v>3711</v>
      </c>
      <c r="C442" s="21" t="s">
        <v>245</v>
      </c>
    </row>
    <row r="443" spans="1:3" x14ac:dyDescent="0.25">
      <c r="A443" s="5">
        <v>44335.593402777777</v>
      </c>
      <c r="B443" s="7">
        <v>827</v>
      </c>
      <c r="C443" s="21" t="s">
        <v>246</v>
      </c>
    </row>
    <row r="444" spans="1:3" x14ac:dyDescent="0.25">
      <c r="A444" s="5">
        <v>44336.507013888891</v>
      </c>
      <c r="B444" s="7">
        <v>996</v>
      </c>
      <c r="C444" s="21" t="s">
        <v>248</v>
      </c>
    </row>
    <row r="445" spans="1:3" x14ac:dyDescent="0.25">
      <c r="A445" s="5">
        <v>44336.87127314815</v>
      </c>
      <c r="B445" s="7">
        <v>3101</v>
      </c>
      <c r="C445" s="21" t="s">
        <v>249</v>
      </c>
    </row>
    <row r="446" spans="1:3" x14ac:dyDescent="0.25">
      <c r="A446" s="5">
        <v>44336.971018518518</v>
      </c>
      <c r="B446" s="7">
        <v>2987</v>
      </c>
      <c r="C446" s="21" t="s">
        <v>248</v>
      </c>
    </row>
    <row r="447" spans="1:3" x14ac:dyDescent="0.25">
      <c r="A447" s="5">
        <v>44337.331203703703</v>
      </c>
      <c r="B447" s="7">
        <v>283</v>
      </c>
      <c r="C447" s="21" t="s">
        <v>246</v>
      </c>
    </row>
    <row r="448" spans="1:3" x14ac:dyDescent="0.25">
      <c r="A448" s="5">
        <v>44337.642592592594</v>
      </c>
      <c r="B448" s="7">
        <v>3698</v>
      </c>
      <c r="C448" s="21" t="s">
        <v>249</v>
      </c>
    </row>
    <row r="449" spans="1:3" x14ac:dyDescent="0.25">
      <c r="A449" s="5">
        <v>44337.863935185182</v>
      </c>
      <c r="B449" s="7">
        <v>3157</v>
      </c>
      <c r="C449" s="21" t="s">
        <v>245</v>
      </c>
    </row>
    <row r="450" spans="1:3" x14ac:dyDescent="0.25">
      <c r="A450" s="5">
        <v>44337.951261574075</v>
      </c>
      <c r="B450" s="7">
        <v>3753</v>
      </c>
      <c r="C450" s="21" t="s">
        <v>246</v>
      </c>
    </row>
    <row r="451" spans="1:3" x14ac:dyDescent="0.25">
      <c r="A451" s="5">
        <v>44338.196689814817</v>
      </c>
      <c r="B451" s="7">
        <v>2984</v>
      </c>
      <c r="C451" s="21" t="s">
        <v>249</v>
      </c>
    </row>
    <row r="452" spans="1:3" x14ac:dyDescent="0.25">
      <c r="A452" s="5">
        <v>44338.26667824074</v>
      </c>
      <c r="B452" s="7">
        <v>146</v>
      </c>
      <c r="C452" s="21" t="s">
        <v>245</v>
      </c>
    </row>
    <row r="453" spans="1:3" x14ac:dyDescent="0.25">
      <c r="A453" s="5">
        <v>44338.710543981484</v>
      </c>
      <c r="B453" s="7">
        <v>2077</v>
      </c>
      <c r="C453" s="21" t="s">
        <v>248</v>
      </c>
    </row>
    <row r="454" spans="1:3" x14ac:dyDescent="0.25">
      <c r="A454" s="5">
        <v>44339.233946759261</v>
      </c>
      <c r="B454" s="7">
        <v>2961</v>
      </c>
      <c r="C454" s="21" t="s">
        <v>249</v>
      </c>
    </row>
    <row r="455" spans="1:3" x14ac:dyDescent="0.25">
      <c r="A455" s="5">
        <v>44339.57849537037</v>
      </c>
      <c r="B455" s="7">
        <v>579</v>
      </c>
      <c r="C455" s="21" t="s">
        <v>245</v>
      </c>
    </row>
    <row r="456" spans="1:3" x14ac:dyDescent="0.25">
      <c r="A456" s="5">
        <v>44339.765208333331</v>
      </c>
      <c r="B456" s="7">
        <v>3829</v>
      </c>
      <c r="C456" s="21" t="s">
        <v>246</v>
      </c>
    </row>
    <row r="457" spans="1:3" x14ac:dyDescent="0.25">
      <c r="A457" s="5">
        <v>44340.108541666668</v>
      </c>
      <c r="B457" s="7">
        <v>1802</v>
      </c>
      <c r="C457" s="21" t="s">
        <v>249</v>
      </c>
    </row>
    <row r="458" spans="1:3" x14ac:dyDescent="0.25">
      <c r="A458" s="5">
        <v>44340.418935185182</v>
      </c>
      <c r="B458" s="7">
        <v>1364</v>
      </c>
      <c r="C458" s="21" t="s">
        <v>245</v>
      </c>
    </row>
    <row r="459" spans="1:3" x14ac:dyDescent="0.25">
      <c r="A459" s="5">
        <v>44340.564108796294</v>
      </c>
      <c r="B459" s="7">
        <v>2966</v>
      </c>
      <c r="C459" s="21" t="s">
        <v>249</v>
      </c>
    </row>
    <row r="460" spans="1:3" x14ac:dyDescent="0.25">
      <c r="A460" s="5">
        <v>44341.046064814815</v>
      </c>
      <c r="B460" s="7">
        <v>698</v>
      </c>
      <c r="C460" s="21" t="s">
        <v>248</v>
      </c>
    </row>
    <row r="461" spans="1:3" x14ac:dyDescent="0.25">
      <c r="A461" s="5">
        <v>44342.046064814815</v>
      </c>
      <c r="B461" s="7">
        <v>698</v>
      </c>
      <c r="C461" s="21" t="s">
        <v>245</v>
      </c>
    </row>
    <row r="462" spans="1:3" x14ac:dyDescent="0.25">
      <c r="A462" s="5">
        <v>44342.047685185185</v>
      </c>
      <c r="B462" s="7">
        <v>3633</v>
      </c>
      <c r="C462" s="21" t="s">
        <v>249</v>
      </c>
    </row>
    <row r="463" spans="1:3" x14ac:dyDescent="0.25">
      <c r="A463" s="5">
        <v>44342.284143518518</v>
      </c>
      <c r="B463" s="7">
        <v>3202</v>
      </c>
      <c r="C463" s="21" t="s">
        <v>245</v>
      </c>
    </row>
    <row r="464" spans="1:3" x14ac:dyDescent="0.25">
      <c r="A464" s="5">
        <v>44342.584699074076</v>
      </c>
      <c r="B464" s="7">
        <v>2619</v>
      </c>
      <c r="C464" s="21" t="s">
        <v>246</v>
      </c>
    </row>
    <row r="465" spans="1:3" x14ac:dyDescent="0.25">
      <c r="A465" s="5">
        <v>44343.463078703702</v>
      </c>
      <c r="B465" s="7">
        <v>2139</v>
      </c>
      <c r="C465" s="21" t="s">
        <v>247</v>
      </c>
    </row>
    <row r="466" spans="1:3" x14ac:dyDescent="0.25">
      <c r="A466" s="5">
        <v>44344.774409722224</v>
      </c>
      <c r="B466" s="7">
        <v>3815</v>
      </c>
      <c r="C466" s="21" t="s">
        <v>249</v>
      </c>
    </row>
    <row r="467" spans="1:3" x14ac:dyDescent="0.25">
      <c r="A467" s="5">
        <v>44345.585138888891</v>
      </c>
      <c r="B467" s="7">
        <v>1891</v>
      </c>
      <c r="C467" s="21" t="s">
        <v>249</v>
      </c>
    </row>
    <row r="468" spans="1:3" x14ac:dyDescent="0.25">
      <c r="A468" s="5">
        <v>44346.063761574071</v>
      </c>
      <c r="B468" s="7">
        <v>1795</v>
      </c>
      <c r="C468" s="21" t="s">
        <v>247</v>
      </c>
    </row>
    <row r="469" spans="1:3" x14ac:dyDescent="0.25">
      <c r="A469" s="5">
        <v>44346.8753125</v>
      </c>
      <c r="B469" s="7">
        <v>3664</v>
      </c>
      <c r="C469" s="21" t="s">
        <v>245</v>
      </c>
    </row>
    <row r="470" spans="1:3" x14ac:dyDescent="0.25">
      <c r="A470" s="5">
        <v>44347.046064814815</v>
      </c>
      <c r="B470" s="7">
        <v>698</v>
      </c>
      <c r="C470" s="21" t="s">
        <v>245</v>
      </c>
    </row>
    <row r="471" spans="1:3" x14ac:dyDescent="0.25">
      <c r="A471" s="5">
        <v>44347.108541666668</v>
      </c>
      <c r="B471" s="7">
        <v>1802</v>
      </c>
      <c r="C471" s="21" t="s">
        <v>246</v>
      </c>
    </row>
    <row r="472" spans="1:3" x14ac:dyDescent="0.25">
      <c r="A472" s="5">
        <v>44347.273472222223</v>
      </c>
      <c r="B472" s="7">
        <v>411</v>
      </c>
      <c r="C472" s="21" t="s">
        <v>247</v>
      </c>
    </row>
    <row r="473" spans="1:3" x14ac:dyDescent="0.25">
      <c r="A473" s="5">
        <v>44347.619085648148</v>
      </c>
      <c r="B473" s="7">
        <v>1086</v>
      </c>
      <c r="C473" s="21" t="s">
        <v>249</v>
      </c>
    </row>
    <row r="474" spans="1:3" x14ac:dyDescent="0.25">
      <c r="A474" s="5">
        <v>44347.791041666664</v>
      </c>
      <c r="B474" s="7">
        <v>3089</v>
      </c>
      <c r="C474" s="21" t="s">
        <v>248</v>
      </c>
    </row>
    <row r="475" spans="1:3" x14ac:dyDescent="0.25">
      <c r="A475" s="5">
        <v>44348.046064814815</v>
      </c>
      <c r="B475" s="7">
        <v>698</v>
      </c>
      <c r="C475" s="21" t="s">
        <v>249</v>
      </c>
    </row>
    <row r="476" spans="1:3" x14ac:dyDescent="0.25">
      <c r="A476" s="5">
        <v>44348.06453703704</v>
      </c>
      <c r="B476" s="7">
        <v>1506</v>
      </c>
      <c r="C476" s="21" t="s">
        <v>246</v>
      </c>
    </row>
    <row r="477" spans="1:3" x14ac:dyDescent="0.25">
      <c r="A477" s="5">
        <v>44348.464259259257</v>
      </c>
      <c r="B477" s="7">
        <v>3562</v>
      </c>
      <c r="C477" s="21" t="s">
        <v>249</v>
      </c>
    </row>
    <row r="478" spans="1:3" x14ac:dyDescent="0.25">
      <c r="A478" s="5">
        <v>44348.556261574071</v>
      </c>
      <c r="B478" s="7">
        <v>1557</v>
      </c>
      <c r="C478" s="21" t="s">
        <v>245</v>
      </c>
    </row>
    <row r="479" spans="1:3" x14ac:dyDescent="0.25">
      <c r="A479" s="5">
        <v>44348.859733796293</v>
      </c>
      <c r="B479" s="7">
        <v>623</v>
      </c>
      <c r="C479" s="21" t="s">
        <v>248</v>
      </c>
    </row>
    <row r="480" spans="1:3" x14ac:dyDescent="0.25">
      <c r="A480" s="5">
        <v>44348.954861111109</v>
      </c>
      <c r="B480" s="7">
        <v>450</v>
      </c>
      <c r="C480" s="21" t="s">
        <v>247</v>
      </c>
    </row>
    <row r="481" spans="1:3" x14ac:dyDescent="0.25">
      <c r="A481" s="5">
        <v>44349.464548611111</v>
      </c>
      <c r="B481" s="7">
        <v>319</v>
      </c>
      <c r="C481" s="21" t="s">
        <v>245</v>
      </c>
    </row>
    <row r="482" spans="1:3" x14ac:dyDescent="0.25">
      <c r="A482" s="5">
        <v>44350.212650462963</v>
      </c>
      <c r="B482" s="7">
        <v>1465</v>
      </c>
      <c r="C482" s="21" t="s">
        <v>249</v>
      </c>
    </row>
    <row r="483" spans="1:3" x14ac:dyDescent="0.25">
      <c r="A483" s="5">
        <v>44350.710543981484</v>
      </c>
      <c r="B483" s="7">
        <v>2077</v>
      </c>
      <c r="C483" s="21" t="s">
        <v>247</v>
      </c>
    </row>
    <row r="484" spans="1:3" x14ac:dyDescent="0.25">
      <c r="A484" s="5">
        <v>44350.954861111109</v>
      </c>
      <c r="B484" s="7">
        <v>450</v>
      </c>
      <c r="C484" s="21" t="s">
        <v>245</v>
      </c>
    </row>
    <row r="485" spans="1:3" x14ac:dyDescent="0.25">
      <c r="A485" s="5">
        <v>44351.312326388892</v>
      </c>
      <c r="B485" s="7">
        <v>3005</v>
      </c>
      <c r="C485" s="21" t="s">
        <v>247</v>
      </c>
    </row>
    <row r="486" spans="1:3" x14ac:dyDescent="0.25">
      <c r="A486" s="5">
        <v>44351.353333333333</v>
      </c>
      <c r="B486" s="7">
        <v>1201</v>
      </c>
      <c r="C486" s="21" t="s">
        <v>245</v>
      </c>
    </row>
    <row r="487" spans="1:3" x14ac:dyDescent="0.25">
      <c r="A487" s="5">
        <v>44353.071412037039</v>
      </c>
      <c r="B487" s="7">
        <v>1859</v>
      </c>
      <c r="C487" s="21" t="s">
        <v>247</v>
      </c>
    </row>
    <row r="488" spans="1:3" x14ac:dyDescent="0.25">
      <c r="A488" s="5">
        <v>44353.135717592595</v>
      </c>
      <c r="B488" s="7">
        <v>1422</v>
      </c>
      <c r="C488" s="21" t="s">
        <v>246</v>
      </c>
    </row>
    <row r="489" spans="1:3" x14ac:dyDescent="0.25">
      <c r="A489" s="5">
        <v>44353.155509259261</v>
      </c>
      <c r="B489" s="7">
        <v>3960</v>
      </c>
      <c r="C489" s="21" t="s">
        <v>249</v>
      </c>
    </row>
    <row r="490" spans="1:3" x14ac:dyDescent="0.25">
      <c r="A490" s="5">
        <v>44354.047685185185</v>
      </c>
      <c r="B490" s="7">
        <v>3633</v>
      </c>
      <c r="C490" s="21" t="s">
        <v>245</v>
      </c>
    </row>
    <row r="491" spans="1:3" x14ac:dyDescent="0.25">
      <c r="A491" s="5">
        <v>44354.619085648148</v>
      </c>
      <c r="B491" s="7">
        <v>1086</v>
      </c>
      <c r="C491" s="21" t="s">
        <v>245</v>
      </c>
    </row>
    <row r="492" spans="1:3" x14ac:dyDescent="0.25">
      <c r="A492" s="5">
        <v>44354.971018518518</v>
      </c>
      <c r="B492" s="7">
        <v>2987</v>
      </c>
      <c r="C492" s="21" t="s">
        <v>247</v>
      </c>
    </row>
    <row r="493" spans="1:3" x14ac:dyDescent="0.25">
      <c r="A493" s="5">
        <v>44355.273472222223</v>
      </c>
      <c r="B493" s="7">
        <v>411</v>
      </c>
      <c r="C493" s="21" t="s">
        <v>246</v>
      </c>
    </row>
    <row r="494" spans="1:3" x14ac:dyDescent="0.25">
      <c r="A494" s="5">
        <v>44355.381805555553</v>
      </c>
      <c r="B494" s="7">
        <v>1032</v>
      </c>
      <c r="C494" s="21" t="s">
        <v>247</v>
      </c>
    </row>
    <row r="495" spans="1:3" x14ac:dyDescent="0.25">
      <c r="A495" s="5">
        <v>44355.444918981484</v>
      </c>
      <c r="B495" s="7">
        <v>2740</v>
      </c>
      <c r="C495" s="21" t="s">
        <v>246</v>
      </c>
    </row>
    <row r="496" spans="1:3" x14ac:dyDescent="0.25">
      <c r="A496" s="5">
        <v>44356.099131944444</v>
      </c>
      <c r="B496" s="7">
        <v>659</v>
      </c>
      <c r="C496" s="21" t="s">
        <v>249</v>
      </c>
    </row>
    <row r="497" spans="1:3" x14ac:dyDescent="0.25">
      <c r="A497" s="5">
        <v>44357.932222222225</v>
      </c>
      <c r="B497" s="7">
        <v>1838</v>
      </c>
      <c r="C497" s="21" t="s">
        <v>248</v>
      </c>
    </row>
    <row r="498" spans="1:3" x14ac:dyDescent="0.25">
      <c r="A498" s="5">
        <v>44357.932268518518</v>
      </c>
      <c r="B498" s="7">
        <v>1838</v>
      </c>
      <c r="C498" s="21" t="s">
        <v>249</v>
      </c>
    </row>
    <row r="499" spans="1:3" x14ac:dyDescent="0.25">
      <c r="A499" s="5">
        <v>44357.951261574075</v>
      </c>
      <c r="B499" s="7">
        <v>3753</v>
      </c>
      <c r="C499" s="21" t="s">
        <v>245</v>
      </c>
    </row>
    <row r="500" spans="1:3" x14ac:dyDescent="0.25">
      <c r="A500" s="5">
        <v>44358.380706018521</v>
      </c>
      <c r="B500" s="7">
        <v>1483</v>
      </c>
      <c r="C500" s="21" t="s">
        <v>249</v>
      </c>
    </row>
    <row r="501" spans="1:3" x14ac:dyDescent="0.25">
      <c r="A501" s="5">
        <v>44359.155509259261</v>
      </c>
      <c r="B501" s="7">
        <v>3960</v>
      </c>
      <c r="C501" s="21" t="s">
        <v>248</v>
      </c>
    </row>
    <row r="502" spans="1:3" x14ac:dyDescent="0.25">
      <c r="A502" s="5">
        <v>44359.233946759261</v>
      </c>
      <c r="B502" s="7">
        <v>2961</v>
      </c>
      <c r="C502" s="21" t="s">
        <v>245</v>
      </c>
    </row>
    <row r="503" spans="1:3" x14ac:dyDescent="0.25">
      <c r="A503" s="5">
        <v>44359.769745370373</v>
      </c>
      <c r="B503" s="7">
        <v>96</v>
      </c>
      <c r="C503" s="21" t="s">
        <v>246</v>
      </c>
    </row>
    <row r="504" spans="1:3" x14ac:dyDescent="0.25">
      <c r="A504" s="5">
        <v>44359.985127314816</v>
      </c>
      <c r="B504" s="7">
        <v>1024</v>
      </c>
      <c r="C504" s="21" t="s">
        <v>249</v>
      </c>
    </row>
    <row r="505" spans="1:3" x14ac:dyDescent="0.25">
      <c r="A505" s="5">
        <v>44361.054016203707</v>
      </c>
      <c r="B505" s="7">
        <v>1461</v>
      </c>
      <c r="C505" s="21" t="s">
        <v>248</v>
      </c>
    </row>
    <row r="506" spans="1:3" x14ac:dyDescent="0.25">
      <c r="A506" s="5">
        <v>44361.43377314815</v>
      </c>
      <c r="B506" s="7">
        <v>3435</v>
      </c>
      <c r="C506" s="21" t="s">
        <v>249</v>
      </c>
    </row>
    <row r="507" spans="1:3" x14ac:dyDescent="0.25">
      <c r="A507" s="5">
        <v>44361.495462962965</v>
      </c>
      <c r="B507" s="7">
        <v>3384</v>
      </c>
      <c r="C507" s="21" t="s">
        <v>247</v>
      </c>
    </row>
    <row r="508" spans="1:3" x14ac:dyDescent="0.25">
      <c r="A508" s="5">
        <v>44362.059108796297</v>
      </c>
      <c r="B508" s="7">
        <v>3342</v>
      </c>
      <c r="C508" s="21" t="s">
        <v>246</v>
      </c>
    </row>
    <row r="509" spans="1:3" x14ac:dyDescent="0.25">
      <c r="A509" s="5">
        <v>44362.21193287037</v>
      </c>
      <c r="B509" s="7">
        <v>1081</v>
      </c>
      <c r="C509" s="21" t="s">
        <v>249</v>
      </c>
    </row>
    <row r="510" spans="1:3" x14ac:dyDescent="0.25">
      <c r="A510" s="5">
        <v>44362.847395833334</v>
      </c>
      <c r="B510" s="7">
        <v>3449</v>
      </c>
      <c r="C510" s="21" t="s">
        <v>247</v>
      </c>
    </row>
    <row r="511" spans="1:3" x14ac:dyDescent="0.25">
      <c r="A511" s="5">
        <v>44363.392916666664</v>
      </c>
      <c r="B511" s="7">
        <v>2285</v>
      </c>
      <c r="C511" s="21" t="s">
        <v>249</v>
      </c>
    </row>
    <row r="512" spans="1:3" x14ac:dyDescent="0.25">
      <c r="A512" s="5">
        <v>44364.011006944442</v>
      </c>
      <c r="B512" s="7">
        <v>132</v>
      </c>
      <c r="C512" s="21" t="s">
        <v>249</v>
      </c>
    </row>
    <row r="513" spans="1:3" x14ac:dyDescent="0.25">
      <c r="A513" s="5">
        <v>44364.282407407409</v>
      </c>
      <c r="B513" s="7">
        <v>3544</v>
      </c>
      <c r="C513" s="21" t="s">
        <v>249</v>
      </c>
    </row>
    <row r="514" spans="1:3" x14ac:dyDescent="0.25">
      <c r="A514" s="5">
        <v>44364.311863425923</v>
      </c>
      <c r="B514" s="7">
        <v>562</v>
      </c>
      <c r="C514" s="21" t="s">
        <v>245</v>
      </c>
    </row>
    <row r="515" spans="1:3" x14ac:dyDescent="0.25">
      <c r="A515" s="5">
        <v>44364.439386574071</v>
      </c>
      <c r="B515" s="7">
        <v>948</v>
      </c>
      <c r="C515" s="21" t="s">
        <v>247</v>
      </c>
    </row>
    <row r="516" spans="1:3" x14ac:dyDescent="0.25">
      <c r="A516" s="5">
        <v>44365.380740740744</v>
      </c>
      <c r="B516" s="7">
        <v>3235</v>
      </c>
      <c r="C516" s="21" t="s">
        <v>248</v>
      </c>
    </row>
    <row r="517" spans="1:3" x14ac:dyDescent="0.25">
      <c r="A517" s="5">
        <v>44365.55810185185</v>
      </c>
      <c r="B517" s="7">
        <v>3039</v>
      </c>
      <c r="C517" s="21" t="s">
        <v>246</v>
      </c>
    </row>
    <row r="518" spans="1:3" x14ac:dyDescent="0.25">
      <c r="A518" s="5">
        <v>44366.548530092594</v>
      </c>
      <c r="B518" s="7">
        <v>3790</v>
      </c>
      <c r="C518" s="21" t="s">
        <v>246</v>
      </c>
    </row>
    <row r="519" spans="1:3" x14ac:dyDescent="0.25">
      <c r="A519" s="5">
        <v>44367.862824074073</v>
      </c>
      <c r="B519" s="7">
        <v>3399</v>
      </c>
      <c r="C519" s="21" t="s">
        <v>248</v>
      </c>
    </row>
    <row r="520" spans="1:3" x14ac:dyDescent="0.25">
      <c r="A520" s="5">
        <v>44367.979062500002</v>
      </c>
      <c r="B520" s="7">
        <v>2848</v>
      </c>
      <c r="C520" s="21" t="s">
        <v>248</v>
      </c>
    </row>
    <row r="521" spans="1:3" x14ac:dyDescent="0.25">
      <c r="A521" s="5">
        <v>44368.287499999999</v>
      </c>
      <c r="B521" s="7">
        <v>3316</v>
      </c>
      <c r="C521" s="21" t="s">
        <v>247</v>
      </c>
    </row>
    <row r="522" spans="1:3" x14ac:dyDescent="0.25">
      <c r="A522" s="5">
        <v>44368.699618055558</v>
      </c>
      <c r="B522" s="7">
        <v>3299</v>
      </c>
      <c r="C522" s="21" t="s">
        <v>246</v>
      </c>
    </row>
    <row r="523" spans="1:3" x14ac:dyDescent="0.25">
      <c r="A523" s="5">
        <v>44369.380706018521</v>
      </c>
      <c r="B523" s="7">
        <v>1483</v>
      </c>
      <c r="C523" s="21" t="s">
        <v>245</v>
      </c>
    </row>
    <row r="524" spans="1:3" x14ac:dyDescent="0.25">
      <c r="A524" s="5">
        <v>44369.699618055558</v>
      </c>
      <c r="B524" s="7">
        <v>3299</v>
      </c>
      <c r="C524" s="21" t="s">
        <v>249</v>
      </c>
    </row>
    <row r="525" spans="1:3" x14ac:dyDescent="0.25">
      <c r="A525" s="5">
        <v>44370.614027777781</v>
      </c>
      <c r="B525" s="7">
        <v>3907</v>
      </c>
      <c r="C525" s="21" t="s">
        <v>248</v>
      </c>
    </row>
    <row r="526" spans="1:3" x14ac:dyDescent="0.25">
      <c r="A526" s="5">
        <v>44370.867696759262</v>
      </c>
      <c r="B526" s="7">
        <v>3738</v>
      </c>
      <c r="C526" s="21" t="s">
        <v>245</v>
      </c>
    </row>
    <row r="527" spans="1:3" x14ac:dyDescent="0.25">
      <c r="A527" s="5">
        <v>44371.083275462966</v>
      </c>
      <c r="B527" s="7">
        <v>2836</v>
      </c>
      <c r="C527" s="21" t="s">
        <v>246</v>
      </c>
    </row>
    <row r="528" spans="1:3" x14ac:dyDescent="0.25">
      <c r="A528" s="5">
        <v>44371.418935185182</v>
      </c>
      <c r="B528" s="7">
        <v>1364</v>
      </c>
      <c r="C528" s="21" t="s">
        <v>246</v>
      </c>
    </row>
    <row r="529" spans="1:3" x14ac:dyDescent="0.25">
      <c r="A529" s="5">
        <v>44371.517638888887</v>
      </c>
      <c r="B529" s="7">
        <v>144</v>
      </c>
      <c r="C529" s="21" t="s">
        <v>248</v>
      </c>
    </row>
    <row r="530" spans="1:3" x14ac:dyDescent="0.25">
      <c r="A530" s="5">
        <v>44371.710543981484</v>
      </c>
      <c r="B530" s="7">
        <v>2077</v>
      </c>
      <c r="C530" s="21" t="s">
        <v>247</v>
      </c>
    </row>
    <row r="531" spans="1:3" x14ac:dyDescent="0.25">
      <c r="A531" s="5">
        <v>44371.80537037037</v>
      </c>
      <c r="B531" s="7">
        <v>1190</v>
      </c>
      <c r="C531" s="21" t="s">
        <v>249</v>
      </c>
    </row>
    <row r="532" spans="1:3" x14ac:dyDescent="0.25">
      <c r="A532" s="5">
        <v>44371.867696759262</v>
      </c>
      <c r="B532" s="7">
        <v>3738</v>
      </c>
      <c r="C532" s="21" t="s">
        <v>247</v>
      </c>
    </row>
    <row r="533" spans="1:3" x14ac:dyDescent="0.25">
      <c r="A533" s="5">
        <v>44372.668055555558</v>
      </c>
      <c r="B533" s="7">
        <v>3485</v>
      </c>
      <c r="C533" s="21" t="s">
        <v>246</v>
      </c>
    </row>
    <row r="534" spans="1:3" x14ac:dyDescent="0.25">
      <c r="A534" s="5">
        <v>44372.862824074073</v>
      </c>
      <c r="B534" s="7">
        <v>3399</v>
      </c>
      <c r="C534" s="21" t="s">
        <v>248</v>
      </c>
    </row>
    <row r="535" spans="1:3" x14ac:dyDescent="0.25">
      <c r="A535" s="5">
        <v>44373.135717592595</v>
      </c>
      <c r="B535" s="7">
        <v>1422</v>
      </c>
      <c r="C535" s="21" t="s">
        <v>245</v>
      </c>
    </row>
    <row r="536" spans="1:3" x14ac:dyDescent="0.25">
      <c r="A536" s="5">
        <v>44373.216157407405</v>
      </c>
      <c r="B536" s="7">
        <v>1826</v>
      </c>
      <c r="C536" s="21" t="s">
        <v>245</v>
      </c>
    </row>
    <row r="537" spans="1:3" x14ac:dyDescent="0.25">
      <c r="A537" s="5">
        <v>44373.353333333333</v>
      </c>
      <c r="B537" s="7">
        <v>1201</v>
      </c>
      <c r="C537" s="21" t="s">
        <v>249</v>
      </c>
    </row>
    <row r="538" spans="1:3" x14ac:dyDescent="0.25">
      <c r="A538" s="5">
        <v>44373.444918981484</v>
      </c>
      <c r="B538" s="7">
        <v>2740</v>
      </c>
      <c r="C538" s="21" t="s">
        <v>248</v>
      </c>
    </row>
    <row r="539" spans="1:3" x14ac:dyDescent="0.25">
      <c r="A539" s="5">
        <v>44374.283113425925</v>
      </c>
      <c r="B539" s="7">
        <v>2992</v>
      </c>
      <c r="C539" s="21" t="s">
        <v>246</v>
      </c>
    </row>
    <row r="540" spans="1:3" x14ac:dyDescent="0.25">
      <c r="A540" s="5">
        <v>44374.353333333333</v>
      </c>
      <c r="B540" s="7">
        <v>1201</v>
      </c>
      <c r="C540" s="21" t="s">
        <v>245</v>
      </c>
    </row>
    <row r="541" spans="1:3" x14ac:dyDescent="0.25">
      <c r="A541" s="5">
        <v>44374.468807870369</v>
      </c>
      <c r="B541" s="7">
        <v>2422</v>
      </c>
      <c r="C541" s="21" t="s">
        <v>245</v>
      </c>
    </row>
    <row r="542" spans="1:3" x14ac:dyDescent="0.25">
      <c r="A542" s="5">
        <v>44374.661249999997</v>
      </c>
      <c r="B542" s="7">
        <v>121</v>
      </c>
      <c r="C542" s="21" t="s">
        <v>248</v>
      </c>
    </row>
    <row r="543" spans="1:3" x14ac:dyDescent="0.25">
      <c r="A543" s="5">
        <v>44374.767407407409</v>
      </c>
      <c r="B543" s="7">
        <v>3478</v>
      </c>
      <c r="C543" s="21" t="s">
        <v>248</v>
      </c>
    </row>
    <row r="544" spans="1:3" x14ac:dyDescent="0.25">
      <c r="A544" s="5">
        <v>44375.101226851853</v>
      </c>
      <c r="B544" s="7">
        <v>349</v>
      </c>
      <c r="C544" s="21" t="s">
        <v>246</v>
      </c>
    </row>
    <row r="545" spans="1:3" x14ac:dyDescent="0.25">
      <c r="A545" s="5">
        <v>44376.334548611114</v>
      </c>
      <c r="B545" s="7">
        <v>1045</v>
      </c>
      <c r="C545" s="21" t="s">
        <v>249</v>
      </c>
    </row>
    <row r="546" spans="1:3" x14ac:dyDescent="0.25">
      <c r="A546" s="5">
        <v>44376.564108796294</v>
      </c>
      <c r="B546" s="7">
        <v>2966</v>
      </c>
      <c r="C546" s="21" t="s">
        <v>249</v>
      </c>
    </row>
    <row r="547" spans="1:3" x14ac:dyDescent="0.25">
      <c r="A547" s="5">
        <v>44376.769745370373</v>
      </c>
      <c r="B547" s="7">
        <v>96</v>
      </c>
      <c r="C547" s="21" t="s">
        <v>247</v>
      </c>
    </row>
    <row r="548" spans="1:3" x14ac:dyDescent="0.25">
      <c r="A548" s="5">
        <v>44376.863668981481</v>
      </c>
      <c r="B548" s="7">
        <v>2627</v>
      </c>
      <c r="C548" s="21" t="s">
        <v>247</v>
      </c>
    </row>
    <row r="549" spans="1:3" x14ac:dyDescent="0.25">
      <c r="A549" s="5">
        <v>44377.578796296293</v>
      </c>
      <c r="B549" s="7">
        <v>2362</v>
      </c>
      <c r="C549" s="21" t="s">
        <v>245</v>
      </c>
    </row>
    <row r="550" spans="1:3" x14ac:dyDescent="0.25">
      <c r="A550" s="5">
        <v>44377.707754629628</v>
      </c>
      <c r="B550" s="7">
        <v>139</v>
      </c>
      <c r="C550" s="21" t="s">
        <v>246</v>
      </c>
    </row>
    <row r="551" spans="1:3" x14ac:dyDescent="0.25">
      <c r="A551" s="5">
        <v>44378.216157407405</v>
      </c>
      <c r="B551" s="7">
        <v>1826</v>
      </c>
      <c r="C551" s="21" t="s">
        <v>245</v>
      </c>
    </row>
    <row r="552" spans="1:3" x14ac:dyDescent="0.25">
      <c r="A552" s="5">
        <v>44378.282407407409</v>
      </c>
      <c r="B552" s="7">
        <v>3544</v>
      </c>
      <c r="C552" s="21" t="s">
        <v>246</v>
      </c>
    </row>
    <row r="553" spans="1:3" x14ac:dyDescent="0.25">
      <c r="A553" s="5">
        <v>44378.6565625</v>
      </c>
      <c r="B553" s="7">
        <v>4024</v>
      </c>
      <c r="C553" s="21" t="s">
        <v>249</v>
      </c>
    </row>
    <row r="554" spans="1:3" x14ac:dyDescent="0.25">
      <c r="A554" s="5">
        <v>44378.765208333331</v>
      </c>
      <c r="B554" s="7">
        <v>3829</v>
      </c>
      <c r="C554" s="21" t="s">
        <v>248</v>
      </c>
    </row>
    <row r="555" spans="1:3" x14ac:dyDescent="0.25">
      <c r="A555" s="5">
        <v>44379.096400462964</v>
      </c>
      <c r="B555" s="7">
        <v>3332</v>
      </c>
      <c r="C555" s="21" t="s">
        <v>245</v>
      </c>
    </row>
    <row r="556" spans="1:3" x14ac:dyDescent="0.25">
      <c r="A556" s="5">
        <v>44379.362997685188</v>
      </c>
      <c r="B556" s="7">
        <v>3178</v>
      </c>
      <c r="C556" s="21" t="s">
        <v>246</v>
      </c>
    </row>
    <row r="557" spans="1:3" x14ac:dyDescent="0.25">
      <c r="A557" s="5">
        <v>44379.96738425926</v>
      </c>
      <c r="B557" s="7">
        <v>1056</v>
      </c>
      <c r="C557" s="21" t="s">
        <v>246</v>
      </c>
    </row>
    <row r="558" spans="1:3" x14ac:dyDescent="0.25">
      <c r="A558" s="5">
        <v>44379.986446759256</v>
      </c>
      <c r="B558" s="7">
        <v>779</v>
      </c>
      <c r="C558" s="21" t="s">
        <v>248</v>
      </c>
    </row>
    <row r="559" spans="1:3" x14ac:dyDescent="0.25">
      <c r="A559" s="5">
        <v>44380.285833333335</v>
      </c>
      <c r="B559" s="7">
        <v>2405</v>
      </c>
      <c r="C559" s="21" t="s">
        <v>247</v>
      </c>
    </row>
    <row r="560" spans="1:3" x14ac:dyDescent="0.25">
      <c r="A560" s="5">
        <v>44380.979062500002</v>
      </c>
      <c r="B560" s="7">
        <v>2848</v>
      </c>
      <c r="C560" s="21" t="s">
        <v>245</v>
      </c>
    </row>
    <row r="561" spans="1:3" x14ac:dyDescent="0.25">
      <c r="A561" s="5">
        <v>44381.769745370373</v>
      </c>
      <c r="B561" s="7">
        <v>96</v>
      </c>
      <c r="C561" s="21" t="s">
        <v>249</v>
      </c>
    </row>
    <row r="562" spans="1:3" x14ac:dyDescent="0.25">
      <c r="A562" s="5">
        <v>44381.8753125</v>
      </c>
      <c r="B562" s="7">
        <v>3664</v>
      </c>
      <c r="C562" s="21" t="s">
        <v>245</v>
      </c>
    </row>
    <row r="563" spans="1:3" x14ac:dyDescent="0.25">
      <c r="A563" s="5">
        <v>44381.963495370372</v>
      </c>
      <c r="B563" s="7">
        <v>2638</v>
      </c>
      <c r="C563" s="21" t="s">
        <v>248</v>
      </c>
    </row>
    <row r="564" spans="1:3" x14ac:dyDescent="0.25">
      <c r="A564" s="5">
        <v>44382.027407407404</v>
      </c>
      <c r="B564" s="7">
        <v>2054</v>
      </c>
      <c r="C564" s="21" t="s">
        <v>248</v>
      </c>
    </row>
    <row r="565" spans="1:3" x14ac:dyDescent="0.25">
      <c r="A565" s="5">
        <v>44382.334548611114</v>
      </c>
      <c r="B565" s="7">
        <v>1045</v>
      </c>
      <c r="C565" s="21" t="s">
        <v>248</v>
      </c>
    </row>
    <row r="566" spans="1:3" x14ac:dyDescent="0.25">
      <c r="A566" s="5">
        <v>44382.380706018521</v>
      </c>
      <c r="B566" s="7">
        <v>1483</v>
      </c>
      <c r="C566" s="21" t="s">
        <v>247</v>
      </c>
    </row>
    <row r="567" spans="1:3" x14ac:dyDescent="0.25">
      <c r="A567" s="5">
        <v>44382.43377314815</v>
      </c>
      <c r="B567" s="7">
        <v>3435</v>
      </c>
      <c r="C567" s="21" t="s">
        <v>248</v>
      </c>
    </row>
    <row r="568" spans="1:3" x14ac:dyDescent="0.25">
      <c r="A568" s="5">
        <v>44382.622256944444</v>
      </c>
      <c r="B568" s="7">
        <v>667</v>
      </c>
      <c r="C568" s="21" t="s">
        <v>248</v>
      </c>
    </row>
    <row r="569" spans="1:3" x14ac:dyDescent="0.25">
      <c r="A569" s="5">
        <v>44383.096099537041</v>
      </c>
      <c r="B569" s="7">
        <v>1611</v>
      </c>
      <c r="C569" s="21" t="s">
        <v>246</v>
      </c>
    </row>
    <row r="570" spans="1:3" x14ac:dyDescent="0.25">
      <c r="A570" s="5">
        <v>44383.33253472222</v>
      </c>
      <c r="B570" s="7">
        <v>2304</v>
      </c>
      <c r="C570" s="21" t="s">
        <v>246</v>
      </c>
    </row>
    <row r="571" spans="1:3" x14ac:dyDescent="0.25">
      <c r="A571" s="5">
        <v>44383.452465277776</v>
      </c>
      <c r="B571" s="7">
        <v>925</v>
      </c>
      <c r="C571" s="21" t="s">
        <v>246</v>
      </c>
    </row>
    <row r="572" spans="1:3" x14ac:dyDescent="0.25">
      <c r="A572" s="5">
        <v>44384.096400462964</v>
      </c>
      <c r="B572" s="7">
        <v>3332</v>
      </c>
      <c r="C572" s="21" t="s">
        <v>249</v>
      </c>
    </row>
    <row r="573" spans="1:3" x14ac:dyDescent="0.25">
      <c r="A573" s="5">
        <v>44384.548530092594</v>
      </c>
      <c r="B573" s="7">
        <v>3790</v>
      </c>
      <c r="C573" s="21" t="s">
        <v>249</v>
      </c>
    </row>
    <row r="574" spans="1:3" x14ac:dyDescent="0.25">
      <c r="A574" s="5">
        <v>44384.789201388892</v>
      </c>
      <c r="B574" s="7">
        <v>388</v>
      </c>
      <c r="C574" s="21" t="s">
        <v>245</v>
      </c>
    </row>
    <row r="575" spans="1:3" x14ac:dyDescent="0.25">
      <c r="A575" s="5">
        <v>44385.083275462966</v>
      </c>
      <c r="B575" s="7">
        <v>2836</v>
      </c>
      <c r="C575" s="21" t="s">
        <v>246</v>
      </c>
    </row>
    <row r="576" spans="1:3" x14ac:dyDescent="0.25">
      <c r="A576" s="5">
        <v>44385.13</v>
      </c>
      <c r="B576" s="7">
        <v>43</v>
      </c>
      <c r="C576" s="21" t="s">
        <v>248</v>
      </c>
    </row>
    <row r="577" spans="1:3" x14ac:dyDescent="0.25">
      <c r="A577" s="5">
        <v>44385.360439814816</v>
      </c>
      <c r="B577" s="7">
        <v>115</v>
      </c>
      <c r="C577" s="21" t="s">
        <v>248</v>
      </c>
    </row>
    <row r="578" spans="1:3" x14ac:dyDescent="0.25">
      <c r="A578" s="5">
        <v>44386.047685185185</v>
      </c>
      <c r="B578" s="7">
        <v>3633</v>
      </c>
      <c r="C578" s="21" t="s">
        <v>246</v>
      </c>
    </row>
    <row r="579" spans="1:3" x14ac:dyDescent="0.25">
      <c r="A579" s="5">
        <v>44386.145937499998</v>
      </c>
      <c r="B579" s="7">
        <v>3546</v>
      </c>
      <c r="C579" s="21" t="s">
        <v>247</v>
      </c>
    </row>
    <row r="580" spans="1:3" x14ac:dyDescent="0.25">
      <c r="A580" s="5">
        <v>44386.273402777777</v>
      </c>
      <c r="B580" s="7">
        <v>1120</v>
      </c>
      <c r="C580" s="21" t="s">
        <v>248</v>
      </c>
    </row>
    <row r="581" spans="1:3" x14ac:dyDescent="0.25">
      <c r="A581" s="5">
        <v>44386.789201388892</v>
      </c>
      <c r="B581" s="7">
        <v>388</v>
      </c>
      <c r="C581" s="21" t="s">
        <v>247</v>
      </c>
    </row>
    <row r="582" spans="1:3" x14ac:dyDescent="0.25">
      <c r="A582" s="5">
        <v>44387.314050925925</v>
      </c>
      <c r="B582" s="7">
        <v>2456</v>
      </c>
      <c r="C582" s="21" t="s">
        <v>249</v>
      </c>
    </row>
    <row r="583" spans="1:3" x14ac:dyDescent="0.25">
      <c r="A583" s="5">
        <v>44388.124050925922</v>
      </c>
      <c r="B583" s="7">
        <v>3460</v>
      </c>
      <c r="C583" s="21" t="s">
        <v>246</v>
      </c>
    </row>
    <row r="584" spans="1:3" x14ac:dyDescent="0.25">
      <c r="A584" s="5">
        <v>44388.13</v>
      </c>
      <c r="B584" s="7">
        <v>43</v>
      </c>
      <c r="C584" s="21" t="s">
        <v>249</v>
      </c>
    </row>
    <row r="585" spans="1:3" x14ac:dyDescent="0.25">
      <c r="A585" s="5">
        <v>44388.986446759256</v>
      </c>
      <c r="B585" s="7">
        <v>779</v>
      </c>
      <c r="C585" s="21" t="s">
        <v>248</v>
      </c>
    </row>
    <row r="586" spans="1:3" x14ac:dyDescent="0.25">
      <c r="A586" s="5">
        <v>44389.123263888891</v>
      </c>
      <c r="B586" s="7">
        <v>954</v>
      </c>
      <c r="C586" s="21" t="s">
        <v>246</v>
      </c>
    </row>
    <row r="587" spans="1:3" x14ac:dyDescent="0.25">
      <c r="A587" s="5">
        <v>44389.124050925922</v>
      </c>
      <c r="B587" s="7">
        <v>3460</v>
      </c>
      <c r="C587" s="21" t="s">
        <v>248</v>
      </c>
    </row>
    <row r="588" spans="1:3" x14ac:dyDescent="0.25">
      <c r="A588" s="5">
        <v>44389.13</v>
      </c>
      <c r="B588" s="7">
        <v>43</v>
      </c>
      <c r="C588" s="21" t="s">
        <v>245</v>
      </c>
    </row>
    <row r="589" spans="1:3" x14ac:dyDescent="0.25">
      <c r="A589" s="5">
        <v>44389.275543981479</v>
      </c>
      <c r="B589" s="7">
        <v>110</v>
      </c>
      <c r="C589" s="21" t="s">
        <v>246</v>
      </c>
    </row>
    <row r="590" spans="1:3" x14ac:dyDescent="0.25">
      <c r="A590" s="5">
        <v>44389.476770833331</v>
      </c>
      <c r="B590" s="7">
        <v>3945</v>
      </c>
      <c r="C590" s="21" t="s">
        <v>245</v>
      </c>
    </row>
    <row r="591" spans="1:3" x14ac:dyDescent="0.25">
      <c r="A591" s="5">
        <v>44389.477881944447</v>
      </c>
      <c r="B591" s="7">
        <v>476</v>
      </c>
      <c r="C591" s="21" t="s">
        <v>247</v>
      </c>
    </row>
    <row r="592" spans="1:3" x14ac:dyDescent="0.25">
      <c r="A592" s="5">
        <v>44390.13</v>
      </c>
      <c r="B592" s="7">
        <v>43</v>
      </c>
      <c r="C592" s="21" t="s">
        <v>248</v>
      </c>
    </row>
    <row r="593" spans="1:3" x14ac:dyDescent="0.25">
      <c r="A593" s="5">
        <v>44390.247685185182</v>
      </c>
      <c r="B593" s="7">
        <v>3045</v>
      </c>
      <c r="C593" s="21" t="s">
        <v>247</v>
      </c>
    </row>
    <row r="594" spans="1:3" x14ac:dyDescent="0.25">
      <c r="A594" s="5">
        <v>44390.481122685182</v>
      </c>
      <c r="B594" s="7">
        <v>2933</v>
      </c>
      <c r="C594" s="21" t="s">
        <v>247</v>
      </c>
    </row>
    <row r="595" spans="1:3" x14ac:dyDescent="0.25">
      <c r="A595" s="5">
        <v>44390.572858796295</v>
      </c>
      <c r="B595" s="7">
        <v>402</v>
      </c>
      <c r="C595" s="21" t="s">
        <v>248</v>
      </c>
    </row>
    <row r="596" spans="1:3" x14ac:dyDescent="0.25">
      <c r="A596" s="5">
        <v>44390.674895833334</v>
      </c>
      <c r="B596" s="7">
        <v>2732</v>
      </c>
      <c r="C596" s="21" t="s">
        <v>245</v>
      </c>
    </row>
    <row r="597" spans="1:3" x14ac:dyDescent="0.25">
      <c r="A597" s="5">
        <v>44390.828564814816</v>
      </c>
      <c r="B597" s="7">
        <v>536</v>
      </c>
      <c r="C597" s="21" t="s">
        <v>245</v>
      </c>
    </row>
    <row r="598" spans="1:3" x14ac:dyDescent="0.25">
      <c r="A598" s="5">
        <v>44391.083275462966</v>
      </c>
      <c r="B598" s="7">
        <v>2836</v>
      </c>
      <c r="C598" s="21" t="s">
        <v>246</v>
      </c>
    </row>
    <row r="599" spans="1:3" x14ac:dyDescent="0.25">
      <c r="A599" s="5">
        <v>44391.096099537041</v>
      </c>
      <c r="B599" s="7">
        <v>1611</v>
      </c>
      <c r="C599" s="21" t="s">
        <v>245</v>
      </c>
    </row>
    <row r="600" spans="1:3" x14ac:dyDescent="0.25">
      <c r="A600" s="5">
        <v>44392.194768518515</v>
      </c>
      <c r="B600" s="7">
        <v>2396</v>
      </c>
      <c r="C600" s="21" t="s">
        <v>248</v>
      </c>
    </row>
    <row r="601" spans="1:3" x14ac:dyDescent="0.25">
      <c r="A601" s="5">
        <v>44392.714722222219</v>
      </c>
      <c r="B601" s="7">
        <v>608</v>
      </c>
      <c r="C601" s="21" t="s">
        <v>249</v>
      </c>
    </row>
    <row r="602" spans="1:3" x14ac:dyDescent="0.25">
      <c r="A602" s="5">
        <v>44392.798009259262</v>
      </c>
      <c r="B602" s="7">
        <v>2002</v>
      </c>
      <c r="C602" s="21" t="s">
        <v>249</v>
      </c>
    </row>
    <row r="603" spans="1:3" x14ac:dyDescent="0.25">
      <c r="A603" s="5">
        <v>44393.083275462966</v>
      </c>
      <c r="B603" s="7">
        <v>2836</v>
      </c>
      <c r="C603" s="21" t="s">
        <v>246</v>
      </c>
    </row>
    <row r="604" spans="1:3" x14ac:dyDescent="0.25">
      <c r="A604" s="5">
        <v>44393.114583333336</v>
      </c>
      <c r="B604" s="7">
        <v>2143</v>
      </c>
      <c r="C604" s="21" t="s">
        <v>249</v>
      </c>
    </row>
    <row r="605" spans="1:3" x14ac:dyDescent="0.25">
      <c r="A605" s="5">
        <v>44393.360277777778</v>
      </c>
      <c r="B605" s="7">
        <v>338</v>
      </c>
      <c r="C605" s="21" t="s">
        <v>245</v>
      </c>
    </row>
    <row r="606" spans="1:3" x14ac:dyDescent="0.25">
      <c r="A606" s="5">
        <v>44393.450810185182</v>
      </c>
      <c r="B606" s="7">
        <v>2811</v>
      </c>
      <c r="C606" s="21" t="s">
        <v>248</v>
      </c>
    </row>
    <row r="607" spans="1:3" x14ac:dyDescent="0.25">
      <c r="A607" s="5">
        <v>44393.96738425926</v>
      </c>
      <c r="B607" s="7">
        <v>1056</v>
      </c>
      <c r="C607" s="21" t="s">
        <v>248</v>
      </c>
    </row>
    <row r="608" spans="1:3" x14ac:dyDescent="0.25">
      <c r="A608" s="5">
        <v>44393.974768518521</v>
      </c>
      <c r="B608" s="7">
        <v>1649</v>
      </c>
      <c r="C608" s="21" t="s">
        <v>247</v>
      </c>
    </row>
    <row r="609" spans="1:3" x14ac:dyDescent="0.25">
      <c r="A609" s="5">
        <v>44394.127349537041</v>
      </c>
      <c r="B609" s="7">
        <v>1582</v>
      </c>
      <c r="C609" s="21" t="s">
        <v>248</v>
      </c>
    </row>
    <row r="610" spans="1:3" x14ac:dyDescent="0.25">
      <c r="A610" s="5">
        <v>44394.584699074076</v>
      </c>
      <c r="B610" s="7">
        <v>2619</v>
      </c>
      <c r="C610" s="21" t="s">
        <v>248</v>
      </c>
    </row>
    <row r="611" spans="1:3" x14ac:dyDescent="0.25">
      <c r="A611" s="5">
        <v>44394.607106481482</v>
      </c>
      <c r="B611" s="7">
        <v>817</v>
      </c>
      <c r="C611" s="21" t="s">
        <v>245</v>
      </c>
    </row>
    <row r="612" spans="1:3" x14ac:dyDescent="0.25">
      <c r="A612" s="5">
        <v>44394.753483796296</v>
      </c>
      <c r="B612" s="7">
        <v>1474</v>
      </c>
      <c r="C612" s="21" t="s">
        <v>246</v>
      </c>
    </row>
    <row r="613" spans="1:3" x14ac:dyDescent="0.25">
      <c r="A613" s="5">
        <v>44394.798009259262</v>
      </c>
      <c r="B613" s="7">
        <v>2002</v>
      </c>
      <c r="C613" s="21" t="s">
        <v>248</v>
      </c>
    </row>
    <row r="614" spans="1:3" x14ac:dyDescent="0.25">
      <c r="A614" s="5">
        <v>44395.674895833334</v>
      </c>
      <c r="B614" s="7">
        <v>2732</v>
      </c>
      <c r="C614" s="21" t="s">
        <v>245</v>
      </c>
    </row>
    <row r="615" spans="1:3" x14ac:dyDescent="0.25">
      <c r="A615" s="5">
        <v>44395.798009259262</v>
      </c>
      <c r="B615" s="7">
        <v>2002</v>
      </c>
      <c r="C615" s="21" t="s">
        <v>246</v>
      </c>
    </row>
    <row r="616" spans="1:3" x14ac:dyDescent="0.25">
      <c r="A616" s="5">
        <v>44395.814942129633</v>
      </c>
      <c r="B616" s="7">
        <v>1431</v>
      </c>
      <c r="C616" s="21" t="s">
        <v>247</v>
      </c>
    </row>
    <row r="617" spans="1:3" x14ac:dyDescent="0.25">
      <c r="A617" s="5">
        <v>44396.13</v>
      </c>
      <c r="B617" s="7">
        <v>43</v>
      </c>
      <c r="C617" s="21" t="s">
        <v>249</v>
      </c>
    </row>
    <row r="618" spans="1:3" x14ac:dyDescent="0.25">
      <c r="A618" s="5">
        <v>44396.1874537037</v>
      </c>
      <c r="B618" s="7">
        <v>594</v>
      </c>
      <c r="C618" s="21" t="s">
        <v>248</v>
      </c>
    </row>
    <row r="619" spans="1:3" x14ac:dyDescent="0.25">
      <c r="A619" s="5">
        <v>44396.334548611114</v>
      </c>
      <c r="B619" s="7">
        <v>1045</v>
      </c>
      <c r="C619" s="21" t="s">
        <v>248</v>
      </c>
    </row>
    <row r="620" spans="1:3" x14ac:dyDescent="0.25">
      <c r="A620" s="5">
        <v>44396.6249537037</v>
      </c>
      <c r="B620" s="7">
        <v>3529</v>
      </c>
      <c r="C620" s="21" t="s">
        <v>247</v>
      </c>
    </row>
    <row r="621" spans="1:3" x14ac:dyDescent="0.25">
      <c r="A621" s="5">
        <v>44396.80537037037</v>
      </c>
      <c r="B621" s="7">
        <v>1190</v>
      </c>
      <c r="C621" s="21" t="s">
        <v>245</v>
      </c>
    </row>
    <row r="622" spans="1:3" x14ac:dyDescent="0.25">
      <c r="A622" s="5">
        <v>44396.979085648149</v>
      </c>
      <c r="B622" s="7">
        <v>3378</v>
      </c>
      <c r="C622" s="21" t="s">
        <v>245</v>
      </c>
    </row>
    <row r="623" spans="1:3" x14ac:dyDescent="0.25">
      <c r="A623" s="5">
        <v>44397.548530092594</v>
      </c>
      <c r="B623" s="7">
        <v>3790</v>
      </c>
      <c r="C623" s="21" t="s">
        <v>245</v>
      </c>
    </row>
    <row r="624" spans="1:3" x14ac:dyDescent="0.25">
      <c r="A624" s="5">
        <v>44397.775289351855</v>
      </c>
      <c r="B624" s="7">
        <v>714</v>
      </c>
      <c r="C624" s="21" t="s">
        <v>245</v>
      </c>
    </row>
    <row r="625" spans="1:3" x14ac:dyDescent="0.25">
      <c r="A625" s="5">
        <v>44397.841215277775</v>
      </c>
      <c r="B625" s="7">
        <v>3288</v>
      </c>
      <c r="C625" s="21" t="s">
        <v>249</v>
      </c>
    </row>
    <row r="626" spans="1:3" x14ac:dyDescent="0.25">
      <c r="A626" s="5">
        <v>44397.96738425926</v>
      </c>
      <c r="B626" s="7">
        <v>1056</v>
      </c>
      <c r="C626" s="21" t="s">
        <v>246</v>
      </c>
    </row>
    <row r="627" spans="1:3" x14ac:dyDescent="0.25">
      <c r="A627" s="5">
        <v>44398.787245370368</v>
      </c>
      <c r="B627" s="7">
        <v>1766</v>
      </c>
      <c r="C627" s="21" t="s">
        <v>245</v>
      </c>
    </row>
    <row r="628" spans="1:3" x14ac:dyDescent="0.25">
      <c r="A628" s="5">
        <v>44398.789201388892</v>
      </c>
      <c r="B628" s="7">
        <v>388</v>
      </c>
      <c r="C628" s="21" t="s">
        <v>249</v>
      </c>
    </row>
    <row r="629" spans="1:3" x14ac:dyDescent="0.25">
      <c r="A629" s="5">
        <v>44398.962453703702</v>
      </c>
      <c r="B629" s="7">
        <v>943</v>
      </c>
      <c r="C629" s="21" t="s">
        <v>248</v>
      </c>
    </row>
    <row r="630" spans="1:3" x14ac:dyDescent="0.25">
      <c r="A630" s="5">
        <v>44399.480902777781</v>
      </c>
      <c r="B630" s="7">
        <v>748</v>
      </c>
      <c r="C630" s="21" t="s">
        <v>245</v>
      </c>
    </row>
    <row r="631" spans="1:3" x14ac:dyDescent="0.25">
      <c r="A631" s="5">
        <v>44399.840243055558</v>
      </c>
      <c r="B631" s="7">
        <v>2315</v>
      </c>
      <c r="C631" s="21" t="s">
        <v>245</v>
      </c>
    </row>
    <row r="632" spans="1:3" x14ac:dyDescent="0.25">
      <c r="A632" s="5">
        <v>44400.524444444447</v>
      </c>
      <c r="B632" s="7">
        <v>171</v>
      </c>
      <c r="C632" s="21" t="s">
        <v>246</v>
      </c>
    </row>
    <row r="633" spans="1:3" x14ac:dyDescent="0.25">
      <c r="A633" s="5">
        <v>44400.607777777775</v>
      </c>
      <c r="B633" s="7">
        <v>3824</v>
      </c>
      <c r="C633" s="21" t="s">
        <v>246</v>
      </c>
    </row>
    <row r="634" spans="1:3" x14ac:dyDescent="0.25">
      <c r="A634" s="5">
        <v>44400.707754629628</v>
      </c>
      <c r="B634" s="7">
        <v>139</v>
      </c>
      <c r="C634" s="21" t="s">
        <v>247</v>
      </c>
    </row>
    <row r="635" spans="1:3" x14ac:dyDescent="0.25">
      <c r="A635" s="5">
        <v>44401.118113425924</v>
      </c>
      <c r="B635" s="7">
        <v>2986</v>
      </c>
      <c r="C635" s="21" t="s">
        <v>246</v>
      </c>
    </row>
    <row r="636" spans="1:3" x14ac:dyDescent="0.25">
      <c r="A636" s="5">
        <v>44401.380335648151</v>
      </c>
      <c r="B636" s="7">
        <v>1864</v>
      </c>
      <c r="C636" s="21" t="s">
        <v>247</v>
      </c>
    </row>
    <row r="637" spans="1:3" x14ac:dyDescent="0.25">
      <c r="A637" s="5">
        <v>44401.773564814815</v>
      </c>
      <c r="B637" s="7">
        <v>502</v>
      </c>
      <c r="C637" s="21" t="s">
        <v>247</v>
      </c>
    </row>
    <row r="638" spans="1:3" x14ac:dyDescent="0.25">
      <c r="A638" s="5">
        <v>44402.21193287037</v>
      </c>
      <c r="B638" s="7">
        <v>1081</v>
      </c>
      <c r="C638" s="21" t="s">
        <v>246</v>
      </c>
    </row>
    <row r="639" spans="1:3" x14ac:dyDescent="0.25">
      <c r="A639" s="5">
        <v>44403.178564814814</v>
      </c>
      <c r="B639" s="7">
        <v>652</v>
      </c>
      <c r="C639" s="21" t="s">
        <v>248</v>
      </c>
    </row>
    <row r="640" spans="1:3" x14ac:dyDescent="0.25">
      <c r="A640" s="5">
        <v>44403.216157407405</v>
      </c>
      <c r="B640" s="7">
        <v>1826</v>
      </c>
      <c r="C640" s="21" t="s">
        <v>246</v>
      </c>
    </row>
    <row r="641" spans="1:3" x14ac:dyDescent="0.25">
      <c r="A641" s="5">
        <v>44403.247685185182</v>
      </c>
      <c r="B641" s="7">
        <v>3045</v>
      </c>
      <c r="C641" s="21" t="s">
        <v>246</v>
      </c>
    </row>
    <row r="642" spans="1:3" x14ac:dyDescent="0.25">
      <c r="A642" s="5">
        <v>44403.254988425928</v>
      </c>
      <c r="B642" s="7">
        <v>883</v>
      </c>
      <c r="C642" s="21" t="s">
        <v>248</v>
      </c>
    </row>
    <row r="643" spans="1:3" x14ac:dyDescent="0.25">
      <c r="A643" s="5">
        <v>44403.504189814812</v>
      </c>
      <c r="B643" s="7">
        <v>1638</v>
      </c>
      <c r="C643" s="21" t="s">
        <v>247</v>
      </c>
    </row>
    <row r="644" spans="1:3" x14ac:dyDescent="0.25">
      <c r="A644" s="5">
        <v>44403.536307870374</v>
      </c>
      <c r="B644" s="7">
        <v>3803</v>
      </c>
      <c r="C644" s="21" t="s">
        <v>248</v>
      </c>
    </row>
    <row r="645" spans="1:3" x14ac:dyDescent="0.25">
      <c r="A645" s="5">
        <v>44403.714236111111</v>
      </c>
      <c r="B645" s="7">
        <v>3755</v>
      </c>
      <c r="C645" s="21" t="s">
        <v>248</v>
      </c>
    </row>
    <row r="646" spans="1:3" x14ac:dyDescent="0.25">
      <c r="A646" s="5">
        <v>44403.847581018519</v>
      </c>
      <c r="B646" s="7">
        <v>2105</v>
      </c>
      <c r="C646" s="21" t="s">
        <v>247</v>
      </c>
    </row>
    <row r="647" spans="1:3" x14ac:dyDescent="0.25">
      <c r="A647" s="5">
        <v>44404.124050925922</v>
      </c>
      <c r="B647" s="7">
        <v>3460</v>
      </c>
      <c r="C647" s="21" t="s">
        <v>245</v>
      </c>
    </row>
    <row r="648" spans="1:3" x14ac:dyDescent="0.25">
      <c r="A648" s="5">
        <v>44404.479386574072</v>
      </c>
      <c r="B648" s="7">
        <v>2733</v>
      </c>
      <c r="C648" s="21" t="s">
        <v>245</v>
      </c>
    </row>
    <row r="649" spans="1:3" x14ac:dyDescent="0.25">
      <c r="A649" s="5">
        <v>44405.178564814814</v>
      </c>
      <c r="B649" s="7">
        <v>652</v>
      </c>
      <c r="C649" s="21" t="s">
        <v>249</v>
      </c>
    </row>
    <row r="650" spans="1:3" x14ac:dyDescent="0.25">
      <c r="A650" s="5">
        <v>44405.353333333333</v>
      </c>
      <c r="B650" s="7">
        <v>1201</v>
      </c>
      <c r="C650" s="21" t="s">
        <v>245</v>
      </c>
    </row>
    <row r="651" spans="1:3" x14ac:dyDescent="0.25">
      <c r="A651" s="5">
        <v>44405.41138888889</v>
      </c>
      <c r="B651" s="7">
        <v>2741</v>
      </c>
      <c r="C651" s="21" t="s">
        <v>248</v>
      </c>
    </row>
    <row r="652" spans="1:3" x14ac:dyDescent="0.25">
      <c r="A652" s="5">
        <v>44405.480902777781</v>
      </c>
      <c r="B652" s="7">
        <v>748</v>
      </c>
      <c r="C652" s="21" t="s">
        <v>246</v>
      </c>
    </row>
    <row r="653" spans="1:3" x14ac:dyDescent="0.25">
      <c r="A653" s="5">
        <v>44405.998981481483</v>
      </c>
      <c r="B653" s="7">
        <v>3197</v>
      </c>
      <c r="C653" s="21" t="s">
        <v>246</v>
      </c>
    </row>
    <row r="654" spans="1:3" x14ac:dyDescent="0.25">
      <c r="A654" s="5">
        <v>44406.450810185182</v>
      </c>
      <c r="B654" s="7">
        <v>2811</v>
      </c>
      <c r="C654" s="21" t="s">
        <v>246</v>
      </c>
    </row>
    <row r="655" spans="1:3" x14ac:dyDescent="0.25">
      <c r="A655" s="5">
        <v>44406.648414351854</v>
      </c>
      <c r="B655" s="7">
        <v>1925</v>
      </c>
      <c r="C655" s="21" t="s">
        <v>247</v>
      </c>
    </row>
    <row r="656" spans="1:3" x14ac:dyDescent="0.25">
      <c r="A656" s="5">
        <v>44407.548530092594</v>
      </c>
      <c r="B656" s="7">
        <v>3790</v>
      </c>
      <c r="C656" s="21" t="s">
        <v>249</v>
      </c>
    </row>
    <row r="657" spans="1:3" x14ac:dyDescent="0.25">
      <c r="A657" s="5">
        <v>44407.579953703702</v>
      </c>
      <c r="B657" s="7">
        <v>3922</v>
      </c>
      <c r="C657" s="21" t="s">
        <v>246</v>
      </c>
    </row>
    <row r="658" spans="1:3" x14ac:dyDescent="0.25">
      <c r="A658" s="5">
        <v>44407.730451388888</v>
      </c>
      <c r="B658" s="7">
        <v>2601</v>
      </c>
      <c r="C658" s="21" t="s">
        <v>246</v>
      </c>
    </row>
    <row r="659" spans="1:3" x14ac:dyDescent="0.25">
      <c r="A659" s="5">
        <v>44407.862824074073</v>
      </c>
      <c r="B659" s="7">
        <v>3399</v>
      </c>
      <c r="C659" s="21" t="s">
        <v>247</v>
      </c>
    </row>
    <row r="660" spans="1:3" x14ac:dyDescent="0.25">
      <c r="A660" s="5">
        <v>44408.578043981484</v>
      </c>
      <c r="B660" s="7">
        <v>4059</v>
      </c>
      <c r="C660" s="21" t="s">
        <v>245</v>
      </c>
    </row>
    <row r="661" spans="1:3" x14ac:dyDescent="0.25">
      <c r="A661" s="5">
        <v>44408.818310185183</v>
      </c>
      <c r="B661" s="7">
        <v>2723</v>
      </c>
      <c r="C661" s="21" t="s">
        <v>248</v>
      </c>
    </row>
    <row r="662" spans="1:3" x14ac:dyDescent="0.25">
      <c r="A662" s="5">
        <v>44408.841215277775</v>
      </c>
      <c r="B662" s="7">
        <v>3288</v>
      </c>
      <c r="C662" s="21" t="s">
        <v>246</v>
      </c>
    </row>
    <row r="663" spans="1:3" x14ac:dyDescent="0.25">
      <c r="A663" s="5">
        <v>44409.575324074074</v>
      </c>
      <c r="B663" s="7">
        <v>3689</v>
      </c>
      <c r="C663" s="21" t="s">
        <v>247</v>
      </c>
    </row>
    <row r="664" spans="1:3" x14ac:dyDescent="0.25">
      <c r="A664" s="5">
        <v>44410.787245370368</v>
      </c>
      <c r="B664" s="7">
        <v>1766</v>
      </c>
      <c r="C664" s="21" t="s">
        <v>246</v>
      </c>
    </row>
    <row r="665" spans="1:3" x14ac:dyDescent="0.25">
      <c r="A665" s="5">
        <v>44410.793333333335</v>
      </c>
      <c r="B665" s="7">
        <v>3578</v>
      </c>
      <c r="C665" s="21" t="s">
        <v>247</v>
      </c>
    </row>
    <row r="666" spans="1:3" x14ac:dyDescent="0.25">
      <c r="A666" s="5">
        <v>44411.998981481483</v>
      </c>
      <c r="B666" s="7">
        <v>3197</v>
      </c>
      <c r="C666" s="21" t="s">
        <v>246</v>
      </c>
    </row>
    <row r="667" spans="1:3" x14ac:dyDescent="0.25">
      <c r="A667" s="5">
        <v>44412.25712962963</v>
      </c>
      <c r="B667" s="7">
        <v>1569</v>
      </c>
      <c r="C667" s="21" t="s">
        <v>245</v>
      </c>
    </row>
    <row r="668" spans="1:3" x14ac:dyDescent="0.25">
      <c r="A668" s="5">
        <v>44412.538541666669</v>
      </c>
      <c r="B668" s="7">
        <v>694</v>
      </c>
      <c r="C668" s="21" t="s">
        <v>248</v>
      </c>
    </row>
    <row r="669" spans="1:3" x14ac:dyDescent="0.25">
      <c r="A669" s="5">
        <v>44412.775289351855</v>
      </c>
      <c r="B669" s="7">
        <v>714</v>
      </c>
      <c r="C669" s="21" t="s">
        <v>249</v>
      </c>
    </row>
    <row r="670" spans="1:3" x14ac:dyDescent="0.25">
      <c r="A670" s="5">
        <v>44412.829317129632</v>
      </c>
      <c r="B670" s="7">
        <v>3483</v>
      </c>
      <c r="C670" s="21" t="s">
        <v>249</v>
      </c>
    </row>
    <row r="671" spans="1:3" x14ac:dyDescent="0.25">
      <c r="A671" s="5">
        <v>44413.102523148147</v>
      </c>
      <c r="B671" s="7">
        <v>3768</v>
      </c>
      <c r="C671" s="21" t="s">
        <v>245</v>
      </c>
    </row>
    <row r="672" spans="1:3" x14ac:dyDescent="0.25">
      <c r="A672" s="5">
        <v>44414.155034722222</v>
      </c>
      <c r="B672" s="7">
        <v>2346</v>
      </c>
      <c r="C672" s="21" t="s">
        <v>248</v>
      </c>
    </row>
    <row r="673" spans="1:3" x14ac:dyDescent="0.25">
      <c r="A673" s="5">
        <v>44414.450810185182</v>
      </c>
      <c r="B673" s="7">
        <v>2811</v>
      </c>
      <c r="C673" s="21" t="s">
        <v>249</v>
      </c>
    </row>
    <row r="674" spans="1:3" x14ac:dyDescent="0.25">
      <c r="A674" s="5">
        <v>44414.476724537039</v>
      </c>
      <c r="B674" s="7">
        <v>2473</v>
      </c>
      <c r="C674" s="21" t="s">
        <v>247</v>
      </c>
    </row>
    <row r="675" spans="1:3" x14ac:dyDescent="0.25">
      <c r="A675" s="5">
        <v>44414.840833333335</v>
      </c>
      <c r="B675" s="7">
        <v>2141</v>
      </c>
      <c r="C675" s="21" t="s">
        <v>249</v>
      </c>
    </row>
    <row r="676" spans="1:3" x14ac:dyDescent="0.25">
      <c r="A676" s="5">
        <v>44415.092673611114</v>
      </c>
      <c r="B676" s="7">
        <v>3054</v>
      </c>
      <c r="C676" s="21" t="s">
        <v>248</v>
      </c>
    </row>
    <row r="677" spans="1:3" x14ac:dyDescent="0.25">
      <c r="A677" s="5">
        <v>44415.25712962963</v>
      </c>
      <c r="B677" s="7">
        <v>1569</v>
      </c>
      <c r="C677" s="21" t="s">
        <v>247</v>
      </c>
    </row>
    <row r="678" spans="1:3" x14ac:dyDescent="0.25">
      <c r="A678" s="5">
        <v>44415.380335648151</v>
      </c>
      <c r="B678" s="7">
        <v>1864</v>
      </c>
      <c r="C678" s="21" t="s">
        <v>247</v>
      </c>
    </row>
    <row r="679" spans="1:3" x14ac:dyDescent="0.25">
      <c r="A679" s="5">
        <v>44415.476724537039</v>
      </c>
      <c r="B679" s="7">
        <v>2473</v>
      </c>
      <c r="C679" s="21" t="s">
        <v>246</v>
      </c>
    </row>
    <row r="680" spans="1:3" x14ac:dyDescent="0.25">
      <c r="A680" s="5">
        <v>44415.642210648148</v>
      </c>
      <c r="B680" s="7">
        <v>1165</v>
      </c>
      <c r="C680" s="21" t="s">
        <v>247</v>
      </c>
    </row>
    <row r="681" spans="1:3" x14ac:dyDescent="0.25">
      <c r="A681" s="5">
        <v>44415.669710648152</v>
      </c>
      <c r="B681" s="7">
        <v>1800</v>
      </c>
      <c r="C681" s="21" t="s">
        <v>245</v>
      </c>
    </row>
    <row r="682" spans="1:3" x14ac:dyDescent="0.25">
      <c r="A682" s="5">
        <v>44415.92560185185</v>
      </c>
      <c r="B682" s="7">
        <v>1242</v>
      </c>
      <c r="C682" s="21" t="s">
        <v>245</v>
      </c>
    </row>
    <row r="683" spans="1:3" x14ac:dyDescent="0.25">
      <c r="A683" s="5">
        <v>44416.608263888891</v>
      </c>
      <c r="B683" s="7">
        <v>4048</v>
      </c>
      <c r="C683" s="21" t="s">
        <v>247</v>
      </c>
    </row>
    <row r="684" spans="1:3" x14ac:dyDescent="0.25">
      <c r="A684" s="5">
        <v>44416.804803240739</v>
      </c>
      <c r="B684" s="7">
        <v>1624</v>
      </c>
      <c r="C684" s="21" t="s">
        <v>248</v>
      </c>
    </row>
    <row r="685" spans="1:3" x14ac:dyDescent="0.25">
      <c r="A685" s="5">
        <v>44417.273136574076</v>
      </c>
      <c r="B685" s="7">
        <v>470</v>
      </c>
      <c r="C685" s="21" t="s">
        <v>249</v>
      </c>
    </row>
    <row r="686" spans="1:3" x14ac:dyDescent="0.25">
      <c r="A686" s="5">
        <v>44419.223078703704</v>
      </c>
      <c r="B686" s="7">
        <v>1814</v>
      </c>
      <c r="C686" s="21" t="s">
        <v>247</v>
      </c>
    </row>
    <row r="687" spans="1:3" x14ac:dyDescent="0.25">
      <c r="A687" s="5">
        <v>44419.229571759257</v>
      </c>
      <c r="B687" s="7">
        <v>3792</v>
      </c>
      <c r="C687" s="21" t="s">
        <v>247</v>
      </c>
    </row>
    <row r="688" spans="1:3" x14ac:dyDescent="0.25">
      <c r="A688" s="5">
        <v>44419.305150462962</v>
      </c>
      <c r="B688" s="7">
        <v>2429</v>
      </c>
      <c r="C688" s="21" t="s">
        <v>246</v>
      </c>
    </row>
    <row r="689" spans="1:3" x14ac:dyDescent="0.25">
      <c r="A689" s="5">
        <v>44419.46497685185</v>
      </c>
      <c r="B689" s="7">
        <v>1083</v>
      </c>
      <c r="C689" s="21" t="s">
        <v>248</v>
      </c>
    </row>
    <row r="690" spans="1:3" x14ac:dyDescent="0.25">
      <c r="A690" s="5">
        <v>44419.572928240741</v>
      </c>
      <c r="B690" s="7">
        <v>2476</v>
      </c>
      <c r="C690" s="21" t="s">
        <v>245</v>
      </c>
    </row>
    <row r="691" spans="1:3" x14ac:dyDescent="0.25">
      <c r="A691" s="5">
        <v>44419.918946759259</v>
      </c>
      <c r="B691" s="7">
        <v>3574</v>
      </c>
      <c r="C691" s="21" t="s">
        <v>245</v>
      </c>
    </row>
    <row r="692" spans="1:3" x14ac:dyDescent="0.25">
      <c r="A692" s="5">
        <v>44420.004143518519</v>
      </c>
      <c r="B692" s="7">
        <v>3055</v>
      </c>
      <c r="C692" s="21" t="s">
        <v>245</v>
      </c>
    </row>
    <row r="693" spans="1:3" x14ac:dyDescent="0.25">
      <c r="A693" s="5">
        <v>44420.155034722222</v>
      </c>
      <c r="B693" s="7">
        <v>2346</v>
      </c>
      <c r="C693" s="21" t="s">
        <v>246</v>
      </c>
    </row>
    <row r="694" spans="1:3" x14ac:dyDescent="0.25">
      <c r="A694" s="5">
        <v>44420.525497685187</v>
      </c>
      <c r="B694" s="7">
        <v>2699</v>
      </c>
      <c r="C694" s="21" t="s">
        <v>248</v>
      </c>
    </row>
    <row r="695" spans="1:3" x14ac:dyDescent="0.25">
      <c r="A695" s="5">
        <v>44420.583692129629</v>
      </c>
      <c r="B695" s="7">
        <v>3861</v>
      </c>
      <c r="C695" s="21" t="s">
        <v>248</v>
      </c>
    </row>
    <row r="696" spans="1:3" x14ac:dyDescent="0.25">
      <c r="A696" s="5">
        <v>44420.607777777775</v>
      </c>
      <c r="B696" s="7">
        <v>3824</v>
      </c>
      <c r="C696" s="21" t="s">
        <v>246</v>
      </c>
    </row>
    <row r="697" spans="1:3" x14ac:dyDescent="0.25">
      <c r="A697" s="5">
        <v>44420.904039351852</v>
      </c>
      <c r="B697" s="7">
        <v>2156</v>
      </c>
      <c r="C697" s="21" t="s">
        <v>246</v>
      </c>
    </row>
    <row r="698" spans="1:3" x14ac:dyDescent="0.25">
      <c r="A698" s="5">
        <v>44421.468807870369</v>
      </c>
      <c r="B698" s="7">
        <v>2422</v>
      </c>
      <c r="C698" s="21" t="s">
        <v>245</v>
      </c>
    </row>
    <row r="699" spans="1:3" x14ac:dyDescent="0.25">
      <c r="A699" s="5">
        <v>44421.904282407406</v>
      </c>
      <c r="B699" s="7">
        <v>1793</v>
      </c>
      <c r="C699" s="21" t="s">
        <v>249</v>
      </c>
    </row>
    <row r="700" spans="1:3" x14ac:dyDescent="0.25">
      <c r="A700" s="5">
        <v>44421.963495370372</v>
      </c>
      <c r="B700" s="7">
        <v>2638</v>
      </c>
      <c r="C700" s="21" t="s">
        <v>247</v>
      </c>
    </row>
    <row r="701" spans="1:3" x14ac:dyDescent="0.25">
      <c r="A701" s="5">
        <v>44421.979085648149</v>
      </c>
      <c r="B701" s="7">
        <v>3378</v>
      </c>
      <c r="C701" s="21" t="s">
        <v>245</v>
      </c>
    </row>
    <row r="702" spans="1:3" x14ac:dyDescent="0.25">
      <c r="A702" s="5">
        <v>44422.180717592593</v>
      </c>
      <c r="B702" s="7">
        <v>372</v>
      </c>
      <c r="C702" s="21" t="s">
        <v>249</v>
      </c>
    </row>
    <row r="703" spans="1:3" x14ac:dyDescent="0.25">
      <c r="A703" s="5">
        <v>44422.531504629631</v>
      </c>
      <c r="B703" s="7">
        <v>765</v>
      </c>
      <c r="C703" s="21" t="s">
        <v>247</v>
      </c>
    </row>
    <row r="704" spans="1:3" x14ac:dyDescent="0.25">
      <c r="A704" s="5">
        <v>44422.798009259262</v>
      </c>
      <c r="B704" s="7">
        <v>2002</v>
      </c>
      <c r="C704" s="21" t="s">
        <v>247</v>
      </c>
    </row>
    <row r="705" spans="1:3" x14ac:dyDescent="0.25">
      <c r="A705" s="5">
        <v>44423.163738425923</v>
      </c>
      <c r="B705" s="7">
        <v>2993</v>
      </c>
      <c r="C705" s="21" t="s">
        <v>247</v>
      </c>
    </row>
    <row r="706" spans="1:3" x14ac:dyDescent="0.25">
      <c r="A706" s="5">
        <v>44423.531539351854</v>
      </c>
      <c r="B706" s="7">
        <v>1266</v>
      </c>
      <c r="C706" s="21" t="s">
        <v>249</v>
      </c>
    </row>
    <row r="707" spans="1:3" x14ac:dyDescent="0.25">
      <c r="A707" s="5">
        <v>44423.840243055558</v>
      </c>
      <c r="B707" s="7">
        <v>2315</v>
      </c>
      <c r="C707" s="21" t="s">
        <v>247</v>
      </c>
    </row>
    <row r="708" spans="1:3" x14ac:dyDescent="0.25">
      <c r="A708" s="5">
        <v>44423.933310185188</v>
      </c>
      <c r="B708" s="7">
        <v>2148</v>
      </c>
      <c r="C708" s="21" t="s">
        <v>249</v>
      </c>
    </row>
    <row r="709" spans="1:3" x14ac:dyDescent="0.25">
      <c r="A709" s="5">
        <v>44424.15483796296</v>
      </c>
      <c r="B709" s="7">
        <v>2681</v>
      </c>
      <c r="C709" s="21" t="s">
        <v>249</v>
      </c>
    </row>
    <row r="710" spans="1:3" x14ac:dyDescent="0.25">
      <c r="A710" s="5">
        <v>44424.178564814814</v>
      </c>
      <c r="B710" s="7">
        <v>652</v>
      </c>
      <c r="C710" s="21" t="s">
        <v>246</v>
      </c>
    </row>
    <row r="711" spans="1:3" x14ac:dyDescent="0.25">
      <c r="A711" s="5">
        <v>44424.285833333335</v>
      </c>
      <c r="B711" s="7">
        <v>2405</v>
      </c>
      <c r="C711" s="21" t="s">
        <v>245</v>
      </c>
    </row>
    <row r="712" spans="1:3" x14ac:dyDescent="0.25">
      <c r="A712" s="5">
        <v>44424.425081018519</v>
      </c>
      <c r="B712" s="7">
        <v>1810</v>
      </c>
      <c r="C712" s="21" t="s">
        <v>249</v>
      </c>
    </row>
    <row r="713" spans="1:3" x14ac:dyDescent="0.25">
      <c r="A713" s="5">
        <v>44424.977627314816</v>
      </c>
      <c r="B713" s="7">
        <v>1102</v>
      </c>
      <c r="C713" s="21" t="s">
        <v>246</v>
      </c>
    </row>
    <row r="714" spans="1:3" x14ac:dyDescent="0.25">
      <c r="A714" s="5">
        <v>44425.332488425927</v>
      </c>
      <c r="B714" s="7">
        <v>3725</v>
      </c>
      <c r="C714" s="21" t="s">
        <v>246</v>
      </c>
    </row>
    <row r="715" spans="1:3" x14ac:dyDescent="0.25">
      <c r="A715" s="5">
        <v>44425.974768518521</v>
      </c>
      <c r="B715" s="7">
        <v>1649</v>
      </c>
      <c r="C715" s="21" t="s">
        <v>246</v>
      </c>
    </row>
    <row r="716" spans="1:3" x14ac:dyDescent="0.25">
      <c r="A716" s="5">
        <v>44426.334548611114</v>
      </c>
      <c r="B716" s="7">
        <v>1045</v>
      </c>
      <c r="C716" s="21" t="s">
        <v>246</v>
      </c>
    </row>
    <row r="717" spans="1:3" x14ac:dyDescent="0.25">
      <c r="A717" s="5">
        <v>44426.425706018519</v>
      </c>
      <c r="B717" s="7">
        <v>1528</v>
      </c>
      <c r="C717" s="21" t="s">
        <v>246</v>
      </c>
    </row>
    <row r="718" spans="1:3" x14ac:dyDescent="0.25">
      <c r="A718" s="5">
        <v>44426.572858796295</v>
      </c>
      <c r="B718" s="7">
        <v>402</v>
      </c>
      <c r="C718" s="21" t="s">
        <v>246</v>
      </c>
    </row>
    <row r="719" spans="1:3" x14ac:dyDescent="0.25">
      <c r="A719" s="5">
        <v>44426.792337962965</v>
      </c>
      <c r="B719" s="7">
        <v>2200</v>
      </c>
      <c r="C719" s="21" t="s">
        <v>248</v>
      </c>
    </row>
    <row r="720" spans="1:3" x14ac:dyDescent="0.25">
      <c r="A720" s="5">
        <v>44426.792349537034</v>
      </c>
      <c r="B720" s="7">
        <v>2200</v>
      </c>
      <c r="C720" s="21" t="s">
        <v>249</v>
      </c>
    </row>
    <row r="721" spans="1:3" x14ac:dyDescent="0.25">
      <c r="A721" s="5">
        <v>44426.957997685182</v>
      </c>
      <c r="B721" s="7">
        <v>2392</v>
      </c>
      <c r="C721" s="21" t="s">
        <v>247</v>
      </c>
    </row>
    <row r="722" spans="1:3" x14ac:dyDescent="0.25">
      <c r="A722" s="5">
        <v>44426.983263888891</v>
      </c>
      <c r="B722" s="7">
        <v>1937</v>
      </c>
      <c r="C722" s="21" t="s">
        <v>247</v>
      </c>
    </row>
    <row r="723" spans="1:3" x14ac:dyDescent="0.25">
      <c r="A723" s="5">
        <v>44427.049502314818</v>
      </c>
      <c r="B723" s="7">
        <v>1123</v>
      </c>
      <c r="C723" s="21" t="s">
        <v>247</v>
      </c>
    </row>
    <row r="724" spans="1:3" x14ac:dyDescent="0.25">
      <c r="A724" s="5">
        <v>44427.131550925929</v>
      </c>
      <c r="B724" s="7">
        <v>481</v>
      </c>
      <c r="C724" s="21" t="s">
        <v>245</v>
      </c>
    </row>
    <row r="725" spans="1:3" x14ac:dyDescent="0.25">
      <c r="A725" s="5">
        <v>44427.163738425923</v>
      </c>
      <c r="B725" s="7">
        <v>2993</v>
      </c>
      <c r="C725" s="21" t="s">
        <v>248</v>
      </c>
    </row>
    <row r="726" spans="1:3" x14ac:dyDescent="0.25">
      <c r="A726" s="5">
        <v>44427.498726851853</v>
      </c>
      <c r="B726" s="7">
        <v>3650</v>
      </c>
      <c r="C726" s="21" t="s">
        <v>247</v>
      </c>
    </row>
    <row r="727" spans="1:3" x14ac:dyDescent="0.25">
      <c r="A727" s="5">
        <v>44427.730821759258</v>
      </c>
      <c r="B727" s="7">
        <v>1280</v>
      </c>
      <c r="C727" s="21" t="s">
        <v>249</v>
      </c>
    </row>
    <row r="728" spans="1:3" x14ac:dyDescent="0.25">
      <c r="A728" s="5">
        <v>44428.51761574074</v>
      </c>
      <c r="B728" s="7">
        <v>3843</v>
      </c>
      <c r="C728" s="21" t="s">
        <v>245</v>
      </c>
    </row>
    <row r="729" spans="1:3" x14ac:dyDescent="0.25">
      <c r="A729" s="5">
        <v>44428.687673611108</v>
      </c>
      <c r="B729" s="7">
        <v>854</v>
      </c>
      <c r="C729" s="21" t="s">
        <v>245</v>
      </c>
    </row>
    <row r="730" spans="1:3" x14ac:dyDescent="0.25">
      <c r="A730" s="5">
        <v>44428.704641203702</v>
      </c>
      <c r="B730" s="7">
        <v>1737</v>
      </c>
      <c r="C730" s="21" t="s">
        <v>247</v>
      </c>
    </row>
    <row r="731" spans="1:3" x14ac:dyDescent="0.25">
      <c r="A731" s="5">
        <v>44428.789201388892</v>
      </c>
      <c r="B731" s="7">
        <v>388</v>
      </c>
      <c r="C731" s="21" t="s">
        <v>245</v>
      </c>
    </row>
    <row r="732" spans="1:3" x14ac:dyDescent="0.25">
      <c r="A732" s="5">
        <v>44429.155034722222</v>
      </c>
      <c r="B732" s="7">
        <v>2346</v>
      </c>
      <c r="C732" s="21" t="s">
        <v>246</v>
      </c>
    </row>
    <row r="733" spans="1:3" x14ac:dyDescent="0.25">
      <c r="A733" s="5">
        <v>44429.244618055556</v>
      </c>
      <c r="B733" s="7">
        <v>3262</v>
      </c>
      <c r="C733" s="21" t="s">
        <v>247</v>
      </c>
    </row>
    <row r="734" spans="1:3" x14ac:dyDescent="0.25">
      <c r="A734" s="5">
        <v>44429.357812499999</v>
      </c>
      <c r="B734" s="7">
        <v>2883</v>
      </c>
      <c r="C734" s="21" t="s">
        <v>245</v>
      </c>
    </row>
    <row r="735" spans="1:3" x14ac:dyDescent="0.25">
      <c r="A735" s="5">
        <v>44429.390925925924</v>
      </c>
      <c r="B735" s="7">
        <v>3338</v>
      </c>
      <c r="C735" s="21" t="s">
        <v>246</v>
      </c>
    </row>
    <row r="736" spans="1:3" x14ac:dyDescent="0.25">
      <c r="A736" s="5">
        <v>44429.831157407411</v>
      </c>
      <c r="B736" s="7">
        <v>4037</v>
      </c>
      <c r="C736" s="21" t="s">
        <v>245</v>
      </c>
    </row>
    <row r="737" spans="1:3" x14ac:dyDescent="0.25">
      <c r="A737" s="5">
        <v>44429.918946759259</v>
      </c>
      <c r="B737" s="7">
        <v>3574</v>
      </c>
      <c r="C737" s="21" t="s">
        <v>248</v>
      </c>
    </row>
    <row r="738" spans="1:3" x14ac:dyDescent="0.25">
      <c r="A738" s="5">
        <v>44430.465810185182</v>
      </c>
      <c r="B738" s="7">
        <v>3349</v>
      </c>
      <c r="C738" s="21" t="s">
        <v>245</v>
      </c>
    </row>
    <row r="739" spans="1:3" x14ac:dyDescent="0.25">
      <c r="A739" s="5">
        <v>44431.217777777776</v>
      </c>
      <c r="B739" s="7">
        <v>771</v>
      </c>
      <c r="C739" s="21" t="s">
        <v>245</v>
      </c>
    </row>
    <row r="740" spans="1:3" x14ac:dyDescent="0.25">
      <c r="A740" s="5">
        <v>44431.730821759258</v>
      </c>
      <c r="B740" s="7">
        <v>1280</v>
      </c>
      <c r="C740" s="21" t="s">
        <v>245</v>
      </c>
    </row>
    <row r="741" spans="1:3" x14ac:dyDescent="0.25">
      <c r="A741" s="5">
        <v>44432.076574074075</v>
      </c>
      <c r="B741" s="7">
        <v>899</v>
      </c>
      <c r="C741" s="21" t="s">
        <v>245</v>
      </c>
    </row>
    <row r="742" spans="1:3" x14ac:dyDescent="0.25">
      <c r="A742" s="5">
        <v>44432.977627314816</v>
      </c>
      <c r="B742" s="7">
        <v>1102</v>
      </c>
      <c r="C742" s="21" t="s">
        <v>247</v>
      </c>
    </row>
    <row r="743" spans="1:3" x14ac:dyDescent="0.25">
      <c r="A743" s="5">
        <v>44433.553877314815</v>
      </c>
      <c r="B743" s="7">
        <v>2690</v>
      </c>
      <c r="C743" s="21" t="s">
        <v>246</v>
      </c>
    </row>
    <row r="744" spans="1:3" x14ac:dyDescent="0.25">
      <c r="A744" s="5">
        <v>44433.677129629628</v>
      </c>
      <c r="B744" s="7">
        <v>1524</v>
      </c>
      <c r="C744" s="21" t="s">
        <v>247</v>
      </c>
    </row>
    <row r="745" spans="1:3" x14ac:dyDescent="0.25">
      <c r="A745" s="5">
        <v>44433.963495370372</v>
      </c>
      <c r="B745" s="7">
        <v>2638</v>
      </c>
      <c r="C745" s="21" t="s">
        <v>249</v>
      </c>
    </row>
    <row r="746" spans="1:3" x14ac:dyDescent="0.25">
      <c r="A746" s="5">
        <v>44434.087546296294</v>
      </c>
      <c r="B746" s="7">
        <v>3750</v>
      </c>
      <c r="C746" s="21" t="s">
        <v>245</v>
      </c>
    </row>
    <row r="747" spans="1:3" x14ac:dyDescent="0.25">
      <c r="A747" s="5">
        <v>44434.185266203705</v>
      </c>
      <c r="B747" s="7">
        <v>3987</v>
      </c>
      <c r="C747" s="21" t="s">
        <v>246</v>
      </c>
    </row>
    <row r="748" spans="1:3" x14ac:dyDescent="0.25">
      <c r="A748" s="5">
        <v>44434.323379629626</v>
      </c>
      <c r="B748" s="7">
        <v>1147</v>
      </c>
      <c r="C748" s="21" t="s">
        <v>245</v>
      </c>
    </row>
    <row r="749" spans="1:3" x14ac:dyDescent="0.25">
      <c r="A749" s="5">
        <v>44434.348321759258</v>
      </c>
      <c r="B749" s="7">
        <v>316</v>
      </c>
      <c r="C749" s="21" t="s">
        <v>247</v>
      </c>
    </row>
    <row r="750" spans="1:3" x14ac:dyDescent="0.25">
      <c r="A750" s="5">
        <v>44434.840833333335</v>
      </c>
      <c r="B750" s="7">
        <v>2141</v>
      </c>
      <c r="C750" s="21" t="s">
        <v>248</v>
      </c>
    </row>
    <row r="751" spans="1:3" x14ac:dyDescent="0.25">
      <c r="A751" s="5">
        <v>44435.399421296293</v>
      </c>
      <c r="B751" s="7">
        <v>2705</v>
      </c>
      <c r="C751" s="21" t="s">
        <v>247</v>
      </c>
    </row>
    <row r="752" spans="1:3" x14ac:dyDescent="0.25">
      <c r="A752" s="5">
        <v>44435.452465277776</v>
      </c>
      <c r="B752" s="7">
        <v>925</v>
      </c>
      <c r="C752" s="21" t="s">
        <v>249</v>
      </c>
    </row>
    <row r="753" spans="1:3" x14ac:dyDescent="0.25">
      <c r="A753" s="5">
        <v>44436.6250462963</v>
      </c>
      <c r="B753" s="7">
        <v>1805</v>
      </c>
      <c r="C753" s="21" t="s">
        <v>246</v>
      </c>
    </row>
    <row r="754" spans="1:3" x14ac:dyDescent="0.25">
      <c r="A754" s="5">
        <v>44436.687673611108</v>
      </c>
      <c r="B754" s="7">
        <v>854</v>
      </c>
      <c r="C754" s="21" t="s">
        <v>249</v>
      </c>
    </row>
    <row r="755" spans="1:3" x14ac:dyDescent="0.25">
      <c r="A755" s="5">
        <v>44436.699201388888</v>
      </c>
      <c r="B755" s="7">
        <v>1429</v>
      </c>
      <c r="C755" s="21" t="s">
        <v>249</v>
      </c>
    </row>
    <row r="756" spans="1:3" x14ac:dyDescent="0.25">
      <c r="A756" s="5">
        <v>44436.765173611115</v>
      </c>
      <c r="B756" s="7">
        <v>2773</v>
      </c>
      <c r="C756" s="21" t="s">
        <v>247</v>
      </c>
    </row>
    <row r="757" spans="1:3" x14ac:dyDescent="0.25">
      <c r="A757" s="5">
        <v>44436.904282407406</v>
      </c>
      <c r="B757" s="7">
        <v>1793</v>
      </c>
      <c r="C757" s="21" t="s">
        <v>248</v>
      </c>
    </row>
    <row r="758" spans="1:3" x14ac:dyDescent="0.25">
      <c r="A758" s="5">
        <v>44437.829317129632</v>
      </c>
      <c r="B758" s="7">
        <v>3483</v>
      </c>
      <c r="C758" s="21" t="s">
        <v>247</v>
      </c>
    </row>
    <row r="759" spans="1:3" x14ac:dyDescent="0.25">
      <c r="A759" s="5">
        <v>44437.966898148145</v>
      </c>
      <c r="B759" s="7">
        <v>3940</v>
      </c>
      <c r="C759" s="21" t="s">
        <v>247</v>
      </c>
    </row>
    <row r="760" spans="1:3" x14ac:dyDescent="0.25">
      <c r="A760" s="5">
        <v>44438.163738425923</v>
      </c>
      <c r="B760" s="7">
        <v>2993</v>
      </c>
      <c r="C760" s="21" t="s">
        <v>245</v>
      </c>
    </row>
    <row r="761" spans="1:3" x14ac:dyDescent="0.25">
      <c r="A761" s="5">
        <v>44438.390925925924</v>
      </c>
      <c r="B761" s="7">
        <v>3338</v>
      </c>
      <c r="C761" s="21" t="s">
        <v>247</v>
      </c>
    </row>
    <row r="762" spans="1:3" x14ac:dyDescent="0.25">
      <c r="A762" s="5">
        <v>44438.514803240738</v>
      </c>
      <c r="B762" s="7">
        <v>2878</v>
      </c>
      <c r="C762" s="21" t="s">
        <v>249</v>
      </c>
    </row>
    <row r="763" spans="1:3" x14ac:dyDescent="0.25">
      <c r="A763" s="5">
        <v>44438.974768518521</v>
      </c>
      <c r="B763" s="7">
        <v>1649</v>
      </c>
      <c r="C763" s="21" t="s">
        <v>245</v>
      </c>
    </row>
    <row r="764" spans="1:3" x14ac:dyDescent="0.25">
      <c r="A764" s="5">
        <v>44439.092673611114</v>
      </c>
      <c r="B764" s="7">
        <v>3054</v>
      </c>
      <c r="C764" s="21" t="s">
        <v>245</v>
      </c>
    </row>
    <row r="765" spans="1:3" x14ac:dyDescent="0.25">
      <c r="A765" s="5">
        <v>44439.270729166667</v>
      </c>
      <c r="B765" s="7">
        <v>1397</v>
      </c>
      <c r="C765" s="21" t="s">
        <v>246</v>
      </c>
    </row>
    <row r="766" spans="1:3" x14ac:dyDescent="0.25">
      <c r="A766" s="5">
        <v>44439.311111111114</v>
      </c>
      <c r="B766" s="7">
        <v>2266</v>
      </c>
      <c r="C766" s="21" t="s">
        <v>245</v>
      </c>
    </row>
    <row r="767" spans="1:3" x14ac:dyDescent="0.25">
      <c r="A767" s="5">
        <v>44439.380335648151</v>
      </c>
      <c r="B767" s="7">
        <v>1864</v>
      </c>
      <c r="C767" s="21" t="s">
        <v>245</v>
      </c>
    </row>
    <row r="768" spans="1:3" x14ac:dyDescent="0.25">
      <c r="A768" s="5">
        <v>44439.609085648146</v>
      </c>
      <c r="B768" s="7">
        <v>673</v>
      </c>
      <c r="C768" s="21" t="s">
        <v>249</v>
      </c>
    </row>
    <row r="769" spans="1:3" x14ac:dyDescent="0.25">
      <c r="A769" s="5">
        <v>44439.687673611108</v>
      </c>
      <c r="B769" s="7">
        <v>854</v>
      </c>
      <c r="C769" s="21" t="s">
        <v>247</v>
      </c>
    </row>
    <row r="770" spans="1:3" x14ac:dyDescent="0.25">
      <c r="A770" s="5">
        <v>44439.768842592595</v>
      </c>
      <c r="B770" s="7">
        <v>441</v>
      </c>
      <c r="C770" s="21" t="s">
        <v>248</v>
      </c>
    </row>
    <row r="771" spans="1:3" x14ac:dyDescent="0.25">
      <c r="A771" s="5">
        <v>44439.77480324074</v>
      </c>
      <c r="B771" s="7">
        <v>1628</v>
      </c>
      <c r="C771" s="21" t="s">
        <v>245</v>
      </c>
    </row>
    <row r="772" spans="1:3" x14ac:dyDescent="0.25">
      <c r="A772" s="5">
        <v>44440.076574074075</v>
      </c>
      <c r="B772" s="7">
        <v>899</v>
      </c>
      <c r="C772" s="21" t="s">
        <v>246</v>
      </c>
    </row>
    <row r="773" spans="1:3" x14ac:dyDescent="0.25">
      <c r="A773" s="5">
        <v>44440.210833333331</v>
      </c>
      <c r="B773" s="7">
        <v>543</v>
      </c>
      <c r="C773" s="21" t="s">
        <v>246</v>
      </c>
    </row>
    <row r="774" spans="1:3" x14ac:dyDescent="0.25">
      <c r="A774" s="5">
        <v>44440.452465277776</v>
      </c>
      <c r="B774" s="7">
        <v>925</v>
      </c>
      <c r="C774" s="21" t="s">
        <v>246</v>
      </c>
    </row>
    <row r="775" spans="1:3" x14ac:dyDescent="0.25">
      <c r="A775" s="5">
        <v>44440.756273148145</v>
      </c>
      <c r="B775" s="7">
        <v>3933</v>
      </c>
      <c r="C775" s="21" t="s">
        <v>248</v>
      </c>
    </row>
    <row r="776" spans="1:3" x14ac:dyDescent="0.25">
      <c r="A776" s="5">
        <v>44440.794131944444</v>
      </c>
      <c r="B776" s="7">
        <v>160</v>
      </c>
      <c r="C776" s="21" t="s">
        <v>246</v>
      </c>
    </row>
    <row r="777" spans="1:3" x14ac:dyDescent="0.25">
      <c r="A777" s="5">
        <v>44440.918842592589</v>
      </c>
      <c r="B777" s="7">
        <v>2899</v>
      </c>
      <c r="C777" s="21" t="s">
        <v>249</v>
      </c>
    </row>
    <row r="778" spans="1:3" x14ac:dyDescent="0.25">
      <c r="A778" s="5">
        <v>44441.033437500002</v>
      </c>
      <c r="B778" s="7">
        <v>891</v>
      </c>
      <c r="C778" s="21" t="s">
        <v>248</v>
      </c>
    </row>
    <row r="779" spans="1:3" x14ac:dyDescent="0.25">
      <c r="A779" s="5">
        <v>44441.572928240741</v>
      </c>
      <c r="B779" s="7">
        <v>2476</v>
      </c>
      <c r="C779" s="21" t="s">
        <v>246</v>
      </c>
    </row>
    <row r="780" spans="1:3" x14ac:dyDescent="0.25">
      <c r="A780" s="5">
        <v>44441.6250462963</v>
      </c>
      <c r="B780" s="7">
        <v>1805</v>
      </c>
      <c r="C780" s="21" t="s">
        <v>246</v>
      </c>
    </row>
    <row r="781" spans="1:3" x14ac:dyDescent="0.25">
      <c r="A781" s="5">
        <v>44441.962453703702</v>
      </c>
      <c r="B781" s="7">
        <v>943</v>
      </c>
      <c r="C781" s="21" t="s">
        <v>247</v>
      </c>
    </row>
    <row r="782" spans="1:3" x14ac:dyDescent="0.25">
      <c r="A782" s="5">
        <v>44442.15483796296</v>
      </c>
      <c r="B782" s="7">
        <v>2681</v>
      </c>
      <c r="C782" s="21" t="s">
        <v>246</v>
      </c>
    </row>
    <row r="783" spans="1:3" x14ac:dyDescent="0.25">
      <c r="A783" s="5">
        <v>44442.493159722224</v>
      </c>
      <c r="B783" s="7">
        <v>3529</v>
      </c>
      <c r="C783" s="21" t="s">
        <v>246</v>
      </c>
    </row>
    <row r="784" spans="1:3" x14ac:dyDescent="0.25">
      <c r="A784" s="5">
        <v>44442.572928240741</v>
      </c>
      <c r="B784" s="7">
        <v>2476</v>
      </c>
      <c r="C784" s="21" t="s">
        <v>249</v>
      </c>
    </row>
    <row r="785" spans="1:3" x14ac:dyDescent="0.25">
      <c r="A785" s="5">
        <v>44442.718541666669</v>
      </c>
      <c r="B785" s="7">
        <v>3924</v>
      </c>
      <c r="C785" s="21" t="s">
        <v>248</v>
      </c>
    </row>
    <row r="786" spans="1:3" x14ac:dyDescent="0.25">
      <c r="A786" s="5">
        <v>44442.840833333335</v>
      </c>
      <c r="B786" s="7">
        <v>2141</v>
      </c>
      <c r="C786" s="21" t="s">
        <v>249</v>
      </c>
    </row>
    <row r="787" spans="1:3" x14ac:dyDescent="0.25">
      <c r="A787" s="5">
        <v>44443.217488425929</v>
      </c>
      <c r="B787" s="7">
        <v>934</v>
      </c>
      <c r="C787" s="21" t="s">
        <v>245</v>
      </c>
    </row>
    <row r="788" spans="1:3" x14ac:dyDescent="0.25">
      <c r="A788" s="5">
        <v>44443.46497685185</v>
      </c>
      <c r="B788" s="7">
        <v>1083</v>
      </c>
      <c r="C788" s="21" t="s">
        <v>248</v>
      </c>
    </row>
    <row r="789" spans="1:3" x14ac:dyDescent="0.25">
      <c r="A789" s="5">
        <v>44443.895798611113</v>
      </c>
      <c r="B789" s="7">
        <v>3615</v>
      </c>
      <c r="C789" s="21" t="s">
        <v>245</v>
      </c>
    </row>
    <row r="790" spans="1:3" x14ac:dyDescent="0.25">
      <c r="A790" s="5">
        <v>44443.933310185188</v>
      </c>
      <c r="B790" s="7">
        <v>2148</v>
      </c>
      <c r="C790" s="21" t="s">
        <v>247</v>
      </c>
    </row>
    <row r="791" spans="1:3" x14ac:dyDescent="0.25">
      <c r="A791" s="5">
        <v>44443.962453703702</v>
      </c>
      <c r="B791" s="7">
        <v>943</v>
      </c>
      <c r="C791" s="21" t="s">
        <v>249</v>
      </c>
    </row>
    <row r="792" spans="1:3" x14ac:dyDescent="0.25">
      <c r="A792" s="5">
        <v>44444.314513888887</v>
      </c>
      <c r="B792" s="7">
        <v>1355</v>
      </c>
      <c r="C792" s="21" t="s">
        <v>247</v>
      </c>
    </row>
    <row r="793" spans="1:3" x14ac:dyDescent="0.25">
      <c r="A793" s="5">
        <v>44444.348854166667</v>
      </c>
      <c r="B793" s="7">
        <v>1524</v>
      </c>
      <c r="C793" s="21" t="s">
        <v>247</v>
      </c>
    </row>
    <row r="794" spans="1:3" x14ac:dyDescent="0.25">
      <c r="A794" s="5">
        <v>44444.508599537039</v>
      </c>
      <c r="B794" s="7">
        <v>3870</v>
      </c>
      <c r="C794" s="21" t="s">
        <v>248</v>
      </c>
    </row>
    <row r="795" spans="1:3" x14ac:dyDescent="0.25">
      <c r="A795" s="5">
        <v>44444.937060185184</v>
      </c>
      <c r="B795" s="7">
        <v>2247</v>
      </c>
      <c r="C795" s="21" t="s">
        <v>246</v>
      </c>
    </row>
    <row r="796" spans="1:3" x14ac:dyDescent="0.25">
      <c r="A796" s="5">
        <v>44445.163738425923</v>
      </c>
      <c r="B796" s="7">
        <v>2993</v>
      </c>
      <c r="C796" s="21" t="s">
        <v>246</v>
      </c>
    </row>
    <row r="797" spans="1:3" x14ac:dyDescent="0.25">
      <c r="A797" s="5">
        <v>44445.318113425928</v>
      </c>
      <c r="B797" s="7">
        <v>3436</v>
      </c>
      <c r="C797" s="21" t="s">
        <v>247</v>
      </c>
    </row>
    <row r="798" spans="1:3" x14ac:dyDescent="0.25">
      <c r="A798" s="5">
        <v>44445.489733796298</v>
      </c>
      <c r="B798" s="7">
        <v>352</v>
      </c>
      <c r="C798" s="21" t="s">
        <v>247</v>
      </c>
    </row>
    <row r="799" spans="1:3" x14ac:dyDescent="0.25">
      <c r="A799" s="5">
        <v>44445.51761574074</v>
      </c>
      <c r="B799" s="7">
        <v>3843</v>
      </c>
      <c r="C799" s="21" t="s">
        <v>245</v>
      </c>
    </row>
    <row r="800" spans="1:3" x14ac:dyDescent="0.25">
      <c r="A800" s="5">
        <v>44445.904282407406</v>
      </c>
      <c r="B800" s="7">
        <v>1793</v>
      </c>
      <c r="C800" s="21" t="s">
        <v>246</v>
      </c>
    </row>
    <row r="801" spans="1:3" x14ac:dyDescent="0.25">
      <c r="A801" s="5">
        <v>44445.962453703702</v>
      </c>
      <c r="B801" s="7">
        <v>943</v>
      </c>
      <c r="C801" s="21" t="s">
        <v>245</v>
      </c>
    </row>
    <row r="802" spans="1:3" x14ac:dyDescent="0.25">
      <c r="A802" s="5">
        <v>44446.082013888888</v>
      </c>
      <c r="B802" s="7">
        <v>2012</v>
      </c>
      <c r="C802" s="21" t="s">
        <v>248</v>
      </c>
    </row>
    <row r="803" spans="1:3" x14ac:dyDescent="0.25">
      <c r="A803" s="5">
        <v>44446.131550925929</v>
      </c>
      <c r="B803" s="7">
        <v>481</v>
      </c>
      <c r="C803" s="21" t="s">
        <v>248</v>
      </c>
    </row>
    <row r="804" spans="1:3" x14ac:dyDescent="0.25">
      <c r="A804" s="5">
        <v>44446.538541666669</v>
      </c>
      <c r="B804" s="7">
        <v>694</v>
      </c>
      <c r="C804" s="21" t="s">
        <v>245</v>
      </c>
    </row>
    <row r="805" spans="1:3" x14ac:dyDescent="0.25">
      <c r="A805" s="5">
        <v>44446.53974537037</v>
      </c>
      <c r="B805" s="7">
        <v>1604</v>
      </c>
      <c r="C805" s="21" t="s">
        <v>246</v>
      </c>
    </row>
    <row r="806" spans="1:3" x14ac:dyDescent="0.25">
      <c r="A806" s="5">
        <v>44447.899247685185</v>
      </c>
      <c r="B806" s="7">
        <v>3413</v>
      </c>
      <c r="C806" s="21" t="s">
        <v>246</v>
      </c>
    </row>
    <row r="807" spans="1:3" x14ac:dyDescent="0.25">
      <c r="A807" s="5">
        <v>44448.333981481483</v>
      </c>
      <c r="B807" s="7">
        <v>48</v>
      </c>
      <c r="C807" s="21" t="s">
        <v>249</v>
      </c>
    </row>
    <row r="808" spans="1:3" x14ac:dyDescent="0.25">
      <c r="A808" s="5">
        <v>44448.425081018519</v>
      </c>
      <c r="B808" s="7">
        <v>1810</v>
      </c>
      <c r="C808" s="21" t="s">
        <v>246</v>
      </c>
    </row>
    <row r="809" spans="1:3" x14ac:dyDescent="0.25">
      <c r="A809" s="5">
        <v>44448.445567129631</v>
      </c>
      <c r="B809" s="7">
        <v>2795</v>
      </c>
      <c r="C809" s="21" t="s">
        <v>247</v>
      </c>
    </row>
    <row r="810" spans="1:3" x14ac:dyDescent="0.25">
      <c r="A810" s="5">
        <v>44448.67083333333</v>
      </c>
      <c r="B810" s="7">
        <v>846</v>
      </c>
      <c r="C810" s="21" t="s">
        <v>248</v>
      </c>
    </row>
    <row r="811" spans="1:3" x14ac:dyDescent="0.25">
      <c r="A811" s="5">
        <v>44448.793333333335</v>
      </c>
      <c r="B811" s="7">
        <v>3578</v>
      </c>
      <c r="C811" s="21" t="s">
        <v>246</v>
      </c>
    </row>
    <row r="812" spans="1:3" x14ac:dyDescent="0.25">
      <c r="A812" s="5">
        <v>44448.92560185185</v>
      </c>
      <c r="B812" s="7">
        <v>1242</v>
      </c>
      <c r="C812" s="21" t="s">
        <v>245</v>
      </c>
    </row>
    <row r="813" spans="1:3" x14ac:dyDescent="0.25">
      <c r="A813" s="5">
        <v>44448.933310185188</v>
      </c>
      <c r="B813" s="7">
        <v>2148</v>
      </c>
      <c r="C813" s="21" t="s">
        <v>246</v>
      </c>
    </row>
    <row r="814" spans="1:3" x14ac:dyDescent="0.25">
      <c r="A814" s="5">
        <v>44449.092673611114</v>
      </c>
      <c r="B814" s="7">
        <v>3054</v>
      </c>
      <c r="C814" s="21" t="s">
        <v>245</v>
      </c>
    </row>
    <row r="815" spans="1:3" x14ac:dyDescent="0.25">
      <c r="A815" s="5">
        <v>44449.302881944444</v>
      </c>
      <c r="B815" s="7">
        <v>1992</v>
      </c>
      <c r="C815" s="21" t="s">
        <v>249</v>
      </c>
    </row>
    <row r="816" spans="1:3" x14ac:dyDescent="0.25">
      <c r="A816" s="5">
        <v>44449.305150462962</v>
      </c>
      <c r="B816" s="7">
        <v>2429</v>
      </c>
      <c r="C816" s="21" t="s">
        <v>249</v>
      </c>
    </row>
    <row r="817" spans="1:3" x14ac:dyDescent="0.25">
      <c r="A817" s="5">
        <v>44449.609085648146</v>
      </c>
      <c r="B817" s="7">
        <v>673</v>
      </c>
      <c r="C817" s="21" t="s">
        <v>249</v>
      </c>
    </row>
    <row r="818" spans="1:3" x14ac:dyDescent="0.25">
      <c r="A818" s="5">
        <v>44449.63957175926</v>
      </c>
      <c r="B818" s="7">
        <v>3957</v>
      </c>
      <c r="C818" s="21" t="s">
        <v>249</v>
      </c>
    </row>
    <row r="819" spans="1:3" x14ac:dyDescent="0.25">
      <c r="A819" s="5">
        <v>44449.823796296296</v>
      </c>
      <c r="B819" s="7">
        <v>1616</v>
      </c>
      <c r="C819" s="21" t="s">
        <v>248</v>
      </c>
    </row>
    <row r="820" spans="1:3" x14ac:dyDescent="0.25">
      <c r="A820" s="5">
        <v>44449.852511574078</v>
      </c>
      <c r="B820" s="7">
        <v>614</v>
      </c>
      <c r="C820" s="21" t="s">
        <v>247</v>
      </c>
    </row>
    <row r="821" spans="1:3" x14ac:dyDescent="0.25">
      <c r="A821" s="5">
        <v>44449.899247685185</v>
      </c>
      <c r="B821" s="7">
        <v>3413</v>
      </c>
      <c r="C821" s="21" t="s">
        <v>246</v>
      </c>
    </row>
    <row r="822" spans="1:3" x14ac:dyDescent="0.25">
      <c r="A822" s="5">
        <v>44450.087546296294</v>
      </c>
      <c r="B822" s="7">
        <v>3750</v>
      </c>
      <c r="C822" s="21" t="s">
        <v>245</v>
      </c>
    </row>
    <row r="823" spans="1:3" x14ac:dyDescent="0.25">
      <c r="A823" s="5">
        <v>44450.370057870372</v>
      </c>
      <c r="B823" s="7">
        <v>1369</v>
      </c>
      <c r="C823" s="21" t="s">
        <v>248</v>
      </c>
    </row>
    <row r="824" spans="1:3" x14ac:dyDescent="0.25">
      <c r="A824" s="5">
        <v>44450.498726851853</v>
      </c>
      <c r="B824" s="7">
        <v>3650</v>
      </c>
      <c r="C824" s="21" t="s">
        <v>248</v>
      </c>
    </row>
    <row r="825" spans="1:3" x14ac:dyDescent="0.25">
      <c r="A825" s="5">
        <v>44451.15483796296</v>
      </c>
      <c r="B825" s="7">
        <v>2681</v>
      </c>
      <c r="C825" s="21" t="s">
        <v>245</v>
      </c>
    </row>
    <row r="826" spans="1:3" x14ac:dyDescent="0.25">
      <c r="A826" s="5">
        <v>44451.229571759257</v>
      </c>
      <c r="B826" s="7">
        <v>3792</v>
      </c>
      <c r="C826" s="21" t="s">
        <v>248</v>
      </c>
    </row>
    <row r="827" spans="1:3" x14ac:dyDescent="0.25">
      <c r="A827" s="5">
        <v>44451.424814814818</v>
      </c>
      <c r="B827" s="7">
        <v>1848</v>
      </c>
      <c r="C827" s="21" t="s">
        <v>249</v>
      </c>
    </row>
    <row r="828" spans="1:3" x14ac:dyDescent="0.25">
      <c r="A828" s="5">
        <v>44451.995104166665</v>
      </c>
      <c r="B828" s="7">
        <v>2568</v>
      </c>
      <c r="C828" s="21" t="s">
        <v>248</v>
      </c>
    </row>
    <row r="829" spans="1:3" x14ac:dyDescent="0.25">
      <c r="A829" s="5">
        <v>44452.238703703704</v>
      </c>
      <c r="B829" s="7">
        <v>3226</v>
      </c>
      <c r="C829" s="21" t="s">
        <v>245</v>
      </c>
    </row>
    <row r="830" spans="1:3" x14ac:dyDescent="0.25">
      <c r="A830" s="5">
        <v>44452.832291666666</v>
      </c>
      <c r="B830" s="7">
        <v>2126</v>
      </c>
      <c r="C830" s="21" t="s">
        <v>249</v>
      </c>
    </row>
    <row r="831" spans="1:3" x14ac:dyDescent="0.25">
      <c r="A831" s="5">
        <v>44452.965682870374</v>
      </c>
      <c r="B831" s="7">
        <v>2714</v>
      </c>
      <c r="C831" s="21" t="s">
        <v>249</v>
      </c>
    </row>
    <row r="832" spans="1:3" x14ac:dyDescent="0.25">
      <c r="A832" s="5">
        <v>44453.531539351854</v>
      </c>
      <c r="B832" s="7">
        <v>1266</v>
      </c>
      <c r="C832" s="21" t="s">
        <v>245</v>
      </c>
    </row>
    <row r="833" spans="1:3" x14ac:dyDescent="0.25">
      <c r="A833" s="5">
        <v>44453.823796296296</v>
      </c>
      <c r="B833" s="7">
        <v>1616</v>
      </c>
      <c r="C833" s="21" t="s">
        <v>245</v>
      </c>
    </row>
    <row r="834" spans="1:3" x14ac:dyDescent="0.25">
      <c r="A834" s="5">
        <v>44454.363761574074</v>
      </c>
      <c r="B834" s="7">
        <v>3478</v>
      </c>
      <c r="C834" s="21" t="s">
        <v>248</v>
      </c>
    </row>
    <row r="835" spans="1:3" x14ac:dyDescent="0.25">
      <c r="A835" s="5">
        <v>44454.538541666669</v>
      </c>
      <c r="B835" s="7">
        <v>694</v>
      </c>
      <c r="C835" s="21" t="s">
        <v>248</v>
      </c>
    </row>
    <row r="836" spans="1:3" x14ac:dyDescent="0.25">
      <c r="A836" s="5">
        <v>44454.756273148145</v>
      </c>
      <c r="B836" s="7">
        <v>3933</v>
      </c>
      <c r="C836" s="21" t="s">
        <v>245</v>
      </c>
    </row>
    <row r="837" spans="1:3" x14ac:dyDescent="0.25">
      <c r="A837" s="5">
        <v>44455.081180555557</v>
      </c>
      <c r="B837" s="7">
        <v>2802</v>
      </c>
      <c r="C837" s="21" t="s">
        <v>248</v>
      </c>
    </row>
    <row r="838" spans="1:3" x14ac:dyDescent="0.25">
      <c r="A838" s="5">
        <v>44455.36309027778</v>
      </c>
      <c r="B838" s="7">
        <v>3966</v>
      </c>
      <c r="C838" s="21" t="s">
        <v>249</v>
      </c>
    </row>
    <row r="839" spans="1:3" x14ac:dyDescent="0.25">
      <c r="A839" s="5">
        <v>44455.372141203705</v>
      </c>
      <c r="B839" s="7">
        <v>3740</v>
      </c>
      <c r="C839" s="21" t="s">
        <v>245</v>
      </c>
    </row>
    <row r="840" spans="1:3" x14ac:dyDescent="0.25">
      <c r="A840" s="5">
        <v>44455.642094907409</v>
      </c>
      <c r="B840" s="7">
        <v>1135</v>
      </c>
      <c r="C840" s="21" t="s">
        <v>247</v>
      </c>
    </row>
    <row r="841" spans="1:3" x14ac:dyDescent="0.25">
      <c r="A841" s="5">
        <v>44456.163738425923</v>
      </c>
      <c r="B841" s="7">
        <v>2993</v>
      </c>
      <c r="C841" s="21" t="s">
        <v>249</v>
      </c>
    </row>
    <row r="842" spans="1:3" x14ac:dyDescent="0.25">
      <c r="A842" s="5">
        <v>44456.244618055556</v>
      </c>
      <c r="B842" s="7">
        <v>3262</v>
      </c>
      <c r="C842" s="21" t="s">
        <v>248</v>
      </c>
    </row>
    <row r="843" spans="1:3" x14ac:dyDescent="0.25">
      <c r="A843" s="5">
        <v>44456.904039351852</v>
      </c>
      <c r="B843" s="7">
        <v>2156</v>
      </c>
      <c r="C843" s="21" t="s">
        <v>249</v>
      </c>
    </row>
    <row r="844" spans="1:3" x14ac:dyDescent="0.25">
      <c r="A844" s="5">
        <v>44456.914224537039</v>
      </c>
      <c r="B844" s="7">
        <v>529</v>
      </c>
      <c r="C844" s="21" t="s">
        <v>245</v>
      </c>
    </row>
    <row r="845" spans="1:3" x14ac:dyDescent="0.25">
      <c r="A845" s="5">
        <v>44456.941203703704</v>
      </c>
      <c r="B845" s="7">
        <v>1493</v>
      </c>
      <c r="C845" s="21" t="s">
        <v>245</v>
      </c>
    </row>
    <row r="846" spans="1:3" x14ac:dyDescent="0.25">
      <c r="A846" s="5">
        <v>44457.245243055557</v>
      </c>
      <c r="B846" s="7">
        <v>516</v>
      </c>
      <c r="C846" s="21" t="s">
        <v>248</v>
      </c>
    </row>
    <row r="847" spans="1:3" x14ac:dyDescent="0.25">
      <c r="A847" s="5">
        <v>44458.270729166667</v>
      </c>
      <c r="B847" s="7">
        <v>1397</v>
      </c>
      <c r="C847" s="21" t="s">
        <v>246</v>
      </c>
    </row>
    <row r="848" spans="1:3" x14ac:dyDescent="0.25">
      <c r="A848" s="5">
        <v>44458.302881944444</v>
      </c>
      <c r="B848" s="7">
        <v>1992</v>
      </c>
      <c r="C848" s="21" t="s">
        <v>245</v>
      </c>
    </row>
    <row r="849" spans="1:3" x14ac:dyDescent="0.25">
      <c r="A849" s="5">
        <v>44458.642094907409</v>
      </c>
      <c r="B849" s="7">
        <v>1135</v>
      </c>
      <c r="C849" s="21" t="s">
        <v>245</v>
      </c>
    </row>
    <row r="850" spans="1:3" x14ac:dyDescent="0.25">
      <c r="A850" s="5">
        <v>44459.254988425928</v>
      </c>
      <c r="B850" s="7">
        <v>883</v>
      </c>
      <c r="C850" s="21" t="s">
        <v>248</v>
      </c>
    </row>
    <row r="851" spans="1:3" x14ac:dyDescent="0.25">
      <c r="A851" s="5">
        <v>44459.487835648149</v>
      </c>
      <c r="B851" s="7">
        <v>4102</v>
      </c>
      <c r="C851" s="21" t="s">
        <v>247</v>
      </c>
    </row>
    <row r="852" spans="1:3" x14ac:dyDescent="0.25">
      <c r="A852" s="5">
        <v>44459.718541666669</v>
      </c>
      <c r="B852" s="7">
        <v>3924</v>
      </c>
      <c r="C852" s="21" t="s">
        <v>249</v>
      </c>
    </row>
    <row r="853" spans="1:3" x14ac:dyDescent="0.25">
      <c r="A853" s="5">
        <v>44459.795358796298</v>
      </c>
      <c r="B853" s="7">
        <v>2615</v>
      </c>
      <c r="C853" s="21" t="s">
        <v>247</v>
      </c>
    </row>
    <row r="854" spans="1:3" x14ac:dyDescent="0.25">
      <c r="A854" s="5">
        <v>44459.957997685182</v>
      </c>
      <c r="B854" s="7">
        <v>2392</v>
      </c>
      <c r="C854" s="21" t="s">
        <v>249</v>
      </c>
    </row>
    <row r="855" spans="1:3" x14ac:dyDescent="0.25">
      <c r="A855" s="5">
        <v>44462.131550925929</v>
      </c>
      <c r="B855" s="7">
        <v>481</v>
      </c>
      <c r="C855" s="21" t="s">
        <v>245</v>
      </c>
    </row>
    <row r="856" spans="1:3" x14ac:dyDescent="0.25">
      <c r="A856" s="5">
        <v>44462.356527777774</v>
      </c>
      <c r="B856" s="7">
        <v>2816</v>
      </c>
      <c r="C856" s="21" t="s">
        <v>248</v>
      </c>
    </row>
    <row r="857" spans="1:3" x14ac:dyDescent="0.25">
      <c r="A857" s="5">
        <v>44462.621354166666</v>
      </c>
      <c r="B857" s="7">
        <v>2331</v>
      </c>
      <c r="C857" s="21" t="s">
        <v>245</v>
      </c>
    </row>
    <row r="858" spans="1:3" x14ac:dyDescent="0.25">
      <c r="A858" s="5">
        <v>44462.628680555557</v>
      </c>
      <c r="B858" s="7">
        <v>1295</v>
      </c>
      <c r="C858" s="21" t="s">
        <v>248</v>
      </c>
    </row>
    <row r="859" spans="1:3" x14ac:dyDescent="0.25">
      <c r="A859" s="5">
        <v>44462.948738425926</v>
      </c>
      <c r="B859" s="7">
        <v>996</v>
      </c>
      <c r="C859" s="21" t="s">
        <v>248</v>
      </c>
    </row>
    <row r="860" spans="1:3" x14ac:dyDescent="0.25">
      <c r="A860" s="5">
        <v>44462.992905092593</v>
      </c>
      <c r="B860" s="7">
        <v>1636</v>
      </c>
      <c r="C860" s="21" t="s">
        <v>248</v>
      </c>
    </row>
    <row r="861" spans="1:3" x14ac:dyDescent="0.25">
      <c r="A861" s="5">
        <v>44463.010717592595</v>
      </c>
      <c r="B861" s="7">
        <v>2394</v>
      </c>
      <c r="C861" s="21" t="s">
        <v>245</v>
      </c>
    </row>
    <row r="862" spans="1:3" x14ac:dyDescent="0.25">
      <c r="A862" s="5">
        <v>44463.134201388886</v>
      </c>
      <c r="B862" s="7">
        <v>1650</v>
      </c>
      <c r="C862" s="21" t="s">
        <v>245</v>
      </c>
    </row>
    <row r="863" spans="1:3" x14ac:dyDescent="0.25">
      <c r="A863" s="5">
        <v>44463.512094907404</v>
      </c>
      <c r="B863" s="7">
        <v>2238</v>
      </c>
      <c r="C863" s="21" t="s">
        <v>249</v>
      </c>
    </row>
    <row r="864" spans="1:3" x14ac:dyDescent="0.25">
      <c r="A864" s="5">
        <v>44463.730821759258</v>
      </c>
      <c r="B864" s="7">
        <v>1280</v>
      </c>
      <c r="C864" s="21" t="s">
        <v>245</v>
      </c>
    </row>
    <row r="865" spans="1:3" x14ac:dyDescent="0.25">
      <c r="A865" s="5">
        <v>44463.792337962965</v>
      </c>
      <c r="B865" s="7">
        <v>2200</v>
      </c>
      <c r="C865" s="21" t="s">
        <v>245</v>
      </c>
    </row>
    <row r="866" spans="1:3" x14ac:dyDescent="0.25">
      <c r="A866" s="5">
        <v>44463.840833333335</v>
      </c>
      <c r="B866" s="7">
        <v>2290</v>
      </c>
      <c r="C866" s="21" t="s">
        <v>248</v>
      </c>
    </row>
    <row r="867" spans="1:3" x14ac:dyDescent="0.25">
      <c r="A867" s="5">
        <v>44463.986562500002</v>
      </c>
      <c r="B867" s="7">
        <v>1900</v>
      </c>
      <c r="C867" s="21" t="s">
        <v>246</v>
      </c>
    </row>
    <row r="868" spans="1:3" x14ac:dyDescent="0.25">
      <c r="A868" s="5">
        <v>44464.085358796299</v>
      </c>
      <c r="B868" s="7">
        <v>2050</v>
      </c>
      <c r="C868" s="21" t="s">
        <v>247</v>
      </c>
    </row>
    <row r="869" spans="1:3" x14ac:dyDescent="0.25">
      <c r="A869" s="5">
        <v>44464.465810185182</v>
      </c>
      <c r="B869" s="7">
        <v>3349</v>
      </c>
      <c r="C869" s="21" t="s">
        <v>245</v>
      </c>
    </row>
    <row r="870" spans="1:3" x14ac:dyDescent="0.25">
      <c r="A870" s="5">
        <v>44465.100057870368</v>
      </c>
      <c r="B870" s="7">
        <v>3919</v>
      </c>
      <c r="C870" s="21" t="s">
        <v>246</v>
      </c>
    </row>
    <row r="871" spans="1:3" x14ac:dyDescent="0.25">
      <c r="A871" s="5">
        <v>44465.564444444448</v>
      </c>
      <c r="B871" s="7">
        <v>2265</v>
      </c>
      <c r="C871" s="21" t="s">
        <v>246</v>
      </c>
    </row>
    <row r="872" spans="1:3" x14ac:dyDescent="0.25">
      <c r="A872" s="5">
        <v>44465.665775462963</v>
      </c>
      <c r="B872" s="7">
        <v>2471</v>
      </c>
      <c r="C872" s="21" t="s">
        <v>245</v>
      </c>
    </row>
    <row r="873" spans="1:3" x14ac:dyDescent="0.25">
      <c r="A873" s="5">
        <v>44465.711793981478</v>
      </c>
      <c r="B873" s="7">
        <v>2123</v>
      </c>
      <c r="C873" s="21" t="s">
        <v>249</v>
      </c>
    </row>
    <row r="874" spans="1:3" x14ac:dyDescent="0.25">
      <c r="A874" s="5">
        <v>44465.810069444444</v>
      </c>
      <c r="B874" s="7">
        <v>4000</v>
      </c>
      <c r="C874" s="21" t="s">
        <v>245</v>
      </c>
    </row>
    <row r="875" spans="1:3" x14ac:dyDescent="0.25">
      <c r="A875" s="5">
        <v>44465.854317129626</v>
      </c>
      <c r="B875" s="7">
        <v>2515</v>
      </c>
      <c r="C875" s="21" t="s">
        <v>248</v>
      </c>
    </row>
    <row r="876" spans="1:3" x14ac:dyDescent="0.25">
      <c r="A876" s="5">
        <v>44465.904039351852</v>
      </c>
      <c r="B876" s="7">
        <v>2156</v>
      </c>
      <c r="C876" s="21" t="s">
        <v>249</v>
      </c>
    </row>
    <row r="877" spans="1:3" x14ac:dyDescent="0.25">
      <c r="A877" s="5">
        <v>44465.92560185185</v>
      </c>
      <c r="B877" s="7">
        <v>1242</v>
      </c>
      <c r="C877" s="21" t="s">
        <v>247</v>
      </c>
    </row>
    <row r="878" spans="1:3" x14ac:dyDescent="0.25">
      <c r="A878" s="5">
        <v>44466.424814814818</v>
      </c>
      <c r="B878" s="7">
        <v>1848</v>
      </c>
      <c r="C878" s="21" t="s">
        <v>247</v>
      </c>
    </row>
    <row r="879" spans="1:3" x14ac:dyDescent="0.25">
      <c r="A879" s="5">
        <v>44467.592303240737</v>
      </c>
      <c r="B879" s="7">
        <v>3868</v>
      </c>
      <c r="C879" s="21" t="s">
        <v>248</v>
      </c>
    </row>
    <row r="880" spans="1:3" x14ac:dyDescent="0.25">
      <c r="A880" s="5">
        <v>44468.268136574072</v>
      </c>
      <c r="B880" s="7">
        <v>3808</v>
      </c>
      <c r="C880" s="21" t="s">
        <v>247</v>
      </c>
    </row>
    <row r="881" spans="1:3" x14ac:dyDescent="0.25">
      <c r="A881" s="5">
        <v>44468.904282407406</v>
      </c>
      <c r="B881" s="7">
        <v>1793</v>
      </c>
      <c r="C881" s="21" t="s">
        <v>246</v>
      </c>
    </row>
    <row r="882" spans="1:3" x14ac:dyDescent="0.25">
      <c r="A882" s="5">
        <v>44469.270729166667</v>
      </c>
      <c r="B882" s="7">
        <v>1397</v>
      </c>
      <c r="C882" s="21" t="s">
        <v>245</v>
      </c>
    </row>
    <row r="883" spans="1:3" x14ac:dyDescent="0.25">
      <c r="A883" s="5">
        <v>44469.464965277781</v>
      </c>
      <c r="B883" s="7">
        <v>742</v>
      </c>
      <c r="C883" s="21" t="s">
        <v>245</v>
      </c>
    </row>
    <row r="884" spans="1:3" x14ac:dyDescent="0.25">
      <c r="A884" s="5">
        <v>44469.475023148145</v>
      </c>
      <c r="B884" s="7">
        <v>3085</v>
      </c>
      <c r="C884" s="21" t="s">
        <v>246</v>
      </c>
    </row>
    <row r="885" spans="1:3" x14ac:dyDescent="0.25">
      <c r="A885" s="5">
        <v>44469.495671296296</v>
      </c>
      <c r="B885" s="7">
        <v>5</v>
      </c>
      <c r="C885" s="21" t="s">
        <v>246</v>
      </c>
    </row>
    <row r="886" spans="1:3" x14ac:dyDescent="0.25">
      <c r="A886" s="5">
        <v>44469.552997685183</v>
      </c>
      <c r="B886" s="7">
        <v>3508</v>
      </c>
      <c r="C886" s="21" t="s">
        <v>248</v>
      </c>
    </row>
    <row r="887" spans="1:3" x14ac:dyDescent="0.25">
      <c r="A887" s="5">
        <v>44469.668622685182</v>
      </c>
      <c r="B887" s="7">
        <v>2530</v>
      </c>
      <c r="C887" s="21" t="s">
        <v>246</v>
      </c>
    </row>
    <row r="888" spans="1:3" x14ac:dyDescent="0.25">
      <c r="A888" s="5">
        <v>44469.776435185187</v>
      </c>
      <c r="B888" s="7">
        <v>1399</v>
      </c>
      <c r="C888" s="21" t="s">
        <v>247</v>
      </c>
    </row>
    <row r="889" spans="1:3" x14ac:dyDescent="0.25">
      <c r="A889" s="5">
        <v>44470.049502314818</v>
      </c>
      <c r="B889" s="7">
        <v>1123</v>
      </c>
      <c r="C889" s="21" t="s">
        <v>246</v>
      </c>
    </row>
    <row r="890" spans="1:3" x14ac:dyDescent="0.25">
      <c r="A890" s="5">
        <v>44470.073263888888</v>
      </c>
      <c r="B890" s="7">
        <v>3276</v>
      </c>
      <c r="C890" s="21" t="s">
        <v>246</v>
      </c>
    </row>
    <row r="891" spans="1:3" x14ac:dyDescent="0.25">
      <c r="A891" s="5">
        <v>44470.232893518521</v>
      </c>
      <c r="B891" s="7">
        <v>2140</v>
      </c>
      <c r="C891" s="21" t="s">
        <v>249</v>
      </c>
    </row>
    <row r="892" spans="1:3" x14ac:dyDescent="0.25">
      <c r="A892" s="5">
        <v>44470.526979166665</v>
      </c>
      <c r="B892" s="7">
        <v>4109</v>
      </c>
      <c r="C892" s="21" t="s">
        <v>247</v>
      </c>
    </row>
    <row r="893" spans="1:3" x14ac:dyDescent="0.25">
      <c r="A893" s="5">
        <v>44470.589444444442</v>
      </c>
      <c r="B893" s="7">
        <v>45</v>
      </c>
      <c r="C893" s="21" t="s">
        <v>245</v>
      </c>
    </row>
    <row r="894" spans="1:3" x14ac:dyDescent="0.25">
      <c r="A894" s="5">
        <v>44470.593969907408</v>
      </c>
      <c r="B894" s="7">
        <v>2444</v>
      </c>
      <c r="C894" s="21" t="s">
        <v>248</v>
      </c>
    </row>
    <row r="895" spans="1:3" x14ac:dyDescent="0.25">
      <c r="A895" s="5">
        <v>44470.77002314815</v>
      </c>
      <c r="B895" s="7">
        <v>2385</v>
      </c>
      <c r="C895" s="21" t="s">
        <v>246</v>
      </c>
    </row>
    <row r="896" spans="1:3" x14ac:dyDescent="0.25">
      <c r="A896" s="5">
        <v>44470.801874999997</v>
      </c>
      <c r="B896" s="7">
        <v>922</v>
      </c>
      <c r="C896" s="21" t="s">
        <v>248</v>
      </c>
    </row>
    <row r="897" spans="1:3" x14ac:dyDescent="0.25">
      <c r="A897" s="5">
        <v>44470.899247685185</v>
      </c>
      <c r="B897" s="7">
        <v>3413</v>
      </c>
      <c r="C897" s="21" t="s">
        <v>248</v>
      </c>
    </row>
    <row r="898" spans="1:3" x14ac:dyDescent="0.25">
      <c r="A898" s="5">
        <v>44471.081180555557</v>
      </c>
      <c r="B898" s="7">
        <v>2802</v>
      </c>
      <c r="C898" s="21" t="s">
        <v>246</v>
      </c>
    </row>
    <row r="899" spans="1:3" x14ac:dyDescent="0.25">
      <c r="A899" s="5">
        <v>44471.185266203705</v>
      </c>
      <c r="B899" s="7">
        <v>3987</v>
      </c>
      <c r="C899" s="21" t="s">
        <v>249</v>
      </c>
    </row>
    <row r="900" spans="1:3" x14ac:dyDescent="0.25">
      <c r="A900" s="5">
        <v>44471.311111111114</v>
      </c>
      <c r="B900" s="7">
        <v>2266</v>
      </c>
      <c r="C900" s="21" t="s">
        <v>245</v>
      </c>
    </row>
    <row r="901" spans="1:3" x14ac:dyDescent="0.25">
      <c r="A901" s="5">
        <v>44471.356527777774</v>
      </c>
      <c r="B901" s="7">
        <v>2816</v>
      </c>
      <c r="C901" s="21" t="s">
        <v>248</v>
      </c>
    </row>
    <row r="902" spans="1:3" x14ac:dyDescent="0.25">
      <c r="A902" s="5">
        <v>44471.718541666669</v>
      </c>
      <c r="B902" s="7">
        <v>3924</v>
      </c>
      <c r="C902" s="21" t="s">
        <v>248</v>
      </c>
    </row>
    <row r="903" spans="1:3" x14ac:dyDescent="0.25">
      <c r="A903" s="5">
        <v>44472.185266203705</v>
      </c>
      <c r="B903" s="7">
        <v>3987</v>
      </c>
      <c r="C903" s="21" t="s">
        <v>246</v>
      </c>
    </row>
    <row r="904" spans="1:3" x14ac:dyDescent="0.25">
      <c r="A904" s="5">
        <v>44472.424814814818</v>
      </c>
      <c r="B904" s="7">
        <v>1848</v>
      </c>
      <c r="C904" s="21" t="s">
        <v>248</v>
      </c>
    </row>
    <row r="905" spans="1:3" x14ac:dyDescent="0.25">
      <c r="A905" s="5">
        <v>44472.795358796298</v>
      </c>
      <c r="B905" s="7">
        <v>2615</v>
      </c>
      <c r="C905" s="21" t="s">
        <v>246</v>
      </c>
    </row>
    <row r="906" spans="1:3" x14ac:dyDescent="0.25">
      <c r="A906" s="5">
        <v>44473.302881944444</v>
      </c>
      <c r="B906" s="7">
        <v>1992</v>
      </c>
      <c r="C906" s="21" t="s">
        <v>248</v>
      </c>
    </row>
    <row r="907" spans="1:3" x14ac:dyDescent="0.25">
      <c r="A907" s="5">
        <v>44473.311111111114</v>
      </c>
      <c r="B907" s="7">
        <v>2266</v>
      </c>
      <c r="C907" s="21" t="s">
        <v>245</v>
      </c>
    </row>
    <row r="908" spans="1:3" x14ac:dyDescent="0.25">
      <c r="A908" s="5">
        <v>44473.372141203705</v>
      </c>
      <c r="B908" s="7">
        <v>3740</v>
      </c>
      <c r="C908" s="21" t="s">
        <v>246</v>
      </c>
    </row>
    <row r="909" spans="1:3" x14ac:dyDescent="0.25">
      <c r="A909" s="5">
        <v>44473.628680555557</v>
      </c>
      <c r="B909" s="7">
        <v>1295</v>
      </c>
      <c r="C909" s="21" t="s">
        <v>248</v>
      </c>
    </row>
    <row r="910" spans="1:3" x14ac:dyDescent="0.25">
      <c r="A910" s="5">
        <v>44473.687268518515</v>
      </c>
      <c r="B910" s="7">
        <v>1943</v>
      </c>
      <c r="C910" s="21" t="s">
        <v>245</v>
      </c>
    </row>
    <row r="911" spans="1:3" x14ac:dyDescent="0.25">
      <c r="A911" s="5">
        <v>44474.01494212963</v>
      </c>
      <c r="B911" s="7">
        <v>2054</v>
      </c>
      <c r="C911" s="21" t="s">
        <v>245</v>
      </c>
    </row>
    <row r="912" spans="1:3" x14ac:dyDescent="0.25">
      <c r="A912" s="5">
        <v>44474.737442129626</v>
      </c>
      <c r="B912" s="7">
        <v>3580</v>
      </c>
      <c r="C912" s="21" t="s">
        <v>245</v>
      </c>
    </row>
    <row r="913" spans="1:3" x14ac:dyDescent="0.25">
      <c r="A913" s="5">
        <v>44475.204861111109</v>
      </c>
      <c r="B913" s="7">
        <v>3724</v>
      </c>
      <c r="C913" s="21" t="s">
        <v>246</v>
      </c>
    </row>
    <row r="914" spans="1:3" x14ac:dyDescent="0.25">
      <c r="A914" s="5">
        <v>44475.475023148145</v>
      </c>
      <c r="B914" s="7">
        <v>3085</v>
      </c>
      <c r="C914" s="21" t="s">
        <v>249</v>
      </c>
    </row>
    <row r="915" spans="1:3" x14ac:dyDescent="0.25">
      <c r="A915" s="5">
        <v>44475.933310185188</v>
      </c>
      <c r="B915" s="7">
        <v>2148</v>
      </c>
      <c r="C915" s="21" t="s">
        <v>246</v>
      </c>
    </row>
    <row r="916" spans="1:3" x14ac:dyDescent="0.25">
      <c r="A916" s="5">
        <v>44475.941203703704</v>
      </c>
      <c r="B916" s="7">
        <v>1493</v>
      </c>
      <c r="C916" s="21" t="s">
        <v>249</v>
      </c>
    </row>
    <row r="917" spans="1:3" x14ac:dyDescent="0.25">
      <c r="A917" s="5">
        <v>44476.209363425929</v>
      </c>
      <c r="B917" s="7">
        <v>3754</v>
      </c>
      <c r="C917" s="21" t="s">
        <v>245</v>
      </c>
    </row>
    <row r="918" spans="1:3" x14ac:dyDescent="0.25">
      <c r="A918" s="5">
        <v>44476.244618055556</v>
      </c>
      <c r="B918" s="7">
        <v>3262</v>
      </c>
      <c r="C918" s="21" t="s">
        <v>245</v>
      </c>
    </row>
    <row r="919" spans="1:3" x14ac:dyDescent="0.25">
      <c r="A919" s="5">
        <v>44476.304629629631</v>
      </c>
      <c r="B919" s="7">
        <v>3524</v>
      </c>
      <c r="C919" s="21" t="s">
        <v>249</v>
      </c>
    </row>
    <row r="920" spans="1:3" x14ac:dyDescent="0.25">
      <c r="A920" s="5">
        <v>44476.384027777778</v>
      </c>
      <c r="B920" s="7">
        <v>1792</v>
      </c>
      <c r="C920" s="21" t="s">
        <v>246</v>
      </c>
    </row>
    <row r="921" spans="1:3" x14ac:dyDescent="0.25">
      <c r="A921" s="5">
        <v>44476.795358796298</v>
      </c>
      <c r="B921" s="7">
        <v>2615</v>
      </c>
      <c r="C921" s="21" t="s">
        <v>249</v>
      </c>
    </row>
    <row r="922" spans="1:3" x14ac:dyDescent="0.25">
      <c r="A922" s="5">
        <v>44477.731099537035</v>
      </c>
      <c r="B922" s="7">
        <v>3807</v>
      </c>
      <c r="C922" s="21" t="s">
        <v>248</v>
      </c>
    </row>
    <row r="923" spans="1:3" x14ac:dyDescent="0.25">
      <c r="A923" s="5">
        <v>44478.517407407409</v>
      </c>
      <c r="B923" s="7">
        <v>3609</v>
      </c>
      <c r="C923" s="21" t="s">
        <v>246</v>
      </c>
    </row>
    <row r="924" spans="1:3" x14ac:dyDescent="0.25">
      <c r="A924" s="5">
        <v>44478.757916666669</v>
      </c>
      <c r="B924" s="7">
        <v>2329</v>
      </c>
      <c r="C924" s="21" t="s">
        <v>247</v>
      </c>
    </row>
    <row r="925" spans="1:3" x14ac:dyDescent="0.25">
      <c r="A925" s="5">
        <v>44478.801874999997</v>
      </c>
      <c r="B925" s="7">
        <v>922</v>
      </c>
      <c r="C925" s="21" t="s">
        <v>246</v>
      </c>
    </row>
    <row r="926" spans="1:3" x14ac:dyDescent="0.25">
      <c r="A926" s="5">
        <v>44478.832291666666</v>
      </c>
      <c r="B926" s="7">
        <v>2126</v>
      </c>
      <c r="C926" s="21" t="s">
        <v>246</v>
      </c>
    </row>
    <row r="927" spans="1:3" x14ac:dyDescent="0.25">
      <c r="A927" s="5">
        <v>44479.304629629631</v>
      </c>
      <c r="B927" s="7">
        <v>3524</v>
      </c>
      <c r="C927" s="21" t="s">
        <v>249</v>
      </c>
    </row>
    <row r="928" spans="1:3" x14ac:dyDescent="0.25">
      <c r="A928" s="5">
        <v>44479.352175925924</v>
      </c>
      <c r="B928" s="7">
        <v>3786</v>
      </c>
      <c r="C928" s="21" t="s">
        <v>245</v>
      </c>
    </row>
    <row r="929" spans="1:3" x14ac:dyDescent="0.25">
      <c r="A929" s="5">
        <v>44479.839131944442</v>
      </c>
      <c r="B929" s="7">
        <v>1583</v>
      </c>
      <c r="C929" s="21" t="s">
        <v>248</v>
      </c>
    </row>
    <row r="930" spans="1:3" x14ac:dyDescent="0.25">
      <c r="A930" s="5">
        <v>44480.125509259262</v>
      </c>
      <c r="B930" s="7">
        <v>2219</v>
      </c>
      <c r="C930" s="21" t="s">
        <v>249</v>
      </c>
    </row>
    <row r="931" spans="1:3" x14ac:dyDescent="0.25">
      <c r="A931" s="5">
        <v>44480.426469907405</v>
      </c>
      <c r="B931" s="7">
        <v>3195</v>
      </c>
      <c r="C931" s="21" t="s">
        <v>245</v>
      </c>
    </row>
    <row r="932" spans="1:3" x14ac:dyDescent="0.25">
      <c r="A932" s="5">
        <v>44480.636805555558</v>
      </c>
      <c r="B932" s="7">
        <v>1083</v>
      </c>
      <c r="C932" s="21" t="s">
        <v>249</v>
      </c>
    </row>
    <row r="933" spans="1:3" x14ac:dyDescent="0.25">
      <c r="A933" s="5">
        <v>44482.131550925929</v>
      </c>
      <c r="B933" s="7">
        <v>481</v>
      </c>
      <c r="C933" s="21" t="s">
        <v>245</v>
      </c>
    </row>
    <row r="934" spans="1:3" x14ac:dyDescent="0.25">
      <c r="A934" s="5">
        <v>44482.476122685184</v>
      </c>
      <c r="B934" s="7">
        <v>2576</v>
      </c>
      <c r="C934" s="21" t="s">
        <v>246</v>
      </c>
    </row>
    <row r="935" spans="1:3" x14ac:dyDescent="0.25">
      <c r="A935" s="5">
        <v>44482.552997685183</v>
      </c>
      <c r="B935" s="7">
        <v>3508</v>
      </c>
      <c r="C935" s="21" t="s">
        <v>248</v>
      </c>
    </row>
    <row r="936" spans="1:3" x14ac:dyDescent="0.25">
      <c r="A936" s="5">
        <v>44482.609085648146</v>
      </c>
      <c r="B936" s="7">
        <v>673</v>
      </c>
      <c r="C936" s="21" t="s">
        <v>249</v>
      </c>
    </row>
    <row r="937" spans="1:3" x14ac:dyDescent="0.25">
      <c r="A937" s="5">
        <v>44482.797314814816</v>
      </c>
      <c r="B937" s="7">
        <v>1879</v>
      </c>
      <c r="C937" s="21" t="s">
        <v>247</v>
      </c>
    </row>
    <row r="938" spans="1:3" x14ac:dyDescent="0.25">
      <c r="A938" s="5">
        <v>44483.661550925928</v>
      </c>
      <c r="B938" s="7">
        <v>2184</v>
      </c>
      <c r="C938" s="21" t="s">
        <v>249</v>
      </c>
    </row>
    <row r="939" spans="1:3" x14ac:dyDescent="0.25">
      <c r="A939" s="5">
        <v>44483.807175925926</v>
      </c>
      <c r="B939" s="7">
        <v>2356</v>
      </c>
      <c r="C939" s="21" t="s">
        <v>247</v>
      </c>
    </row>
    <row r="940" spans="1:3" x14ac:dyDescent="0.25">
      <c r="A940" s="5">
        <v>44483.815104166664</v>
      </c>
      <c r="B940" s="7">
        <v>136</v>
      </c>
      <c r="C940" s="21" t="s">
        <v>245</v>
      </c>
    </row>
    <row r="941" spans="1:3" x14ac:dyDescent="0.25">
      <c r="A941" s="5">
        <v>44484.10052083333</v>
      </c>
      <c r="B941" s="7">
        <v>398</v>
      </c>
      <c r="C941" s="21" t="s">
        <v>247</v>
      </c>
    </row>
    <row r="942" spans="1:3" x14ac:dyDescent="0.25">
      <c r="A942" s="5">
        <v>44484.30201388889</v>
      </c>
      <c r="B942" s="7">
        <v>2361</v>
      </c>
      <c r="C942" s="21" t="s">
        <v>249</v>
      </c>
    </row>
    <row r="943" spans="1:3" x14ac:dyDescent="0.25">
      <c r="A943" s="5">
        <v>44485.085358796299</v>
      </c>
      <c r="B943" s="7">
        <v>2050</v>
      </c>
      <c r="C943" s="21" t="s">
        <v>249</v>
      </c>
    </row>
    <row r="944" spans="1:3" x14ac:dyDescent="0.25">
      <c r="A944" s="5">
        <v>44485.530613425923</v>
      </c>
      <c r="B944" s="7">
        <v>3326</v>
      </c>
      <c r="C944" s="21" t="s">
        <v>249</v>
      </c>
    </row>
    <row r="945" spans="1:3" x14ac:dyDescent="0.25">
      <c r="A945" s="5">
        <v>44485.603275462963</v>
      </c>
      <c r="B945" s="7">
        <v>405</v>
      </c>
      <c r="C945" s="21" t="s">
        <v>247</v>
      </c>
    </row>
    <row r="946" spans="1:3" x14ac:dyDescent="0.25">
      <c r="A946" s="5">
        <v>44486.09883101852</v>
      </c>
      <c r="B946" s="7">
        <v>2462</v>
      </c>
      <c r="C946" s="21" t="s">
        <v>247</v>
      </c>
    </row>
    <row r="947" spans="1:3" x14ac:dyDescent="0.25">
      <c r="A947" s="5">
        <v>44486.420949074076</v>
      </c>
      <c r="B947" s="7">
        <v>1910</v>
      </c>
      <c r="C947" s="21" t="s">
        <v>247</v>
      </c>
    </row>
    <row r="948" spans="1:3" x14ac:dyDescent="0.25">
      <c r="A948" s="5">
        <v>44486.49759259259</v>
      </c>
      <c r="B948" s="7">
        <v>4069</v>
      </c>
      <c r="C948" s="21" t="s">
        <v>246</v>
      </c>
    </row>
    <row r="949" spans="1:3" x14ac:dyDescent="0.25">
      <c r="A949" s="5">
        <v>44486.816851851851</v>
      </c>
      <c r="B949" s="7">
        <v>220</v>
      </c>
      <c r="C949" s="21" t="s">
        <v>247</v>
      </c>
    </row>
    <row r="950" spans="1:3" x14ac:dyDescent="0.25">
      <c r="A950" s="5">
        <v>44486.878101851849</v>
      </c>
      <c r="B950" s="7">
        <v>2010</v>
      </c>
      <c r="C950" s="21" t="s">
        <v>246</v>
      </c>
    </row>
    <row r="951" spans="1:3" x14ac:dyDescent="0.25">
      <c r="A951" s="5">
        <v>44487.388449074075</v>
      </c>
      <c r="B951" s="7">
        <v>2927</v>
      </c>
      <c r="C951" s="21" t="s">
        <v>246</v>
      </c>
    </row>
    <row r="952" spans="1:3" x14ac:dyDescent="0.25">
      <c r="A952" s="5">
        <v>44487.418194444443</v>
      </c>
      <c r="B952" s="7">
        <v>1360</v>
      </c>
      <c r="C952" s="21" t="s">
        <v>249</v>
      </c>
    </row>
    <row r="953" spans="1:3" x14ac:dyDescent="0.25">
      <c r="A953" s="5">
        <v>44487.462442129632</v>
      </c>
      <c r="B953" s="7">
        <v>3632</v>
      </c>
      <c r="C953" s="21" t="s">
        <v>249</v>
      </c>
    </row>
    <row r="954" spans="1:3" x14ac:dyDescent="0.25">
      <c r="A954" s="5">
        <v>44487.495671296296</v>
      </c>
      <c r="B954" s="7">
        <v>5</v>
      </c>
      <c r="C954" s="21" t="s">
        <v>249</v>
      </c>
    </row>
    <row r="955" spans="1:3" x14ac:dyDescent="0.25">
      <c r="A955" s="5">
        <v>44487.572962962964</v>
      </c>
      <c r="B955" s="7">
        <v>3309</v>
      </c>
      <c r="C955" s="21" t="s">
        <v>249</v>
      </c>
    </row>
    <row r="956" spans="1:3" x14ac:dyDescent="0.25">
      <c r="A956" s="5">
        <v>44487.607303240744</v>
      </c>
      <c r="B956" s="7">
        <v>2965</v>
      </c>
      <c r="C956" s="21" t="s">
        <v>245</v>
      </c>
    </row>
    <row r="957" spans="1:3" x14ac:dyDescent="0.25">
      <c r="A957" s="5">
        <v>44488.866574074076</v>
      </c>
      <c r="B957" s="7">
        <v>937</v>
      </c>
      <c r="C957" s="21" t="s">
        <v>247</v>
      </c>
    </row>
    <row r="958" spans="1:3" x14ac:dyDescent="0.25">
      <c r="A958" s="5">
        <v>44488.920046296298</v>
      </c>
      <c r="B958" s="7">
        <v>762</v>
      </c>
      <c r="C958" s="21" t="s">
        <v>247</v>
      </c>
    </row>
    <row r="959" spans="1:3" x14ac:dyDescent="0.25">
      <c r="A959" s="5">
        <v>44489.217488425929</v>
      </c>
      <c r="B959" s="7">
        <v>934</v>
      </c>
      <c r="C959" s="21" t="s">
        <v>248</v>
      </c>
    </row>
    <row r="960" spans="1:3" x14ac:dyDescent="0.25">
      <c r="A960" s="5">
        <v>44490.390925925924</v>
      </c>
      <c r="B960" s="7">
        <v>3330</v>
      </c>
      <c r="C960" s="21" t="s">
        <v>246</v>
      </c>
    </row>
    <row r="961" spans="1:3" x14ac:dyDescent="0.25">
      <c r="A961" s="5">
        <v>44490.530613425923</v>
      </c>
      <c r="B961" s="7">
        <v>3326</v>
      </c>
      <c r="C961" s="21" t="s">
        <v>249</v>
      </c>
    </row>
    <row r="962" spans="1:3" x14ac:dyDescent="0.25">
      <c r="A962" s="5">
        <v>44490.59778935185</v>
      </c>
      <c r="B962" s="7">
        <v>2118</v>
      </c>
      <c r="C962" s="21" t="s">
        <v>248</v>
      </c>
    </row>
    <row r="963" spans="1:3" x14ac:dyDescent="0.25">
      <c r="A963" s="5">
        <v>44491.572962962964</v>
      </c>
      <c r="B963" s="7">
        <v>3309</v>
      </c>
      <c r="C963" s="21" t="s">
        <v>249</v>
      </c>
    </row>
    <row r="964" spans="1:3" x14ac:dyDescent="0.25">
      <c r="A964" s="5">
        <v>44491.928680555553</v>
      </c>
      <c r="B964" s="7">
        <v>3679</v>
      </c>
      <c r="C964" s="21" t="s">
        <v>247</v>
      </c>
    </row>
    <row r="965" spans="1:3" x14ac:dyDescent="0.25">
      <c r="A965" s="5">
        <v>44492.270902777775</v>
      </c>
      <c r="B965" s="7">
        <v>280</v>
      </c>
      <c r="C965" s="21" t="s">
        <v>245</v>
      </c>
    </row>
    <row r="966" spans="1:3" x14ac:dyDescent="0.25">
      <c r="A966" s="5">
        <v>44492.307326388887</v>
      </c>
      <c r="B966" s="7">
        <v>3029</v>
      </c>
      <c r="C966" s="21" t="s">
        <v>246</v>
      </c>
    </row>
    <row r="967" spans="1:3" x14ac:dyDescent="0.25">
      <c r="A967" s="5">
        <v>44492.839131944442</v>
      </c>
      <c r="B967" s="7">
        <v>1583</v>
      </c>
      <c r="C967" s="21" t="s">
        <v>245</v>
      </c>
    </row>
    <row r="968" spans="1:3" x14ac:dyDescent="0.25">
      <c r="A968" s="5">
        <v>44492.864039351851</v>
      </c>
      <c r="B968" s="7">
        <v>4110</v>
      </c>
      <c r="C968" s="21" t="s">
        <v>248</v>
      </c>
    </row>
    <row r="969" spans="1:3" x14ac:dyDescent="0.25">
      <c r="A969" s="5">
        <v>44493.134201388886</v>
      </c>
      <c r="B969" s="7">
        <v>1650</v>
      </c>
      <c r="C969" s="21" t="s">
        <v>247</v>
      </c>
    </row>
    <row r="970" spans="1:3" x14ac:dyDescent="0.25">
      <c r="A970" s="5">
        <v>44493.574502314812</v>
      </c>
      <c r="B970" s="7">
        <v>3161</v>
      </c>
      <c r="C970" s="21" t="s">
        <v>249</v>
      </c>
    </row>
    <row r="971" spans="1:3" x14ac:dyDescent="0.25">
      <c r="A971" s="5">
        <v>44493.702407407407</v>
      </c>
      <c r="B971" s="7">
        <v>1166</v>
      </c>
      <c r="C971" s="21" t="s">
        <v>247</v>
      </c>
    </row>
    <row r="972" spans="1:3" x14ac:dyDescent="0.25">
      <c r="A972" s="5">
        <v>44494.270902777775</v>
      </c>
      <c r="B972" s="7">
        <v>280</v>
      </c>
      <c r="C972" s="21" t="s">
        <v>248</v>
      </c>
    </row>
    <row r="973" spans="1:3" x14ac:dyDescent="0.25">
      <c r="A973" s="5">
        <v>44494.388449074075</v>
      </c>
      <c r="B973" s="7">
        <v>2927</v>
      </c>
      <c r="C973" s="21" t="s">
        <v>245</v>
      </c>
    </row>
    <row r="974" spans="1:3" x14ac:dyDescent="0.25">
      <c r="A974" s="5">
        <v>44494.866574074076</v>
      </c>
      <c r="B974" s="7">
        <v>937</v>
      </c>
      <c r="C974" s="21" t="s">
        <v>249</v>
      </c>
    </row>
    <row r="975" spans="1:3" x14ac:dyDescent="0.25">
      <c r="A975" s="5">
        <v>44494.916712962964</v>
      </c>
      <c r="B975" s="7">
        <v>1930</v>
      </c>
      <c r="C975" s="21" t="s">
        <v>249</v>
      </c>
    </row>
    <row r="976" spans="1:3" x14ac:dyDescent="0.25">
      <c r="A976" s="5">
        <v>44495.607303240744</v>
      </c>
      <c r="B976" s="7">
        <v>2965</v>
      </c>
      <c r="C976" s="21" t="s">
        <v>248</v>
      </c>
    </row>
    <row r="977" spans="1:3" x14ac:dyDescent="0.25">
      <c r="A977" s="5">
        <v>44496.800844907404</v>
      </c>
      <c r="B977" s="7">
        <v>3615</v>
      </c>
      <c r="C977" s="21" t="s">
        <v>247</v>
      </c>
    </row>
    <row r="978" spans="1:3" x14ac:dyDescent="0.25">
      <c r="A978" s="5">
        <v>44497.1718287037</v>
      </c>
      <c r="B978" s="7">
        <v>1202</v>
      </c>
      <c r="C978" s="21" t="s">
        <v>245</v>
      </c>
    </row>
    <row r="979" spans="1:3" x14ac:dyDescent="0.25">
      <c r="A979" s="5">
        <v>44497.356527777774</v>
      </c>
      <c r="B979" s="7">
        <v>2816</v>
      </c>
      <c r="C979" s="21" t="s">
        <v>245</v>
      </c>
    </row>
    <row r="980" spans="1:3" x14ac:dyDescent="0.25">
      <c r="A980" s="5">
        <v>44497.853414351855</v>
      </c>
      <c r="B980" s="7">
        <v>3432</v>
      </c>
      <c r="C980" s="21" t="s">
        <v>247</v>
      </c>
    </row>
    <row r="981" spans="1:3" x14ac:dyDescent="0.25">
      <c r="A981" s="5">
        <v>44498.391805555555</v>
      </c>
      <c r="B981" s="7">
        <v>881</v>
      </c>
      <c r="C981" s="21" t="s">
        <v>245</v>
      </c>
    </row>
    <row r="982" spans="1:3" x14ac:dyDescent="0.25">
      <c r="A982" s="5">
        <v>44498.414699074077</v>
      </c>
      <c r="B982" s="7">
        <v>2245</v>
      </c>
      <c r="C982" s="21" t="s">
        <v>245</v>
      </c>
    </row>
    <row r="983" spans="1:3" x14ac:dyDescent="0.25">
      <c r="A983" s="5">
        <v>44498.430706018517</v>
      </c>
      <c r="B983" s="7">
        <v>2284</v>
      </c>
      <c r="C983" s="21" t="s">
        <v>249</v>
      </c>
    </row>
    <row r="984" spans="1:3" x14ac:dyDescent="0.25">
      <c r="A984" s="5">
        <v>44498.463946759257</v>
      </c>
      <c r="B984" s="7">
        <v>267</v>
      </c>
      <c r="C984" s="21" t="s">
        <v>249</v>
      </c>
    </row>
    <row r="985" spans="1:3" x14ac:dyDescent="0.25">
      <c r="A985" s="5">
        <v>44499.010717592595</v>
      </c>
      <c r="B985" s="7">
        <v>2394</v>
      </c>
      <c r="C985" s="21" t="s">
        <v>247</v>
      </c>
    </row>
    <row r="986" spans="1:3" x14ac:dyDescent="0.25">
      <c r="A986" s="5">
        <v>44499.113321759258</v>
      </c>
      <c r="B986" s="7">
        <v>245</v>
      </c>
      <c r="C986" s="21" t="s">
        <v>246</v>
      </c>
    </row>
    <row r="987" spans="1:3" x14ac:dyDescent="0.25">
      <c r="A987" s="5">
        <v>44499.347349537034</v>
      </c>
      <c r="B987" s="7">
        <v>152</v>
      </c>
      <c r="C987" s="21" t="s">
        <v>248</v>
      </c>
    </row>
    <row r="988" spans="1:3" x14ac:dyDescent="0.25">
      <c r="A988" s="5">
        <v>44499.389131944445</v>
      </c>
      <c r="B988" s="7">
        <v>3994</v>
      </c>
      <c r="C988" s="21" t="s">
        <v>248</v>
      </c>
    </row>
    <row r="989" spans="1:3" x14ac:dyDescent="0.25">
      <c r="A989" s="5">
        <v>44499.450937499998</v>
      </c>
      <c r="B989" s="7">
        <v>929</v>
      </c>
      <c r="C989" s="21" t="s">
        <v>248</v>
      </c>
    </row>
    <row r="990" spans="1:3" x14ac:dyDescent="0.25">
      <c r="A990" s="5">
        <v>44499.776435185187</v>
      </c>
      <c r="B990" s="7">
        <v>1399</v>
      </c>
      <c r="C990" s="21" t="s">
        <v>247</v>
      </c>
    </row>
    <row r="991" spans="1:3" x14ac:dyDescent="0.25">
      <c r="A991" s="5">
        <v>44500.085358796299</v>
      </c>
      <c r="B991" s="7">
        <v>2050</v>
      </c>
      <c r="C991" s="21" t="s">
        <v>246</v>
      </c>
    </row>
    <row r="992" spans="1:3" x14ac:dyDescent="0.25">
      <c r="A992" s="5">
        <v>44500.095289351855</v>
      </c>
      <c r="B992" s="7">
        <v>2196</v>
      </c>
      <c r="C992" s="21" t="s">
        <v>249</v>
      </c>
    </row>
    <row r="993" spans="1:3" x14ac:dyDescent="0.25">
      <c r="A993" s="5">
        <v>44500.459803240738</v>
      </c>
      <c r="B993" s="7">
        <v>1110</v>
      </c>
      <c r="C993" s="21" t="s">
        <v>249</v>
      </c>
    </row>
    <row r="994" spans="1:3" x14ac:dyDescent="0.25">
      <c r="A994" s="5">
        <v>44500.790856481479</v>
      </c>
      <c r="B994" s="7">
        <v>2698</v>
      </c>
      <c r="C994" s="21" t="s">
        <v>245</v>
      </c>
    </row>
    <row r="995" spans="1:3" x14ac:dyDescent="0.25">
      <c r="A995" s="5">
        <v>44501.1481712963</v>
      </c>
      <c r="B995" s="7">
        <v>2002</v>
      </c>
      <c r="C995" s="21" t="s">
        <v>246</v>
      </c>
    </row>
    <row r="996" spans="1:3" x14ac:dyDescent="0.25">
      <c r="A996" s="5">
        <v>44501.294259259259</v>
      </c>
      <c r="B996" s="7">
        <v>665</v>
      </c>
      <c r="C996" s="21" t="s">
        <v>248</v>
      </c>
    </row>
    <row r="997" spans="1:3" x14ac:dyDescent="0.25">
      <c r="A997" s="5">
        <v>44501.307326388887</v>
      </c>
      <c r="B997" s="7">
        <v>3029</v>
      </c>
      <c r="C997" s="21" t="s">
        <v>247</v>
      </c>
    </row>
    <row r="998" spans="1:3" x14ac:dyDescent="0.25">
      <c r="A998" s="5">
        <v>44501.451932870368</v>
      </c>
      <c r="B998" s="7">
        <v>3654</v>
      </c>
      <c r="C998" s="21" t="s">
        <v>248</v>
      </c>
    </row>
    <row r="999" spans="1:3" x14ac:dyDescent="0.25">
      <c r="A999" s="5">
        <v>44501.663738425923</v>
      </c>
      <c r="B999" s="7">
        <v>1077</v>
      </c>
      <c r="C999" s="21" t="s">
        <v>246</v>
      </c>
    </row>
    <row r="1000" spans="1:3" x14ac:dyDescent="0.25">
      <c r="A1000" s="5">
        <v>44502.343877314815</v>
      </c>
      <c r="B1000" s="7">
        <v>3112</v>
      </c>
      <c r="C1000" s="21" t="s">
        <v>247</v>
      </c>
    </row>
    <row r="1001" spans="1:3" x14ac:dyDescent="0.25">
      <c r="A1001" s="5">
        <v>44502.554490740738</v>
      </c>
      <c r="B1001" s="7">
        <v>2400</v>
      </c>
      <c r="C1001" s="21" t="s">
        <v>249</v>
      </c>
    </row>
    <row r="1002" spans="1:3" x14ac:dyDescent="0.25">
      <c r="A1002" s="5">
        <v>44503.1718287037</v>
      </c>
      <c r="B1002" s="7">
        <v>1202</v>
      </c>
      <c r="C1002" s="21" t="s">
        <v>245</v>
      </c>
    </row>
    <row r="1003" spans="1:3" x14ac:dyDescent="0.25">
      <c r="A1003" s="5">
        <v>44503.343275462961</v>
      </c>
      <c r="B1003" s="7">
        <v>1269</v>
      </c>
      <c r="C1003" s="21" t="s">
        <v>247</v>
      </c>
    </row>
    <row r="1004" spans="1:3" x14ac:dyDescent="0.25">
      <c r="A1004" s="5">
        <v>44503.43681712963</v>
      </c>
      <c r="B1004" s="7">
        <v>222</v>
      </c>
      <c r="C1004" s="21" t="s">
        <v>246</v>
      </c>
    </row>
    <row r="1005" spans="1:3" x14ac:dyDescent="0.25">
      <c r="A1005" s="5">
        <v>44503.46230324074</v>
      </c>
      <c r="B1005" s="7">
        <v>2903</v>
      </c>
      <c r="C1005" s="21" t="s">
        <v>246</v>
      </c>
    </row>
    <row r="1006" spans="1:3" x14ac:dyDescent="0.25">
      <c r="A1006" s="5">
        <v>44504.081701388888</v>
      </c>
      <c r="B1006" s="7">
        <v>554</v>
      </c>
      <c r="C1006" s="21" t="s">
        <v>247</v>
      </c>
    </row>
    <row r="1007" spans="1:3" x14ac:dyDescent="0.25">
      <c r="A1007" s="5">
        <v>44504.603275462963</v>
      </c>
      <c r="B1007" s="7">
        <v>405</v>
      </c>
      <c r="C1007" s="21" t="s">
        <v>245</v>
      </c>
    </row>
    <row r="1008" spans="1:3" x14ac:dyDescent="0.25">
      <c r="A1008" s="5">
        <v>44504.887499999997</v>
      </c>
      <c r="B1008" s="7">
        <v>3612</v>
      </c>
      <c r="C1008" s="21" t="s">
        <v>249</v>
      </c>
    </row>
    <row r="1009" spans="1:3" x14ac:dyDescent="0.25">
      <c r="A1009" s="5">
        <v>44504.980891203704</v>
      </c>
      <c r="B1009" s="7">
        <v>972</v>
      </c>
      <c r="C1009" s="21" t="s">
        <v>248</v>
      </c>
    </row>
    <row r="1010" spans="1:3" x14ac:dyDescent="0.25">
      <c r="A1010" s="5">
        <v>44504.981006944443</v>
      </c>
      <c r="B1010" s="7">
        <v>972</v>
      </c>
      <c r="C1010" s="21" t="s">
        <v>247</v>
      </c>
    </row>
    <row r="1011" spans="1:3" x14ac:dyDescent="0.25">
      <c r="A1011" s="5">
        <v>44505.459803240738</v>
      </c>
      <c r="B1011" s="7">
        <v>1110</v>
      </c>
      <c r="C1011" s="21" t="s">
        <v>248</v>
      </c>
    </row>
    <row r="1012" spans="1:3" x14ac:dyDescent="0.25">
      <c r="A1012" s="5">
        <v>44505.46230324074</v>
      </c>
      <c r="B1012" s="7">
        <v>2903</v>
      </c>
      <c r="C1012" s="21" t="s">
        <v>249</v>
      </c>
    </row>
    <row r="1013" spans="1:3" x14ac:dyDescent="0.25">
      <c r="A1013" s="5">
        <v>44505.574502314812</v>
      </c>
      <c r="B1013" s="7">
        <v>3161</v>
      </c>
      <c r="C1013" s="21" t="s">
        <v>246</v>
      </c>
    </row>
    <row r="1014" spans="1:3" x14ac:dyDescent="0.25">
      <c r="A1014" s="5">
        <v>44505.611990740741</v>
      </c>
      <c r="B1014" s="7">
        <v>515</v>
      </c>
      <c r="C1014" s="21" t="s">
        <v>249</v>
      </c>
    </row>
    <row r="1015" spans="1:3" x14ac:dyDescent="0.25">
      <c r="A1015" s="5">
        <v>44505.82402777778</v>
      </c>
      <c r="B1015" s="7">
        <v>3909</v>
      </c>
      <c r="C1015" s="21" t="s">
        <v>247</v>
      </c>
    </row>
    <row r="1016" spans="1:3" x14ac:dyDescent="0.25">
      <c r="A1016" s="5">
        <v>44506.184861111113</v>
      </c>
      <c r="B1016" s="7">
        <v>1333</v>
      </c>
      <c r="C1016" s="21" t="s">
        <v>247</v>
      </c>
    </row>
    <row r="1017" spans="1:3" x14ac:dyDescent="0.25">
      <c r="A1017" s="5">
        <v>44506.347349537034</v>
      </c>
      <c r="B1017" s="7">
        <v>152</v>
      </c>
      <c r="C1017" s="21" t="s">
        <v>249</v>
      </c>
    </row>
    <row r="1018" spans="1:3" x14ac:dyDescent="0.25">
      <c r="A1018" s="5">
        <v>44506.426469907405</v>
      </c>
      <c r="B1018" s="7">
        <v>3195</v>
      </c>
      <c r="C1018" s="21" t="s">
        <v>247</v>
      </c>
    </row>
    <row r="1019" spans="1:3" x14ac:dyDescent="0.25">
      <c r="A1019" s="5">
        <v>44506.589444444442</v>
      </c>
      <c r="B1019" s="7">
        <v>45</v>
      </c>
      <c r="C1019" s="21" t="s">
        <v>249</v>
      </c>
    </row>
    <row r="1020" spans="1:3" x14ac:dyDescent="0.25">
      <c r="A1020" s="5">
        <v>44506.663738425923</v>
      </c>
      <c r="B1020" s="7">
        <v>1077</v>
      </c>
      <c r="C1020" s="21" t="s">
        <v>245</v>
      </c>
    </row>
    <row r="1021" spans="1:3" x14ac:dyDescent="0.25">
      <c r="A1021" s="5">
        <v>44506.714513888888</v>
      </c>
      <c r="B1021" s="7">
        <v>2288</v>
      </c>
      <c r="C1021" s="21" t="s">
        <v>245</v>
      </c>
    </row>
    <row r="1022" spans="1:3" x14ac:dyDescent="0.25">
      <c r="A1022" s="5">
        <v>44506.757916666669</v>
      </c>
      <c r="B1022" s="7">
        <v>2329</v>
      </c>
      <c r="C1022" s="21" t="s">
        <v>248</v>
      </c>
    </row>
    <row r="1023" spans="1:3" x14ac:dyDescent="0.25">
      <c r="A1023" s="5">
        <v>44506.813645833332</v>
      </c>
      <c r="B1023" s="7">
        <v>2861</v>
      </c>
      <c r="C1023" s="21" t="s">
        <v>248</v>
      </c>
    </row>
    <row r="1024" spans="1:3" x14ac:dyDescent="0.25">
      <c r="A1024" s="5">
        <v>44506.886944444443</v>
      </c>
      <c r="B1024" s="7">
        <v>3436</v>
      </c>
      <c r="C1024" s="21" t="s">
        <v>247</v>
      </c>
    </row>
    <row r="1025" spans="1:3" x14ac:dyDescent="0.25">
      <c r="A1025" s="5">
        <v>44506.887499999997</v>
      </c>
      <c r="B1025" s="7">
        <v>3612</v>
      </c>
      <c r="C1025" s="21" t="s">
        <v>247</v>
      </c>
    </row>
    <row r="1026" spans="1:3" x14ac:dyDescent="0.25">
      <c r="A1026" s="5">
        <v>44506.932152777779</v>
      </c>
      <c r="B1026" s="7">
        <v>2890</v>
      </c>
      <c r="C1026" s="21" t="s">
        <v>247</v>
      </c>
    </row>
    <row r="1027" spans="1:3" x14ac:dyDescent="0.25">
      <c r="A1027" s="5">
        <v>44507.530613425923</v>
      </c>
      <c r="B1027" s="7">
        <v>3326</v>
      </c>
      <c r="C1027" s="21" t="s">
        <v>245</v>
      </c>
    </row>
    <row r="1028" spans="1:3" x14ac:dyDescent="0.25">
      <c r="A1028" s="5">
        <v>44507.768460648149</v>
      </c>
      <c r="B1028" s="7">
        <v>3009</v>
      </c>
      <c r="C1028" s="21" t="s">
        <v>249</v>
      </c>
    </row>
    <row r="1029" spans="1:3" x14ac:dyDescent="0.25">
      <c r="A1029" s="5">
        <v>44508.648136574076</v>
      </c>
      <c r="B1029" s="7">
        <v>23</v>
      </c>
      <c r="C1029" s="21" t="s">
        <v>246</v>
      </c>
    </row>
    <row r="1030" spans="1:3" x14ac:dyDescent="0.25">
      <c r="A1030" s="5">
        <v>44508.790856481479</v>
      </c>
      <c r="B1030" s="7">
        <v>2698</v>
      </c>
      <c r="C1030" s="21" t="s">
        <v>248</v>
      </c>
    </row>
    <row r="1031" spans="1:3" x14ac:dyDescent="0.25">
      <c r="A1031" s="5">
        <v>44509.022800925923</v>
      </c>
      <c r="B1031" s="7">
        <v>716</v>
      </c>
      <c r="C1031" s="21" t="s">
        <v>247</v>
      </c>
    </row>
    <row r="1032" spans="1:3" x14ac:dyDescent="0.25">
      <c r="A1032" s="5">
        <v>44509.171469907407</v>
      </c>
      <c r="B1032" s="7">
        <v>688</v>
      </c>
      <c r="C1032" s="21" t="s">
        <v>247</v>
      </c>
    </row>
    <row r="1033" spans="1:3" x14ac:dyDescent="0.25">
      <c r="A1033" s="5">
        <v>44509.587569444448</v>
      </c>
      <c r="B1033" s="7">
        <v>3494</v>
      </c>
      <c r="C1033" s="21" t="s">
        <v>247</v>
      </c>
    </row>
    <row r="1034" spans="1:3" x14ac:dyDescent="0.25">
      <c r="A1034" s="5">
        <v>44509.985601851855</v>
      </c>
      <c r="B1034" s="7">
        <v>145</v>
      </c>
      <c r="C1034" s="21" t="s">
        <v>247</v>
      </c>
    </row>
    <row r="1035" spans="1:3" x14ac:dyDescent="0.25">
      <c r="A1035" s="5">
        <v>44510.424490740741</v>
      </c>
      <c r="B1035" s="7">
        <v>2489</v>
      </c>
      <c r="C1035" s="21" t="s">
        <v>247</v>
      </c>
    </row>
    <row r="1036" spans="1:3" x14ac:dyDescent="0.25">
      <c r="A1036" s="5">
        <v>44510.603275462963</v>
      </c>
      <c r="B1036" s="7">
        <v>405</v>
      </c>
      <c r="C1036" s="21" t="s">
        <v>248</v>
      </c>
    </row>
    <row r="1037" spans="1:3" x14ac:dyDescent="0.25">
      <c r="A1037" s="5">
        <v>44510.757916666669</v>
      </c>
      <c r="B1037" s="7">
        <v>2329</v>
      </c>
      <c r="C1037" s="21" t="s">
        <v>248</v>
      </c>
    </row>
    <row r="1038" spans="1:3" x14ac:dyDescent="0.25">
      <c r="A1038" s="5">
        <v>44511.113321759258</v>
      </c>
      <c r="B1038" s="7">
        <v>245</v>
      </c>
      <c r="C1038" s="21" t="s">
        <v>245</v>
      </c>
    </row>
    <row r="1039" spans="1:3" x14ac:dyDescent="0.25">
      <c r="A1039" s="5">
        <v>44511.288344907407</v>
      </c>
      <c r="B1039" s="7">
        <v>152</v>
      </c>
      <c r="C1039" s="21" t="s">
        <v>248</v>
      </c>
    </row>
    <row r="1040" spans="1:3" x14ac:dyDescent="0.25">
      <c r="A1040" s="5">
        <v>44511.593831018516</v>
      </c>
      <c r="B1040" s="7">
        <v>1973</v>
      </c>
      <c r="C1040" s="21" t="s">
        <v>248</v>
      </c>
    </row>
    <row r="1041" spans="1:3" x14ac:dyDescent="0.25">
      <c r="A1041" s="5">
        <v>44511.831087962964</v>
      </c>
      <c r="B1041" s="7">
        <v>1696</v>
      </c>
      <c r="C1041" s="21" t="s">
        <v>248</v>
      </c>
    </row>
    <row r="1042" spans="1:3" x14ac:dyDescent="0.25">
      <c r="A1042" s="5">
        <v>44511.99355324074</v>
      </c>
      <c r="B1042" s="7">
        <v>3705</v>
      </c>
      <c r="C1042" s="21" t="s">
        <v>249</v>
      </c>
    </row>
    <row r="1043" spans="1:3" x14ac:dyDescent="0.25">
      <c r="A1043" s="5">
        <v>44512.021053240744</v>
      </c>
      <c r="B1043" s="7">
        <v>2102</v>
      </c>
      <c r="C1043" s="21" t="s">
        <v>247</v>
      </c>
    </row>
    <row r="1044" spans="1:3" x14ac:dyDescent="0.25">
      <c r="A1044" s="5">
        <v>44512.460150462961</v>
      </c>
      <c r="B1044" s="7">
        <v>1837</v>
      </c>
      <c r="C1044" s="21" t="s">
        <v>247</v>
      </c>
    </row>
    <row r="1045" spans="1:3" x14ac:dyDescent="0.25">
      <c r="A1045" s="5">
        <v>44512.725671296299</v>
      </c>
      <c r="B1045" s="7">
        <v>80</v>
      </c>
      <c r="C1045" s="21" t="s">
        <v>248</v>
      </c>
    </row>
    <row r="1046" spans="1:3" x14ac:dyDescent="0.25">
      <c r="A1046" s="5">
        <v>44513.464965277781</v>
      </c>
      <c r="B1046" s="7">
        <v>742</v>
      </c>
      <c r="C1046" s="21" t="s">
        <v>248</v>
      </c>
    </row>
    <row r="1047" spans="1:3" x14ac:dyDescent="0.25">
      <c r="A1047" s="5">
        <v>44513.751944444448</v>
      </c>
      <c r="B1047" s="7">
        <v>2386</v>
      </c>
      <c r="C1047" s="21" t="s">
        <v>246</v>
      </c>
    </row>
    <row r="1048" spans="1:3" x14ac:dyDescent="0.25">
      <c r="A1048" s="5">
        <v>44513.844780092593</v>
      </c>
      <c r="B1048" s="7">
        <v>3963</v>
      </c>
      <c r="C1048" s="21" t="s">
        <v>249</v>
      </c>
    </row>
    <row r="1049" spans="1:3" x14ac:dyDescent="0.25">
      <c r="A1049" s="5">
        <v>44513.972800925927</v>
      </c>
      <c r="B1049" s="7">
        <v>1811</v>
      </c>
      <c r="C1049" s="21" t="s">
        <v>245</v>
      </c>
    </row>
    <row r="1050" spans="1:3" x14ac:dyDescent="0.25">
      <c r="A1050" s="5">
        <v>44514.090624999997</v>
      </c>
      <c r="B1050" s="7">
        <v>3016</v>
      </c>
      <c r="C1050" s="21" t="s">
        <v>249</v>
      </c>
    </row>
    <row r="1051" spans="1:3" x14ac:dyDescent="0.25">
      <c r="A1051" s="5">
        <v>44514.108460648145</v>
      </c>
      <c r="B1051" s="7">
        <v>1811</v>
      </c>
      <c r="C1051" s="21" t="s">
        <v>246</v>
      </c>
    </row>
    <row r="1052" spans="1:3" x14ac:dyDescent="0.25">
      <c r="A1052" s="5">
        <v>44514.381261574075</v>
      </c>
      <c r="B1052" s="7">
        <v>2998</v>
      </c>
      <c r="C1052" s="21" t="s">
        <v>249</v>
      </c>
    </row>
    <row r="1053" spans="1:3" x14ac:dyDescent="0.25">
      <c r="A1053" s="5">
        <v>44514.487928240742</v>
      </c>
      <c r="B1053" s="7">
        <v>843</v>
      </c>
      <c r="C1053" s="21" t="s">
        <v>247</v>
      </c>
    </row>
    <row r="1054" spans="1:3" x14ac:dyDescent="0.25">
      <c r="A1054" s="5">
        <v>44514.611990740741</v>
      </c>
      <c r="B1054" s="7">
        <v>515</v>
      </c>
      <c r="C1054" s="21" t="s">
        <v>248</v>
      </c>
    </row>
    <row r="1055" spans="1:3" x14ac:dyDescent="0.25">
      <c r="A1055" s="5">
        <v>44514.816851851851</v>
      </c>
      <c r="B1055" s="7">
        <v>220</v>
      </c>
      <c r="C1055" s="21" t="s">
        <v>249</v>
      </c>
    </row>
    <row r="1056" spans="1:3" x14ac:dyDescent="0.25">
      <c r="A1056" s="5">
        <v>44514.832430555558</v>
      </c>
      <c r="B1056" s="7">
        <v>1194</v>
      </c>
      <c r="C1056" s="21" t="s">
        <v>245</v>
      </c>
    </row>
    <row r="1057" spans="1:3" x14ac:dyDescent="0.25">
      <c r="A1057" s="5">
        <v>44515.342511574076</v>
      </c>
      <c r="B1057" s="7">
        <v>2414</v>
      </c>
      <c r="C1057" s="21" t="s">
        <v>248</v>
      </c>
    </row>
    <row r="1058" spans="1:3" x14ac:dyDescent="0.25">
      <c r="A1058" s="5">
        <v>44515.347349537034</v>
      </c>
      <c r="B1058" s="7">
        <v>152</v>
      </c>
      <c r="C1058" s="21" t="s">
        <v>246</v>
      </c>
    </row>
    <row r="1059" spans="1:3" x14ac:dyDescent="0.25">
      <c r="A1059" s="5">
        <v>44515.646168981482</v>
      </c>
      <c r="B1059" s="7">
        <v>935</v>
      </c>
      <c r="C1059" s="21" t="s">
        <v>249</v>
      </c>
    </row>
    <row r="1060" spans="1:3" x14ac:dyDescent="0.25">
      <c r="A1060" s="5">
        <v>44516.558969907404</v>
      </c>
      <c r="B1060" s="7">
        <v>3890</v>
      </c>
      <c r="C1060" s="21" t="s">
        <v>245</v>
      </c>
    </row>
    <row r="1061" spans="1:3" x14ac:dyDescent="0.25">
      <c r="A1061" s="5">
        <v>44516.884189814817</v>
      </c>
      <c r="B1061" s="7">
        <v>2463</v>
      </c>
      <c r="C1061" s="21" t="s">
        <v>245</v>
      </c>
    </row>
    <row r="1062" spans="1:3" x14ac:dyDescent="0.25">
      <c r="A1062" s="5">
        <v>44517.574502314812</v>
      </c>
      <c r="B1062" s="7">
        <v>3161</v>
      </c>
      <c r="C1062" s="21" t="s">
        <v>247</v>
      </c>
    </row>
    <row r="1063" spans="1:3" x14ac:dyDescent="0.25">
      <c r="A1063" s="5">
        <v>44517.933611111112</v>
      </c>
      <c r="B1063" s="7">
        <v>2033</v>
      </c>
      <c r="C1063" s="21" t="s">
        <v>246</v>
      </c>
    </row>
    <row r="1064" spans="1:3" x14ac:dyDescent="0.25">
      <c r="A1064" s="5">
        <v>44518.295405092591</v>
      </c>
      <c r="B1064" s="7">
        <v>2498</v>
      </c>
      <c r="C1064" s="21" t="s">
        <v>247</v>
      </c>
    </row>
    <row r="1065" spans="1:3" x14ac:dyDescent="0.25">
      <c r="A1065" s="5">
        <v>44518.389131944445</v>
      </c>
      <c r="B1065" s="7">
        <v>3994</v>
      </c>
      <c r="C1065" s="21" t="s">
        <v>249</v>
      </c>
    </row>
    <row r="1066" spans="1:3" x14ac:dyDescent="0.25">
      <c r="A1066" s="5">
        <v>44518.475023148145</v>
      </c>
      <c r="B1066" s="7">
        <v>3085</v>
      </c>
      <c r="C1066" s="21" t="s">
        <v>246</v>
      </c>
    </row>
    <row r="1067" spans="1:3" x14ac:dyDescent="0.25">
      <c r="A1067" s="5">
        <v>44518.790856481479</v>
      </c>
      <c r="B1067" s="7">
        <v>2698</v>
      </c>
      <c r="C1067" s="21" t="s">
        <v>247</v>
      </c>
    </row>
    <row r="1068" spans="1:3" x14ac:dyDescent="0.25">
      <c r="A1068" s="5">
        <v>44519.198506944442</v>
      </c>
      <c r="B1068" s="7">
        <v>2301</v>
      </c>
      <c r="C1068" s="21" t="s">
        <v>247</v>
      </c>
    </row>
    <row r="1069" spans="1:3" x14ac:dyDescent="0.25">
      <c r="A1069" s="5">
        <v>44519.343275462961</v>
      </c>
      <c r="B1069" s="7">
        <v>1269</v>
      </c>
      <c r="C1069" s="21" t="s">
        <v>249</v>
      </c>
    </row>
    <row r="1070" spans="1:3" x14ac:dyDescent="0.25">
      <c r="A1070" s="5">
        <v>44519.368657407409</v>
      </c>
      <c r="B1070" s="7">
        <v>3346</v>
      </c>
      <c r="C1070" s="21" t="s">
        <v>249</v>
      </c>
    </row>
    <row r="1071" spans="1:3" x14ac:dyDescent="0.25">
      <c r="A1071" s="5">
        <v>44519.378738425927</v>
      </c>
      <c r="B1071" s="7">
        <v>1984</v>
      </c>
      <c r="C1071" s="21" t="s">
        <v>247</v>
      </c>
    </row>
    <row r="1072" spans="1:3" x14ac:dyDescent="0.25">
      <c r="A1072" s="5">
        <v>44520.338391203702</v>
      </c>
      <c r="B1072" s="7">
        <v>430</v>
      </c>
      <c r="C1072" s="21" t="s">
        <v>246</v>
      </c>
    </row>
    <row r="1073" spans="1:3" x14ac:dyDescent="0.25">
      <c r="A1073" s="5">
        <v>44520.507962962962</v>
      </c>
      <c r="B1073" s="7">
        <v>1929</v>
      </c>
      <c r="C1073" s="21" t="s">
        <v>245</v>
      </c>
    </row>
    <row r="1074" spans="1:3" x14ac:dyDescent="0.25">
      <c r="A1074" s="5">
        <v>44520.869641203702</v>
      </c>
      <c r="B1074" s="7">
        <v>1220</v>
      </c>
      <c r="C1074" s="21" t="s">
        <v>247</v>
      </c>
    </row>
    <row r="1075" spans="1:3" x14ac:dyDescent="0.25">
      <c r="A1075" s="5">
        <v>44520.968738425923</v>
      </c>
      <c r="B1075" s="7">
        <v>2608</v>
      </c>
      <c r="C1075" s="21" t="s">
        <v>248</v>
      </c>
    </row>
    <row r="1076" spans="1:3" x14ac:dyDescent="0.25">
      <c r="A1076" s="5">
        <v>44521.263831018521</v>
      </c>
      <c r="B1076" s="7">
        <v>1571</v>
      </c>
      <c r="C1076" s="21" t="s">
        <v>248</v>
      </c>
    </row>
    <row r="1077" spans="1:3" x14ac:dyDescent="0.25">
      <c r="A1077" s="5">
        <v>44521.268136574072</v>
      </c>
      <c r="B1077" s="7">
        <v>3808</v>
      </c>
      <c r="C1077" s="21" t="s">
        <v>248</v>
      </c>
    </row>
    <row r="1078" spans="1:3" x14ac:dyDescent="0.25">
      <c r="A1078" s="5">
        <v>44521.375648148147</v>
      </c>
      <c r="B1078" s="7">
        <v>2213</v>
      </c>
      <c r="C1078" s="21" t="s">
        <v>249</v>
      </c>
    </row>
    <row r="1079" spans="1:3" x14ac:dyDescent="0.25">
      <c r="A1079" s="5">
        <v>44521.399988425925</v>
      </c>
      <c r="B1079" s="7">
        <v>644</v>
      </c>
      <c r="C1079" s="21" t="s">
        <v>248</v>
      </c>
    </row>
    <row r="1080" spans="1:3" x14ac:dyDescent="0.25">
      <c r="A1080" s="5">
        <v>44521.572928240741</v>
      </c>
      <c r="B1080" s="7">
        <v>1937</v>
      </c>
      <c r="C1080" s="21" t="s">
        <v>246</v>
      </c>
    </row>
    <row r="1081" spans="1:3" x14ac:dyDescent="0.25">
      <c r="A1081" s="5">
        <v>44521.933611111112</v>
      </c>
      <c r="B1081" s="7">
        <v>2033</v>
      </c>
      <c r="C1081" s="21" t="s">
        <v>245</v>
      </c>
    </row>
    <row r="1082" spans="1:3" x14ac:dyDescent="0.25">
      <c r="A1082" s="5">
        <v>44522.198506944442</v>
      </c>
      <c r="B1082" s="7">
        <v>2301</v>
      </c>
      <c r="C1082" s="21" t="s">
        <v>247</v>
      </c>
    </row>
    <row r="1083" spans="1:3" x14ac:dyDescent="0.25">
      <c r="A1083" s="5">
        <v>44522.611990740741</v>
      </c>
      <c r="B1083" s="7">
        <v>515</v>
      </c>
      <c r="C1083" s="21" t="s">
        <v>245</v>
      </c>
    </row>
    <row r="1084" spans="1:3" x14ac:dyDescent="0.25">
      <c r="A1084" s="5">
        <v>44522.646168981482</v>
      </c>
      <c r="B1084" s="7">
        <v>935</v>
      </c>
      <c r="C1084" s="21" t="s">
        <v>247</v>
      </c>
    </row>
    <row r="1085" spans="1:3" x14ac:dyDescent="0.25">
      <c r="A1085" s="5">
        <v>44522.727673611109</v>
      </c>
      <c r="B1085" s="7">
        <v>3480</v>
      </c>
      <c r="C1085" s="21" t="s">
        <v>248</v>
      </c>
    </row>
    <row r="1086" spans="1:3" x14ac:dyDescent="0.25">
      <c r="A1086" s="5">
        <v>44522.727754629632</v>
      </c>
      <c r="B1086" s="7">
        <v>3480</v>
      </c>
      <c r="C1086" s="21" t="s">
        <v>249</v>
      </c>
    </row>
    <row r="1087" spans="1:3" x14ac:dyDescent="0.25">
      <c r="A1087" s="5">
        <v>44522.758680555555</v>
      </c>
      <c r="B1087" s="7">
        <v>1016</v>
      </c>
      <c r="C1087" s="21" t="s">
        <v>248</v>
      </c>
    </row>
    <row r="1088" spans="1:3" x14ac:dyDescent="0.25">
      <c r="A1088" s="5">
        <v>44523.198611111111</v>
      </c>
      <c r="B1088" s="7">
        <v>66</v>
      </c>
      <c r="C1088" s="21" t="s">
        <v>248</v>
      </c>
    </row>
    <row r="1089" spans="1:3" x14ac:dyDescent="0.25">
      <c r="A1089" s="5">
        <v>44523.207812499997</v>
      </c>
      <c r="B1089" s="7">
        <v>2028</v>
      </c>
      <c r="C1089" s="21" t="s">
        <v>248</v>
      </c>
    </row>
    <row r="1090" spans="1:3" x14ac:dyDescent="0.25">
      <c r="A1090" s="5">
        <v>44523.512546296297</v>
      </c>
      <c r="B1090" s="7">
        <v>1032</v>
      </c>
      <c r="C1090" s="21" t="s">
        <v>245</v>
      </c>
    </row>
    <row r="1091" spans="1:3" x14ac:dyDescent="0.25">
      <c r="A1091" s="5">
        <v>44524.554490740738</v>
      </c>
      <c r="B1091" s="7">
        <v>2400</v>
      </c>
      <c r="C1091" s="21" t="s">
        <v>248</v>
      </c>
    </row>
    <row r="1092" spans="1:3" x14ac:dyDescent="0.25">
      <c r="A1092" s="5">
        <v>44524.753379629627</v>
      </c>
      <c r="B1092" s="7">
        <v>2042</v>
      </c>
      <c r="C1092" s="21" t="s">
        <v>246</v>
      </c>
    </row>
    <row r="1093" spans="1:3" x14ac:dyDescent="0.25">
      <c r="A1093" s="5">
        <v>44524.903726851851</v>
      </c>
      <c r="B1093" s="7">
        <v>1520</v>
      </c>
      <c r="C1093" s="21" t="s">
        <v>248</v>
      </c>
    </row>
    <row r="1094" spans="1:3" x14ac:dyDescent="0.25">
      <c r="A1094" s="5">
        <v>44525.378738425927</v>
      </c>
      <c r="B1094" s="7">
        <v>1984</v>
      </c>
      <c r="C1094" s="21" t="s">
        <v>245</v>
      </c>
    </row>
    <row r="1095" spans="1:3" x14ac:dyDescent="0.25">
      <c r="A1095" s="5">
        <v>44525.511840277781</v>
      </c>
      <c r="B1095" s="7">
        <v>731</v>
      </c>
      <c r="C1095" s="21" t="s">
        <v>245</v>
      </c>
    </row>
    <row r="1096" spans="1:3" x14ac:dyDescent="0.25">
      <c r="A1096" s="5">
        <v>44526.352303240739</v>
      </c>
      <c r="B1096" s="7">
        <v>2241</v>
      </c>
      <c r="C1096" s="21" t="s">
        <v>248</v>
      </c>
    </row>
    <row r="1097" spans="1:3" x14ac:dyDescent="0.25">
      <c r="A1097" s="5">
        <v>44526.853414351855</v>
      </c>
      <c r="B1097" s="7">
        <v>3432</v>
      </c>
      <c r="C1097" s="21" t="s">
        <v>249</v>
      </c>
    </row>
    <row r="1098" spans="1:3" x14ac:dyDescent="0.25">
      <c r="A1098" s="5">
        <v>44526.913356481484</v>
      </c>
      <c r="B1098" s="7">
        <v>404</v>
      </c>
      <c r="C1098" s="21" t="s">
        <v>249</v>
      </c>
    </row>
    <row r="1099" spans="1:3" x14ac:dyDescent="0.25">
      <c r="A1099" s="5">
        <v>44527.198506944442</v>
      </c>
      <c r="B1099" s="7">
        <v>2301</v>
      </c>
      <c r="C1099" s="21" t="s">
        <v>249</v>
      </c>
    </row>
    <row r="1100" spans="1:3" x14ac:dyDescent="0.25">
      <c r="A1100" s="5">
        <v>44527.25818287037</v>
      </c>
      <c r="B1100" s="7">
        <v>1185</v>
      </c>
      <c r="C1100" s="21" t="s">
        <v>246</v>
      </c>
    </row>
    <row r="1101" spans="1:3" x14ac:dyDescent="0.25">
      <c r="A1101" s="5">
        <v>44527.402025462965</v>
      </c>
      <c r="B1101" s="7">
        <v>2038</v>
      </c>
      <c r="C1101" s="21" t="s">
        <v>247</v>
      </c>
    </row>
    <row r="1102" spans="1:3" x14ac:dyDescent="0.25">
      <c r="A1102" s="5">
        <v>44527.495011574072</v>
      </c>
      <c r="B1102" s="7">
        <v>1225</v>
      </c>
      <c r="C1102" s="21" t="s">
        <v>246</v>
      </c>
    </row>
    <row r="1103" spans="1:3" x14ac:dyDescent="0.25">
      <c r="A1103" s="5">
        <v>44527.797314814816</v>
      </c>
      <c r="B1103" s="7">
        <v>1879</v>
      </c>
      <c r="C1103" s="21" t="s">
        <v>249</v>
      </c>
    </row>
    <row r="1104" spans="1:3" x14ac:dyDescent="0.25">
      <c r="A1104" s="5">
        <v>44527.950486111113</v>
      </c>
      <c r="B1104" s="7">
        <v>573</v>
      </c>
      <c r="C1104" s="21" t="s">
        <v>247</v>
      </c>
    </row>
    <row r="1105" spans="1:3" x14ac:dyDescent="0.25">
      <c r="A1105" s="5">
        <v>44528.011597222219</v>
      </c>
      <c r="B1105" s="7">
        <v>1354</v>
      </c>
      <c r="C1105" s="21" t="s">
        <v>246</v>
      </c>
    </row>
    <row r="1106" spans="1:3" x14ac:dyDescent="0.25">
      <c r="A1106" s="5">
        <v>44528.123796296299</v>
      </c>
      <c r="B1106" s="7">
        <v>3773</v>
      </c>
      <c r="C1106" s="21" t="s">
        <v>247</v>
      </c>
    </row>
    <row r="1107" spans="1:3" x14ac:dyDescent="0.25">
      <c r="A1107" s="5">
        <v>44528.295405092591</v>
      </c>
      <c r="B1107" s="7">
        <v>2498</v>
      </c>
      <c r="C1107" s="21" t="s">
        <v>249</v>
      </c>
    </row>
    <row r="1108" spans="1:3" x14ac:dyDescent="0.25">
      <c r="A1108" s="5">
        <v>44528.417141203703</v>
      </c>
      <c r="B1108" s="7">
        <v>706</v>
      </c>
      <c r="C1108" s="21" t="s">
        <v>246</v>
      </c>
    </row>
    <row r="1109" spans="1:3" x14ac:dyDescent="0.25">
      <c r="A1109" s="5">
        <v>44528.450937499998</v>
      </c>
      <c r="B1109" s="7">
        <v>929</v>
      </c>
      <c r="C1109" s="21" t="s">
        <v>246</v>
      </c>
    </row>
    <row r="1110" spans="1:3" x14ac:dyDescent="0.25">
      <c r="A1110" s="5">
        <v>44528.705937500003</v>
      </c>
      <c r="B1110" s="7">
        <v>2997</v>
      </c>
      <c r="C1110" s="21" t="s">
        <v>249</v>
      </c>
    </row>
    <row r="1111" spans="1:3" x14ac:dyDescent="0.25">
      <c r="A1111" s="5">
        <v>44529.198611111111</v>
      </c>
      <c r="B1111" s="7">
        <v>66</v>
      </c>
      <c r="C1111" s="21" t="s">
        <v>249</v>
      </c>
    </row>
    <row r="1112" spans="1:3" x14ac:dyDescent="0.25">
      <c r="A1112" s="5">
        <v>44529.343275462961</v>
      </c>
      <c r="B1112" s="7">
        <v>1269</v>
      </c>
      <c r="C1112" s="21" t="s">
        <v>248</v>
      </c>
    </row>
    <row r="1113" spans="1:3" x14ac:dyDescent="0.25">
      <c r="A1113" s="5">
        <v>44530.299409722225</v>
      </c>
      <c r="B1113" s="7">
        <v>3591</v>
      </c>
      <c r="C1113" s="21" t="s">
        <v>245</v>
      </c>
    </row>
    <row r="1114" spans="1:3" x14ac:dyDescent="0.25">
      <c r="A1114" s="5">
        <v>44530.379606481481</v>
      </c>
      <c r="B1114" s="7">
        <v>3203</v>
      </c>
      <c r="C1114" s="21" t="s">
        <v>248</v>
      </c>
    </row>
    <row r="1115" spans="1:3" x14ac:dyDescent="0.25">
      <c r="A1115" s="5">
        <v>44530.87740740741</v>
      </c>
      <c r="B1115" s="7">
        <v>3361</v>
      </c>
      <c r="C1115" s="21" t="s">
        <v>246</v>
      </c>
    </row>
    <row r="1116" spans="1:3" x14ac:dyDescent="0.25">
      <c r="A1116" s="5">
        <v>44530.928680555553</v>
      </c>
      <c r="B1116" s="7">
        <v>3679</v>
      </c>
      <c r="C1116" s="21" t="s">
        <v>245</v>
      </c>
    </row>
    <row r="1117" spans="1:3" x14ac:dyDescent="0.25">
      <c r="A1117" s="5">
        <v>44530.932152777779</v>
      </c>
      <c r="B1117" s="7">
        <v>2890</v>
      </c>
      <c r="C1117" s="21" t="s">
        <v>246</v>
      </c>
    </row>
    <row r="1118" spans="1:3" x14ac:dyDescent="0.25">
      <c r="A1118" s="5">
        <v>44530.933611111112</v>
      </c>
      <c r="B1118" s="7">
        <v>2033</v>
      </c>
      <c r="C1118" s="21" t="s">
        <v>247</v>
      </c>
    </row>
    <row r="1119" spans="1:3" x14ac:dyDescent="0.25">
      <c r="A1119" s="5">
        <v>44531.307696759257</v>
      </c>
      <c r="B1119" s="7">
        <v>3978</v>
      </c>
      <c r="C1119" s="21" t="s">
        <v>248</v>
      </c>
    </row>
    <row r="1120" spans="1:3" x14ac:dyDescent="0.25">
      <c r="A1120" s="5">
        <v>44531.307743055557</v>
      </c>
      <c r="B1120" s="7">
        <v>3978</v>
      </c>
      <c r="C1120" s="21" t="s">
        <v>247</v>
      </c>
    </row>
    <row r="1121" spans="1:3" x14ac:dyDescent="0.25">
      <c r="A1121" s="5">
        <v>44531.355856481481</v>
      </c>
      <c r="B1121" s="7">
        <v>1600</v>
      </c>
      <c r="C1121" s="21" t="s">
        <v>247</v>
      </c>
    </row>
    <row r="1122" spans="1:3" x14ac:dyDescent="0.25">
      <c r="A1122" s="5">
        <v>44531.788831018515</v>
      </c>
      <c r="B1122" s="7">
        <v>118</v>
      </c>
      <c r="C1122" s="21" t="s">
        <v>245</v>
      </c>
    </row>
    <row r="1123" spans="1:3" x14ac:dyDescent="0.25">
      <c r="A1123" s="5">
        <v>44531.891134259262</v>
      </c>
      <c r="B1123" s="7">
        <v>2671</v>
      </c>
      <c r="C1123" s="21" t="s">
        <v>248</v>
      </c>
    </row>
    <row r="1124" spans="1:3" x14ac:dyDescent="0.25">
      <c r="A1124" s="5">
        <v>44531.908692129633</v>
      </c>
      <c r="B1124" s="7">
        <v>1809</v>
      </c>
      <c r="C1124" s="21" t="s">
        <v>249</v>
      </c>
    </row>
    <row r="1125" spans="1:3" x14ac:dyDescent="0.25">
      <c r="A1125" s="5">
        <v>44532.020960648151</v>
      </c>
      <c r="B1125" s="7">
        <v>3390</v>
      </c>
      <c r="C1125" s="21" t="s">
        <v>246</v>
      </c>
    </row>
    <row r="1126" spans="1:3" x14ac:dyDescent="0.25">
      <c r="A1126" s="5">
        <v>44532.379606481481</v>
      </c>
      <c r="B1126" s="7">
        <v>3203</v>
      </c>
      <c r="C1126" s="21" t="s">
        <v>247</v>
      </c>
    </row>
    <row r="1127" spans="1:3" x14ac:dyDescent="0.25">
      <c r="A1127" s="5">
        <v>44532.62395833333</v>
      </c>
      <c r="B1127" s="7">
        <v>529</v>
      </c>
      <c r="C1127" s="21" t="s">
        <v>249</v>
      </c>
    </row>
    <row r="1128" spans="1:3" x14ac:dyDescent="0.25">
      <c r="A1128" s="5">
        <v>44533.415868055556</v>
      </c>
      <c r="B1128" s="7">
        <v>59</v>
      </c>
      <c r="C1128" s="21" t="s">
        <v>248</v>
      </c>
    </row>
    <row r="1129" spans="1:3" x14ac:dyDescent="0.25">
      <c r="A1129" s="5">
        <v>44533.424490740741</v>
      </c>
      <c r="B1129" s="7">
        <v>2489</v>
      </c>
      <c r="C1129" s="21" t="s">
        <v>245</v>
      </c>
    </row>
    <row r="1130" spans="1:3" x14ac:dyDescent="0.25">
      <c r="A1130" s="5">
        <v>44533.527499999997</v>
      </c>
      <c r="B1130" s="7">
        <v>2567</v>
      </c>
      <c r="C1130" s="21" t="s">
        <v>248</v>
      </c>
    </row>
    <row r="1131" spans="1:3" x14ac:dyDescent="0.25">
      <c r="A1131" s="5">
        <v>44533.653541666667</v>
      </c>
      <c r="B1131" s="7">
        <v>3857</v>
      </c>
      <c r="C1131" s="21" t="s">
        <v>248</v>
      </c>
    </row>
    <row r="1132" spans="1:3" x14ac:dyDescent="0.25">
      <c r="A1132" s="5">
        <v>44533.900868055556</v>
      </c>
      <c r="B1132" s="7">
        <v>2220</v>
      </c>
      <c r="C1132" s="21" t="s">
        <v>249</v>
      </c>
    </row>
    <row r="1133" spans="1:3" x14ac:dyDescent="0.25">
      <c r="A1133" s="5">
        <v>44533.960081018522</v>
      </c>
      <c r="B1133" s="7">
        <v>250</v>
      </c>
      <c r="C1133" s="21" t="s">
        <v>248</v>
      </c>
    </row>
    <row r="1134" spans="1:3" x14ac:dyDescent="0.25">
      <c r="A1134" s="5">
        <v>44534.806296296294</v>
      </c>
      <c r="B1134" s="7">
        <v>478</v>
      </c>
      <c r="C1134" s="21" t="s">
        <v>247</v>
      </c>
    </row>
    <row r="1135" spans="1:3" x14ac:dyDescent="0.25">
      <c r="A1135" s="5">
        <v>44534.932152777779</v>
      </c>
      <c r="B1135" s="7">
        <v>2890</v>
      </c>
      <c r="C1135" s="21" t="s">
        <v>247</v>
      </c>
    </row>
    <row r="1136" spans="1:3" x14ac:dyDescent="0.25">
      <c r="A1136" s="5">
        <v>44535.058576388888</v>
      </c>
      <c r="B1136" s="7">
        <v>351</v>
      </c>
      <c r="C1136" s="21" t="s">
        <v>248</v>
      </c>
    </row>
    <row r="1137" spans="1:3" x14ac:dyDescent="0.25">
      <c r="A1137" s="5">
        <v>44535.663344907407</v>
      </c>
      <c r="B1137" s="7">
        <v>2722</v>
      </c>
      <c r="C1137" s="21" t="s">
        <v>245</v>
      </c>
    </row>
    <row r="1138" spans="1:3" x14ac:dyDescent="0.25">
      <c r="A1138" s="5">
        <v>44535.685763888891</v>
      </c>
      <c r="B1138" s="7">
        <v>1100</v>
      </c>
      <c r="C1138" s="21" t="s">
        <v>247</v>
      </c>
    </row>
    <row r="1139" spans="1:3" x14ac:dyDescent="0.25">
      <c r="A1139" s="5">
        <v>44535.806296296294</v>
      </c>
      <c r="B1139" s="7">
        <v>478</v>
      </c>
      <c r="C1139" s="21" t="s">
        <v>249</v>
      </c>
    </row>
    <row r="1140" spans="1:3" x14ac:dyDescent="0.25">
      <c r="A1140" s="5">
        <v>44535.991423611114</v>
      </c>
      <c r="B1140" s="7">
        <v>468</v>
      </c>
      <c r="C1140" s="21" t="s">
        <v>248</v>
      </c>
    </row>
    <row r="1141" spans="1:3" x14ac:dyDescent="0.25">
      <c r="A1141" s="5">
        <v>44536.071226851855</v>
      </c>
      <c r="B1141" s="7">
        <v>3859</v>
      </c>
      <c r="C1141" s="21" t="s">
        <v>249</v>
      </c>
    </row>
    <row r="1142" spans="1:3" x14ac:dyDescent="0.25">
      <c r="A1142" s="5">
        <v>44536.759942129633</v>
      </c>
      <c r="B1142" s="7">
        <v>3820</v>
      </c>
      <c r="C1142" s="21" t="s">
        <v>249</v>
      </c>
    </row>
    <row r="1143" spans="1:3" x14ac:dyDescent="0.25">
      <c r="A1143" s="5">
        <v>44536.900868055556</v>
      </c>
      <c r="B1143" s="7">
        <v>2220</v>
      </c>
      <c r="C1143" s="21" t="s">
        <v>246</v>
      </c>
    </row>
    <row r="1144" spans="1:3" x14ac:dyDescent="0.25">
      <c r="A1144" s="5">
        <v>44537.022800925923</v>
      </c>
      <c r="B1144" s="7">
        <v>716</v>
      </c>
      <c r="C1144" s="21" t="s">
        <v>245</v>
      </c>
    </row>
    <row r="1145" spans="1:3" x14ac:dyDescent="0.25">
      <c r="A1145" s="5">
        <v>44537.167881944442</v>
      </c>
      <c r="B1145" s="7">
        <v>3992</v>
      </c>
      <c r="C1145" s="21" t="s">
        <v>246</v>
      </c>
    </row>
    <row r="1146" spans="1:3" x14ac:dyDescent="0.25">
      <c r="A1146" s="5">
        <v>44537.908692129633</v>
      </c>
      <c r="B1146" s="7">
        <v>1809</v>
      </c>
      <c r="C1146" s="21" t="s">
        <v>246</v>
      </c>
    </row>
    <row r="1147" spans="1:3" x14ac:dyDescent="0.25">
      <c r="A1147" s="5">
        <v>44537.980833333335</v>
      </c>
      <c r="B1147" s="7">
        <v>820</v>
      </c>
      <c r="C1147" s="21" t="s">
        <v>248</v>
      </c>
    </row>
    <row r="1148" spans="1:3" x14ac:dyDescent="0.25">
      <c r="A1148" s="5">
        <v>44538.020960648151</v>
      </c>
      <c r="B1148" s="7">
        <v>3390</v>
      </c>
      <c r="C1148" s="21" t="s">
        <v>247</v>
      </c>
    </row>
    <row r="1149" spans="1:3" x14ac:dyDescent="0.25">
      <c r="A1149" s="5">
        <v>44538.263831018521</v>
      </c>
      <c r="B1149" s="7">
        <v>1571</v>
      </c>
      <c r="C1149" s="21" t="s">
        <v>245</v>
      </c>
    </row>
    <row r="1150" spans="1:3" x14ac:dyDescent="0.25">
      <c r="A1150" s="5">
        <v>44538.391041666669</v>
      </c>
      <c r="B1150" s="7">
        <v>3571</v>
      </c>
      <c r="C1150" s="21" t="s">
        <v>246</v>
      </c>
    </row>
    <row r="1151" spans="1:3" x14ac:dyDescent="0.25">
      <c r="A1151" s="5">
        <v>44538.459803240738</v>
      </c>
      <c r="B1151" s="7">
        <v>1110</v>
      </c>
      <c r="C1151" s="21" t="s">
        <v>246</v>
      </c>
    </row>
    <row r="1152" spans="1:3" x14ac:dyDescent="0.25">
      <c r="A1152" s="5">
        <v>44538.478738425925</v>
      </c>
      <c r="B1152" s="7">
        <v>3110</v>
      </c>
      <c r="C1152" s="21" t="s">
        <v>246</v>
      </c>
    </row>
    <row r="1153" spans="1:3" x14ac:dyDescent="0.25">
      <c r="A1153" s="5">
        <v>44538.504652777781</v>
      </c>
      <c r="B1153" s="7">
        <v>3310</v>
      </c>
      <c r="C1153" s="21" t="s">
        <v>245</v>
      </c>
    </row>
    <row r="1154" spans="1:3" x14ac:dyDescent="0.25">
      <c r="A1154" s="5">
        <v>44538.851793981485</v>
      </c>
      <c r="B1154" s="7">
        <v>3255</v>
      </c>
      <c r="C1154" s="21" t="s">
        <v>249</v>
      </c>
    </row>
    <row r="1155" spans="1:3" x14ac:dyDescent="0.25">
      <c r="A1155" s="5">
        <v>44538.980833333335</v>
      </c>
      <c r="B1155" s="7">
        <v>820</v>
      </c>
      <c r="C1155" s="21" t="s">
        <v>246</v>
      </c>
    </row>
    <row r="1156" spans="1:3" x14ac:dyDescent="0.25">
      <c r="A1156" s="5">
        <v>44539.555289351854</v>
      </c>
      <c r="B1156" s="7">
        <v>847</v>
      </c>
      <c r="C1156" s="21" t="s">
        <v>245</v>
      </c>
    </row>
    <row r="1157" spans="1:3" x14ac:dyDescent="0.25">
      <c r="A1157" s="5">
        <v>44539.853414351855</v>
      </c>
      <c r="B1157" s="7">
        <v>3432</v>
      </c>
      <c r="C1157" s="21" t="s">
        <v>246</v>
      </c>
    </row>
    <row r="1158" spans="1:3" x14ac:dyDescent="0.25">
      <c r="A1158" s="5">
        <v>44539.868726851855</v>
      </c>
      <c r="B1158" s="7">
        <v>905</v>
      </c>
      <c r="C1158" s="21" t="s">
        <v>245</v>
      </c>
    </row>
    <row r="1159" spans="1:3" x14ac:dyDescent="0.25">
      <c r="A1159" s="5">
        <v>44540.638506944444</v>
      </c>
      <c r="B1159" s="7">
        <v>3516</v>
      </c>
      <c r="C1159" s="21" t="s">
        <v>247</v>
      </c>
    </row>
    <row r="1160" spans="1:3" x14ac:dyDescent="0.25">
      <c r="A1160" s="5">
        <v>44540.782800925925</v>
      </c>
      <c r="B1160" s="7">
        <v>3658</v>
      </c>
      <c r="C1160" s="21" t="s">
        <v>245</v>
      </c>
    </row>
    <row r="1161" spans="1:3" x14ac:dyDescent="0.25">
      <c r="A1161" s="5">
        <v>44541.462083333332</v>
      </c>
      <c r="B1161" s="7">
        <v>1394</v>
      </c>
      <c r="C1161" s="21" t="s">
        <v>245</v>
      </c>
    </row>
    <row r="1162" spans="1:3" x14ac:dyDescent="0.25">
      <c r="A1162" s="5">
        <v>44542.156215277777</v>
      </c>
      <c r="B1162" s="7">
        <v>3887</v>
      </c>
      <c r="C1162" s="21" t="s">
        <v>249</v>
      </c>
    </row>
    <row r="1163" spans="1:3" x14ac:dyDescent="0.25">
      <c r="A1163" s="5">
        <v>44542.163298611114</v>
      </c>
      <c r="B1163" s="7">
        <v>3410</v>
      </c>
      <c r="C1163" s="21" t="s">
        <v>247</v>
      </c>
    </row>
    <row r="1164" spans="1:3" x14ac:dyDescent="0.25">
      <c r="A1164" s="5">
        <v>44542.263831018521</v>
      </c>
      <c r="B1164" s="7">
        <v>1571</v>
      </c>
      <c r="C1164" s="21" t="s">
        <v>245</v>
      </c>
    </row>
    <row r="1165" spans="1:3" x14ac:dyDescent="0.25">
      <c r="A1165" s="5">
        <v>44542.277222222219</v>
      </c>
      <c r="B1165" s="7">
        <v>2113</v>
      </c>
      <c r="C1165" s="21" t="s">
        <v>249</v>
      </c>
    </row>
    <row r="1166" spans="1:3" x14ac:dyDescent="0.25">
      <c r="A1166" s="5">
        <v>44542.415868055556</v>
      </c>
      <c r="B1166" s="7">
        <v>59</v>
      </c>
      <c r="C1166" s="21" t="s">
        <v>248</v>
      </c>
    </row>
    <row r="1167" spans="1:3" x14ac:dyDescent="0.25">
      <c r="A1167" s="5">
        <v>44542.806296296294</v>
      </c>
      <c r="B1167" s="7">
        <v>478</v>
      </c>
      <c r="C1167" s="21" t="s">
        <v>245</v>
      </c>
    </row>
    <row r="1168" spans="1:3" x14ac:dyDescent="0.25">
      <c r="A1168" s="5">
        <v>44543.16741898148</v>
      </c>
      <c r="B1168" s="7">
        <v>1708</v>
      </c>
      <c r="C1168" s="21" t="s">
        <v>248</v>
      </c>
    </row>
    <row r="1169" spans="1:3" x14ac:dyDescent="0.25">
      <c r="A1169" s="5">
        <v>44543.476331018515</v>
      </c>
      <c r="B1169" s="7">
        <v>3113</v>
      </c>
      <c r="C1169" s="21" t="s">
        <v>245</v>
      </c>
    </row>
    <row r="1170" spans="1:3" x14ac:dyDescent="0.25">
      <c r="A1170" s="5">
        <v>44543.624224537038</v>
      </c>
      <c r="B1170" s="7">
        <v>3458</v>
      </c>
      <c r="C1170" s="21" t="s">
        <v>246</v>
      </c>
    </row>
    <row r="1171" spans="1:3" x14ac:dyDescent="0.25">
      <c r="A1171" s="5">
        <v>44543.714513888888</v>
      </c>
      <c r="B1171" s="7">
        <v>2288</v>
      </c>
      <c r="C1171" s="21" t="s">
        <v>246</v>
      </c>
    </row>
    <row r="1172" spans="1:3" x14ac:dyDescent="0.25">
      <c r="A1172" s="5">
        <v>44544.314351851855</v>
      </c>
      <c r="B1172" s="7">
        <v>3338</v>
      </c>
      <c r="C1172" s="21" t="s">
        <v>245</v>
      </c>
    </row>
    <row r="1173" spans="1:3" x14ac:dyDescent="0.25">
      <c r="A1173" s="5">
        <v>44544.391041666669</v>
      </c>
      <c r="B1173" s="7">
        <v>3571</v>
      </c>
      <c r="C1173" s="21" t="s">
        <v>247</v>
      </c>
    </row>
    <row r="1174" spans="1:3" x14ac:dyDescent="0.25">
      <c r="A1174" s="5">
        <v>44544.436215277776</v>
      </c>
      <c r="B1174" s="7">
        <v>3306</v>
      </c>
      <c r="C1174" s="21" t="s">
        <v>245</v>
      </c>
    </row>
    <row r="1175" spans="1:3" x14ac:dyDescent="0.25">
      <c r="A1175" s="5">
        <v>44544.472696759258</v>
      </c>
      <c r="B1175" s="7">
        <v>4088</v>
      </c>
      <c r="C1175" s="21" t="s">
        <v>249</v>
      </c>
    </row>
    <row r="1176" spans="1:3" x14ac:dyDescent="0.25">
      <c r="A1176" s="5">
        <v>44544.509722222225</v>
      </c>
      <c r="B1176" s="7">
        <v>1876</v>
      </c>
      <c r="C1176" s="21" t="s">
        <v>245</v>
      </c>
    </row>
    <row r="1177" spans="1:3" x14ac:dyDescent="0.25">
      <c r="A1177" s="5">
        <v>44544.527499999997</v>
      </c>
      <c r="B1177" s="7">
        <v>2567</v>
      </c>
      <c r="C1177" s="21" t="s">
        <v>245</v>
      </c>
    </row>
    <row r="1178" spans="1:3" x14ac:dyDescent="0.25">
      <c r="A1178" s="5">
        <v>44544.781678240739</v>
      </c>
      <c r="B1178" s="7">
        <v>1364</v>
      </c>
      <c r="C1178" s="21" t="s">
        <v>248</v>
      </c>
    </row>
    <row r="1179" spans="1:3" x14ac:dyDescent="0.25">
      <c r="A1179" s="5">
        <v>44545.002465277779</v>
      </c>
      <c r="B1179" s="7">
        <v>664</v>
      </c>
      <c r="C1179" s="21" t="s">
        <v>245</v>
      </c>
    </row>
    <row r="1180" spans="1:3" x14ac:dyDescent="0.25">
      <c r="A1180" s="5">
        <v>44545.477546296293</v>
      </c>
      <c r="B1180" s="7">
        <v>870</v>
      </c>
      <c r="C1180" s="21" t="s">
        <v>245</v>
      </c>
    </row>
    <row r="1181" spans="1:3" x14ac:dyDescent="0.25">
      <c r="A1181" s="5">
        <v>44546.034699074073</v>
      </c>
      <c r="B1181" s="7">
        <v>234</v>
      </c>
      <c r="C1181" s="21" t="s">
        <v>245</v>
      </c>
    </row>
    <row r="1182" spans="1:3" x14ac:dyDescent="0.25">
      <c r="A1182" s="5">
        <v>44546.154675925929</v>
      </c>
      <c r="B1182" s="7">
        <v>93</v>
      </c>
      <c r="C1182" s="21" t="s">
        <v>249</v>
      </c>
    </row>
    <row r="1183" spans="1:3" x14ac:dyDescent="0.25">
      <c r="A1183" s="5">
        <v>44546.381261574075</v>
      </c>
      <c r="B1183" s="7">
        <v>2998</v>
      </c>
      <c r="C1183" s="21" t="s">
        <v>247</v>
      </c>
    </row>
    <row r="1184" spans="1:3" x14ac:dyDescent="0.25">
      <c r="A1184" s="5">
        <v>44546.669664351852</v>
      </c>
      <c r="B1184" s="7">
        <v>3631</v>
      </c>
      <c r="C1184" s="21" t="s">
        <v>248</v>
      </c>
    </row>
    <row r="1185" spans="1:3" x14ac:dyDescent="0.25">
      <c r="A1185" s="5">
        <v>44546.820451388892</v>
      </c>
      <c r="B1185" s="7">
        <v>512</v>
      </c>
      <c r="C1185" s="21" t="s">
        <v>245</v>
      </c>
    </row>
    <row r="1186" spans="1:3" x14ac:dyDescent="0.25">
      <c r="A1186" s="5">
        <v>44546.903726851851</v>
      </c>
      <c r="B1186" s="7">
        <v>1520</v>
      </c>
      <c r="C1186" s="21" t="s">
        <v>247</v>
      </c>
    </row>
    <row r="1187" spans="1:3" x14ac:dyDescent="0.25">
      <c r="A1187" s="5">
        <v>44547.278171296297</v>
      </c>
      <c r="B1187" s="7">
        <v>2577</v>
      </c>
      <c r="C1187" s="21" t="s">
        <v>249</v>
      </c>
    </row>
    <row r="1188" spans="1:3" x14ac:dyDescent="0.25">
      <c r="A1188" s="5">
        <v>44547.399988425925</v>
      </c>
      <c r="B1188" s="7">
        <v>644</v>
      </c>
      <c r="C1188" s="21" t="s">
        <v>247</v>
      </c>
    </row>
    <row r="1189" spans="1:3" x14ac:dyDescent="0.25">
      <c r="A1189" s="5">
        <v>44547.518622685187</v>
      </c>
      <c r="B1189" s="7">
        <v>1131</v>
      </c>
      <c r="C1189" s="21" t="s">
        <v>246</v>
      </c>
    </row>
    <row r="1190" spans="1:3" x14ac:dyDescent="0.25">
      <c r="A1190" s="5">
        <v>44547.650902777779</v>
      </c>
      <c r="B1190" s="7">
        <v>3953</v>
      </c>
      <c r="C1190" s="21" t="s">
        <v>245</v>
      </c>
    </row>
    <row r="1191" spans="1:3" x14ac:dyDescent="0.25">
      <c r="A1191" s="5">
        <v>44548.123796296299</v>
      </c>
      <c r="B1191" s="7">
        <v>3773</v>
      </c>
      <c r="C1191" s="21" t="s">
        <v>249</v>
      </c>
    </row>
    <row r="1192" spans="1:3" x14ac:dyDescent="0.25">
      <c r="A1192" s="5">
        <v>44548.167881944442</v>
      </c>
      <c r="B1192" s="7">
        <v>3992</v>
      </c>
      <c r="C1192" s="21" t="s">
        <v>249</v>
      </c>
    </row>
    <row r="1193" spans="1:3" x14ac:dyDescent="0.25">
      <c r="A1193" s="5">
        <v>44548.405636574076</v>
      </c>
      <c r="B1193" s="7">
        <v>1881</v>
      </c>
      <c r="C1193" s="21" t="s">
        <v>245</v>
      </c>
    </row>
    <row r="1194" spans="1:3" x14ac:dyDescent="0.25">
      <c r="A1194" s="5">
        <v>44548.611990740741</v>
      </c>
      <c r="B1194" s="7">
        <v>515</v>
      </c>
      <c r="C1194" s="21" t="s">
        <v>249</v>
      </c>
    </row>
    <row r="1195" spans="1:3" x14ac:dyDescent="0.25">
      <c r="A1195" s="5">
        <v>44549.021053240744</v>
      </c>
      <c r="B1195" s="7">
        <v>2102</v>
      </c>
      <c r="C1195" s="21" t="s">
        <v>246</v>
      </c>
    </row>
    <row r="1196" spans="1:3" x14ac:dyDescent="0.25">
      <c r="A1196" s="5">
        <v>44549.163298611114</v>
      </c>
      <c r="B1196" s="7">
        <v>3410</v>
      </c>
      <c r="C1196" s="21" t="s">
        <v>248</v>
      </c>
    </row>
    <row r="1197" spans="1:3" x14ac:dyDescent="0.25">
      <c r="A1197" s="5">
        <v>44549.588148148148</v>
      </c>
      <c r="B1197" s="7">
        <v>3595</v>
      </c>
      <c r="C1197" s="21" t="s">
        <v>247</v>
      </c>
    </row>
    <row r="1198" spans="1:3" x14ac:dyDescent="0.25">
      <c r="A1198" s="5">
        <v>44549.685763888891</v>
      </c>
      <c r="B1198" s="7">
        <v>1100</v>
      </c>
      <c r="C1198" s="21" t="s">
        <v>246</v>
      </c>
    </row>
    <row r="1199" spans="1:3" x14ac:dyDescent="0.25">
      <c r="A1199" s="5">
        <v>44549.913356481484</v>
      </c>
      <c r="B1199" s="7">
        <v>404</v>
      </c>
      <c r="C1199" s="21" t="s">
        <v>249</v>
      </c>
    </row>
    <row r="1200" spans="1:3" x14ac:dyDescent="0.25">
      <c r="A1200" s="5">
        <v>44550.4219212963</v>
      </c>
      <c r="B1200" s="7">
        <v>287</v>
      </c>
      <c r="C1200" s="21" t="s">
        <v>249</v>
      </c>
    </row>
    <row r="1201" spans="1:3" x14ac:dyDescent="0.25">
      <c r="A1201" s="5">
        <v>44550.93072916667</v>
      </c>
      <c r="B1201" s="7">
        <v>229</v>
      </c>
      <c r="C1201" s="21" t="s">
        <v>247</v>
      </c>
    </row>
    <row r="1202" spans="1:3" x14ac:dyDescent="0.25">
      <c r="A1202" s="5">
        <v>44551.09233796296</v>
      </c>
      <c r="B1202" s="7">
        <v>1945</v>
      </c>
      <c r="C1202" s="21" t="s">
        <v>247</v>
      </c>
    </row>
    <row r="1203" spans="1:3" x14ac:dyDescent="0.25">
      <c r="A1203" s="5">
        <v>44551.122291666667</v>
      </c>
      <c r="B1203" s="7">
        <v>3926</v>
      </c>
      <c r="C1203" s="21" t="s">
        <v>245</v>
      </c>
    </row>
    <row r="1204" spans="1:3" x14ac:dyDescent="0.25">
      <c r="A1204" s="5">
        <v>44551.124328703707</v>
      </c>
      <c r="B1204" s="7">
        <v>2812</v>
      </c>
      <c r="C1204" s="21" t="s">
        <v>247</v>
      </c>
    </row>
    <row r="1205" spans="1:3" x14ac:dyDescent="0.25">
      <c r="A1205" s="5">
        <v>44551.236481481479</v>
      </c>
      <c r="B1205" s="7">
        <v>2691</v>
      </c>
      <c r="C1205" s="21" t="s">
        <v>249</v>
      </c>
    </row>
    <row r="1206" spans="1:3" x14ac:dyDescent="0.25">
      <c r="A1206" s="5">
        <v>44551.295405092591</v>
      </c>
      <c r="B1206" s="7">
        <v>2498</v>
      </c>
      <c r="C1206" s="21" t="s">
        <v>245</v>
      </c>
    </row>
    <row r="1207" spans="1:3" x14ac:dyDescent="0.25">
      <c r="A1207" s="5">
        <v>44551.302731481483</v>
      </c>
      <c r="B1207" s="7">
        <v>1590</v>
      </c>
      <c r="C1207" s="21" t="s">
        <v>246</v>
      </c>
    </row>
    <row r="1208" spans="1:3" x14ac:dyDescent="0.25">
      <c r="A1208" s="5">
        <v>44551.405636574076</v>
      </c>
      <c r="B1208" s="7">
        <v>1881</v>
      </c>
      <c r="C1208" s="21" t="s">
        <v>245</v>
      </c>
    </row>
    <row r="1209" spans="1:3" x14ac:dyDescent="0.25">
      <c r="A1209" s="5">
        <v>44551.477256944447</v>
      </c>
      <c r="B1209" s="7">
        <v>2326</v>
      </c>
      <c r="C1209" s="21" t="s">
        <v>245</v>
      </c>
    </row>
    <row r="1210" spans="1:3" x14ac:dyDescent="0.25">
      <c r="A1210" s="5">
        <v>44551.77747685185</v>
      </c>
      <c r="B1210" s="7">
        <v>3963</v>
      </c>
      <c r="C1210" s="21" t="s">
        <v>247</v>
      </c>
    </row>
    <row r="1211" spans="1:3" x14ac:dyDescent="0.25">
      <c r="A1211" s="5">
        <v>44551.813645833332</v>
      </c>
      <c r="B1211" s="7">
        <v>2861</v>
      </c>
      <c r="C1211" s="21" t="s">
        <v>245</v>
      </c>
    </row>
    <row r="1212" spans="1:3" x14ac:dyDescent="0.25">
      <c r="A1212" s="5">
        <v>44551.832187499997</v>
      </c>
      <c r="B1212" s="7">
        <v>1263</v>
      </c>
      <c r="C1212" s="21" t="s">
        <v>249</v>
      </c>
    </row>
    <row r="1213" spans="1:3" x14ac:dyDescent="0.25">
      <c r="A1213" s="5">
        <v>44551.913356481484</v>
      </c>
      <c r="B1213" s="7">
        <v>404</v>
      </c>
      <c r="C1213" s="21" t="s">
        <v>245</v>
      </c>
    </row>
    <row r="1214" spans="1:3" x14ac:dyDescent="0.25">
      <c r="A1214" s="5">
        <v>44551.977407407408</v>
      </c>
      <c r="B1214" s="7">
        <v>2152</v>
      </c>
      <c r="C1214" s="21" t="s">
        <v>248</v>
      </c>
    </row>
    <row r="1215" spans="1:3" x14ac:dyDescent="0.25">
      <c r="A1215" s="5">
        <v>44552.150324074071</v>
      </c>
      <c r="B1215" s="7">
        <v>2453</v>
      </c>
      <c r="C1215" s="21" t="s">
        <v>249</v>
      </c>
    </row>
    <row r="1216" spans="1:3" x14ac:dyDescent="0.25">
      <c r="A1216" s="5">
        <v>44552.422384259262</v>
      </c>
      <c r="B1216" s="7">
        <v>1594</v>
      </c>
      <c r="C1216" s="21" t="s">
        <v>246</v>
      </c>
    </row>
    <row r="1217" spans="1:3" x14ac:dyDescent="0.25">
      <c r="A1217" s="5">
        <v>44552.652719907404</v>
      </c>
      <c r="B1217" s="7">
        <v>2554</v>
      </c>
      <c r="C1217" s="21" t="s">
        <v>249</v>
      </c>
    </row>
    <row r="1218" spans="1:3" x14ac:dyDescent="0.25">
      <c r="A1218" s="5">
        <v>44552.795949074076</v>
      </c>
      <c r="B1218" s="7">
        <v>2158</v>
      </c>
      <c r="C1218" s="21" t="s">
        <v>245</v>
      </c>
    </row>
    <row r="1219" spans="1:3" x14ac:dyDescent="0.25">
      <c r="A1219" s="5">
        <v>44552.873182870368</v>
      </c>
      <c r="B1219" s="7">
        <v>4034</v>
      </c>
      <c r="C1219" s="21" t="s">
        <v>246</v>
      </c>
    </row>
    <row r="1220" spans="1:3" x14ac:dyDescent="0.25">
      <c r="A1220" s="5">
        <v>44553.404409722221</v>
      </c>
      <c r="B1220" s="7">
        <v>1589</v>
      </c>
      <c r="C1220" s="21" t="s">
        <v>245</v>
      </c>
    </row>
    <row r="1221" spans="1:3" x14ac:dyDescent="0.25">
      <c r="A1221" s="5">
        <v>44553.479050925926</v>
      </c>
      <c r="B1221" s="7">
        <v>1041</v>
      </c>
      <c r="C1221" s="21" t="s">
        <v>246</v>
      </c>
    </row>
    <row r="1222" spans="1:3" x14ac:dyDescent="0.25">
      <c r="A1222" s="5">
        <v>44553.737673611111</v>
      </c>
      <c r="B1222" s="7">
        <v>334</v>
      </c>
      <c r="C1222" s="21" t="s">
        <v>245</v>
      </c>
    </row>
    <row r="1223" spans="1:3" x14ac:dyDescent="0.25">
      <c r="A1223" s="5">
        <v>44554.198506944442</v>
      </c>
      <c r="B1223" s="7">
        <v>2301</v>
      </c>
      <c r="C1223" s="21" t="s">
        <v>249</v>
      </c>
    </row>
    <row r="1224" spans="1:3" x14ac:dyDescent="0.25">
      <c r="A1224" s="5">
        <v>44554.207812499997</v>
      </c>
      <c r="B1224" s="7">
        <v>2028</v>
      </c>
      <c r="C1224" s="21" t="s">
        <v>247</v>
      </c>
    </row>
    <row r="1225" spans="1:3" x14ac:dyDescent="0.25">
      <c r="A1225" s="5">
        <v>44554.23133101852</v>
      </c>
      <c r="B1225" s="7">
        <v>205</v>
      </c>
      <c r="C1225" s="21" t="s">
        <v>248</v>
      </c>
    </row>
    <row r="1226" spans="1:3" x14ac:dyDescent="0.25">
      <c r="A1226" s="5">
        <v>44554.355856481481</v>
      </c>
      <c r="B1226" s="7">
        <v>1600</v>
      </c>
      <c r="C1226" s="21" t="s">
        <v>249</v>
      </c>
    </row>
    <row r="1227" spans="1:3" x14ac:dyDescent="0.25">
      <c r="A1227" s="5">
        <v>44554.727673611109</v>
      </c>
      <c r="B1227" s="7">
        <v>3480</v>
      </c>
      <c r="C1227" s="21" t="s">
        <v>249</v>
      </c>
    </row>
    <row r="1228" spans="1:3" x14ac:dyDescent="0.25">
      <c r="A1228" s="5">
        <v>44555.066504629627</v>
      </c>
      <c r="B1228" s="7">
        <v>3052</v>
      </c>
      <c r="C1228" s="21" t="s">
        <v>245</v>
      </c>
    </row>
    <row r="1229" spans="1:3" x14ac:dyDescent="0.25">
      <c r="A1229" s="5">
        <v>44555.236481481479</v>
      </c>
      <c r="B1229" s="7">
        <v>2691</v>
      </c>
      <c r="C1229" s="21" t="s">
        <v>247</v>
      </c>
    </row>
    <row r="1230" spans="1:3" x14ac:dyDescent="0.25">
      <c r="A1230" s="5">
        <v>44555.277222222219</v>
      </c>
      <c r="B1230" s="7">
        <v>2113</v>
      </c>
      <c r="C1230" s="21" t="s">
        <v>248</v>
      </c>
    </row>
    <row r="1231" spans="1:3" x14ac:dyDescent="0.25">
      <c r="A1231" s="5">
        <v>44555.4219212963</v>
      </c>
      <c r="B1231" s="7">
        <v>287</v>
      </c>
      <c r="C1231" s="21" t="s">
        <v>249</v>
      </c>
    </row>
    <row r="1232" spans="1:3" x14ac:dyDescent="0.25">
      <c r="A1232" s="5">
        <v>44556.13554398148</v>
      </c>
      <c r="B1232" s="7">
        <v>1279</v>
      </c>
      <c r="C1232" s="21" t="s">
        <v>248</v>
      </c>
    </row>
    <row r="1233" spans="1:3" x14ac:dyDescent="0.25">
      <c r="A1233" s="5">
        <v>44556.317094907405</v>
      </c>
      <c r="B1233" s="7">
        <v>1990</v>
      </c>
      <c r="C1233" s="21" t="s">
        <v>246</v>
      </c>
    </row>
    <row r="1234" spans="1:3" x14ac:dyDescent="0.25">
      <c r="A1234" s="5">
        <v>44556.337673611109</v>
      </c>
      <c r="B1234" s="7">
        <v>979</v>
      </c>
      <c r="C1234" s="21" t="s">
        <v>246</v>
      </c>
    </row>
    <row r="1235" spans="1:3" x14ac:dyDescent="0.25">
      <c r="A1235" s="5">
        <v>44556.517523148148</v>
      </c>
      <c r="B1235" s="7">
        <v>899</v>
      </c>
      <c r="C1235" s="21" t="s">
        <v>246</v>
      </c>
    </row>
    <row r="1236" spans="1:3" x14ac:dyDescent="0.25">
      <c r="A1236" s="5">
        <v>44556.714513888888</v>
      </c>
      <c r="B1236" s="7">
        <v>2288</v>
      </c>
      <c r="C1236" s="21" t="s">
        <v>248</v>
      </c>
    </row>
    <row r="1237" spans="1:3" x14ac:dyDescent="0.25">
      <c r="A1237" s="5">
        <v>44556.974629629629</v>
      </c>
      <c r="B1237" s="7">
        <v>1366</v>
      </c>
      <c r="C1237" s="21" t="s">
        <v>247</v>
      </c>
    </row>
    <row r="1238" spans="1:3" x14ac:dyDescent="0.25">
      <c r="A1238" s="5">
        <v>44556.984409722223</v>
      </c>
      <c r="B1238" s="7">
        <v>3592</v>
      </c>
      <c r="C1238" s="21" t="s">
        <v>248</v>
      </c>
    </row>
    <row r="1239" spans="1:3" x14ac:dyDescent="0.25">
      <c r="A1239" s="5">
        <v>44557.699849537035</v>
      </c>
      <c r="B1239" s="7">
        <v>638</v>
      </c>
      <c r="C1239" s="21" t="s">
        <v>246</v>
      </c>
    </row>
    <row r="1240" spans="1:3" x14ac:dyDescent="0.25">
      <c r="A1240" s="5">
        <v>44557.726400462961</v>
      </c>
      <c r="B1240" s="7">
        <v>1448</v>
      </c>
      <c r="C1240" s="21" t="s">
        <v>246</v>
      </c>
    </row>
    <row r="1241" spans="1:3" x14ac:dyDescent="0.25">
      <c r="A1241" s="5">
        <v>44558.076967592591</v>
      </c>
      <c r="B1241" s="7">
        <v>285</v>
      </c>
      <c r="C1241" s="21" t="s">
        <v>248</v>
      </c>
    </row>
    <row r="1242" spans="1:3" x14ac:dyDescent="0.25">
      <c r="A1242" s="5">
        <v>44558.122291666667</v>
      </c>
      <c r="B1242" s="7">
        <v>3926</v>
      </c>
      <c r="C1242" s="21" t="s">
        <v>248</v>
      </c>
    </row>
    <row r="1243" spans="1:3" x14ac:dyDescent="0.25">
      <c r="A1243" s="5">
        <v>44559.206157407411</v>
      </c>
      <c r="B1243" s="7">
        <v>3756</v>
      </c>
      <c r="C1243" s="21" t="s">
        <v>246</v>
      </c>
    </row>
    <row r="1244" spans="1:3" x14ac:dyDescent="0.25">
      <c r="A1244" s="5">
        <v>44559.211643518516</v>
      </c>
      <c r="B1244" s="7">
        <v>1381</v>
      </c>
      <c r="C1244" s="21" t="s">
        <v>245</v>
      </c>
    </row>
    <row r="1245" spans="1:3" x14ac:dyDescent="0.25">
      <c r="A1245" s="5">
        <v>44559.480925925927</v>
      </c>
      <c r="B1245" s="7">
        <v>1627</v>
      </c>
      <c r="C1245" s="21" t="s">
        <v>248</v>
      </c>
    </row>
    <row r="1246" spans="1:3" x14ac:dyDescent="0.25">
      <c r="A1246" s="5">
        <v>44559.763611111113</v>
      </c>
      <c r="B1246" s="7">
        <v>3607</v>
      </c>
      <c r="C1246" s="21" t="s">
        <v>245</v>
      </c>
    </row>
    <row r="1247" spans="1:3" x14ac:dyDescent="0.25">
      <c r="A1247" s="5">
        <v>44559.775601851848</v>
      </c>
      <c r="B1247" s="7">
        <v>3047</v>
      </c>
      <c r="C1247" s="21" t="s">
        <v>248</v>
      </c>
    </row>
    <row r="1248" spans="1:3" x14ac:dyDescent="0.25">
      <c r="A1248" s="5">
        <v>44559.81627314815</v>
      </c>
      <c r="B1248" s="7">
        <v>2407</v>
      </c>
      <c r="C1248" s="21" t="s">
        <v>245</v>
      </c>
    </row>
    <row r="1249" spans="1:3" x14ac:dyDescent="0.25">
      <c r="A1249" s="5">
        <v>44559.951562499999</v>
      </c>
      <c r="B1249" s="7">
        <v>3727</v>
      </c>
      <c r="C1249" s="21" t="s">
        <v>249</v>
      </c>
    </row>
    <row r="1250" spans="1:3" x14ac:dyDescent="0.25">
      <c r="A1250" s="5">
        <v>44560.55164351852</v>
      </c>
      <c r="B1250" s="7">
        <v>2926</v>
      </c>
      <c r="C1250" s="21" t="s">
        <v>249</v>
      </c>
    </row>
    <row r="1251" spans="1:3" x14ac:dyDescent="0.25">
      <c r="A1251" s="5">
        <v>44560.683518518519</v>
      </c>
      <c r="B1251" s="7">
        <v>2933</v>
      </c>
      <c r="C1251" s="21" t="s">
        <v>248</v>
      </c>
    </row>
    <row r="1252" spans="1:3" x14ac:dyDescent="0.25">
      <c r="A1252" s="5">
        <v>44561.111296296294</v>
      </c>
      <c r="B1252" s="7">
        <v>3243</v>
      </c>
      <c r="C1252" s="21" t="s">
        <v>247</v>
      </c>
    </row>
    <row r="1253" spans="1:3" x14ac:dyDescent="0.25">
      <c r="A1253" s="5">
        <v>44561.211643518516</v>
      </c>
      <c r="B1253" s="7">
        <v>1381</v>
      </c>
      <c r="C1253" s="21" t="s">
        <v>247</v>
      </c>
    </row>
    <row r="1254" spans="1:3" x14ac:dyDescent="0.25">
      <c r="A1254" s="5">
        <v>44561.295405092591</v>
      </c>
      <c r="B1254" s="7">
        <v>2498</v>
      </c>
      <c r="C1254" s="21" t="s">
        <v>246</v>
      </c>
    </row>
    <row r="1255" spans="1:3" x14ac:dyDescent="0.25">
      <c r="A1255" s="5">
        <v>44561.367210648146</v>
      </c>
      <c r="B1255" s="7">
        <v>2268</v>
      </c>
      <c r="C1255" s="21" t="s">
        <v>247</v>
      </c>
    </row>
    <row r="1256" spans="1:3" x14ac:dyDescent="0.25">
      <c r="A1256" s="5">
        <v>44561.407013888886</v>
      </c>
      <c r="B1256" s="7">
        <v>3814</v>
      </c>
      <c r="C1256" s="21" t="s">
        <v>249</v>
      </c>
    </row>
    <row r="1257" spans="1:3" x14ac:dyDescent="0.25">
      <c r="A1257" s="5">
        <v>44561.685763888891</v>
      </c>
      <c r="B1257" s="7">
        <v>1100</v>
      </c>
      <c r="C1257" s="21" t="s">
        <v>246</v>
      </c>
    </row>
    <row r="1258" spans="1:3" x14ac:dyDescent="0.25">
      <c r="A1258" s="5">
        <v>44561.844965277778</v>
      </c>
      <c r="B1258" s="7">
        <v>652</v>
      </c>
      <c r="C1258" s="21" t="s">
        <v>248</v>
      </c>
    </row>
    <row r="1259" spans="1:3" x14ac:dyDescent="0.25">
      <c r="A1259" s="5">
        <v>44562.058576388888</v>
      </c>
      <c r="B1259" s="7">
        <v>351</v>
      </c>
      <c r="C1259" s="21" t="s">
        <v>245</v>
      </c>
    </row>
    <row r="1260" spans="1:3" x14ac:dyDescent="0.25">
      <c r="A1260" s="5">
        <v>44562.990266203706</v>
      </c>
      <c r="B1260" s="7">
        <v>3977</v>
      </c>
      <c r="C1260" s="21" t="s">
        <v>247</v>
      </c>
    </row>
    <row r="1261" spans="1:3" x14ac:dyDescent="0.25">
      <c r="A1261" s="5">
        <v>44563.102789351855</v>
      </c>
      <c r="B1261" s="7">
        <v>36</v>
      </c>
      <c r="C1261" s="21" t="s">
        <v>248</v>
      </c>
    </row>
    <row r="1262" spans="1:3" x14ac:dyDescent="0.25">
      <c r="A1262" s="5">
        <v>44563.851793981485</v>
      </c>
      <c r="B1262" s="7">
        <v>3255</v>
      </c>
      <c r="C1262" s="21" t="s">
        <v>247</v>
      </c>
    </row>
    <row r="1263" spans="1:3" x14ac:dyDescent="0.25">
      <c r="A1263" s="5">
        <v>44564.405636574076</v>
      </c>
      <c r="B1263" s="7">
        <v>1881</v>
      </c>
      <c r="C1263" s="21" t="s">
        <v>249</v>
      </c>
    </row>
    <row r="1264" spans="1:3" x14ac:dyDescent="0.25">
      <c r="A1264" s="5">
        <v>44564.409247685187</v>
      </c>
      <c r="B1264" s="7">
        <v>2455</v>
      </c>
      <c r="C1264" s="21" t="s">
        <v>245</v>
      </c>
    </row>
    <row r="1265" spans="1:3" x14ac:dyDescent="0.25">
      <c r="A1265" s="5">
        <v>44564.750810185185</v>
      </c>
      <c r="B1265" s="7">
        <v>2044</v>
      </c>
      <c r="C1265" s="21" t="s">
        <v>248</v>
      </c>
    </row>
    <row r="1266" spans="1:3" x14ac:dyDescent="0.25">
      <c r="A1266" s="5">
        <v>44564.980162037034</v>
      </c>
      <c r="B1266" s="7">
        <v>191</v>
      </c>
      <c r="C1266" s="21" t="s">
        <v>245</v>
      </c>
    </row>
    <row r="1267" spans="1:3" x14ac:dyDescent="0.25">
      <c r="A1267" s="5">
        <v>44565.062013888892</v>
      </c>
      <c r="B1267" s="7">
        <v>1583</v>
      </c>
      <c r="C1267" s="21" t="s">
        <v>248</v>
      </c>
    </row>
    <row r="1268" spans="1:3" x14ac:dyDescent="0.25">
      <c r="A1268" s="5">
        <v>44565.102071759262</v>
      </c>
      <c r="B1268" s="7">
        <v>3392</v>
      </c>
      <c r="C1268" s="21" t="s">
        <v>248</v>
      </c>
    </row>
    <row r="1269" spans="1:3" x14ac:dyDescent="0.25">
      <c r="A1269" s="5">
        <v>44565.13554398148</v>
      </c>
      <c r="B1269" s="7">
        <v>1279</v>
      </c>
      <c r="C1269" s="21" t="s">
        <v>249</v>
      </c>
    </row>
    <row r="1270" spans="1:3" x14ac:dyDescent="0.25">
      <c r="A1270" s="5">
        <v>44565.275370370371</v>
      </c>
      <c r="B1270" s="7">
        <v>2460</v>
      </c>
      <c r="C1270" s="21" t="s">
        <v>248</v>
      </c>
    </row>
    <row r="1271" spans="1:3" x14ac:dyDescent="0.25">
      <c r="A1271" s="5">
        <v>44565.504016203704</v>
      </c>
      <c r="B1271" s="7">
        <v>1761</v>
      </c>
      <c r="C1271" s="21" t="s">
        <v>249</v>
      </c>
    </row>
    <row r="1272" spans="1:3" x14ac:dyDescent="0.25">
      <c r="A1272" s="5">
        <v>44565.811631944445</v>
      </c>
      <c r="B1272" s="7">
        <v>3059</v>
      </c>
      <c r="C1272" s="21" t="s">
        <v>245</v>
      </c>
    </row>
    <row r="1273" spans="1:3" x14ac:dyDescent="0.25">
      <c r="A1273" s="5">
        <v>44566.16741898148</v>
      </c>
      <c r="B1273" s="7">
        <v>1708</v>
      </c>
      <c r="C1273" s="21" t="s">
        <v>249</v>
      </c>
    </row>
    <row r="1274" spans="1:3" x14ac:dyDescent="0.25">
      <c r="A1274" s="5">
        <v>44566.576886574076</v>
      </c>
      <c r="B1274" s="7">
        <v>637</v>
      </c>
      <c r="C1274" s="21" t="s">
        <v>246</v>
      </c>
    </row>
    <row r="1275" spans="1:3" x14ac:dyDescent="0.25">
      <c r="A1275" s="5">
        <v>44566.813888888886</v>
      </c>
      <c r="B1275" s="7">
        <v>505</v>
      </c>
      <c r="C1275" s="21" t="s">
        <v>245</v>
      </c>
    </row>
    <row r="1276" spans="1:3" x14ac:dyDescent="0.25">
      <c r="A1276" s="5">
        <v>44566.980162037034</v>
      </c>
      <c r="B1276" s="7">
        <v>191</v>
      </c>
      <c r="C1276" s="21" t="s">
        <v>249</v>
      </c>
    </row>
    <row r="1277" spans="1:3" x14ac:dyDescent="0.25">
      <c r="A1277" s="5">
        <v>44566.984409722223</v>
      </c>
      <c r="B1277" s="7">
        <v>3592</v>
      </c>
      <c r="C1277" s="21" t="s">
        <v>246</v>
      </c>
    </row>
    <row r="1278" spans="1:3" x14ac:dyDescent="0.25">
      <c r="A1278" s="5">
        <v>44567.016701388886</v>
      </c>
      <c r="B1278" s="7">
        <v>1755</v>
      </c>
      <c r="C1278" s="21" t="s">
        <v>246</v>
      </c>
    </row>
    <row r="1279" spans="1:3" x14ac:dyDescent="0.25">
      <c r="A1279" s="5">
        <v>44567.235127314816</v>
      </c>
      <c r="B1279" s="7">
        <v>876</v>
      </c>
      <c r="C1279" s="21" t="s">
        <v>246</v>
      </c>
    </row>
    <row r="1280" spans="1:3" x14ac:dyDescent="0.25">
      <c r="A1280" s="5">
        <v>44567.4219212963</v>
      </c>
      <c r="B1280" s="7">
        <v>287</v>
      </c>
      <c r="C1280" s="21" t="s">
        <v>247</v>
      </c>
    </row>
    <row r="1281" spans="1:3" x14ac:dyDescent="0.25">
      <c r="A1281" s="5">
        <v>44567.612546296295</v>
      </c>
      <c r="B1281" s="7">
        <v>2943</v>
      </c>
      <c r="C1281" s="21" t="s">
        <v>247</v>
      </c>
    </row>
    <row r="1282" spans="1:3" x14ac:dyDescent="0.25">
      <c r="A1282" s="5">
        <v>44568.00267361111</v>
      </c>
      <c r="B1282" s="7">
        <v>2625</v>
      </c>
      <c r="C1282" s="21" t="s">
        <v>246</v>
      </c>
    </row>
    <row r="1283" spans="1:3" x14ac:dyDescent="0.25">
      <c r="A1283" s="5">
        <v>44568.206157407411</v>
      </c>
      <c r="B1283" s="7">
        <v>3756</v>
      </c>
      <c r="C1283" s="21" t="s">
        <v>245</v>
      </c>
    </row>
    <row r="1284" spans="1:3" x14ac:dyDescent="0.25">
      <c r="A1284" s="5">
        <v>44568.509722222225</v>
      </c>
      <c r="B1284" s="7">
        <v>1876</v>
      </c>
      <c r="C1284" s="21" t="s">
        <v>245</v>
      </c>
    </row>
    <row r="1285" spans="1:3" x14ac:dyDescent="0.25">
      <c r="A1285" s="5">
        <v>44568.980833333335</v>
      </c>
      <c r="B1285" s="7">
        <v>820</v>
      </c>
      <c r="C1285" s="21" t="s">
        <v>246</v>
      </c>
    </row>
    <row r="1286" spans="1:3" x14ac:dyDescent="0.25">
      <c r="A1286" s="5">
        <v>44569.250381944446</v>
      </c>
      <c r="B1286" s="7">
        <v>3323</v>
      </c>
      <c r="C1286" s="21" t="s">
        <v>247</v>
      </c>
    </row>
    <row r="1287" spans="1:3" x14ac:dyDescent="0.25">
      <c r="A1287" s="5">
        <v>44569.32309027778</v>
      </c>
      <c r="B1287" s="7">
        <v>946</v>
      </c>
      <c r="C1287" s="21" t="s">
        <v>249</v>
      </c>
    </row>
    <row r="1288" spans="1:3" x14ac:dyDescent="0.25">
      <c r="A1288" s="5">
        <v>44569.340821759259</v>
      </c>
      <c r="B1288" s="7">
        <v>2100</v>
      </c>
      <c r="C1288" s="21" t="s">
        <v>245</v>
      </c>
    </row>
    <row r="1289" spans="1:3" x14ac:dyDescent="0.25">
      <c r="A1289" s="5">
        <v>44569.420891203707</v>
      </c>
      <c r="B1289" s="7">
        <v>1064</v>
      </c>
      <c r="C1289" s="21" t="s">
        <v>246</v>
      </c>
    </row>
    <row r="1290" spans="1:3" x14ac:dyDescent="0.25">
      <c r="A1290" s="5">
        <v>44569.637337962966</v>
      </c>
      <c r="B1290" s="7">
        <v>3862</v>
      </c>
      <c r="C1290" s="21" t="s">
        <v>249</v>
      </c>
    </row>
    <row r="1291" spans="1:3" x14ac:dyDescent="0.25">
      <c r="A1291" s="5">
        <v>44569.638506944444</v>
      </c>
      <c r="B1291" s="7">
        <v>3516</v>
      </c>
      <c r="C1291" s="21" t="s">
        <v>248</v>
      </c>
    </row>
    <row r="1292" spans="1:3" x14ac:dyDescent="0.25">
      <c r="A1292" s="5">
        <v>44570.229027777779</v>
      </c>
      <c r="B1292" s="7">
        <v>528</v>
      </c>
      <c r="C1292" s="21" t="s">
        <v>247</v>
      </c>
    </row>
    <row r="1293" spans="1:3" x14ac:dyDescent="0.25">
      <c r="A1293" s="5">
        <v>44570.340821759259</v>
      </c>
      <c r="B1293" s="7">
        <v>2100</v>
      </c>
      <c r="C1293" s="21" t="s">
        <v>247</v>
      </c>
    </row>
    <row r="1294" spans="1:3" x14ac:dyDescent="0.25">
      <c r="A1294" s="5">
        <v>44570.392962962964</v>
      </c>
      <c r="B1294" s="7">
        <v>3167</v>
      </c>
      <c r="C1294" s="21" t="s">
        <v>248</v>
      </c>
    </row>
    <row r="1295" spans="1:3" x14ac:dyDescent="0.25">
      <c r="A1295" s="5">
        <v>44570.592743055553</v>
      </c>
      <c r="B1295" s="7">
        <v>3416</v>
      </c>
      <c r="C1295" s="21" t="s">
        <v>246</v>
      </c>
    </row>
    <row r="1296" spans="1:3" x14ac:dyDescent="0.25">
      <c r="A1296" s="5">
        <v>44570.851793981485</v>
      </c>
      <c r="B1296" s="7">
        <v>3255</v>
      </c>
      <c r="C1296" s="21" t="s">
        <v>249</v>
      </c>
    </row>
    <row r="1297" spans="1:3" x14ac:dyDescent="0.25">
      <c r="A1297" s="5">
        <v>44571.116736111115</v>
      </c>
      <c r="B1297" s="7">
        <v>3468</v>
      </c>
      <c r="C1297" s="21" t="s">
        <v>248</v>
      </c>
    </row>
    <row r="1298" spans="1:3" x14ac:dyDescent="0.25">
      <c r="A1298" s="5">
        <v>44571.166388888887</v>
      </c>
      <c r="B1298" s="7">
        <v>205</v>
      </c>
      <c r="C1298" s="21" t="s">
        <v>249</v>
      </c>
    </row>
    <row r="1299" spans="1:3" x14ac:dyDescent="0.25">
      <c r="A1299" s="5">
        <v>44571.507951388892</v>
      </c>
      <c r="B1299" s="7">
        <v>2025</v>
      </c>
      <c r="C1299" s="21" t="s">
        <v>247</v>
      </c>
    </row>
    <row r="1300" spans="1:3" x14ac:dyDescent="0.25">
      <c r="A1300" s="5">
        <v>44571.575162037036</v>
      </c>
      <c r="B1300" s="7">
        <v>2630</v>
      </c>
      <c r="C1300" s="21" t="s">
        <v>247</v>
      </c>
    </row>
    <row r="1301" spans="1:3" x14ac:dyDescent="0.25">
      <c r="A1301" s="5">
        <v>44571.612546296295</v>
      </c>
      <c r="B1301" s="7">
        <v>2943</v>
      </c>
      <c r="C1301" s="21" t="s">
        <v>247</v>
      </c>
    </row>
    <row r="1302" spans="1:3" x14ac:dyDescent="0.25">
      <c r="A1302" s="5">
        <v>44572.638506944444</v>
      </c>
      <c r="B1302" s="7">
        <v>3516</v>
      </c>
      <c r="C1302" s="21" t="s">
        <v>246</v>
      </c>
    </row>
    <row r="1303" spans="1:3" x14ac:dyDescent="0.25">
      <c r="A1303" s="5">
        <v>44572.980833333335</v>
      </c>
      <c r="B1303" s="7">
        <v>820</v>
      </c>
      <c r="C1303" s="21" t="s">
        <v>245</v>
      </c>
    </row>
    <row r="1304" spans="1:3" x14ac:dyDescent="0.25">
      <c r="A1304" s="5">
        <v>44573.207812499997</v>
      </c>
      <c r="B1304" s="7">
        <v>2028</v>
      </c>
      <c r="C1304" s="21" t="s">
        <v>247</v>
      </c>
    </row>
    <row r="1305" spans="1:3" x14ac:dyDescent="0.25">
      <c r="A1305" s="5">
        <v>44573.337453703702</v>
      </c>
      <c r="B1305" s="7">
        <v>2935</v>
      </c>
      <c r="C1305" s="21" t="s">
        <v>248</v>
      </c>
    </row>
    <row r="1306" spans="1:3" x14ac:dyDescent="0.25">
      <c r="A1306" s="5">
        <v>44573.397974537038</v>
      </c>
      <c r="B1306" s="7">
        <v>3044</v>
      </c>
      <c r="C1306" s="21" t="s">
        <v>247</v>
      </c>
    </row>
    <row r="1307" spans="1:3" x14ac:dyDescent="0.25">
      <c r="A1307" s="5">
        <v>44573.528738425928</v>
      </c>
      <c r="B1307" s="7">
        <v>577</v>
      </c>
      <c r="C1307" s="21" t="s">
        <v>249</v>
      </c>
    </row>
    <row r="1308" spans="1:3" x14ac:dyDescent="0.25">
      <c r="A1308" s="5">
        <v>44573.54241898148</v>
      </c>
      <c r="B1308" s="7">
        <v>2573</v>
      </c>
      <c r="C1308" s="21" t="s">
        <v>248</v>
      </c>
    </row>
    <row r="1309" spans="1:3" x14ac:dyDescent="0.25">
      <c r="A1309" s="5">
        <v>44573.909328703703</v>
      </c>
      <c r="B1309" s="7">
        <v>3636</v>
      </c>
      <c r="C1309" s="21" t="s">
        <v>245</v>
      </c>
    </row>
    <row r="1310" spans="1:3" x14ac:dyDescent="0.25">
      <c r="A1310" s="5">
        <v>44574.56653935185</v>
      </c>
      <c r="B1310" s="7">
        <v>3719</v>
      </c>
      <c r="C1310" s="21" t="s">
        <v>248</v>
      </c>
    </row>
    <row r="1311" spans="1:3" x14ac:dyDescent="0.25">
      <c r="A1311" s="5">
        <v>44574.663344907407</v>
      </c>
      <c r="B1311" s="7">
        <v>2722</v>
      </c>
      <c r="C1311" s="21" t="s">
        <v>245</v>
      </c>
    </row>
    <row r="1312" spans="1:3" x14ac:dyDescent="0.25">
      <c r="A1312" s="5">
        <v>44574.759942129633</v>
      </c>
      <c r="B1312" s="7">
        <v>3820</v>
      </c>
      <c r="C1312" s="21" t="s">
        <v>248</v>
      </c>
    </row>
    <row r="1313" spans="1:3" x14ac:dyDescent="0.25">
      <c r="A1313" s="5">
        <v>44574.891134259262</v>
      </c>
      <c r="B1313" s="7">
        <v>2671</v>
      </c>
      <c r="C1313" s="21" t="s">
        <v>245</v>
      </c>
    </row>
    <row r="1314" spans="1:3" x14ac:dyDescent="0.25">
      <c r="A1314" s="5">
        <v>44575.071226851855</v>
      </c>
      <c r="B1314" s="7">
        <v>3859</v>
      </c>
      <c r="C1314" s="21" t="s">
        <v>249</v>
      </c>
    </row>
    <row r="1315" spans="1:3" x14ac:dyDescent="0.25">
      <c r="A1315" s="5">
        <v>44575.150324074071</v>
      </c>
      <c r="B1315" s="7">
        <v>2453</v>
      </c>
      <c r="C1315" s="21" t="s">
        <v>249</v>
      </c>
    </row>
    <row r="1316" spans="1:3" x14ac:dyDescent="0.25">
      <c r="A1316" s="5">
        <v>44575.391041666669</v>
      </c>
      <c r="B1316" s="7">
        <v>3571</v>
      </c>
      <c r="C1316" s="21" t="s">
        <v>249</v>
      </c>
    </row>
    <row r="1317" spans="1:3" x14ac:dyDescent="0.25">
      <c r="A1317" s="5">
        <v>44575.527499999997</v>
      </c>
      <c r="B1317" s="7">
        <v>2567</v>
      </c>
      <c r="C1317" s="21" t="s">
        <v>245</v>
      </c>
    </row>
    <row r="1318" spans="1:3" x14ac:dyDescent="0.25">
      <c r="A1318" s="5">
        <v>44575.782800925925</v>
      </c>
      <c r="B1318" s="7">
        <v>3658</v>
      </c>
      <c r="C1318" s="21" t="s">
        <v>246</v>
      </c>
    </row>
    <row r="1319" spans="1:3" x14ac:dyDescent="0.25">
      <c r="A1319" s="5">
        <v>44576.043425925927</v>
      </c>
      <c r="B1319" s="7">
        <v>1439</v>
      </c>
      <c r="C1319" s="21" t="s">
        <v>245</v>
      </c>
    </row>
    <row r="1320" spans="1:3" x14ac:dyDescent="0.25">
      <c r="A1320" s="5">
        <v>44576.110289351855</v>
      </c>
      <c r="B1320" s="7">
        <v>37</v>
      </c>
      <c r="C1320" s="21" t="s">
        <v>245</v>
      </c>
    </row>
    <row r="1321" spans="1:3" x14ac:dyDescent="0.25">
      <c r="A1321" s="5">
        <v>44576.592743055553</v>
      </c>
      <c r="B1321" s="7">
        <v>3416</v>
      </c>
      <c r="C1321" s="21" t="s">
        <v>247</v>
      </c>
    </row>
    <row r="1322" spans="1:3" x14ac:dyDescent="0.25">
      <c r="A1322" s="5">
        <v>44577.000497685185</v>
      </c>
      <c r="B1322" s="7">
        <v>2973</v>
      </c>
      <c r="C1322" s="21" t="s">
        <v>246</v>
      </c>
    </row>
    <row r="1323" spans="1:3" x14ac:dyDescent="0.25">
      <c r="A1323" s="5">
        <v>44577.066134259258</v>
      </c>
      <c r="B1323" s="7">
        <v>2581</v>
      </c>
      <c r="C1323" s="21" t="s">
        <v>248</v>
      </c>
    </row>
    <row r="1324" spans="1:3" x14ac:dyDescent="0.25">
      <c r="A1324" s="5">
        <v>44577.102071759262</v>
      </c>
      <c r="B1324" s="7">
        <v>3392</v>
      </c>
      <c r="C1324" s="21" t="s">
        <v>247</v>
      </c>
    </row>
    <row r="1325" spans="1:3" x14ac:dyDescent="0.25">
      <c r="A1325" s="5">
        <v>44577.250717592593</v>
      </c>
      <c r="B1325" s="7">
        <v>3911</v>
      </c>
      <c r="C1325" s="21" t="s">
        <v>247</v>
      </c>
    </row>
    <row r="1326" spans="1:3" x14ac:dyDescent="0.25">
      <c r="A1326" s="5">
        <v>44577.45653935185</v>
      </c>
      <c r="B1326" s="7">
        <v>1654</v>
      </c>
      <c r="C1326" s="21" t="s">
        <v>248</v>
      </c>
    </row>
    <row r="1327" spans="1:3" x14ac:dyDescent="0.25">
      <c r="A1327" s="5">
        <v>44577.761284722219</v>
      </c>
      <c r="B1327" s="7">
        <v>3269</v>
      </c>
      <c r="C1327" s="21" t="s">
        <v>247</v>
      </c>
    </row>
    <row r="1328" spans="1:3" x14ac:dyDescent="0.25">
      <c r="A1328" s="5">
        <v>44577.806296296294</v>
      </c>
      <c r="B1328" s="7">
        <v>478</v>
      </c>
      <c r="C1328" s="21" t="s">
        <v>245</v>
      </c>
    </row>
    <row r="1329" spans="1:3" x14ac:dyDescent="0.25">
      <c r="A1329" s="5">
        <v>44577.811631944445</v>
      </c>
      <c r="B1329" s="7">
        <v>3059</v>
      </c>
      <c r="C1329" s="21" t="s">
        <v>245</v>
      </c>
    </row>
    <row r="1330" spans="1:3" x14ac:dyDescent="0.25">
      <c r="A1330" s="5">
        <v>44577.850115740737</v>
      </c>
      <c r="B1330" s="7">
        <v>1145</v>
      </c>
      <c r="C1330" s="21" t="s">
        <v>246</v>
      </c>
    </row>
    <row r="1331" spans="1:3" x14ac:dyDescent="0.25">
      <c r="A1331" s="5">
        <v>44577.982939814814</v>
      </c>
      <c r="B1331" s="7">
        <v>3289</v>
      </c>
      <c r="C1331" s="21" t="s">
        <v>249</v>
      </c>
    </row>
    <row r="1332" spans="1:3" x14ac:dyDescent="0.25">
      <c r="A1332" s="5">
        <v>44578.149467592593</v>
      </c>
      <c r="B1332" s="7">
        <v>2066</v>
      </c>
      <c r="C1332" s="21" t="s">
        <v>248</v>
      </c>
    </row>
    <row r="1333" spans="1:3" x14ac:dyDescent="0.25">
      <c r="A1333" s="5">
        <v>44578.166388888887</v>
      </c>
      <c r="B1333" s="7">
        <v>205</v>
      </c>
      <c r="C1333" s="21" t="s">
        <v>245</v>
      </c>
    </row>
    <row r="1334" spans="1:3" x14ac:dyDescent="0.25">
      <c r="A1334" s="5">
        <v>44578.16741898148</v>
      </c>
      <c r="B1334" s="7">
        <v>1708</v>
      </c>
      <c r="C1334" s="21" t="s">
        <v>249</v>
      </c>
    </row>
    <row r="1335" spans="1:3" x14ac:dyDescent="0.25">
      <c r="A1335" s="5">
        <v>44578.401134259257</v>
      </c>
      <c r="B1335" s="7">
        <v>1208</v>
      </c>
      <c r="C1335" s="21" t="s">
        <v>249</v>
      </c>
    </row>
    <row r="1336" spans="1:3" x14ac:dyDescent="0.25">
      <c r="A1336" s="5">
        <v>44578.58090277778</v>
      </c>
      <c r="B1336" s="7">
        <v>3511</v>
      </c>
      <c r="C1336" s="21" t="s">
        <v>249</v>
      </c>
    </row>
    <row r="1337" spans="1:3" x14ac:dyDescent="0.25">
      <c r="A1337" s="5">
        <v>44578.782800925925</v>
      </c>
      <c r="B1337" s="7">
        <v>3658</v>
      </c>
      <c r="C1337" s="21" t="s">
        <v>249</v>
      </c>
    </row>
    <row r="1338" spans="1:3" x14ac:dyDescent="0.25">
      <c r="A1338" s="5">
        <v>44578.843460648146</v>
      </c>
      <c r="B1338" s="7">
        <v>1029</v>
      </c>
      <c r="C1338" s="21" t="s">
        <v>248</v>
      </c>
    </row>
    <row r="1339" spans="1:3" x14ac:dyDescent="0.25">
      <c r="A1339" s="5">
        <v>44579.16741898148</v>
      </c>
      <c r="B1339" s="7">
        <v>1708</v>
      </c>
      <c r="C1339" s="21" t="s">
        <v>247</v>
      </c>
    </row>
    <row r="1340" spans="1:3" x14ac:dyDescent="0.25">
      <c r="A1340" s="5">
        <v>44579.641539351855</v>
      </c>
      <c r="B1340" s="7">
        <v>746</v>
      </c>
      <c r="C1340" s="21" t="s">
        <v>249</v>
      </c>
    </row>
    <row r="1341" spans="1:3" x14ac:dyDescent="0.25">
      <c r="A1341" s="5">
        <v>44579.658680555556</v>
      </c>
      <c r="B1341" s="7">
        <v>897</v>
      </c>
      <c r="C1341" s="21" t="s">
        <v>246</v>
      </c>
    </row>
    <row r="1342" spans="1:3" x14ac:dyDescent="0.25">
      <c r="A1342" s="5">
        <v>44579.750810185185</v>
      </c>
      <c r="B1342" s="7">
        <v>2044</v>
      </c>
      <c r="C1342" s="21" t="s">
        <v>245</v>
      </c>
    </row>
    <row r="1343" spans="1:3" x14ac:dyDescent="0.25">
      <c r="A1343" s="5">
        <v>44580.391041666669</v>
      </c>
      <c r="B1343" s="7">
        <v>3571</v>
      </c>
      <c r="C1343" s="21" t="s">
        <v>247</v>
      </c>
    </row>
    <row r="1344" spans="1:3" x14ac:dyDescent="0.25">
      <c r="A1344" s="5">
        <v>44580.761284722219</v>
      </c>
      <c r="B1344" s="7">
        <v>3269</v>
      </c>
      <c r="C1344" s="21" t="s">
        <v>247</v>
      </c>
    </row>
    <row r="1345" spans="1:3" x14ac:dyDescent="0.25">
      <c r="A1345" s="5">
        <v>44580.842164351852</v>
      </c>
      <c r="B1345" s="7">
        <v>3446</v>
      </c>
      <c r="C1345" s="21" t="s">
        <v>246</v>
      </c>
    </row>
    <row r="1346" spans="1:3" x14ac:dyDescent="0.25">
      <c r="A1346" s="5">
        <v>44580.846724537034</v>
      </c>
      <c r="B1346" s="7">
        <v>1676</v>
      </c>
      <c r="C1346" s="21" t="s">
        <v>246</v>
      </c>
    </row>
    <row r="1347" spans="1:3" x14ac:dyDescent="0.25">
      <c r="A1347" s="5">
        <v>44580.880520833336</v>
      </c>
      <c r="B1347" s="7">
        <v>4081</v>
      </c>
      <c r="C1347" s="21" t="s">
        <v>247</v>
      </c>
    </row>
    <row r="1348" spans="1:3" x14ac:dyDescent="0.25">
      <c r="A1348" s="5">
        <v>44580.948854166665</v>
      </c>
      <c r="B1348" s="7">
        <v>2783</v>
      </c>
      <c r="C1348" s="21" t="s">
        <v>248</v>
      </c>
    </row>
    <row r="1349" spans="1:3" x14ac:dyDescent="0.25">
      <c r="A1349" s="5">
        <v>44581.267418981479</v>
      </c>
      <c r="B1349" s="7">
        <v>2574</v>
      </c>
      <c r="C1349" s="21" t="s">
        <v>245</v>
      </c>
    </row>
    <row r="1350" spans="1:3" x14ac:dyDescent="0.25">
      <c r="A1350" s="5">
        <v>44581.397974537038</v>
      </c>
      <c r="B1350" s="7">
        <v>3044</v>
      </c>
      <c r="C1350" s="21" t="s">
        <v>248</v>
      </c>
    </row>
    <row r="1351" spans="1:3" x14ac:dyDescent="0.25">
      <c r="A1351" s="5">
        <v>44581.646099537036</v>
      </c>
      <c r="B1351" s="7">
        <v>352</v>
      </c>
      <c r="C1351" s="21" t="s">
        <v>245</v>
      </c>
    </row>
    <row r="1352" spans="1:3" x14ac:dyDescent="0.25">
      <c r="A1352" s="5">
        <v>44582.135069444441</v>
      </c>
      <c r="B1352" s="7">
        <v>1018</v>
      </c>
      <c r="C1352" s="21" t="s">
        <v>246</v>
      </c>
    </row>
    <row r="1353" spans="1:3" x14ac:dyDescent="0.25">
      <c r="A1353" s="5">
        <v>44582.144016203703</v>
      </c>
      <c r="B1353" s="7">
        <v>2287</v>
      </c>
      <c r="C1353" s="21" t="s">
        <v>245</v>
      </c>
    </row>
    <row r="1354" spans="1:3" x14ac:dyDescent="0.25">
      <c r="A1354" s="5">
        <v>44582.528738425928</v>
      </c>
      <c r="B1354" s="7">
        <v>577</v>
      </c>
      <c r="C1354" s="21" t="s">
        <v>246</v>
      </c>
    </row>
    <row r="1355" spans="1:3" x14ac:dyDescent="0.25">
      <c r="A1355" s="5">
        <v>44583.337800925925</v>
      </c>
      <c r="B1355" s="7">
        <v>2168</v>
      </c>
      <c r="C1355" s="21" t="s">
        <v>246</v>
      </c>
    </row>
    <row r="1356" spans="1:3" x14ac:dyDescent="0.25">
      <c r="A1356" s="5">
        <v>44583.428530092591</v>
      </c>
      <c r="B1356" s="7">
        <v>2130</v>
      </c>
      <c r="C1356" s="21" t="s">
        <v>246</v>
      </c>
    </row>
    <row r="1357" spans="1:3" x14ac:dyDescent="0.25">
      <c r="A1357" s="5">
        <v>44583.840289351851</v>
      </c>
      <c r="B1357" s="7">
        <v>3165</v>
      </c>
      <c r="C1357" s="21" t="s">
        <v>248</v>
      </c>
    </row>
    <row r="1358" spans="1:3" x14ac:dyDescent="0.25">
      <c r="A1358" s="5">
        <v>44584.291481481479</v>
      </c>
      <c r="B1358" s="7">
        <v>2261</v>
      </c>
      <c r="C1358" s="21" t="s">
        <v>247</v>
      </c>
    </row>
    <row r="1359" spans="1:3" x14ac:dyDescent="0.25">
      <c r="A1359" s="5">
        <v>44584.336215277777</v>
      </c>
      <c r="B1359" s="7">
        <v>1170</v>
      </c>
      <c r="C1359" s="21" t="s">
        <v>249</v>
      </c>
    </row>
    <row r="1360" spans="1:3" x14ac:dyDescent="0.25">
      <c r="A1360" s="5">
        <v>44584.653541666667</v>
      </c>
      <c r="B1360" s="7">
        <v>3857</v>
      </c>
      <c r="C1360" s="21" t="s">
        <v>248</v>
      </c>
    </row>
    <row r="1361" spans="1:3" x14ac:dyDescent="0.25">
      <c r="A1361" s="5">
        <v>44584.654074074075</v>
      </c>
      <c r="B1361" s="7">
        <v>759</v>
      </c>
      <c r="C1361" s="21" t="s">
        <v>246</v>
      </c>
    </row>
    <row r="1362" spans="1:3" x14ac:dyDescent="0.25">
      <c r="A1362" s="5">
        <v>44584.977407407408</v>
      </c>
      <c r="B1362" s="7">
        <v>2152</v>
      </c>
      <c r="C1362" s="21" t="s">
        <v>247</v>
      </c>
    </row>
    <row r="1363" spans="1:3" x14ac:dyDescent="0.25">
      <c r="A1363" s="5">
        <v>44585.44295138889</v>
      </c>
      <c r="B1363" s="7">
        <v>3196</v>
      </c>
      <c r="C1363" s="21" t="s">
        <v>248</v>
      </c>
    </row>
    <row r="1364" spans="1:3" x14ac:dyDescent="0.25">
      <c r="A1364" s="5">
        <v>44585.780266203707</v>
      </c>
      <c r="B1364" s="7">
        <v>1589</v>
      </c>
      <c r="C1364" s="21" t="s">
        <v>247</v>
      </c>
    </row>
    <row r="1365" spans="1:3" x14ac:dyDescent="0.25">
      <c r="A1365" s="5">
        <v>44586.428530092591</v>
      </c>
      <c r="B1365" s="7">
        <v>2130</v>
      </c>
      <c r="C1365" s="21" t="s">
        <v>249</v>
      </c>
    </row>
    <row r="1366" spans="1:3" x14ac:dyDescent="0.25">
      <c r="A1366" s="5">
        <v>44586.653541666667</v>
      </c>
      <c r="B1366" s="7">
        <v>3857</v>
      </c>
      <c r="C1366" s="21" t="s">
        <v>249</v>
      </c>
    </row>
    <row r="1367" spans="1:3" x14ac:dyDescent="0.25">
      <c r="A1367" s="5">
        <v>44586.873182870368</v>
      </c>
      <c r="B1367" s="7">
        <v>4034</v>
      </c>
      <c r="C1367" s="21" t="s">
        <v>246</v>
      </c>
    </row>
    <row r="1368" spans="1:3" x14ac:dyDescent="0.25">
      <c r="A1368" s="5">
        <v>44586.996724537035</v>
      </c>
      <c r="B1368" s="7">
        <v>82</v>
      </c>
      <c r="C1368" s="21" t="s">
        <v>246</v>
      </c>
    </row>
    <row r="1369" spans="1:3" x14ac:dyDescent="0.25">
      <c r="A1369" s="5">
        <v>44587.066504629627</v>
      </c>
      <c r="B1369" s="7">
        <v>3052</v>
      </c>
      <c r="C1369" s="21" t="s">
        <v>245</v>
      </c>
    </row>
    <row r="1370" spans="1:3" x14ac:dyDescent="0.25">
      <c r="A1370" s="5">
        <v>44587.070324074077</v>
      </c>
      <c r="B1370" s="7">
        <v>946</v>
      </c>
      <c r="C1370" s="21" t="s">
        <v>247</v>
      </c>
    </row>
    <row r="1371" spans="1:3" x14ac:dyDescent="0.25">
      <c r="A1371" s="5">
        <v>44587.340821759259</v>
      </c>
      <c r="B1371" s="7">
        <v>2100</v>
      </c>
      <c r="C1371" s="21" t="s">
        <v>247</v>
      </c>
    </row>
    <row r="1372" spans="1:3" x14ac:dyDescent="0.25">
      <c r="A1372" s="5">
        <v>44587.353159722225</v>
      </c>
      <c r="B1372" s="7">
        <v>1205</v>
      </c>
      <c r="C1372" s="21" t="s">
        <v>245</v>
      </c>
    </row>
    <row r="1373" spans="1:3" x14ac:dyDescent="0.25">
      <c r="A1373" s="5">
        <v>44587.448055555556</v>
      </c>
      <c r="B1373" s="7">
        <v>1084</v>
      </c>
      <c r="C1373" s="21" t="s">
        <v>248</v>
      </c>
    </row>
    <row r="1374" spans="1:3" x14ac:dyDescent="0.25">
      <c r="A1374" s="5">
        <v>44587.638506944444</v>
      </c>
      <c r="B1374" s="7">
        <v>3516</v>
      </c>
      <c r="C1374" s="21" t="s">
        <v>248</v>
      </c>
    </row>
    <row r="1375" spans="1:3" x14ac:dyDescent="0.25">
      <c r="A1375" s="5">
        <v>44587.709641203706</v>
      </c>
      <c r="B1375" s="7">
        <v>3263</v>
      </c>
      <c r="C1375" s="21" t="s">
        <v>247</v>
      </c>
    </row>
    <row r="1376" spans="1:3" x14ac:dyDescent="0.25">
      <c r="A1376" s="5">
        <v>44587.93072916667</v>
      </c>
      <c r="B1376" s="7">
        <v>229</v>
      </c>
      <c r="C1376" s="21" t="s">
        <v>249</v>
      </c>
    </row>
    <row r="1377" spans="1:3" x14ac:dyDescent="0.25">
      <c r="A1377" s="5">
        <v>44588.107581018521</v>
      </c>
      <c r="B1377" s="7">
        <v>3091</v>
      </c>
      <c r="C1377" s="21" t="s">
        <v>246</v>
      </c>
    </row>
    <row r="1378" spans="1:3" x14ac:dyDescent="0.25">
      <c r="A1378" s="5">
        <v>44588.391041666669</v>
      </c>
      <c r="B1378" s="7">
        <v>3571</v>
      </c>
      <c r="C1378" s="21" t="s">
        <v>248</v>
      </c>
    </row>
    <row r="1379" spans="1:3" x14ac:dyDescent="0.25">
      <c r="A1379" s="5">
        <v>44588.414444444446</v>
      </c>
      <c r="B1379" s="7">
        <v>2760</v>
      </c>
      <c r="C1379" s="21" t="s">
        <v>245</v>
      </c>
    </row>
    <row r="1380" spans="1:3" x14ac:dyDescent="0.25">
      <c r="A1380" s="5">
        <v>44588.625613425924</v>
      </c>
      <c r="B1380" s="7">
        <v>3258</v>
      </c>
      <c r="C1380" s="21" t="s">
        <v>249</v>
      </c>
    </row>
    <row r="1381" spans="1:3" x14ac:dyDescent="0.25">
      <c r="A1381" s="5">
        <v>44588.873182870368</v>
      </c>
      <c r="B1381" s="7">
        <v>4034</v>
      </c>
      <c r="C1381" s="21" t="s">
        <v>245</v>
      </c>
    </row>
    <row r="1382" spans="1:3" x14ac:dyDescent="0.25">
      <c r="A1382" s="5">
        <v>44590.293576388889</v>
      </c>
      <c r="B1382" s="7">
        <v>1793</v>
      </c>
      <c r="C1382" s="21" t="s">
        <v>249</v>
      </c>
    </row>
    <row r="1383" spans="1:3" x14ac:dyDescent="0.25">
      <c r="A1383" s="5">
        <v>44590.388449074075</v>
      </c>
      <c r="B1383" s="7">
        <v>1839</v>
      </c>
      <c r="C1383" s="21" t="s">
        <v>248</v>
      </c>
    </row>
    <row r="1384" spans="1:3" x14ac:dyDescent="0.25">
      <c r="A1384" s="5">
        <v>44590.721597222226</v>
      </c>
      <c r="B1384" s="7">
        <v>253</v>
      </c>
      <c r="C1384" s="21" t="s">
        <v>246</v>
      </c>
    </row>
    <row r="1385" spans="1:3" x14ac:dyDescent="0.25">
      <c r="A1385" s="5">
        <v>44591.107581018521</v>
      </c>
      <c r="B1385" s="7">
        <v>3091</v>
      </c>
      <c r="C1385" s="21" t="s">
        <v>246</v>
      </c>
    </row>
    <row r="1386" spans="1:3" x14ac:dyDescent="0.25">
      <c r="A1386" s="5">
        <v>44591.379756944443</v>
      </c>
      <c r="B1386" s="7">
        <v>911</v>
      </c>
      <c r="C1386" s="21" t="s">
        <v>247</v>
      </c>
    </row>
    <row r="1387" spans="1:3" x14ac:dyDescent="0.25">
      <c r="A1387" s="5">
        <v>44591.4219212963</v>
      </c>
      <c r="B1387" s="7">
        <v>287</v>
      </c>
      <c r="C1387" s="21" t="s">
        <v>247</v>
      </c>
    </row>
    <row r="1388" spans="1:3" x14ac:dyDescent="0.25">
      <c r="A1388" s="5">
        <v>44591.462951388887</v>
      </c>
      <c r="B1388" s="7">
        <v>3431</v>
      </c>
      <c r="C1388" s="21" t="s">
        <v>246</v>
      </c>
    </row>
    <row r="1389" spans="1:3" x14ac:dyDescent="0.25">
      <c r="A1389" s="5">
        <v>44591.661712962959</v>
      </c>
      <c r="B1389" s="7">
        <v>2412</v>
      </c>
      <c r="C1389" s="21" t="s">
        <v>248</v>
      </c>
    </row>
    <row r="1390" spans="1:3" x14ac:dyDescent="0.25">
      <c r="A1390" s="5">
        <v>44591.750810185185</v>
      </c>
      <c r="B1390" s="7">
        <v>2044</v>
      </c>
      <c r="C1390" s="21" t="s">
        <v>247</v>
      </c>
    </row>
    <row r="1391" spans="1:3" x14ac:dyDescent="0.25">
      <c r="A1391" s="5">
        <v>44592.184548611112</v>
      </c>
      <c r="B1391" s="7">
        <v>3461</v>
      </c>
      <c r="C1391" s="21" t="s">
        <v>249</v>
      </c>
    </row>
    <row r="1392" spans="1:3" x14ac:dyDescent="0.25">
      <c r="A1392" s="5">
        <v>44592.268923611111</v>
      </c>
      <c r="B1392" s="7">
        <v>857</v>
      </c>
      <c r="C1392" s="21" t="s">
        <v>247</v>
      </c>
    </row>
    <row r="1393" spans="1:3" x14ac:dyDescent="0.25">
      <c r="A1393" s="5">
        <v>44592.507407407407</v>
      </c>
      <c r="B1393" s="7">
        <v>1393</v>
      </c>
      <c r="C1393" s="21" t="s">
        <v>248</v>
      </c>
    </row>
    <row r="1394" spans="1:3" x14ac:dyDescent="0.25">
      <c r="A1394" s="5">
        <v>44592.526446759257</v>
      </c>
      <c r="B1394" s="7">
        <v>2578</v>
      </c>
      <c r="C1394" s="21" t="s">
        <v>248</v>
      </c>
    </row>
    <row r="1395" spans="1:3" x14ac:dyDescent="0.25">
      <c r="A1395" s="5">
        <v>44592.652719907404</v>
      </c>
      <c r="B1395" s="7">
        <v>2554</v>
      </c>
      <c r="C1395" s="21" t="s">
        <v>246</v>
      </c>
    </row>
    <row r="1396" spans="1:3" x14ac:dyDescent="0.25">
      <c r="A1396" s="5">
        <v>44593.337453703702</v>
      </c>
      <c r="B1396" s="7">
        <v>2935</v>
      </c>
      <c r="C1396" s="21" t="s">
        <v>248</v>
      </c>
    </row>
    <row r="1397" spans="1:3" x14ac:dyDescent="0.25">
      <c r="A1397" s="5">
        <v>44593.471122685187</v>
      </c>
      <c r="B1397" s="7">
        <v>1034</v>
      </c>
      <c r="C1397" s="21" t="s">
        <v>246</v>
      </c>
    </row>
    <row r="1398" spans="1:3" x14ac:dyDescent="0.25">
      <c r="A1398" s="5">
        <v>44593.477256944447</v>
      </c>
      <c r="B1398" s="7">
        <v>2326</v>
      </c>
      <c r="C1398" s="21" t="s">
        <v>248</v>
      </c>
    </row>
    <row r="1399" spans="1:3" x14ac:dyDescent="0.25">
      <c r="A1399" s="5">
        <v>44594.337800925925</v>
      </c>
      <c r="B1399" s="7">
        <v>2168</v>
      </c>
      <c r="C1399" s="21" t="s">
        <v>246</v>
      </c>
    </row>
    <row r="1400" spans="1:3" x14ac:dyDescent="0.25">
      <c r="A1400" s="5">
        <v>44594.426215277781</v>
      </c>
      <c r="B1400" s="7">
        <v>229</v>
      </c>
      <c r="C1400" s="21" t="s">
        <v>249</v>
      </c>
    </row>
    <row r="1401" spans="1:3" x14ac:dyDescent="0.25">
      <c r="A1401" s="5">
        <v>44594.832187499997</v>
      </c>
      <c r="B1401" s="7">
        <v>1263</v>
      </c>
      <c r="C1401" s="21" t="s">
        <v>248</v>
      </c>
    </row>
    <row r="1402" spans="1:3" x14ac:dyDescent="0.25">
      <c r="A1402" s="5">
        <v>44595.197083333333</v>
      </c>
      <c r="B1402" s="7">
        <v>3231</v>
      </c>
      <c r="C1402" s="21" t="s">
        <v>248</v>
      </c>
    </row>
    <row r="1403" spans="1:3" x14ac:dyDescent="0.25">
      <c r="A1403" s="5">
        <v>44595.592743055553</v>
      </c>
      <c r="B1403" s="7">
        <v>3416</v>
      </c>
      <c r="C1403" s="21" t="s">
        <v>247</v>
      </c>
    </row>
    <row r="1404" spans="1:3" x14ac:dyDescent="0.25">
      <c r="A1404" s="5">
        <v>44595.721597222226</v>
      </c>
      <c r="B1404" s="7">
        <v>253</v>
      </c>
      <c r="C1404" s="21" t="s">
        <v>247</v>
      </c>
    </row>
    <row r="1405" spans="1:3" x14ac:dyDescent="0.25">
      <c r="A1405" s="5">
        <v>44596.209652777776</v>
      </c>
      <c r="B1405" s="7">
        <v>3810</v>
      </c>
      <c r="C1405" s="21" t="s">
        <v>249</v>
      </c>
    </row>
    <row r="1406" spans="1:3" x14ac:dyDescent="0.25">
      <c r="A1406" s="5">
        <v>44596.891006944446</v>
      </c>
      <c r="B1406" s="7">
        <v>2377</v>
      </c>
      <c r="C1406" s="21" t="s">
        <v>246</v>
      </c>
    </row>
    <row r="1407" spans="1:3" x14ac:dyDescent="0.25">
      <c r="A1407" s="5">
        <v>44597.331932870373</v>
      </c>
      <c r="B1407" s="7">
        <v>1978</v>
      </c>
      <c r="C1407" s="21" t="s">
        <v>247</v>
      </c>
    </row>
    <row r="1408" spans="1:3" x14ac:dyDescent="0.25">
      <c r="A1408" s="5">
        <v>44597.498043981483</v>
      </c>
      <c r="B1408" s="7">
        <v>2280</v>
      </c>
      <c r="C1408" s="21" t="s">
        <v>247</v>
      </c>
    </row>
    <row r="1409" spans="1:3" x14ac:dyDescent="0.25">
      <c r="A1409" s="5">
        <v>44597.816527777781</v>
      </c>
      <c r="B1409" s="7">
        <v>1197</v>
      </c>
      <c r="C1409" s="21" t="s">
        <v>246</v>
      </c>
    </row>
    <row r="1410" spans="1:3" x14ac:dyDescent="0.25">
      <c r="A1410" s="5">
        <v>44598.336215277777</v>
      </c>
      <c r="B1410" s="7">
        <v>1170</v>
      </c>
      <c r="C1410" s="21" t="s">
        <v>245</v>
      </c>
    </row>
    <row r="1411" spans="1:3" x14ac:dyDescent="0.25">
      <c r="A1411" s="5">
        <v>44598.525648148148</v>
      </c>
      <c r="B1411" s="7">
        <v>3655</v>
      </c>
      <c r="C1411" s="21" t="s">
        <v>245</v>
      </c>
    </row>
    <row r="1412" spans="1:3" x14ac:dyDescent="0.25">
      <c r="A1412" s="5">
        <v>44598.558379629627</v>
      </c>
      <c r="B1412" s="7">
        <v>4097</v>
      </c>
      <c r="C1412" s="21" t="s">
        <v>245</v>
      </c>
    </row>
    <row r="1413" spans="1:3" x14ac:dyDescent="0.25">
      <c r="A1413" s="5">
        <v>44598.600856481484</v>
      </c>
      <c r="B1413" s="7">
        <v>706</v>
      </c>
      <c r="C1413" s="21" t="s">
        <v>248</v>
      </c>
    </row>
    <row r="1414" spans="1:3" x14ac:dyDescent="0.25">
      <c r="A1414" s="5">
        <v>44598.641539351855</v>
      </c>
      <c r="B1414" s="7">
        <v>746</v>
      </c>
      <c r="C1414" s="21" t="s">
        <v>247</v>
      </c>
    </row>
    <row r="1415" spans="1:3" x14ac:dyDescent="0.25">
      <c r="A1415" s="5">
        <v>44599.034699074073</v>
      </c>
      <c r="B1415" s="7">
        <v>234</v>
      </c>
      <c r="C1415" s="21" t="s">
        <v>247</v>
      </c>
    </row>
    <row r="1416" spans="1:3" x14ac:dyDescent="0.25">
      <c r="A1416" s="5">
        <v>44599.480925925927</v>
      </c>
      <c r="B1416" s="7">
        <v>1627</v>
      </c>
      <c r="C1416" s="21" t="s">
        <v>245</v>
      </c>
    </row>
    <row r="1417" spans="1:3" x14ac:dyDescent="0.25">
      <c r="A1417" s="5">
        <v>44599.526446759257</v>
      </c>
      <c r="B1417" s="7">
        <v>2578</v>
      </c>
      <c r="C1417" s="21" t="s">
        <v>246</v>
      </c>
    </row>
    <row r="1418" spans="1:3" x14ac:dyDescent="0.25">
      <c r="A1418" s="5">
        <v>44599.60800925926</v>
      </c>
      <c r="B1418" s="7">
        <v>2508</v>
      </c>
      <c r="C1418" s="21" t="s">
        <v>246</v>
      </c>
    </row>
    <row r="1419" spans="1:3" x14ac:dyDescent="0.25">
      <c r="A1419" s="5">
        <v>44599.619131944448</v>
      </c>
      <c r="B1419" s="7">
        <v>2197</v>
      </c>
      <c r="C1419" s="21" t="s">
        <v>249</v>
      </c>
    </row>
    <row r="1420" spans="1:3" x14ac:dyDescent="0.25">
      <c r="A1420" s="5">
        <v>44599.75675925926</v>
      </c>
      <c r="B1420" s="7">
        <v>1758</v>
      </c>
      <c r="C1420" s="21" t="s">
        <v>245</v>
      </c>
    </row>
    <row r="1421" spans="1:3" x14ac:dyDescent="0.25">
      <c r="A1421" s="5">
        <v>44599.939050925925</v>
      </c>
      <c r="B1421" s="7">
        <v>683</v>
      </c>
      <c r="C1421" s="21" t="s">
        <v>249</v>
      </c>
    </row>
    <row r="1422" spans="1:3" x14ac:dyDescent="0.25">
      <c r="A1422" s="5">
        <v>44600.337800925925</v>
      </c>
      <c r="B1422" s="7">
        <v>2168</v>
      </c>
      <c r="C1422" s="21" t="s">
        <v>245</v>
      </c>
    </row>
    <row r="1423" spans="1:3" x14ac:dyDescent="0.25">
      <c r="A1423" s="5">
        <v>44600.407094907408</v>
      </c>
      <c r="B1423" s="7">
        <v>1523</v>
      </c>
      <c r="C1423" s="21" t="s">
        <v>247</v>
      </c>
    </row>
    <row r="1424" spans="1:3" x14ac:dyDescent="0.25">
      <c r="A1424" s="5">
        <v>44600.696493055555</v>
      </c>
      <c r="B1424" s="7">
        <v>3218</v>
      </c>
      <c r="C1424" s="21" t="s">
        <v>245</v>
      </c>
    </row>
    <row r="1425" spans="1:3" x14ac:dyDescent="0.25">
      <c r="A1425" s="5">
        <v>44600.826851851853</v>
      </c>
      <c r="B1425" s="7">
        <v>2091</v>
      </c>
      <c r="C1425" s="21" t="s">
        <v>245</v>
      </c>
    </row>
    <row r="1426" spans="1:3" x14ac:dyDescent="0.25">
      <c r="A1426" s="5">
        <v>44600.84715277778</v>
      </c>
      <c r="B1426" s="7">
        <v>2797</v>
      </c>
      <c r="C1426" s="21" t="s">
        <v>249</v>
      </c>
    </row>
    <row r="1427" spans="1:3" x14ac:dyDescent="0.25">
      <c r="A1427" s="5">
        <v>44600.991736111115</v>
      </c>
      <c r="B1427" s="7">
        <v>1490</v>
      </c>
      <c r="C1427" s="21" t="s">
        <v>249</v>
      </c>
    </row>
    <row r="1428" spans="1:3" x14ac:dyDescent="0.25">
      <c r="A1428" s="5">
        <v>44601.043622685182</v>
      </c>
      <c r="B1428" s="7">
        <v>3915</v>
      </c>
      <c r="C1428" s="21" t="s">
        <v>249</v>
      </c>
    </row>
    <row r="1429" spans="1:3" x14ac:dyDescent="0.25">
      <c r="A1429" s="5">
        <v>44601.347175925926</v>
      </c>
      <c r="B1429" s="7">
        <v>2374</v>
      </c>
      <c r="C1429" s="21" t="s">
        <v>248</v>
      </c>
    </row>
    <row r="1430" spans="1:3" x14ac:dyDescent="0.25">
      <c r="A1430" s="5">
        <v>44601.781550925924</v>
      </c>
      <c r="B1430" s="7">
        <v>1527</v>
      </c>
      <c r="C1430" s="21" t="s">
        <v>247</v>
      </c>
    </row>
    <row r="1431" spans="1:3" x14ac:dyDescent="0.25">
      <c r="A1431" s="5">
        <v>44601.978807870371</v>
      </c>
      <c r="B1431" s="7">
        <v>2520</v>
      </c>
      <c r="C1431" s="21" t="s">
        <v>247</v>
      </c>
    </row>
    <row r="1432" spans="1:3" x14ac:dyDescent="0.25">
      <c r="A1432" s="5">
        <v>44602.250381944446</v>
      </c>
      <c r="B1432" s="7">
        <v>3323</v>
      </c>
      <c r="C1432" s="21" t="s">
        <v>245</v>
      </c>
    </row>
    <row r="1433" spans="1:3" x14ac:dyDescent="0.25">
      <c r="A1433" s="5">
        <v>44602.294687499998</v>
      </c>
      <c r="B1433" s="7">
        <v>4106</v>
      </c>
      <c r="C1433" s="21" t="s">
        <v>246</v>
      </c>
    </row>
    <row r="1434" spans="1:3" x14ac:dyDescent="0.25">
      <c r="A1434" s="5">
        <v>44602.337453703702</v>
      </c>
      <c r="B1434" s="7">
        <v>2935</v>
      </c>
      <c r="C1434" s="21" t="s">
        <v>245</v>
      </c>
    </row>
    <row r="1435" spans="1:3" x14ac:dyDescent="0.25">
      <c r="A1435" s="5">
        <v>44602.347175925926</v>
      </c>
      <c r="B1435" s="7">
        <v>2374</v>
      </c>
      <c r="C1435" s="21" t="s">
        <v>249</v>
      </c>
    </row>
    <row r="1436" spans="1:3" x14ac:dyDescent="0.25">
      <c r="A1436" s="5">
        <v>44602.528738425928</v>
      </c>
      <c r="B1436" s="7">
        <v>577</v>
      </c>
      <c r="C1436" s="21" t="s">
        <v>248</v>
      </c>
    </row>
    <row r="1437" spans="1:3" x14ac:dyDescent="0.25">
      <c r="A1437" s="5">
        <v>44602.978807870371</v>
      </c>
      <c r="B1437" s="7">
        <v>2520</v>
      </c>
      <c r="C1437" s="21" t="s">
        <v>246</v>
      </c>
    </row>
    <row r="1438" spans="1:3" x14ac:dyDescent="0.25">
      <c r="A1438" s="5">
        <v>44603.576145833336</v>
      </c>
      <c r="B1438" s="7">
        <v>1637</v>
      </c>
      <c r="C1438" s="21" t="s">
        <v>248</v>
      </c>
    </row>
    <row r="1439" spans="1:3" x14ac:dyDescent="0.25">
      <c r="A1439" s="5">
        <v>44603.721597222226</v>
      </c>
      <c r="B1439" s="7">
        <v>253</v>
      </c>
      <c r="C1439" s="21" t="s">
        <v>245</v>
      </c>
    </row>
    <row r="1440" spans="1:3" x14ac:dyDescent="0.25">
      <c r="A1440" s="5">
        <v>44603.750810185185</v>
      </c>
      <c r="B1440" s="7">
        <v>2044</v>
      </c>
      <c r="C1440" s="21" t="s">
        <v>247</v>
      </c>
    </row>
    <row r="1441" spans="1:3" x14ac:dyDescent="0.25">
      <c r="A1441" s="5">
        <v>44603.939050925925</v>
      </c>
      <c r="B1441" s="7">
        <v>683</v>
      </c>
      <c r="C1441" s="21" t="s">
        <v>246</v>
      </c>
    </row>
    <row r="1442" spans="1:3" x14ac:dyDescent="0.25">
      <c r="A1442" s="5">
        <v>44604.007488425923</v>
      </c>
      <c r="B1442" s="7">
        <v>1597</v>
      </c>
      <c r="C1442" s="21" t="s">
        <v>246</v>
      </c>
    </row>
    <row r="1443" spans="1:3" x14ac:dyDescent="0.25">
      <c r="A1443" s="5">
        <v>44605.016701388886</v>
      </c>
      <c r="B1443" s="7">
        <v>1755</v>
      </c>
      <c r="C1443" s="21" t="s">
        <v>247</v>
      </c>
    </row>
    <row r="1444" spans="1:3" x14ac:dyDescent="0.25">
      <c r="A1444" s="5">
        <v>44605.242546296293</v>
      </c>
      <c r="B1444" s="7">
        <v>186</v>
      </c>
      <c r="C1444" s="21" t="s">
        <v>245</v>
      </c>
    </row>
    <row r="1445" spans="1:3" x14ac:dyDescent="0.25">
      <c r="A1445" s="5">
        <v>44605.43990740741</v>
      </c>
      <c r="B1445" s="7">
        <v>1290</v>
      </c>
      <c r="C1445" s="21" t="s">
        <v>245</v>
      </c>
    </row>
    <row r="1446" spans="1:3" x14ac:dyDescent="0.25">
      <c r="A1446" s="5">
        <v>44605.576145833336</v>
      </c>
      <c r="B1446" s="7">
        <v>1637</v>
      </c>
      <c r="C1446" s="21" t="s">
        <v>249</v>
      </c>
    </row>
    <row r="1447" spans="1:3" x14ac:dyDescent="0.25">
      <c r="A1447" s="5">
        <v>44606.259918981479</v>
      </c>
      <c r="B1447" s="7">
        <v>2734</v>
      </c>
      <c r="C1447" s="21" t="s">
        <v>248</v>
      </c>
    </row>
    <row r="1448" spans="1:3" x14ac:dyDescent="0.25">
      <c r="A1448" s="5">
        <v>44606.297164351854</v>
      </c>
      <c r="B1448" s="7">
        <v>20</v>
      </c>
      <c r="C1448" s="21" t="s">
        <v>249</v>
      </c>
    </row>
    <row r="1449" spans="1:3" x14ac:dyDescent="0.25">
      <c r="A1449" s="5">
        <v>44606.35837962963</v>
      </c>
      <c r="B1449" s="7">
        <v>2083</v>
      </c>
      <c r="C1449" s="21" t="s">
        <v>248</v>
      </c>
    </row>
    <row r="1450" spans="1:3" x14ac:dyDescent="0.25">
      <c r="A1450" s="5">
        <v>44606.403182870374</v>
      </c>
      <c r="B1450" s="7">
        <v>3643</v>
      </c>
      <c r="C1450" s="21" t="s">
        <v>246</v>
      </c>
    </row>
    <row r="1451" spans="1:3" x14ac:dyDescent="0.25">
      <c r="A1451" s="5">
        <v>44606.409687500003</v>
      </c>
      <c r="B1451" s="7">
        <v>2380</v>
      </c>
      <c r="C1451" s="21" t="s">
        <v>249</v>
      </c>
    </row>
    <row r="1452" spans="1:3" x14ac:dyDescent="0.25">
      <c r="A1452" s="5">
        <v>44606.44295138889</v>
      </c>
      <c r="B1452" s="7">
        <v>3196</v>
      </c>
      <c r="C1452" s="21" t="s">
        <v>247</v>
      </c>
    </row>
    <row r="1453" spans="1:3" x14ac:dyDescent="0.25">
      <c r="A1453" s="5">
        <v>44606.471122685187</v>
      </c>
      <c r="B1453" s="7">
        <v>1034</v>
      </c>
      <c r="C1453" s="21" t="s">
        <v>248</v>
      </c>
    </row>
    <row r="1454" spans="1:3" x14ac:dyDescent="0.25">
      <c r="A1454" s="5">
        <v>44606.737673611111</v>
      </c>
      <c r="B1454" s="7">
        <v>334</v>
      </c>
      <c r="C1454" s="21" t="s">
        <v>246</v>
      </c>
    </row>
    <row r="1455" spans="1:3" x14ac:dyDescent="0.25">
      <c r="A1455" s="5">
        <v>44607.253171296295</v>
      </c>
      <c r="B1455" s="7">
        <v>1400</v>
      </c>
      <c r="C1455" s="21" t="s">
        <v>245</v>
      </c>
    </row>
    <row r="1456" spans="1:3" x14ac:dyDescent="0.25">
      <c r="A1456" s="5">
        <v>44607.268923611111</v>
      </c>
      <c r="B1456" s="7">
        <v>857</v>
      </c>
      <c r="C1456" s="21" t="s">
        <v>246</v>
      </c>
    </row>
    <row r="1457" spans="1:3" x14ac:dyDescent="0.25">
      <c r="A1457" s="5">
        <v>44607.872812499998</v>
      </c>
      <c r="B1457" s="7">
        <v>2893</v>
      </c>
      <c r="C1457" s="21" t="s">
        <v>249</v>
      </c>
    </row>
    <row r="1458" spans="1:3" x14ac:dyDescent="0.25">
      <c r="A1458" s="5">
        <v>44607.978935185187</v>
      </c>
      <c r="B1458" s="7">
        <v>4090</v>
      </c>
      <c r="C1458" s="21" t="s">
        <v>248</v>
      </c>
    </row>
    <row r="1459" spans="1:3" x14ac:dyDescent="0.25">
      <c r="A1459" s="5">
        <v>44608.043425925927</v>
      </c>
      <c r="B1459" s="7">
        <v>1439</v>
      </c>
      <c r="C1459" s="21" t="s">
        <v>249</v>
      </c>
    </row>
    <row r="1460" spans="1:3" x14ac:dyDescent="0.25">
      <c r="A1460" s="5">
        <v>44608.353159722225</v>
      </c>
      <c r="B1460" s="7">
        <v>1205</v>
      </c>
      <c r="C1460" s="21" t="s">
        <v>249</v>
      </c>
    </row>
    <row r="1461" spans="1:3" x14ac:dyDescent="0.25">
      <c r="A1461" s="5">
        <v>44608.397974537038</v>
      </c>
      <c r="B1461" s="7">
        <v>3044</v>
      </c>
      <c r="C1461" s="21" t="s">
        <v>249</v>
      </c>
    </row>
    <row r="1462" spans="1:3" x14ac:dyDescent="0.25">
      <c r="A1462" s="5">
        <v>44608.645624999997</v>
      </c>
      <c r="B1462" s="7">
        <v>3920</v>
      </c>
      <c r="C1462" s="21" t="s">
        <v>246</v>
      </c>
    </row>
    <row r="1463" spans="1:3" x14ac:dyDescent="0.25">
      <c r="A1463" s="5">
        <v>44608.740706018521</v>
      </c>
      <c r="B1463" s="7">
        <v>2822</v>
      </c>
      <c r="C1463" s="21" t="s">
        <v>249</v>
      </c>
    </row>
    <row r="1464" spans="1:3" x14ac:dyDescent="0.25">
      <c r="A1464" s="5">
        <v>44609.291481481479</v>
      </c>
      <c r="B1464" s="7">
        <v>2261</v>
      </c>
      <c r="C1464" s="21" t="s">
        <v>249</v>
      </c>
    </row>
    <row r="1465" spans="1:3" x14ac:dyDescent="0.25">
      <c r="A1465" s="5">
        <v>44609.44295138889</v>
      </c>
      <c r="B1465" s="7">
        <v>3196</v>
      </c>
      <c r="C1465" s="21" t="s">
        <v>246</v>
      </c>
    </row>
    <row r="1466" spans="1:3" x14ac:dyDescent="0.25">
      <c r="A1466" s="5">
        <v>44609.569745370369</v>
      </c>
      <c r="B1466" s="7">
        <v>2005</v>
      </c>
      <c r="C1466" s="21" t="s">
        <v>246</v>
      </c>
    </row>
    <row r="1467" spans="1:3" x14ac:dyDescent="0.25">
      <c r="A1467" s="5">
        <v>44609.696493055555</v>
      </c>
      <c r="B1467" s="7">
        <v>3218</v>
      </c>
      <c r="C1467" s="21" t="s">
        <v>248</v>
      </c>
    </row>
    <row r="1468" spans="1:3" x14ac:dyDescent="0.25">
      <c r="A1468" s="5">
        <v>44609.696516203701</v>
      </c>
      <c r="B1468" s="7">
        <v>3218</v>
      </c>
      <c r="C1468" s="21" t="s">
        <v>246</v>
      </c>
    </row>
    <row r="1469" spans="1:3" x14ac:dyDescent="0.25">
      <c r="A1469" s="5">
        <v>44610.209652777776</v>
      </c>
      <c r="B1469" s="7">
        <v>3810</v>
      </c>
      <c r="C1469" s="21" t="s">
        <v>247</v>
      </c>
    </row>
    <row r="1470" spans="1:3" x14ac:dyDescent="0.25">
      <c r="A1470" s="5">
        <v>44610.336215277777</v>
      </c>
      <c r="B1470" s="7">
        <v>1170</v>
      </c>
      <c r="C1470" s="21" t="s">
        <v>247</v>
      </c>
    </row>
    <row r="1471" spans="1:3" x14ac:dyDescent="0.25">
      <c r="A1471" s="5">
        <v>44610.353391203702</v>
      </c>
      <c r="B1471" s="7">
        <v>255</v>
      </c>
      <c r="C1471" s="21" t="s">
        <v>249</v>
      </c>
    </row>
    <row r="1472" spans="1:3" x14ac:dyDescent="0.25">
      <c r="A1472" s="5">
        <v>44610.409247685187</v>
      </c>
      <c r="B1472" s="7">
        <v>2455</v>
      </c>
      <c r="C1472" s="21" t="s">
        <v>247</v>
      </c>
    </row>
    <row r="1473" spans="1:3" x14ac:dyDescent="0.25">
      <c r="A1473" s="5">
        <v>44610.51253472222</v>
      </c>
      <c r="B1473" s="7">
        <v>2889</v>
      </c>
      <c r="C1473" s="21" t="s">
        <v>246</v>
      </c>
    </row>
    <row r="1474" spans="1:3" x14ac:dyDescent="0.25">
      <c r="A1474" s="5">
        <v>44610.549710648149</v>
      </c>
      <c r="B1474" s="7">
        <v>1555</v>
      </c>
      <c r="C1474" s="21" t="s">
        <v>247</v>
      </c>
    </row>
    <row r="1475" spans="1:3" x14ac:dyDescent="0.25">
      <c r="A1475" s="5">
        <v>44610.707592592589</v>
      </c>
      <c r="B1475" s="7">
        <v>3283</v>
      </c>
      <c r="C1475" s="21" t="s">
        <v>249</v>
      </c>
    </row>
    <row r="1476" spans="1:3" x14ac:dyDescent="0.25">
      <c r="A1476" s="5">
        <v>44610.814629629633</v>
      </c>
      <c r="B1476" s="7">
        <v>803</v>
      </c>
      <c r="C1476" s="21" t="s">
        <v>246</v>
      </c>
    </row>
    <row r="1477" spans="1:3" x14ac:dyDescent="0.25">
      <c r="A1477" s="5">
        <v>44610.865752314814</v>
      </c>
      <c r="B1477" s="7">
        <v>52</v>
      </c>
      <c r="C1477" s="21" t="s">
        <v>246</v>
      </c>
    </row>
    <row r="1478" spans="1:3" x14ac:dyDescent="0.25">
      <c r="A1478" s="5">
        <v>44610.89267361111</v>
      </c>
      <c r="B1478" s="7">
        <v>4041</v>
      </c>
      <c r="C1478" s="21" t="s">
        <v>248</v>
      </c>
    </row>
    <row r="1479" spans="1:3" x14ac:dyDescent="0.25">
      <c r="A1479" s="5">
        <v>44611.113634259258</v>
      </c>
      <c r="B1479" s="7">
        <v>337</v>
      </c>
      <c r="C1479" s="21" t="s">
        <v>248</v>
      </c>
    </row>
    <row r="1480" spans="1:3" x14ac:dyDescent="0.25">
      <c r="A1480" s="5">
        <v>44611.262164351851</v>
      </c>
      <c r="B1480" s="7">
        <v>3043</v>
      </c>
      <c r="C1480" s="21" t="s">
        <v>245</v>
      </c>
    </row>
    <row r="1481" spans="1:3" x14ac:dyDescent="0.25">
      <c r="A1481" s="5">
        <v>44611.58934027778</v>
      </c>
      <c r="B1481" s="7">
        <v>2195</v>
      </c>
      <c r="C1481" s="21" t="s">
        <v>246</v>
      </c>
    </row>
    <row r="1482" spans="1:3" x14ac:dyDescent="0.25">
      <c r="A1482" s="5">
        <v>44611.740706018521</v>
      </c>
      <c r="B1482" s="7">
        <v>2822</v>
      </c>
      <c r="C1482" s="21" t="s">
        <v>245</v>
      </c>
    </row>
    <row r="1483" spans="1:3" x14ac:dyDescent="0.25">
      <c r="A1483" s="5">
        <v>44611.75675925926</v>
      </c>
      <c r="B1483" s="7">
        <v>1758</v>
      </c>
      <c r="C1483" s="21" t="s">
        <v>245</v>
      </c>
    </row>
    <row r="1484" spans="1:3" x14ac:dyDescent="0.25">
      <c r="A1484" s="5">
        <v>44612.242546296293</v>
      </c>
      <c r="B1484" s="7">
        <v>186</v>
      </c>
      <c r="C1484" s="21" t="s">
        <v>249</v>
      </c>
    </row>
    <row r="1485" spans="1:3" x14ac:dyDescent="0.25">
      <c r="A1485" s="5">
        <v>44612.826851851853</v>
      </c>
      <c r="B1485" s="7">
        <v>2091</v>
      </c>
      <c r="C1485" s="21" t="s">
        <v>249</v>
      </c>
    </row>
    <row r="1486" spans="1:3" x14ac:dyDescent="0.25">
      <c r="A1486" s="5">
        <v>44613.476956018516</v>
      </c>
      <c r="B1486" s="7">
        <v>3474</v>
      </c>
      <c r="C1486" s="21" t="s">
        <v>247</v>
      </c>
    </row>
    <row r="1487" spans="1:3" x14ac:dyDescent="0.25">
      <c r="A1487" s="5">
        <v>44613.817789351851</v>
      </c>
      <c r="B1487" s="7">
        <v>449</v>
      </c>
      <c r="C1487" s="21" t="s">
        <v>246</v>
      </c>
    </row>
    <row r="1488" spans="1:3" x14ac:dyDescent="0.25">
      <c r="A1488" s="5">
        <v>44613.890150462961</v>
      </c>
      <c r="B1488" s="7">
        <v>458</v>
      </c>
      <c r="C1488" s="21" t="s">
        <v>246</v>
      </c>
    </row>
    <row r="1489" spans="1:3" x14ac:dyDescent="0.25">
      <c r="A1489" s="5">
        <v>44614.201377314814</v>
      </c>
      <c r="B1489" s="7">
        <v>3253</v>
      </c>
      <c r="C1489" s="21" t="s">
        <v>246</v>
      </c>
    </row>
    <row r="1490" spans="1:3" x14ac:dyDescent="0.25">
      <c r="A1490" s="5">
        <v>44614.341215277775</v>
      </c>
      <c r="B1490" s="7">
        <v>3826</v>
      </c>
      <c r="C1490" s="21" t="s">
        <v>246</v>
      </c>
    </row>
    <row r="1491" spans="1:3" x14ac:dyDescent="0.25">
      <c r="A1491" s="5">
        <v>44614.513009259259</v>
      </c>
      <c r="B1491" s="7">
        <v>2005</v>
      </c>
      <c r="C1491" s="21" t="s">
        <v>246</v>
      </c>
    </row>
    <row r="1492" spans="1:3" x14ac:dyDescent="0.25">
      <c r="A1492" s="5">
        <v>44614.733148148145</v>
      </c>
      <c r="B1492" s="7">
        <v>116</v>
      </c>
      <c r="C1492" s="21" t="s">
        <v>248</v>
      </c>
    </row>
    <row r="1493" spans="1:3" x14ac:dyDescent="0.25">
      <c r="A1493" s="5">
        <v>44614.866226851853</v>
      </c>
      <c r="B1493" s="7">
        <v>789</v>
      </c>
      <c r="C1493" s="21" t="s">
        <v>249</v>
      </c>
    </row>
    <row r="1494" spans="1:3" x14ac:dyDescent="0.25">
      <c r="A1494" s="5">
        <v>44614.978807870371</v>
      </c>
      <c r="B1494" s="7">
        <v>2520</v>
      </c>
      <c r="C1494" s="21" t="s">
        <v>246</v>
      </c>
    </row>
    <row r="1495" spans="1:3" x14ac:dyDescent="0.25">
      <c r="A1495" s="5">
        <v>44615.043425925927</v>
      </c>
      <c r="B1495" s="7">
        <v>1439</v>
      </c>
      <c r="C1495" s="21" t="s">
        <v>249</v>
      </c>
    </row>
    <row r="1496" spans="1:3" x14ac:dyDescent="0.25">
      <c r="A1496" s="5">
        <v>44615.08252314815</v>
      </c>
      <c r="B1496" s="7">
        <v>3622</v>
      </c>
      <c r="C1496" s="21" t="s">
        <v>248</v>
      </c>
    </row>
    <row r="1497" spans="1:3" x14ac:dyDescent="0.25">
      <c r="A1497" s="5">
        <v>44615.341215277775</v>
      </c>
      <c r="B1497" s="7">
        <v>3826</v>
      </c>
      <c r="C1497" s="21" t="s">
        <v>247</v>
      </c>
    </row>
    <row r="1498" spans="1:3" x14ac:dyDescent="0.25">
      <c r="A1498" s="5">
        <v>44615.35837962963</v>
      </c>
      <c r="B1498" s="7">
        <v>2083</v>
      </c>
      <c r="C1498" s="21" t="s">
        <v>246</v>
      </c>
    </row>
    <row r="1499" spans="1:3" x14ac:dyDescent="0.25">
      <c r="A1499" s="5">
        <v>44615.925787037035</v>
      </c>
      <c r="B1499" s="7">
        <v>3913</v>
      </c>
      <c r="C1499" s="21" t="s">
        <v>245</v>
      </c>
    </row>
    <row r="1500" spans="1:3" x14ac:dyDescent="0.25">
      <c r="A1500" s="5">
        <v>44616.476481481484</v>
      </c>
      <c r="B1500" s="7">
        <v>1732</v>
      </c>
      <c r="C1500" s="21" t="s">
        <v>245</v>
      </c>
    </row>
    <row r="1501" spans="1:3" x14ac:dyDescent="0.25">
      <c r="A1501" s="5">
        <v>44616.496064814812</v>
      </c>
      <c r="B1501" s="7">
        <v>4078</v>
      </c>
      <c r="C1501" s="21" t="s">
        <v>247</v>
      </c>
    </row>
    <row r="1502" spans="1:3" x14ac:dyDescent="0.25">
      <c r="A1502" s="5">
        <v>44616.560381944444</v>
      </c>
      <c r="B1502" s="7">
        <v>350</v>
      </c>
      <c r="C1502" s="21" t="s">
        <v>248</v>
      </c>
    </row>
    <row r="1503" spans="1:3" x14ac:dyDescent="0.25">
      <c r="A1503" s="5">
        <v>44616.670520833337</v>
      </c>
      <c r="B1503" s="7">
        <v>2258</v>
      </c>
      <c r="C1503" s="21" t="s">
        <v>246</v>
      </c>
    </row>
    <row r="1504" spans="1:3" x14ac:dyDescent="0.25">
      <c r="A1504" s="5">
        <v>44616.858715277776</v>
      </c>
      <c r="B1504" s="7">
        <v>611</v>
      </c>
      <c r="C1504" s="21" t="s">
        <v>246</v>
      </c>
    </row>
    <row r="1505" spans="1:3" x14ac:dyDescent="0.25">
      <c r="A1505" s="5">
        <v>44616.969537037039</v>
      </c>
      <c r="B1505" s="7">
        <v>3396</v>
      </c>
      <c r="C1505" s="21" t="s">
        <v>246</v>
      </c>
    </row>
    <row r="1506" spans="1:3" x14ac:dyDescent="0.25">
      <c r="A1506" s="5">
        <v>44617.201377314814</v>
      </c>
      <c r="B1506" s="7">
        <v>3253</v>
      </c>
      <c r="C1506" s="21" t="s">
        <v>248</v>
      </c>
    </row>
    <row r="1507" spans="1:3" x14ac:dyDescent="0.25">
      <c r="A1507" s="5">
        <v>44617.709351851852</v>
      </c>
      <c r="B1507" s="7">
        <v>627</v>
      </c>
      <c r="C1507" s="21" t="s">
        <v>245</v>
      </c>
    </row>
    <row r="1508" spans="1:3" x14ac:dyDescent="0.25">
      <c r="A1508" s="5">
        <v>44618.144016203703</v>
      </c>
      <c r="B1508" s="7">
        <v>2287</v>
      </c>
      <c r="C1508" s="21" t="s">
        <v>246</v>
      </c>
    </row>
    <row r="1509" spans="1:3" x14ac:dyDescent="0.25">
      <c r="A1509" s="5">
        <v>44618.242546296293</v>
      </c>
      <c r="B1509" s="7">
        <v>186</v>
      </c>
      <c r="C1509" s="21" t="s">
        <v>245</v>
      </c>
    </row>
    <row r="1510" spans="1:3" x14ac:dyDescent="0.25">
      <c r="A1510" s="5">
        <v>44618.615636574075</v>
      </c>
      <c r="B1510" s="7">
        <v>297</v>
      </c>
      <c r="C1510" s="21" t="s">
        <v>248</v>
      </c>
    </row>
    <row r="1511" spans="1:3" x14ac:dyDescent="0.25">
      <c r="A1511" s="5">
        <v>44618.75675925926</v>
      </c>
      <c r="B1511" s="7">
        <v>1758</v>
      </c>
      <c r="C1511" s="21" t="s">
        <v>248</v>
      </c>
    </row>
    <row r="1512" spans="1:3" x14ac:dyDescent="0.25">
      <c r="A1512" s="5">
        <v>44618.816527777781</v>
      </c>
      <c r="B1512" s="7">
        <v>1197</v>
      </c>
      <c r="C1512" s="21" t="s">
        <v>246</v>
      </c>
    </row>
    <row r="1513" spans="1:3" x14ac:dyDescent="0.25">
      <c r="A1513" s="5">
        <v>44618.912106481483</v>
      </c>
      <c r="B1513" s="7">
        <v>2170</v>
      </c>
      <c r="C1513" s="21" t="s">
        <v>249</v>
      </c>
    </row>
    <row r="1514" spans="1:3" x14ac:dyDescent="0.25">
      <c r="A1514" s="5">
        <v>44619.015520833331</v>
      </c>
      <c r="B1514" s="7">
        <v>1584</v>
      </c>
      <c r="C1514" s="21" t="s">
        <v>248</v>
      </c>
    </row>
    <row r="1515" spans="1:3" x14ac:dyDescent="0.25">
      <c r="A1515" s="5">
        <v>44619.153460648151</v>
      </c>
      <c r="B1515" s="7">
        <v>1558</v>
      </c>
      <c r="C1515" s="21" t="s">
        <v>247</v>
      </c>
    </row>
    <row r="1516" spans="1:3" x14ac:dyDescent="0.25">
      <c r="A1516" s="5">
        <v>44619.287592592591</v>
      </c>
      <c r="B1516" s="7">
        <v>1679</v>
      </c>
      <c r="C1516" s="21" t="s">
        <v>248</v>
      </c>
    </row>
    <row r="1517" spans="1:3" x14ac:dyDescent="0.25">
      <c r="A1517" s="5">
        <v>44619.374907407408</v>
      </c>
      <c r="B1517" s="7">
        <v>1964</v>
      </c>
      <c r="C1517" s="21" t="s">
        <v>248</v>
      </c>
    </row>
    <row r="1518" spans="1:3" x14ac:dyDescent="0.25">
      <c r="A1518" s="5">
        <v>44619.592766203707</v>
      </c>
      <c r="B1518" s="7">
        <v>1904</v>
      </c>
      <c r="C1518" s="21" t="s">
        <v>245</v>
      </c>
    </row>
    <row r="1519" spans="1:3" x14ac:dyDescent="0.25">
      <c r="A1519" s="5">
        <v>44620.346435185187</v>
      </c>
      <c r="B1519" s="7">
        <v>1963</v>
      </c>
      <c r="C1519" s="21" t="s">
        <v>248</v>
      </c>
    </row>
    <row r="1520" spans="1:3" x14ac:dyDescent="0.25">
      <c r="A1520" s="5">
        <v>44620.793078703704</v>
      </c>
      <c r="B1520" s="7">
        <v>2324</v>
      </c>
      <c r="C1520" s="21" t="s">
        <v>249</v>
      </c>
    </row>
    <row r="1521" spans="1:3" x14ac:dyDescent="0.25">
      <c r="A1521" s="5">
        <v>44621.395266203705</v>
      </c>
      <c r="B1521" s="7">
        <v>3807</v>
      </c>
      <c r="C1521" s="21" t="s">
        <v>248</v>
      </c>
    </row>
    <row r="1522" spans="1:3" x14ac:dyDescent="0.25">
      <c r="A1522" s="5">
        <v>44621.529629629629</v>
      </c>
      <c r="B1522" s="7">
        <v>3859</v>
      </c>
      <c r="C1522" s="21" t="s">
        <v>249</v>
      </c>
    </row>
    <row r="1523" spans="1:3" x14ac:dyDescent="0.25">
      <c r="A1523" s="5">
        <v>44621.949224537035</v>
      </c>
      <c r="B1523" s="7">
        <v>3980</v>
      </c>
      <c r="C1523" s="21" t="s">
        <v>247</v>
      </c>
    </row>
    <row r="1524" spans="1:3" x14ac:dyDescent="0.25">
      <c r="A1524" s="5">
        <v>44622.118055555555</v>
      </c>
      <c r="B1524" s="7">
        <v>1423</v>
      </c>
      <c r="C1524" s="21" t="s">
        <v>247</v>
      </c>
    </row>
    <row r="1525" spans="1:3" x14ac:dyDescent="0.25">
      <c r="A1525" s="5">
        <v>44622.45653935185</v>
      </c>
      <c r="B1525" s="7">
        <v>1654</v>
      </c>
      <c r="C1525" s="21" t="s">
        <v>249</v>
      </c>
    </row>
    <row r="1526" spans="1:3" x14ac:dyDescent="0.25">
      <c r="A1526" s="5">
        <v>44622.51253472222</v>
      </c>
      <c r="B1526" s="7">
        <v>2889</v>
      </c>
      <c r="C1526" s="21" t="s">
        <v>247</v>
      </c>
    </row>
    <row r="1527" spans="1:3" x14ac:dyDescent="0.25">
      <c r="A1527" s="5">
        <v>44622.825844907406</v>
      </c>
      <c r="B1527" s="7">
        <v>990</v>
      </c>
      <c r="C1527" s="21" t="s">
        <v>246</v>
      </c>
    </row>
    <row r="1528" spans="1:3" x14ac:dyDescent="0.25">
      <c r="A1528" s="5">
        <v>44622.850115740737</v>
      </c>
      <c r="B1528" s="7">
        <v>1145</v>
      </c>
      <c r="C1528" s="21" t="s">
        <v>248</v>
      </c>
    </row>
    <row r="1529" spans="1:3" x14ac:dyDescent="0.25">
      <c r="A1529" s="5">
        <v>44622.853726851848</v>
      </c>
      <c r="B1529" s="7">
        <v>828</v>
      </c>
      <c r="C1529" s="21" t="s">
        <v>248</v>
      </c>
    </row>
    <row r="1530" spans="1:3" x14ac:dyDescent="0.25">
      <c r="A1530" s="5">
        <v>44622.951157407406</v>
      </c>
      <c r="B1530" s="7">
        <v>3289</v>
      </c>
      <c r="C1530" s="21" t="s">
        <v>246</v>
      </c>
    </row>
    <row r="1531" spans="1:3" x14ac:dyDescent="0.25">
      <c r="A1531" s="5">
        <v>44622.969537037039</v>
      </c>
      <c r="B1531" s="7">
        <v>3396</v>
      </c>
      <c r="C1531" s="21" t="s">
        <v>245</v>
      </c>
    </row>
    <row r="1532" spans="1:3" x14ac:dyDescent="0.25">
      <c r="A1532" s="5">
        <v>44623.001388888886</v>
      </c>
      <c r="B1532" s="7">
        <v>895</v>
      </c>
      <c r="C1532" s="21" t="s">
        <v>246</v>
      </c>
    </row>
    <row r="1533" spans="1:3" x14ac:dyDescent="0.25">
      <c r="A1533" s="5">
        <v>44623.336215277777</v>
      </c>
      <c r="B1533" s="7">
        <v>1170</v>
      </c>
      <c r="C1533" s="21" t="s">
        <v>249</v>
      </c>
    </row>
    <row r="1534" spans="1:3" x14ac:dyDescent="0.25">
      <c r="A1534" s="5">
        <v>44623.374907407408</v>
      </c>
      <c r="B1534" s="7">
        <v>1964</v>
      </c>
      <c r="C1534" s="21" t="s">
        <v>249</v>
      </c>
    </row>
    <row r="1535" spans="1:3" x14ac:dyDescent="0.25">
      <c r="A1535" s="5">
        <v>44623.45653935185</v>
      </c>
      <c r="B1535" s="7">
        <v>1654</v>
      </c>
      <c r="C1535" s="21" t="s">
        <v>245</v>
      </c>
    </row>
    <row r="1536" spans="1:3" x14ac:dyDescent="0.25">
      <c r="A1536" s="5">
        <v>44623.525648148148</v>
      </c>
      <c r="B1536" s="7">
        <v>3655</v>
      </c>
      <c r="C1536" s="21" t="s">
        <v>249</v>
      </c>
    </row>
    <row r="1537" spans="1:3" x14ac:dyDescent="0.25">
      <c r="A1537" s="5">
        <v>44624.448055555556</v>
      </c>
      <c r="B1537" s="7">
        <v>1084</v>
      </c>
      <c r="C1537" s="21" t="s">
        <v>248</v>
      </c>
    </row>
    <row r="1538" spans="1:3" x14ac:dyDescent="0.25">
      <c r="A1538" s="5">
        <v>44624.577824074076</v>
      </c>
      <c r="B1538" s="7">
        <v>1238</v>
      </c>
      <c r="C1538" s="21" t="s">
        <v>245</v>
      </c>
    </row>
    <row r="1539" spans="1:3" x14ac:dyDescent="0.25">
      <c r="A1539" s="5">
        <v>44624.641539351855</v>
      </c>
      <c r="B1539" s="7">
        <v>746</v>
      </c>
      <c r="C1539" s="21" t="s">
        <v>246</v>
      </c>
    </row>
    <row r="1540" spans="1:3" x14ac:dyDescent="0.25">
      <c r="A1540" s="5">
        <v>44624.658784722225</v>
      </c>
      <c r="B1540" s="7">
        <v>3734</v>
      </c>
      <c r="C1540" s="21" t="s">
        <v>246</v>
      </c>
    </row>
    <row r="1541" spans="1:3" x14ac:dyDescent="0.25">
      <c r="A1541" s="5">
        <v>44624.939050925925</v>
      </c>
      <c r="B1541" s="7">
        <v>683</v>
      </c>
      <c r="C1541" s="21" t="s">
        <v>245</v>
      </c>
    </row>
    <row r="1542" spans="1:3" x14ac:dyDescent="0.25">
      <c r="A1542" s="5">
        <v>44625.00072916667</v>
      </c>
      <c r="B1542" s="7">
        <v>2221</v>
      </c>
      <c r="C1542" s="21" t="s">
        <v>248</v>
      </c>
    </row>
    <row r="1543" spans="1:3" x14ac:dyDescent="0.25">
      <c r="A1543" s="5">
        <v>44625.153460648151</v>
      </c>
      <c r="B1543" s="7">
        <v>1558</v>
      </c>
      <c r="C1543" s="21" t="s">
        <v>249</v>
      </c>
    </row>
    <row r="1544" spans="1:3" x14ac:dyDescent="0.25">
      <c r="A1544" s="5">
        <v>44625.35324074074</v>
      </c>
      <c r="B1544" s="7">
        <v>3685</v>
      </c>
      <c r="C1544" s="21" t="s">
        <v>246</v>
      </c>
    </row>
    <row r="1545" spans="1:3" x14ac:dyDescent="0.25">
      <c r="A1545" s="5">
        <v>44625.417326388888</v>
      </c>
      <c r="B1545" s="7">
        <v>3274</v>
      </c>
      <c r="C1545" s="21" t="s">
        <v>246</v>
      </c>
    </row>
    <row r="1546" spans="1:3" x14ac:dyDescent="0.25">
      <c r="A1546" s="5">
        <v>44626.417326388888</v>
      </c>
      <c r="B1546" s="7">
        <v>3274</v>
      </c>
      <c r="C1546" s="21" t="s">
        <v>248</v>
      </c>
    </row>
    <row r="1547" spans="1:3" x14ac:dyDescent="0.25">
      <c r="A1547" s="5">
        <v>44626.553344907406</v>
      </c>
      <c r="B1547" s="7">
        <v>1496</v>
      </c>
      <c r="C1547" s="21" t="s">
        <v>248</v>
      </c>
    </row>
    <row r="1548" spans="1:3" x14ac:dyDescent="0.25">
      <c r="A1548" s="5">
        <v>44626.693715277775</v>
      </c>
      <c r="B1548" s="7">
        <v>1972</v>
      </c>
      <c r="C1548" s="21" t="s">
        <v>247</v>
      </c>
    </row>
    <row r="1549" spans="1:3" x14ac:dyDescent="0.25">
      <c r="A1549" s="5">
        <v>44627.201412037037</v>
      </c>
      <c r="B1549" s="7">
        <v>514</v>
      </c>
      <c r="C1549" s="21" t="s">
        <v>247</v>
      </c>
    </row>
    <row r="1550" spans="1:3" x14ac:dyDescent="0.25">
      <c r="A1550" s="5">
        <v>44627.35324074074</v>
      </c>
      <c r="B1550" s="7">
        <v>3685</v>
      </c>
      <c r="C1550" s="21" t="s">
        <v>246</v>
      </c>
    </row>
    <row r="1551" spans="1:3" x14ac:dyDescent="0.25">
      <c r="A1551" s="5">
        <v>44627.441944444443</v>
      </c>
      <c r="B1551" s="7">
        <v>904</v>
      </c>
      <c r="C1551" s="21" t="s">
        <v>245</v>
      </c>
    </row>
    <row r="1552" spans="1:3" x14ac:dyDescent="0.25">
      <c r="A1552" s="5">
        <v>44627.50372685185</v>
      </c>
      <c r="B1552" s="7">
        <v>3776</v>
      </c>
      <c r="C1552" s="21" t="s">
        <v>245</v>
      </c>
    </row>
    <row r="1553" spans="1:3" x14ac:dyDescent="0.25">
      <c r="A1553" s="5">
        <v>44627.707592592589</v>
      </c>
      <c r="B1553" s="7">
        <v>3283</v>
      </c>
      <c r="C1553" s="21" t="s">
        <v>248</v>
      </c>
    </row>
    <row r="1554" spans="1:3" x14ac:dyDescent="0.25">
      <c r="A1554" s="5">
        <v>44627.891018518516</v>
      </c>
      <c r="B1554" s="7">
        <v>1596</v>
      </c>
      <c r="C1554" s="21" t="s">
        <v>246</v>
      </c>
    </row>
    <row r="1555" spans="1:3" x14ac:dyDescent="0.25">
      <c r="A1555" s="5">
        <v>44627.902581018519</v>
      </c>
      <c r="B1555" s="7">
        <v>2875</v>
      </c>
      <c r="C1555" s="21" t="s">
        <v>246</v>
      </c>
    </row>
    <row r="1556" spans="1:3" x14ac:dyDescent="0.25">
      <c r="A1556" s="5">
        <v>44628.096967592595</v>
      </c>
      <c r="B1556" s="7">
        <v>2289</v>
      </c>
      <c r="C1556" s="21" t="s">
        <v>245</v>
      </c>
    </row>
    <row r="1557" spans="1:3" x14ac:dyDescent="0.25">
      <c r="A1557" s="5">
        <v>44628.51053240741</v>
      </c>
      <c r="B1557" s="7">
        <v>3191</v>
      </c>
      <c r="C1557" s="21" t="s">
        <v>248</v>
      </c>
    </row>
    <row r="1558" spans="1:3" x14ac:dyDescent="0.25">
      <c r="A1558" s="5">
        <v>44628.664293981485</v>
      </c>
      <c r="B1558" s="7">
        <v>1075</v>
      </c>
      <c r="C1558" s="21" t="s">
        <v>248</v>
      </c>
    </row>
    <row r="1559" spans="1:3" x14ac:dyDescent="0.25">
      <c r="A1559" s="5">
        <v>44628.921388888892</v>
      </c>
      <c r="B1559" s="7">
        <v>3008</v>
      </c>
      <c r="C1559" s="21" t="s">
        <v>246</v>
      </c>
    </row>
    <row r="1560" spans="1:3" x14ac:dyDescent="0.25">
      <c r="A1560" s="5">
        <v>44628.955868055556</v>
      </c>
      <c r="B1560" s="7">
        <v>4084</v>
      </c>
      <c r="C1560" s="21" t="s">
        <v>249</v>
      </c>
    </row>
    <row r="1561" spans="1:3" x14ac:dyDescent="0.25">
      <c r="A1561" s="5">
        <v>44628.978807870371</v>
      </c>
      <c r="B1561" s="7">
        <v>2520</v>
      </c>
      <c r="C1561" s="21" t="s">
        <v>249</v>
      </c>
    </row>
    <row r="1562" spans="1:3" x14ac:dyDescent="0.25">
      <c r="A1562" s="5">
        <v>44629.305347222224</v>
      </c>
      <c r="B1562" s="7">
        <v>2669</v>
      </c>
      <c r="C1562" s="21" t="s">
        <v>245</v>
      </c>
    </row>
    <row r="1563" spans="1:3" x14ac:dyDescent="0.25">
      <c r="A1563" s="5">
        <v>44629.346435185187</v>
      </c>
      <c r="B1563" s="7">
        <v>1963</v>
      </c>
      <c r="C1563" s="21" t="s">
        <v>248</v>
      </c>
    </row>
    <row r="1564" spans="1:3" x14ac:dyDescent="0.25">
      <c r="A1564" s="5">
        <v>44629.543171296296</v>
      </c>
      <c r="B1564" s="7">
        <v>739</v>
      </c>
      <c r="C1564" s="21" t="s">
        <v>247</v>
      </c>
    </row>
    <row r="1565" spans="1:3" x14ac:dyDescent="0.25">
      <c r="A1565" s="5">
        <v>44629.560381944444</v>
      </c>
      <c r="B1565" s="7">
        <v>350</v>
      </c>
      <c r="C1565" s="21" t="s">
        <v>246</v>
      </c>
    </row>
    <row r="1566" spans="1:3" x14ac:dyDescent="0.25">
      <c r="A1566" s="5">
        <v>44629.60800925926</v>
      </c>
      <c r="B1566" s="7">
        <v>2508</v>
      </c>
      <c r="C1566" s="21" t="s">
        <v>246</v>
      </c>
    </row>
    <row r="1567" spans="1:3" x14ac:dyDescent="0.25">
      <c r="A1567" s="5">
        <v>44629.978935185187</v>
      </c>
      <c r="B1567" s="7">
        <v>4090</v>
      </c>
      <c r="C1567" s="21" t="s">
        <v>247</v>
      </c>
    </row>
    <row r="1568" spans="1:3" x14ac:dyDescent="0.25">
      <c r="A1568" s="5">
        <v>44630.106979166667</v>
      </c>
      <c r="B1568" s="7">
        <v>1872</v>
      </c>
      <c r="C1568" s="21" t="s">
        <v>245</v>
      </c>
    </row>
    <row r="1569" spans="1:3" x14ac:dyDescent="0.25">
      <c r="A1569" s="5">
        <v>44630.61886574074</v>
      </c>
      <c r="B1569" s="7">
        <v>403</v>
      </c>
      <c r="C1569" s="21" t="s">
        <v>246</v>
      </c>
    </row>
    <row r="1570" spans="1:3" x14ac:dyDescent="0.25">
      <c r="A1570" s="5">
        <v>44630.663541666669</v>
      </c>
      <c r="B1570" s="7">
        <v>1451</v>
      </c>
      <c r="C1570" s="21" t="s">
        <v>247</v>
      </c>
    </row>
    <row r="1571" spans="1:3" x14ac:dyDescent="0.25">
      <c r="A1571" s="5">
        <v>44630.705381944441</v>
      </c>
      <c r="B1571" s="7">
        <v>3964</v>
      </c>
      <c r="C1571" s="21" t="s">
        <v>246</v>
      </c>
    </row>
    <row r="1572" spans="1:3" x14ac:dyDescent="0.25">
      <c r="A1572" s="5">
        <v>44630.954016203701</v>
      </c>
      <c r="B1572" s="7">
        <v>1969</v>
      </c>
      <c r="C1572" s="21" t="s">
        <v>246</v>
      </c>
    </row>
    <row r="1573" spans="1:3" x14ac:dyDescent="0.25">
      <c r="A1573" s="5">
        <v>44630.980092592596</v>
      </c>
      <c r="B1573" s="7">
        <v>2461</v>
      </c>
      <c r="C1573" s="21" t="s">
        <v>245</v>
      </c>
    </row>
    <row r="1574" spans="1:3" x14ac:dyDescent="0.25">
      <c r="A1574" s="5">
        <v>44631.10701388889</v>
      </c>
      <c r="B1574" s="7">
        <v>1855</v>
      </c>
      <c r="C1574" s="21" t="s">
        <v>248</v>
      </c>
    </row>
    <row r="1575" spans="1:3" x14ac:dyDescent="0.25">
      <c r="A1575" s="5">
        <v>44631.159733796296</v>
      </c>
      <c r="B1575" s="7">
        <v>1475</v>
      </c>
      <c r="C1575" s="21" t="s">
        <v>249</v>
      </c>
    </row>
    <row r="1576" spans="1:3" x14ac:dyDescent="0.25">
      <c r="A1576" s="5">
        <v>44631.209872685184</v>
      </c>
      <c r="B1576" s="7">
        <v>2486</v>
      </c>
      <c r="C1576" s="21" t="s">
        <v>249</v>
      </c>
    </row>
    <row r="1577" spans="1:3" x14ac:dyDescent="0.25">
      <c r="A1577" s="5">
        <v>44631.262164351851</v>
      </c>
      <c r="B1577" s="7">
        <v>3043</v>
      </c>
      <c r="C1577" s="21" t="s">
        <v>246</v>
      </c>
    </row>
    <row r="1578" spans="1:3" x14ac:dyDescent="0.25">
      <c r="A1578" s="5">
        <v>44631.294687499998</v>
      </c>
      <c r="B1578" s="7">
        <v>4106</v>
      </c>
      <c r="C1578" s="21" t="s">
        <v>247</v>
      </c>
    </row>
    <row r="1579" spans="1:3" x14ac:dyDescent="0.25">
      <c r="A1579" s="5">
        <v>44631.665925925925</v>
      </c>
      <c r="B1579" s="7">
        <v>3534</v>
      </c>
      <c r="C1579" s="21" t="s">
        <v>247</v>
      </c>
    </row>
    <row r="1580" spans="1:3" x14ac:dyDescent="0.25">
      <c r="A1580" s="5">
        <v>44631.670127314814</v>
      </c>
      <c r="B1580" s="7">
        <v>1428</v>
      </c>
      <c r="C1580" s="21" t="s">
        <v>246</v>
      </c>
    </row>
    <row r="1581" spans="1:3" x14ac:dyDescent="0.25">
      <c r="A1581" s="5">
        <v>44631.769884259258</v>
      </c>
      <c r="B1581" s="7">
        <v>2393</v>
      </c>
      <c r="C1581" s="21" t="s">
        <v>246</v>
      </c>
    </row>
    <row r="1582" spans="1:3" x14ac:dyDescent="0.25">
      <c r="A1582" s="5">
        <v>44631.840821759259</v>
      </c>
      <c r="B1582" s="7">
        <v>1351</v>
      </c>
      <c r="C1582" s="21" t="s">
        <v>247</v>
      </c>
    </row>
    <row r="1583" spans="1:3" x14ac:dyDescent="0.25">
      <c r="A1583" s="5">
        <v>44631.913541666669</v>
      </c>
      <c r="B1583" s="7">
        <v>2768</v>
      </c>
      <c r="C1583" s="21" t="s">
        <v>249</v>
      </c>
    </row>
    <row r="1584" spans="1:3" x14ac:dyDescent="0.25">
      <c r="A1584" s="5">
        <v>44631.974942129629</v>
      </c>
      <c r="B1584" s="7">
        <v>1036</v>
      </c>
      <c r="C1584" s="21" t="s">
        <v>245</v>
      </c>
    </row>
    <row r="1585" spans="1:3" x14ac:dyDescent="0.25">
      <c r="A1585" s="5">
        <v>44632.006666666668</v>
      </c>
      <c r="B1585" s="7">
        <v>3815</v>
      </c>
      <c r="C1585" s="21" t="s">
        <v>249</v>
      </c>
    </row>
    <row r="1586" spans="1:3" x14ac:dyDescent="0.25">
      <c r="A1586" s="5">
        <v>44632.007488425923</v>
      </c>
      <c r="B1586" s="7">
        <v>1597</v>
      </c>
      <c r="C1586" s="21" t="s">
        <v>245</v>
      </c>
    </row>
    <row r="1587" spans="1:3" x14ac:dyDescent="0.25">
      <c r="A1587" s="5">
        <v>44632.216168981482</v>
      </c>
      <c r="B1587" s="7">
        <v>383</v>
      </c>
      <c r="C1587" s="21" t="s">
        <v>246</v>
      </c>
    </row>
    <row r="1588" spans="1:3" x14ac:dyDescent="0.25">
      <c r="A1588" s="5">
        <v>44632.338738425926</v>
      </c>
      <c r="B1588" s="7">
        <v>2482</v>
      </c>
      <c r="C1588" s="21" t="s">
        <v>248</v>
      </c>
    </row>
    <row r="1589" spans="1:3" x14ac:dyDescent="0.25">
      <c r="A1589" s="5">
        <v>44632.62641203704</v>
      </c>
      <c r="B1589" s="7">
        <v>1321</v>
      </c>
      <c r="C1589" s="21" t="s">
        <v>247</v>
      </c>
    </row>
    <row r="1590" spans="1:3" x14ac:dyDescent="0.25">
      <c r="A1590" s="5">
        <v>44632.859143518515</v>
      </c>
      <c r="B1590" s="7">
        <v>346</v>
      </c>
      <c r="C1590" s="21" t="s">
        <v>245</v>
      </c>
    </row>
    <row r="1591" spans="1:3" x14ac:dyDescent="0.25">
      <c r="A1591" s="5">
        <v>44632.986597222225</v>
      </c>
      <c r="B1591" s="7">
        <v>139</v>
      </c>
      <c r="C1591" s="21" t="s">
        <v>248</v>
      </c>
    </row>
    <row r="1592" spans="1:3" x14ac:dyDescent="0.25">
      <c r="A1592" s="5">
        <v>44633.434490740743</v>
      </c>
      <c r="B1592" s="7">
        <v>2246</v>
      </c>
      <c r="C1592" s="21" t="s">
        <v>247</v>
      </c>
    </row>
    <row r="1593" spans="1:3" x14ac:dyDescent="0.25">
      <c r="A1593" s="5">
        <v>44633.466226851851</v>
      </c>
      <c r="B1593" s="7">
        <v>981</v>
      </c>
      <c r="C1593" s="21" t="s">
        <v>247</v>
      </c>
    </row>
    <row r="1594" spans="1:3" x14ac:dyDescent="0.25">
      <c r="A1594" s="5">
        <v>44634.352685185186</v>
      </c>
      <c r="B1594" s="7">
        <v>3994</v>
      </c>
      <c r="C1594" s="21" t="s">
        <v>247</v>
      </c>
    </row>
    <row r="1595" spans="1:3" x14ac:dyDescent="0.25">
      <c r="A1595" s="5">
        <v>44634.51295138889</v>
      </c>
      <c r="B1595" s="7">
        <v>2425</v>
      </c>
      <c r="C1595" s="21" t="s">
        <v>248</v>
      </c>
    </row>
    <row r="1596" spans="1:3" x14ac:dyDescent="0.25">
      <c r="A1596" s="5">
        <v>44634.559548611112</v>
      </c>
      <c r="B1596" s="7">
        <v>2800</v>
      </c>
      <c r="C1596" s="21" t="s">
        <v>248</v>
      </c>
    </row>
    <row r="1597" spans="1:3" x14ac:dyDescent="0.25">
      <c r="A1597" s="5">
        <v>44634.612407407411</v>
      </c>
      <c r="B1597" s="7">
        <v>633</v>
      </c>
      <c r="C1597" s="21" t="s">
        <v>247</v>
      </c>
    </row>
    <row r="1598" spans="1:3" x14ac:dyDescent="0.25">
      <c r="A1598" s="5">
        <v>44634.676539351851</v>
      </c>
      <c r="B1598" s="7">
        <v>1317</v>
      </c>
      <c r="C1598" s="21" t="s">
        <v>245</v>
      </c>
    </row>
    <row r="1599" spans="1:3" x14ac:dyDescent="0.25">
      <c r="A1599" s="5">
        <v>44634.764826388891</v>
      </c>
      <c r="B1599" s="7">
        <v>704</v>
      </c>
      <c r="C1599" s="21" t="s">
        <v>247</v>
      </c>
    </row>
    <row r="1600" spans="1:3" x14ac:dyDescent="0.25">
      <c r="A1600" s="5">
        <v>44634.974942129629</v>
      </c>
      <c r="B1600" s="7">
        <v>1036</v>
      </c>
      <c r="C1600" s="21" t="s">
        <v>249</v>
      </c>
    </row>
    <row r="1601" spans="1:3" x14ac:dyDescent="0.25">
      <c r="A1601" s="5">
        <v>44635.152037037034</v>
      </c>
      <c r="B1601" s="7">
        <v>3693</v>
      </c>
      <c r="C1601" s="21" t="s">
        <v>247</v>
      </c>
    </row>
    <row r="1602" spans="1:3" x14ac:dyDescent="0.25">
      <c r="A1602" s="5">
        <v>44635.179212962961</v>
      </c>
      <c r="B1602" s="7">
        <v>1875</v>
      </c>
      <c r="C1602" s="21" t="s">
        <v>245</v>
      </c>
    </row>
    <row r="1603" spans="1:3" x14ac:dyDescent="0.25">
      <c r="A1603" s="5">
        <v>44635.949629629627</v>
      </c>
      <c r="B1603" s="7">
        <v>3079</v>
      </c>
      <c r="C1603" s="21" t="s">
        <v>248</v>
      </c>
    </row>
    <row r="1604" spans="1:3" x14ac:dyDescent="0.25">
      <c r="A1604" s="5">
        <v>44635.949895833335</v>
      </c>
      <c r="B1604" s="7">
        <v>916</v>
      </c>
      <c r="C1604" s="21" t="s">
        <v>246</v>
      </c>
    </row>
    <row r="1605" spans="1:3" x14ac:dyDescent="0.25">
      <c r="A1605" s="5">
        <v>44635.978935185187</v>
      </c>
      <c r="B1605" s="7">
        <v>4090</v>
      </c>
      <c r="C1605" s="21" t="s">
        <v>245</v>
      </c>
    </row>
    <row r="1606" spans="1:3" x14ac:dyDescent="0.25">
      <c r="A1606" s="5">
        <v>44636.448055555556</v>
      </c>
      <c r="B1606" s="7">
        <v>1084</v>
      </c>
      <c r="C1606" s="21" t="s">
        <v>245</v>
      </c>
    </row>
    <row r="1607" spans="1:3" x14ac:dyDescent="0.25">
      <c r="A1607" s="5">
        <v>44636.477268518516</v>
      </c>
      <c r="B1607" s="7">
        <v>2308</v>
      </c>
      <c r="C1607" s="21" t="s">
        <v>247</v>
      </c>
    </row>
    <row r="1608" spans="1:3" x14ac:dyDescent="0.25">
      <c r="A1608" s="5">
        <v>44636.537546296298</v>
      </c>
      <c r="B1608" s="7">
        <v>715</v>
      </c>
      <c r="C1608" s="21" t="s">
        <v>247</v>
      </c>
    </row>
    <row r="1609" spans="1:3" x14ac:dyDescent="0.25">
      <c r="A1609" s="5">
        <v>44636.769884259258</v>
      </c>
      <c r="B1609" s="7">
        <v>2393</v>
      </c>
      <c r="C1609" s="21" t="s">
        <v>248</v>
      </c>
    </row>
    <row r="1610" spans="1:3" x14ac:dyDescent="0.25">
      <c r="A1610" s="5">
        <v>44636.978935185187</v>
      </c>
      <c r="B1610" s="7">
        <v>4090</v>
      </c>
      <c r="C1610" s="21" t="s">
        <v>246</v>
      </c>
    </row>
    <row r="1611" spans="1:3" x14ac:dyDescent="0.25">
      <c r="A1611" s="5">
        <v>44637.593194444446</v>
      </c>
      <c r="B1611" s="7">
        <v>834</v>
      </c>
      <c r="C1611" s="21" t="s">
        <v>247</v>
      </c>
    </row>
    <row r="1612" spans="1:3" x14ac:dyDescent="0.25">
      <c r="A1612" s="5">
        <v>44637.674930555557</v>
      </c>
      <c r="B1612" s="7">
        <v>2476</v>
      </c>
      <c r="C1612" s="21" t="s">
        <v>247</v>
      </c>
    </row>
    <row r="1613" spans="1:3" x14ac:dyDescent="0.25">
      <c r="A1613" s="5">
        <v>44638.059444444443</v>
      </c>
      <c r="B1613" s="7">
        <v>3489</v>
      </c>
      <c r="C1613" s="21" t="s">
        <v>247</v>
      </c>
    </row>
    <row r="1614" spans="1:3" x14ac:dyDescent="0.25">
      <c r="A1614" s="5">
        <v>44638.153460648151</v>
      </c>
      <c r="B1614" s="7">
        <v>1558</v>
      </c>
      <c r="C1614" s="21" t="s">
        <v>248</v>
      </c>
    </row>
    <row r="1615" spans="1:3" x14ac:dyDescent="0.25">
      <c r="A1615" s="5">
        <v>44638.530497685184</v>
      </c>
      <c r="B1615" s="7">
        <v>2953</v>
      </c>
      <c r="C1615" s="21" t="s">
        <v>245</v>
      </c>
    </row>
    <row r="1616" spans="1:3" x14ac:dyDescent="0.25">
      <c r="A1616" s="5">
        <v>44638.62641203704</v>
      </c>
      <c r="B1616" s="7">
        <v>1321</v>
      </c>
      <c r="C1616" s="21" t="s">
        <v>249</v>
      </c>
    </row>
    <row r="1617" spans="1:3" x14ac:dyDescent="0.25">
      <c r="A1617" s="5">
        <v>44638.746261574073</v>
      </c>
      <c r="B1617" s="7">
        <v>2080</v>
      </c>
      <c r="C1617" s="21" t="s">
        <v>245</v>
      </c>
    </row>
    <row r="1618" spans="1:3" x14ac:dyDescent="0.25">
      <c r="A1618" s="5">
        <v>44638.89267361111</v>
      </c>
      <c r="B1618" s="7">
        <v>4041</v>
      </c>
      <c r="C1618" s="21" t="s">
        <v>249</v>
      </c>
    </row>
    <row r="1619" spans="1:3" x14ac:dyDescent="0.25">
      <c r="A1619" s="5">
        <v>44639.34337962963</v>
      </c>
      <c r="B1619" s="7">
        <v>1287</v>
      </c>
      <c r="C1619" s="21" t="s">
        <v>246</v>
      </c>
    </row>
    <row r="1620" spans="1:3" x14ac:dyDescent="0.25">
      <c r="A1620" s="5">
        <v>44639.403182870374</v>
      </c>
      <c r="B1620" s="7">
        <v>3643</v>
      </c>
      <c r="C1620" s="21" t="s">
        <v>248</v>
      </c>
    </row>
    <row r="1621" spans="1:3" x14ac:dyDescent="0.25">
      <c r="A1621" s="5">
        <v>44639.491782407407</v>
      </c>
      <c r="B1621" s="7">
        <v>1773</v>
      </c>
      <c r="C1621" s="21" t="s">
        <v>247</v>
      </c>
    </row>
    <row r="1622" spans="1:3" x14ac:dyDescent="0.25">
      <c r="A1622" s="5">
        <v>44639.507407407407</v>
      </c>
      <c r="B1622" s="7">
        <v>1393</v>
      </c>
      <c r="C1622" s="21" t="s">
        <v>245</v>
      </c>
    </row>
    <row r="1623" spans="1:3" x14ac:dyDescent="0.25">
      <c r="A1623" s="5">
        <v>44639.559548611112</v>
      </c>
      <c r="B1623" s="7">
        <v>2800</v>
      </c>
      <c r="C1623" s="21" t="s">
        <v>248</v>
      </c>
    </row>
    <row r="1624" spans="1:3" x14ac:dyDescent="0.25">
      <c r="A1624" s="5">
        <v>44639.786261574074</v>
      </c>
      <c r="B1624" s="7">
        <v>3197</v>
      </c>
      <c r="C1624" s="21" t="s">
        <v>247</v>
      </c>
    </row>
    <row r="1625" spans="1:3" x14ac:dyDescent="0.25">
      <c r="A1625" s="5">
        <v>44639.856886574074</v>
      </c>
      <c r="B1625" s="7">
        <v>3743</v>
      </c>
      <c r="C1625" s="21" t="s">
        <v>248</v>
      </c>
    </row>
    <row r="1626" spans="1:3" x14ac:dyDescent="0.25">
      <c r="A1626" s="5">
        <v>44640.351377314815</v>
      </c>
      <c r="B1626" s="7">
        <v>3152</v>
      </c>
      <c r="C1626" s="21" t="s">
        <v>247</v>
      </c>
    </row>
    <row r="1627" spans="1:3" x14ac:dyDescent="0.25">
      <c r="A1627" s="5">
        <v>44640.553287037037</v>
      </c>
      <c r="B1627" s="7">
        <v>3532</v>
      </c>
      <c r="C1627" s="21" t="s">
        <v>246</v>
      </c>
    </row>
    <row r="1628" spans="1:3" x14ac:dyDescent="0.25">
      <c r="A1628" s="5">
        <v>44640.563159722224</v>
      </c>
      <c r="B1628" s="7">
        <v>395</v>
      </c>
      <c r="C1628" s="21" t="s">
        <v>248</v>
      </c>
    </row>
    <row r="1629" spans="1:3" x14ac:dyDescent="0.25">
      <c r="A1629" s="5">
        <v>44640.721597222226</v>
      </c>
      <c r="B1629" s="7">
        <v>253</v>
      </c>
      <c r="C1629" s="21" t="s">
        <v>249</v>
      </c>
    </row>
    <row r="1630" spans="1:3" x14ac:dyDescent="0.25">
      <c r="A1630" s="5">
        <v>44641.096967592595</v>
      </c>
      <c r="B1630" s="7">
        <v>2289</v>
      </c>
      <c r="C1630" s="21" t="s">
        <v>247</v>
      </c>
    </row>
    <row r="1631" spans="1:3" x14ac:dyDescent="0.25">
      <c r="A1631" s="5">
        <v>44641.184629629628</v>
      </c>
      <c r="B1631" s="7">
        <v>2313</v>
      </c>
      <c r="C1631" s="21" t="s">
        <v>245</v>
      </c>
    </row>
    <row r="1632" spans="1:3" x14ac:dyDescent="0.25">
      <c r="A1632" s="5">
        <v>44641.619479166664</v>
      </c>
      <c r="B1632" s="7">
        <v>2233</v>
      </c>
      <c r="C1632" s="21" t="s">
        <v>249</v>
      </c>
    </row>
    <row r="1633" spans="1:3" x14ac:dyDescent="0.25">
      <c r="A1633" s="5">
        <v>44641.730555555558</v>
      </c>
      <c r="B1633" s="7">
        <v>6</v>
      </c>
      <c r="C1633" s="21" t="s">
        <v>246</v>
      </c>
    </row>
    <row r="1634" spans="1:3" x14ac:dyDescent="0.25">
      <c r="A1634" s="5">
        <v>44642.173518518517</v>
      </c>
      <c r="B1634" s="7">
        <v>2087</v>
      </c>
      <c r="C1634" s="21" t="s">
        <v>246</v>
      </c>
    </row>
    <row r="1635" spans="1:3" x14ac:dyDescent="0.25">
      <c r="A1635" s="5">
        <v>44642.262164351851</v>
      </c>
      <c r="B1635" s="7">
        <v>3043</v>
      </c>
      <c r="C1635" s="21" t="s">
        <v>247</v>
      </c>
    </row>
    <row r="1636" spans="1:3" x14ac:dyDescent="0.25">
      <c r="A1636" s="5">
        <v>44642.522210648145</v>
      </c>
      <c r="B1636" s="7">
        <v>2201</v>
      </c>
      <c r="C1636" s="21" t="s">
        <v>245</v>
      </c>
    </row>
    <row r="1637" spans="1:3" x14ac:dyDescent="0.25">
      <c r="A1637" s="5">
        <v>44642.658784722225</v>
      </c>
      <c r="B1637" s="7">
        <v>3734</v>
      </c>
      <c r="C1637" s="21" t="s">
        <v>246</v>
      </c>
    </row>
    <row r="1638" spans="1:3" x14ac:dyDescent="0.25">
      <c r="A1638" s="5">
        <v>44642.921388888892</v>
      </c>
      <c r="B1638" s="7">
        <v>3008</v>
      </c>
      <c r="C1638" s="21" t="s">
        <v>249</v>
      </c>
    </row>
    <row r="1639" spans="1:3" x14ac:dyDescent="0.25">
      <c r="A1639" s="5">
        <v>44643.18677083333</v>
      </c>
      <c r="B1639" s="7">
        <v>2495</v>
      </c>
      <c r="C1639" s="21" t="s">
        <v>248</v>
      </c>
    </row>
    <row r="1640" spans="1:3" x14ac:dyDescent="0.25">
      <c r="A1640" s="5">
        <v>44643.35324074074</v>
      </c>
      <c r="B1640" s="7">
        <v>3685</v>
      </c>
      <c r="C1640" s="21" t="s">
        <v>249</v>
      </c>
    </row>
    <row r="1641" spans="1:3" x14ac:dyDescent="0.25">
      <c r="A1641" s="5">
        <v>44643.839247685188</v>
      </c>
      <c r="B1641" s="7">
        <v>406</v>
      </c>
      <c r="C1641" s="21" t="s">
        <v>249</v>
      </c>
    </row>
    <row r="1642" spans="1:3" x14ac:dyDescent="0.25">
      <c r="A1642" s="5">
        <v>44643.871921296297</v>
      </c>
      <c r="B1642" s="7">
        <v>2925</v>
      </c>
      <c r="C1642" s="21" t="s">
        <v>246</v>
      </c>
    </row>
    <row r="1643" spans="1:3" x14ac:dyDescent="0.25">
      <c r="A1643" s="5">
        <v>44643.949895833335</v>
      </c>
      <c r="B1643" s="7">
        <v>916</v>
      </c>
      <c r="C1643" s="21" t="s">
        <v>247</v>
      </c>
    </row>
    <row r="1644" spans="1:3" x14ac:dyDescent="0.25">
      <c r="A1644" s="5">
        <v>44644.063668981478</v>
      </c>
      <c r="B1644" s="7">
        <v>210</v>
      </c>
      <c r="C1644" s="21" t="s">
        <v>249</v>
      </c>
    </row>
    <row r="1645" spans="1:3" x14ac:dyDescent="0.25">
      <c r="A1645" s="5">
        <v>44644.165416666663</v>
      </c>
      <c r="B1645" s="7">
        <v>1971</v>
      </c>
      <c r="C1645" s="21" t="s">
        <v>245</v>
      </c>
    </row>
    <row r="1646" spans="1:3" x14ac:dyDescent="0.25">
      <c r="A1646" s="5">
        <v>44644.201377314814</v>
      </c>
      <c r="B1646" s="7">
        <v>3253</v>
      </c>
      <c r="C1646" s="21" t="s">
        <v>248</v>
      </c>
    </row>
    <row r="1647" spans="1:3" x14ac:dyDescent="0.25">
      <c r="A1647" s="5">
        <v>44644.208321759259</v>
      </c>
      <c r="B1647" s="7">
        <v>3253</v>
      </c>
      <c r="C1647" s="21" t="s">
        <v>245</v>
      </c>
    </row>
    <row r="1648" spans="1:3" x14ac:dyDescent="0.25">
      <c r="A1648" s="5">
        <v>44644.272627314815</v>
      </c>
      <c r="B1648" s="7">
        <v>3308</v>
      </c>
      <c r="C1648" s="21" t="s">
        <v>248</v>
      </c>
    </row>
    <row r="1649" spans="1:3" x14ac:dyDescent="0.25">
      <c r="A1649" s="5">
        <v>44644.409687500003</v>
      </c>
      <c r="B1649" s="7">
        <v>2380</v>
      </c>
      <c r="C1649" s="21" t="s">
        <v>249</v>
      </c>
    </row>
    <row r="1650" spans="1:3" x14ac:dyDescent="0.25">
      <c r="A1650" s="5">
        <v>44644.667893518519</v>
      </c>
      <c r="B1650" s="7">
        <v>3797</v>
      </c>
      <c r="C1650" s="21" t="s">
        <v>248</v>
      </c>
    </row>
    <row r="1651" spans="1:3" x14ac:dyDescent="0.25">
      <c r="A1651" s="5">
        <v>44645.113634259258</v>
      </c>
      <c r="B1651" s="7">
        <v>337</v>
      </c>
      <c r="C1651" s="21" t="s">
        <v>249</v>
      </c>
    </row>
    <row r="1652" spans="1:3" x14ac:dyDescent="0.25">
      <c r="A1652" s="5">
        <v>44645.201412037037</v>
      </c>
      <c r="B1652" s="7">
        <v>514</v>
      </c>
      <c r="C1652" s="21" t="s">
        <v>248</v>
      </c>
    </row>
    <row r="1653" spans="1:3" x14ac:dyDescent="0.25">
      <c r="A1653" s="5">
        <v>44645.257256944446</v>
      </c>
      <c r="B1653" s="7">
        <v>2940</v>
      </c>
      <c r="C1653" s="21" t="s">
        <v>247</v>
      </c>
    </row>
    <row r="1654" spans="1:3" x14ac:dyDescent="0.25">
      <c r="A1654" s="5">
        <v>44645.279606481483</v>
      </c>
      <c r="B1654" s="7">
        <v>2840</v>
      </c>
      <c r="C1654" s="21" t="s">
        <v>246</v>
      </c>
    </row>
    <row r="1655" spans="1:3" x14ac:dyDescent="0.25">
      <c r="A1655" s="5">
        <v>44645.312743055554</v>
      </c>
      <c r="B1655" s="7">
        <v>3170</v>
      </c>
      <c r="C1655" s="21" t="s">
        <v>245</v>
      </c>
    </row>
    <row r="1656" spans="1:3" x14ac:dyDescent="0.25">
      <c r="A1656" s="5">
        <v>44645.64472222222</v>
      </c>
      <c r="B1656" s="7">
        <v>320</v>
      </c>
      <c r="C1656" s="21" t="s">
        <v>249</v>
      </c>
    </row>
    <row r="1657" spans="1:3" x14ac:dyDescent="0.25">
      <c r="A1657" s="5">
        <v>44646.015520833331</v>
      </c>
      <c r="B1657" s="7">
        <v>1584</v>
      </c>
      <c r="C1657" s="21" t="s">
        <v>248</v>
      </c>
    </row>
    <row r="1658" spans="1:3" x14ac:dyDescent="0.25">
      <c r="A1658" s="5">
        <v>44646.444166666668</v>
      </c>
      <c r="B1658" s="7">
        <v>1079</v>
      </c>
      <c r="C1658" s="21" t="s">
        <v>248</v>
      </c>
    </row>
    <row r="1659" spans="1:3" x14ac:dyDescent="0.25">
      <c r="A1659" s="5">
        <v>44646.488425925927</v>
      </c>
      <c r="B1659" s="7">
        <v>2155</v>
      </c>
      <c r="C1659" s="21" t="s">
        <v>246</v>
      </c>
    </row>
    <row r="1660" spans="1:3" x14ac:dyDescent="0.25">
      <c r="A1660" s="5">
        <v>44646.709641203706</v>
      </c>
      <c r="B1660" s="7">
        <v>3263</v>
      </c>
      <c r="C1660" s="21" t="s">
        <v>248</v>
      </c>
    </row>
    <row r="1661" spans="1:3" x14ac:dyDescent="0.25">
      <c r="A1661" s="5">
        <v>44646.730555555558</v>
      </c>
      <c r="B1661" s="7">
        <v>6</v>
      </c>
      <c r="C1661" s="21" t="s">
        <v>245</v>
      </c>
    </row>
    <row r="1662" spans="1:3" x14ac:dyDescent="0.25">
      <c r="A1662" s="5">
        <v>44646.784722222219</v>
      </c>
      <c r="B1662" s="7">
        <v>1438</v>
      </c>
      <c r="C1662" s="21" t="s">
        <v>245</v>
      </c>
    </row>
    <row r="1663" spans="1:3" x14ac:dyDescent="0.25">
      <c r="A1663" s="5">
        <v>44647.216168981482</v>
      </c>
      <c r="B1663" s="7">
        <v>383</v>
      </c>
      <c r="C1663" s="21" t="s">
        <v>247</v>
      </c>
    </row>
    <row r="1664" spans="1:3" x14ac:dyDescent="0.25">
      <c r="A1664" s="5">
        <v>44647.331932870373</v>
      </c>
      <c r="B1664" s="7">
        <v>1978</v>
      </c>
      <c r="C1664" s="21" t="s">
        <v>248</v>
      </c>
    </row>
    <row r="1665" spans="1:3" x14ac:dyDescent="0.25">
      <c r="A1665" s="5">
        <v>44647.566793981481</v>
      </c>
      <c r="B1665" s="7">
        <v>2393</v>
      </c>
      <c r="C1665" s="21" t="s">
        <v>248</v>
      </c>
    </row>
    <row r="1666" spans="1:3" x14ac:dyDescent="0.25">
      <c r="A1666" s="5">
        <v>44647.581631944442</v>
      </c>
      <c r="B1666" s="7">
        <v>2549</v>
      </c>
      <c r="C1666" s="21" t="s">
        <v>245</v>
      </c>
    </row>
    <row r="1667" spans="1:3" x14ac:dyDescent="0.25">
      <c r="A1667" s="5">
        <v>44647.645624999997</v>
      </c>
      <c r="B1667" s="7">
        <v>3920</v>
      </c>
      <c r="C1667" s="21" t="s">
        <v>247</v>
      </c>
    </row>
    <row r="1668" spans="1:3" x14ac:dyDescent="0.25">
      <c r="A1668" s="5">
        <v>44647.698263888888</v>
      </c>
      <c r="B1668" s="7">
        <v>1531</v>
      </c>
      <c r="C1668" s="21" t="s">
        <v>247</v>
      </c>
    </row>
    <row r="1669" spans="1:3" x14ac:dyDescent="0.25">
      <c r="A1669" s="5">
        <v>44648.179212962961</v>
      </c>
      <c r="B1669" s="7">
        <v>1875</v>
      </c>
      <c r="C1669" s="21" t="s">
        <v>249</v>
      </c>
    </row>
    <row r="1670" spans="1:3" x14ac:dyDescent="0.25">
      <c r="A1670" s="5">
        <v>44648.289733796293</v>
      </c>
      <c r="B1670" s="7">
        <v>1801</v>
      </c>
      <c r="C1670" s="21" t="s">
        <v>245</v>
      </c>
    </row>
    <row r="1671" spans="1:3" x14ac:dyDescent="0.25">
      <c r="A1671" s="5">
        <v>44648.40729166667</v>
      </c>
      <c r="B1671" s="7">
        <v>1970</v>
      </c>
      <c r="C1671" s="21" t="s">
        <v>247</v>
      </c>
    </row>
    <row r="1672" spans="1:3" x14ac:dyDescent="0.25">
      <c r="A1672" s="5">
        <v>44648.444166666668</v>
      </c>
      <c r="B1672" s="7">
        <v>1079</v>
      </c>
      <c r="C1672" s="21" t="s">
        <v>246</v>
      </c>
    </row>
    <row r="1673" spans="1:3" x14ac:dyDescent="0.25">
      <c r="A1673" s="5">
        <v>44648.522453703707</v>
      </c>
      <c r="B1673" s="7">
        <v>2579</v>
      </c>
      <c r="C1673" s="21" t="s">
        <v>249</v>
      </c>
    </row>
    <row r="1674" spans="1:3" x14ac:dyDescent="0.25">
      <c r="A1674" s="5">
        <v>44648.648043981484</v>
      </c>
      <c r="B1674" s="7">
        <v>591</v>
      </c>
      <c r="C1674" s="21" t="s">
        <v>246</v>
      </c>
    </row>
    <row r="1675" spans="1:3" x14ac:dyDescent="0.25">
      <c r="A1675" s="5">
        <v>44649.34337962963</v>
      </c>
      <c r="B1675" s="7">
        <v>1287</v>
      </c>
      <c r="C1675" s="21" t="s">
        <v>248</v>
      </c>
    </row>
    <row r="1676" spans="1:3" x14ac:dyDescent="0.25">
      <c r="A1676" s="5">
        <v>44649.466226851851</v>
      </c>
      <c r="B1676" s="7">
        <v>981</v>
      </c>
      <c r="C1676" s="21" t="s">
        <v>249</v>
      </c>
    </row>
    <row r="1677" spans="1:3" x14ac:dyDescent="0.25">
      <c r="A1677" s="5">
        <v>44650.287592592591</v>
      </c>
      <c r="B1677" s="7">
        <v>1679</v>
      </c>
      <c r="C1677" s="21" t="s">
        <v>245</v>
      </c>
    </row>
    <row r="1678" spans="1:3" x14ac:dyDescent="0.25">
      <c r="A1678" s="5">
        <v>44650.398645833331</v>
      </c>
      <c r="B1678" s="7">
        <v>1150</v>
      </c>
      <c r="C1678" s="21" t="s">
        <v>247</v>
      </c>
    </row>
    <row r="1679" spans="1:3" x14ac:dyDescent="0.25">
      <c r="A1679" s="5">
        <v>44650.462187500001</v>
      </c>
      <c r="B1679" s="7">
        <v>566</v>
      </c>
      <c r="C1679" s="21" t="s">
        <v>245</v>
      </c>
    </row>
    <row r="1680" spans="1:3" x14ac:dyDescent="0.25">
      <c r="A1680" s="5">
        <v>44650.48809027778</v>
      </c>
      <c r="B1680" s="7">
        <v>1545</v>
      </c>
      <c r="C1680" s="21" t="s">
        <v>246</v>
      </c>
    </row>
    <row r="1681" spans="1:3" x14ac:dyDescent="0.25">
      <c r="A1681" s="5">
        <v>44650.61886574074</v>
      </c>
      <c r="B1681" s="7">
        <v>403</v>
      </c>
      <c r="C1681" s="21" t="s">
        <v>246</v>
      </c>
    </row>
    <row r="1682" spans="1:3" x14ac:dyDescent="0.25">
      <c r="A1682" s="5">
        <v>44650.708310185182</v>
      </c>
      <c r="B1682" s="7">
        <v>1904</v>
      </c>
      <c r="C1682" s="21" t="s">
        <v>245</v>
      </c>
    </row>
    <row r="1683" spans="1:3" x14ac:dyDescent="0.25">
      <c r="A1683" s="5">
        <v>44650.840821759259</v>
      </c>
      <c r="B1683" s="7">
        <v>1351</v>
      </c>
      <c r="C1683" s="21" t="s">
        <v>245</v>
      </c>
    </row>
    <row r="1684" spans="1:3" x14ac:dyDescent="0.25">
      <c r="A1684" s="5">
        <v>44651.222638888888</v>
      </c>
      <c r="B1684" s="7">
        <v>1403</v>
      </c>
      <c r="C1684" s="21" t="s">
        <v>247</v>
      </c>
    </row>
    <row r="1685" spans="1:3" x14ac:dyDescent="0.25">
      <c r="A1685" s="5">
        <v>44651.272627314815</v>
      </c>
      <c r="B1685" s="7">
        <v>3308</v>
      </c>
      <c r="C1685" s="21" t="s">
        <v>248</v>
      </c>
    </row>
    <row r="1686" spans="1:3" x14ac:dyDescent="0.25">
      <c r="A1686" s="5">
        <v>44651.483530092592</v>
      </c>
      <c r="B1686" s="7">
        <v>3131</v>
      </c>
      <c r="C1686" s="21" t="s">
        <v>245</v>
      </c>
    </row>
    <row r="1687" spans="1:3" x14ac:dyDescent="0.25">
      <c r="A1687" s="5">
        <v>44651.51053240741</v>
      </c>
      <c r="B1687" s="7">
        <v>3191</v>
      </c>
      <c r="C1687" s="21" t="s">
        <v>245</v>
      </c>
    </row>
    <row r="1688" spans="1:3" x14ac:dyDescent="0.25">
      <c r="A1688" s="5">
        <v>44651.712407407409</v>
      </c>
      <c r="B1688" s="7">
        <v>2441</v>
      </c>
      <c r="C1688" s="21" t="s">
        <v>247</v>
      </c>
    </row>
    <row r="1689" spans="1:3" x14ac:dyDescent="0.25">
      <c r="A1689" s="5">
        <v>44651.939050925925</v>
      </c>
      <c r="B1689" s="7">
        <v>683</v>
      </c>
      <c r="C1689" s="21" t="s">
        <v>249</v>
      </c>
    </row>
    <row r="1690" spans="1:3" x14ac:dyDescent="0.25">
      <c r="A1690" s="5">
        <v>44652.066562499997</v>
      </c>
      <c r="B1690" s="7">
        <v>2536</v>
      </c>
      <c r="C1690" s="21" t="s">
        <v>249</v>
      </c>
    </row>
    <row r="1691" spans="1:3" x14ac:dyDescent="0.25">
      <c r="A1691" s="5">
        <v>44652.313425925924</v>
      </c>
      <c r="B1691" s="7">
        <v>3174</v>
      </c>
      <c r="C1691" s="21" t="s">
        <v>246</v>
      </c>
    </row>
    <row r="1692" spans="1:3" x14ac:dyDescent="0.25">
      <c r="A1692" s="5">
        <v>44652.477268518516</v>
      </c>
      <c r="B1692" s="7">
        <v>2308</v>
      </c>
      <c r="C1692" s="21" t="s">
        <v>248</v>
      </c>
    </row>
    <row r="1693" spans="1:3" x14ac:dyDescent="0.25">
      <c r="A1693" s="5">
        <v>44652.498043981483</v>
      </c>
      <c r="B1693" s="7">
        <v>2280</v>
      </c>
      <c r="C1693" s="21" t="s">
        <v>249</v>
      </c>
    </row>
    <row r="1694" spans="1:3" x14ac:dyDescent="0.25">
      <c r="A1694" s="5">
        <v>44652.562430555554</v>
      </c>
      <c r="B1694" s="7">
        <v>3415</v>
      </c>
      <c r="C1694" s="21" t="s">
        <v>249</v>
      </c>
    </row>
    <row r="1695" spans="1:3" x14ac:dyDescent="0.25">
      <c r="A1695" s="5">
        <v>44652.792314814818</v>
      </c>
      <c r="B1695" s="7">
        <v>1315</v>
      </c>
      <c r="C1695" s="21" t="s">
        <v>245</v>
      </c>
    </row>
    <row r="1696" spans="1:3" x14ac:dyDescent="0.25">
      <c r="A1696" s="5">
        <v>44652.955868055556</v>
      </c>
      <c r="B1696" s="7">
        <v>4084</v>
      </c>
      <c r="C1696" s="21" t="s">
        <v>245</v>
      </c>
    </row>
    <row r="1697" spans="1:3" x14ac:dyDescent="0.25">
      <c r="A1697" s="5">
        <v>44653.07099537037</v>
      </c>
      <c r="B1697" s="7">
        <v>864</v>
      </c>
      <c r="C1697" s="21" t="s">
        <v>247</v>
      </c>
    </row>
    <row r="1698" spans="1:3" x14ac:dyDescent="0.25">
      <c r="A1698" s="5">
        <v>44653.223587962966</v>
      </c>
      <c r="B1698" s="7">
        <v>1573</v>
      </c>
      <c r="C1698" s="21" t="s">
        <v>246</v>
      </c>
    </row>
    <row r="1699" spans="1:3" x14ac:dyDescent="0.25">
      <c r="A1699" s="5">
        <v>44653.298333333332</v>
      </c>
      <c r="B1699" s="7">
        <v>1128</v>
      </c>
      <c r="C1699" s="21" t="s">
        <v>246</v>
      </c>
    </row>
    <row r="1700" spans="1:3" x14ac:dyDescent="0.25">
      <c r="A1700" s="5">
        <v>44653.51053240741</v>
      </c>
      <c r="B1700" s="7">
        <v>3191</v>
      </c>
      <c r="C1700" s="21" t="s">
        <v>245</v>
      </c>
    </row>
    <row r="1701" spans="1:3" x14ac:dyDescent="0.25">
      <c r="A1701" s="5">
        <v>44653.670520833337</v>
      </c>
      <c r="B1701" s="7">
        <v>2258</v>
      </c>
      <c r="C1701" s="21" t="s">
        <v>246</v>
      </c>
    </row>
    <row r="1702" spans="1:3" x14ac:dyDescent="0.25">
      <c r="A1702" s="5">
        <v>44653.921388888892</v>
      </c>
      <c r="B1702" s="7">
        <v>3008</v>
      </c>
      <c r="C1702" s="21" t="s">
        <v>249</v>
      </c>
    </row>
    <row r="1703" spans="1:3" x14ac:dyDescent="0.25">
      <c r="A1703" s="5">
        <v>44654.35324074074</v>
      </c>
      <c r="B1703" s="7">
        <v>3685</v>
      </c>
      <c r="C1703" s="21" t="s">
        <v>248</v>
      </c>
    </row>
    <row r="1704" spans="1:3" x14ac:dyDescent="0.25">
      <c r="A1704" s="5">
        <v>44654.369618055556</v>
      </c>
      <c r="B1704" s="7">
        <v>2913</v>
      </c>
      <c r="C1704" s="21" t="s">
        <v>246</v>
      </c>
    </row>
    <row r="1705" spans="1:3" x14ac:dyDescent="0.25">
      <c r="A1705" s="5">
        <v>44654.565370370372</v>
      </c>
      <c r="B1705" s="7">
        <v>1928</v>
      </c>
      <c r="C1705" s="21" t="s">
        <v>246</v>
      </c>
    </row>
    <row r="1706" spans="1:3" x14ac:dyDescent="0.25">
      <c r="A1706" s="5">
        <v>44654.59547453704</v>
      </c>
      <c r="B1706" s="7">
        <v>2194</v>
      </c>
      <c r="C1706" s="21" t="s">
        <v>247</v>
      </c>
    </row>
    <row r="1707" spans="1:3" x14ac:dyDescent="0.25">
      <c r="A1707" s="5">
        <v>44654.710787037038</v>
      </c>
      <c r="B1707" s="7">
        <v>1555</v>
      </c>
      <c r="C1707" s="21" t="s">
        <v>247</v>
      </c>
    </row>
    <row r="1708" spans="1:3" x14ac:dyDescent="0.25">
      <c r="A1708" s="5">
        <v>44654.84715277778</v>
      </c>
      <c r="B1708" s="7">
        <v>2797</v>
      </c>
      <c r="C1708" s="21" t="s">
        <v>247</v>
      </c>
    </row>
    <row r="1709" spans="1:3" x14ac:dyDescent="0.25">
      <c r="A1709" s="5">
        <v>44654.861180555556</v>
      </c>
      <c r="B1709" s="7">
        <v>3505</v>
      </c>
      <c r="C1709" s="21" t="s">
        <v>249</v>
      </c>
    </row>
    <row r="1710" spans="1:3" x14ac:dyDescent="0.25">
      <c r="A1710" s="5">
        <v>44655.152037037034</v>
      </c>
      <c r="B1710" s="7">
        <v>3693</v>
      </c>
      <c r="C1710" s="21" t="s">
        <v>246</v>
      </c>
    </row>
    <row r="1711" spans="1:3" x14ac:dyDescent="0.25">
      <c r="A1711" s="5">
        <v>44655.48809027778</v>
      </c>
      <c r="B1711" s="7">
        <v>1545</v>
      </c>
      <c r="C1711" s="21" t="s">
        <v>246</v>
      </c>
    </row>
    <row r="1712" spans="1:3" x14ac:dyDescent="0.25">
      <c r="A1712" s="5">
        <v>44655.921388888892</v>
      </c>
      <c r="B1712" s="7">
        <v>3008</v>
      </c>
      <c r="C1712" s="21" t="s">
        <v>246</v>
      </c>
    </row>
    <row r="1713" spans="1:3" x14ac:dyDescent="0.25">
      <c r="A1713" s="5">
        <v>44655.955868055556</v>
      </c>
      <c r="B1713" s="7">
        <v>4084</v>
      </c>
      <c r="C1713" s="21" t="s">
        <v>248</v>
      </c>
    </row>
    <row r="1714" spans="1:3" x14ac:dyDescent="0.25">
      <c r="A1714" s="5">
        <v>44656.067766203705</v>
      </c>
      <c r="B1714" s="7">
        <v>1337</v>
      </c>
      <c r="C1714" s="21" t="s">
        <v>245</v>
      </c>
    </row>
    <row r="1715" spans="1:3" x14ac:dyDescent="0.25">
      <c r="A1715" s="5">
        <v>44656.086597222224</v>
      </c>
      <c r="B1715" s="7">
        <v>439</v>
      </c>
      <c r="C1715" s="21" t="s">
        <v>246</v>
      </c>
    </row>
    <row r="1716" spans="1:3" x14ac:dyDescent="0.25">
      <c r="A1716" s="5">
        <v>44656.096585648149</v>
      </c>
      <c r="B1716" s="7">
        <v>1183</v>
      </c>
      <c r="C1716" s="21" t="s">
        <v>246</v>
      </c>
    </row>
    <row r="1717" spans="1:3" x14ac:dyDescent="0.25">
      <c r="A1717" s="5">
        <v>44656.113518518519</v>
      </c>
      <c r="B1717" s="7">
        <v>3375</v>
      </c>
      <c r="C1717" s="21" t="s">
        <v>246</v>
      </c>
    </row>
    <row r="1718" spans="1:3" x14ac:dyDescent="0.25">
      <c r="A1718" s="5">
        <v>44656.48809027778</v>
      </c>
      <c r="B1718" s="7">
        <v>1545</v>
      </c>
      <c r="C1718" s="21" t="s">
        <v>245</v>
      </c>
    </row>
    <row r="1719" spans="1:3" x14ac:dyDescent="0.25">
      <c r="A1719" s="5">
        <v>44656.539780092593</v>
      </c>
      <c r="B1719" s="7">
        <v>3512</v>
      </c>
      <c r="C1719" s="21" t="s">
        <v>249</v>
      </c>
    </row>
    <row r="1720" spans="1:3" x14ac:dyDescent="0.25">
      <c r="A1720" s="5">
        <v>44656.645624999997</v>
      </c>
      <c r="B1720" s="7">
        <v>3920</v>
      </c>
      <c r="C1720" s="21" t="s">
        <v>245</v>
      </c>
    </row>
    <row r="1721" spans="1:3" x14ac:dyDescent="0.25">
      <c r="A1721" s="5">
        <v>44656.969537037039</v>
      </c>
      <c r="B1721" s="7">
        <v>3396</v>
      </c>
      <c r="C1721" s="21" t="s">
        <v>249</v>
      </c>
    </row>
    <row r="1722" spans="1:3" x14ac:dyDescent="0.25">
      <c r="A1722" s="5">
        <v>44657.070821759262</v>
      </c>
      <c r="B1722" s="7">
        <v>4087</v>
      </c>
      <c r="C1722" s="21" t="s">
        <v>248</v>
      </c>
    </row>
    <row r="1723" spans="1:3" x14ac:dyDescent="0.25">
      <c r="A1723" s="5">
        <v>44657.106979166667</v>
      </c>
      <c r="B1723" s="7">
        <v>1872</v>
      </c>
      <c r="C1723" s="21" t="s">
        <v>248</v>
      </c>
    </row>
    <row r="1724" spans="1:3" x14ac:dyDescent="0.25">
      <c r="A1724" s="5">
        <v>44657.284675925926</v>
      </c>
      <c r="B1724" s="7">
        <v>2205</v>
      </c>
      <c r="C1724" s="21" t="s">
        <v>246</v>
      </c>
    </row>
    <row r="1725" spans="1:3" x14ac:dyDescent="0.25">
      <c r="A1725" s="5">
        <v>44657.298333333332</v>
      </c>
      <c r="B1725" s="7">
        <v>1128</v>
      </c>
      <c r="C1725" s="21" t="s">
        <v>245</v>
      </c>
    </row>
    <row r="1726" spans="1:3" x14ac:dyDescent="0.25">
      <c r="A1726" s="5">
        <v>44657.384930555556</v>
      </c>
      <c r="B1726" s="7">
        <v>1291</v>
      </c>
      <c r="C1726" s="21" t="s">
        <v>245</v>
      </c>
    </row>
    <row r="1727" spans="1:3" x14ac:dyDescent="0.25">
      <c r="A1727" s="5">
        <v>44657.444166666668</v>
      </c>
      <c r="B1727" s="7">
        <v>1079</v>
      </c>
      <c r="C1727" s="21" t="s">
        <v>246</v>
      </c>
    </row>
    <row r="1728" spans="1:3" x14ac:dyDescent="0.25">
      <c r="A1728" s="5">
        <v>44657.457789351851</v>
      </c>
      <c r="B1728" s="7">
        <v>2003</v>
      </c>
      <c r="C1728" s="21" t="s">
        <v>246</v>
      </c>
    </row>
    <row r="1729" spans="1:3" x14ac:dyDescent="0.25">
      <c r="A1729" s="5">
        <v>44657.539780092593</v>
      </c>
      <c r="B1729" s="7">
        <v>3512</v>
      </c>
      <c r="C1729" s="21" t="s">
        <v>245</v>
      </c>
    </row>
    <row r="1730" spans="1:3" x14ac:dyDescent="0.25">
      <c r="A1730" s="5">
        <v>44657.653217592589</v>
      </c>
      <c r="B1730" s="7">
        <v>2178</v>
      </c>
      <c r="C1730" s="21" t="s">
        <v>249</v>
      </c>
    </row>
    <row r="1731" spans="1:3" x14ac:dyDescent="0.25">
      <c r="A1731" s="5">
        <v>44657.82644675926</v>
      </c>
      <c r="B1731" s="7">
        <v>2366</v>
      </c>
      <c r="C1731" s="21" t="s">
        <v>247</v>
      </c>
    </row>
    <row r="1732" spans="1:3" x14ac:dyDescent="0.25">
      <c r="A1732" s="5">
        <v>44657.85560185185</v>
      </c>
      <c r="B1732" s="7">
        <v>589</v>
      </c>
      <c r="C1732" s="21" t="s">
        <v>249</v>
      </c>
    </row>
    <row r="1733" spans="1:3" x14ac:dyDescent="0.25">
      <c r="A1733" s="5">
        <v>44657.876388888886</v>
      </c>
      <c r="B1733" s="7">
        <v>4080</v>
      </c>
      <c r="C1733" s="21" t="s">
        <v>246</v>
      </c>
    </row>
    <row r="1734" spans="1:3" x14ac:dyDescent="0.25">
      <c r="A1734" s="5">
        <v>44658.408692129633</v>
      </c>
      <c r="B1734" s="7">
        <v>721</v>
      </c>
      <c r="C1734" s="21" t="s">
        <v>245</v>
      </c>
    </row>
    <row r="1735" spans="1:3" x14ac:dyDescent="0.25">
      <c r="A1735" s="5">
        <v>44658.428518518522</v>
      </c>
      <c r="B1735" s="7">
        <v>423</v>
      </c>
      <c r="C1735" s="21" t="s">
        <v>249</v>
      </c>
    </row>
    <row r="1736" spans="1:3" x14ac:dyDescent="0.25">
      <c r="A1736" s="5">
        <v>44658.4452662037</v>
      </c>
      <c r="B1736" s="7">
        <v>81</v>
      </c>
      <c r="C1736" s="21" t="s">
        <v>245</v>
      </c>
    </row>
    <row r="1737" spans="1:3" x14ac:dyDescent="0.25">
      <c r="A1737" s="5">
        <v>44658.53193287037</v>
      </c>
      <c r="B1737" s="7">
        <v>921</v>
      </c>
      <c r="C1737" s="21" t="s">
        <v>248</v>
      </c>
    </row>
    <row r="1738" spans="1:3" x14ac:dyDescent="0.25">
      <c r="A1738" s="5">
        <v>44658.562430555554</v>
      </c>
      <c r="B1738" s="7">
        <v>3415</v>
      </c>
      <c r="C1738" s="21" t="s">
        <v>248</v>
      </c>
    </row>
    <row r="1739" spans="1:3" x14ac:dyDescent="0.25">
      <c r="A1739" s="5">
        <v>44658.639745370368</v>
      </c>
      <c r="B1739" s="7">
        <v>1440</v>
      </c>
      <c r="C1739" s="21" t="s">
        <v>246</v>
      </c>
    </row>
    <row r="1740" spans="1:3" x14ac:dyDescent="0.25">
      <c r="A1740" s="5">
        <v>44658.913541666669</v>
      </c>
      <c r="B1740" s="7">
        <v>2768</v>
      </c>
      <c r="C1740" s="21" t="s">
        <v>246</v>
      </c>
    </row>
    <row r="1741" spans="1:3" x14ac:dyDescent="0.25">
      <c r="A1741" s="5">
        <v>44659.062662037039</v>
      </c>
      <c r="B1741" s="7">
        <v>2982</v>
      </c>
      <c r="C1741" s="21" t="s">
        <v>247</v>
      </c>
    </row>
    <row r="1742" spans="1:3" x14ac:dyDescent="0.25">
      <c r="A1742" s="5">
        <v>44659.222638888888</v>
      </c>
      <c r="B1742" s="7">
        <v>1403</v>
      </c>
      <c r="C1742" s="21" t="s">
        <v>249</v>
      </c>
    </row>
    <row r="1743" spans="1:3" x14ac:dyDescent="0.25">
      <c r="A1743" s="5">
        <v>44659.263229166667</v>
      </c>
      <c r="B1743" s="7">
        <v>1789</v>
      </c>
      <c r="C1743" s="21" t="s">
        <v>247</v>
      </c>
    </row>
    <row r="1744" spans="1:3" x14ac:dyDescent="0.25">
      <c r="A1744" s="5">
        <v>44659.312743055554</v>
      </c>
      <c r="B1744" s="7">
        <v>3170</v>
      </c>
      <c r="C1744" s="21" t="s">
        <v>247</v>
      </c>
    </row>
    <row r="1745" spans="1:3" x14ac:dyDescent="0.25">
      <c r="A1745" s="5">
        <v>44659.447650462964</v>
      </c>
      <c r="B1745" s="7">
        <v>1858</v>
      </c>
      <c r="C1745" s="21" t="s">
        <v>248</v>
      </c>
    </row>
    <row r="1746" spans="1:3" x14ac:dyDescent="0.25">
      <c r="A1746" s="5">
        <v>44659.482418981483</v>
      </c>
      <c r="B1746" s="7">
        <v>3582</v>
      </c>
      <c r="C1746" s="21" t="s">
        <v>247</v>
      </c>
    </row>
    <row r="1747" spans="1:3" x14ac:dyDescent="0.25">
      <c r="A1747" s="5">
        <v>44659.500983796293</v>
      </c>
      <c r="B1747" s="7">
        <v>2882</v>
      </c>
      <c r="C1747" s="21" t="s">
        <v>247</v>
      </c>
    </row>
    <row r="1748" spans="1:3" x14ac:dyDescent="0.25">
      <c r="A1748" s="5">
        <v>44659.823148148149</v>
      </c>
      <c r="B1748" s="7">
        <v>2697</v>
      </c>
      <c r="C1748" s="21" t="s">
        <v>246</v>
      </c>
    </row>
    <row r="1749" spans="1:3" x14ac:dyDescent="0.25">
      <c r="A1749" s="5">
        <v>44659.923738425925</v>
      </c>
      <c r="B1749" s="7">
        <v>730</v>
      </c>
      <c r="C1749" s="21" t="s">
        <v>246</v>
      </c>
    </row>
    <row r="1750" spans="1:3" x14ac:dyDescent="0.25">
      <c r="A1750" s="5">
        <v>44660.382673611108</v>
      </c>
      <c r="B1750" s="7">
        <v>2757</v>
      </c>
      <c r="C1750" s="21" t="s">
        <v>246</v>
      </c>
    </row>
    <row r="1751" spans="1:3" x14ac:dyDescent="0.25">
      <c r="A1751" s="5">
        <v>44660.398645833331</v>
      </c>
      <c r="B1751" s="7">
        <v>1150</v>
      </c>
      <c r="C1751" s="21" t="s">
        <v>249</v>
      </c>
    </row>
    <row r="1752" spans="1:3" x14ac:dyDescent="0.25">
      <c r="A1752" s="5">
        <v>44660.434490740743</v>
      </c>
      <c r="B1752" s="7">
        <v>2246</v>
      </c>
      <c r="C1752" s="21" t="s">
        <v>247</v>
      </c>
    </row>
    <row r="1753" spans="1:3" x14ac:dyDescent="0.25">
      <c r="A1753" s="5">
        <v>44660.621261574073</v>
      </c>
      <c r="B1753" s="7">
        <v>2037</v>
      </c>
      <c r="C1753" s="21" t="s">
        <v>246</v>
      </c>
    </row>
    <row r="1754" spans="1:3" x14ac:dyDescent="0.25">
      <c r="A1754" s="5">
        <v>44660.638391203705</v>
      </c>
      <c r="B1754" s="7">
        <v>1121</v>
      </c>
      <c r="C1754" s="21" t="s">
        <v>248</v>
      </c>
    </row>
    <row r="1755" spans="1:3" x14ac:dyDescent="0.25">
      <c r="A1755" s="5">
        <v>44660.759652777779</v>
      </c>
      <c r="B1755" s="7">
        <v>393</v>
      </c>
      <c r="C1755" s="21" t="s">
        <v>247</v>
      </c>
    </row>
    <row r="1756" spans="1:3" x14ac:dyDescent="0.25">
      <c r="A1756" s="5">
        <v>44660.798750000002</v>
      </c>
      <c r="B1756" s="7">
        <v>368</v>
      </c>
      <c r="C1756" s="21" t="s">
        <v>249</v>
      </c>
    </row>
    <row r="1757" spans="1:3" x14ac:dyDescent="0.25">
      <c r="A1757" s="5">
        <v>44661.019583333335</v>
      </c>
      <c r="B1757" s="7">
        <v>3677</v>
      </c>
      <c r="C1757" s="21" t="s">
        <v>249</v>
      </c>
    </row>
    <row r="1758" spans="1:3" x14ac:dyDescent="0.25">
      <c r="A1758" s="5">
        <v>44661.34337962963</v>
      </c>
      <c r="B1758" s="7">
        <v>1287</v>
      </c>
      <c r="C1758" s="21" t="s">
        <v>246</v>
      </c>
    </row>
    <row r="1759" spans="1:3" x14ac:dyDescent="0.25">
      <c r="A1759" s="5">
        <v>44661.980092592596</v>
      </c>
      <c r="B1759" s="7">
        <v>2461</v>
      </c>
      <c r="C1759" s="21" t="s">
        <v>248</v>
      </c>
    </row>
    <row r="1760" spans="1:3" x14ac:dyDescent="0.25">
      <c r="A1760" s="5">
        <v>44662.02853009259</v>
      </c>
      <c r="B1760" s="7">
        <v>500</v>
      </c>
      <c r="C1760" s="21" t="s">
        <v>245</v>
      </c>
    </row>
    <row r="1761" spans="1:3" x14ac:dyDescent="0.25">
      <c r="A1761" s="5">
        <v>44662.23883101852</v>
      </c>
      <c r="B1761" s="7">
        <v>4036</v>
      </c>
      <c r="C1761" s="21" t="s">
        <v>246</v>
      </c>
    </row>
    <row r="1762" spans="1:3" x14ac:dyDescent="0.25">
      <c r="A1762" s="5">
        <v>44662.51053240741</v>
      </c>
      <c r="B1762" s="7">
        <v>3191</v>
      </c>
      <c r="C1762" s="21" t="s">
        <v>248</v>
      </c>
    </row>
    <row r="1763" spans="1:3" x14ac:dyDescent="0.25">
      <c r="A1763" s="5">
        <v>44662.514328703706</v>
      </c>
      <c r="B1763" s="7">
        <v>224</v>
      </c>
      <c r="C1763" s="21" t="s">
        <v>246</v>
      </c>
    </row>
    <row r="1764" spans="1:3" x14ac:dyDescent="0.25">
      <c r="A1764" s="5">
        <v>44662.565370370372</v>
      </c>
      <c r="B1764" s="7">
        <v>1928</v>
      </c>
      <c r="C1764" s="21" t="s">
        <v>248</v>
      </c>
    </row>
    <row r="1765" spans="1:3" x14ac:dyDescent="0.25">
      <c r="A1765" s="5">
        <v>44662.58284722222</v>
      </c>
      <c r="B1765" s="7">
        <v>3944</v>
      </c>
      <c r="C1765" s="21" t="s">
        <v>248</v>
      </c>
    </row>
    <row r="1766" spans="1:3" x14ac:dyDescent="0.25">
      <c r="A1766" s="5">
        <v>44662.667175925926</v>
      </c>
      <c r="B1766" s="7">
        <v>836</v>
      </c>
      <c r="C1766" s="21" t="s">
        <v>248</v>
      </c>
    </row>
    <row r="1767" spans="1:3" x14ac:dyDescent="0.25">
      <c r="A1767" s="5">
        <v>44662.693124999998</v>
      </c>
      <c r="B1767" s="7">
        <v>8</v>
      </c>
      <c r="C1767" s="21" t="s">
        <v>246</v>
      </c>
    </row>
    <row r="1768" spans="1:3" x14ac:dyDescent="0.25">
      <c r="A1768" s="5">
        <v>44662.698263888888</v>
      </c>
      <c r="B1768" s="7">
        <v>1531</v>
      </c>
      <c r="C1768" s="21" t="s">
        <v>249</v>
      </c>
    </row>
    <row r="1769" spans="1:3" x14ac:dyDescent="0.25">
      <c r="A1769" s="5">
        <v>44662.825775462959</v>
      </c>
      <c r="B1769" s="7">
        <v>1828</v>
      </c>
      <c r="C1769" s="21" t="s">
        <v>246</v>
      </c>
    </row>
    <row r="1770" spans="1:3" x14ac:dyDescent="0.25">
      <c r="A1770" s="5">
        <v>44662.891180555554</v>
      </c>
      <c r="B1770" s="7">
        <v>2707</v>
      </c>
      <c r="C1770" s="21" t="s">
        <v>249</v>
      </c>
    </row>
    <row r="1771" spans="1:3" x14ac:dyDescent="0.25">
      <c r="A1771" s="5">
        <v>44663.014479166668</v>
      </c>
      <c r="B1771" s="7">
        <v>1709</v>
      </c>
      <c r="C1771" s="21" t="s">
        <v>245</v>
      </c>
    </row>
    <row r="1772" spans="1:3" x14ac:dyDescent="0.25">
      <c r="A1772" s="5">
        <v>44663.105023148149</v>
      </c>
      <c r="B1772" s="7">
        <v>1976</v>
      </c>
      <c r="C1772" s="21" t="s">
        <v>248</v>
      </c>
    </row>
    <row r="1773" spans="1:3" x14ac:dyDescent="0.25">
      <c r="A1773" s="5">
        <v>44663.113518518519</v>
      </c>
      <c r="B1773" s="7">
        <v>3375</v>
      </c>
      <c r="C1773" s="21" t="s">
        <v>248</v>
      </c>
    </row>
    <row r="1774" spans="1:3" x14ac:dyDescent="0.25">
      <c r="A1774" s="5">
        <v>44663.245891203704</v>
      </c>
      <c r="B1774" s="7">
        <v>3715</v>
      </c>
      <c r="C1774" s="21" t="s">
        <v>246</v>
      </c>
    </row>
    <row r="1775" spans="1:3" x14ac:dyDescent="0.25">
      <c r="A1775" s="5">
        <v>44663.408692129633</v>
      </c>
      <c r="B1775" s="7">
        <v>721</v>
      </c>
      <c r="C1775" s="21" t="s">
        <v>246</v>
      </c>
    </row>
    <row r="1776" spans="1:3" x14ac:dyDescent="0.25">
      <c r="A1776" s="5">
        <v>44663.447650462964</v>
      </c>
      <c r="B1776" s="7">
        <v>1858</v>
      </c>
      <c r="C1776" s="21" t="s">
        <v>247</v>
      </c>
    </row>
    <row r="1777" spans="1:3" x14ac:dyDescent="0.25">
      <c r="A1777" s="5">
        <v>44663.462187500001</v>
      </c>
      <c r="B1777" s="7">
        <v>566</v>
      </c>
      <c r="C1777" s="21" t="s">
        <v>247</v>
      </c>
    </row>
    <row r="1778" spans="1:3" x14ac:dyDescent="0.25">
      <c r="A1778" s="5">
        <v>44663.543958333335</v>
      </c>
      <c r="B1778" s="7">
        <v>193</v>
      </c>
      <c r="C1778" s="21" t="s">
        <v>246</v>
      </c>
    </row>
    <row r="1779" spans="1:3" x14ac:dyDescent="0.25">
      <c r="A1779" s="5">
        <v>44663.560381944444</v>
      </c>
      <c r="B1779" s="7">
        <v>350</v>
      </c>
      <c r="C1779" s="21" t="s">
        <v>249</v>
      </c>
    </row>
    <row r="1780" spans="1:3" x14ac:dyDescent="0.25">
      <c r="A1780" s="5">
        <v>44663.759652777779</v>
      </c>
      <c r="B1780" s="7">
        <v>393</v>
      </c>
      <c r="C1780" s="21" t="s">
        <v>248</v>
      </c>
    </row>
    <row r="1781" spans="1:3" x14ac:dyDescent="0.25">
      <c r="A1781" s="5">
        <v>44663.839699074073</v>
      </c>
      <c r="B1781" s="7">
        <v>1634</v>
      </c>
      <c r="C1781" s="21" t="s">
        <v>249</v>
      </c>
    </row>
    <row r="1782" spans="1:3" x14ac:dyDescent="0.25">
      <c r="A1782" s="5">
        <v>44663.852106481485</v>
      </c>
      <c r="B1782" s="7">
        <v>332</v>
      </c>
      <c r="C1782" s="21" t="s">
        <v>248</v>
      </c>
    </row>
    <row r="1783" spans="1:3" x14ac:dyDescent="0.25">
      <c r="A1783" s="5">
        <v>44664.106979166667</v>
      </c>
      <c r="B1783" s="7">
        <v>1872</v>
      </c>
      <c r="C1783" s="21" t="s">
        <v>247</v>
      </c>
    </row>
    <row r="1784" spans="1:3" x14ac:dyDescent="0.25">
      <c r="A1784" s="5">
        <v>44664.297465277778</v>
      </c>
      <c r="B1784" s="7">
        <v>2930</v>
      </c>
      <c r="C1784" s="21" t="s">
        <v>245</v>
      </c>
    </row>
    <row r="1785" spans="1:3" x14ac:dyDescent="0.25">
      <c r="A1785" s="5">
        <v>44664.365567129629</v>
      </c>
      <c r="B1785" s="7">
        <v>645</v>
      </c>
      <c r="C1785" s="21" t="s">
        <v>249</v>
      </c>
    </row>
    <row r="1786" spans="1:3" x14ac:dyDescent="0.25">
      <c r="A1786" s="5">
        <v>44664.447650462964</v>
      </c>
      <c r="B1786" s="7">
        <v>1858</v>
      </c>
      <c r="C1786" s="21" t="s">
        <v>247</v>
      </c>
    </row>
    <row r="1787" spans="1:3" x14ac:dyDescent="0.25">
      <c r="A1787" s="5">
        <v>44664.70034722222</v>
      </c>
      <c r="B1787" s="7">
        <v>1502</v>
      </c>
      <c r="C1787" s="21" t="s">
        <v>247</v>
      </c>
    </row>
    <row r="1788" spans="1:3" x14ac:dyDescent="0.25">
      <c r="A1788" s="5">
        <v>44664.733148148145</v>
      </c>
      <c r="B1788" s="7">
        <v>116</v>
      </c>
      <c r="C1788" s="21" t="s">
        <v>249</v>
      </c>
    </row>
    <row r="1789" spans="1:3" x14ac:dyDescent="0.25">
      <c r="A1789" s="5">
        <v>44664.759652777779</v>
      </c>
      <c r="B1789" s="7">
        <v>393</v>
      </c>
      <c r="C1789" s="21" t="s">
        <v>248</v>
      </c>
    </row>
    <row r="1790" spans="1:3" x14ac:dyDescent="0.25">
      <c r="A1790" s="5">
        <v>44664.890150462961</v>
      </c>
      <c r="B1790" s="7">
        <v>458</v>
      </c>
      <c r="C1790" s="21" t="s">
        <v>248</v>
      </c>
    </row>
    <row r="1791" spans="1:3" x14ac:dyDescent="0.25">
      <c r="A1791" s="5">
        <v>44665.106979166667</v>
      </c>
      <c r="B1791" s="7">
        <v>1872</v>
      </c>
      <c r="C1791" s="21" t="s">
        <v>246</v>
      </c>
    </row>
    <row r="1792" spans="1:3" x14ac:dyDescent="0.25">
      <c r="A1792" s="5">
        <v>44665.40351851852</v>
      </c>
      <c r="B1792" s="7">
        <v>643</v>
      </c>
      <c r="C1792" s="21" t="s">
        <v>245</v>
      </c>
    </row>
    <row r="1793" spans="1:3" x14ac:dyDescent="0.25">
      <c r="A1793" s="5">
        <v>44665.405023148145</v>
      </c>
      <c r="B1793" s="7">
        <v>2762</v>
      </c>
      <c r="C1793" s="21" t="s">
        <v>249</v>
      </c>
    </row>
    <row r="1794" spans="1:3" x14ac:dyDescent="0.25">
      <c r="A1794" s="5">
        <v>44665.539780092593</v>
      </c>
      <c r="B1794" s="7">
        <v>3512</v>
      </c>
      <c r="C1794" s="21" t="s">
        <v>248</v>
      </c>
    </row>
    <row r="1795" spans="1:3" x14ac:dyDescent="0.25">
      <c r="A1795" s="5">
        <v>44665.61886574074</v>
      </c>
      <c r="B1795" s="7">
        <v>403</v>
      </c>
      <c r="C1795" s="21" t="s">
        <v>248</v>
      </c>
    </row>
    <row r="1796" spans="1:3" x14ac:dyDescent="0.25">
      <c r="A1796" s="5">
        <v>44666.082407407404</v>
      </c>
      <c r="B1796" s="7">
        <v>2134</v>
      </c>
      <c r="C1796" s="21" t="s">
        <v>247</v>
      </c>
    </row>
    <row r="1797" spans="1:3" x14ac:dyDescent="0.25">
      <c r="A1797" s="5">
        <v>44666.201412037037</v>
      </c>
      <c r="B1797" s="7">
        <v>514</v>
      </c>
      <c r="C1797" s="21" t="s">
        <v>249</v>
      </c>
    </row>
    <row r="1798" spans="1:3" x14ac:dyDescent="0.25">
      <c r="A1798" s="5">
        <v>44666.245891203704</v>
      </c>
      <c r="B1798" s="7">
        <v>3715</v>
      </c>
      <c r="C1798" s="21" t="s">
        <v>247</v>
      </c>
    </row>
    <row r="1799" spans="1:3" x14ac:dyDescent="0.25">
      <c r="A1799" s="5">
        <v>44666.954016203701</v>
      </c>
      <c r="B1799" s="7">
        <v>1969</v>
      </c>
      <c r="C1799" s="21" t="s">
        <v>248</v>
      </c>
    </row>
    <row r="1800" spans="1:3" x14ac:dyDescent="0.25">
      <c r="A1800" s="5">
        <v>44667.360127314816</v>
      </c>
      <c r="B1800" s="7">
        <v>2503</v>
      </c>
      <c r="C1800" s="21" t="s">
        <v>246</v>
      </c>
    </row>
    <row r="1801" spans="1:3" x14ac:dyDescent="0.25">
      <c r="A1801" s="5">
        <v>44667.457789351851</v>
      </c>
      <c r="B1801" s="7">
        <v>2003</v>
      </c>
      <c r="C1801" s="21" t="s">
        <v>247</v>
      </c>
    </row>
    <row r="1802" spans="1:3" x14ac:dyDescent="0.25">
      <c r="A1802" s="5">
        <v>44667.522453703707</v>
      </c>
      <c r="B1802" s="7">
        <v>2579</v>
      </c>
      <c r="C1802" s="21" t="s">
        <v>249</v>
      </c>
    </row>
    <row r="1803" spans="1:3" x14ac:dyDescent="0.25">
      <c r="A1803" s="5">
        <v>44667.559548611112</v>
      </c>
      <c r="B1803" s="7">
        <v>2800</v>
      </c>
      <c r="C1803" s="21" t="s">
        <v>247</v>
      </c>
    </row>
    <row r="1804" spans="1:3" x14ac:dyDescent="0.25">
      <c r="A1804" s="5">
        <v>44667.697418981479</v>
      </c>
      <c r="B1804" s="7">
        <v>202</v>
      </c>
      <c r="C1804" s="21" t="s">
        <v>246</v>
      </c>
    </row>
    <row r="1805" spans="1:3" x14ac:dyDescent="0.25">
      <c r="A1805" s="5">
        <v>44667.780995370369</v>
      </c>
      <c r="B1805" s="7">
        <v>591</v>
      </c>
      <c r="C1805" s="21" t="s">
        <v>249</v>
      </c>
    </row>
    <row r="1806" spans="1:3" x14ac:dyDescent="0.25">
      <c r="A1806" s="5">
        <v>44667.852106481485</v>
      </c>
      <c r="B1806" s="7">
        <v>332</v>
      </c>
      <c r="C1806" s="21" t="s">
        <v>247</v>
      </c>
    </row>
    <row r="1807" spans="1:3" x14ac:dyDescent="0.25">
      <c r="A1807" s="5">
        <v>44668.198784722219</v>
      </c>
      <c r="B1807" s="7">
        <v>2452</v>
      </c>
      <c r="C1807" s="21" t="s">
        <v>247</v>
      </c>
    </row>
    <row r="1808" spans="1:3" x14ac:dyDescent="0.25">
      <c r="A1808" s="5">
        <v>44668.70034722222</v>
      </c>
      <c r="B1808" s="7">
        <v>1502</v>
      </c>
      <c r="C1808" s="21" t="s">
        <v>249</v>
      </c>
    </row>
    <row r="1809" spans="1:3" x14ac:dyDescent="0.25">
      <c r="A1809" s="5">
        <v>44668.949895833335</v>
      </c>
      <c r="B1809" s="7">
        <v>916</v>
      </c>
      <c r="C1809" s="21" t="s">
        <v>245</v>
      </c>
    </row>
    <row r="1810" spans="1:3" x14ac:dyDescent="0.25">
      <c r="A1810" s="5">
        <v>44668.987511574072</v>
      </c>
      <c r="B1810" s="7">
        <v>1857</v>
      </c>
      <c r="C1810" s="21" t="s">
        <v>248</v>
      </c>
    </row>
    <row r="1811" spans="1:3" x14ac:dyDescent="0.25">
      <c r="A1811" s="5">
        <v>44669.020543981482</v>
      </c>
      <c r="B1811" s="7">
        <v>151</v>
      </c>
      <c r="C1811" s="21" t="s">
        <v>245</v>
      </c>
    </row>
    <row r="1812" spans="1:3" x14ac:dyDescent="0.25">
      <c r="A1812" s="5">
        <v>44669.061666666668</v>
      </c>
      <c r="B1812" s="7">
        <v>708</v>
      </c>
      <c r="C1812" s="21" t="s">
        <v>248</v>
      </c>
    </row>
    <row r="1813" spans="1:3" x14ac:dyDescent="0.25">
      <c r="A1813" s="5">
        <v>44669.098587962966</v>
      </c>
      <c r="B1813" s="7">
        <v>47</v>
      </c>
      <c r="C1813" s="21" t="s">
        <v>245</v>
      </c>
    </row>
    <row r="1814" spans="1:3" x14ac:dyDescent="0.25">
      <c r="A1814" s="5">
        <v>44669.348738425928</v>
      </c>
      <c r="B1814" s="7">
        <v>2446</v>
      </c>
      <c r="C1814" s="21" t="s">
        <v>249</v>
      </c>
    </row>
    <row r="1815" spans="1:3" x14ac:dyDescent="0.25">
      <c r="A1815" s="5">
        <v>44669.693715277775</v>
      </c>
      <c r="B1815" s="7">
        <v>1972</v>
      </c>
      <c r="C1815" s="21" t="s">
        <v>249</v>
      </c>
    </row>
    <row r="1816" spans="1:3" x14ac:dyDescent="0.25">
      <c r="A1816" s="5">
        <v>44669.923738425925</v>
      </c>
      <c r="B1816" s="7">
        <v>730</v>
      </c>
      <c r="C1816" s="21" t="s">
        <v>249</v>
      </c>
    </row>
    <row r="1817" spans="1:3" x14ac:dyDescent="0.25">
      <c r="A1817" s="5">
        <v>44669.932997685188</v>
      </c>
      <c r="B1817" s="7">
        <v>1740</v>
      </c>
      <c r="C1817" s="21" t="s">
        <v>248</v>
      </c>
    </row>
    <row r="1818" spans="1:3" x14ac:dyDescent="0.25">
      <c r="A1818" s="5">
        <v>44669.952847222223</v>
      </c>
      <c r="B1818" s="7">
        <v>1767</v>
      </c>
      <c r="C1818" s="21" t="s">
        <v>248</v>
      </c>
    </row>
    <row r="1819" spans="1:3" x14ac:dyDescent="0.25">
      <c r="A1819" s="5">
        <v>44670.32744212963</v>
      </c>
      <c r="B1819" s="7">
        <v>1443</v>
      </c>
      <c r="C1819" s="21" t="s">
        <v>246</v>
      </c>
    </row>
    <row r="1820" spans="1:3" x14ac:dyDescent="0.25">
      <c r="A1820" s="5">
        <v>44670.522453703707</v>
      </c>
      <c r="B1820" s="7">
        <v>2579</v>
      </c>
      <c r="C1820" s="21" t="s">
        <v>245</v>
      </c>
    </row>
    <row r="1821" spans="1:3" x14ac:dyDescent="0.25">
      <c r="A1821" s="5">
        <v>44670.53193287037</v>
      </c>
      <c r="B1821" s="7">
        <v>921</v>
      </c>
      <c r="C1821" s="21" t="s">
        <v>246</v>
      </c>
    </row>
    <row r="1822" spans="1:3" x14ac:dyDescent="0.25">
      <c r="A1822" s="5">
        <v>44670.553287037037</v>
      </c>
      <c r="B1822" s="7">
        <v>3532</v>
      </c>
      <c r="C1822" s="21" t="s">
        <v>246</v>
      </c>
    </row>
    <row r="1823" spans="1:3" x14ac:dyDescent="0.25">
      <c r="A1823" s="5">
        <v>44670.861180555556</v>
      </c>
      <c r="B1823" s="7">
        <v>3505</v>
      </c>
      <c r="C1823" s="21" t="s">
        <v>249</v>
      </c>
    </row>
    <row r="1824" spans="1:3" x14ac:dyDescent="0.25">
      <c r="A1824" s="5">
        <v>44671.632372685184</v>
      </c>
      <c r="B1824" s="7">
        <v>2566</v>
      </c>
      <c r="C1824" s="21" t="s">
        <v>248</v>
      </c>
    </row>
    <row r="1825" spans="1:3" x14ac:dyDescent="0.25">
      <c r="A1825" s="5">
        <v>44671.77484953704</v>
      </c>
      <c r="B1825" s="7">
        <v>1796</v>
      </c>
      <c r="C1825" s="21" t="s">
        <v>247</v>
      </c>
    </row>
    <row r="1826" spans="1:3" x14ac:dyDescent="0.25">
      <c r="A1826" s="5">
        <v>44672.141597222224</v>
      </c>
      <c r="B1826" s="7">
        <v>1146</v>
      </c>
      <c r="C1826" s="21" t="s">
        <v>248</v>
      </c>
    </row>
    <row r="1827" spans="1:3" x14ac:dyDescent="0.25">
      <c r="A1827" s="5">
        <v>44672.365567129629</v>
      </c>
      <c r="B1827" s="7">
        <v>645</v>
      </c>
      <c r="C1827" s="21" t="s">
        <v>247</v>
      </c>
    </row>
    <row r="1828" spans="1:3" x14ac:dyDescent="0.25">
      <c r="A1828" s="5">
        <v>44672.563159722224</v>
      </c>
      <c r="B1828" s="7">
        <v>395</v>
      </c>
      <c r="C1828" s="21" t="s">
        <v>245</v>
      </c>
    </row>
    <row r="1829" spans="1:3" x14ac:dyDescent="0.25">
      <c r="A1829" s="5">
        <v>44672.682500000003</v>
      </c>
      <c r="B1829" s="7">
        <v>3279</v>
      </c>
      <c r="C1829" s="21" t="s">
        <v>245</v>
      </c>
    </row>
    <row r="1830" spans="1:3" x14ac:dyDescent="0.25">
      <c r="A1830" s="5">
        <v>44672.693124999998</v>
      </c>
      <c r="B1830" s="7">
        <v>8</v>
      </c>
      <c r="C1830" s="21" t="s">
        <v>248</v>
      </c>
    </row>
    <row r="1831" spans="1:3" x14ac:dyDescent="0.25">
      <c r="A1831" s="5">
        <v>44672.693159722221</v>
      </c>
      <c r="B1831" s="7">
        <v>8</v>
      </c>
      <c r="C1831" s="21" t="s">
        <v>249</v>
      </c>
    </row>
    <row r="1832" spans="1:3" x14ac:dyDescent="0.25">
      <c r="A1832" s="5">
        <v>44672.810324074075</v>
      </c>
      <c r="B1832" s="7">
        <v>1442</v>
      </c>
      <c r="C1832" s="21" t="s">
        <v>247</v>
      </c>
    </row>
    <row r="1833" spans="1:3" x14ac:dyDescent="0.25">
      <c r="A1833" s="5">
        <v>44672.819085648145</v>
      </c>
      <c r="B1833" s="7">
        <v>1767</v>
      </c>
      <c r="C1833" s="21" t="s">
        <v>247</v>
      </c>
    </row>
    <row r="1834" spans="1:3" x14ac:dyDescent="0.25">
      <c r="A1834" s="5">
        <v>44672.839699074073</v>
      </c>
      <c r="B1834" s="7">
        <v>1634</v>
      </c>
      <c r="C1834" s="21" t="s">
        <v>247</v>
      </c>
    </row>
    <row r="1835" spans="1:3" x14ac:dyDescent="0.25">
      <c r="A1835" s="5">
        <v>44672.967800925922</v>
      </c>
      <c r="B1835" s="7">
        <v>1959</v>
      </c>
      <c r="C1835" s="21" t="s">
        <v>248</v>
      </c>
    </row>
    <row r="1836" spans="1:3" x14ac:dyDescent="0.25">
      <c r="A1836" s="5">
        <v>44673.194004629629</v>
      </c>
      <c r="B1836" s="7">
        <v>2674</v>
      </c>
      <c r="C1836" s="21" t="s">
        <v>247</v>
      </c>
    </row>
    <row r="1837" spans="1:3" x14ac:dyDescent="0.25">
      <c r="A1837" s="5">
        <v>44673.214513888888</v>
      </c>
      <c r="B1837" s="7">
        <v>2991</v>
      </c>
      <c r="C1837" s="21" t="s">
        <v>249</v>
      </c>
    </row>
    <row r="1838" spans="1:3" x14ac:dyDescent="0.25">
      <c r="A1838" s="5">
        <v>44673.22283564815</v>
      </c>
      <c r="B1838" s="7">
        <v>1651</v>
      </c>
      <c r="C1838" s="21" t="s">
        <v>248</v>
      </c>
    </row>
    <row r="1839" spans="1:3" x14ac:dyDescent="0.25">
      <c r="A1839" s="5">
        <v>44673.34337962963</v>
      </c>
      <c r="B1839" s="7">
        <v>1287</v>
      </c>
      <c r="C1839" s="21" t="s">
        <v>249</v>
      </c>
    </row>
    <row r="1840" spans="1:3" x14ac:dyDescent="0.25">
      <c r="A1840" s="5">
        <v>44673.41133101852</v>
      </c>
      <c r="B1840" s="7">
        <v>988</v>
      </c>
      <c r="C1840" s="21" t="s">
        <v>246</v>
      </c>
    </row>
    <row r="1841" spans="1:3" x14ac:dyDescent="0.25">
      <c r="A1841" s="5">
        <v>44673.722256944442</v>
      </c>
      <c r="B1841" s="7">
        <v>1042</v>
      </c>
      <c r="C1841" s="21" t="s">
        <v>246</v>
      </c>
    </row>
    <row r="1842" spans="1:3" x14ac:dyDescent="0.25">
      <c r="A1842" s="5">
        <v>44673.888784722221</v>
      </c>
      <c r="B1842" s="7">
        <v>3284</v>
      </c>
      <c r="C1842" s="21" t="s">
        <v>246</v>
      </c>
    </row>
    <row r="1843" spans="1:3" x14ac:dyDescent="0.25">
      <c r="A1843" s="5">
        <v>44674.105023148149</v>
      </c>
      <c r="B1843" s="7">
        <v>1976</v>
      </c>
      <c r="C1843" s="21" t="s">
        <v>249</v>
      </c>
    </row>
    <row r="1844" spans="1:3" x14ac:dyDescent="0.25">
      <c r="A1844" s="5">
        <v>44674.288622685184</v>
      </c>
      <c r="B1844" s="7">
        <v>3695</v>
      </c>
      <c r="C1844" s="21" t="s">
        <v>246</v>
      </c>
    </row>
    <row r="1845" spans="1:3" x14ac:dyDescent="0.25">
      <c r="A1845" s="5">
        <v>44674.384930555556</v>
      </c>
      <c r="B1845" s="7">
        <v>1291</v>
      </c>
      <c r="C1845" s="21" t="s">
        <v>248</v>
      </c>
    </row>
    <row r="1846" spans="1:3" x14ac:dyDescent="0.25">
      <c r="A1846" s="5">
        <v>44674.468344907407</v>
      </c>
      <c r="B1846" s="7">
        <v>266</v>
      </c>
      <c r="C1846" s="21" t="s">
        <v>245</v>
      </c>
    </row>
    <row r="1847" spans="1:3" x14ac:dyDescent="0.25">
      <c r="A1847" s="5">
        <v>44674.667893518519</v>
      </c>
      <c r="B1847" s="7">
        <v>3797</v>
      </c>
      <c r="C1847" s="21" t="s">
        <v>245</v>
      </c>
    </row>
    <row r="1848" spans="1:3" x14ac:dyDescent="0.25">
      <c r="A1848" s="5">
        <v>44674.783425925925</v>
      </c>
      <c r="B1848" s="7">
        <v>1294</v>
      </c>
      <c r="C1848" s="21" t="s">
        <v>247</v>
      </c>
    </row>
    <row r="1849" spans="1:3" x14ac:dyDescent="0.25">
      <c r="A1849" s="5">
        <v>44674.823148148149</v>
      </c>
      <c r="B1849" s="7">
        <v>2697</v>
      </c>
      <c r="C1849" s="21" t="s">
        <v>247</v>
      </c>
    </row>
    <row r="1850" spans="1:3" x14ac:dyDescent="0.25">
      <c r="A1850" s="5">
        <v>44674.832997685182</v>
      </c>
      <c r="B1850" s="7">
        <v>2319</v>
      </c>
      <c r="C1850" s="21" t="s">
        <v>249</v>
      </c>
    </row>
    <row r="1851" spans="1:3" x14ac:dyDescent="0.25">
      <c r="A1851" s="5">
        <v>44675.05672453704</v>
      </c>
      <c r="B1851" s="7">
        <v>4060</v>
      </c>
      <c r="C1851" s="21" t="s">
        <v>248</v>
      </c>
    </row>
    <row r="1852" spans="1:3" x14ac:dyDescent="0.25">
      <c r="A1852" s="5">
        <v>44675.269224537034</v>
      </c>
      <c r="B1852" s="7">
        <v>649</v>
      </c>
      <c r="C1852" s="21" t="s">
        <v>246</v>
      </c>
    </row>
    <row r="1853" spans="1:3" x14ac:dyDescent="0.25">
      <c r="A1853" s="5">
        <v>44675.600752314815</v>
      </c>
      <c r="B1853" s="7">
        <v>64</v>
      </c>
      <c r="C1853" s="21" t="s">
        <v>247</v>
      </c>
    </row>
    <row r="1854" spans="1:3" x14ac:dyDescent="0.25">
      <c r="A1854" s="5">
        <v>44675.783425925925</v>
      </c>
      <c r="B1854" s="7">
        <v>1294</v>
      </c>
      <c r="C1854" s="21" t="s">
        <v>246</v>
      </c>
    </row>
    <row r="1855" spans="1:3" x14ac:dyDescent="0.25">
      <c r="A1855" s="5">
        <v>44676.001516203702</v>
      </c>
      <c r="B1855" s="7">
        <v>2019</v>
      </c>
      <c r="C1855" s="21" t="s">
        <v>247</v>
      </c>
    </row>
    <row r="1856" spans="1:3" x14ac:dyDescent="0.25">
      <c r="A1856" s="5">
        <v>44676.105023148149</v>
      </c>
      <c r="B1856" s="7">
        <v>1976</v>
      </c>
      <c r="C1856" s="21" t="s">
        <v>245</v>
      </c>
    </row>
    <row r="1857" spans="1:3" x14ac:dyDescent="0.25">
      <c r="A1857" s="5">
        <v>44676.403680555559</v>
      </c>
      <c r="B1857" s="7">
        <v>3786</v>
      </c>
      <c r="C1857" s="21" t="s">
        <v>246</v>
      </c>
    </row>
    <row r="1858" spans="1:3" x14ac:dyDescent="0.25">
      <c r="A1858" s="5">
        <v>44676.769884259258</v>
      </c>
      <c r="B1858" s="7">
        <v>2393</v>
      </c>
      <c r="C1858" s="21" t="s">
        <v>247</v>
      </c>
    </row>
    <row r="1859" spans="1:3" x14ac:dyDescent="0.25">
      <c r="A1859" s="5">
        <v>44676.823148148149</v>
      </c>
      <c r="B1859" s="7">
        <v>2697</v>
      </c>
      <c r="C1859" s="21" t="s">
        <v>246</v>
      </c>
    </row>
    <row r="1860" spans="1:3" x14ac:dyDescent="0.25">
      <c r="A1860" s="5">
        <v>44677.032442129632</v>
      </c>
      <c r="B1860" s="7">
        <v>685</v>
      </c>
      <c r="C1860" s="21" t="s">
        <v>248</v>
      </c>
    </row>
    <row r="1861" spans="1:3" x14ac:dyDescent="0.25">
      <c r="A1861" s="5">
        <v>44677.064201388886</v>
      </c>
      <c r="B1861" s="7">
        <v>3647</v>
      </c>
      <c r="C1861" s="21" t="s">
        <v>249</v>
      </c>
    </row>
    <row r="1862" spans="1:3" x14ac:dyDescent="0.25">
      <c r="A1862" s="5">
        <v>44677.096585648149</v>
      </c>
      <c r="B1862" s="7">
        <v>1183</v>
      </c>
      <c r="C1862" s="21" t="s">
        <v>246</v>
      </c>
    </row>
    <row r="1863" spans="1:3" x14ac:dyDescent="0.25">
      <c r="A1863" s="5">
        <v>44677.194004629629</v>
      </c>
      <c r="B1863" s="7">
        <v>2674</v>
      </c>
      <c r="C1863" s="21" t="s">
        <v>248</v>
      </c>
    </row>
    <row r="1864" spans="1:3" x14ac:dyDescent="0.25">
      <c r="A1864" s="5">
        <v>44677.251539351855</v>
      </c>
      <c r="B1864" s="7">
        <v>2323</v>
      </c>
      <c r="C1864" s="21" t="s">
        <v>246</v>
      </c>
    </row>
    <row r="1865" spans="1:3" x14ac:dyDescent="0.25">
      <c r="A1865" s="5">
        <v>44677.350405092591</v>
      </c>
      <c r="B1865" s="7">
        <v>1466</v>
      </c>
      <c r="C1865" s="21" t="s">
        <v>247</v>
      </c>
    </row>
    <row r="1866" spans="1:3" x14ac:dyDescent="0.25">
      <c r="A1866" s="5">
        <v>44677.590451388889</v>
      </c>
      <c r="B1866" s="7">
        <v>3694</v>
      </c>
      <c r="C1866" s="21" t="s">
        <v>249</v>
      </c>
    </row>
    <row r="1867" spans="1:3" x14ac:dyDescent="0.25">
      <c r="A1867" s="5">
        <v>44677.697418981479</v>
      </c>
      <c r="B1867" s="7">
        <v>202</v>
      </c>
      <c r="C1867" s="21" t="s">
        <v>245</v>
      </c>
    </row>
    <row r="1868" spans="1:3" x14ac:dyDescent="0.25">
      <c r="A1868" s="5">
        <v>44677.940613425926</v>
      </c>
      <c r="B1868" s="7">
        <v>1935</v>
      </c>
      <c r="C1868" s="21" t="s">
        <v>245</v>
      </c>
    </row>
    <row r="1869" spans="1:3" x14ac:dyDescent="0.25">
      <c r="A1869" s="5">
        <v>44678.066562499997</v>
      </c>
      <c r="B1869" s="7">
        <v>2536</v>
      </c>
      <c r="C1869" s="21" t="s">
        <v>248</v>
      </c>
    </row>
    <row r="1870" spans="1:3" x14ac:dyDescent="0.25">
      <c r="A1870" s="5">
        <v>44678.215925925928</v>
      </c>
      <c r="B1870" s="7">
        <v>2867</v>
      </c>
      <c r="C1870" s="21" t="s">
        <v>246</v>
      </c>
    </row>
    <row r="1871" spans="1:3" x14ac:dyDescent="0.25">
      <c r="A1871" s="5">
        <v>44678.233229166668</v>
      </c>
      <c r="B1871" s="7">
        <v>491</v>
      </c>
      <c r="C1871" s="21" t="s">
        <v>248</v>
      </c>
    </row>
    <row r="1872" spans="1:3" x14ac:dyDescent="0.25">
      <c r="A1872" s="5">
        <v>44678.293287037035</v>
      </c>
      <c r="B1872" s="7">
        <v>1210</v>
      </c>
      <c r="C1872" s="21" t="s">
        <v>245</v>
      </c>
    </row>
    <row r="1873" spans="1:3" x14ac:dyDescent="0.25">
      <c r="A1873" s="5">
        <v>44678.457789351851</v>
      </c>
      <c r="B1873" s="7">
        <v>2003</v>
      </c>
      <c r="C1873" s="21" t="s">
        <v>246</v>
      </c>
    </row>
    <row r="1874" spans="1:3" x14ac:dyDescent="0.25">
      <c r="A1874" s="5">
        <v>44678.468344907407</v>
      </c>
      <c r="B1874" s="7">
        <v>266</v>
      </c>
      <c r="C1874" s="21" t="s">
        <v>246</v>
      </c>
    </row>
    <row r="1875" spans="1:3" x14ac:dyDescent="0.25">
      <c r="A1875" s="5">
        <v>44678.745185185187</v>
      </c>
      <c r="B1875" s="7">
        <v>1276</v>
      </c>
      <c r="C1875" s="21" t="s">
        <v>246</v>
      </c>
    </row>
    <row r="1876" spans="1:3" x14ac:dyDescent="0.25">
      <c r="A1876" s="5">
        <v>44678.769884259258</v>
      </c>
      <c r="B1876" s="7">
        <v>2393</v>
      </c>
      <c r="C1876" s="21" t="s">
        <v>249</v>
      </c>
    </row>
    <row r="1877" spans="1:3" x14ac:dyDescent="0.25">
      <c r="A1877" s="5">
        <v>44678.785775462966</v>
      </c>
      <c r="B1877" s="7">
        <v>1620</v>
      </c>
      <c r="C1877" s="21" t="s">
        <v>249</v>
      </c>
    </row>
    <row r="1878" spans="1:3" x14ac:dyDescent="0.25">
      <c r="A1878" s="5">
        <v>44679.170868055553</v>
      </c>
      <c r="B1878" s="7">
        <v>1127</v>
      </c>
      <c r="C1878" s="21" t="s">
        <v>247</v>
      </c>
    </row>
    <row r="1879" spans="1:3" x14ac:dyDescent="0.25">
      <c r="A1879" s="5">
        <v>44679.299699074072</v>
      </c>
      <c r="B1879" s="7">
        <v>2017</v>
      </c>
      <c r="C1879" s="21" t="s">
        <v>249</v>
      </c>
    </row>
    <row r="1880" spans="1:3" x14ac:dyDescent="0.25">
      <c r="A1880" s="5">
        <v>44679.30841435185</v>
      </c>
      <c r="B1880" s="7">
        <v>1824</v>
      </c>
      <c r="C1880" s="21" t="s">
        <v>247</v>
      </c>
    </row>
    <row r="1881" spans="1:3" x14ac:dyDescent="0.25">
      <c r="A1881" s="5">
        <v>44679.428518518522</v>
      </c>
      <c r="B1881" s="7">
        <v>423</v>
      </c>
      <c r="C1881" s="21" t="s">
        <v>249</v>
      </c>
    </row>
    <row r="1882" spans="1:3" x14ac:dyDescent="0.25">
      <c r="A1882" s="5">
        <v>44679.544236111113</v>
      </c>
      <c r="B1882" s="7">
        <v>3987</v>
      </c>
      <c r="C1882" s="21" t="s">
        <v>249</v>
      </c>
    </row>
    <row r="1883" spans="1:3" x14ac:dyDescent="0.25">
      <c r="A1883" s="5">
        <v>44680.061666666668</v>
      </c>
      <c r="B1883" s="7">
        <v>708</v>
      </c>
      <c r="C1883" s="21" t="s">
        <v>246</v>
      </c>
    </row>
    <row r="1884" spans="1:3" x14ac:dyDescent="0.25">
      <c r="A1884" s="5">
        <v>44680.082407407404</v>
      </c>
      <c r="B1884" s="7">
        <v>2134</v>
      </c>
      <c r="C1884" s="21" t="s">
        <v>246</v>
      </c>
    </row>
    <row r="1885" spans="1:3" x14ac:dyDescent="0.25">
      <c r="A1885" s="5">
        <v>44680.144166666665</v>
      </c>
      <c r="B1885" s="7">
        <v>1106</v>
      </c>
      <c r="C1885" s="21" t="s">
        <v>248</v>
      </c>
    </row>
    <row r="1886" spans="1:3" x14ac:dyDescent="0.25">
      <c r="A1886" s="5">
        <v>44680.655416666668</v>
      </c>
      <c r="B1886" s="7">
        <v>1306</v>
      </c>
      <c r="C1886" s="21" t="s">
        <v>246</v>
      </c>
    </row>
    <row r="1887" spans="1:3" x14ac:dyDescent="0.25">
      <c r="A1887" s="5">
        <v>44680.77008101852</v>
      </c>
      <c r="B1887" s="7">
        <v>635</v>
      </c>
      <c r="C1887" s="21" t="s">
        <v>249</v>
      </c>
    </row>
    <row r="1888" spans="1:3" x14ac:dyDescent="0.25">
      <c r="A1888" s="5">
        <v>44680.929988425924</v>
      </c>
      <c r="B1888" s="7">
        <v>3388</v>
      </c>
      <c r="C1888" s="21" t="s">
        <v>246</v>
      </c>
    </row>
    <row r="1889" spans="1:3" x14ac:dyDescent="0.25">
      <c r="A1889" s="5">
        <v>44681.111273148148</v>
      </c>
      <c r="B1889" s="7">
        <v>480</v>
      </c>
      <c r="C1889" s="21" t="s">
        <v>247</v>
      </c>
    </row>
    <row r="1890" spans="1:3" x14ac:dyDescent="0.25">
      <c r="A1890" s="5">
        <v>44681.161956018521</v>
      </c>
      <c r="B1890" s="7">
        <v>3393</v>
      </c>
      <c r="C1890" s="21" t="s">
        <v>248</v>
      </c>
    </row>
    <row r="1891" spans="1:3" x14ac:dyDescent="0.25">
      <c r="A1891" s="5">
        <v>44681.348414351851</v>
      </c>
      <c r="B1891" s="7">
        <v>1851</v>
      </c>
      <c r="C1891" s="21" t="s">
        <v>246</v>
      </c>
    </row>
    <row r="1892" spans="1:3" x14ac:dyDescent="0.25">
      <c r="A1892" s="5">
        <v>44681.462187500001</v>
      </c>
      <c r="B1892" s="7">
        <v>566</v>
      </c>
      <c r="C1892" s="21" t="s">
        <v>248</v>
      </c>
    </row>
    <row r="1893" spans="1:3" x14ac:dyDescent="0.25">
      <c r="A1893" s="5">
        <v>44681.991006944445</v>
      </c>
      <c r="B1893" s="7">
        <v>1731</v>
      </c>
      <c r="C1893" s="21" t="s">
        <v>245</v>
      </c>
    </row>
    <row r="1894" spans="1:3" x14ac:dyDescent="0.25">
      <c r="A1894" s="5">
        <v>44682.153263888889</v>
      </c>
      <c r="B1894" s="7">
        <v>2107</v>
      </c>
      <c r="C1894" s="21" t="s">
        <v>246</v>
      </c>
    </row>
    <row r="1895" spans="1:3" x14ac:dyDescent="0.25">
      <c r="A1895" s="5">
        <v>44682.226631944446</v>
      </c>
      <c r="B1895" s="7">
        <v>2516</v>
      </c>
      <c r="C1895" s="21" t="s">
        <v>245</v>
      </c>
    </row>
    <row r="1896" spans="1:3" x14ac:dyDescent="0.25">
      <c r="A1896" s="5">
        <v>44682.322523148148</v>
      </c>
      <c r="B1896" s="7">
        <v>2086</v>
      </c>
      <c r="C1896" s="21" t="s">
        <v>246</v>
      </c>
    </row>
    <row r="1897" spans="1:3" x14ac:dyDescent="0.25">
      <c r="A1897" s="5">
        <v>44682.577881944446</v>
      </c>
      <c r="B1897" s="7">
        <v>3094</v>
      </c>
      <c r="C1897" s="21" t="s">
        <v>249</v>
      </c>
    </row>
    <row r="1898" spans="1:3" x14ac:dyDescent="0.25">
      <c r="A1898" s="5">
        <v>44683.284675925926</v>
      </c>
      <c r="B1898" s="7">
        <v>2205</v>
      </c>
      <c r="C1898" s="21" t="s">
        <v>245</v>
      </c>
    </row>
    <row r="1899" spans="1:3" x14ac:dyDescent="0.25">
      <c r="A1899" s="5">
        <v>44683.467152777775</v>
      </c>
      <c r="B1899" s="7">
        <v>1669</v>
      </c>
      <c r="C1899" s="21" t="s">
        <v>249</v>
      </c>
    </row>
    <row r="1900" spans="1:3" x14ac:dyDescent="0.25">
      <c r="A1900" s="5">
        <v>44683.468344907407</v>
      </c>
      <c r="B1900" s="7">
        <v>266</v>
      </c>
      <c r="C1900" s="21" t="s">
        <v>248</v>
      </c>
    </row>
    <row r="1901" spans="1:3" x14ac:dyDescent="0.25">
      <c r="A1901" s="5">
        <v>44683.598101851851</v>
      </c>
      <c r="B1901" s="7">
        <v>431</v>
      </c>
      <c r="C1901" s="21" t="s">
        <v>245</v>
      </c>
    </row>
    <row r="1902" spans="1:3" x14ac:dyDescent="0.25">
      <c r="A1902" s="5">
        <v>44683.77008101852</v>
      </c>
      <c r="B1902" s="7">
        <v>635</v>
      </c>
      <c r="C1902" s="21" t="s">
        <v>245</v>
      </c>
    </row>
    <row r="1903" spans="1:3" x14ac:dyDescent="0.25">
      <c r="A1903" s="5">
        <v>44683.788819444446</v>
      </c>
      <c r="B1903" s="7">
        <v>1826</v>
      </c>
      <c r="C1903" s="21" t="s">
        <v>247</v>
      </c>
    </row>
    <row r="1904" spans="1:3" x14ac:dyDescent="0.25">
      <c r="A1904" s="5">
        <v>44683.994942129626</v>
      </c>
      <c r="B1904" s="7">
        <v>4006</v>
      </c>
      <c r="C1904" s="21" t="s">
        <v>249</v>
      </c>
    </row>
    <row r="1905" spans="1:3" x14ac:dyDescent="0.25">
      <c r="A1905" s="5">
        <v>44684.111273148148</v>
      </c>
      <c r="B1905" s="7">
        <v>480</v>
      </c>
      <c r="C1905" s="21" t="s">
        <v>249</v>
      </c>
    </row>
    <row r="1906" spans="1:3" x14ac:dyDescent="0.25">
      <c r="A1906" s="5">
        <v>44684.279606481483</v>
      </c>
      <c r="B1906" s="7">
        <v>2840</v>
      </c>
      <c r="C1906" s="21" t="s">
        <v>249</v>
      </c>
    </row>
    <row r="1907" spans="1:3" x14ac:dyDescent="0.25">
      <c r="A1907" s="5">
        <v>44684.298333333332</v>
      </c>
      <c r="B1907" s="7">
        <v>1128</v>
      </c>
      <c r="C1907" s="21" t="s">
        <v>245</v>
      </c>
    </row>
    <row r="1908" spans="1:3" x14ac:dyDescent="0.25">
      <c r="A1908" s="5">
        <v>44684.495810185188</v>
      </c>
      <c r="B1908" s="7">
        <v>2972</v>
      </c>
      <c r="C1908" s="21" t="s">
        <v>248</v>
      </c>
    </row>
    <row r="1909" spans="1:3" x14ac:dyDescent="0.25">
      <c r="A1909" s="5">
        <v>44684.691736111112</v>
      </c>
      <c r="B1909" s="7">
        <v>2518</v>
      </c>
      <c r="C1909" s="21" t="s">
        <v>245</v>
      </c>
    </row>
    <row r="1910" spans="1:3" x14ac:dyDescent="0.25">
      <c r="A1910" s="5">
        <v>44684.773819444446</v>
      </c>
      <c r="B1910" s="7">
        <v>3965</v>
      </c>
      <c r="C1910" s="21" t="s">
        <v>249</v>
      </c>
    </row>
    <row r="1911" spans="1:3" x14ac:dyDescent="0.25">
      <c r="A1911" s="5">
        <v>44684.784247685187</v>
      </c>
      <c r="B1911" s="7">
        <v>703</v>
      </c>
      <c r="C1911" s="21" t="s">
        <v>246</v>
      </c>
    </row>
    <row r="1912" spans="1:3" x14ac:dyDescent="0.25">
      <c r="A1912" s="5">
        <v>44685.064398148148</v>
      </c>
      <c r="B1912" s="7">
        <v>214</v>
      </c>
      <c r="C1912" s="21" t="s">
        <v>245</v>
      </c>
    </row>
    <row r="1913" spans="1:3" x14ac:dyDescent="0.25">
      <c r="A1913" s="5">
        <v>44685.070821759262</v>
      </c>
      <c r="B1913" s="7">
        <v>4087</v>
      </c>
      <c r="C1913" s="21" t="s">
        <v>249</v>
      </c>
    </row>
    <row r="1914" spans="1:3" x14ac:dyDescent="0.25">
      <c r="A1914" s="5">
        <v>44685.493379629632</v>
      </c>
      <c r="B1914" s="7">
        <v>4053</v>
      </c>
      <c r="C1914" s="21" t="s">
        <v>249</v>
      </c>
    </row>
    <row r="1915" spans="1:3" x14ac:dyDescent="0.25">
      <c r="A1915" s="5">
        <v>44685.564641203702</v>
      </c>
      <c r="B1915" s="7">
        <v>1165</v>
      </c>
      <c r="C1915" s="21" t="s">
        <v>245</v>
      </c>
    </row>
    <row r="1916" spans="1:3" x14ac:dyDescent="0.25">
      <c r="A1916" s="5">
        <v>44685.600752314815</v>
      </c>
      <c r="B1916" s="7">
        <v>64</v>
      </c>
      <c r="C1916" s="21" t="s">
        <v>249</v>
      </c>
    </row>
    <row r="1917" spans="1:3" x14ac:dyDescent="0.25">
      <c r="A1917" s="5">
        <v>44685.888784722221</v>
      </c>
      <c r="B1917" s="7">
        <v>3284</v>
      </c>
      <c r="C1917" s="21" t="s">
        <v>249</v>
      </c>
    </row>
    <row r="1918" spans="1:3" x14ac:dyDescent="0.25">
      <c r="A1918" s="5">
        <v>44685.900659722225</v>
      </c>
      <c r="B1918" s="7">
        <v>221</v>
      </c>
      <c r="C1918" s="21" t="s">
        <v>249</v>
      </c>
    </row>
    <row r="1919" spans="1:3" x14ac:dyDescent="0.25">
      <c r="A1919" s="5">
        <v>44686.032442129632</v>
      </c>
      <c r="B1919" s="7">
        <v>685</v>
      </c>
      <c r="C1919" s="21" t="s">
        <v>246</v>
      </c>
    </row>
    <row r="1920" spans="1:3" x14ac:dyDescent="0.25">
      <c r="A1920" s="5">
        <v>44686.359942129631</v>
      </c>
      <c r="B1920" s="7">
        <v>1672</v>
      </c>
      <c r="C1920" s="21" t="s">
        <v>249</v>
      </c>
    </row>
    <row r="1921" spans="1:3" x14ac:dyDescent="0.25">
      <c r="A1921" s="5">
        <v>44686.406840277778</v>
      </c>
      <c r="B1921" s="7">
        <v>2757</v>
      </c>
      <c r="C1921" s="21" t="s">
        <v>248</v>
      </c>
    </row>
    <row r="1922" spans="1:3" x14ac:dyDescent="0.25">
      <c r="A1922" s="5">
        <v>44686.426724537036</v>
      </c>
      <c r="B1922" s="7">
        <v>1122</v>
      </c>
      <c r="C1922" s="21" t="s">
        <v>247</v>
      </c>
    </row>
    <row r="1923" spans="1:3" x14ac:dyDescent="0.25">
      <c r="A1923" s="5">
        <v>44686.462187500001</v>
      </c>
      <c r="B1923" s="7">
        <v>566</v>
      </c>
      <c r="C1923" s="21" t="s">
        <v>249</v>
      </c>
    </row>
    <row r="1924" spans="1:3" x14ac:dyDescent="0.25">
      <c r="A1924" s="5">
        <v>44686.888067129628</v>
      </c>
      <c r="B1924" s="7">
        <v>2434</v>
      </c>
      <c r="C1924" s="21" t="s">
        <v>246</v>
      </c>
    </row>
    <row r="1925" spans="1:3" x14ac:dyDescent="0.25">
      <c r="A1925" s="5">
        <v>44686.942118055558</v>
      </c>
      <c r="B1925" s="7">
        <v>1954</v>
      </c>
      <c r="C1925" s="21" t="s">
        <v>246</v>
      </c>
    </row>
    <row r="1926" spans="1:3" x14ac:dyDescent="0.25">
      <c r="A1926" s="5">
        <v>44686.967800925922</v>
      </c>
      <c r="B1926" s="7">
        <v>1959</v>
      </c>
      <c r="C1926" s="21" t="s">
        <v>245</v>
      </c>
    </row>
    <row r="1927" spans="1:3" x14ac:dyDescent="0.25">
      <c r="A1927" s="5">
        <v>44687.284675925926</v>
      </c>
      <c r="B1927" s="7">
        <v>2205</v>
      </c>
      <c r="C1927" s="21" t="s">
        <v>246</v>
      </c>
    </row>
    <row r="1928" spans="1:3" x14ac:dyDescent="0.25">
      <c r="A1928" s="5">
        <v>44687.591412037036</v>
      </c>
      <c r="B1928" s="7">
        <v>3401</v>
      </c>
      <c r="C1928" s="21" t="s">
        <v>247</v>
      </c>
    </row>
    <row r="1929" spans="1:3" x14ac:dyDescent="0.25">
      <c r="A1929" s="5">
        <v>44687.664953703701</v>
      </c>
      <c r="B1929" s="7">
        <v>3359</v>
      </c>
      <c r="C1929" s="21" t="s">
        <v>249</v>
      </c>
    </row>
    <row r="1930" spans="1:3" x14ac:dyDescent="0.25">
      <c r="A1930" s="5">
        <v>44687.785775462966</v>
      </c>
      <c r="B1930" s="7">
        <v>1620</v>
      </c>
      <c r="C1930" s="21" t="s">
        <v>245</v>
      </c>
    </row>
    <row r="1931" spans="1:3" x14ac:dyDescent="0.25">
      <c r="A1931" s="5">
        <v>44687.974942129629</v>
      </c>
      <c r="B1931" s="7">
        <v>1036</v>
      </c>
      <c r="C1931" s="21" t="s">
        <v>246</v>
      </c>
    </row>
    <row r="1932" spans="1:3" x14ac:dyDescent="0.25">
      <c r="A1932" s="5">
        <v>44687.987511574072</v>
      </c>
      <c r="B1932" s="7">
        <v>1857</v>
      </c>
      <c r="C1932" s="21" t="s">
        <v>249</v>
      </c>
    </row>
    <row r="1933" spans="1:3" x14ac:dyDescent="0.25">
      <c r="A1933" s="5">
        <v>44688.153101851851</v>
      </c>
      <c r="B1933" s="7">
        <v>3019</v>
      </c>
      <c r="C1933" s="21" t="s">
        <v>249</v>
      </c>
    </row>
    <row r="1934" spans="1:3" x14ac:dyDescent="0.25">
      <c r="A1934" s="5">
        <v>44688.168935185182</v>
      </c>
      <c r="B1934" s="7">
        <v>3793</v>
      </c>
      <c r="C1934" s="21" t="s">
        <v>249</v>
      </c>
    </row>
    <row r="1935" spans="1:3" x14ac:dyDescent="0.25">
      <c r="A1935" s="5">
        <v>44689.032442129632</v>
      </c>
      <c r="B1935" s="7">
        <v>685</v>
      </c>
      <c r="C1935" s="21" t="s">
        <v>248</v>
      </c>
    </row>
    <row r="1936" spans="1:3" x14ac:dyDescent="0.25">
      <c r="A1936" s="5">
        <v>44689.266099537039</v>
      </c>
      <c r="B1936" s="7">
        <v>1168</v>
      </c>
      <c r="C1936" s="21" t="s">
        <v>248</v>
      </c>
    </row>
    <row r="1937" spans="1:3" x14ac:dyDescent="0.25">
      <c r="A1937" s="5">
        <v>44689.863935185182</v>
      </c>
      <c r="B1937" s="7">
        <v>2666</v>
      </c>
      <c r="C1937" s="21" t="s">
        <v>247</v>
      </c>
    </row>
    <row r="1938" spans="1:3" x14ac:dyDescent="0.25">
      <c r="A1938" s="5">
        <v>44690.212962962964</v>
      </c>
      <c r="B1938" s="7">
        <v>3290</v>
      </c>
      <c r="C1938" s="21" t="s">
        <v>247</v>
      </c>
    </row>
    <row r="1939" spans="1:3" x14ac:dyDescent="0.25">
      <c r="A1939" s="5">
        <v>44690.505358796298</v>
      </c>
      <c r="B1939" s="7">
        <v>2660</v>
      </c>
      <c r="C1939" s="21" t="s">
        <v>247</v>
      </c>
    </row>
    <row r="1940" spans="1:3" x14ac:dyDescent="0.25">
      <c r="A1940" s="5">
        <v>44690.823148148149</v>
      </c>
      <c r="B1940" s="7">
        <v>2697</v>
      </c>
      <c r="C1940" s="21" t="s">
        <v>245</v>
      </c>
    </row>
    <row r="1941" spans="1:3" x14ac:dyDescent="0.25">
      <c r="A1941" s="5">
        <v>44691.206064814818</v>
      </c>
      <c r="B1941" s="7">
        <v>26</v>
      </c>
      <c r="C1941" s="21" t="s">
        <v>245</v>
      </c>
    </row>
    <row r="1942" spans="1:3" x14ac:dyDescent="0.25">
      <c r="A1942" s="5">
        <v>44691.408541666664</v>
      </c>
      <c r="B1942" s="7">
        <v>314</v>
      </c>
      <c r="C1942" s="21" t="s">
        <v>247</v>
      </c>
    </row>
    <row r="1943" spans="1:3" x14ac:dyDescent="0.25">
      <c r="A1943" s="5">
        <v>44691.467141203706</v>
      </c>
      <c r="B1943" s="7">
        <v>3722</v>
      </c>
      <c r="C1943" s="21" t="s">
        <v>245</v>
      </c>
    </row>
    <row r="1944" spans="1:3" x14ac:dyDescent="0.25">
      <c r="A1944" s="5">
        <v>44691.468344907407</v>
      </c>
      <c r="B1944" s="7">
        <v>266</v>
      </c>
      <c r="C1944" s="21" t="s">
        <v>247</v>
      </c>
    </row>
    <row r="1945" spans="1:3" x14ac:dyDescent="0.25">
      <c r="A1945" s="5">
        <v>44691.482418981483</v>
      </c>
      <c r="B1945" s="7">
        <v>3582</v>
      </c>
      <c r="C1945" s="21" t="s">
        <v>249</v>
      </c>
    </row>
    <row r="1946" spans="1:3" x14ac:dyDescent="0.25">
      <c r="A1946" s="5">
        <v>44691.552743055552</v>
      </c>
      <c r="B1946" s="7">
        <v>1894</v>
      </c>
      <c r="C1946" s="21" t="s">
        <v>249</v>
      </c>
    </row>
    <row r="1947" spans="1:3" x14ac:dyDescent="0.25">
      <c r="A1947" s="5">
        <v>44691.584305555552</v>
      </c>
      <c r="B1947" s="7">
        <v>434</v>
      </c>
      <c r="C1947" s="21" t="s">
        <v>248</v>
      </c>
    </row>
    <row r="1948" spans="1:3" x14ac:dyDescent="0.25">
      <c r="A1948" s="5">
        <v>44691.779942129629</v>
      </c>
      <c r="B1948" s="7">
        <v>3082</v>
      </c>
      <c r="C1948" s="21" t="s">
        <v>247</v>
      </c>
    </row>
    <row r="1949" spans="1:3" x14ac:dyDescent="0.25">
      <c r="A1949" s="5">
        <v>44691.876932870371</v>
      </c>
      <c r="B1949" s="7">
        <v>2100</v>
      </c>
      <c r="C1949" s="21" t="s">
        <v>248</v>
      </c>
    </row>
    <row r="1950" spans="1:3" x14ac:dyDescent="0.25">
      <c r="A1950" s="5">
        <v>44691.916307870371</v>
      </c>
      <c r="B1950" s="7">
        <v>1832</v>
      </c>
      <c r="C1950" s="21" t="s">
        <v>245</v>
      </c>
    </row>
    <row r="1951" spans="1:3" x14ac:dyDescent="0.25">
      <c r="A1951" s="5">
        <v>44691.924212962964</v>
      </c>
      <c r="B1951" s="7">
        <v>1281</v>
      </c>
      <c r="C1951" s="21" t="s">
        <v>248</v>
      </c>
    </row>
    <row r="1952" spans="1:3" x14ac:dyDescent="0.25">
      <c r="A1952" s="5">
        <v>44691.984606481485</v>
      </c>
      <c r="B1952" s="7">
        <v>587</v>
      </c>
      <c r="C1952" s="21" t="s">
        <v>247</v>
      </c>
    </row>
    <row r="1953" spans="1:3" x14ac:dyDescent="0.25">
      <c r="A1953" s="5">
        <v>44692.40351851852</v>
      </c>
      <c r="B1953" s="7">
        <v>643</v>
      </c>
      <c r="C1953" s="21" t="s">
        <v>248</v>
      </c>
    </row>
    <row r="1954" spans="1:3" x14ac:dyDescent="0.25">
      <c r="A1954" s="5">
        <v>44692.478009259263</v>
      </c>
      <c r="B1954" s="7">
        <v>83</v>
      </c>
      <c r="C1954" s="21" t="s">
        <v>245</v>
      </c>
    </row>
    <row r="1955" spans="1:3" x14ac:dyDescent="0.25">
      <c r="A1955" s="5">
        <v>44692.772592592592</v>
      </c>
      <c r="B1955" s="7">
        <v>3566</v>
      </c>
      <c r="C1955" s="21" t="s">
        <v>247</v>
      </c>
    </row>
    <row r="1956" spans="1:3" x14ac:dyDescent="0.25">
      <c r="A1956" s="5">
        <v>44692.904942129629</v>
      </c>
      <c r="B1956" s="7">
        <v>2853</v>
      </c>
      <c r="C1956" s="21" t="s">
        <v>246</v>
      </c>
    </row>
    <row r="1957" spans="1:3" x14ac:dyDescent="0.25">
      <c r="A1957" s="5">
        <v>44693.09097222222</v>
      </c>
      <c r="B1957" s="7">
        <v>1942</v>
      </c>
      <c r="C1957" s="21" t="s">
        <v>248</v>
      </c>
    </row>
    <row r="1958" spans="1:3" x14ac:dyDescent="0.25">
      <c r="A1958" s="5">
        <v>44693.153240740743</v>
      </c>
      <c r="B1958" s="7">
        <v>1231</v>
      </c>
      <c r="C1958" s="21" t="s">
        <v>246</v>
      </c>
    </row>
    <row r="1959" spans="1:3" x14ac:dyDescent="0.25">
      <c r="A1959" s="5">
        <v>44693.26085648148</v>
      </c>
      <c r="B1959" s="7">
        <v>2885</v>
      </c>
      <c r="C1959" s="21" t="s">
        <v>246</v>
      </c>
    </row>
    <row r="1960" spans="1:3" x14ac:dyDescent="0.25">
      <c r="A1960" s="5">
        <v>44693.4765162037</v>
      </c>
      <c r="B1960" s="7">
        <v>2421</v>
      </c>
      <c r="C1960" s="21" t="s">
        <v>245</v>
      </c>
    </row>
    <row r="1961" spans="1:3" x14ac:dyDescent="0.25">
      <c r="A1961" s="5">
        <v>44693.498206018521</v>
      </c>
      <c r="B1961" s="7">
        <v>3576</v>
      </c>
      <c r="C1961" s="21" t="s">
        <v>247</v>
      </c>
    </row>
    <row r="1962" spans="1:3" x14ac:dyDescent="0.25">
      <c r="A1962" s="5">
        <v>44693.526342592595</v>
      </c>
      <c r="B1962" s="7">
        <v>2979</v>
      </c>
      <c r="C1962" s="21" t="s">
        <v>246</v>
      </c>
    </row>
    <row r="1963" spans="1:3" x14ac:dyDescent="0.25">
      <c r="A1963" s="5">
        <v>44693.563530092593</v>
      </c>
      <c r="B1963" s="7">
        <v>2928</v>
      </c>
      <c r="C1963" s="21" t="s">
        <v>249</v>
      </c>
    </row>
    <row r="1964" spans="1:3" x14ac:dyDescent="0.25">
      <c r="A1964" s="5">
        <v>44693.794328703705</v>
      </c>
      <c r="B1964" s="7">
        <v>3590</v>
      </c>
      <c r="C1964" s="21" t="s">
        <v>246</v>
      </c>
    </row>
    <row r="1965" spans="1:3" x14ac:dyDescent="0.25">
      <c r="A1965" s="5">
        <v>44693.888067129628</v>
      </c>
      <c r="B1965" s="7">
        <v>2434</v>
      </c>
      <c r="C1965" s="21" t="s">
        <v>245</v>
      </c>
    </row>
    <row r="1966" spans="1:3" x14ac:dyDescent="0.25">
      <c r="A1966" s="5">
        <v>44694.001516203702</v>
      </c>
      <c r="B1966" s="7">
        <v>2019</v>
      </c>
      <c r="C1966" s="21" t="s">
        <v>248</v>
      </c>
    </row>
    <row r="1967" spans="1:3" x14ac:dyDescent="0.25">
      <c r="A1967" s="5">
        <v>44694.226631944446</v>
      </c>
      <c r="B1967" s="7">
        <v>2516</v>
      </c>
      <c r="C1967" s="21" t="s">
        <v>246</v>
      </c>
    </row>
    <row r="1968" spans="1:3" x14ac:dyDescent="0.25">
      <c r="A1968" s="5">
        <v>44694.348622685182</v>
      </c>
      <c r="B1968" s="7">
        <v>1749</v>
      </c>
      <c r="C1968" s="21" t="s">
        <v>245</v>
      </c>
    </row>
    <row r="1969" spans="1:3" x14ac:dyDescent="0.25">
      <c r="A1969" s="5">
        <v>44694.471689814818</v>
      </c>
      <c r="B1969" s="7">
        <v>3758</v>
      </c>
      <c r="C1969" s="21" t="s">
        <v>249</v>
      </c>
    </row>
    <row r="1970" spans="1:3" x14ac:dyDescent="0.25">
      <c r="A1970" s="5">
        <v>44694.624039351853</v>
      </c>
      <c r="B1970" s="7">
        <v>2687</v>
      </c>
      <c r="C1970" s="21" t="s">
        <v>248</v>
      </c>
    </row>
    <row r="1971" spans="1:3" x14ac:dyDescent="0.25">
      <c r="A1971" s="5">
        <v>44694.63821759259</v>
      </c>
      <c r="B1971" s="7">
        <v>305</v>
      </c>
      <c r="C1971" s="21" t="s">
        <v>245</v>
      </c>
    </row>
    <row r="1972" spans="1:3" x14ac:dyDescent="0.25">
      <c r="A1972" s="5">
        <v>44694.638692129629</v>
      </c>
      <c r="B1972" s="7">
        <v>1518</v>
      </c>
      <c r="C1972" s="21" t="s">
        <v>249</v>
      </c>
    </row>
    <row r="1973" spans="1:3" x14ac:dyDescent="0.25">
      <c r="A1973" s="5">
        <v>44694.655416666668</v>
      </c>
      <c r="B1973" s="7">
        <v>1306</v>
      </c>
      <c r="C1973" s="21" t="s">
        <v>246</v>
      </c>
    </row>
    <row r="1974" spans="1:3" x14ac:dyDescent="0.25">
      <c r="A1974" s="5">
        <v>44694.784247685187</v>
      </c>
      <c r="B1974" s="7">
        <v>703</v>
      </c>
      <c r="C1974" s="21" t="s">
        <v>247</v>
      </c>
    </row>
    <row r="1975" spans="1:3" x14ac:dyDescent="0.25">
      <c r="A1975" s="5">
        <v>44694.936747685184</v>
      </c>
      <c r="B1975" s="7">
        <v>149</v>
      </c>
      <c r="C1975" s="21" t="s">
        <v>249</v>
      </c>
    </row>
    <row r="1976" spans="1:3" x14ac:dyDescent="0.25">
      <c r="A1976" s="5">
        <v>44694.96837962963</v>
      </c>
      <c r="B1976" s="7">
        <v>3285</v>
      </c>
      <c r="C1976" s="21" t="s">
        <v>248</v>
      </c>
    </row>
    <row r="1977" spans="1:3" x14ac:dyDescent="0.25">
      <c r="A1977" s="5">
        <v>44695.279120370367</v>
      </c>
      <c r="B1977" s="7">
        <v>1938</v>
      </c>
      <c r="C1977" s="21" t="s">
        <v>249</v>
      </c>
    </row>
    <row r="1978" spans="1:3" x14ac:dyDescent="0.25">
      <c r="A1978" s="5">
        <v>44695.30841435185</v>
      </c>
      <c r="B1978" s="7">
        <v>1824</v>
      </c>
      <c r="C1978" s="21" t="s">
        <v>245</v>
      </c>
    </row>
    <row r="1979" spans="1:3" x14ac:dyDescent="0.25">
      <c r="A1979" s="5">
        <v>44695.41474537037</v>
      </c>
      <c r="B1979" s="7">
        <v>941</v>
      </c>
      <c r="C1979" s="21" t="s">
        <v>247</v>
      </c>
    </row>
    <row r="1980" spans="1:3" x14ac:dyDescent="0.25">
      <c r="A1980" s="5">
        <v>44695.483530092592</v>
      </c>
      <c r="B1980" s="7">
        <v>3131</v>
      </c>
      <c r="C1980" s="21" t="s">
        <v>248</v>
      </c>
    </row>
    <row r="1981" spans="1:3" x14ac:dyDescent="0.25">
      <c r="A1981" s="5">
        <v>44695.611631944441</v>
      </c>
      <c r="B1981" s="7">
        <v>3646</v>
      </c>
      <c r="C1981" s="21" t="s">
        <v>248</v>
      </c>
    </row>
    <row r="1982" spans="1:3" x14ac:dyDescent="0.25">
      <c r="A1982" s="5">
        <v>44695.774328703701</v>
      </c>
      <c r="B1982" s="7">
        <v>3336</v>
      </c>
      <c r="C1982" s="21" t="s">
        <v>248</v>
      </c>
    </row>
    <row r="1983" spans="1:3" x14ac:dyDescent="0.25">
      <c r="A1983" s="5">
        <v>44695.821701388886</v>
      </c>
      <c r="B1983" s="7">
        <v>2817</v>
      </c>
      <c r="C1983" s="21" t="s">
        <v>248</v>
      </c>
    </row>
    <row r="1984" spans="1:3" x14ac:dyDescent="0.25">
      <c r="A1984" s="5">
        <v>44695.887777777774</v>
      </c>
      <c r="B1984" s="7">
        <v>2217</v>
      </c>
      <c r="C1984" s="21" t="s">
        <v>247</v>
      </c>
    </row>
    <row r="1985" spans="1:3" x14ac:dyDescent="0.25">
      <c r="A1985" s="5">
        <v>44695.918252314812</v>
      </c>
      <c r="B1985" s="7">
        <v>1062</v>
      </c>
      <c r="C1985" s="21" t="s">
        <v>249</v>
      </c>
    </row>
    <row r="1986" spans="1:3" x14ac:dyDescent="0.25">
      <c r="A1986" s="5">
        <v>44696.159710648149</v>
      </c>
      <c r="B1986" s="7">
        <v>1401</v>
      </c>
      <c r="C1986" s="21" t="s">
        <v>248</v>
      </c>
    </row>
    <row r="1987" spans="1:3" x14ac:dyDescent="0.25">
      <c r="A1987" s="5">
        <v>44696.226759259262</v>
      </c>
      <c r="B1987" s="7">
        <v>548</v>
      </c>
      <c r="C1987" s="21" t="s">
        <v>246</v>
      </c>
    </row>
    <row r="1988" spans="1:3" x14ac:dyDescent="0.25">
      <c r="A1988" s="5">
        <v>44696.918252314812</v>
      </c>
      <c r="B1988" s="7">
        <v>1062</v>
      </c>
      <c r="C1988" s="21" t="s">
        <v>245</v>
      </c>
    </row>
    <row r="1989" spans="1:3" x14ac:dyDescent="0.25">
      <c r="A1989" s="5">
        <v>44697.020543981482</v>
      </c>
      <c r="B1989" s="7">
        <v>151</v>
      </c>
      <c r="C1989" s="21" t="s">
        <v>246</v>
      </c>
    </row>
    <row r="1990" spans="1:3" x14ac:dyDescent="0.25">
      <c r="A1990" s="5">
        <v>44697.061666666668</v>
      </c>
      <c r="B1990" s="7">
        <v>708</v>
      </c>
      <c r="C1990" s="21" t="s">
        <v>248</v>
      </c>
    </row>
    <row r="1991" spans="1:3" x14ac:dyDescent="0.25">
      <c r="A1991" s="5">
        <v>44697.153263888889</v>
      </c>
      <c r="B1991" s="7">
        <v>2107</v>
      </c>
      <c r="C1991" s="21" t="s">
        <v>248</v>
      </c>
    </row>
    <row r="1992" spans="1:3" x14ac:dyDescent="0.25">
      <c r="A1992" s="5">
        <v>44697.184629629628</v>
      </c>
      <c r="B1992" s="7">
        <v>2313</v>
      </c>
      <c r="C1992" s="21" t="s">
        <v>249</v>
      </c>
    </row>
    <row r="1993" spans="1:3" x14ac:dyDescent="0.25">
      <c r="A1993" s="5">
        <v>44697.359942129631</v>
      </c>
      <c r="B1993" s="7">
        <v>1672</v>
      </c>
      <c r="C1993" s="21" t="s">
        <v>246</v>
      </c>
    </row>
    <row r="1994" spans="1:3" x14ac:dyDescent="0.25">
      <c r="A1994" s="5">
        <v>44697.597488425927</v>
      </c>
      <c r="B1994" s="7">
        <v>2703</v>
      </c>
      <c r="C1994" s="21" t="s">
        <v>249</v>
      </c>
    </row>
    <row r="1995" spans="1:3" x14ac:dyDescent="0.25">
      <c r="A1995" s="5">
        <v>44697.612743055557</v>
      </c>
      <c r="B1995" s="7">
        <v>1028</v>
      </c>
      <c r="C1995" s="21" t="s">
        <v>246</v>
      </c>
    </row>
    <row r="1996" spans="1:3" x14ac:dyDescent="0.25">
      <c r="A1996" s="5">
        <v>44697.632534722223</v>
      </c>
      <c r="B1996" s="7">
        <v>2672</v>
      </c>
      <c r="C1996" s="21" t="s">
        <v>249</v>
      </c>
    </row>
    <row r="1997" spans="1:3" x14ac:dyDescent="0.25">
      <c r="A1997" s="5">
        <v>44697.638391203705</v>
      </c>
      <c r="B1997" s="7">
        <v>1121</v>
      </c>
      <c r="C1997" s="21" t="s">
        <v>246</v>
      </c>
    </row>
    <row r="1998" spans="1:3" x14ac:dyDescent="0.25">
      <c r="A1998" s="5">
        <v>44697.649074074077</v>
      </c>
      <c r="B1998" s="7">
        <v>2011</v>
      </c>
      <c r="C1998" s="21" t="s">
        <v>246</v>
      </c>
    </row>
    <row r="1999" spans="1:3" x14ac:dyDescent="0.25">
      <c r="A1999" s="5">
        <v>44698.028217592589</v>
      </c>
      <c r="B1999" s="7">
        <v>188</v>
      </c>
      <c r="C1999" s="21" t="s">
        <v>245</v>
      </c>
    </row>
    <row r="2000" spans="1:3" x14ac:dyDescent="0.25">
      <c r="A2000" s="5">
        <v>44698.064398148148</v>
      </c>
      <c r="B2000" s="7">
        <v>214</v>
      </c>
      <c r="C2000" s="21" t="s">
        <v>246</v>
      </c>
    </row>
    <row r="2001" spans="1:3" x14ac:dyDescent="0.25">
      <c r="A2001" s="5">
        <v>44698.098587962966</v>
      </c>
      <c r="B2001" s="7">
        <v>47</v>
      </c>
      <c r="C2001" s="21" t="s">
        <v>245</v>
      </c>
    </row>
    <row r="2002" spans="1:3" x14ac:dyDescent="0.25">
      <c r="A2002" s="5">
        <v>44698.23883101852</v>
      </c>
      <c r="B2002" s="7">
        <v>4036</v>
      </c>
      <c r="C2002" s="21" t="s">
        <v>247</v>
      </c>
    </row>
    <row r="2003" spans="1:3" x14ac:dyDescent="0.25">
      <c r="A2003" s="5">
        <v>44698.462187500001</v>
      </c>
      <c r="B2003" s="7">
        <v>566</v>
      </c>
      <c r="C2003" s="21" t="s">
        <v>248</v>
      </c>
    </row>
    <row r="2004" spans="1:3" x14ac:dyDescent="0.25">
      <c r="A2004" s="5">
        <v>44698.464317129627</v>
      </c>
      <c r="B2004" s="7">
        <v>769</v>
      </c>
      <c r="C2004" s="21" t="s">
        <v>248</v>
      </c>
    </row>
    <row r="2005" spans="1:3" x14ac:dyDescent="0.25">
      <c r="A2005" s="5">
        <v>44698.680636574078</v>
      </c>
      <c r="B2005" s="7">
        <v>3797</v>
      </c>
      <c r="C2005" s="21" t="s">
        <v>248</v>
      </c>
    </row>
    <row r="2006" spans="1:3" x14ac:dyDescent="0.25">
      <c r="A2006" s="5">
        <v>44698.868900462963</v>
      </c>
      <c r="B2006" s="7">
        <v>2980</v>
      </c>
      <c r="C2006" s="21" t="s">
        <v>248</v>
      </c>
    </row>
    <row r="2007" spans="1:3" x14ac:dyDescent="0.25">
      <c r="A2007" s="5">
        <v>44699.032442129632</v>
      </c>
      <c r="B2007" s="7">
        <v>685</v>
      </c>
      <c r="C2007" s="21" t="s">
        <v>247</v>
      </c>
    </row>
    <row r="2008" spans="1:3" x14ac:dyDescent="0.25">
      <c r="A2008" s="5">
        <v>44699.061666666668</v>
      </c>
      <c r="B2008" s="7">
        <v>708</v>
      </c>
      <c r="C2008" s="21" t="s">
        <v>249</v>
      </c>
    </row>
    <row r="2009" spans="1:3" x14ac:dyDescent="0.25">
      <c r="A2009" s="5">
        <v>44699.102650462963</v>
      </c>
      <c r="B2009" s="7">
        <v>1578</v>
      </c>
      <c r="C2009" s="21" t="s">
        <v>245</v>
      </c>
    </row>
    <row r="2010" spans="1:3" x14ac:dyDescent="0.25">
      <c r="A2010" s="5">
        <v>44699.269224537034</v>
      </c>
      <c r="B2010" s="7">
        <v>649</v>
      </c>
      <c r="C2010" s="21" t="s">
        <v>248</v>
      </c>
    </row>
    <row r="2011" spans="1:3" x14ac:dyDescent="0.25">
      <c r="A2011" s="5">
        <v>44699.391747685186</v>
      </c>
      <c r="B2011" s="7">
        <v>487</v>
      </c>
      <c r="C2011" s="21" t="s">
        <v>248</v>
      </c>
    </row>
    <row r="2012" spans="1:3" x14ac:dyDescent="0.25">
      <c r="A2012" s="5">
        <v>44699.401770833334</v>
      </c>
      <c r="B2012" s="7">
        <v>738</v>
      </c>
      <c r="C2012" s="21" t="s">
        <v>245</v>
      </c>
    </row>
    <row r="2013" spans="1:3" x14ac:dyDescent="0.25">
      <c r="A2013" s="5">
        <v>44699.4378125</v>
      </c>
      <c r="B2013" s="7">
        <v>4075</v>
      </c>
      <c r="C2013" s="21" t="s">
        <v>246</v>
      </c>
    </row>
    <row r="2014" spans="1:3" x14ac:dyDescent="0.25">
      <c r="A2014" s="5">
        <v>44699.478009259263</v>
      </c>
      <c r="B2014" s="7">
        <v>83</v>
      </c>
      <c r="C2014" s="21" t="s">
        <v>248</v>
      </c>
    </row>
    <row r="2015" spans="1:3" x14ac:dyDescent="0.25">
      <c r="A2015" s="5">
        <v>44699.549791666665</v>
      </c>
      <c r="B2015" s="7">
        <v>2179</v>
      </c>
      <c r="C2015" s="21" t="s">
        <v>247</v>
      </c>
    </row>
    <row r="2016" spans="1:3" x14ac:dyDescent="0.25">
      <c r="A2016" s="5">
        <v>44699.636759259258</v>
      </c>
      <c r="B2016" s="7">
        <v>3317</v>
      </c>
      <c r="C2016" s="21" t="s">
        <v>247</v>
      </c>
    </row>
    <row r="2017" spans="1:3" x14ac:dyDescent="0.25">
      <c r="A2017" s="5">
        <v>44700.057569444441</v>
      </c>
      <c r="B2017" s="7">
        <v>3661</v>
      </c>
      <c r="C2017" s="21" t="s">
        <v>246</v>
      </c>
    </row>
    <row r="2018" spans="1:3" x14ac:dyDescent="0.25">
      <c r="A2018" s="5">
        <v>44701.072835648149</v>
      </c>
      <c r="B2018" s="7">
        <v>2546</v>
      </c>
      <c r="C2018" s="21" t="s">
        <v>246</v>
      </c>
    </row>
    <row r="2019" spans="1:3" x14ac:dyDescent="0.25">
      <c r="A2019" s="5">
        <v>44701.298333333332</v>
      </c>
      <c r="B2019" s="7">
        <v>1128</v>
      </c>
      <c r="C2019" s="21" t="s">
        <v>248</v>
      </c>
    </row>
    <row r="2020" spans="1:3" x14ac:dyDescent="0.25">
      <c r="A2020" s="5">
        <v>44701.336423611108</v>
      </c>
      <c r="B2020" s="7">
        <v>2793</v>
      </c>
      <c r="C2020" s="21" t="s">
        <v>247</v>
      </c>
    </row>
    <row r="2021" spans="1:3" x14ac:dyDescent="0.25">
      <c r="A2021" s="5">
        <v>44701.355787037035</v>
      </c>
      <c r="B2021" s="7">
        <v>3436</v>
      </c>
      <c r="C2021" s="21" t="s">
        <v>247</v>
      </c>
    </row>
    <row r="2022" spans="1:3" x14ac:dyDescent="0.25">
      <c r="A2022" s="5">
        <v>44701.693124999998</v>
      </c>
      <c r="B2022" s="7">
        <v>8</v>
      </c>
      <c r="C2022" s="21" t="s">
        <v>247</v>
      </c>
    </row>
    <row r="2023" spans="1:3" x14ac:dyDescent="0.25">
      <c r="A2023" s="5">
        <v>44701.697418981479</v>
      </c>
      <c r="B2023" s="7">
        <v>202</v>
      </c>
      <c r="C2023" s="21" t="s">
        <v>246</v>
      </c>
    </row>
    <row r="2024" spans="1:3" x14ac:dyDescent="0.25">
      <c r="A2024" s="5">
        <v>44701.904942129629</v>
      </c>
      <c r="B2024" s="7">
        <v>2853</v>
      </c>
      <c r="C2024" s="21" t="s">
        <v>246</v>
      </c>
    </row>
    <row r="2025" spans="1:3" x14ac:dyDescent="0.25">
      <c r="A2025" s="5">
        <v>44702.235682870371</v>
      </c>
      <c r="B2025" s="7">
        <v>3280</v>
      </c>
      <c r="C2025" s="21" t="s">
        <v>248</v>
      </c>
    </row>
    <row r="2026" spans="1:3" x14ac:dyDescent="0.25">
      <c r="A2026" s="5">
        <v>44702.314120370371</v>
      </c>
      <c r="B2026" s="7">
        <v>421</v>
      </c>
      <c r="C2026" s="21" t="s">
        <v>246</v>
      </c>
    </row>
    <row r="2027" spans="1:3" x14ac:dyDescent="0.25">
      <c r="A2027" s="5">
        <v>44702.467152777775</v>
      </c>
      <c r="B2027" s="7">
        <v>1669</v>
      </c>
      <c r="C2027" s="21" t="s">
        <v>247</v>
      </c>
    </row>
    <row r="2028" spans="1:3" x14ac:dyDescent="0.25">
      <c r="A2028" s="5">
        <v>44702.478009259263</v>
      </c>
      <c r="B2028" s="7">
        <v>83</v>
      </c>
      <c r="C2028" s="21" t="s">
        <v>245</v>
      </c>
    </row>
    <row r="2029" spans="1:3" x14ac:dyDescent="0.25">
      <c r="A2029" s="5">
        <v>44702.693124999998</v>
      </c>
      <c r="B2029" s="7">
        <v>8</v>
      </c>
      <c r="C2029" s="21" t="s">
        <v>249</v>
      </c>
    </row>
    <row r="2030" spans="1:3" x14ac:dyDescent="0.25">
      <c r="A2030" s="5">
        <v>44702.759652777779</v>
      </c>
      <c r="B2030" s="7">
        <v>393</v>
      </c>
      <c r="C2030" s="21" t="s">
        <v>245</v>
      </c>
    </row>
    <row r="2031" spans="1:3" x14ac:dyDescent="0.25">
      <c r="A2031" s="5">
        <v>44702.780648148146</v>
      </c>
      <c r="B2031" s="7">
        <v>3527</v>
      </c>
      <c r="C2031" s="21" t="s">
        <v>247</v>
      </c>
    </row>
    <row r="2032" spans="1:3" x14ac:dyDescent="0.25">
      <c r="A2032" s="5">
        <v>44702.924212962964</v>
      </c>
      <c r="B2032" s="7">
        <v>1281</v>
      </c>
      <c r="C2032" s="21" t="s">
        <v>248</v>
      </c>
    </row>
    <row r="2033" spans="1:3" x14ac:dyDescent="0.25">
      <c r="A2033" s="5">
        <v>44703.26902777778</v>
      </c>
      <c r="B2033" s="7">
        <v>2470</v>
      </c>
      <c r="C2033" s="21" t="s">
        <v>246</v>
      </c>
    </row>
    <row r="2034" spans="1:3" x14ac:dyDescent="0.25">
      <c r="A2034" s="5">
        <v>44703.297465277778</v>
      </c>
      <c r="B2034" s="7">
        <v>2930</v>
      </c>
      <c r="C2034" s="21" t="s">
        <v>247</v>
      </c>
    </row>
    <row r="2035" spans="1:3" x14ac:dyDescent="0.25">
      <c r="A2035" s="5">
        <v>44703.462187500001</v>
      </c>
      <c r="B2035" s="7">
        <v>566</v>
      </c>
      <c r="C2035" s="21" t="s">
        <v>249</v>
      </c>
    </row>
    <row r="2036" spans="1:3" x14ac:dyDescent="0.25">
      <c r="A2036" s="5">
        <v>44703.767881944441</v>
      </c>
      <c r="B2036" s="7">
        <v>1955</v>
      </c>
      <c r="C2036" s="21" t="s">
        <v>245</v>
      </c>
    </row>
    <row r="2037" spans="1:3" x14ac:dyDescent="0.25">
      <c r="A2037" s="5">
        <v>44703.839699074073</v>
      </c>
      <c r="B2037" s="7">
        <v>1634</v>
      </c>
      <c r="C2037" s="21" t="s">
        <v>246</v>
      </c>
    </row>
    <row r="2038" spans="1:3" x14ac:dyDescent="0.25">
      <c r="A2038" s="5">
        <v>44703.888067129628</v>
      </c>
      <c r="B2038" s="7">
        <v>2434</v>
      </c>
      <c r="C2038" s="21" t="s">
        <v>247</v>
      </c>
    </row>
    <row r="2039" spans="1:3" x14ac:dyDescent="0.25">
      <c r="A2039" s="5">
        <v>44703.922002314815</v>
      </c>
      <c r="B2039" s="7">
        <v>117</v>
      </c>
      <c r="C2039" s="21" t="s">
        <v>247</v>
      </c>
    </row>
    <row r="2040" spans="1:3" x14ac:dyDescent="0.25">
      <c r="A2040" s="5">
        <v>44704.388171296298</v>
      </c>
      <c r="B2040" s="7">
        <v>3847</v>
      </c>
      <c r="C2040" s="21" t="s">
        <v>246</v>
      </c>
    </row>
    <row r="2041" spans="1:3" x14ac:dyDescent="0.25">
      <c r="A2041" s="5">
        <v>44704.552743055552</v>
      </c>
      <c r="B2041" s="7">
        <v>1894</v>
      </c>
      <c r="C2041" s="21" t="s">
        <v>249</v>
      </c>
    </row>
    <row r="2042" spans="1:3" x14ac:dyDescent="0.25">
      <c r="A2042" s="5">
        <v>44704.736307870371</v>
      </c>
      <c r="B2042" s="7">
        <v>3660</v>
      </c>
      <c r="C2042" s="21" t="s">
        <v>248</v>
      </c>
    </row>
    <row r="2043" spans="1:3" x14ac:dyDescent="0.25">
      <c r="A2043" s="5">
        <v>44704.77484953704</v>
      </c>
      <c r="B2043" s="7">
        <v>1796</v>
      </c>
      <c r="C2043" s="21" t="s">
        <v>248</v>
      </c>
    </row>
    <row r="2044" spans="1:3" x14ac:dyDescent="0.25">
      <c r="A2044" s="5">
        <v>44704.823148148149</v>
      </c>
      <c r="B2044" s="7">
        <v>2697</v>
      </c>
      <c r="C2044" s="21" t="s">
        <v>249</v>
      </c>
    </row>
    <row r="2045" spans="1:3" x14ac:dyDescent="0.25">
      <c r="A2045" s="5">
        <v>44705.253252314818</v>
      </c>
      <c r="B2045" s="7">
        <v>3847</v>
      </c>
      <c r="C2045" s="21" t="s">
        <v>248</v>
      </c>
    </row>
    <row r="2046" spans="1:3" x14ac:dyDescent="0.25">
      <c r="A2046" s="5">
        <v>44705.505358796298</v>
      </c>
      <c r="B2046" s="7">
        <v>2660</v>
      </c>
      <c r="C2046" s="21" t="s">
        <v>249</v>
      </c>
    </row>
    <row r="2047" spans="1:3" x14ac:dyDescent="0.25">
      <c r="A2047" s="5">
        <v>44705.523495370369</v>
      </c>
      <c r="B2047" s="7">
        <v>4067</v>
      </c>
      <c r="C2047" s="21" t="s">
        <v>246</v>
      </c>
    </row>
    <row r="2048" spans="1:3" x14ac:dyDescent="0.25">
      <c r="A2048" s="5">
        <v>44705.582407407404</v>
      </c>
      <c r="B2048" s="7">
        <v>1790</v>
      </c>
      <c r="C2048" s="21" t="s">
        <v>247</v>
      </c>
    </row>
    <row r="2049" spans="1:3" x14ac:dyDescent="0.25">
      <c r="A2049" s="5">
        <v>44705.747974537036</v>
      </c>
      <c r="B2049" s="7">
        <v>3656</v>
      </c>
      <c r="C2049" s="21" t="s">
        <v>246</v>
      </c>
    </row>
    <row r="2050" spans="1:3" x14ac:dyDescent="0.25">
      <c r="A2050" s="5">
        <v>44705.805520833332</v>
      </c>
      <c r="B2050" s="7">
        <v>2804</v>
      </c>
      <c r="C2050" s="21" t="s">
        <v>248</v>
      </c>
    </row>
    <row r="2051" spans="1:3" x14ac:dyDescent="0.25">
      <c r="A2051" s="5">
        <v>44705.821620370371</v>
      </c>
      <c r="B2051" s="7">
        <v>3407</v>
      </c>
      <c r="C2051" s="21" t="s">
        <v>247</v>
      </c>
    </row>
    <row r="2052" spans="1:3" x14ac:dyDescent="0.25">
      <c r="A2052" s="5">
        <v>44705.942199074074</v>
      </c>
      <c r="B2052" s="7">
        <v>1961</v>
      </c>
      <c r="C2052" s="21" t="s">
        <v>248</v>
      </c>
    </row>
    <row r="2053" spans="1:3" x14ac:dyDescent="0.25">
      <c r="A2053" s="5">
        <v>44706.16196759259</v>
      </c>
      <c r="B2053" s="7">
        <v>1048</v>
      </c>
      <c r="C2053" s="21" t="s">
        <v>249</v>
      </c>
    </row>
    <row r="2054" spans="1:3" x14ac:dyDescent="0.25">
      <c r="A2054" s="5">
        <v>44706.245891203704</v>
      </c>
      <c r="B2054" s="7">
        <v>3715</v>
      </c>
      <c r="C2054" s="21" t="s">
        <v>245</v>
      </c>
    </row>
    <row r="2055" spans="1:3" x14ac:dyDescent="0.25">
      <c r="A2055" s="5">
        <v>44706.336423611108</v>
      </c>
      <c r="B2055" s="7">
        <v>2793</v>
      </c>
      <c r="C2055" s="21" t="s">
        <v>247</v>
      </c>
    </row>
    <row r="2056" spans="1:3" x14ac:dyDescent="0.25">
      <c r="A2056" s="5">
        <v>44706.607407407406</v>
      </c>
      <c r="B2056" s="7">
        <v>2122</v>
      </c>
      <c r="C2056" s="21" t="s">
        <v>245</v>
      </c>
    </row>
    <row r="2057" spans="1:3" x14ac:dyDescent="0.25">
      <c r="A2057" s="5">
        <v>44706.857071759259</v>
      </c>
      <c r="B2057" s="7">
        <v>4053</v>
      </c>
      <c r="C2057" s="21" t="s">
        <v>247</v>
      </c>
    </row>
    <row r="2058" spans="1:3" x14ac:dyDescent="0.25">
      <c r="A2058" s="5">
        <v>44707.054675925923</v>
      </c>
      <c r="B2058" s="7">
        <v>242</v>
      </c>
      <c r="C2058" s="21" t="s">
        <v>248</v>
      </c>
    </row>
    <row r="2059" spans="1:3" x14ac:dyDescent="0.25">
      <c r="A2059" s="5">
        <v>44707.057569444441</v>
      </c>
      <c r="B2059" s="7">
        <v>3661</v>
      </c>
      <c r="C2059" s="21" t="s">
        <v>248</v>
      </c>
    </row>
    <row r="2060" spans="1:3" x14ac:dyDescent="0.25">
      <c r="A2060" s="5">
        <v>44707.063472222224</v>
      </c>
      <c r="B2060" s="7">
        <v>4061</v>
      </c>
      <c r="C2060" s="21" t="s">
        <v>247</v>
      </c>
    </row>
    <row r="2061" spans="1:3" x14ac:dyDescent="0.25">
      <c r="A2061" s="5">
        <v>44707.163182870368</v>
      </c>
      <c r="B2061" s="7">
        <v>2648</v>
      </c>
      <c r="C2061" s="21" t="s">
        <v>245</v>
      </c>
    </row>
    <row r="2062" spans="1:3" x14ac:dyDescent="0.25">
      <c r="A2062" s="5">
        <v>44707.208356481482</v>
      </c>
      <c r="B2062" s="7">
        <v>3275</v>
      </c>
      <c r="C2062" s="21" t="s">
        <v>249</v>
      </c>
    </row>
    <row r="2063" spans="1:3" x14ac:dyDescent="0.25">
      <c r="A2063" s="5">
        <v>44707.216932870368</v>
      </c>
      <c r="B2063" s="7">
        <v>2767</v>
      </c>
      <c r="C2063" s="21" t="s">
        <v>247</v>
      </c>
    </row>
    <row r="2064" spans="1:3" x14ac:dyDescent="0.25">
      <c r="A2064" s="5">
        <v>44707.226631944446</v>
      </c>
      <c r="B2064" s="7">
        <v>2516</v>
      </c>
      <c r="C2064" s="21" t="s">
        <v>246</v>
      </c>
    </row>
    <row r="2065" spans="1:3" x14ac:dyDescent="0.25">
      <c r="A2065" s="5">
        <v>44707.322523148148</v>
      </c>
      <c r="B2065" s="7">
        <v>2086</v>
      </c>
      <c r="C2065" s="21" t="s">
        <v>246</v>
      </c>
    </row>
    <row r="2066" spans="1:3" x14ac:dyDescent="0.25">
      <c r="A2066" s="5">
        <v>44707.401770833334</v>
      </c>
      <c r="B2066" s="7">
        <v>738</v>
      </c>
      <c r="C2066" s="21" t="s">
        <v>245</v>
      </c>
    </row>
    <row r="2067" spans="1:3" x14ac:dyDescent="0.25">
      <c r="A2067" s="5">
        <v>44707.412812499999</v>
      </c>
      <c r="B2067" s="7">
        <v>4029</v>
      </c>
      <c r="C2067" s="21" t="s">
        <v>247</v>
      </c>
    </row>
    <row r="2068" spans="1:3" x14ac:dyDescent="0.25">
      <c r="A2068" s="5">
        <v>44707.597581018519</v>
      </c>
      <c r="B2068" s="7">
        <v>1968</v>
      </c>
      <c r="C2068" s="21" t="s">
        <v>246</v>
      </c>
    </row>
    <row r="2069" spans="1:3" x14ac:dyDescent="0.25">
      <c r="A2069" s="5">
        <v>44707.638692129629</v>
      </c>
      <c r="B2069" s="7">
        <v>1518</v>
      </c>
      <c r="C2069" s="21" t="s">
        <v>246</v>
      </c>
    </row>
    <row r="2070" spans="1:3" x14ac:dyDescent="0.25">
      <c r="A2070" s="5">
        <v>44707.691134259258</v>
      </c>
      <c r="B2070" s="7">
        <v>1395</v>
      </c>
      <c r="C2070" s="21" t="s">
        <v>248</v>
      </c>
    </row>
    <row r="2071" spans="1:3" x14ac:dyDescent="0.25">
      <c r="A2071" s="5">
        <v>44707.780648148146</v>
      </c>
      <c r="B2071" s="7">
        <v>3527</v>
      </c>
      <c r="C2071" s="21" t="s">
        <v>247</v>
      </c>
    </row>
    <row r="2072" spans="1:3" x14ac:dyDescent="0.25">
      <c r="A2072" s="5">
        <v>44708.025034722225</v>
      </c>
      <c r="B2072" s="7">
        <v>2343</v>
      </c>
      <c r="C2072" s="21" t="s">
        <v>249</v>
      </c>
    </row>
    <row r="2073" spans="1:3" x14ac:dyDescent="0.25">
      <c r="A2073" s="5">
        <v>44708.188414351855</v>
      </c>
      <c r="B2073" s="7">
        <v>2786</v>
      </c>
      <c r="C2073" s="21" t="s">
        <v>245</v>
      </c>
    </row>
    <row r="2074" spans="1:3" x14ac:dyDescent="0.25">
      <c r="A2074" s="5">
        <v>44708.22283564815</v>
      </c>
      <c r="B2074" s="7">
        <v>1651</v>
      </c>
      <c r="C2074" s="21" t="s">
        <v>248</v>
      </c>
    </row>
    <row r="2075" spans="1:3" x14ac:dyDescent="0.25">
      <c r="A2075" s="5">
        <v>44708.222893518519</v>
      </c>
      <c r="B2075" s="7">
        <v>1651</v>
      </c>
      <c r="C2075" s="21" t="s">
        <v>245</v>
      </c>
    </row>
    <row r="2076" spans="1:3" x14ac:dyDescent="0.25">
      <c r="A2076" s="5">
        <v>44708.387754629628</v>
      </c>
      <c r="B2076" s="7">
        <v>107</v>
      </c>
      <c r="C2076" s="21" t="s">
        <v>247</v>
      </c>
    </row>
    <row r="2077" spans="1:3" x14ac:dyDescent="0.25">
      <c r="A2077" s="5">
        <v>44708.409513888888</v>
      </c>
      <c r="B2077" s="7">
        <v>1198</v>
      </c>
      <c r="C2077" s="21" t="s">
        <v>246</v>
      </c>
    </row>
    <row r="2078" spans="1:3" x14ac:dyDescent="0.25">
      <c r="A2078" s="5">
        <v>44708.463622685187</v>
      </c>
      <c r="B2078" s="7">
        <v>1765</v>
      </c>
      <c r="C2078" s="21" t="s">
        <v>248</v>
      </c>
    </row>
    <row r="2079" spans="1:3" x14ac:dyDescent="0.25">
      <c r="A2079" s="5">
        <v>44708.565960648149</v>
      </c>
      <c r="B2079" s="7">
        <v>1666</v>
      </c>
      <c r="C2079" s="21" t="s">
        <v>245</v>
      </c>
    </row>
    <row r="2080" spans="1:3" x14ac:dyDescent="0.25">
      <c r="A2080" s="5">
        <v>44708.612743055557</v>
      </c>
      <c r="B2080" s="7">
        <v>1028</v>
      </c>
      <c r="C2080" s="21" t="s">
        <v>245</v>
      </c>
    </row>
    <row r="2081" spans="1:3" x14ac:dyDescent="0.25">
      <c r="A2081" s="5">
        <v>44708.677974537037</v>
      </c>
      <c r="B2081" s="7">
        <v>3830</v>
      </c>
      <c r="C2081" s="21" t="s">
        <v>249</v>
      </c>
    </row>
    <row r="2082" spans="1:3" x14ac:dyDescent="0.25">
      <c r="A2082" s="5">
        <v>44708.840798611112</v>
      </c>
      <c r="B2082" s="7">
        <v>1644</v>
      </c>
      <c r="C2082" s="21" t="s">
        <v>248</v>
      </c>
    </row>
    <row r="2083" spans="1:3" x14ac:dyDescent="0.25">
      <c r="A2083" s="5">
        <v>44708.940613425926</v>
      </c>
      <c r="B2083" s="7">
        <v>1935</v>
      </c>
      <c r="C2083" s="21" t="s">
        <v>249</v>
      </c>
    </row>
    <row r="2084" spans="1:3" x14ac:dyDescent="0.25">
      <c r="A2084" s="5">
        <v>44708.981273148151</v>
      </c>
      <c r="B2084" s="7">
        <v>1308</v>
      </c>
      <c r="C2084" s="21" t="s">
        <v>245</v>
      </c>
    </row>
    <row r="2085" spans="1:3" x14ac:dyDescent="0.25">
      <c r="A2085" s="5">
        <v>44708.989074074074</v>
      </c>
      <c r="B2085" s="7">
        <v>3662</v>
      </c>
      <c r="C2085" s="21" t="s">
        <v>246</v>
      </c>
    </row>
    <row r="2086" spans="1:3" x14ac:dyDescent="0.25">
      <c r="A2086" s="5">
        <v>44709.020543981482</v>
      </c>
      <c r="B2086" s="7">
        <v>151</v>
      </c>
      <c r="C2086" s="21" t="s">
        <v>246</v>
      </c>
    </row>
    <row r="2087" spans="1:3" x14ac:dyDescent="0.25">
      <c r="A2087" s="5">
        <v>44709.02853009259</v>
      </c>
      <c r="B2087" s="7">
        <v>500</v>
      </c>
      <c r="C2087" s="21" t="s">
        <v>248</v>
      </c>
    </row>
    <row r="2088" spans="1:3" x14ac:dyDescent="0.25">
      <c r="A2088" s="5">
        <v>44709.098587962966</v>
      </c>
      <c r="B2088" s="7">
        <v>47</v>
      </c>
      <c r="C2088" s="21" t="s">
        <v>248</v>
      </c>
    </row>
    <row r="2089" spans="1:3" x14ac:dyDescent="0.25">
      <c r="A2089" s="5">
        <v>44709.153101851851</v>
      </c>
      <c r="B2089" s="7">
        <v>3019</v>
      </c>
      <c r="C2089" s="21" t="s">
        <v>248</v>
      </c>
    </row>
    <row r="2090" spans="1:3" x14ac:dyDescent="0.25">
      <c r="A2090" s="5">
        <v>44709.348414351851</v>
      </c>
      <c r="B2090" s="7">
        <v>1851</v>
      </c>
      <c r="C2090" s="21" t="s">
        <v>247</v>
      </c>
    </row>
    <row r="2091" spans="1:3" x14ac:dyDescent="0.25">
      <c r="A2091" s="5">
        <v>44709.382962962962</v>
      </c>
      <c r="B2091" s="7">
        <v>250</v>
      </c>
      <c r="C2091" s="21" t="s">
        <v>245</v>
      </c>
    </row>
    <row r="2092" spans="1:3" x14ac:dyDescent="0.25">
      <c r="A2092" s="5">
        <v>44709.478009259263</v>
      </c>
      <c r="B2092" s="7">
        <v>83</v>
      </c>
      <c r="C2092" s="21" t="s">
        <v>249</v>
      </c>
    </row>
    <row r="2093" spans="1:3" x14ac:dyDescent="0.25">
      <c r="A2093" s="5">
        <v>44709.632337962961</v>
      </c>
      <c r="B2093" s="7">
        <v>2341</v>
      </c>
      <c r="C2093" s="21" t="s">
        <v>246</v>
      </c>
    </row>
    <row r="2094" spans="1:3" x14ac:dyDescent="0.25">
      <c r="A2094" s="5">
        <v>44709.806562500002</v>
      </c>
      <c r="B2094" s="7">
        <v>3671</v>
      </c>
      <c r="C2094" s="21" t="s">
        <v>247</v>
      </c>
    </row>
    <row r="2095" spans="1:3" x14ac:dyDescent="0.25">
      <c r="A2095" s="5">
        <v>44709.969918981478</v>
      </c>
      <c r="B2095" s="7">
        <v>980</v>
      </c>
      <c r="C2095" s="21" t="s">
        <v>248</v>
      </c>
    </row>
    <row r="2096" spans="1:3" x14ac:dyDescent="0.25">
      <c r="A2096" s="5">
        <v>44710.064201388886</v>
      </c>
      <c r="B2096" s="7">
        <v>3647</v>
      </c>
      <c r="C2096" s="21" t="s">
        <v>249</v>
      </c>
    </row>
    <row r="2097" spans="1:3" x14ac:dyDescent="0.25">
      <c r="A2097" s="5">
        <v>44710.127083333333</v>
      </c>
      <c r="B2097" s="7">
        <v>3553</v>
      </c>
      <c r="C2097" s="21" t="s">
        <v>248</v>
      </c>
    </row>
    <row r="2098" spans="1:3" x14ac:dyDescent="0.25">
      <c r="A2098" s="5">
        <v>44710.16196759259</v>
      </c>
      <c r="B2098" s="7">
        <v>1048</v>
      </c>
      <c r="C2098" s="21" t="s">
        <v>249</v>
      </c>
    </row>
    <row r="2099" spans="1:3" x14ac:dyDescent="0.25">
      <c r="A2099" s="5">
        <v>44710.348414351851</v>
      </c>
      <c r="B2099" s="7">
        <v>1851</v>
      </c>
      <c r="C2099" s="21" t="s">
        <v>249</v>
      </c>
    </row>
    <row r="2100" spans="1:3" x14ac:dyDescent="0.25">
      <c r="A2100" s="5">
        <v>44710.514328703706</v>
      </c>
      <c r="B2100" s="7">
        <v>224</v>
      </c>
      <c r="C2100" s="21" t="s">
        <v>248</v>
      </c>
    </row>
    <row r="2101" spans="1:3" x14ac:dyDescent="0.25">
      <c r="A2101" s="5">
        <v>44710.741550925923</v>
      </c>
      <c r="B2101" s="7">
        <v>1329</v>
      </c>
      <c r="C2101" s="21" t="s">
        <v>246</v>
      </c>
    </row>
    <row r="2102" spans="1:3" x14ac:dyDescent="0.25">
      <c r="A2102" s="5">
        <v>44710.784502314818</v>
      </c>
      <c r="B2102" s="7">
        <v>1706</v>
      </c>
      <c r="C2102" s="21" t="s">
        <v>245</v>
      </c>
    </row>
    <row r="2103" spans="1:3" x14ac:dyDescent="0.25">
      <c r="A2103" s="5">
        <v>44710.822442129633</v>
      </c>
      <c r="B2103" s="7">
        <v>2098</v>
      </c>
      <c r="C2103" s="21" t="s">
        <v>249</v>
      </c>
    </row>
    <row r="2104" spans="1:3" x14ac:dyDescent="0.25">
      <c r="A2104" s="5">
        <v>44710.949282407404</v>
      </c>
      <c r="B2104" s="7">
        <v>3228</v>
      </c>
      <c r="C2104" s="21" t="s">
        <v>245</v>
      </c>
    </row>
    <row r="2105" spans="1:3" x14ac:dyDescent="0.25">
      <c r="A2105" s="5">
        <v>44710.983668981484</v>
      </c>
      <c r="B2105" s="7">
        <v>1384</v>
      </c>
      <c r="C2105" s="21" t="s">
        <v>249</v>
      </c>
    </row>
    <row r="2106" spans="1:3" x14ac:dyDescent="0.25">
      <c r="A2106" s="5">
        <v>44711.064398148148</v>
      </c>
      <c r="B2106" s="7">
        <v>214</v>
      </c>
      <c r="C2106" s="21" t="s">
        <v>246</v>
      </c>
    </row>
    <row r="2107" spans="1:3" x14ac:dyDescent="0.25">
      <c r="A2107" s="5">
        <v>44711.092222222222</v>
      </c>
      <c r="B2107" s="7">
        <v>2700</v>
      </c>
      <c r="C2107" s="21" t="s">
        <v>249</v>
      </c>
    </row>
    <row r="2108" spans="1:3" x14ac:dyDescent="0.25">
      <c r="A2108" s="5">
        <v>44711.268240740741</v>
      </c>
      <c r="B2108" s="7">
        <v>1298</v>
      </c>
      <c r="C2108" s="21" t="s">
        <v>246</v>
      </c>
    </row>
    <row r="2109" spans="1:3" x14ac:dyDescent="0.25">
      <c r="A2109" s="5">
        <v>44711.528124999997</v>
      </c>
      <c r="B2109" s="7">
        <v>3789</v>
      </c>
      <c r="C2109" s="21" t="s">
        <v>246</v>
      </c>
    </row>
    <row r="2110" spans="1:3" x14ac:dyDescent="0.25">
      <c r="A2110" s="5">
        <v>44711.759270833332</v>
      </c>
      <c r="B2110" s="7">
        <v>1992</v>
      </c>
      <c r="C2110" s="21" t="s">
        <v>248</v>
      </c>
    </row>
    <row r="2111" spans="1:3" x14ac:dyDescent="0.25">
      <c r="A2111" s="5">
        <v>44711.940613425926</v>
      </c>
      <c r="B2111" s="7">
        <v>1935</v>
      </c>
      <c r="C2111" s="21" t="s">
        <v>247</v>
      </c>
    </row>
    <row r="2112" spans="1:3" x14ac:dyDescent="0.25">
      <c r="A2112" s="5">
        <v>44712.001516203702</v>
      </c>
      <c r="B2112" s="7">
        <v>2019</v>
      </c>
      <c r="C2112" s="21" t="s">
        <v>248</v>
      </c>
    </row>
    <row r="2113" spans="1:3" x14ac:dyDescent="0.25">
      <c r="A2113" s="5">
        <v>44712.016631944447</v>
      </c>
      <c r="B2113" s="7">
        <v>2665</v>
      </c>
      <c r="C2113" s="21" t="s">
        <v>249</v>
      </c>
    </row>
    <row r="2114" spans="1:3" x14ac:dyDescent="0.25">
      <c r="A2114" s="5">
        <v>44712.215925925928</v>
      </c>
      <c r="B2114" s="7">
        <v>2867</v>
      </c>
      <c r="C2114" s="21" t="s">
        <v>247</v>
      </c>
    </row>
    <row r="2115" spans="1:3" x14ac:dyDescent="0.25">
      <c r="A2115" s="5">
        <v>44712.30841435185</v>
      </c>
      <c r="B2115" s="7">
        <v>1824</v>
      </c>
      <c r="C2115" s="21" t="s">
        <v>245</v>
      </c>
    </row>
    <row r="2116" spans="1:3" x14ac:dyDescent="0.25">
      <c r="A2116" s="5">
        <v>44712.348414351851</v>
      </c>
      <c r="B2116" s="7">
        <v>1851</v>
      </c>
      <c r="C2116" s="21" t="s">
        <v>249</v>
      </c>
    </row>
    <row r="2117" spans="1:3" x14ac:dyDescent="0.25">
      <c r="A2117" s="5">
        <v>44712.597326388888</v>
      </c>
      <c r="B2117" s="7">
        <v>2024</v>
      </c>
      <c r="C2117" s="21" t="s">
        <v>249</v>
      </c>
    </row>
    <row r="2118" spans="1:3" x14ac:dyDescent="0.25">
      <c r="A2118" s="5">
        <v>44712.597581018519</v>
      </c>
      <c r="B2118" s="7">
        <v>1968</v>
      </c>
      <c r="C2118" s="21" t="s">
        <v>247</v>
      </c>
    </row>
    <row r="2119" spans="1:3" x14ac:dyDescent="0.25">
      <c r="A2119" s="5">
        <v>44712.632604166669</v>
      </c>
      <c r="B2119" s="7">
        <v>3100</v>
      </c>
      <c r="C2119" s="21" t="s">
        <v>249</v>
      </c>
    </row>
    <row r="2120" spans="1:3" x14ac:dyDescent="0.25">
      <c r="A2120" s="5">
        <v>44712.7340625</v>
      </c>
      <c r="B2120" s="7">
        <v>264</v>
      </c>
      <c r="C2120" s="21" t="s">
        <v>247</v>
      </c>
    </row>
    <row r="2121" spans="1:3" x14ac:dyDescent="0.25">
      <c r="A2121" s="5">
        <v>44713.028217592589</v>
      </c>
      <c r="B2121" s="7">
        <v>188</v>
      </c>
      <c r="C2121" s="21" t="s">
        <v>248</v>
      </c>
    </row>
    <row r="2122" spans="1:3" x14ac:dyDescent="0.25">
      <c r="A2122" s="5">
        <v>44713.032442129632</v>
      </c>
      <c r="B2122" s="7">
        <v>685</v>
      </c>
      <c r="C2122" s="21" t="s">
        <v>249</v>
      </c>
    </row>
    <row r="2123" spans="1:3" x14ac:dyDescent="0.25">
      <c r="A2123" s="5">
        <v>44713.107881944445</v>
      </c>
      <c r="B2123" s="7">
        <v>1007</v>
      </c>
      <c r="C2123" s="21" t="s">
        <v>249</v>
      </c>
    </row>
    <row r="2124" spans="1:3" x14ac:dyDescent="0.25">
      <c r="A2124" s="5">
        <v>44713.220138888886</v>
      </c>
      <c r="B2124" s="7">
        <v>797</v>
      </c>
      <c r="C2124" s="21" t="s">
        <v>249</v>
      </c>
    </row>
    <row r="2125" spans="1:3" x14ac:dyDescent="0.25">
      <c r="A2125" s="5">
        <v>44713.348738425928</v>
      </c>
      <c r="B2125" s="7">
        <v>2446</v>
      </c>
      <c r="C2125" s="21" t="s">
        <v>245</v>
      </c>
    </row>
    <row r="2126" spans="1:3" x14ac:dyDescent="0.25">
      <c r="A2126" s="5">
        <v>44713.450914351852</v>
      </c>
      <c r="B2126" s="7">
        <v>2138</v>
      </c>
      <c r="C2126" s="21" t="s">
        <v>246</v>
      </c>
    </row>
    <row r="2127" spans="1:3" x14ac:dyDescent="0.25">
      <c r="A2127" s="5">
        <v>44713.549791666665</v>
      </c>
      <c r="B2127" s="7">
        <v>2179</v>
      </c>
      <c r="C2127" s="21" t="s">
        <v>247</v>
      </c>
    </row>
    <row r="2128" spans="1:3" x14ac:dyDescent="0.25">
      <c r="A2128" s="5">
        <v>44713.576157407406</v>
      </c>
      <c r="B2128" s="7">
        <v>1819</v>
      </c>
      <c r="C2128" s="21" t="s">
        <v>247</v>
      </c>
    </row>
    <row r="2129" spans="1:3" x14ac:dyDescent="0.25">
      <c r="A2129" s="5">
        <v>44713.580763888887</v>
      </c>
      <c r="B2129" s="7">
        <v>1525</v>
      </c>
      <c r="C2129" s="21" t="s">
        <v>245</v>
      </c>
    </row>
    <row r="2130" spans="1:3" x14ac:dyDescent="0.25">
      <c r="A2130" s="5">
        <v>44713.683182870373</v>
      </c>
      <c r="B2130" s="7">
        <v>4105</v>
      </c>
      <c r="C2130" s="21" t="s">
        <v>248</v>
      </c>
    </row>
    <row r="2131" spans="1:3" x14ac:dyDescent="0.25">
      <c r="A2131" s="5">
        <v>44713.691134259258</v>
      </c>
      <c r="B2131" s="7">
        <v>1395</v>
      </c>
      <c r="C2131" s="21" t="s">
        <v>249</v>
      </c>
    </row>
    <row r="2132" spans="1:3" x14ac:dyDescent="0.25">
      <c r="A2132" s="5">
        <v>44713.768229166664</v>
      </c>
      <c r="B2132" s="7">
        <v>3313</v>
      </c>
      <c r="C2132" s="21" t="s">
        <v>248</v>
      </c>
    </row>
    <row r="2133" spans="1:3" x14ac:dyDescent="0.25">
      <c r="A2133" s="5">
        <v>44713.978090277778</v>
      </c>
      <c r="B2133" s="7">
        <v>3328</v>
      </c>
      <c r="C2133" s="21" t="s">
        <v>245</v>
      </c>
    </row>
    <row r="2134" spans="1:3" x14ac:dyDescent="0.25">
      <c r="A2134" s="5">
        <v>44713.989074074074</v>
      </c>
      <c r="B2134" s="7">
        <v>3662</v>
      </c>
      <c r="C2134" s="21" t="s">
        <v>245</v>
      </c>
    </row>
    <row r="2135" spans="1:3" x14ac:dyDescent="0.25">
      <c r="A2135" s="5">
        <v>44714.122731481482</v>
      </c>
      <c r="B2135" s="7">
        <v>3146</v>
      </c>
      <c r="C2135" s="21" t="s">
        <v>248</v>
      </c>
    </row>
    <row r="2136" spans="1:3" x14ac:dyDescent="0.25">
      <c r="A2136" s="5">
        <v>44714.194004629629</v>
      </c>
      <c r="B2136" s="7">
        <v>2674</v>
      </c>
      <c r="C2136" s="21" t="s">
        <v>247</v>
      </c>
    </row>
    <row r="2137" spans="1:3" x14ac:dyDescent="0.25">
      <c r="A2137" s="5">
        <v>44714.373182870368</v>
      </c>
      <c r="B2137" s="7">
        <v>364</v>
      </c>
      <c r="C2137" s="21" t="s">
        <v>249</v>
      </c>
    </row>
    <row r="2138" spans="1:3" x14ac:dyDescent="0.25">
      <c r="A2138" s="5">
        <v>44714.409513888888</v>
      </c>
      <c r="B2138" s="7">
        <v>1198</v>
      </c>
      <c r="C2138" s="21" t="s">
        <v>248</v>
      </c>
    </row>
    <row r="2139" spans="1:3" x14ac:dyDescent="0.25">
      <c r="A2139" s="5">
        <v>44714.464317129627</v>
      </c>
      <c r="B2139" s="7">
        <v>769</v>
      </c>
      <c r="C2139" s="21" t="s">
        <v>246</v>
      </c>
    </row>
    <row r="2140" spans="1:3" x14ac:dyDescent="0.25">
      <c r="A2140" s="5">
        <v>44715.006840277776</v>
      </c>
      <c r="B2140" s="7">
        <v>2677</v>
      </c>
      <c r="C2140" s="21" t="s">
        <v>245</v>
      </c>
    </row>
    <row r="2141" spans="1:3" x14ac:dyDescent="0.25">
      <c r="A2141" s="5">
        <v>44715.107881944445</v>
      </c>
      <c r="B2141" s="7">
        <v>1007</v>
      </c>
      <c r="C2141" s="21" t="s">
        <v>249</v>
      </c>
    </row>
    <row r="2142" spans="1:3" x14ac:dyDescent="0.25">
      <c r="A2142" s="5">
        <v>44715.111273148148</v>
      </c>
      <c r="B2142" s="7">
        <v>480</v>
      </c>
      <c r="C2142" s="21" t="s">
        <v>245</v>
      </c>
    </row>
    <row r="2143" spans="1:3" x14ac:dyDescent="0.25">
      <c r="A2143" s="5">
        <v>44715.30841435185</v>
      </c>
      <c r="B2143" s="7">
        <v>1824</v>
      </c>
      <c r="C2143" s="21" t="s">
        <v>246</v>
      </c>
    </row>
    <row r="2144" spans="1:3" x14ac:dyDescent="0.25">
      <c r="A2144" s="5">
        <v>44715.314120370371</v>
      </c>
      <c r="B2144" s="7">
        <v>421</v>
      </c>
      <c r="C2144" s="21" t="s">
        <v>249</v>
      </c>
    </row>
    <row r="2145" spans="1:3" x14ac:dyDescent="0.25">
      <c r="A2145" s="5">
        <v>44715.336041666669</v>
      </c>
      <c r="B2145" s="7">
        <v>496</v>
      </c>
      <c r="C2145" s="21" t="s">
        <v>247</v>
      </c>
    </row>
    <row r="2146" spans="1:3" x14ac:dyDescent="0.25">
      <c r="A2146" s="5">
        <v>44715.638692129629</v>
      </c>
      <c r="B2146" s="7">
        <v>1518</v>
      </c>
      <c r="C2146" s="21" t="s">
        <v>249</v>
      </c>
    </row>
    <row r="2147" spans="1:3" x14ac:dyDescent="0.25">
      <c r="A2147" s="5">
        <v>44715.875706018516</v>
      </c>
      <c r="B2147" s="7">
        <v>3313</v>
      </c>
      <c r="C2147" s="21" t="s">
        <v>249</v>
      </c>
    </row>
    <row r="2148" spans="1:3" x14ac:dyDescent="0.25">
      <c r="A2148" s="5">
        <v>44715.875949074078</v>
      </c>
      <c r="B2148" s="7">
        <v>3673</v>
      </c>
      <c r="C2148" s="21" t="s">
        <v>248</v>
      </c>
    </row>
    <row r="2149" spans="1:3" x14ac:dyDescent="0.25">
      <c r="A2149" s="5">
        <v>44715.996238425927</v>
      </c>
      <c r="B2149" s="7">
        <v>1516</v>
      </c>
      <c r="C2149" s="21" t="s">
        <v>247</v>
      </c>
    </row>
    <row r="2150" spans="1:3" x14ac:dyDescent="0.25">
      <c r="A2150" s="5">
        <v>44716.055486111109</v>
      </c>
      <c r="B2150" s="7">
        <v>3352</v>
      </c>
      <c r="C2150" s="21" t="s">
        <v>249</v>
      </c>
    </row>
    <row r="2151" spans="1:3" x14ac:dyDescent="0.25">
      <c r="A2151" s="5">
        <v>44716.245648148149</v>
      </c>
      <c r="B2151" s="7">
        <v>1635</v>
      </c>
      <c r="C2151" s="21" t="s">
        <v>248</v>
      </c>
    </row>
    <row r="2152" spans="1:3" x14ac:dyDescent="0.25">
      <c r="A2152" s="5">
        <v>44716.266099537039</v>
      </c>
      <c r="B2152" s="7">
        <v>1168</v>
      </c>
      <c r="C2152" s="21" t="s">
        <v>249</v>
      </c>
    </row>
    <row r="2153" spans="1:3" x14ac:dyDescent="0.25">
      <c r="A2153" s="5">
        <v>44716.326863425929</v>
      </c>
      <c r="B2153" s="7">
        <v>3363</v>
      </c>
      <c r="C2153" s="21" t="s">
        <v>248</v>
      </c>
    </row>
    <row r="2154" spans="1:3" x14ac:dyDescent="0.25">
      <c r="A2154" s="5">
        <v>44716.391747685186</v>
      </c>
      <c r="B2154" s="7">
        <v>487</v>
      </c>
      <c r="C2154" s="21" t="s">
        <v>247</v>
      </c>
    </row>
    <row r="2155" spans="1:3" x14ac:dyDescent="0.25">
      <c r="A2155" s="5">
        <v>44716.415138888886</v>
      </c>
      <c r="B2155" s="7">
        <v>1770</v>
      </c>
      <c r="C2155" s="21" t="s">
        <v>248</v>
      </c>
    </row>
    <row r="2156" spans="1:3" x14ac:dyDescent="0.25">
      <c r="A2156" s="5">
        <v>44716.428819444445</v>
      </c>
      <c r="B2156" s="7">
        <v>2883</v>
      </c>
      <c r="C2156" s="21" t="s">
        <v>247</v>
      </c>
    </row>
    <row r="2157" spans="1:3" x14ac:dyDescent="0.25">
      <c r="A2157" s="5">
        <v>44716.472511574073</v>
      </c>
      <c r="B2157" s="7">
        <v>2576</v>
      </c>
      <c r="C2157" s="21" t="s">
        <v>245</v>
      </c>
    </row>
    <row r="2158" spans="1:3" x14ac:dyDescent="0.25">
      <c r="A2158" s="5">
        <v>44716.617129629631</v>
      </c>
      <c r="B2158" s="7">
        <v>792</v>
      </c>
      <c r="C2158" s="21" t="s">
        <v>248</v>
      </c>
    </row>
    <row r="2159" spans="1:3" x14ac:dyDescent="0.25">
      <c r="A2159" s="5">
        <v>44716.77008101852</v>
      </c>
      <c r="B2159" s="7">
        <v>635</v>
      </c>
      <c r="C2159" s="21" t="s">
        <v>248</v>
      </c>
    </row>
    <row r="2160" spans="1:3" x14ac:dyDescent="0.25">
      <c r="A2160" s="5">
        <v>44716.895810185182</v>
      </c>
      <c r="B2160" s="7">
        <v>825</v>
      </c>
      <c r="C2160" s="21" t="s">
        <v>248</v>
      </c>
    </row>
    <row r="2161" spans="1:3" x14ac:dyDescent="0.25">
      <c r="A2161" s="5">
        <v>44716.96502314815</v>
      </c>
      <c r="B2161" s="7">
        <v>3187</v>
      </c>
      <c r="C2161" s="21" t="s">
        <v>246</v>
      </c>
    </row>
    <row r="2162" spans="1:3" x14ac:dyDescent="0.25">
      <c r="A2162" s="5">
        <v>44717.032442129632</v>
      </c>
      <c r="B2162" s="7">
        <v>685</v>
      </c>
      <c r="C2162" s="21" t="s">
        <v>247</v>
      </c>
    </row>
    <row r="2163" spans="1:3" x14ac:dyDescent="0.25">
      <c r="A2163" s="5">
        <v>44717.044710648152</v>
      </c>
      <c r="B2163" s="7">
        <v>901</v>
      </c>
      <c r="C2163" s="21" t="s">
        <v>245</v>
      </c>
    </row>
    <row r="2164" spans="1:3" x14ac:dyDescent="0.25">
      <c r="A2164" s="5">
        <v>44717.09097222222</v>
      </c>
      <c r="B2164" s="7">
        <v>1942</v>
      </c>
      <c r="C2164" s="21" t="s">
        <v>246</v>
      </c>
    </row>
    <row r="2165" spans="1:3" x14ac:dyDescent="0.25">
      <c r="A2165" s="5">
        <v>44717.107881944445</v>
      </c>
      <c r="B2165" s="7">
        <v>1007</v>
      </c>
      <c r="C2165" s="21" t="s">
        <v>247</v>
      </c>
    </row>
    <row r="2166" spans="1:3" x14ac:dyDescent="0.25">
      <c r="A2166" s="5">
        <v>44717.118067129632</v>
      </c>
      <c r="B2166" s="7">
        <v>2755</v>
      </c>
      <c r="C2166" s="21" t="s">
        <v>249</v>
      </c>
    </row>
    <row r="2167" spans="1:3" x14ac:dyDescent="0.25">
      <c r="A2167" s="5">
        <v>44717.295682870368</v>
      </c>
      <c r="B2167" s="7">
        <v>1478</v>
      </c>
      <c r="C2167" s="21" t="s">
        <v>245</v>
      </c>
    </row>
    <row r="2168" spans="1:3" x14ac:dyDescent="0.25">
      <c r="A2168" s="5">
        <v>44717.426724537036</v>
      </c>
      <c r="B2168" s="7">
        <v>1122</v>
      </c>
      <c r="C2168" s="21" t="s">
        <v>248</v>
      </c>
    </row>
    <row r="2169" spans="1:3" x14ac:dyDescent="0.25">
      <c r="A2169" s="5">
        <v>44717.664953703701</v>
      </c>
      <c r="B2169" s="7">
        <v>3359</v>
      </c>
      <c r="C2169" s="21" t="s">
        <v>246</v>
      </c>
    </row>
    <row r="2170" spans="1:3" x14ac:dyDescent="0.25">
      <c r="A2170" s="5">
        <v>44717.798680555556</v>
      </c>
      <c r="B2170" s="7">
        <v>3825</v>
      </c>
      <c r="C2170" s="21" t="s">
        <v>247</v>
      </c>
    </row>
    <row r="2171" spans="1:3" x14ac:dyDescent="0.25">
      <c r="A2171" s="5">
        <v>44717.816145833334</v>
      </c>
      <c r="B2171" s="7">
        <v>2225</v>
      </c>
      <c r="C2171" s="21" t="s">
        <v>246</v>
      </c>
    </row>
    <row r="2172" spans="1:3" x14ac:dyDescent="0.25">
      <c r="A2172" s="5">
        <v>44717.942650462966</v>
      </c>
      <c r="B2172" s="7">
        <v>228</v>
      </c>
      <c r="C2172" s="21" t="s">
        <v>248</v>
      </c>
    </row>
    <row r="2173" spans="1:3" x14ac:dyDescent="0.25">
      <c r="A2173" s="5">
        <v>44718.212962962964</v>
      </c>
      <c r="B2173" s="7">
        <v>3290</v>
      </c>
      <c r="C2173" s="21" t="s">
        <v>248</v>
      </c>
    </row>
    <row r="2174" spans="1:3" x14ac:dyDescent="0.25">
      <c r="A2174" s="5">
        <v>44718.21298611111</v>
      </c>
      <c r="B2174" s="7">
        <v>3290</v>
      </c>
      <c r="C2174" s="21" t="s">
        <v>245</v>
      </c>
    </row>
    <row r="2175" spans="1:3" x14ac:dyDescent="0.25">
      <c r="A2175" s="5">
        <v>44718.472881944443</v>
      </c>
      <c r="B2175" s="7">
        <v>3816</v>
      </c>
      <c r="C2175" s="21" t="s">
        <v>246</v>
      </c>
    </row>
    <row r="2176" spans="1:3" x14ac:dyDescent="0.25">
      <c r="A2176" s="5">
        <v>44718.574432870373</v>
      </c>
      <c r="B2176" s="7">
        <v>3625</v>
      </c>
      <c r="C2176" s="21" t="s">
        <v>248</v>
      </c>
    </row>
    <row r="2177" spans="1:3" x14ac:dyDescent="0.25">
      <c r="A2177" s="5">
        <v>44719.607407407406</v>
      </c>
      <c r="B2177" s="7">
        <v>2122</v>
      </c>
      <c r="C2177" s="21" t="s">
        <v>248</v>
      </c>
    </row>
    <row r="2178" spans="1:3" x14ac:dyDescent="0.25">
      <c r="A2178" s="5">
        <v>44719.766851851855</v>
      </c>
      <c r="B2178" s="7">
        <v>464</v>
      </c>
      <c r="C2178" s="21" t="s">
        <v>249</v>
      </c>
    </row>
    <row r="2179" spans="1:3" x14ac:dyDescent="0.25">
      <c r="A2179" s="5">
        <v>44719.930821759262</v>
      </c>
      <c r="B2179" s="7">
        <v>439</v>
      </c>
      <c r="C2179" s="21" t="s">
        <v>245</v>
      </c>
    </row>
    <row r="2180" spans="1:3" x14ac:dyDescent="0.25">
      <c r="A2180" s="5">
        <v>44720.031273148146</v>
      </c>
      <c r="B2180" s="7">
        <v>3877</v>
      </c>
      <c r="C2180" s="21" t="s">
        <v>247</v>
      </c>
    </row>
    <row r="2181" spans="1:3" x14ac:dyDescent="0.25">
      <c r="A2181" s="5">
        <v>44720.032442129632</v>
      </c>
      <c r="B2181" s="7">
        <v>685</v>
      </c>
      <c r="C2181" s="21" t="s">
        <v>247</v>
      </c>
    </row>
    <row r="2182" spans="1:3" x14ac:dyDescent="0.25">
      <c r="A2182" s="5">
        <v>44720.118067129632</v>
      </c>
      <c r="B2182" s="7">
        <v>2755</v>
      </c>
      <c r="C2182" s="21" t="s">
        <v>248</v>
      </c>
    </row>
    <row r="2183" spans="1:3" x14ac:dyDescent="0.25">
      <c r="A2183" s="5">
        <v>44720.174212962964</v>
      </c>
      <c r="B2183" s="7">
        <v>4087</v>
      </c>
      <c r="C2183" s="21" t="s">
        <v>246</v>
      </c>
    </row>
    <row r="2184" spans="1:3" x14ac:dyDescent="0.25">
      <c r="A2184" s="5">
        <v>44720.226759259262</v>
      </c>
      <c r="B2184" s="7">
        <v>548</v>
      </c>
      <c r="C2184" s="21" t="s">
        <v>245</v>
      </c>
    </row>
    <row r="2185" spans="1:3" x14ac:dyDescent="0.25">
      <c r="A2185" s="5">
        <v>44720.750509259262</v>
      </c>
      <c r="B2185" s="7">
        <v>486</v>
      </c>
      <c r="C2185" s="21" t="s">
        <v>245</v>
      </c>
    </row>
    <row r="2186" spans="1:3" x14ac:dyDescent="0.25">
      <c r="A2186" s="5">
        <v>44721.042511574073</v>
      </c>
      <c r="B2186" s="7">
        <v>2540</v>
      </c>
      <c r="C2186" s="21" t="s">
        <v>249</v>
      </c>
    </row>
    <row r="2187" spans="1:3" x14ac:dyDescent="0.25">
      <c r="A2187" s="5">
        <v>44721.444016203706</v>
      </c>
      <c r="B2187" s="7">
        <v>2034</v>
      </c>
      <c r="C2187" s="21" t="s">
        <v>248</v>
      </c>
    </row>
    <row r="2188" spans="1:3" x14ac:dyDescent="0.25">
      <c r="A2188" s="5">
        <v>44721.478009259263</v>
      </c>
      <c r="B2188" s="7">
        <v>83</v>
      </c>
      <c r="C2188" s="21" t="s">
        <v>247</v>
      </c>
    </row>
    <row r="2189" spans="1:3" x14ac:dyDescent="0.25">
      <c r="A2189" s="5">
        <v>44721.487013888887</v>
      </c>
      <c r="B2189" s="7">
        <v>396</v>
      </c>
      <c r="C2189" s="21" t="s">
        <v>245</v>
      </c>
    </row>
    <row r="2190" spans="1:3" x14ac:dyDescent="0.25">
      <c r="A2190" s="5">
        <v>44721.558587962965</v>
      </c>
      <c r="B2190" s="7">
        <v>938</v>
      </c>
      <c r="C2190" s="21" t="s">
        <v>249</v>
      </c>
    </row>
    <row r="2191" spans="1:3" x14ac:dyDescent="0.25">
      <c r="A2191" s="5">
        <v>44721.643368055556</v>
      </c>
      <c r="B2191" s="7">
        <v>2560</v>
      </c>
      <c r="C2191" s="21" t="s">
        <v>247</v>
      </c>
    </row>
    <row r="2192" spans="1:3" x14ac:dyDescent="0.25">
      <c r="A2192" s="5">
        <v>44721.764270833337</v>
      </c>
      <c r="B2192" s="7">
        <v>1617</v>
      </c>
      <c r="C2192" s="21" t="s">
        <v>246</v>
      </c>
    </row>
    <row r="2193" spans="1:3" x14ac:dyDescent="0.25">
      <c r="A2193" s="5">
        <v>44721.804699074077</v>
      </c>
      <c r="B2193" s="7">
        <v>1214</v>
      </c>
      <c r="C2193" s="21" t="s">
        <v>246</v>
      </c>
    </row>
    <row r="2194" spans="1:3" x14ac:dyDescent="0.25">
      <c r="A2194" s="5">
        <v>44721.89702546296</v>
      </c>
      <c r="B2194" s="7">
        <v>17</v>
      </c>
      <c r="C2194" s="21" t="s">
        <v>247</v>
      </c>
    </row>
    <row r="2195" spans="1:3" x14ac:dyDescent="0.25">
      <c r="A2195" s="5">
        <v>44721.990439814814</v>
      </c>
      <c r="B2195" s="7">
        <v>1688</v>
      </c>
      <c r="C2195" s="21" t="s">
        <v>247</v>
      </c>
    </row>
    <row r="2196" spans="1:3" x14ac:dyDescent="0.25">
      <c r="A2196" s="5">
        <v>44722.141597222224</v>
      </c>
      <c r="B2196" s="7">
        <v>1146</v>
      </c>
      <c r="C2196" s="21" t="s">
        <v>245</v>
      </c>
    </row>
    <row r="2197" spans="1:3" x14ac:dyDescent="0.25">
      <c r="A2197" s="5">
        <v>44722.161261574074</v>
      </c>
      <c r="B2197" s="7">
        <v>2355</v>
      </c>
      <c r="C2197" s="21" t="s">
        <v>249</v>
      </c>
    </row>
    <row r="2198" spans="1:3" x14ac:dyDescent="0.25">
      <c r="A2198" s="5">
        <v>44722.403495370374</v>
      </c>
      <c r="B2198" s="7">
        <v>893</v>
      </c>
      <c r="C2198" s="21" t="s">
        <v>245</v>
      </c>
    </row>
    <row r="2199" spans="1:3" x14ac:dyDescent="0.25">
      <c r="A2199" s="5">
        <v>44722.704837962963</v>
      </c>
      <c r="B2199" s="7">
        <v>120</v>
      </c>
      <c r="C2199" s="21" t="s">
        <v>245</v>
      </c>
    </row>
    <row r="2200" spans="1:3" x14ac:dyDescent="0.25">
      <c r="A2200" s="5">
        <v>44722.764270833337</v>
      </c>
      <c r="B2200" s="7">
        <v>1617</v>
      </c>
      <c r="C2200" s="21" t="s">
        <v>246</v>
      </c>
    </row>
    <row r="2201" spans="1:3" x14ac:dyDescent="0.25">
      <c r="A2201" s="5">
        <v>44722.784502314818</v>
      </c>
      <c r="B2201" s="7">
        <v>1706</v>
      </c>
      <c r="C2201" s="21" t="s">
        <v>246</v>
      </c>
    </row>
    <row r="2202" spans="1:3" x14ac:dyDescent="0.25">
      <c r="A2202" s="5">
        <v>44722.939803240741</v>
      </c>
      <c r="B2202" s="7">
        <v>1046</v>
      </c>
      <c r="C2202" s="21" t="s">
        <v>249</v>
      </c>
    </row>
    <row r="2203" spans="1:3" x14ac:dyDescent="0.25">
      <c r="A2203" s="5">
        <v>44723.01085648148</v>
      </c>
      <c r="B2203" s="7">
        <v>3626</v>
      </c>
      <c r="C2203" s="21" t="s">
        <v>249</v>
      </c>
    </row>
    <row r="2204" spans="1:3" x14ac:dyDescent="0.25">
      <c r="A2204" s="5">
        <v>44723.016631944447</v>
      </c>
      <c r="B2204" s="7">
        <v>2665</v>
      </c>
      <c r="C2204" s="21" t="s">
        <v>245</v>
      </c>
    </row>
    <row r="2205" spans="1:3" x14ac:dyDescent="0.25">
      <c r="A2205" s="5">
        <v>44723.173726851855</v>
      </c>
      <c r="B2205" s="7">
        <v>776</v>
      </c>
      <c r="C2205" s="21" t="s">
        <v>246</v>
      </c>
    </row>
    <row r="2206" spans="1:3" x14ac:dyDescent="0.25">
      <c r="A2206" s="5">
        <v>44723.38113425926</v>
      </c>
      <c r="B2206" s="7">
        <v>2189</v>
      </c>
      <c r="C2206" s="21" t="s">
        <v>247</v>
      </c>
    </row>
    <row r="2207" spans="1:3" x14ac:dyDescent="0.25">
      <c r="A2207" s="5">
        <v>44723.4765162037</v>
      </c>
      <c r="B2207" s="7">
        <v>2421</v>
      </c>
      <c r="C2207" s="21" t="s">
        <v>247</v>
      </c>
    </row>
    <row r="2208" spans="1:3" x14ac:dyDescent="0.25">
      <c r="A2208" s="5">
        <v>44723.616944444446</v>
      </c>
      <c r="B2208" s="7">
        <v>420</v>
      </c>
      <c r="C2208" s="21" t="s">
        <v>249</v>
      </c>
    </row>
    <row r="2209" spans="1:3" x14ac:dyDescent="0.25">
      <c r="A2209" s="5">
        <v>44723.659826388888</v>
      </c>
      <c r="B2209" s="7">
        <v>1585</v>
      </c>
      <c r="C2209" s="21" t="s">
        <v>249</v>
      </c>
    </row>
    <row r="2210" spans="1:3" x14ac:dyDescent="0.25">
      <c r="A2210" s="5">
        <v>44723.661631944444</v>
      </c>
      <c r="B2210" s="7">
        <v>1733</v>
      </c>
      <c r="C2210" s="21" t="s">
        <v>247</v>
      </c>
    </row>
    <row r="2211" spans="1:3" x14ac:dyDescent="0.25">
      <c r="A2211" s="5">
        <v>44723.784502314818</v>
      </c>
      <c r="B2211" s="7">
        <v>1706</v>
      </c>
      <c r="C2211" s="21" t="s">
        <v>245</v>
      </c>
    </row>
    <row r="2212" spans="1:3" x14ac:dyDescent="0.25">
      <c r="A2212" s="5">
        <v>44724.220138888886</v>
      </c>
      <c r="B2212" s="7">
        <v>797</v>
      </c>
      <c r="C2212" s="21" t="s">
        <v>249</v>
      </c>
    </row>
    <row r="2213" spans="1:3" x14ac:dyDescent="0.25">
      <c r="A2213" s="5">
        <v>44724.394745370373</v>
      </c>
      <c r="B2213" s="7">
        <v>3821</v>
      </c>
      <c r="C2213" s="21" t="s">
        <v>245</v>
      </c>
    </row>
    <row r="2214" spans="1:3" x14ac:dyDescent="0.25">
      <c r="A2214" s="5">
        <v>44724.408587962964</v>
      </c>
      <c r="B2214" s="7">
        <v>661</v>
      </c>
      <c r="C2214" s="21" t="s">
        <v>247</v>
      </c>
    </row>
    <row r="2215" spans="1:3" x14ac:dyDescent="0.25">
      <c r="A2215" s="5">
        <v>44724.528645833336</v>
      </c>
      <c r="B2215" s="7">
        <v>897</v>
      </c>
      <c r="C2215" s="21" t="s">
        <v>249</v>
      </c>
    </row>
    <row r="2216" spans="1:3" x14ac:dyDescent="0.25">
      <c r="A2216" s="5">
        <v>44724.595138888886</v>
      </c>
      <c r="B2216" s="7">
        <v>1735</v>
      </c>
      <c r="C2216" s="21" t="s">
        <v>248</v>
      </c>
    </row>
    <row r="2217" spans="1:3" x14ac:dyDescent="0.25">
      <c r="A2217" s="5">
        <v>44724.805520833332</v>
      </c>
      <c r="B2217" s="7">
        <v>2804</v>
      </c>
      <c r="C2217" s="21" t="s">
        <v>246</v>
      </c>
    </row>
    <row r="2218" spans="1:3" x14ac:dyDescent="0.25">
      <c r="A2218" s="5">
        <v>44724.833518518521</v>
      </c>
      <c r="B2218" s="7">
        <v>2323</v>
      </c>
      <c r="C2218" s="21" t="s">
        <v>247</v>
      </c>
    </row>
    <row r="2219" spans="1:3" x14ac:dyDescent="0.25">
      <c r="A2219" s="5">
        <v>44724.937719907408</v>
      </c>
      <c r="B2219" s="7">
        <v>2391</v>
      </c>
      <c r="C2219" s="21" t="s">
        <v>247</v>
      </c>
    </row>
    <row r="2220" spans="1:3" x14ac:dyDescent="0.25">
      <c r="A2220" s="5">
        <v>44725.472881944443</v>
      </c>
      <c r="B2220" s="7">
        <v>3816</v>
      </c>
      <c r="C2220" s="21" t="s">
        <v>248</v>
      </c>
    </row>
    <row r="2221" spans="1:3" x14ac:dyDescent="0.25">
      <c r="A2221" s="5">
        <v>44725.484629629631</v>
      </c>
      <c r="B2221" s="7">
        <v>185</v>
      </c>
      <c r="C2221" s="21" t="s">
        <v>246</v>
      </c>
    </row>
    <row r="2222" spans="1:3" x14ac:dyDescent="0.25">
      <c r="A2222" s="5">
        <v>44725.63821759259</v>
      </c>
      <c r="B2222" s="7">
        <v>305</v>
      </c>
      <c r="C2222" s="21" t="s">
        <v>247</v>
      </c>
    </row>
    <row r="2223" spans="1:3" x14ac:dyDescent="0.25">
      <c r="A2223" s="5">
        <v>44725.693194444444</v>
      </c>
      <c r="B2223" s="7">
        <v>31</v>
      </c>
      <c r="C2223" s="21" t="s">
        <v>245</v>
      </c>
    </row>
    <row r="2224" spans="1:3" x14ac:dyDescent="0.25">
      <c r="A2224" s="5">
        <v>44726.141597222224</v>
      </c>
      <c r="B2224" s="7">
        <v>1146</v>
      </c>
      <c r="C2224" s="21" t="s">
        <v>248</v>
      </c>
    </row>
    <row r="2225" spans="1:3" x14ac:dyDescent="0.25">
      <c r="A2225" s="5">
        <v>44726.180509259262</v>
      </c>
      <c r="B2225" s="7">
        <v>4028</v>
      </c>
      <c r="C2225" s="21" t="s">
        <v>248</v>
      </c>
    </row>
    <row r="2226" spans="1:3" x14ac:dyDescent="0.25">
      <c r="A2226" s="5">
        <v>44726.18277777778</v>
      </c>
      <c r="B2226" s="7">
        <v>1534</v>
      </c>
      <c r="C2226" s="21" t="s">
        <v>245</v>
      </c>
    </row>
    <row r="2227" spans="1:3" x14ac:dyDescent="0.25">
      <c r="A2227" s="5">
        <v>44726.216932870368</v>
      </c>
      <c r="B2227" s="7">
        <v>2767</v>
      </c>
      <c r="C2227" s="21" t="s">
        <v>247</v>
      </c>
    </row>
    <row r="2228" spans="1:3" x14ac:dyDescent="0.25">
      <c r="A2228" s="5">
        <v>44726.612743055557</v>
      </c>
      <c r="B2228" s="7">
        <v>1028</v>
      </c>
      <c r="C2228" s="21" t="s">
        <v>249</v>
      </c>
    </row>
    <row r="2229" spans="1:3" x14ac:dyDescent="0.25">
      <c r="A2229" s="5">
        <v>44726.638692129629</v>
      </c>
      <c r="B2229" s="7">
        <v>1518</v>
      </c>
      <c r="C2229" s="21" t="s">
        <v>249</v>
      </c>
    </row>
    <row r="2230" spans="1:3" x14ac:dyDescent="0.25">
      <c r="A2230" s="5">
        <v>44726.668715277781</v>
      </c>
      <c r="B2230" s="7">
        <v>1338</v>
      </c>
      <c r="C2230" s="21" t="s">
        <v>247</v>
      </c>
    </row>
    <row r="2231" spans="1:3" x14ac:dyDescent="0.25">
      <c r="A2231" s="5">
        <v>44726.71497685185</v>
      </c>
      <c r="B2231" s="7">
        <v>1221</v>
      </c>
      <c r="C2231" s="21" t="s">
        <v>248</v>
      </c>
    </row>
    <row r="2232" spans="1:3" x14ac:dyDescent="0.25">
      <c r="A2232" s="5">
        <v>44726.7340625</v>
      </c>
      <c r="B2232" s="7">
        <v>264</v>
      </c>
      <c r="C2232" s="21" t="s">
        <v>245</v>
      </c>
    </row>
    <row r="2233" spans="1:3" x14ac:dyDescent="0.25">
      <c r="A2233" s="5">
        <v>44727.042511574073</v>
      </c>
      <c r="B2233" s="7">
        <v>2540</v>
      </c>
      <c r="C2233" s="21" t="s">
        <v>246</v>
      </c>
    </row>
    <row r="2234" spans="1:3" x14ac:dyDescent="0.25">
      <c r="A2234" s="5">
        <v>44727.055983796294</v>
      </c>
      <c r="B2234" s="7">
        <v>1654</v>
      </c>
      <c r="C2234" s="21" t="s">
        <v>249</v>
      </c>
    </row>
    <row r="2235" spans="1:3" x14ac:dyDescent="0.25">
      <c r="A2235" s="5">
        <v>44727.085740740738</v>
      </c>
      <c r="B2235" s="7">
        <v>1223</v>
      </c>
      <c r="C2235" s="21" t="s">
        <v>247</v>
      </c>
    </row>
    <row r="2236" spans="1:3" x14ac:dyDescent="0.25">
      <c r="A2236" s="5">
        <v>44727.100914351853</v>
      </c>
      <c r="B2236" s="7">
        <v>3319</v>
      </c>
      <c r="C2236" s="21" t="s">
        <v>245</v>
      </c>
    </row>
    <row r="2237" spans="1:3" x14ac:dyDescent="0.25">
      <c r="A2237" s="5">
        <v>44727.397488425922</v>
      </c>
      <c r="B2237" s="7">
        <v>2747</v>
      </c>
      <c r="C2237" s="21" t="s">
        <v>248</v>
      </c>
    </row>
    <row r="2238" spans="1:3" x14ac:dyDescent="0.25">
      <c r="A2238" s="5">
        <v>44727.398634259262</v>
      </c>
      <c r="B2238" s="7">
        <v>1247</v>
      </c>
      <c r="C2238" s="21" t="s">
        <v>247</v>
      </c>
    </row>
    <row r="2239" spans="1:3" x14ac:dyDescent="0.25">
      <c r="A2239" s="5">
        <v>44727.548657407409</v>
      </c>
      <c r="B2239" s="7">
        <v>3875</v>
      </c>
      <c r="C2239" s="21" t="s">
        <v>246</v>
      </c>
    </row>
    <row r="2240" spans="1:3" x14ac:dyDescent="0.25">
      <c r="A2240" s="5">
        <v>44727.616215277776</v>
      </c>
      <c r="B2240" s="7">
        <v>3345</v>
      </c>
      <c r="C2240" s="21" t="s">
        <v>247</v>
      </c>
    </row>
    <row r="2241" spans="1:3" x14ac:dyDescent="0.25">
      <c r="A2241" s="5">
        <v>44727.804699074077</v>
      </c>
      <c r="B2241" s="7">
        <v>1214</v>
      </c>
      <c r="C2241" s="21" t="s">
        <v>248</v>
      </c>
    </row>
    <row r="2242" spans="1:3" x14ac:dyDescent="0.25">
      <c r="A2242" s="5">
        <v>44727.89702546296</v>
      </c>
      <c r="B2242" s="7">
        <v>17</v>
      </c>
      <c r="C2242" s="21" t="s">
        <v>247</v>
      </c>
    </row>
    <row r="2243" spans="1:3" x14ac:dyDescent="0.25">
      <c r="A2243" s="5">
        <v>44727.930671296293</v>
      </c>
      <c r="B2243" s="7">
        <v>4007</v>
      </c>
      <c r="C2243" s="21" t="s">
        <v>248</v>
      </c>
    </row>
    <row r="2244" spans="1:3" x14ac:dyDescent="0.25">
      <c r="A2244" s="5">
        <v>44728.192164351851</v>
      </c>
      <c r="B2244" s="7">
        <v>425</v>
      </c>
      <c r="C2244" s="21" t="s">
        <v>246</v>
      </c>
    </row>
    <row r="2245" spans="1:3" x14ac:dyDescent="0.25">
      <c r="A2245" s="5">
        <v>44728.467152777775</v>
      </c>
      <c r="B2245" s="7">
        <v>1669</v>
      </c>
      <c r="C2245" s="21" t="s">
        <v>249</v>
      </c>
    </row>
    <row r="2246" spans="1:3" x14ac:dyDescent="0.25">
      <c r="A2246" s="5">
        <v>44728.54215277778</v>
      </c>
      <c r="B2246" s="7">
        <v>3876</v>
      </c>
      <c r="C2246" s="21" t="s">
        <v>246</v>
      </c>
    </row>
    <row r="2247" spans="1:3" x14ac:dyDescent="0.25">
      <c r="A2247" s="5">
        <v>44728.548657407409</v>
      </c>
      <c r="B2247" s="7">
        <v>3875</v>
      </c>
      <c r="C2247" s="21" t="s">
        <v>249</v>
      </c>
    </row>
    <row r="2248" spans="1:3" x14ac:dyDescent="0.25">
      <c r="A2248" s="5">
        <v>44728.560810185183</v>
      </c>
      <c r="B2248" s="7">
        <v>2469</v>
      </c>
      <c r="C2248" s="21" t="s">
        <v>246</v>
      </c>
    </row>
    <row r="2249" spans="1:3" x14ac:dyDescent="0.25">
      <c r="A2249" s="5">
        <v>44728.616006944445</v>
      </c>
      <c r="B2249" s="7">
        <v>1261</v>
      </c>
      <c r="C2249" s="21" t="s">
        <v>245</v>
      </c>
    </row>
    <row r="2250" spans="1:3" x14ac:dyDescent="0.25">
      <c r="A2250" s="5">
        <v>44728.744953703703</v>
      </c>
      <c r="B2250" s="7">
        <v>3367</v>
      </c>
      <c r="C2250" s="21" t="s">
        <v>247</v>
      </c>
    </row>
    <row r="2251" spans="1:3" x14ac:dyDescent="0.25">
      <c r="A2251" s="5">
        <v>44728.89702546296</v>
      </c>
      <c r="B2251" s="7">
        <v>17</v>
      </c>
      <c r="C2251" s="21" t="s">
        <v>248</v>
      </c>
    </row>
    <row r="2252" spans="1:3" x14ac:dyDescent="0.25">
      <c r="A2252" s="5">
        <v>44729.226631944446</v>
      </c>
      <c r="B2252" s="7">
        <v>2516</v>
      </c>
      <c r="C2252" s="21" t="s">
        <v>245</v>
      </c>
    </row>
    <row r="2253" spans="1:3" x14ac:dyDescent="0.25">
      <c r="A2253" s="5">
        <v>44729.290358796294</v>
      </c>
      <c r="B2253" s="7">
        <v>3393</v>
      </c>
      <c r="C2253" s="21" t="s">
        <v>245</v>
      </c>
    </row>
    <row r="2254" spans="1:3" x14ac:dyDescent="0.25">
      <c r="A2254" s="5">
        <v>44729.398634259262</v>
      </c>
      <c r="B2254" s="7">
        <v>1247</v>
      </c>
      <c r="C2254" s="21" t="s">
        <v>247</v>
      </c>
    </row>
    <row r="2255" spans="1:3" x14ac:dyDescent="0.25">
      <c r="A2255" s="5">
        <v>44729.527199074073</v>
      </c>
      <c r="B2255" s="7">
        <v>1541</v>
      </c>
      <c r="C2255" s="21" t="s">
        <v>245</v>
      </c>
    </row>
    <row r="2256" spans="1:3" x14ac:dyDescent="0.25">
      <c r="A2256" s="5">
        <v>44730.026805555557</v>
      </c>
      <c r="B2256" s="7">
        <v>1736</v>
      </c>
      <c r="C2256" s="21" t="s">
        <v>249</v>
      </c>
    </row>
    <row r="2257" spans="1:3" x14ac:dyDescent="0.25">
      <c r="A2257" s="5">
        <v>44730.173657407409</v>
      </c>
      <c r="B2257" s="7">
        <v>1509</v>
      </c>
      <c r="C2257" s="21" t="s">
        <v>248</v>
      </c>
    </row>
    <row r="2258" spans="1:3" x14ac:dyDescent="0.25">
      <c r="A2258" s="5">
        <v>44730.182187500002</v>
      </c>
      <c r="B2258" s="7">
        <v>1215</v>
      </c>
      <c r="C2258" s="21" t="s">
        <v>248</v>
      </c>
    </row>
    <row r="2259" spans="1:3" x14ac:dyDescent="0.25">
      <c r="A2259" s="5">
        <v>44730.200891203705</v>
      </c>
      <c r="B2259" s="7">
        <v>1030</v>
      </c>
      <c r="C2259" s="21" t="s">
        <v>249</v>
      </c>
    </row>
    <row r="2260" spans="1:3" x14ac:dyDescent="0.25">
      <c r="A2260" s="5">
        <v>44730.617696759262</v>
      </c>
      <c r="B2260" s="7">
        <v>432</v>
      </c>
      <c r="C2260" s="21" t="s">
        <v>248</v>
      </c>
    </row>
    <row r="2261" spans="1:3" x14ac:dyDescent="0.25">
      <c r="A2261" s="5">
        <v>44730.66002314815</v>
      </c>
      <c r="B2261" s="7">
        <v>625</v>
      </c>
      <c r="C2261" s="21" t="s">
        <v>249</v>
      </c>
    </row>
    <row r="2262" spans="1:3" x14ac:dyDescent="0.25">
      <c r="A2262" s="5">
        <v>44730.766851851855</v>
      </c>
      <c r="B2262" s="7">
        <v>464</v>
      </c>
      <c r="C2262" s="21" t="s">
        <v>249</v>
      </c>
    </row>
    <row r="2263" spans="1:3" x14ac:dyDescent="0.25">
      <c r="A2263" s="5">
        <v>44730.772592592592</v>
      </c>
      <c r="B2263" s="7">
        <v>3566</v>
      </c>
      <c r="C2263" s="21" t="s">
        <v>246</v>
      </c>
    </row>
    <row r="2264" spans="1:3" x14ac:dyDescent="0.25">
      <c r="A2264" s="5">
        <v>44730.904085648152</v>
      </c>
      <c r="B2264" s="7">
        <v>2117</v>
      </c>
      <c r="C2264" s="21" t="s">
        <v>245</v>
      </c>
    </row>
    <row r="2265" spans="1:3" x14ac:dyDescent="0.25">
      <c r="A2265" s="5">
        <v>44730.990578703706</v>
      </c>
      <c r="B2265" s="7">
        <v>696</v>
      </c>
      <c r="C2265" s="21" t="s">
        <v>248</v>
      </c>
    </row>
    <row r="2266" spans="1:3" x14ac:dyDescent="0.25">
      <c r="A2266" s="5">
        <v>44731.570763888885</v>
      </c>
      <c r="B2266" s="7">
        <v>1187</v>
      </c>
      <c r="C2266" s="21" t="s">
        <v>245</v>
      </c>
    </row>
    <row r="2267" spans="1:3" x14ac:dyDescent="0.25">
      <c r="A2267" s="5">
        <v>44731.812534722223</v>
      </c>
      <c r="B2267" s="7">
        <v>179</v>
      </c>
      <c r="C2267" s="21" t="s">
        <v>249</v>
      </c>
    </row>
    <row r="2268" spans="1:3" x14ac:dyDescent="0.25">
      <c r="A2268" s="5">
        <v>44731.81554398148</v>
      </c>
      <c r="B2268" s="7">
        <v>2090</v>
      </c>
      <c r="C2268" s="21" t="s">
        <v>246</v>
      </c>
    </row>
    <row r="2269" spans="1:3" x14ac:dyDescent="0.25">
      <c r="A2269" s="5">
        <v>44732.075104166666</v>
      </c>
      <c r="B2269" s="7">
        <v>1581</v>
      </c>
      <c r="C2269" s="21" t="s">
        <v>248</v>
      </c>
    </row>
    <row r="2270" spans="1:3" x14ac:dyDescent="0.25">
      <c r="A2270" s="5">
        <v>44732.348263888889</v>
      </c>
      <c r="B2270" s="7">
        <v>3278</v>
      </c>
      <c r="C2270" s="21" t="s">
        <v>247</v>
      </c>
    </row>
    <row r="2271" spans="1:3" x14ac:dyDescent="0.25">
      <c r="A2271" s="5">
        <v>44732.392928240741</v>
      </c>
      <c r="B2271" s="7">
        <v>2636</v>
      </c>
      <c r="C2271" s="21" t="s">
        <v>249</v>
      </c>
    </row>
    <row r="2272" spans="1:3" x14ac:dyDescent="0.25">
      <c r="A2272" s="5">
        <v>44732.521516203706</v>
      </c>
      <c r="B2272" s="7">
        <v>3986</v>
      </c>
      <c r="C2272" s="21" t="s">
        <v>248</v>
      </c>
    </row>
    <row r="2273" spans="1:3" x14ac:dyDescent="0.25">
      <c r="A2273" s="5">
        <v>44732.576157407406</v>
      </c>
      <c r="B2273" s="7">
        <v>1819</v>
      </c>
      <c r="C2273" s="21" t="s">
        <v>245</v>
      </c>
    </row>
    <row r="2274" spans="1:3" x14ac:dyDescent="0.25">
      <c r="A2274" s="5">
        <v>44732.616944444446</v>
      </c>
      <c r="B2274" s="7">
        <v>420</v>
      </c>
      <c r="C2274" s="21" t="s">
        <v>249</v>
      </c>
    </row>
    <row r="2275" spans="1:3" x14ac:dyDescent="0.25">
      <c r="A2275" s="5">
        <v>44732.688958333332</v>
      </c>
      <c r="B2275" s="7">
        <v>2587</v>
      </c>
      <c r="C2275" s="21" t="s">
        <v>248</v>
      </c>
    </row>
    <row r="2276" spans="1:3" x14ac:dyDescent="0.25">
      <c r="A2276" s="5">
        <v>44732.86451388889</v>
      </c>
      <c r="B2276" s="7">
        <v>382</v>
      </c>
      <c r="C2276" s="21" t="s">
        <v>248</v>
      </c>
    </row>
    <row r="2277" spans="1:3" x14ac:dyDescent="0.25">
      <c r="A2277" s="5">
        <v>44733.200891203705</v>
      </c>
      <c r="B2277" s="7">
        <v>1030</v>
      </c>
      <c r="C2277" s="21" t="s">
        <v>248</v>
      </c>
    </row>
    <row r="2278" spans="1:3" x14ac:dyDescent="0.25">
      <c r="A2278" s="5">
        <v>44733.499293981484</v>
      </c>
      <c r="B2278" s="7">
        <v>3938</v>
      </c>
      <c r="C2278" s="21" t="s">
        <v>249</v>
      </c>
    </row>
    <row r="2279" spans="1:3" x14ac:dyDescent="0.25">
      <c r="A2279" s="5">
        <v>44733.548657407409</v>
      </c>
      <c r="B2279" s="7">
        <v>3875</v>
      </c>
      <c r="C2279" s="21" t="s">
        <v>245</v>
      </c>
    </row>
    <row r="2280" spans="1:3" x14ac:dyDescent="0.25">
      <c r="A2280" s="5">
        <v>44733.579108796293</v>
      </c>
      <c r="B2280" s="7">
        <v>51</v>
      </c>
      <c r="C2280" s="21" t="s">
        <v>245</v>
      </c>
    </row>
    <row r="2281" spans="1:3" x14ac:dyDescent="0.25">
      <c r="A2281" s="5">
        <v>44733.587152777778</v>
      </c>
      <c r="B2281" s="7">
        <v>3706</v>
      </c>
      <c r="C2281" s="21" t="s">
        <v>246</v>
      </c>
    </row>
    <row r="2282" spans="1:3" x14ac:dyDescent="0.25">
      <c r="A2282" s="5">
        <v>44733.624039351853</v>
      </c>
      <c r="B2282" s="7">
        <v>2687</v>
      </c>
      <c r="C2282" s="21" t="s">
        <v>245</v>
      </c>
    </row>
    <row r="2283" spans="1:3" x14ac:dyDescent="0.25">
      <c r="A2283" s="5">
        <v>44733.73096064815</v>
      </c>
      <c r="B2283" s="7">
        <v>1069</v>
      </c>
      <c r="C2283" s="21" t="s">
        <v>245</v>
      </c>
    </row>
    <row r="2284" spans="1:3" x14ac:dyDescent="0.25">
      <c r="A2284" s="5">
        <v>44733.804699074077</v>
      </c>
      <c r="B2284" s="7">
        <v>1214</v>
      </c>
      <c r="C2284" s="21" t="s">
        <v>247</v>
      </c>
    </row>
    <row r="2285" spans="1:3" x14ac:dyDescent="0.25">
      <c r="A2285" s="5">
        <v>44733.842858796299</v>
      </c>
      <c r="B2285" s="7">
        <v>1769</v>
      </c>
      <c r="C2285" s="21" t="s">
        <v>246</v>
      </c>
    </row>
    <row r="2286" spans="1:3" x14ac:dyDescent="0.25">
      <c r="A2286" s="5">
        <v>44734.136967592596</v>
      </c>
      <c r="B2286" s="7">
        <v>741</v>
      </c>
      <c r="C2286" s="21" t="s">
        <v>249</v>
      </c>
    </row>
    <row r="2287" spans="1:3" x14ac:dyDescent="0.25">
      <c r="A2287" s="5">
        <v>44734.163182870368</v>
      </c>
      <c r="B2287" s="7">
        <v>2648</v>
      </c>
      <c r="C2287" s="21" t="s">
        <v>245</v>
      </c>
    </row>
    <row r="2288" spans="1:3" x14ac:dyDescent="0.25">
      <c r="A2288" s="5">
        <v>44734.168935185182</v>
      </c>
      <c r="B2288" s="7">
        <v>3793</v>
      </c>
      <c r="C2288" s="21" t="s">
        <v>245</v>
      </c>
    </row>
    <row r="2289" spans="1:3" x14ac:dyDescent="0.25">
      <c r="A2289" s="5">
        <v>44734.202557870369</v>
      </c>
      <c r="B2289" s="7">
        <v>3096</v>
      </c>
      <c r="C2289" s="21" t="s">
        <v>247</v>
      </c>
    </row>
    <row r="2290" spans="1:3" x14ac:dyDescent="0.25">
      <c r="A2290" s="5">
        <v>44734.220138888886</v>
      </c>
      <c r="B2290" s="7">
        <v>797</v>
      </c>
      <c r="C2290" s="21" t="s">
        <v>249</v>
      </c>
    </row>
    <row r="2291" spans="1:3" x14ac:dyDescent="0.25">
      <c r="A2291" s="5">
        <v>44734.697430555556</v>
      </c>
      <c r="B2291" s="7">
        <v>657</v>
      </c>
      <c r="C2291" s="21" t="s">
        <v>247</v>
      </c>
    </row>
    <row r="2292" spans="1:3" x14ac:dyDescent="0.25">
      <c r="A2292" s="5">
        <v>44734.735381944447</v>
      </c>
      <c r="B2292" s="7">
        <v>976</v>
      </c>
      <c r="C2292" s="21" t="s">
        <v>245</v>
      </c>
    </row>
    <row r="2293" spans="1:3" x14ac:dyDescent="0.25">
      <c r="A2293" s="5">
        <v>44734.78052083333</v>
      </c>
      <c r="B2293" s="7">
        <v>1326</v>
      </c>
      <c r="C2293" s="21" t="s">
        <v>248</v>
      </c>
    </row>
    <row r="2294" spans="1:3" x14ac:dyDescent="0.25">
      <c r="A2294" s="5">
        <v>44734.798680555556</v>
      </c>
      <c r="B2294" s="7">
        <v>3825</v>
      </c>
      <c r="C2294" s="21" t="s">
        <v>249</v>
      </c>
    </row>
    <row r="2295" spans="1:3" x14ac:dyDescent="0.25">
      <c r="A2295" s="5">
        <v>44735.693194444444</v>
      </c>
      <c r="B2295" s="7">
        <v>31</v>
      </c>
      <c r="C2295" s="21" t="s">
        <v>246</v>
      </c>
    </row>
    <row r="2296" spans="1:3" x14ac:dyDescent="0.25">
      <c r="A2296" s="5">
        <v>44735.714537037034</v>
      </c>
      <c r="B2296" s="7">
        <v>2300</v>
      </c>
      <c r="C2296" s="21" t="s">
        <v>248</v>
      </c>
    </row>
    <row r="2297" spans="1:3" x14ac:dyDescent="0.25">
      <c r="A2297" s="5">
        <v>44735.89702546296</v>
      </c>
      <c r="B2297" s="7">
        <v>17</v>
      </c>
      <c r="C2297" s="21" t="s">
        <v>246</v>
      </c>
    </row>
    <row r="2298" spans="1:3" x14ac:dyDescent="0.25">
      <c r="A2298" s="5">
        <v>44736.012187499997</v>
      </c>
      <c r="B2298" s="7">
        <v>3845</v>
      </c>
      <c r="C2298" s="21" t="s">
        <v>247</v>
      </c>
    </row>
    <row r="2299" spans="1:3" x14ac:dyDescent="0.25">
      <c r="A2299" s="5">
        <v>44736.467083333337</v>
      </c>
      <c r="B2299" s="7">
        <v>2868</v>
      </c>
      <c r="C2299" s="21" t="s">
        <v>246</v>
      </c>
    </row>
    <row r="2300" spans="1:3" x14ac:dyDescent="0.25">
      <c r="A2300" s="5">
        <v>44736.682245370372</v>
      </c>
      <c r="B2300" s="7">
        <v>3188</v>
      </c>
      <c r="C2300" s="21" t="s">
        <v>247</v>
      </c>
    </row>
    <row r="2301" spans="1:3" x14ac:dyDescent="0.25">
      <c r="A2301" s="5">
        <v>44737.478009259263</v>
      </c>
      <c r="B2301" s="7">
        <v>83</v>
      </c>
      <c r="C2301" s="21" t="s">
        <v>246</v>
      </c>
    </row>
    <row r="2302" spans="1:3" x14ac:dyDescent="0.25">
      <c r="A2302" s="5">
        <v>44737.508125</v>
      </c>
      <c r="B2302" s="7">
        <v>3779</v>
      </c>
      <c r="C2302" s="21" t="s">
        <v>245</v>
      </c>
    </row>
    <row r="2303" spans="1:3" x14ac:dyDescent="0.25">
      <c r="A2303" s="5">
        <v>44737.581631944442</v>
      </c>
      <c r="B2303" s="7">
        <v>3372</v>
      </c>
      <c r="C2303" s="21" t="s">
        <v>247</v>
      </c>
    </row>
    <row r="2304" spans="1:3" x14ac:dyDescent="0.25">
      <c r="A2304" s="5">
        <v>44737.658912037034</v>
      </c>
      <c r="B2304" s="7">
        <v>2614</v>
      </c>
      <c r="C2304" s="21" t="s">
        <v>248</v>
      </c>
    </row>
    <row r="2305" spans="1:3" x14ac:dyDescent="0.25">
      <c r="A2305" s="5">
        <v>44737.806562500002</v>
      </c>
      <c r="B2305" s="7">
        <v>3671</v>
      </c>
      <c r="C2305" s="21" t="s">
        <v>247</v>
      </c>
    </row>
    <row r="2306" spans="1:3" x14ac:dyDescent="0.25">
      <c r="A2306" s="5">
        <v>44737.86451388889</v>
      </c>
      <c r="B2306" s="7">
        <v>382</v>
      </c>
      <c r="C2306" s="21" t="s">
        <v>249</v>
      </c>
    </row>
    <row r="2307" spans="1:3" x14ac:dyDescent="0.25">
      <c r="A2307" s="5">
        <v>44737.866412037038</v>
      </c>
      <c r="B2307" s="7">
        <v>21</v>
      </c>
      <c r="C2307" s="21" t="s">
        <v>248</v>
      </c>
    </row>
    <row r="2308" spans="1:3" x14ac:dyDescent="0.25">
      <c r="A2308" s="5">
        <v>44738.032569444447</v>
      </c>
      <c r="B2308" s="7">
        <v>2124</v>
      </c>
      <c r="C2308" s="21" t="s">
        <v>246</v>
      </c>
    </row>
    <row r="2309" spans="1:3" x14ac:dyDescent="0.25">
      <c r="A2309" s="5">
        <v>44738.184444444443</v>
      </c>
      <c r="B2309" s="7">
        <v>3961</v>
      </c>
      <c r="C2309" s="21" t="s">
        <v>246</v>
      </c>
    </row>
    <row r="2310" spans="1:3" x14ac:dyDescent="0.25">
      <c r="A2310" s="5">
        <v>44738.268240740741</v>
      </c>
      <c r="B2310" s="7">
        <v>1298</v>
      </c>
      <c r="C2310" s="21" t="s">
        <v>248</v>
      </c>
    </row>
    <row r="2311" spans="1:3" x14ac:dyDescent="0.25">
      <c r="A2311" s="5">
        <v>44738.268263888887</v>
      </c>
      <c r="B2311" s="7">
        <v>1298</v>
      </c>
      <c r="C2311" s="21" t="s">
        <v>249</v>
      </c>
    </row>
    <row r="2312" spans="1:3" x14ac:dyDescent="0.25">
      <c r="A2312" s="5">
        <v>44738.484629629631</v>
      </c>
      <c r="B2312" s="7">
        <v>185</v>
      </c>
      <c r="C2312" s="21" t="s">
        <v>248</v>
      </c>
    </row>
    <row r="2313" spans="1:3" x14ac:dyDescent="0.25">
      <c r="A2313" s="5">
        <v>44738.576157407406</v>
      </c>
      <c r="B2313" s="7">
        <v>1819</v>
      </c>
      <c r="C2313" s="21" t="s">
        <v>247</v>
      </c>
    </row>
    <row r="2314" spans="1:3" x14ac:dyDescent="0.25">
      <c r="A2314" s="5">
        <v>44738.612743055557</v>
      </c>
      <c r="B2314" s="7">
        <v>1028</v>
      </c>
      <c r="C2314" s="21" t="s">
        <v>249</v>
      </c>
    </row>
    <row r="2315" spans="1:3" x14ac:dyDescent="0.25">
      <c r="A2315" s="5">
        <v>44738.715798611112</v>
      </c>
      <c r="B2315" s="7">
        <v>2073</v>
      </c>
      <c r="C2315" s="21" t="s">
        <v>248</v>
      </c>
    </row>
    <row r="2316" spans="1:3" x14ac:dyDescent="0.25">
      <c r="A2316" s="5">
        <v>44738.981979166667</v>
      </c>
      <c r="B2316" s="7">
        <v>3726</v>
      </c>
      <c r="C2316" s="21" t="s">
        <v>248</v>
      </c>
    </row>
    <row r="2317" spans="1:3" x14ac:dyDescent="0.25">
      <c r="A2317" s="5">
        <v>44739.025034722225</v>
      </c>
      <c r="B2317" s="7">
        <v>2343</v>
      </c>
      <c r="C2317" s="21" t="s">
        <v>245</v>
      </c>
    </row>
    <row r="2318" spans="1:3" x14ac:dyDescent="0.25">
      <c r="A2318" s="5">
        <v>44739.054675925923</v>
      </c>
      <c r="B2318" s="7">
        <v>242</v>
      </c>
      <c r="C2318" s="21" t="s">
        <v>246</v>
      </c>
    </row>
    <row r="2319" spans="1:3" x14ac:dyDescent="0.25">
      <c r="A2319" s="5">
        <v>44739.069641203707</v>
      </c>
      <c r="B2319" s="7">
        <v>30</v>
      </c>
      <c r="C2319" s="21" t="s">
        <v>247</v>
      </c>
    </row>
    <row r="2320" spans="1:3" x14ac:dyDescent="0.25">
      <c r="A2320" s="5">
        <v>44739.224409722221</v>
      </c>
      <c r="B2320" s="7">
        <v>912</v>
      </c>
      <c r="C2320" s="21" t="s">
        <v>245</v>
      </c>
    </row>
    <row r="2321" spans="1:3" x14ac:dyDescent="0.25">
      <c r="A2321" s="5">
        <v>44739.268240740741</v>
      </c>
      <c r="B2321" s="7">
        <v>1298</v>
      </c>
      <c r="C2321" s="21" t="s">
        <v>248</v>
      </c>
    </row>
    <row r="2322" spans="1:3" x14ac:dyDescent="0.25">
      <c r="A2322" s="5">
        <v>44739.730636574073</v>
      </c>
      <c r="B2322" s="7">
        <v>1378</v>
      </c>
      <c r="C2322" s="21" t="s">
        <v>248</v>
      </c>
    </row>
    <row r="2323" spans="1:3" x14ac:dyDescent="0.25">
      <c r="A2323" s="5">
        <v>44739.821701388886</v>
      </c>
      <c r="B2323" s="7">
        <v>2817</v>
      </c>
      <c r="C2323" s="21" t="s">
        <v>249</v>
      </c>
    </row>
    <row r="2324" spans="1:3" x14ac:dyDescent="0.25">
      <c r="A2324" s="5">
        <v>44739.902083333334</v>
      </c>
      <c r="B2324" s="7">
        <v>3177</v>
      </c>
      <c r="C2324" s="21" t="s">
        <v>246</v>
      </c>
    </row>
    <row r="2325" spans="1:3" x14ac:dyDescent="0.25">
      <c r="A2325" s="5">
        <v>44740.079305555555</v>
      </c>
      <c r="B2325" s="7">
        <v>3720</v>
      </c>
      <c r="C2325" s="21" t="s">
        <v>246</v>
      </c>
    </row>
    <row r="2326" spans="1:3" x14ac:dyDescent="0.25">
      <c r="A2326" s="5">
        <v>44740.174780092595</v>
      </c>
      <c r="B2326" s="7">
        <v>840</v>
      </c>
      <c r="C2326" s="21" t="s">
        <v>247</v>
      </c>
    </row>
    <row r="2327" spans="1:3" x14ac:dyDescent="0.25">
      <c r="A2327" s="5">
        <v>44740.220138888886</v>
      </c>
      <c r="B2327" s="7">
        <v>797</v>
      </c>
      <c r="C2327" s="21" t="s">
        <v>247</v>
      </c>
    </row>
    <row r="2328" spans="1:3" x14ac:dyDescent="0.25">
      <c r="A2328" s="5">
        <v>44740.22619212963</v>
      </c>
      <c r="B2328" s="7">
        <v>1391</v>
      </c>
      <c r="C2328" s="21" t="s">
        <v>245</v>
      </c>
    </row>
    <row r="2329" spans="1:3" x14ac:dyDescent="0.25">
      <c r="A2329" s="5">
        <v>44740.484629629631</v>
      </c>
      <c r="B2329" s="7">
        <v>185</v>
      </c>
      <c r="C2329" s="21" t="s">
        <v>246</v>
      </c>
    </row>
    <row r="2330" spans="1:3" x14ac:dyDescent="0.25">
      <c r="A2330" s="5">
        <v>44740.528124999997</v>
      </c>
      <c r="B2330" s="7">
        <v>3789</v>
      </c>
      <c r="C2330" s="21" t="s">
        <v>249</v>
      </c>
    </row>
    <row r="2331" spans="1:3" x14ac:dyDescent="0.25">
      <c r="A2331" s="5">
        <v>44740.681388888886</v>
      </c>
      <c r="B2331" s="7">
        <v>375</v>
      </c>
      <c r="C2331" s="21" t="s">
        <v>248</v>
      </c>
    </row>
    <row r="2332" spans="1:3" x14ac:dyDescent="0.25">
      <c r="A2332" s="5">
        <v>44740.762291666666</v>
      </c>
      <c r="B2332" s="7">
        <v>1586</v>
      </c>
      <c r="C2332" s="21" t="s">
        <v>249</v>
      </c>
    </row>
    <row r="2333" spans="1:3" x14ac:dyDescent="0.25">
      <c r="A2333" s="5">
        <v>44740.816145833334</v>
      </c>
      <c r="B2333" s="7">
        <v>2225</v>
      </c>
      <c r="C2333" s="21" t="s">
        <v>246</v>
      </c>
    </row>
    <row r="2334" spans="1:3" x14ac:dyDescent="0.25">
      <c r="A2334" s="5">
        <v>44740.983564814815</v>
      </c>
      <c r="B2334" s="7">
        <v>4008</v>
      </c>
      <c r="C2334" s="21" t="s">
        <v>246</v>
      </c>
    </row>
    <row r="2335" spans="1:3" x14ac:dyDescent="0.25">
      <c r="A2335" s="5">
        <v>44741.020972222221</v>
      </c>
      <c r="B2335" s="7">
        <v>1301</v>
      </c>
      <c r="C2335" s="21" t="s">
        <v>249</v>
      </c>
    </row>
    <row r="2336" spans="1:3" x14ac:dyDescent="0.25">
      <c r="A2336" s="5">
        <v>44741.034745370373</v>
      </c>
      <c r="B2336" s="7">
        <v>3166</v>
      </c>
      <c r="C2336" s="21" t="s">
        <v>247</v>
      </c>
    </row>
    <row r="2337" spans="1:3" x14ac:dyDescent="0.25">
      <c r="A2337" s="5">
        <v>44741.174780092595</v>
      </c>
      <c r="B2337" s="7">
        <v>840</v>
      </c>
      <c r="C2337" s="21" t="s">
        <v>248</v>
      </c>
    </row>
    <row r="2338" spans="1:3" x14ac:dyDescent="0.25">
      <c r="A2338" s="5">
        <v>44741.86755787037</v>
      </c>
      <c r="B2338" s="7">
        <v>2418</v>
      </c>
      <c r="C2338" s="21" t="s">
        <v>247</v>
      </c>
    </row>
    <row r="2339" spans="1:3" x14ac:dyDescent="0.25">
      <c r="A2339" s="5">
        <v>44741.885150462964</v>
      </c>
      <c r="B2339" s="7">
        <v>3668</v>
      </c>
      <c r="C2339" s="21" t="s">
        <v>247</v>
      </c>
    </row>
    <row r="2340" spans="1:3" x14ac:dyDescent="0.25">
      <c r="A2340" s="5">
        <v>44741.965081018519</v>
      </c>
      <c r="B2340" s="7">
        <v>218</v>
      </c>
      <c r="C2340" s="21" t="s">
        <v>249</v>
      </c>
    </row>
    <row r="2341" spans="1:3" x14ac:dyDescent="0.25">
      <c r="A2341" s="5">
        <v>44742.041701388887</v>
      </c>
      <c r="B2341" s="7">
        <v>1061</v>
      </c>
      <c r="C2341" s="21" t="s">
        <v>249</v>
      </c>
    </row>
    <row r="2342" spans="1:3" x14ac:dyDescent="0.25">
      <c r="A2342" s="5">
        <v>44742.072835648149</v>
      </c>
      <c r="B2342" s="7">
        <v>2546</v>
      </c>
      <c r="C2342" s="21" t="s">
        <v>248</v>
      </c>
    </row>
    <row r="2343" spans="1:3" x14ac:dyDescent="0.25">
      <c r="A2343" s="5">
        <v>44742.087916666664</v>
      </c>
      <c r="B2343" s="7">
        <v>512</v>
      </c>
      <c r="C2343" s="21" t="s">
        <v>247</v>
      </c>
    </row>
    <row r="2344" spans="1:3" x14ac:dyDescent="0.25">
      <c r="A2344" s="5">
        <v>44742.289525462962</v>
      </c>
      <c r="B2344" s="7">
        <v>3630</v>
      </c>
      <c r="C2344" s="21" t="s">
        <v>249</v>
      </c>
    </row>
    <row r="2345" spans="1:3" x14ac:dyDescent="0.25">
      <c r="A2345" s="5">
        <v>44742.42900462963</v>
      </c>
      <c r="B2345" s="7">
        <v>3837</v>
      </c>
      <c r="C2345" s="21" t="s">
        <v>245</v>
      </c>
    </row>
    <row r="2346" spans="1:3" x14ac:dyDescent="0.25">
      <c r="A2346" s="5">
        <v>44742.574282407404</v>
      </c>
      <c r="B2346" s="7">
        <v>3515</v>
      </c>
      <c r="C2346" s="21" t="s">
        <v>247</v>
      </c>
    </row>
    <row r="2347" spans="1:3" x14ac:dyDescent="0.25">
      <c r="A2347" s="5">
        <v>44742.582407407404</v>
      </c>
      <c r="B2347" s="7">
        <v>1790</v>
      </c>
      <c r="C2347" s="21" t="s">
        <v>245</v>
      </c>
    </row>
    <row r="2348" spans="1:3" x14ac:dyDescent="0.25">
      <c r="A2348" s="5">
        <v>44742.86614583333</v>
      </c>
      <c r="B2348" s="7">
        <v>92</v>
      </c>
      <c r="C2348" s="21" t="s">
        <v>245</v>
      </c>
    </row>
    <row r="2349" spans="1:3" x14ac:dyDescent="0.25">
      <c r="A2349" s="5">
        <v>44742.879895833335</v>
      </c>
      <c r="B2349" s="7">
        <v>9</v>
      </c>
      <c r="C2349" s="21" t="s">
        <v>245</v>
      </c>
    </row>
    <row r="2350" spans="1:3" x14ac:dyDescent="0.25">
      <c r="A2350" s="5">
        <v>44743.000763888886</v>
      </c>
      <c r="B2350" s="7">
        <v>2051</v>
      </c>
      <c r="C2350" s="21" t="s">
        <v>245</v>
      </c>
    </row>
    <row r="2351" spans="1:3" x14ac:dyDescent="0.25">
      <c r="A2351" s="5">
        <v>44743.156643518516</v>
      </c>
      <c r="B2351" s="7">
        <v>2535</v>
      </c>
      <c r="C2351" s="21" t="s">
        <v>246</v>
      </c>
    </row>
    <row r="2352" spans="1:3" x14ac:dyDescent="0.25">
      <c r="A2352" s="5">
        <v>44743.203043981484</v>
      </c>
      <c r="B2352" s="7">
        <v>859</v>
      </c>
      <c r="C2352" s="21" t="s">
        <v>249</v>
      </c>
    </row>
    <row r="2353" spans="1:3" x14ac:dyDescent="0.25">
      <c r="A2353" s="5">
        <v>44743.313981481479</v>
      </c>
      <c r="B2353" s="7">
        <v>3160</v>
      </c>
      <c r="C2353" s="21" t="s">
        <v>249</v>
      </c>
    </row>
    <row r="2354" spans="1:3" x14ac:dyDescent="0.25">
      <c r="A2354" s="5">
        <v>44743.34202546296</v>
      </c>
      <c r="B2354" s="7">
        <v>1632</v>
      </c>
      <c r="C2354" s="21" t="s">
        <v>247</v>
      </c>
    </row>
    <row r="2355" spans="1:3" x14ac:dyDescent="0.25">
      <c r="A2355" s="5">
        <v>44743.412812499999</v>
      </c>
      <c r="B2355" s="7">
        <v>4029</v>
      </c>
      <c r="C2355" s="21" t="s">
        <v>247</v>
      </c>
    </row>
    <row r="2356" spans="1:3" x14ac:dyDescent="0.25">
      <c r="A2356" s="5">
        <v>44743.552743055552</v>
      </c>
      <c r="B2356" s="7">
        <v>1894</v>
      </c>
      <c r="C2356" s="21" t="s">
        <v>247</v>
      </c>
    </row>
    <row r="2357" spans="1:3" x14ac:dyDescent="0.25">
      <c r="A2357" s="5">
        <v>44743.576157407406</v>
      </c>
      <c r="B2357" s="7">
        <v>1819</v>
      </c>
      <c r="C2357" s="21" t="s">
        <v>245</v>
      </c>
    </row>
    <row r="2358" spans="1:3" x14ac:dyDescent="0.25">
      <c r="A2358" s="5">
        <v>44743.579108796293</v>
      </c>
      <c r="B2358" s="7">
        <v>51</v>
      </c>
      <c r="C2358" s="21" t="s">
        <v>246</v>
      </c>
    </row>
    <row r="2359" spans="1:3" x14ac:dyDescent="0.25">
      <c r="A2359" s="5">
        <v>44743.657013888886</v>
      </c>
      <c r="B2359" s="7">
        <v>3965</v>
      </c>
      <c r="C2359" s="21" t="s">
        <v>247</v>
      </c>
    </row>
    <row r="2360" spans="1:3" x14ac:dyDescent="0.25">
      <c r="A2360" s="5">
        <v>44743.811736111114</v>
      </c>
      <c r="B2360" s="7">
        <v>1540</v>
      </c>
      <c r="C2360" s="21" t="s">
        <v>249</v>
      </c>
    </row>
    <row r="2361" spans="1:3" x14ac:dyDescent="0.25">
      <c r="A2361" s="5">
        <v>44743.840833333335</v>
      </c>
      <c r="B2361" s="7">
        <v>2371</v>
      </c>
      <c r="C2361" s="21" t="s">
        <v>245</v>
      </c>
    </row>
    <row r="2362" spans="1:3" x14ac:dyDescent="0.25">
      <c r="A2362" s="5">
        <v>44743.966377314813</v>
      </c>
      <c r="B2362" s="7">
        <v>2239</v>
      </c>
      <c r="C2362" s="21" t="s">
        <v>245</v>
      </c>
    </row>
    <row r="2363" spans="1:3" x14ac:dyDescent="0.25">
      <c r="A2363" s="5">
        <v>44744.027685185189</v>
      </c>
      <c r="B2363" s="7">
        <v>3974</v>
      </c>
      <c r="C2363" s="21" t="s">
        <v>245</v>
      </c>
    </row>
    <row r="2364" spans="1:3" x14ac:dyDescent="0.25">
      <c r="A2364" s="5">
        <v>44744.041701388887</v>
      </c>
      <c r="B2364" s="7">
        <v>1061</v>
      </c>
      <c r="C2364" s="21" t="s">
        <v>248</v>
      </c>
    </row>
    <row r="2365" spans="1:3" x14ac:dyDescent="0.25">
      <c r="A2365" s="5">
        <v>44744.192164351851</v>
      </c>
      <c r="B2365" s="7">
        <v>425</v>
      </c>
      <c r="C2365" s="21" t="s">
        <v>249</v>
      </c>
    </row>
    <row r="2366" spans="1:3" x14ac:dyDescent="0.25">
      <c r="A2366" s="5">
        <v>44744.384548611109</v>
      </c>
      <c r="B2366" s="7">
        <v>148</v>
      </c>
      <c r="C2366" s="21" t="s">
        <v>248</v>
      </c>
    </row>
    <row r="2367" spans="1:3" x14ac:dyDescent="0.25">
      <c r="A2367" s="5">
        <v>44744.461527777778</v>
      </c>
      <c r="B2367" s="7">
        <v>3514</v>
      </c>
      <c r="C2367" s="21" t="s">
        <v>245</v>
      </c>
    </row>
    <row r="2368" spans="1:3" x14ac:dyDescent="0.25">
      <c r="A2368" s="5">
        <v>44744.527199074073</v>
      </c>
      <c r="B2368" s="7">
        <v>1541</v>
      </c>
      <c r="C2368" s="21" t="s">
        <v>246</v>
      </c>
    </row>
    <row r="2369" spans="1:3" x14ac:dyDescent="0.25">
      <c r="A2369" s="5">
        <v>44744.555474537039</v>
      </c>
      <c r="B2369" s="7">
        <v>3151</v>
      </c>
      <c r="C2369" s="21" t="s">
        <v>245</v>
      </c>
    </row>
    <row r="2370" spans="1:3" x14ac:dyDescent="0.25">
      <c r="A2370" s="5">
        <v>44744.683182870373</v>
      </c>
      <c r="B2370" s="7">
        <v>4105</v>
      </c>
      <c r="C2370" s="21" t="s">
        <v>246</v>
      </c>
    </row>
    <row r="2371" spans="1:3" x14ac:dyDescent="0.25">
      <c r="A2371" s="5">
        <v>44744.981979166667</v>
      </c>
      <c r="B2371" s="7">
        <v>3726</v>
      </c>
      <c r="C2371" s="21" t="s">
        <v>248</v>
      </c>
    </row>
    <row r="2372" spans="1:3" x14ac:dyDescent="0.25">
      <c r="A2372" s="5">
        <v>44745.011400462965</v>
      </c>
      <c r="B2372" s="7">
        <v>2333</v>
      </c>
      <c r="C2372" s="21" t="s">
        <v>248</v>
      </c>
    </row>
    <row r="2373" spans="1:3" x14ac:dyDescent="0.25">
      <c r="A2373" s="5">
        <v>44745.031273148146</v>
      </c>
      <c r="B2373" s="7">
        <v>3877</v>
      </c>
      <c r="C2373" s="21" t="s">
        <v>247</v>
      </c>
    </row>
    <row r="2374" spans="1:3" x14ac:dyDescent="0.25">
      <c r="A2374" s="5">
        <v>44745.134444444448</v>
      </c>
      <c r="B2374" s="7">
        <v>1181</v>
      </c>
      <c r="C2374" s="21" t="s">
        <v>246</v>
      </c>
    </row>
    <row r="2375" spans="1:3" x14ac:dyDescent="0.25">
      <c r="A2375" s="5">
        <v>44745.136400462965</v>
      </c>
      <c r="B2375" s="7">
        <v>176</v>
      </c>
      <c r="C2375" s="21" t="s">
        <v>247</v>
      </c>
    </row>
    <row r="2376" spans="1:3" x14ac:dyDescent="0.25">
      <c r="A2376" s="5">
        <v>44745.165451388886</v>
      </c>
      <c r="B2376" s="7">
        <v>1344</v>
      </c>
      <c r="C2376" s="21" t="s">
        <v>248</v>
      </c>
    </row>
    <row r="2377" spans="1:3" x14ac:dyDescent="0.25">
      <c r="A2377" s="5">
        <v>44745.178067129629</v>
      </c>
      <c r="B2377" s="7">
        <v>1629</v>
      </c>
      <c r="C2377" s="21" t="s">
        <v>247</v>
      </c>
    </row>
    <row r="2378" spans="1:3" x14ac:dyDescent="0.25">
      <c r="A2378" s="5">
        <v>44745.268240740741</v>
      </c>
      <c r="B2378" s="7">
        <v>1298</v>
      </c>
      <c r="C2378" s="21" t="s">
        <v>248</v>
      </c>
    </row>
    <row r="2379" spans="1:3" x14ac:dyDescent="0.25">
      <c r="A2379" s="5">
        <v>44745.392928240741</v>
      </c>
      <c r="B2379" s="7">
        <v>2636</v>
      </c>
      <c r="C2379" s="21" t="s">
        <v>248</v>
      </c>
    </row>
    <row r="2380" spans="1:3" x14ac:dyDescent="0.25">
      <c r="A2380" s="5">
        <v>44745.392939814818</v>
      </c>
      <c r="B2380" s="7">
        <v>2636</v>
      </c>
      <c r="C2380" s="21" t="s">
        <v>247</v>
      </c>
    </row>
    <row r="2381" spans="1:3" x14ac:dyDescent="0.25">
      <c r="A2381" s="5">
        <v>44745.523495370369</v>
      </c>
      <c r="B2381" s="7">
        <v>4067</v>
      </c>
      <c r="C2381" s="21" t="s">
        <v>246</v>
      </c>
    </row>
    <row r="2382" spans="1:3" x14ac:dyDescent="0.25">
      <c r="A2382" s="5">
        <v>44745.536249999997</v>
      </c>
      <c r="B2382" s="7">
        <v>15</v>
      </c>
      <c r="C2382" s="21" t="s">
        <v>246</v>
      </c>
    </row>
    <row r="2383" spans="1:3" x14ac:dyDescent="0.25">
      <c r="A2383" s="5">
        <v>44745.641759259262</v>
      </c>
      <c r="B2383" s="7">
        <v>3175</v>
      </c>
      <c r="C2383" s="21" t="s">
        <v>247</v>
      </c>
    </row>
    <row r="2384" spans="1:3" x14ac:dyDescent="0.25">
      <c r="A2384" s="5">
        <v>44745.744953703703</v>
      </c>
      <c r="B2384" s="7">
        <v>3587</v>
      </c>
      <c r="C2384" s="21" t="s">
        <v>249</v>
      </c>
    </row>
    <row r="2385" spans="1:3" x14ac:dyDescent="0.25">
      <c r="A2385" s="5">
        <v>44745.745196759257</v>
      </c>
      <c r="B2385" s="7">
        <v>853</v>
      </c>
      <c r="C2385" s="21" t="s">
        <v>245</v>
      </c>
    </row>
    <row r="2386" spans="1:3" x14ac:dyDescent="0.25">
      <c r="A2386" s="5">
        <v>44745.764247685183</v>
      </c>
      <c r="B2386" s="7">
        <v>3368</v>
      </c>
      <c r="C2386" s="21" t="s">
        <v>249</v>
      </c>
    </row>
    <row r="2387" spans="1:3" x14ac:dyDescent="0.25">
      <c r="A2387" s="5">
        <v>44745.876840277779</v>
      </c>
      <c r="B2387" s="7">
        <v>2204</v>
      </c>
      <c r="C2387" s="21" t="s">
        <v>246</v>
      </c>
    </row>
    <row r="2388" spans="1:3" x14ac:dyDescent="0.25">
      <c r="A2388" s="5">
        <v>44745.994432870371</v>
      </c>
      <c r="B2388" s="7">
        <v>3923</v>
      </c>
      <c r="C2388" s="21" t="s">
        <v>249</v>
      </c>
    </row>
    <row r="2389" spans="1:3" x14ac:dyDescent="0.25">
      <c r="A2389" s="5">
        <v>44746.033692129633</v>
      </c>
      <c r="B2389" s="7">
        <v>642</v>
      </c>
      <c r="C2389" s="21" t="s">
        <v>245</v>
      </c>
    </row>
    <row r="2390" spans="1:3" x14ac:dyDescent="0.25">
      <c r="A2390" s="5">
        <v>44746.085740740738</v>
      </c>
      <c r="B2390" s="7">
        <v>1223</v>
      </c>
      <c r="C2390" s="21" t="s">
        <v>249</v>
      </c>
    </row>
    <row r="2391" spans="1:3" x14ac:dyDescent="0.25">
      <c r="A2391" s="5">
        <v>44746.196539351855</v>
      </c>
      <c r="B2391" s="7">
        <v>3801</v>
      </c>
      <c r="C2391" s="21" t="s">
        <v>249</v>
      </c>
    </row>
    <row r="2392" spans="1:3" x14ac:dyDescent="0.25">
      <c r="A2392" s="5">
        <v>44746.228773148148</v>
      </c>
      <c r="B2392" s="7">
        <v>2891</v>
      </c>
      <c r="C2392" s="21" t="s">
        <v>248</v>
      </c>
    </row>
    <row r="2393" spans="1:3" x14ac:dyDescent="0.25">
      <c r="A2393" s="5">
        <v>44746.295682870368</v>
      </c>
      <c r="B2393" s="7">
        <v>1478</v>
      </c>
      <c r="C2393" s="21" t="s">
        <v>245</v>
      </c>
    </row>
    <row r="2394" spans="1:3" x14ac:dyDescent="0.25">
      <c r="A2394" s="5">
        <v>44746.312280092592</v>
      </c>
      <c r="B2394" s="7">
        <v>2237</v>
      </c>
      <c r="C2394" s="21" t="s">
        <v>248</v>
      </c>
    </row>
    <row r="2395" spans="1:3" x14ac:dyDescent="0.25">
      <c r="A2395" s="5">
        <v>44746.480752314812</v>
      </c>
      <c r="B2395" s="7">
        <v>676</v>
      </c>
      <c r="C2395" s="21" t="s">
        <v>246</v>
      </c>
    </row>
    <row r="2396" spans="1:3" x14ac:dyDescent="0.25">
      <c r="A2396" s="5">
        <v>44746.516979166663</v>
      </c>
      <c r="B2396" s="7">
        <v>3263</v>
      </c>
      <c r="C2396" s="21" t="s">
        <v>246</v>
      </c>
    </row>
    <row r="2397" spans="1:3" x14ac:dyDescent="0.25">
      <c r="A2397" s="5">
        <v>44746.758576388886</v>
      </c>
      <c r="B2397" s="7">
        <v>1738</v>
      </c>
      <c r="C2397" s="21" t="s">
        <v>248</v>
      </c>
    </row>
    <row r="2398" spans="1:3" x14ac:dyDescent="0.25">
      <c r="A2398" s="5">
        <v>44746.929571759261</v>
      </c>
      <c r="B2398" s="7">
        <v>1830</v>
      </c>
      <c r="C2398" s="21" t="s">
        <v>249</v>
      </c>
    </row>
    <row r="2399" spans="1:3" x14ac:dyDescent="0.25">
      <c r="A2399" s="5">
        <v>44746.993692129632</v>
      </c>
      <c r="B2399" s="7">
        <v>372</v>
      </c>
      <c r="C2399" s="21" t="s">
        <v>245</v>
      </c>
    </row>
    <row r="2400" spans="1:3" x14ac:dyDescent="0.25">
      <c r="A2400" s="5">
        <v>44747.161099537036</v>
      </c>
      <c r="B2400" s="7">
        <v>1121</v>
      </c>
      <c r="C2400" s="21" t="s">
        <v>248</v>
      </c>
    </row>
    <row r="2401" spans="1:3" x14ac:dyDescent="0.25">
      <c r="A2401" s="5">
        <v>44747.19736111111</v>
      </c>
      <c r="B2401" s="7">
        <v>957</v>
      </c>
      <c r="C2401" s="21" t="s">
        <v>246</v>
      </c>
    </row>
    <row r="2402" spans="1:3" x14ac:dyDescent="0.25">
      <c r="A2402" s="5">
        <v>44747.416400462964</v>
      </c>
      <c r="B2402" s="7">
        <v>2635</v>
      </c>
      <c r="C2402" s="21" t="s">
        <v>249</v>
      </c>
    </row>
    <row r="2403" spans="1:3" x14ac:dyDescent="0.25">
      <c r="A2403" s="5">
        <v>44747.499293981484</v>
      </c>
      <c r="B2403" s="7">
        <v>3938</v>
      </c>
      <c r="C2403" s="21" t="s">
        <v>247</v>
      </c>
    </row>
    <row r="2404" spans="1:3" x14ac:dyDescent="0.25">
      <c r="A2404" s="5">
        <v>44747.643368055556</v>
      </c>
      <c r="B2404" s="7">
        <v>2560</v>
      </c>
      <c r="C2404" s="21" t="s">
        <v>248</v>
      </c>
    </row>
    <row r="2405" spans="1:3" x14ac:dyDescent="0.25">
      <c r="A2405" s="5">
        <v>44747.735092592593</v>
      </c>
      <c r="B2405" s="7">
        <v>3947</v>
      </c>
      <c r="C2405" s="21" t="s">
        <v>248</v>
      </c>
    </row>
    <row r="2406" spans="1:3" x14ac:dyDescent="0.25">
      <c r="A2406" s="5">
        <v>44747.789155092592</v>
      </c>
      <c r="B2406" s="7">
        <v>3649</v>
      </c>
      <c r="C2406" s="21" t="s">
        <v>245</v>
      </c>
    </row>
    <row r="2407" spans="1:3" x14ac:dyDescent="0.25">
      <c r="A2407" s="5">
        <v>44747.883842592593</v>
      </c>
      <c r="B2407" s="7">
        <v>1956</v>
      </c>
      <c r="C2407" s="21" t="s">
        <v>245</v>
      </c>
    </row>
    <row r="2408" spans="1:3" x14ac:dyDescent="0.25">
      <c r="A2408" s="5">
        <v>44747.937719907408</v>
      </c>
      <c r="B2408" s="7">
        <v>2391</v>
      </c>
      <c r="C2408" s="21" t="s">
        <v>245</v>
      </c>
    </row>
    <row r="2409" spans="1:3" x14ac:dyDescent="0.25">
      <c r="A2409" s="5">
        <v>44748.000763888886</v>
      </c>
      <c r="B2409" s="7">
        <v>2051</v>
      </c>
      <c r="C2409" s="21" t="s">
        <v>249</v>
      </c>
    </row>
    <row r="2410" spans="1:3" x14ac:dyDescent="0.25">
      <c r="A2410" s="5">
        <v>44748.523414351854</v>
      </c>
      <c r="B2410" s="7">
        <v>1309</v>
      </c>
      <c r="C2410" s="21" t="s">
        <v>248</v>
      </c>
    </row>
    <row r="2411" spans="1:3" x14ac:dyDescent="0.25">
      <c r="A2411" s="5">
        <v>44748.686678240738</v>
      </c>
      <c r="B2411" s="7">
        <v>257</v>
      </c>
      <c r="C2411" s="21" t="s">
        <v>245</v>
      </c>
    </row>
    <row r="2412" spans="1:3" x14ac:dyDescent="0.25">
      <c r="A2412" s="5">
        <v>44748.811736111114</v>
      </c>
      <c r="B2412" s="7">
        <v>1540</v>
      </c>
      <c r="C2412" s="21" t="s">
        <v>247</v>
      </c>
    </row>
    <row r="2413" spans="1:3" x14ac:dyDescent="0.25">
      <c r="A2413" s="5">
        <v>44748.881747685184</v>
      </c>
      <c r="B2413" s="7">
        <v>3999</v>
      </c>
      <c r="C2413" s="21" t="s">
        <v>247</v>
      </c>
    </row>
    <row r="2414" spans="1:3" x14ac:dyDescent="0.25">
      <c r="A2414" s="5">
        <v>44749.165451388886</v>
      </c>
      <c r="B2414" s="7">
        <v>1344</v>
      </c>
      <c r="C2414" s="21" t="s">
        <v>248</v>
      </c>
    </row>
    <row r="2415" spans="1:3" x14ac:dyDescent="0.25">
      <c r="A2415" s="5">
        <v>44749.48201388889</v>
      </c>
      <c r="B2415" s="7">
        <v>2409</v>
      </c>
      <c r="C2415" s="21" t="s">
        <v>246</v>
      </c>
    </row>
    <row r="2416" spans="1:3" x14ac:dyDescent="0.25">
      <c r="A2416" s="5">
        <v>44749.772592592592</v>
      </c>
      <c r="B2416" s="7">
        <v>3566</v>
      </c>
      <c r="C2416" s="21" t="s">
        <v>249</v>
      </c>
    </row>
    <row r="2417" spans="1:3" x14ac:dyDescent="0.25">
      <c r="A2417" s="5">
        <v>44749.981979166667</v>
      </c>
      <c r="B2417" s="7">
        <v>3726</v>
      </c>
      <c r="C2417" s="21" t="s">
        <v>248</v>
      </c>
    </row>
    <row r="2418" spans="1:3" x14ac:dyDescent="0.25">
      <c r="A2418" s="5">
        <v>44750.040671296294</v>
      </c>
      <c r="B2418" s="7">
        <v>259</v>
      </c>
      <c r="C2418" s="21" t="s">
        <v>245</v>
      </c>
    </row>
    <row r="2419" spans="1:3" x14ac:dyDescent="0.25">
      <c r="A2419" s="5">
        <v>44750.098680555559</v>
      </c>
      <c r="B2419" s="7">
        <v>3070</v>
      </c>
      <c r="C2419" s="21" t="s">
        <v>247</v>
      </c>
    </row>
    <row r="2420" spans="1:3" x14ac:dyDescent="0.25">
      <c r="A2420" s="5">
        <v>44750.207696759258</v>
      </c>
      <c r="B2420" s="7">
        <v>3020</v>
      </c>
      <c r="C2420" s="21" t="s">
        <v>249</v>
      </c>
    </row>
    <row r="2421" spans="1:3" x14ac:dyDescent="0.25">
      <c r="A2421" s="5">
        <v>44750.817256944443</v>
      </c>
      <c r="B2421" s="7">
        <v>1221</v>
      </c>
      <c r="C2421" s="21" t="s">
        <v>248</v>
      </c>
    </row>
    <row r="2422" spans="1:3" x14ac:dyDescent="0.25">
      <c r="A2422" s="5">
        <v>44750.895983796298</v>
      </c>
      <c r="B2422" s="7">
        <v>689</v>
      </c>
      <c r="C2422" s="21" t="s">
        <v>245</v>
      </c>
    </row>
    <row r="2423" spans="1:3" x14ac:dyDescent="0.25">
      <c r="A2423" s="5">
        <v>44751.093217592592</v>
      </c>
      <c r="B2423" s="7">
        <v>810</v>
      </c>
      <c r="C2423" s="21" t="s">
        <v>248</v>
      </c>
    </row>
    <row r="2424" spans="1:3" x14ac:dyDescent="0.25">
      <c r="A2424" s="5">
        <v>44751.107731481483</v>
      </c>
      <c r="B2424" s="7">
        <v>153</v>
      </c>
      <c r="C2424" s="21" t="s">
        <v>245</v>
      </c>
    </row>
    <row r="2425" spans="1:3" x14ac:dyDescent="0.25">
      <c r="A2425" s="5">
        <v>44751.510069444441</v>
      </c>
      <c r="B2425" s="7">
        <v>3017</v>
      </c>
      <c r="C2425" s="21" t="s">
        <v>246</v>
      </c>
    </row>
    <row r="2426" spans="1:3" x14ac:dyDescent="0.25">
      <c r="A2426" s="5">
        <v>44751.641342592593</v>
      </c>
      <c r="B2426" s="7">
        <v>2618</v>
      </c>
      <c r="C2426" s="21" t="s">
        <v>247</v>
      </c>
    </row>
    <row r="2427" spans="1:3" x14ac:dyDescent="0.25">
      <c r="A2427" s="5">
        <v>44751.709062499998</v>
      </c>
      <c r="B2427" s="7">
        <v>1432</v>
      </c>
      <c r="C2427" s="21" t="s">
        <v>249</v>
      </c>
    </row>
    <row r="2428" spans="1:3" x14ac:dyDescent="0.25">
      <c r="A2428" s="5">
        <v>44751.86755787037</v>
      </c>
      <c r="B2428" s="7">
        <v>2418</v>
      </c>
      <c r="C2428" s="21" t="s">
        <v>246</v>
      </c>
    </row>
    <row r="2429" spans="1:3" x14ac:dyDescent="0.25">
      <c r="A2429" s="5">
        <v>44751.879895833335</v>
      </c>
      <c r="B2429" s="7">
        <v>9</v>
      </c>
      <c r="C2429" s="21" t="s">
        <v>246</v>
      </c>
    </row>
    <row r="2430" spans="1:3" x14ac:dyDescent="0.25">
      <c r="A2430" s="5">
        <v>44751.885150462964</v>
      </c>
      <c r="B2430" s="7">
        <v>3668</v>
      </c>
      <c r="C2430" s="21" t="s">
        <v>248</v>
      </c>
    </row>
    <row r="2431" spans="1:3" x14ac:dyDescent="0.25">
      <c r="A2431" s="5">
        <v>44751.922002314815</v>
      </c>
      <c r="B2431" s="7">
        <v>117</v>
      </c>
      <c r="C2431" s="21" t="s">
        <v>246</v>
      </c>
    </row>
    <row r="2432" spans="1:3" x14ac:dyDescent="0.25">
      <c r="A2432" s="5">
        <v>44751.987349537034</v>
      </c>
      <c r="B2432" s="7">
        <v>223</v>
      </c>
      <c r="C2432" s="21" t="s">
        <v>248</v>
      </c>
    </row>
    <row r="2433" spans="1:3" x14ac:dyDescent="0.25">
      <c r="A2433" s="5">
        <v>44752.165451388886</v>
      </c>
      <c r="B2433" s="7">
        <v>1344</v>
      </c>
      <c r="C2433" s="21" t="s">
        <v>245</v>
      </c>
    </row>
    <row r="2434" spans="1:3" x14ac:dyDescent="0.25">
      <c r="A2434" s="5">
        <v>44752.485578703701</v>
      </c>
      <c r="B2434" s="7">
        <v>1323</v>
      </c>
      <c r="C2434" s="21" t="s">
        <v>248</v>
      </c>
    </row>
    <row r="2435" spans="1:3" x14ac:dyDescent="0.25">
      <c r="A2435" s="5">
        <v>44752.693032407406</v>
      </c>
      <c r="B2435" s="7">
        <v>2544</v>
      </c>
      <c r="C2435" s="21" t="s">
        <v>249</v>
      </c>
    </row>
    <row r="2436" spans="1:3" x14ac:dyDescent="0.25">
      <c r="A2436" s="5">
        <v>44752.772546296299</v>
      </c>
      <c r="B2436" s="7">
        <v>2013</v>
      </c>
      <c r="C2436" s="21" t="s">
        <v>248</v>
      </c>
    </row>
    <row r="2437" spans="1:3" x14ac:dyDescent="0.25">
      <c r="A2437" s="5">
        <v>44752.798460648148</v>
      </c>
      <c r="B2437" s="7">
        <v>258</v>
      </c>
      <c r="C2437" s="21" t="s">
        <v>248</v>
      </c>
    </row>
    <row r="2438" spans="1:3" x14ac:dyDescent="0.25">
      <c r="A2438" s="5">
        <v>44752.798680555556</v>
      </c>
      <c r="B2438" s="7">
        <v>3825</v>
      </c>
      <c r="C2438" s="21" t="s">
        <v>249</v>
      </c>
    </row>
    <row r="2439" spans="1:3" x14ac:dyDescent="0.25">
      <c r="A2439" s="5">
        <v>44752.903449074074</v>
      </c>
      <c r="B2439" s="7">
        <v>2472</v>
      </c>
      <c r="C2439" s="21" t="s">
        <v>246</v>
      </c>
    </row>
    <row r="2440" spans="1:3" x14ac:dyDescent="0.25">
      <c r="A2440" s="5">
        <v>44753.228773148148</v>
      </c>
      <c r="B2440" s="7">
        <v>2891</v>
      </c>
      <c r="C2440" s="21" t="s">
        <v>245</v>
      </c>
    </row>
    <row r="2441" spans="1:3" x14ac:dyDescent="0.25">
      <c r="A2441" s="5">
        <v>44753.369849537034</v>
      </c>
      <c r="B2441" s="7">
        <v>3318</v>
      </c>
      <c r="C2441" s="21" t="s">
        <v>246</v>
      </c>
    </row>
    <row r="2442" spans="1:3" x14ac:dyDescent="0.25">
      <c r="A2442" s="5">
        <v>44753.617696759262</v>
      </c>
      <c r="B2442" s="7">
        <v>432</v>
      </c>
      <c r="C2442" s="21" t="s">
        <v>249</v>
      </c>
    </row>
    <row r="2443" spans="1:3" x14ac:dyDescent="0.25">
      <c r="A2443" s="5">
        <v>44753.852708333332</v>
      </c>
      <c r="B2443" s="7">
        <v>1913</v>
      </c>
      <c r="C2443" s="21" t="s">
        <v>246</v>
      </c>
    </row>
    <row r="2444" spans="1:3" x14ac:dyDescent="0.25">
      <c r="A2444" s="5">
        <v>44753.886018518519</v>
      </c>
      <c r="B2444" s="7">
        <v>2505</v>
      </c>
      <c r="C2444" s="21" t="s">
        <v>246</v>
      </c>
    </row>
    <row r="2445" spans="1:3" x14ac:dyDescent="0.25">
      <c r="A2445" s="5">
        <v>44753.949803240743</v>
      </c>
      <c r="B2445" s="7">
        <v>2481</v>
      </c>
      <c r="C2445" s="21" t="s">
        <v>247</v>
      </c>
    </row>
    <row r="2446" spans="1:3" x14ac:dyDescent="0.25">
      <c r="A2446" s="5">
        <v>44753.966377314813</v>
      </c>
      <c r="B2446" s="7">
        <v>2239</v>
      </c>
      <c r="C2446" s="21" t="s">
        <v>249</v>
      </c>
    </row>
    <row r="2447" spans="1:3" x14ac:dyDescent="0.25">
      <c r="A2447" s="5">
        <v>44753.987361111111</v>
      </c>
      <c r="B2447" s="7">
        <v>3348</v>
      </c>
      <c r="C2447" s="21" t="s">
        <v>245</v>
      </c>
    </row>
    <row r="2448" spans="1:3" x14ac:dyDescent="0.25">
      <c r="A2448" s="5">
        <v>44754.027037037034</v>
      </c>
      <c r="B2448" s="7">
        <v>3267</v>
      </c>
      <c r="C2448" s="21" t="s">
        <v>245</v>
      </c>
    </row>
    <row r="2449" spans="1:3" x14ac:dyDescent="0.25">
      <c r="A2449" s="5">
        <v>44754.508125</v>
      </c>
      <c r="B2449" s="7">
        <v>3779</v>
      </c>
      <c r="C2449" s="21" t="s">
        <v>249</v>
      </c>
    </row>
    <row r="2450" spans="1:3" x14ac:dyDescent="0.25">
      <c r="A2450" s="5">
        <v>44754.708460648151</v>
      </c>
      <c r="B2450" s="7">
        <v>1673</v>
      </c>
      <c r="C2450" s="21" t="s">
        <v>248</v>
      </c>
    </row>
    <row r="2451" spans="1:3" x14ac:dyDescent="0.25">
      <c r="A2451" s="5">
        <v>44754.764270833337</v>
      </c>
      <c r="B2451" s="7">
        <v>1617</v>
      </c>
      <c r="C2451" s="21" t="s">
        <v>249</v>
      </c>
    </row>
    <row r="2452" spans="1:3" x14ac:dyDescent="0.25">
      <c r="A2452" s="5">
        <v>44754.831041666665</v>
      </c>
      <c r="B2452" s="7">
        <v>195</v>
      </c>
      <c r="C2452" s="21" t="s">
        <v>245</v>
      </c>
    </row>
    <row r="2453" spans="1:3" x14ac:dyDescent="0.25">
      <c r="A2453" s="5">
        <v>44754.842858796299</v>
      </c>
      <c r="B2453" s="7">
        <v>1769</v>
      </c>
      <c r="C2453" s="21" t="s">
        <v>248</v>
      </c>
    </row>
    <row r="2454" spans="1:3" x14ac:dyDescent="0.25">
      <c r="A2454" s="5">
        <v>44754.856342592589</v>
      </c>
      <c r="B2454" s="7">
        <v>2031</v>
      </c>
      <c r="C2454" s="21" t="s">
        <v>247</v>
      </c>
    </row>
    <row r="2455" spans="1:3" x14ac:dyDescent="0.25">
      <c r="A2455" s="5">
        <v>44755.100914351853</v>
      </c>
      <c r="B2455" s="7">
        <v>3319</v>
      </c>
      <c r="C2455" s="21" t="s">
        <v>247</v>
      </c>
    </row>
    <row r="2456" spans="1:3" x14ac:dyDescent="0.25">
      <c r="A2456" s="5">
        <v>44755.124745370369</v>
      </c>
      <c r="B2456" s="7">
        <v>653</v>
      </c>
      <c r="C2456" s="21" t="s">
        <v>249</v>
      </c>
    </row>
    <row r="2457" spans="1:3" x14ac:dyDescent="0.25">
      <c r="A2457" s="5">
        <v>44755.140798611108</v>
      </c>
      <c r="B2457" s="7">
        <v>1184</v>
      </c>
      <c r="C2457" s="21" t="s">
        <v>246</v>
      </c>
    </row>
    <row r="2458" spans="1:3" x14ac:dyDescent="0.25">
      <c r="A2458" s="5">
        <v>44755.323263888888</v>
      </c>
      <c r="B2458" s="7">
        <v>3520</v>
      </c>
      <c r="C2458" s="21" t="s">
        <v>247</v>
      </c>
    </row>
    <row r="2459" spans="1:3" x14ac:dyDescent="0.25">
      <c r="A2459" s="5">
        <v>44755.392928240741</v>
      </c>
      <c r="B2459" s="7">
        <v>2636</v>
      </c>
      <c r="C2459" s="21" t="s">
        <v>249</v>
      </c>
    </row>
    <row r="2460" spans="1:3" x14ac:dyDescent="0.25">
      <c r="A2460" s="5">
        <v>44755.618310185186</v>
      </c>
      <c r="B2460" s="7">
        <v>3899</v>
      </c>
      <c r="C2460" s="21" t="s">
        <v>248</v>
      </c>
    </row>
    <row r="2461" spans="1:3" x14ac:dyDescent="0.25">
      <c r="A2461" s="5">
        <v>44755.629618055558</v>
      </c>
      <c r="B2461" s="7">
        <v>148</v>
      </c>
      <c r="C2461" s="21" t="s">
        <v>245</v>
      </c>
    </row>
    <row r="2462" spans="1:3" x14ac:dyDescent="0.25">
      <c r="A2462" s="5">
        <v>44755.802754629629</v>
      </c>
      <c r="B2462" s="7">
        <v>549</v>
      </c>
      <c r="C2462" s="21" t="s">
        <v>249</v>
      </c>
    </row>
    <row r="2463" spans="1:3" x14ac:dyDescent="0.25">
      <c r="A2463" s="5">
        <v>44755.844293981485</v>
      </c>
      <c r="B2463" s="7">
        <v>3465</v>
      </c>
      <c r="C2463" s="21" t="s">
        <v>247</v>
      </c>
    </row>
    <row r="2464" spans="1:3" x14ac:dyDescent="0.25">
      <c r="A2464" s="5">
        <v>44755.852708333332</v>
      </c>
      <c r="B2464" s="7">
        <v>1913</v>
      </c>
      <c r="C2464" s="21" t="s">
        <v>248</v>
      </c>
    </row>
    <row r="2465" spans="1:3" x14ac:dyDescent="0.25">
      <c r="A2465" s="5">
        <v>44755.852743055555</v>
      </c>
      <c r="B2465" s="7">
        <v>1913</v>
      </c>
      <c r="C2465" s="21" t="s">
        <v>245</v>
      </c>
    </row>
    <row r="2466" spans="1:3" x14ac:dyDescent="0.25">
      <c r="A2466" s="5">
        <v>44755.902083333334</v>
      </c>
      <c r="B2466" s="7">
        <v>3177</v>
      </c>
      <c r="C2466" s="21" t="s">
        <v>245</v>
      </c>
    </row>
    <row r="2467" spans="1:3" x14ac:dyDescent="0.25">
      <c r="A2467" s="5">
        <v>44756.176006944443</v>
      </c>
      <c r="B2467" s="7">
        <v>46</v>
      </c>
      <c r="C2467" s="21" t="s">
        <v>249</v>
      </c>
    </row>
    <row r="2468" spans="1:3" x14ac:dyDescent="0.25">
      <c r="A2468" s="5">
        <v>44756.184120370373</v>
      </c>
      <c r="B2468" s="7">
        <v>91</v>
      </c>
      <c r="C2468" s="21" t="s">
        <v>246</v>
      </c>
    </row>
    <row r="2469" spans="1:3" x14ac:dyDescent="0.25">
      <c r="A2469" s="5">
        <v>44756.208356481482</v>
      </c>
      <c r="B2469" s="7">
        <v>3275</v>
      </c>
      <c r="C2469" s="21" t="s">
        <v>248</v>
      </c>
    </row>
    <row r="2470" spans="1:3" x14ac:dyDescent="0.25">
      <c r="A2470" s="5">
        <v>44756.485578703701</v>
      </c>
      <c r="B2470" s="7">
        <v>1323</v>
      </c>
      <c r="C2470" s="21" t="s">
        <v>247</v>
      </c>
    </row>
    <row r="2471" spans="1:3" x14ac:dyDescent="0.25">
      <c r="A2471" s="5">
        <v>44756.659108796295</v>
      </c>
      <c r="B2471" s="7">
        <v>127</v>
      </c>
      <c r="C2471" s="21" t="s">
        <v>247</v>
      </c>
    </row>
    <row r="2472" spans="1:3" x14ac:dyDescent="0.25">
      <c r="A2472" s="5">
        <v>44756.772546296299</v>
      </c>
      <c r="B2472" s="7">
        <v>2013</v>
      </c>
      <c r="C2472" s="21" t="s">
        <v>249</v>
      </c>
    </row>
    <row r="2473" spans="1:3" x14ac:dyDescent="0.25">
      <c r="A2473" s="5">
        <v>44756.844293981485</v>
      </c>
      <c r="B2473" s="7">
        <v>3465</v>
      </c>
      <c r="C2473" s="21" t="s">
        <v>248</v>
      </c>
    </row>
    <row r="2474" spans="1:3" x14ac:dyDescent="0.25">
      <c r="A2474" s="5">
        <v>44757.006840277776</v>
      </c>
      <c r="B2474" s="7">
        <v>2677</v>
      </c>
      <c r="C2474" s="21" t="s">
        <v>247</v>
      </c>
    </row>
    <row r="2475" spans="1:3" x14ac:dyDescent="0.25">
      <c r="A2475" s="5">
        <v>44757.082615740743</v>
      </c>
      <c r="B2475" s="7">
        <v>3296</v>
      </c>
      <c r="C2475" s="21" t="s">
        <v>249</v>
      </c>
    </row>
    <row r="2476" spans="1:3" x14ac:dyDescent="0.25">
      <c r="A2476" s="5">
        <v>44757.240428240744</v>
      </c>
      <c r="B2476" s="7">
        <v>3788</v>
      </c>
      <c r="C2476" s="21" t="s">
        <v>248</v>
      </c>
    </row>
    <row r="2477" spans="1:3" x14ac:dyDescent="0.25">
      <c r="A2477" s="5">
        <v>44757.548657407409</v>
      </c>
      <c r="B2477" s="7">
        <v>3875</v>
      </c>
      <c r="C2477" s="21" t="s">
        <v>248</v>
      </c>
    </row>
    <row r="2478" spans="1:3" x14ac:dyDescent="0.25">
      <c r="A2478" s="5">
        <v>44757.57640046296</v>
      </c>
      <c r="B2478" s="7">
        <v>955</v>
      </c>
      <c r="C2478" s="21" t="s">
        <v>246</v>
      </c>
    </row>
    <row r="2479" spans="1:3" x14ac:dyDescent="0.25">
      <c r="A2479" s="5">
        <v>44757.643368055556</v>
      </c>
      <c r="B2479" s="7">
        <v>2560</v>
      </c>
      <c r="C2479" s="21" t="s">
        <v>248</v>
      </c>
    </row>
    <row r="2480" spans="1:3" x14ac:dyDescent="0.25">
      <c r="A2480" s="5">
        <v>44757.677222222221</v>
      </c>
      <c r="B2480" s="7">
        <v>1926</v>
      </c>
      <c r="C2480" s="21" t="s">
        <v>249</v>
      </c>
    </row>
    <row r="2481" spans="1:3" x14ac:dyDescent="0.25">
      <c r="A2481" s="5">
        <v>44757.720173611109</v>
      </c>
      <c r="B2481" s="7">
        <v>838</v>
      </c>
      <c r="C2481" s="21" t="s">
        <v>247</v>
      </c>
    </row>
    <row r="2482" spans="1:3" x14ac:dyDescent="0.25">
      <c r="A2482" s="5">
        <v>44757.797650462962</v>
      </c>
      <c r="B2482" s="7">
        <v>3181</v>
      </c>
      <c r="C2482" s="21" t="s">
        <v>245</v>
      </c>
    </row>
    <row r="2483" spans="1:3" x14ac:dyDescent="0.25">
      <c r="A2483" s="5">
        <v>44757.981273148151</v>
      </c>
      <c r="B2483" s="7">
        <v>1308</v>
      </c>
      <c r="C2483" s="21" t="s">
        <v>247</v>
      </c>
    </row>
    <row r="2484" spans="1:3" x14ac:dyDescent="0.25">
      <c r="A2484" s="5">
        <v>44757.981979166667</v>
      </c>
      <c r="B2484" s="7">
        <v>3726</v>
      </c>
      <c r="C2484" s="21" t="s">
        <v>246</v>
      </c>
    </row>
    <row r="2485" spans="1:3" x14ac:dyDescent="0.25">
      <c r="A2485" s="5">
        <v>44758.128599537034</v>
      </c>
      <c r="B2485" s="7">
        <v>1834</v>
      </c>
      <c r="C2485" s="21" t="s">
        <v>246</v>
      </c>
    </row>
    <row r="2486" spans="1:3" x14ac:dyDescent="0.25">
      <c r="A2486" s="5">
        <v>44758.21607638889</v>
      </c>
      <c r="B2486" s="7">
        <v>3171</v>
      </c>
      <c r="C2486" s="21" t="s">
        <v>247</v>
      </c>
    </row>
    <row r="2487" spans="1:3" x14ac:dyDescent="0.25">
      <c r="A2487" s="5">
        <v>44758.312280092592</v>
      </c>
      <c r="B2487" s="7">
        <v>2237</v>
      </c>
      <c r="C2487" s="21" t="s">
        <v>249</v>
      </c>
    </row>
    <row r="2488" spans="1:3" x14ac:dyDescent="0.25">
      <c r="A2488" s="5">
        <v>44758.340138888889</v>
      </c>
      <c r="B2488" s="7">
        <v>2057</v>
      </c>
      <c r="C2488" s="21" t="s">
        <v>248</v>
      </c>
    </row>
    <row r="2489" spans="1:3" x14ac:dyDescent="0.25">
      <c r="A2489" s="5">
        <v>44758.340150462966</v>
      </c>
      <c r="B2489" s="7">
        <v>2057</v>
      </c>
      <c r="C2489" s="21" t="s">
        <v>247</v>
      </c>
    </row>
    <row r="2490" spans="1:3" x14ac:dyDescent="0.25">
      <c r="A2490" s="5">
        <v>44758.360046296293</v>
      </c>
      <c r="B2490" s="7">
        <v>3853</v>
      </c>
      <c r="C2490" s="21" t="s">
        <v>247</v>
      </c>
    </row>
    <row r="2491" spans="1:3" x14ac:dyDescent="0.25">
      <c r="A2491" s="5">
        <v>44758.523414351854</v>
      </c>
      <c r="B2491" s="7">
        <v>1309</v>
      </c>
      <c r="C2491" s="21" t="s">
        <v>246</v>
      </c>
    </row>
    <row r="2492" spans="1:3" x14ac:dyDescent="0.25">
      <c r="A2492" s="5">
        <v>44758.582939814813</v>
      </c>
      <c r="B2492" s="7">
        <v>1345</v>
      </c>
      <c r="C2492" s="21" t="s">
        <v>247</v>
      </c>
    </row>
    <row r="2493" spans="1:3" x14ac:dyDescent="0.25">
      <c r="A2493" s="5">
        <v>44758.656886574077</v>
      </c>
      <c r="B2493" s="7">
        <v>1349</v>
      </c>
      <c r="C2493" s="21" t="s">
        <v>245</v>
      </c>
    </row>
    <row r="2494" spans="1:3" x14ac:dyDescent="0.25">
      <c r="A2494" s="5">
        <v>44758.677222222221</v>
      </c>
      <c r="B2494" s="7">
        <v>1926</v>
      </c>
      <c r="C2494" s="21" t="s">
        <v>247</v>
      </c>
    </row>
    <row r="2495" spans="1:3" x14ac:dyDescent="0.25">
      <c r="A2495" s="5">
        <v>44758.730636574073</v>
      </c>
      <c r="B2495" s="7">
        <v>1378</v>
      </c>
      <c r="C2495" s="21" t="s">
        <v>246</v>
      </c>
    </row>
    <row r="2496" spans="1:3" x14ac:dyDescent="0.25">
      <c r="A2496" s="5">
        <v>44758.885150462964</v>
      </c>
      <c r="B2496" s="7">
        <v>3668</v>
      </c>
      <c r="C2496" s="21" t="s">
        <v>248</v>
      </c>
    </row>
    <row r="2497" spans="1:3" x14ac:dyDescent="0.25">
      <c r="A2497" s="5">
        <v>44758.938657407409</v>
      </c>
      <c r="B2497" s="7">
        <v>3060</v>
      </c>
      <c r="C2497" s="21" t="s">
        <v>247</v>
      </c>
    </row>
    <row r="2498" spans="1:3" x14ac:dyDescent="0.25">
      <c r="A2498" s="5">
        <v>44758.981273148151</v>
      </c>
      <c r="B2498" s="7">
        <v>1308</v>
      </c>
      <c r="C2498" s="21" t="s">
        <v>245</v>
      </c>
    </row>
    <row r="2499" spans="1:3" x14ac:dyDescent="0.25">
      <c r="A2499" s="5">
        <v>44758.994432870371</v>
      </c>
      <c r="B2499" s="7">
        <v>3923</v>
      </c>
      <c r="C2499" s="21" t="s">
        <v>245</v>
      </c>
    </row>
    <row r="2500" spans="1:3" x14ac:dyDescent="0.25">
      <c r="A2500" s="5">
        <v>44759.012916666667</v>
      </c>
      <c r="B2500" s="7">
        <v>153</v>
      </c>
      <c r="C2500" s="21" t="s">
        <v>248</v>
      </c>
    </row>
    <row r="2501" spans="1:3" x14ac:dyDescent="0.25">
      <c r="A2501" s="5">
        <v>44759.193206018521</v>
      </c>
      <c r="B2501" s="7">
        <v>2792</v>
      </c>
      <c r="C2501" s="21" t="s">
        <v>248</v>
      </c>
    </row>
    <row r="2502" spans="1:3" x14ac:dyDescent="0.25">
      <c r="A2502" s="5">
        <v>44759.220300925925</v>
      </c>
      <c r="B2502" s="7">
        <v>2574</v>
      </c>
      <c r="C2502" s="21" t="s">
        <v>245</v>
      </c>
    </row>
    <row r="2503" spans="1:3" x14ac:dyDescent="0.25">
      <c r="A2503" s="5">
        <v>44759.331712962965</v>
      </c>
      <c r="B2503" s="7">
        <v>723</v>
      </c>
      <c r="C2503" s="21" t="s">
        <v>246</v>
      </c>
    </row>
    <row r="2504" spans="1:3" x14ac:dyDescent="0.25">
      <c r="A2504" s="5">
        <v>44759.773935185185</v>
      </c>
      <c r="B2504" s="7">
        <v>2430</v>
      </c>
      <c r="C2504" s="21" t="s">
        <v>249</v>
      </c>
    </row>
    <row r="2505" spans="1:3" x14ac:dyDescent="0.25">
      <c r="A2505" s="5">
        <v>44760.542233796295</v>
      </c>
      <c r="B2505" s="7">
        <v>2252</v>
      </c>
      <c r="C2505" s="21" t="s">
        <v>247</v>
      </c>
    </row>
    <row r="2506" spans="1:3" x14ac:dyDescent="0.25">
      <c r="A2506" s="5">
        <v>44760.556087962963</v>
      </c>
      <c r="B2506" s="7">
        <v>3389</v>
      </c>
      <c r="C2506" s="21" t="s">
        <v>247</v>
      </c>
    </row>
    <row r="2507" spans="1:3" x14ac:dyDescent="0.25">
      <c r="A2507" s="5">
        <v>44760.570277777777</v>
      </c>
      <c r="B2507" s="7">
        <v>3903</v>
      </c>
      <c r="C2507" s="21" t="s">
        <v>249</v>
      </c>
    </row>
    <row r="2508" spans="1:3" x14ac:dyDescent="0.25">
      <c r="A2508" s="5">
        <v>44760.581631944442</v>
      </c>
      <c r="B2508" s="7">
        <v>3372</v>
      </c>
      <c r="C2508" s="21" t="s">
        <v>246</v>
      </c>
    </row>
    <row r="2509" spans="1:3" x14ac:dyDescent="0.25">
      <c r="A2509" s="5">
        <v>44760.677222222221</v>
      </c>
      <c r="B2509" s="7">
        <v>1926</v>
      </c>
      <c r="C2509" s="21" t="s">
        <v>247</v>
      </c>
    </row>
    <row r="2510" spans="1:3" x14ac:dyDescent="0.25">
      <c r="A2510" s="5">
        <v>44760.686099537037</v>
      </c>
      <c r="B2510" s="7">
        <v>1682</v>
      </c>
      <c r="C2510" s="21" t="s">
        <v>247</v>
      </c>
    </row>
    <row r="2511" spans="1:3" x14ac:dyDescent="0.25">
      <c r="A2511" s="5">
        <v>44760.740937499999</v>
      </c>
      <c r="B2511" s="7">
        <v>2745</v>
      </c>
      <c r="C2511" s="21" t="s">
        <v>245</v>
      </c>
    </row>
    <row r="2512" spans="1:3" x14ac:dyDescent="0.25">
      <c r="A2512" s="5">
        <v>44761.021608796298</v>
      </c>
      <c r="B2512" s="7">
        <v>2559</v>
      </c>
      <c r="C2512" s="21" t="s">
        <v>245</v>
      </c>
    </row>
    <row r="2513" spans="1:3" x14ac:dyDescent="0.25">
      <c r="A2513" s="5">
        <v>44761.553865740738</v>
      </c>
      <c r="B2513" s="7">
        <v>4</v>
      </c>
      <c r="C2513" s="21" t="s">
        <v>249</v>
      </c>
    </row>
    <row r="2514" spans="1:3" x14ac:dyDescent="0.25">
      <c r="A2514" s="5">
        <v>44761.560810185183</v>
      </c>
      <c r="B2514" s="7">
        <v>2469</v>
      </c>
      <c r="C2514" s="21" t="s">
        <v>248</v>
      </c>
    </row>
    <row r="2515" spans="1:3" x14ac:dyDescent="0.25">
      <c r="A2515" s="5">
        <v>44761.587361111109</v>
      </c>
      <c r="B2515" s="7">
        <v>3919</v>
      </c>
      <c r="C2515" s="21" t="s">
        <v>248</v>
      </c>
    </row>
    <row r="2516" spans="1:3" x14ac:dyDescent="0.25">
      <c r="A2516" s="5">
        <v>44761.677222222221</v>
      </c>
      <c r="B2516" s="7">
        <v>1926</v>
      </c>
      <c r="C2516" s="21" t="s">
        <v>246</v>
      </c>
    </row>
    <row r="2517" spans="1:3" x14ac:dyDescent="0.25">
      <c r="A2517" s="5">
        <v>44761.693032407406</v>
      </c>
      <c r="B2517" s="7">
        <v>2544</v>
      </c>
      <c r="C2517" s="21" t="s">
        <v>246</v>
      </c>
    </row>
    <row r="2518" spans="1:3" x14ac:dyDescent="0.25">
      <c r="A2518" s="5">
        <v>44761.709062499998</v>
      </c>
      <c r="B2518" s="7">
        <v>1432</v>
      </c>
      <c r="C2518" s="21" t="s">
        <v>246</v>
      </c>
    </row>
    <row r="2519" spans="1:3" x14ac:dyDescent="0.25">
      <c r="A2519" s="5">
        <v>44761.842858796299</v>
      </c>
      <c r="B2519" s="7">
        <v>1769</v>
      </c>
      <c r="C2519" s="21" t="s">
        <v>246</v>
      </c>
    </row>
    <row r="2520" spans="1:3" x14ac:dyDescent="0.25">
      <c r="A2520" s="5">
        <v>44762.150983796295</v>
      </c>
      <c r="B2520" s="7">
        <v>3858</v>
      </c>
      <c r="C2520" s="21" t="s">
        <v>246</v>
      </c>
    </row>
    <row r="2521" spans="1:3" x14ac:dyDescent="0.25">
      <c r="A2521" s="5">
        <v>44762.298657407409</v>
      </c>
      <c r="B2521" s="7">
        <v>1418</v>
      </c>
      <c r="C2521" s="21" t="s">
        <v>247</v>
      </c>
    </row>
    <row r="2522" spans="1:3" x14ac:dyDescent="0.25">
      <c r="A2522" s="5">
        <v>44762.33803240741</v>
      </c>
      <c r="B2522" s="7">
        <v>2448</v>
      </c>
      <c r="C2522" s="21" t="s">
        <v>246</v>
      </c>
    </row>
    <row r="2523" spans="1:3" x14ac:dyDescent="0.25">
      <c r="A2523" s="5">
        <v>44762.486805555556</v>
      </c>
      <c r="B2523" s="7">
        <v>1346</v>
      </c>
      <c r="C2523" s="21" t="s">
        <v>246</v>
      </c>
    </row>
    <row r="2524" spans="1:3" x14ac:dyDescent="0.25">
      <c r="A2524" s="5">
        <v>44762.520590277774</v>
      </c>
      <c r="B2524" s="7">
        <v>1808</v>
      </c>
      <c r="C2524" s="21" t="s">
        <v>247</v>
      </c>
    </row>
    <row r="2525" spans="1:3" x14ac:dyDescent="0.25">
      <c r="A2525" s="5">
        <v>44762.574282407404</v>
      </c>
      <c r="B2525" s="7">
        <v>3515</v>
      </c>
      <c r="C2525" s="21" t="s">
        <v>247</v>
      </c>
    </row>
    <row r="2526" spans="1:3" x14ac:dyDescent="0.25">
      <c r="A2526" s="5">
        <v>44762.875949074078</v>
      </c>
      <c r="B2526" s="7">
        <v>3673</v>
      </c>
      <c r="C2526" s="21" t="s">
        <v>245</v>
      </c>
    </row>
    <row r="2527" spans="1:3" x14ac:dyDescent="0.25">
      <c r="A2527" s="5">
        <v>44762.926064814812</v>
      </c>
      <c r="B2527" s="7">
        <v>471</v>
      </c>
      <c r="C2527" s="21" t="s">
        <v>248</v>
      </c>
    </row>
    <row r="2528" spans="1:3" x14ac:dyDescent="0.25">
      <c r="A2528" s="5">
        <v>44763.042245370372</v>
      </c>
      <c r="B2528" s="7">
        <v>2845</v>
      </c>
      <c r="C2528" s="21" t="s">
        <v>246</v>
      </c>
    </row>
    <row r="2529" spans="1:3" x14ac:dyDescent="0.25">
      <c r="A2529" s="5">
        <v>44763.617037037038</v>
      </c>
      <c r="B2529" s="7">
        <v>982</v>
      </c>
      <c r="C2529" s="21" t="s">
        <v>249</v>
      </c>
    </row>
    <row r="2530" spans="1:3" x14ac:dyDescent="0.25">
      <c r="A2530" s="5">
        <v>44763.656886574077</v>
      </c>
      <c r="B2530" s="7">
        <v>1349</v>
      </c>
      <c r="C2530" s="21" t="s">
        <v>249</v>
      </c>
    </row>
    <row r="2531" spans="1:3" x14ac:dyDescent="0.25">
      <c r="A2531" s="5">
        <v>44763.715115740742</v>
      </c>
      <c r="B2531" s="7">
        <v>1343</v>
      </c>
      <c r="C2531" s="21" t="s">
        <v>246</v>
      </c>
    </row>
    <row r="2532" spans="1:3" x14ac:dyDescent="0.25">
      <c r="A2532" s="5">
        <v>44763.716296296298</v>
      </c>
      <c r="B2532" s="7">
        <v>1126</v>
      </c>
      <c r="C2532" s="21" t="s">
        <v>246</v>
      </c>
    </row>
    <row r="2533" spans="1:3" x14ac:dyDescent="0.25">
      <c r="A2533" s="5">
        <v>44764.063472222224</v>
      </c>
      <c r="B2533" s="7">
        <v>4061</v>
      </c>
      <c r="C2533" s="21" t="s">
        <v>248</v>
      </c>
    </row>
    <row r="2534" spans="1:3" x14ac:dyDescent="0.25">
      <c r="A2534" s="5">
        <v>44764.152256944442</v>
      </c>
      <c r="B2534" s="7">
        <v>4065</v>
      </c>
      <c r="C2534" s="21" t="s">
        <v>247</v>
      </c>
    </row>
    <row r="2535" spans="1:3" x14ac:dyDescent="0.25">
      <c r="A2535" s="5">
        <v>44764.168263888889</v>
      </c>
      <c r="B2535" s="7">
        <v>2057</v>
      </c>
      <c r="C2535" s="21" t="s">
        <v>245</v>
      </c>
    </row>
    <row r="2536" spans="1:3" x14ac:dyDescent="0.25">
      <c r="A2536" s="5">
        <v>44764.205208333333</v>
      </c>
      <c r="B2536" s="7">
        <v>92</v>
      </c>
      <c r="C2536" s="21" t="s">
        <v>249</v>
      </c>
    </row>
    <row r="2537" spans="1:3" x14ac:dyDescent="0.25">
      <c r="A2537" s="5">
        <v>44764.379351851851</v>
      </c>
      <c r="B2537" s="7">
        <v>3254</v>
      </c>
      <c r="C2537" s="21" t="s">
        <v>245</v>
      </c>
    </row>
    <row r="2538" spans="1:3" x14ac:dyDescent="0.25">
      <c r="A2538" s="5">
        <v>44764.41914351852</v>
      </c>
      <c r="B2538" s="7">
        <v>687</v>
      </c>
      <c r="C2538" s="21" t="s">
        <v>248</v>
      </c>
    </row>
    <row r="2539" spans="1:3" x14ac:dyDescent="0.25">
      <c r="A2539" s="5">
        <v>44764.842858796299</v>
      </c>
      <c r="B2539" s="7">
        <v>1769</v>
      </c>
      <c r="C2539" s="21" t="s">
        <v>248</v>
      </c>
    </row>
    <row r="2540" spans="1:3" x14ac:dyDescent="0.25">
      <c r="A2540" s="5">
        <v>44764.896550925929</v>
      </c>
      <c r="B2540" s="7">
        <v>766</v>
      </c>
      <c r="C2540" s="21" t="s">
        <v>248</v>
      </c>
    </row>
    <row r="2541" spans="1:3" x14ac:dyDescent="0.25">
      <c r="A2541" s="5">
        <v>44764.962210648147</v>
      </c>
      <c r="B2541" s="7">
        <v>3271</v>
      </c>
      <c r="C2541" s="21" t="s">
        <v>246</v>
      </c>
    </row>
    <row r="2542" spans="1:3" x14ac:dyDescent="0.25">
      <c r="A2542" s="5">
        <v>44765.111898148149</v>
      </c>
      <c r="B2542" s="7">
        <v>680</v>
      </c>
      <c r="C2542" s="21" t="s">
        <v>249</v>
      </c>
    </row>
    <row r="2543" spans="1:3" x14ac:dyDescent="0.25">
      <c r="A2543" s="5">
        <v>44765.199212962965</v>
      </c>
      <c r="B2543" s="7">
        <v>3159</v>
      </c>
      <c r="C2543" s="21" t="s">
        <v>249</v>
      </c>
    </row>
    <row r="2544" spans="1:3" x14ac:dyDescent="0.25">
      <c r="A2544" s="5">
        <v>44765.22859953704</v>
      </c>
      <c r="B2544" s="7">
        <v>3042</v>
      </c>
      <c r="C2544" s="21" t="s">
        <v>246</v>
      </c>
    </row>
    <row r="2545" spans="1:3" x14ac:dyDescent="0.25">
      <c r="A2545" s="5">
        <v>44765.464386574073</v>
      </c>
      <c r="B2545" s="7">
        <v>1903</v>
      </c>
      <c r="C2545" s="21" t="s">
        <v>248</v>
      </c>
    </row>
    <row r="2546" spans="1:3" x14ac:dyDescent="0.25">
      <c r="A2546" s="5">
        <v>44765.555636574078</v>
      </c>
      <c r="B2546" s="7">
        <v>607</v>
      </c>
      <c r="C2546" s="21" t="s">
        <v>246</v>
      </c>
    </row>
    <row r="2547" spans="1:3" x14ac:dyDescent="0.25">
      <c r="A2547" s="5">
        <v>44765.641516203701</v>
      </c>
      <c r="B2547" s="7">
        <v>208</v>
      </c>
      <c r="C2547" s="21" t="s">
        <v>248</v>
      </c>
    </row>
    <row r="2548" spans="1:3" x14ac:dyDescent="0.25">
      <c r="A2548" s="5">
        <v>44765.762291666666</v>
      </c>
      <c r="B2548" s="7">
        <v>1586</v>
      </c>
      <c r="C2548" s="21" t="s">
        <v>247</v>
      </c>
    </row>
    <row r="2549" spans="1:3" x14ac:dyDescent="0.25">
      <c r="A2549" s="5">
        <v>44765.821284722224</v>
      </c>
      <c r="B2549" s="7">
        <v>3212</v>
      </c>
      <c r="C2549" s="21" t="s">
        <v>247</v>
      </c>
    </row>
    <row r="2550" spans="1:3" x14ac:dyDescent="0.25">
      <c r="A2550" s="5">
        <v>44765.925798611112</v>
      </c>
      <c r="B2550" s="7">
        <v>1141</v>
      </c>
      <c r="C2550" s="21" t="s">
        <v>247</v>
      </c>
    </row>
    <row r="2551" spans="1:3" x14ac:dyDescent="0.25">
      <c r="A2551" s="5">
        <v>44766.034745370373</v>
      </c>
      <c r="B2551" s="7">
        <v>3166</v>
      </c>
      <c r="C2551" s="21" t="s">
        <v>249</v>
      </c>
    </row>
    <row r="2552" spans="1:3" x14ac:dyDescent="0.25">
      <c r="A2552" s="5">
        <v>44766.055138888885</v>
      </c>
      <c r="B2552" s="7">
        <v>921</v>
      </c>
      <c r="C2552" s="21" t="s">
        <v>248</v>
      </c>
    </row>
    <row r="2553" spans="1:3" x14ac:dyDescent="0.25">
      <c r="A2553" s="5">
        <v>44766.25273148148</v>
      </c>
      <c r="B2553" s="7">
        <v>2244</v>
      </c>
      <c r="C2553" s="21" t="s">
        <v>249</v>
      </c>
    </row>
    <row r="2554" spans="1:3" x14ac:dyDescent="0.25">
      <c r="A2554" s="5">
        <v>44766.377210648148</v>
      </c>
      <c r="B2554" s="7">
        <v>3168</v>
      </c>
      <c r="C2554" s="21" t="s">
        <v>247</v>
      </c>
    </row>
    <row r="2555" spans="1:3" x14ac:dyDescent="0.25">
      <c r="A2555" s="5">
        <v>44766.398206018515</v>
      </c>
      <c r="B2555" s="7">
        <v>3033</v>
      </c>
      <c r="C2555" s="21" t="s">
        <v>248</v>
      </c>
    </row>
    <row r="2556" spans="1:3" x14ac:dyDescent="0.25">
      <c r="A2556" s="5">
        <v>44766.762476851851</v>
      </c>
      <c r="B2556" s="7">
        <v>348</v>
      </c>
      <c r="C2556" s="21" t="s">
        <v>246</v>
      </c>
    </row>
    <row r="2557" spans="1:3" x14ac:dyDescent="0.25">
      <c r="A2557" s="5">
        <v>44766.789155092592</v>
      </c>
      <c r="B2557" s="7">
        <v>3649</v>
      </c>
      <c r="C2557" s="21" t="s">
        <v>249</v>
      </c>
    </row>
    <row r="2558" spans="1:3" x14ac:dyDescent="0.25">
      <c r="A2558" s="5">
        <v>44767.002581018518</v>
      </c>
      <c r="B2558" s="7">
        <v>1704</v>
      </c>
      <c r="C2558" s="21" t="s">
        <v>248</v>
      </c>
    </row>
    <row r="2559" spans="1:3" x14ac:dyDescent="0.25">
      <c r="A2559" s="5">
        <v>44767.011400462965</v>
      </c>
      <c r="B2559" s="7">
        <v>2333</v>
      </c>
      <c r="C2559" s="21" t="s">
        <v>245</v>
      </c>
    </row>
    <row r="2560" spans="1:3" x14ac:dyDescent="0.25">
      <c r="A2560" s="5">
        <v>44767.089120370372</v>
      </c>
      <c r="B2560" s="7">
        <v>944</v>
      </c>
      <c r="C2560" s="21" t="s">
        <v>248</v>
      </c>
    </row>
    <row r="2561" spans="1:3" x14ac:dyDescent="0.25">
      <c r="A2561" s="5">
        <v>44767.220138888886</v>
      </c>
      <c r="B2561" s="7">
        <v>797</v>
      </c>
      <c r="C2561" s="21" t="s">
        <v>248</v>
      </c>
    </row>
    <row r="2562" spans="1:3" x14ac:dyDescent="0.25">
      <c r="A2562" s="5">
        <v>44767.25273148148</v>
      </c>
      <c r="B2562" s="7">
        <v>2244</v>
      </c>
      <c r="C2562" s="21" t="s">
        <v>245</v>
      </c>
    </row>
    <row r="2563" spans="1:3" x14ac:dyDescent="0.25">
      <c r="A2563" s="5">
        <v>44767.48201388889</v>
      </c>
      <c r="B2563" s="7">
        <v>2409</v>
      </c>
      <c r="C2563" s="21" t="s">
        <v>249</v>
      </c>
    </row>
    <row r="2564" spans="1:3" x14ac:dyDescent="0.25">
      <c r="A2564" s="5">
        <v>44767.492523148147</v>
      </c>
      <c r="B2564" s="7">
        <v>3179</v>
      </c>
      <c r="C2564" s="21" t="s">
        <v>248</v>
      </c>
    </row>
    <row r="2565" spans="1:3" x14ac:dyDescent="0.25">
      <c r="A2565" s="5">
        <v>44767.629131944443</v>
      </c>
      <c r="B2565" s="7">
        <v>1426</v>
      </c>
      <c r="C2565" s="21" t="s">
        <v>249</v>
      </c>
    </row>
    <row r="2566" spans="1:3" x14ac:dyDescent="0.25">
      <c r="A2566" s="5">
        <v>44767.887418981481</v>
      </c>
      <c r="B2566" s="7">
        <v>1645</v>
      </c>
      <c r="C2566" s="21" t="s">
        <v>246</v>
      </c>
    </row>
    <row r="2567" spans="1:3" x14ac:dyDescent="0.25">
      <c r="A2567" s="5">
        <v>44768.184444444443</v>
      </c>
      <c r="B2567" s="7">
        <v>3961</v>
      </c>
      <c r="C2567" s="21" t="s">
        <v>247</v>
      </c>
    </row>
    <row r="2568" spans="1:3" x14ac:dyDescent="0.25">
      <c r="A2568" s="5">
        <v>44768.196539351855</v>
      </c>
      <c r="B2568" s="7">
        <v>3801</v>
      </c>
      <c r="C2568" s="21" t="s">
        <v>248</v>
      </c>
    </row>
    <row r="2569" spans="1:3" x14ac:dyDescent="0.25">
      <c r="A2569" s="5">
        <v>44768.322500000002</v>
      </c>
      <c r="B2569" s="7">
        <v>192</v>
      </c>
      <c r="C2569" s="21" t="s">
        <v>245</v>
      </c>
    </row>
    <row r="2570" spans="1:3" x14ac:dyDescent="0.25">
      <c r="A2570" s="5">
        <v>44768.431539351855</v>
      </c>
      <c r="B2570" s="7">
        <v>4102</v>
      </c>
      <c r="C2570" s="21" t="s">
        <v>249</v>
      </c>
    </row>
    <row r="2571" spans="1:3" x14ac:dyDescent="0.25">
      <c r="A2571" s="5">
        <v>44768.550567129627</v>
      </c>
      <c r="B2571" s="7">
        <v>2606</v>
      </c>
      <c r="C2571" s="21" t="s">
        <v>249</v>
      </c>
    </row>
    <row r="2572" spans="1:3" x14ac:dyDescent="0.25">
      <c r="A2572" s="5">
        <v>44768.650960648149</v>
      </c>
      <c r="B2572" s="7">
        <v>997</v>
      </c>
      <c r="C2572" s="21" t="s">
        <v>245</v>
      </c>
    </row>
    <row r="2573" spans="1:3" x14ac:dyDescent="0.25">
      <c r="A2573" s="5">
        <v>44768.762476851851</v>
      </c>
      <c r="B2573" s="7">
        <v>348</v>
      </c>
      <c r="C2573" s="21" t="s">
        <v>246</v>
      </c>
    </row>
    <row r="2574" spans="1:3" x14ac:dyDescent="0.25">
      <c r="A2574" s="5">
        <v>44768.852708333332</v>
      </c>
      <c r="B2574" s="7">
        <v>1913</v>
      </c>
      <c r="C2574" s="21" t="s">
        <v>249</v>
      </c>
    </row>
    <row r="2575" spans="1:3" x14ac:dyDescent="0.25">
      <c r="A2575" s="5">
        <v>44768.915185185186</v>
      </c>
      <c r="B2575" s="7">
        <v>1427</v>
      </c>
      <c r="C2575" s="21" t="s">
        <v>247</v>
      </c>
    </row>
    <row r="2576" spans="1:3" x14ac:dyDescent="0.25">
      <c r="A2576" s="5">
        <v>44768.926064814812</v>
      </c>
      <c r="B2576" s="7">
        <v>471</v>
      </c>
      <c r="C2576" s="21" t="s">
        <v>246</v>
      </c>
    </row>
    <row r="2577" spans="1:3" x14ac:dyDescent="0.25">
      <c r="A2577" s="5">
        <v>44768.938657407409</v>
      </c>
      <c r="B2577" s="7">
        <v>3060</v>
      </c>
      <c r="C2577" s="21" t="s">
        <v>245</v>
      </c>
    </row>
    <row r="2578" spans="1:3" x14ac:dyDescent="0.25">
      <c r="A2578" s="5">
        <v>44769.082615740743</v>
      </c>
      <c r="B2578" s="7">
        <v>3296</v>
      </c>
      <c r="C2578" s="21" t="s">
        <v>247</v>
      </c>
    </row>
    <row r="2579" spans="1:3" x14ac:dyDescent="0.25">
      <c r="A2579" s="5">
        <v>44769.139016203706</v>
      </c>
      <c r="B2579" s="7">
        <v>2570</v>
      </c>
      <c r="C2579" s="21" t="s">
        <v>245</v>
      </c>
    </row>
    <row r="2580" spans="1:3" x14ac:dyDescent="0.25">
      <c r="A2580" s="5">
        <v>44769.152256944442</v>
      </c>
      <c r="B2580" s="7">
        <v>4065</v>
      </c>
      <c r="C2580" s="21" t="s">
        <v>245</v>
      </c>
    </row>
    <row r="2581" spans="1:3" x14ac:dyDescent="0.25">
      <c r="A2581" s="5">
        <v>44769.2106712963</v>
      </c>
      <c r="B2581" s="7">
        <v>2957</v>
      </c>
      <c r="C2581" s="21" t="s">
        <v>248</v>
      </c>
    </row>
    <row r="2582" spans="1:3" x14ac:dyDescent="0.25">
      <c r="A2582" s="5">
        <v>44769.406539351854</v>
      </c>
      <c r="B2582" s="7">
        <v>1844</v>
      </c>
      <c r="C2582" s="21" t="s">
        <v>246</v>
      </c>
    </row>
    <row r="2583" spans="1:3" x14ac:dyDescent="0.25">
      <c r="A2583" s="5">
        <v>44769.509386574071</v>
      </c>
      <c r="B2583" s="7">
        <v>563</v>
      </c>
      <c r="C2583" s="21" t="s">
        <v>245</v>
      </c>
    </row>
    <row r="2584" spans="1:3" x14ac:dyDescent="0.25">
      <c r="A2584" s="5">
        <v>44769.574282407404</v>
      </c>
      <c r="B2584" s="7">
        <v>3515</v>
      </c>
      <c r="C2584" s="21" t="s">
        <v>249</v>
      </c>
    </row>
    <row r="2585" spans="1:3" x14ac:dyDescent="0.25">
      <c r="A2585" s="5">
        <v>44769.707083333335</v>
      </c>
      <c r="B2585" s="7">
        <v>2397</v>
      </c>
      <c r="C2585" s="21" t="s">
        <v>245</v>
      </c>
    </row>
    <row r="2586" spans="1:3" x14ac:dyDescent="0.25">
      <c r="A2586" s="5">
        <v>44769.748611111114</v>
      </c>
      <c r="B2586" s="7">
        <v>4049</v>
      </c>
      <c r="C2586" s="21" t="s">
        <v>245</v>
      </c>
    </row>
    <row r="2587" spans="1:3" x14ac:dyDescent="0.25">
      <c r="A2587" s="5">
        <v>44769.783437500002</v>
      </c>
      <c r="B2587" s="7">
        <v>1845</v>
      </c>
      <c r="C2587" s="21" t="s">
        <v>247</v>
      </c>
    </row>
    <row r="2588" spans="1:3" x14ac:dyDescent="0.25">
      <c r="A2588" s="5">
        <v>44769.83021990741</v>
      </c>
      <c r="B2588" s="7">
        <v>2657</v>
      </c>
      <c r="C2588" s="21" t="s">
        <v>245</v>
      </c>
    </row>
    <row r="2589" spans="1:3" x14ac:dyDescent="0.25">
      <c r="A2589" s="5">
        <v>44769.831041666665</v>
      </c>
      <c r="B2589" s="7">
        <v>195</v>
      </c>
      <c r="C2589" s="21" t="s">
        <v>245</v>
      </c>
    </row>
    <row r="2590" spans="1:3" x14ac:dyDescent="0.25">
      <c r="A2590" s="5">
        <v>44770.059745370374</v>
      </c>
      <c r="B2590" s="7">
        <v>3337</v>
      </c>
      <c r="C2590" s="21" t="s">
        <v>249</v>
      </c>
    </row>
    <row r="2591" spans="1:3" x14ac:dyDescent="0.25">
      <c r="A2591" s="5">
        <v>44770.330590277779</v>
      </c>
      <c r="B2591" s="7">
        <v>1467</v>
      </c>
      <c r="C2591" s="21" t="s">
        <v>248</v>
      </c>
    </row>
    <row r="2592" spans="1:3" x14ac:dyDescent="0.25">
      <c r="A2592" s="5">
        <v>44770.665648148148</v>
      </c>
      <c r="B2592" s="7">
        <v>1829</v>
      </c>
      <c r="C2592" s="21" t="s">
        <v>246</v>
      </c>
    </row>
    <row r="2593" spans="1:3" x14ac:dyDescent="0.25">
      <c r="A2593" s="5">
        <v>44770.820127314815</v>
      </c>
      <c r="B2593" s="7">
        <v>889</v>
      </c>
      <c r="C2593" s="21" t="s">
        <v>249</v>
      </c>
    </row>
    <row r="2594" spans="1:3" x14ac:dyDescent="0.25">
      <c r="A2594" s="5">
        <v>44771.093136574076</v>
      </c>
      <c r="B2594" s="7">
        <v>2518</v>
      </c>
      <c r="C2594" s="21" t="s">
        <v>245</v>
      </c>
    </row>
    <row r="2595" spans="1:3" x14ac:dyDescent="0.25">
      <c r="A2595" s="5">
        <v>44771.111898148149</v>
      </c>
      <c r="B2595" s="7">
        <v>680</v>
      </c>
      <c r="C2595" s="21" t="s">
        <v>246</v>
      </c>
    </row>
    <row r="2596" spans="1:3" x14ac:dyDescent="0.25">
      <c r="A2596" s="5">
        <v>44771.311921296299</v>
      </c>
      <c r="B2596" s="7">
        <v>336</v>
      </c>
      <c r="C2596" s="21" t="s">
        <v>248</v>
      </c>
    </row>
    <row r="2597" spans="1:3" x14ac:dyDescent="0.25">
      <c r="A2597" s="5">
        <v>44771.396608796298</v>
      </c>
      <c r="B2597" s="7">
        <v>335</v>
      </c>
      <c r="C2597" s="21" t="s">
        <v>248</v>
      </c>
    </row>
    <row r="2598" spans="1:3" x14ac:dyDescent="0.25">
      <c r="A2598" s="5">
        <v>44771.555636574078</v>
      </c>
      <c r="B2598" s="7">
        <v>607</v>
      </c>
      <c r="C2598" s="21" t="s">
        <v>248</v>
      </c>
    </row>
    <row r="2599" spans="1:3" x14ac:dyDescent="0.25">
      <c r="A2599" s="5">
        <v>44771.779594907406</v>
      </c>
      <c r="B2599" s="7">
        <v>4066</v>
      </c>
      <c r="C2599" s="21" t="s">
        <v>245</v>
      </c>
    </row>
    <row r="2600" spans="1:3" x14ac:dyDescent="0.25">
      <c r="A2600" s="5">
        <v>44771.781956018516</v>
      </c>
      <c r="B2600" s="7">
        <v>879</v>
      </c>
      <c r="C2600" s="21" t="s">
        <v>249</v>
      </c>
    </row>
    <row r="2601" spans="1:3" x14ac:dyDescent="0.25">
      <c r="A2601" s="5">
        <v>44771.934166666666</v>
      </c>
      <c r="B2601" s="7">
        <v>2621</v>
      </c>
      <c r="C2601" s="21" t="s">
        <v>249</v>
      </c>
    </row>
    <row r="2602" spans="1:3" x14ac:dyDescent="0.25">
      <c r="A2602" s="5">
        <v>44771.938657407409</v>
      </c>
      <c r="B2602" s="7">
        <v>3060</v>
      </c>
      <c r="C2602" s="21" t="s">
        <v>246</v>
      </c>
    </row>
    <row r="2603" spans="1:3" x14ac:dyDescent="0.25">
      <c r="A2603" s="5">
        <v>44772.145972222221</v>
      </c>
      <c r="B2603" s="7">
        <v>3017</v>
      </c>
      <c r="C2603" s="21" t="s">
        <v>245</v>
      </c>
    </row>
    <row r="2604" spans="1:3" x14ac:dyDescent="0.25">
      <c r="A2604" s="5">
        <v>44772.312280092592</v>
      </c>
      <c r="B2604" s="7">
        <v>2237</v>
      </c>
      <c r="C2604" s="21" t="s">
        <v>246</v>
      </c>
    </row>
    <row r="2605" spans="1:3" x14ac:dyDescent="0.25">
      <c r="A2605" s="5">
        <v>44772.357662037037</v>
      </c>
      <c r="B2605" s="7">
        <v>322</v>
      </c>
      <c r="C2605" s="21" t="s">
        <v>248</v>
      </c>
    </row>
    <row r="2606" spans="1:3" x14ac:dyDescent="0.25">
      <c r="A2606" s="5">
        <v>44772.488599537035</v>
      </c>
      <c r="B2606" s="7">
        <v>2989</v>
      </c>
      <c r="C2606" s="21" t="s">
        <v>248</v>
      </c>
    </row>
    <row r="2607" spans="1:3" x14ac:dyDescent="0.25">
      <c r="A2607" s="5">
        <v>44772.595810185187</v>
      </c>
      <c r="B2607" s="7">
        <v>3680</v>
      </c>
      <c r="C2607" s="21" t="s">
        <v>246</v>
      </c>
    </row>
    <row r="2608" spans="1:3" x14ac:dyDescent="0.25">
      <c r="A2608" s="5">
        <v>44772.649421296293</v>
      </c>
      <c r="B2608" s="7">
        <v>3395</v>
      </c>
      <c r="C2608" s="21" t="s">
        <v>249</v>
      </c>
    </row>
    <row r="2609" spans="1:3" x14ac:dyDescent="0.25">
      <c r="A2609" s="5">
        <v>44772.962210648147</v>
      </c>
      <c r="B2609" s="7">
        <v>3271</v>
      </c>
      <c r="C2609" s="21" t="s">
        <v>249</v>
      </c>
    </row>
    <row r="2610" spans="1:3" x14ac:dyDescent="0.25">
      <c r="A2610" s="5">
        <v>44772.966377314813</v>
      </c>
      <c r="B2610" s="7">
        <v>2239</v>
      </c>
      <c r="C2610" s="21" t="s">
        <v>246</v>
      </c>
    </row>
    <row r="2611" spans="1:3" x14ac:dyDescent="0.25">
      <c r="A2611" s="5">
        <v>44772.997430555559</v>
      </c>
      <c r="B2611" s="7">
        <v>751</v>
      </c>
      <c r="C2611" s="21" t="s">
        <v>245</v>
      </c>
    </row>
    <row r="2612" spans="1:3" x14ac:dyDescent="0.25">
      <c r="A2612" s="5">
        <v>44773.002581018518</v>
      </c>
      <c r="B2612" s="7">
        <v>1704</v>
      </c>
      <c r="C2612" s="21" t="s">
        <v>247</v>
      </c>
    </row>
    <row r="2613" spans="1:3" x14ac:dyDescent="0.25">
      <c r="A2613" s="5">
        <v>44773.066064814811</v>
      </c>
      <c r="B2613" s="7">
        <v>3685</v>
      </c>
      <c r="C2613" s="21" t="s">
        <v>245</v>
      </c>
    </row>
    <row r="2614" spans="1:3" x14ac:dyDescent="0.25">
      <c r="A2614" s="5">
        <v>44773.140798611108</v>
      </c>
      <c r="B2614" s="7">
        <v>1184</v>
      </c>
      <c r="C2614" s="21" t="s">
        <v>248</v>
      </c>
    </row>
    <row r="2615" spans="1:3" x14ac:dyDescent="0.25">
      <c r="A2615" s="5">
        <v>44773.173657407409</v>
      </c>
      <c r="B2615" s="7">
        <v>1509</v>
      </c>
      <c r="C2615" s="21" t="s">
        <v>249</v>
      </c>
    </row>
    <row r="2616" spans="1:3" x14ac:dyDescent="0.25">
      <c r="A2616" s="5">
        <v>44773.307905092595</v>
      </c>
      <c r="B2616" s="7">
        <v>678</v>
      </c>
      <c r="C2616" s="21" t="s">
        <v>246</v>
      </c>
    </row>
    <row r="2617" spans="1:3" x14ac:dyDescent="0.25">
      <c r="A2617" s="5">
        <v>44773.635150462964</v>
      </c>
      <c r="B2617" s="7">
        <v>3232</v>
      </c>
      <c r="C2617" s="21" t="s">
        <v>247</v>
      </c>
    </row>
    <row r="2618" spans="1:3" x14ac:dyDescent="0.25">
      <c r="A2618" s="5">
        <v>44773.678333333337</v>
      </c>
      <c r="B2618" s="7">
        <v>3967</v>
      </c>
      <c r="C2618" s="21" t="s">
        <v>249</v>
      </c>
    </row>
    <row r="2619" spans="1:3" x14ac:dyDescent="0.25">
      <c r="A2619" s="5">
        <v>44773.687476851854</v>
      </c>
      <c r="B2619" s="7">
        <v>1898</v>
      </c>
      <c r="C2619" s="21" t="s">
        <v>247</v>
      </c>
    </row>
    <row r="2620" spans="1:3" x14ac:dyDescent="0.25">
      <c r="A2620" s="5">
        <v>44773.81554398148</v>
      </c>
      <c r="B2620" s="7">
        <v>2090</v>
      </c>
      <c r="C2620" s="21" t="s">
        <v>247</v>
      </c>
    </row>
    <row r="2621" spans="1:3" x14ac:dyDescent="0.25">
      <c r="A2621" s="5">
        <v>44774.020972222221</v>
      </c>
      <c r="B2621" s="7">
        <v>1301</v>
      </c>
      <c r="C2621" s="21" t="s">
        <v>245</v>
      </c>
    </row>
    <row r="2622" spans="1:3" x14ac:dyDescent="0.25">
      <c r="A2622" s="5">
        <v>44774.072615740741</v>
      </c>
      <c r="B2622" s="7">
        <v>3229</v>
      </c>
      <c r="C2622" s="21" t="s">
        <v>247</v>
      </c>
    </row>
    <row r="2623" spans="1:3" x14ac:dyDescent="0.25">
      <c r="A2623" s="5">
        <v>44774.265729166669</v>
      </c>
      <c r="B2623" s="7">
        <v>1902</v>
      </c>
      <c r="C2623" s="21" t="s">
        <v>246</v>
      </c>
    </row>
    <row r="2624" spans="1:3" x14ac:dyDescent="0.25">
      <c r="A2624" s="5">
        <v>44774.340138888889</v>
      </c>
      <c r="B2624" s="7">
        <v>2057</v>
      </c>
      <c r="C2624" s="21" t="s">
        <v>245</v>
      </c>
    </row>
    <row r="2625" spans="1:3" x14ac:dyDescent="0.25">
      <c r="A2625" s="5">
        <v>44774.550567129627</v>
      </c>
      <c r="B2625" s="7">
        <v>2606</v>
      </c>
      <c r="C2625" s="21" t="s">
        <v>247</v>
      </c>
    </row>
    <row r="2626" spans="1:3" x14ac:dyDescent="0.25">
      <c r="A2626" s="5">
        <v>44774.574282407404</v>
      </c>
      <c r="B2626" s="7">
        <v>3515</v>
      </c>
      <c r="C2626" s="21" t="s">
        <v>245</v>
      </c>
    </row>
    <row r="2627" spans="1:3" x14ac:dyDescent="0.25">
      <c r="A2627" s="5">
        <v>44774.579108796293</v>
      </c>
      <c r="B2627" s="7">
        <v>51</v>
      </c>
      <c r="C2627" s="21" t="s">
        <v>246</v>
      </c>
    </row>
    <row r="2628" spans="1:3" x14ac:dyDescent="0.25">
      <c r="A2628" s="5">
        <v>44774.650740740741</v>
      </c>
      <c r="B2628" s="7">
        <v>35</v>
      </c>
      <c r="C2628" s="21" t="s">
        <v>247</v>
      </c>
    </row>
    <row r="2629" spans="1:3" x14ac:dyDescent="0.25">
      <c r="A2629" s="5">
        <v>44774.677222222221</v>
      </c>
      <c r="B2629" s="7">
        <v>1926</v>
      </c>
      <c r="C2629" s="21" t="s">
        <v>247</v>
      </c>
    </row>
    <row r="2630" spans="1:3" x14ac:dyDescent="0.25">
      <c r="A2630" s="5">
        <v>44774.755810185183</v>
      </c>
      <c r="B2630" s="7">
        <v>1782</v>
      </c>
      <c r="C2630" s="21" t="s">
        <v>245</v>
      </c>
    </row>
    <row r="2631" spans="1:3" x14ac:dyDescent="0.25">
      <c r="A2631" s="5">
        <v>44774.831041666665</v>
      </c>
      <c r="B2631" s="7">
        <v>195</v>
      </c>
      <c r="C2631" s="21" t="s">
        <v>245</v>
      </c>
    </row>
    <row r="2632" spans="1:3" x14ac:dyDescent="0.25">
      <c r="A2632" s="5">
        <v>44775.344409722224</v>
      </c>
      <c r="B2632" s="7">
        <v>2420</v>
      </c>
      <c r="C2632" s="21" t="s">
        <v>248</v>
      </c>
    </row>
    <row r="2633" spans="1:3" x14ac:dyDescent="0.25">
      <c r="A2633" s="5">
        <v>44775.395324074074</v>
      </c>
      <c r="B2633" s="7">
        <v>2631</v>
      </c>
      <c r="C2633" s="21" t="s">
        <v>247</v>
      </c>
    </row>
    <row r="2634" spans="1:3" x14ac:dyDescent="0.25">
      <c r="A2634" s="5">
        <v>44775.57640046296</v>
      </c>
      <c r="B2634" s="7">
        <v>955</v>
      </c>
      <c r="C2634" s="21" t="s">
        <v>247</v>
      </c>
    </row>
    <row r="2635" spans="1:3" x14ac:dyDescent="0.25">
      <c r="A2635" s="5">
        <v>44775.736111111109</v>
      </c>
      <c r="B2635" s="7">
        <v>1487</v>
      </c>
      <c r="C2635" s="21" t="s">
        <v>248</v>
      </c>
    </row>
    <row r="2636" spans="1:3" x14ac:dyDescent="0.25">
      <c r="A2636" s="5">
        <v>44775.813055555554</v>
      </c>
      <c r="B2636" s="7">
        <v>4038</v>
      </c>
      <c r="C2636" s="21" t="s">
        <v>247</v>
      </c>
    </row>
    <row r="2637" spans="1:3" x14ac:dyDescent="0.25">
      <c r="A2637" s="5">
        <v>44775.842256944445</v>
      </c>
      <c r="B2637" s="7">
        <v>4018</v>
      </c>
      <c r="C2637" s="21" t="s">
        <v>249</v>
      </c>
    </row>
    <row r="2638" spans="1:3" x14ac:dyDescent="0.25">
      <c r="A2638" s="5">
        <v>44776.003553240742</v>
      </c>
      <c r="B2638" s="7">
        <v>3785</v>
      </c>
      <c r="C2638" s="21" t="s">
        <v>249</v>
      </c>
    </row>
    <row r="2639" spans="1:3" x14ac:dyDescent="0.25">
      <c r="A2639" s="5">
        <v>44776.072141203702</v>
      </c>
      <c r="B2639" s="7">
        <v>2303</v>
      </c>
      <c r="C2639" s="21" t="s">
        <v>247</v>
      </c>
    </row>
    <row r="2640" spans="1:3" x14ac:dyDescent="0.25">
      <c r="A2640" s="5">
        <v>44776.135706018518</v>
      </c>
      <c r="B2640" s="7">
        <v>189</v>
      </c>
      <c r="C2640" s="21" t="s">
        <v>246</v>
      </c>
    </row>
    <row r="2641" spans="1:3" x14ac:dyDescent="0.25">
      <c r="A2641" s="5">
        <v>44776.213599537034</v>
      </c>
      <c r="B2641" s="7">
        <v>697</v>
      </c>
      <c r="C2641" s="21" t="s">
        <v>245</v>
      </c>
    </row>
    <row r="2642" spans="1:3" x14ac:dyDescent="0.25">
      <c r="A2642" s="5">
        <v>44776.347766203704</v>
      </c>
      <c r="B2642" s="7">
        <v>1822</v>
      </c>
      <c r="C2642" s="21" t="s">
        <v>247</v>
      </c>
    </row>
    <row r="2643" spans="1:3" x14ac:dyDescent="0.25">
      <c r="A2643" s="5">
        <v>44776.355115740742</v>
      </c>
      <c r="B2643" s="7">
        <v>1379</v>
      </c>
      <c r="C2643" s="21" t="s">
        <v>245</v>
      </c>
    </row>
    <row r="2644" spans="1:3" x14ac:dyDescent="0.25">
      <c r="A2644" s="5">
        <v>44776.445081018515</v>
      </c>
      <c r="B2644" s="7">
        <v>1385</v>
      </c>
      <c r="C2644" s="21" t="s">
        <v>248</v>
      </c>
    </row>
    <row r="2645" spans="1:3" x14ac:dyDescent="0.25">
      <c r="A2645" s="5">
        <v>44776.455717592595</v>
      </c>
      <c r="B2645" s="7">
        <v>1064</v>
      </c>
      <c r="C2645" s="21" t="s">
        <v>248</v>
      </c>
    </row>
    <row r="2646" spans="1:3" x14ac:dyDescent="0.25">
      <c r="A2646" s="5">
        <v>44776.755810185183</v>
      </c>
      <c r="B2646" s="7">
        <v>1782</v>
      </c>
      <c r="C2646" s="21" t="s">
        <v>245</v>
      </c>
    </row>
    <row r="2647" spans="1:3" x14ac:dyDescent="0.25">
      <c r="A2647" s="5">
        <v>44776.80023148148</v>
      </c>
      <c r="B2647" s="7">
        <v>1700</v>
      </c>
      <c r="C2647" s="21" t="s">
        <v>248</v>
      </c>
    </row>
    <row r="2648" spans="1:3" x14ac:dyDescent="0.25">
      <c r="A2648" s="5">
        <v>44776.81554398148</v>
      </c>
      <c r="B2648" s="7">
        <v>2090</v>
      </c>
      <c r="C2648" s="21" t="s">
        <v>245</v>
      </c>
    </row>
    <row r="2649" spans="1:3" x14ac:dyDescent="0.25">
      <c r="A2649" s="5">
        <v>44776.86755787037</v>
      </c>
      <c r="B2649" s="7">
        <v>2418</v>
      </c>
      <c r="C2649" s="21" t="s">
        <v>249</v>
      </c>
    </row>
    <row r="2650" spans="1:3" x14ac:dyDescent="0.25">
      <c r="A2650" s="5">
        <v>44776.915810185186</v>
      </c>
      <c r="B2650" s="7">
        <v>3860</v>
      </c>
      <c r="C2650" s="21" t="s">
        <v>249</v>
      </c>
    </row>
    <row r="2651" spans="1:3" x14ac:dyDescent="0.25">
      <c r="A2651" s="5">
        <v>44777.059745370374</v>
      </c>
      <c r="B2651" s="7">
        <v>3337</v>
      </c>
      <c r="C2651" s="21" t="s">
        <v>249</v>
      </c>
    </row>
    <row r="2652" spans="1:3" x14ac:dyDescent="0.25">
      <c r="A2652" s="5">
        <v>44777.300486111111</v>
      </c>
      <c r="B2652" s="7">
        <v>2249</v>
      </c>
      <c r="C2652" s="21" t="s">
        <v>248</v>
      </c>
    </row>
    <row r="2653" spans="1:3" x14ac:dyDescent="0.25">
      <c r="A2653" s="5">
        <v>44777.33048611111</v>
      </c>
      <c r="B2653" s="7">
        <v>3513</v>
      </c>
      <c r="C2653" s="21" t="s">
        <v>245</v>
      </c>
    </row>
    <row r="2654" spans="1:3" x14ac:dyDescent="0.25">
      <c r="A2654" s="5">
        <v>44777.404606481483</v>
      </c>
      <c r="B2654" s="7">
        <v>4056</v>
      </c>
      <c r="C2654" s="21" t="s">
        <v>246</v>
      </c>
    </row>
    <row r="2655" spans="1:3" x14ac:dyDescent="0.25">
      <c r="A2655" s="5">
        <v>44777.425868055558</v>
      </c>
      <c r="B2655" s="7">
        <v>3126</v>
      </c>
      <c r="C2655" s="21" t="s">
        <v>246</v>
      </c>
    </row>
    <row r="2656" spans="1:3" x14ac:dyDescent="0.25">
      <c r="A2656" s="5">
        <v>44777.71570601852</v>
      </c>
      <c r="B2656" s="7">
        <v>1442</v>
      </c>
      <c r="C2656" s="21" t="s">
        <v>248</v>
      </c>
    </row>
    <row r="2657" spans="1:3" x14ac:dyDescent="0.25">
      <c r="A2657" s="5">
        <v>44777.842256944445</v>
      </c>
      <c r="B2657" s="7">
        <v>4018</v>
      </c>
      <c r="C2657" s="21" t="s">
        <v>249</v>
      </c>
    </row>
    <row r="2658" spans="1:3" x14ac:dyDescent="0.25">
      <c r="A2658" s="5">
        <v>44777.85255787037</v>
      </c>
      <c r="B2658" s="7">
        <v>492</v>
      </c>
      <c r="C2658" s="21" t="s">
        <v>247</v>
      </c>
    </row>
    <row r="2659" spans="1:3" x14ac:dyDescent="0.25">
      <c r="A2659" s="5">
        <v>44777.952337962961</v>
      </c>
      <c r="B2659" s="7">
        <v>2133</v>
      </c>
      <c r="C2659" s="21" t="s">
        <v>249</v>
      </c>
    </row>
    <row r="2660" spans="1:3" x14ac:dyDescent="0.25">
      <c r="A2660" s="5">
        <v>44778.777743055558</v>
      </c>
      <c r="B2660" s="7">
        <v>2413</v>
      </c>
      <c r="C2660" s="21" t="s">
        <v>248</v>
      </c>
    </row>
    <row r="2661" spans="1:3" x14ac:dyDescent="0.25">
      <c r="A2661" s="5">
        <v>44778.823738425926</v>
      </c>
      <c r="B2661" s="7">
        <v>2453</v>
      </c>
      <c r="C2661" s="21" t="s">
        <v>248</v>
      </c>
    </row>
    <row r="2662" spans="1:3" x14ac:dyDescent="0.25">
      <c r="A2662" s="5">
        <v>44778.885150462964</v>
      </c>
      <c r="B2662" s="7">
        <v>3668</v>
      </c>
      <c r="C2662" s="21" t="s">
        <v>245</v>
      </c>
    </row>
    <row r="2663" spans="1:3" x14ac:dyDescent="0.25">
      <c r="A2663" s="5">
        <v>44778.952337962961</v>
      </c>
      <c r="B2663" s="7">
        <v>2133</v>
      </c>
      <c r="C2663" s="21" t="s">
        <v>249</v>
      </c>
    </row>
    <row r="2664" spans="1:3" x14ac:dyDescent="0.25">
      <c r="A2664" s="5">
        <v>44779.021608796298</v>
      </c>
      <c r="B2664" s="7">
        <v>2559</v>
      </c>
      <c r="C2664" s="21" t="s">
        <v>248</v>
      </c>
    </row>
    <row r="2665" spans="1:3" x14ac:dyDescent="0.25">
      <c r="A2665" s="5">
        <v>44779.069282407407</v>
      </c>
      <c r="B2665" s="7">
        <v>1156</v>
      </c>
      <c r="C2665" s="21" t="s">
        <v>245</v>
      </c>
    </row>
    <row r="2666" spans="1:3" x14ac:dyDescent="0.25">
      <c r="A2666" s="5">
        <v>44779.076203703706</v>
      </c>
      <c r="B2666" s="7">
        <v>849</v>
      </c>
      <c r="C2666" s="21" t="s">
        <v>248</v>
      </c>
    </row>
    <row r="2667" spans="1:3" x14ac:dyDescent="0.25">
      <c r="A2667" s="5">
        <v>44779.184120370373</v>
      </c>
      <c r="B2667" s="7">
        <v>91</v>
      </c>
      <c r="C2667" s="21" t="s">
        <v>248</v>
      </c>
    </row>
    <row r="2668" spans="1:3" x14ac:dyDescent="0.25">
      <c r="A2668" s="5">
        <v>44779.266631944447</v>
      </c>
      <c r="B2668" s="7">
        <v>1739</v>
      </c>
      <c r="C2668" s="21" t="s">
        <v>248</v>
      </c>
    </row>
    <row r="2669" spans="1:3" x14ac:dyDescent="0.25">
      <c r="A2669" s="5">
        <v>44779.295393518521</v>
      </c>
      <c r="B2669" s="7">
        <v>1361</v>
      </c>
      <c r="C2669" s="21" t="s">
        <v>247</v>
      </c>
    </row>
    <row r="2670" spans="1:3" x14ac:dyDescent="0.25">
      <c r="A2670" s="5">
        <v>44779.474351851852</v>
      </c>
      <c r="B2670" s="7">
        <v>2208</v>
      </c>
      <c r="C2670" s="21" t="s">
        <v>249</v>
      </c>
    </row>
    <row r="2671" spans="1:3" x14ac:dyDescent="0.25">
      <c r="A2671" s="5">
        <v>44779.68246527778</v>
      </c>
      <c r="B2671" s="7">
        <v>228</v>
      </c>
      <c r="C2671" s="21" t="s">
        <v>245</v>
      </c>
    </row>
    <row r="2672" spans="1:3" x14ac:dyDescent="0.25">
      <c r="A2672" s="5">
        <v>44780.173657407409</v>
      </c>
      <c r="B2672" s="7">
        <v>1509</v>
      </c>
      <c r="C2672" s="21" t="s">
        <v>249</v>
      </c>
    </row>
    <row r="2673" spans="1:3" x14ac:dyDescent="0.25">
      <c r="A2673" s="5">
        <v>44780.196539351855</v>
      </c>
      <c r="B2673" s="7">
        <v>3218</v>
      </c>
      <c r="C2673" s="21" t="s">
        <v>247</v>
      </c>
    </row>
    <row r="2674" spans="1:3" x14ac:dyDescent="0.25">
      <c r="A2674" s="5">
        <v>44780.275787037041</v>
      </c>
      <c r="B2674" s="7">
        <v>3535</v>
      </c>
      <c r="C2674" s="21" t="s">
        <v>249</v>
      </c>
    </row>
    <row r="2675" spans="1:3" x14ac:dyDescent="0.25">
      <c r="A2675" s="5">
        <v>44780.384548611109</v>
      </c>
      <c r="B2675" s="7">
        <v>148</v>
      </c>
      <c r="C2675" s="21" t="s">
        <v>245</v>
      </c>
    </row>
    <row r="2676" spans="1:3" x14ac:dyDescent="0.25">
      <c r="A2676" s="5">
        <v>44780.429212962961</v>
      </c>
      <c r="B2676" s="7">
        <v>451</v>
      </c>
      <c r="C2676" s="21" t="s">
        <v>249</v>
      </c>
    </row>
    <row r="2677" spans="1:3" x14ac:dyDescent="0.25">
      <c r="A2677" s="5">
        <v>44780.475659722222</v>
      </c>
      <c r="B2677" s="7">
        <v>312</v>
      </c>
      <c r="C2677" s="21" t="s">
        <v>248</v>
      </c>
    </row>
    <row r="2678" spans="1:3" x14ac:dyDescent="0.25">
      <c r="A2678" s="5">
        <v>44780.678333333337</v>
      </c>
      <c r="B2678" s="7">
        <v>3967</v>
      </c>
      <c r="C2678" s="21" t="s">
        <v>249</v>
      </c>
    </row>
    <row r="2679" spans="1:3" x14ac:dyDescent="0.25">
      <c r="A2679" s="5">
        <v>44780.750567129631</v>
      </c>
      <c r="B2679" s="7">
        <v>3189</v>
      </c>
      <c r="C2679" s="21" t="s">
        <v>249</v>
      </c>
    </row>
    <row r="2680" spans="1:3" x14ac:dyDescent="0.25">
      <c r="A2680" s="5">
        <v>44780.811736111114</v>
      </c>
      <c r="B2680" s="7">
        <v>1540</v>
      </c>
      <c r="C2680" s="21" t="s">
        <v>247</v>
      </c>
    </row>
    <row r="2681" spans="1:3" x14ac:dyDescent="0.25">
      <c r="A2681" s="5">
        <v>44780.819085648145</v>
      </c>
      <c r="B2681" s="7">
        <v>1577</v>
      </c>
      <c r="C2681" s="21" t="s">
        <v>247</v>
      </c>
    </row>
    <row r="2682" spans="1:3" x14ac:dyDescent="0.25">
      <c r="A2682" s="5">
        <v>44780.909594907411</v>
      </c>
      <c r="B2682" s="7">
        <v>1564</v>
      </c>
      <c r="C2682" s="21" t="s">
        <v>246</v>
      </c>
    </row>
    <row r="2683" spans="1:3" x14ac:dyDescent="0.25">
      <c r="A2683" s="5">
        <v>44781.275787037041</v>
      </c>
      <c r="B2683" s="7">
        <v>3535</v>
      </c>
      <c r="C2683" s="21" t="s">
        <v>245</v>
      </c>
    </row>
    <row r="2684" spans="1:3" x14ac:dyDescent="0.25">
      <c r="A2684" s="5">
        <v>44781.41914351852</v>
      </c>
      <c r="B2684" s="7">
        <v>687</v>
      </c>
      <c r="C2684" s="21" t="s">
        <v>248</v>
      </c>
    </row>
    <row r="2685" spans="1:3" x14ac:dyDescent="0.25">
      <c r="A2685" s="5">
        <v>44781.445081018515</v>
      </c>
      <c r="B2685" s="7">
        <v>1385</v>
      </c>
      <c r="C2685" s="21" t="s">
        <v>245</v>
      </c>
    </row>
    <row r="2686" spans="1:3" x14ac:dyDescent="0.25">
      <c r="A2686" s="5">
        <v>44781.466087962966</v>
      </c>
      <c r="B2686" s="7">
        <v>3251</v>
      </c>
      <c r="C2686" s="21" t="s">
        <v>246</v>
      </c>
    </row>
    <row r="2687" spans="1:3" x14ac:dyDescent="0.25">
      <c r="A2687" s="5">
        <v>44781.468645833331</v>
      </c>
      <c r="B2687" s="7">
        <v>3757</v>
      </c>
      <c r="C2687" s="21" t="s">
        <v>247</v>
      </c>
    </row>
    <row r="2688" spans="1:3" x14ac:dyDescent="0.25">
      <c r="A2688" s="5">
        <v>44781.505659722221</v>
      </c>
      <c r="B2688" s="7">
        <v>1652</v>
      </c>
      <c r="C2688" s="21" t="s">
        <v>246</v>
      </c>
    </row>
    <row r="2689" spans="1:3" x14ac:dyDescent="0.25">
      <c r="A2689" s="5">
        <v>44781.524027777778</v>
      </c>
      <c r="B2689" s="7">
        <v>301</v>
      </c>
      <c r="C2689" s="21" t="s">
        <v>249</v>
      </c>
    </row>
    <row r="2690" spans="1:3" x14ac:dyDescent="0.25">
      <c r="A2690" s="5">
        <v>44781.544004629628</v>
      </c>
      <c r="B2690" s="7">
        <v>1012</v>
      </c>
      <c r="C2690" s="21" t="s">
        <v>245</v>
      </c>
    </row>
    <row r="2691" spans="1:3" x14ac:dyDescent="0.25">
      <c r="A2691" s="5">
        <v>44781.688958333332</v>
      </c>
      <c r="B2691" s="7">
        <v>2587</v>
      </c>
      <c r="C2691" s="21" t="s">
        <v>249</v>
      </c>
    </row>
    <row r="2692" spans="1:3" x14ac:dyDescent="0.25">
      <c r="A2692" s="5">
        <v>44781.746562499997</v>
      </c>
      <c r="B2692" s="7">
        <v>3830</v>
      </c>
      <c r="C2692" s="21" t="s">
        <v>249</v>
      </c>
    </row>
    <row r="2693" spans="1:3" x14ac:dyDescent="0.25">
      <c r="A2693" s="5">
        <v>44781.748611111114</v>
      </c>
      <c r="B2693" s="7">
        <v>4049</v>
      </c>
      <c r="C2693" s="21" t="s">
        <v>247</v>
      </c>
    </row>
    <row r="2694" spans="1:3" x14ac:dyDescent="0.25">
      <c r="A2694" s="5">
        <v>44781.755810185183</v>
      </c>
      <c r="B2694" s="7">
        <v>1782</v>
      </c>
      <c r="C2694" s="21" t="s">
        <v>246</v>
      </c>
    </row>
    <row r="2695" spans="1:3" x14ac:dyDescent="0.25">
      <c r="A2695" s="5">
        <v>44781.854375000003</v>
      </c>
      <c r="B2695" s="7">
        <v>2910</v>
      </c>
      <c r="C2695" s="21" t="s">
        <v>249</v>
      </c>
    </row>
    <row r="2696" spans="1:3" x14ac:dyDescent="0.25">
      <c r="A2696" s="5">
        <v>44781.919328703705</v>
      </c>
      <c r="B2696" s="7">
        <v>2739</v>
      </c>
      <c r="C2696" s="21" t="s">
        <v>245</v>
      </c>
    </row>
    <row r="2697" spans="1:3" x14ac:dyDescent="0.25">
      <c r="A2697" s="5">
        <v>44781.992766203701</v>
      </c>
      <c r="B2697" s="7">
        <v>702</v>
      </c>
      <c r="C2697" s="21" t="s">
        <v>245</v>
      </c>
    </row>
    <row r="2698" spans="1:3" x14ac:dyDescent="0.25">
      <c r="A2698" s="5">
        <v>44782.140798611108</v>
      </c>
      <c r="B2698" s="7">
        <v>1184</v>
      </c>
      <c r="C2698" s="21" t="s">
        <v>247</v>
      </c>
    </row>
    <row r="2699" spans="1:3" x14ac:dyDescent="0.25">
      <c r="A2699" s="5">
        <v>44782.313981481479</v>
      </c>
      <c r="B2699" s="7">
        <v>3160</v>
      </c>
      <c r="C2699" s="21" t="s">
        <v>246</v>
      </c>
    </row>
    <row r="2700" spans="1:3" x14ac:dyDescent="0.25">
      <c r="A2700" s="5">
        <v>44782.464386574073</v>
      </c>
      <c r="B2700" s="7">
        <v>1903</v>
      </c>
      <c r="C2700" s="21" t="s">
        <v>249</v>
      </c>
    </row>
    <row r="2701" spans="1:3" x14ac:dyDescent="0.25">
      <c r="A2701" s="5">
        <v>44782.73364583333</v>
      </c>
      <c r="B2701" s="7">
        <v>4054</v>
      </c>
      <c r="C2701" s="21" t="s">
        <v>247</v>
      </c>
    </row>
    <row r="2702" spans="1:3" x14ac:dyDescent="0.25">
      <c r="A2702" s="5">
        <v>44782.831041666665</v>
      </c>
      <c r="B2702" s="7">
        <v>195</v>
      </c>
      <c r="C2702" s="21" t="s">
        <v>249</v>
      </c>
    </row>
    <row r="2703" spans="1:3" x14ac:dyDescent="0.25">
      <c r="A2703" s="5">
        <v>44783.011400462965</v>
      </c>
      <c r="B2703" s="7">
        <v>2333</v>
      </c>
      <c r="C2703" s="21" t="s">
        <v>246</v>
      </c>
    </row>
    <row r="2704" spans="1:3" x14ac:dyDescent="0.25">
      <c r="A2704" s="5">
        <v>44783.034918981481</v>
      </c>
      <c r="B2704" s="7">
        <v>1437</v>
      </c>
      <c r="C2704" s="21" t="s">
        <v>247</v>
      </c>
    </row>
    <row r="2705" spans="1:3" x14ac:dyDescent="0.25">
      <c r="A2705" s="5">
        <v>44783.052581018521</v>
      </c>
      <c r="B2705" s="7">
        <v>1480</v>
      </c>
      <c r="C2705" s="21" t="s">
        <v>247</v>
      </c>
    </row>
    <row r="2706" spans="1:3" x14ac:dyDescent="0.25">
      <c r="A2706" s="5">
        <v>44783.486805555556</v>
      </c>
      <c r="B2706" s="7">
        <v>1346</v>
      </c>
      <c r="C2706" s="21" t="s">
        <v>249</v>
      </c>
    </row>
    <row r="2707" spans="1:3" x14ac:dyDescent="0.25">
      <c r="A2707" s="5">
        <v>44783.509386574071</v>
      </c>
      <c r="B2707" s="7">
        <v>563</v>
      </c>
      <c r="C2707" s="21" t="s">
        <v>249</v>
      </c>
    </row>
    <row r="2708" spans="1:3" x14ac:dyDescent="0.25">
      <c r="A2708" s="5">
        <v>44783.523414351854</v>
      </c>
      <c r="B2708" s="7">
        <v>1309</v>
      </c>
      <c r="C2708" s="21" t="s">
        <v>245</v>
      </c>
    </row>
    <row r="2709" spans="1:3" x14ac:dyDescent="0.25">
      <c r="A2709" s="5">
        <v>44783.56690972222</v>
      </c>
      <c r="B2709" s="7">
        <v>71</v>
      </c>
      <c r="C2709" s="21" t="s">
        <v>248</v>
      </c>
    </row>
    <row r="2710" spans="1:3" x14ac:dyDescent="0.25">
      <c r="A2710" s="5">
        <v>44783.656886574077</v>
      </c>
      <c r="B2710" s="7">
        <v>1349</v>
      </c>
      <c r="C2710" s="21" t="s">
        <v>245</v>
      </c>
    </row>
    <row r="2711" spans="1:3" x14ac:dyDescent="0.25">
      <c r="A2711" s="5">
        <v>44783.80023148148</v>
      </c>
      <c r="B2711" s="7">
        <v>1700</v>
      </c>
      <c r="C2711" s="21" t="s">
        <v>245</v>
      </c>
    </row>
    <row r="2712" spans="1:3" x14ac:dyDescent="0.25">
      <c r="A2712" s="5">
        <v>44784.034745370373</v>
      </c>
      <c r="B2712" s="7">
        <v>3166</v>
      </c>
      <c r="C2712" s="21" t="s">
        <v>249</v>
      </c>
    </row>
    <row r="2713" spans="1:3" x14ac:dyDescent="0.25">
      <c r="A2713" s="5">
        <v>44784.075335648151</v>
      </c>
      <c r="B2713" s="7">
        <v>610</v>
      </c>
      <c r="C2713" s="21" t="s">
        <v>246</v>
      </c>
    </row>
    <row r="2714" spans="1:3" x14ac:dyDescent="0.25">
      <c r="A2714" s="5">
        <v>44784.102905092594</v>
      </c>
      <c r="B2714" s="7">
        <v>2376</v>
      </c>
      <c r="C2714" s="21" t="s">
        <v>248</v>
      </c>
    </row>
    <row r="2715" spans="1:3" x14ac:dyDescent="0.25">
      <c r="A2715" s="5">
        <v>44784.307905092595</v>
      </c>
      <c r="B2715" s="7">
        <v>678</v>
      </c>
      <c r="C2715" s="21" t="s">
        <v>249</v>
      </c>
    </row>
    <row r="2716" spans="1:3" x14ac:dyDescent="0.25">
      <c r="A2716" s="5">
        <v>44784.515243055554</v>
      </c>
      <c r="B2716" s="7">
        <v>1004</v>
      </c>
      <c r="C2716" s="21" t="s">
        <v>246</v>
      </c>
    </row>
    <row r="2717" spans="1:3" x14ac:dyDescent="0.25">
      <c r="A2717" s="5">
        <v>44784.608310185184</v>
      </c>
      <c r="B2717" s="7">
        <v>1050</v>
      </c>
      <c r="C2717" s="21" t="s">
        <v>247</v>
      </c>
    </row>
    <row r="2718" spans="1:3" x14ac:dyDescent="0.25">
      <c r="A2718" s="5">
        <v>44784.777743055558</v>
      </c>
      <c r="B2718" s="7">
        <v>2413</v>
      </c>
      <c r="C2718" s="21" t="s">
        <v>248</v>
      </c>
    </row>
    <row r="2719" spans="1:3" x14ac:dyDescent="0.25">
      <c r="A2719" s="5">
        <v>44784.922986111109</v>
      </c>
      <c r="B2719" s="7">
        <v>1325</v>
      </c>
      <c r="C2719" s="21" t="s">
        <v>245</v>
      </c>
    </row>
    <row r="2720" spans="1:3" x14ac:dyDescent="0.25">
      <c r="A2720" s="5">
        <v>44785.216145833336</v>
      </c>
      <c r="B2720" s="7">
        <v>356</v>
      </c>
      <c r="C2720" s="21" t="s">
        <v>246</v>
      </c>
    </row>
    <row r="2721" spans="1:3" x14ac:dyDescent="0.25">
      <c r="A2721" s="5">
        <v>44785.316296296296</v>
      </c>
      <c r="B2721" s="7">
        <v>3226</v>
      </c>
      <c r="C2721" s="21" t="s">
        <v>249</v>
      </c>
    </row>
    <row r="2722" spans="1:3" x14ac:dyDescent="0.25">
      <c r="A2722" s="5">
        <v>44785.34375</v>
      </c>
      <c r="B2722" s="7">
        <v>1599</v>
      </c>
      <c r="C2722" s="21" t="s">
        <v>247</v>
      </c>
    </row>
    <row r="2723" spans="1:3" x14ac:dyDescent="0.25">
      <c r="A2723" s="5">
        <v>44785.555636574078</v>
      </c>
      <c r="B2723" s="7">
        <v>607</v>
      </c>
      <c r="C2723" s="21" t="s">
        <v>245</v>
      </c>
    </row>
    <row r="2724" spans="1:3" x14ac:dyDescent="0.25">
      <c r="A2724" s="5">
        <v>44785.727071759262</v>
      </c>
      <c r="B2724" s="7">
        <v>2296</v>
      </c>
      <c r="C2724" s="21" t="s">
        <v>246</v>
      </c>
    </row>
    <row r="2725" spans="1:3" x14ac:dyDescent="0.25">
      <c r="A2725" s="5">
        <v>44785.889074074075</v>
      </c>
      <c r="B2725" s="7">
        <v>3007</v>
      </c>
      <c r="C2725" s="21" t="s">
        <v>246</v>
      </c>
    </row>
    <row r="2726" spans="1:3" x14ac:dyDescent="0.25">
      <c r="A2726" s="5">
        <v>44786.004884259259</v>
      </c>
      <c r="B2726" s="7">
        <v>3572</v>
      </c>
      <c r="C2726" s="21" t="s">
        <v>247</v>
      </c>
    </row>
    <row r="2727" spans="1:3" x14ac:dyDescent="0.25">
      <c r="A2727" s="5">
        <v>44786.02952546296</v>
      </c>
      <c r="B2727" s="7">
        <v>2715</v>
      </c>
      <c r="C2727" s="21" t="s">
        <v>248</v>
      </c>
    </row>
    <row r="2728" spans="1:3" x14ac:dyDescent="0.25">
      <c r="A2728" s="5">
        <v>44786.395324074074</v>
      </c>
      <c r="B2728" s="7">
        <v>2631</v>
      </c>
      <c r="C2728" s="21" t="s">
        <v>249</v>
      </c>
    </row>
    <row r="2729" spans="1:3" x14ac:dyDescent="0.25">
      <c r="A2729" s="5">
        <v>44786.81045138889</v>
      </c>
      <c r="B2729" s="7">
        <v>3127</v>
      </c>
      <c r="C2729" s="21" t="s">
        <v>245</v>
      </c>
    </row>
    <row r="2730" spans="1:3" x14ac:dyDescent="0.25">
      <c r="A2730" s="5">
        <v>44786.882800925923</v>
      </c>
      <c r="B2730" s="7">
        <v>2348</v>
      </c>
      <c r="C2730" s="21" t="s">
        <v>247</v>
      </c>
    </row>
    <row r="2731" spans="1:3" x14ac:dyDescent="0.25">
      <c r="A2731" s="5">
        <v>44786.885150462964</v>
      </c>
      <c r="B2731" s="7">
        <v>3668</v>
      </c>
      <c r="C2731" s="21" t="s">
        <v>249</v>
      </c>
    </row>
    <row r="2732" spans="1:3" x14ac:dyDescent="0.25">
      <c r="A2732" s="5">
        <v>44787.023356481484</v>
      </c>
      <c r="B2732" s="7">
        <v>1580</v>
      </c>
      <c r="C2732" s="21" t="s">
        <v>245</v>
      </c>
    </row>
    <row r="2733" spans="1:3" x14ac:dyDescent="0.25">
      <c r="A2733" s="5">
        <v>44787.02952546296</v>
      </c>
      <c r="B2733" s="7">
        <v>2715</v>
      </c>
      <c r="C2733" s="21" t="s">
        <v>248</v>
      </c>
    </row>
    <row r="2734" spans="1:3" x14ac:dyDescent="0.25">
      <c r="A2734" s="5">
        <v>44787.060023148151</v>
      </c>
      <c r="B2734" s="7">
        <v>478</v>
      </c>
      <c r="C2734" s="21" t="s">
        <v>245</v>
      </c>
    </row>
    <row r="2735" spans="1:3" x14ac:dyDescent="0.25">
      <c r="A2735" s="5">
        <v>44787.130902777775</v>
      </c>
      <c r="B2735" s="7">
        <v>1374</v>
      </c>
      <c r="C2735" s="21" t="s">
        <v>249</v>
      </c>
    </row>
    <row r="2736" spans="1:3" x14ac:dyDescent="0.25">
      <c r="A2736" s="5">
        <v>44787.132314814815</v>
      </c>
      <c r="B2736" s="7">
        <v>2964</v>
      </c>
      <c r="C2736" s="21" t="s">
        <v>247</v>
      </c>
    </row>
    <row r="2737" spans="1:3" x14ac:dyDescent="0.25">
      <c r="A2737" s="5">
        <v>44787.139016203706</v>
      </c>
      <c r="B2737" s="7">
        <v>2570</v>
      </c>
      <c r="C2737" s="21" t="s">
        <v>245</v>
      </c>
    </row>
    <row r="2738" spans="1:3" x14ac:dyDescent="0.25">
      <c r="A2738" s="5">
        <v>44787.266631944447</v>
      </c>
      <c r="B2738" s="7">
        <v>1739</v>
      </c>
      <c r="C2738" s="21" t="s">
        <v>249</v>
      </c>
    </row>
    <row r="2739" spans="1:3" x14ac:dyDescent="0.25">
      <c r="A2739" s="5">
        <v>44787.523414351854</v>
      </c>
      <c r="B2739" s="7">
        <v>1309</v>
      </c>
      <c r="C2739" s="21" t="s">
        <v>248</v>
      </c>
    </row>
    <row r="2740" spans="1:3" x14ac:dyDescent="0.25">
      <c r="A2740" s="5">
        <v>44787.595810185187</v>
      </c>
      <c r="B2740" s="7">
        <v>3680</v>
      </c>
      <c r="C2740" s="21" t="s">
        <v>247</v>
      </c>
    </row>
    <row r="2741" spans="1:3" x14ac:dyDescent="0.25">
      <c r="A2741" s="5">
        <v>44787.783437500002</v>
      </c>
      <c r="B2741" s="7">
        <v>1845</v>
      </c>
      <c r="C2741" s="21" t="s">
        <v>245</v>
      </c>
    </row>
    <row r="2742" spans="1:3" x14ac:dyDescent="0.25">
      <c r="A2742" s="5">
        <v>44787.811736111114</v>
      </c>
      <c r="B2742" s="7">
        <v>1540</v>
      </c>
      <c r="C2742" s="21" t="s">
        <v>248</v>
      </c>
    </row>
    <row r="2743" spans="1:3" x14ac:dyDescent="0.25">
      <c r="A2743" s="5">
        <v>44787.919328703705</v>
      </c>
      <c r="B2743" s="7">
        <v>2739</v>
      </c>
      <c r="C2743" s="21" t="s">
        <v>247</v>
      </c>
    </row>
    <row r="2744" spans="1:3" x14ac:dyDescent="0.25">
      <c r="A2744" s="5">
        <v>44788.02853009259</v>
      </c>
      <c r="B2744" s="7">
        <v>1694</v>
      </c>
      <c r="C2744" s="21" t="s">
        <v>246</v>
      </c>
    </row>
    <row r="2745" spans="1:3" x14ac:dyDescent="0.25">
      <c r="A2745" s="5">
        <v>44788.140798611108</v>
      </c>
      <c r="B2745" s="7">
        <v>1184</v>
      </c>
      <c r="C2745" s="21" t="s">
        <v>248</v>
      </c>
    </row>
    <row r="2746" spans="1:3" x14ac:dyDescent="0.25">
      <c r="A2746" s="5">
        <v>44788.144293981481</v>
      </c>
      <c r="B2746" s="7">
        <v>150</v>
      </c>
      <c r="C2746" s="21" t="s">
        <v>246</v>
      </c>
    </row>
    <row r="2747" spans="1:3" x14ac:dyDescent="0.25">
      <c r="A2747" s="5">
        <v>44788.241550925923</v>
      </c>
      <c r="B2747" s="7">
        <v>2639</v>
      </c>
      <c r="C2747" s="21" t="s">
        <v>247</v>
      </c>
    </row>
    <row r="2748" spans="1:3" x14ac:dyDescent="0.25">
      <c r="A2748" s="5">
        <v>44788.344409722224</v>
      </c>
      <c r="B2748" s="7">
        <v>2420</v>
      </c>
      <c r="C2748" s="21" t="s">
        <v>247</v>
      </c>
    </row>
    <row r="2749" spans="1:3" x14ac:dyDescent="0.25">
      <c r="A2749" s="5">
        <v>44788.63386574074</v>
      </c>
      <c r="B2749" s="7">
        <v>1737</v>
      </c>
      <c r="C2749" s="21" t="s">
        <v>249</v>
      </c>
    </row>
    <row r="2750" spans="1:3" x14ac:dyDescent="0.25">
      <c r="A2750" s="5">
        <v>44788.635150462964</v>
      </c>
      <c r="B2750" s="7">
        <v>3232</v>
      </c>
      <c r="C2750" s="21" t="s">
        <v>245</v>
      </c>
    </row>
    <row r="2751" spans="1:3" x14ac:dyDescent="0.25">
      <c r="A2751" s="5">
        <v>44788.981979166667</v>
      </c>
      <c r="B2751" s="7">
        <v>3726</v>
      </c>
      <c r="C2751" s="21" t="s">
        <v>247</v>
      </c>
    </row>
    <row r="2752" spans="1:3" x14ac:dyDescent="0.25">
      <c r="A2752" s="5">
        <v>44789.002581018518</v>
      </c>
      <c r="B2752" s="7">
        <v>1704</v>
      </c>
      <c r="C2752" s="21" t="s">
        <v>245</v>
      </c>
    </row>
    <row r="2753" spans="1:3" x14ac:dyDescent="0.25">
      <c r="A2753" s="5">
        <v>44789.003553240742</v>
      </c>
      <c r="B2753" s="7">
        <v>3785</v>
      </c>
      <c r="C2753" s="21" t="s">
        <v>249</v>
      </c>
    </row>
    <row r="2754" spans="1:3" x14ac:dyDescent="0.25">
      <c r="A2754" s="5">
        <v>44789.076203703706</v>
      </c>
      <c r="B2754" s="7">
        <v>849</v>
      </c>
      <c r="C2754" s="21" t="s">
        <v>247</v>
      </c>
    </row>
    <row r="2755" spans="1:3" x14ac:dyDescent="0.25">
      <c r="A2755" s="5">
        <v>44789.160069444442</v>
      </c>
      <c r="B2755" s="7">
        <v>2106</v>
      </c>
      <c r="C2755" s="21" t="s">
        <v>246</v>
      </c>
    </row>
    <row r="2756" spans="1:3" x14ac:dyDescent="0.25">
      <c r="A2756" s="5">
        <v>44789.221215277779</v>
      </c>
      <c r="B2756" s="7">
        <v>1507</v>
      </c>
      <c r="C2756" s="21" t="s">
        <v>247</v>
      </c>
    </row>
    <row r="2757" spans="1:3" x14ac:dyDescent="0.25">
      <c r="A2757" s="5">
        <v>44789.457546296297</v>
      </c>
      <c r="B2757" s="7">
        <v>4111</v>
      </c>
      <c r="C2757" s="21" t="s">
        <v>246</v>
      </c>
    </row>
    <row r="2758" spans="1:3" x14ac:dyDescent="0.25">
      <c r="A2758" s="5">
        <v>44789.643935185188</v>
      </c>
      <c r="B2758" s="7">
        <v>720</v>
      </c>
      <c r="C2758" s="21" t="s">
        <v>246</v>
      </c>
    </row>
    <row r="2759" spans="1:3" x14ac:dyDescent="0.25">
      <c r="A2759" s="5">
        <v>44789.772546296299</v>
      </c>
      <c r="B2759" s="7">
        <v>2013</v>
      </c>
      <c r="C2759" s="21" t="s">
        <v>249</v>
      </c>
    </row>
    <row r="2760" spans="1:3" x14ac:dyDescent="0.25">
      <c r="A2760" s="5">
        <v>44789.887326388889</v>
      </c>
      <c r="B2760" s="7">
        <v>1917</v>
      </c>
      <c r="C2760" s="21" t="s">
        <v>248</v>
      </c>
    </row>
    <row r="2761" spans="1:3" x14ac:dyDescent="0.25">
      <c r="A2761" s="5">
        <v>44790.058657407404</v>
      </c>
      <c r="B2761" s="7">
        <v>1268</v>
      </c>
      <c r="C2761" s="21" t="s">
        <v>249</v>
      </c>
    </row>
    <row r="2762" spans="1:3" x14ac:dyDescent="0.25">
      <c r="A2762" s="5">
        <v>44790.069872685184</v>
      </c>
      <c r="B2762" s="7">
        <v>3499</v>
      </c>
      <c r="C2762" s="21" t="s">
        <v>249</v>
      </c>
    </row>
    <row r="2763" spans="1:3" x14ac:dyDescent="0.25">
      <c r="A2763" s="5">
        <v>44790.150983796295</v>
      </c>
      <c r="B2763" s="7">
        <v>3858</v>
      </c>
      <c r="C2763" s="21" t="s">
        <v>249</v>
      </c>
    </row>
    <row r="2764" spans="1:3" x14ac:dyDescent="0.25">
      <c r="A2764" s="5">
        <v>44790.160069444442</v>
      </c>
      <c r="B2764" s="7">
        <v>2106</v>
      </c>
      <c r="C2764" s="21" t="s">
        <v>245</v>
      </c>
    </row>
    <row r="2765" spans="1:3" x14ac:dyDescent="0.25">
      <c r="A2765" s="5">
        <v>44790.196539351855</v>
      </c>
      <c r="B2765" s="7">
        <v>3801</v>
      </c>
      <c r="C2765" s="21" t="s">
        <v>246</v>
      </c>
    </row>
    <row r="2766" spans="1:3" x14ac:dyDescent="0.25">
      <c r="A2766" s="5">
        <v>44790.203877314816</v>
      </c>
      <c r="B2766" s="7">
        <v>3059</v>
      </c>
      <c r="C2766" s="21" t="s">
        <v>246</v>
      </c>
    </row>
    <row r="2767" spans="1:3" x14ac:dyDescent="0.25">
      <c r="A2767" s="5">
        <v>44790.295393518521</v>
      </c>
      <c r="B2767" s="7">
        <v>1361</v>
      </c>
      <c r="C2767" s="21" t="s">
        <v>248</v>
      </c>
    </row>
    <row r="2768" spans="1:3" x14ac:dyDescent="0.25">
      <c r="A2768" s="5">
        <v>44790.34202546296</v>
      </c>
      <c r="B2768" s="7">
        <v>1632</v>
      </c>
      <c r="C2768" s="21" t="s">
        <v>246</v>
      </c>
    </row>
    <row r="2769" spans="1:3" x14ac:dyDescent="0.25">
      <c r="A2769" s="5">
        <v>44790.453298611108</v>
      </c>
      <c r="B2769" s="7">
        <v>1994</v>
      </c>
      <c r="C2769" s="21" t="s">
        <v>246</v>
      </c>
    </row>
    <row r="2770" spans="1:3" x14ac:dyDescent="0.25">
      <c r="A2770" s="5">
        <v>44790.550567129627</v>
      </c>
      <c r="B2770" s="7">
        <v>2606</v>
      </c>
      <c r="C2770" s="21" t="s">
        <v>248</v>
      </c>
    </row>
    <row r="2771" spans="1:3" x14ac:dyDescent="0.25">
      <c r="A2771" s="5">
        <v>44790.574282407404</v>
      </c>
      <c r="B2771" s="7">
        <v>3515</v>
      </c>
      <c r="C2771" s="21" t="s">
        <v>249</v>
      </c>
    </row>
    <row r="2772" spans="1:3" x14ac:dyDescent="0.25">
      <c r="A2772" s="5">
        <v>44791.125520833331</v>
      </c>
      <c r="B2772" s="7">
        <v>1723</v>
      </c>
      <c r="C2772" s="21" t="s">
        <v>247</v>
      </c>
    </row>
    <row r="2773" spans="1:3" x14ac:dyDescent="0.25">
      <c r="A2773" s="5">
        <v>44791.315347222226</v>
      </c>
      <c r="B2773" s="7">
        <v>1658</v>
      </c>
      <c r="C2773" s="21" t="s">
        <v>249</v>
      </c>
    </row>
    <row r="2774" spans="1:3" x14ac:dyDescent="0.25">
      <c r="A2774" s="5">
        <v>44791.348368055558</v>
      </c>
      <c r="B2774" s="7">
        <v>462</v>
      </c>
      <c r="C2774" s="21" t="s">
        <v>247</v>
      </c>
    </row>
    <row r="2775" spans="1:3" x14ac:dyDescent="0.25">
      <c r="A2775" s="5">
        <v>44791.360046296293</v>
      </c>
      <c r="B2775" s="7">
        <v>3853</v>
      </c>
      <c r="C2775" s="21" t="s">
        <v>246</v>
      </c>
    </row>
    <row r="2776" spans="1:3" x14ac:dyDescent="0.25">
      <c r="A2776" s="5">
        <v>44791.463310185187</v>
      </c>
      <c r="B2776" s="7">
        <v>2359</v>
      </c>
      <c r="C2776" s="21" t="s">
        <v>249</v>
      </c>
    </row>
    <row r="2777" spans="1:3" x14ac:dyDescent="0.25">
      <c r="A2777" s="5">
        <v>44791.492523148147</v>
      </c>
      <c r="B2777" s="7">
        <v>3179</v>
      </c>
      <c r="C2777" s="21" t="s">
        <v>247</v>
      </c>
    </row>
    <row r="2778" spans="1:3" x14ac:dyDescent="0.25">
      <c r="A2778" s="5">
        <v>44791.494803240741</v>
      </c>
      <c r="B2778" s="7">
        <v>265</v>
      </c>
      <c r="C2778" s="21" t="s">
        <v>246</v>
      </c>
    </row>
    <row r="2779" spans="1:3" x14ac:dyDescent="0.25">
      <c r="A2779" s="5">
        <v>44791.651678240742</v>
      </c>
      <c r="B2779" s="7">
        <v>2222</v>
      </c>
      <c r="C2779" s="21" t="s">
        <v>248</v>
      </c>
    </row>
    <row r="2780" spans="1:3" x14ac:dyDescent="0.25">
      <c r="A2780" s="5">
        <v>44791.681921296295</v>
      </c>
      <c r="B2780" s="7">
        <v>1570</v>
      </c>
      <c r="C2780" s="21" t="s">
        <v>249</v>
      </c>
    </row>
    <row r="2781" spans="1:3" x14ac:dyDescent="0.25">
      <c r="A2781" s="5">
        <v>44791.693773148145</v>
      </c>
      <c r="B2781" s="7">
        <v>367</v>
      </c>
      <c r="C2781" s="21" t="s">
        <v>246</v>
      </c>
    </row>
    <row r="2782" spans="1:3" x14ac:dyDescent="0.25">
      <c r="A2782" s="5">
        <v>44791.940798611111</v>
      </c>
      <c r="B2782" s="7">
        <v>42</v>
      </c>
      <c r="C2782" s="21" t="s">
        <v>248</v>
      </c>
    </row>
    <row r="2783" spans="1:3" x14ac:dyDescent="0.25">
      <c r="A2783" s="5">
        <v>44792.147222222222</v>
      </c>
      <c r="B2783" s="7">
        <v>3106</v>
      </c>
      <c r="C2783" s="21" t="s">
        <v>249</v>
      </c>
    </row>
    <row r="2784" spans="1:3" x14ac:dyDescent="0.25">
      <c r="A2784" s="5">
        <v>44792.294479166667</v>
      </c>
      <c r="B2784" s="7">
        <v>3420</v>
      </c>
      <c r="C2784" s="21" t="s">
        <v>247</v>
      </c>
    </row>
    <row r="2785" spans="1:3" x14ac:dyDescent="0.25">
      <c r="A2785" s="5">
        <v>44792.340138888889</v>
      </c>
      <c r="B2785" s="7">
        <v>2057</v>
      </c>
      <c r="C2785" s="21" t="s">
        <v>246</v>
      </c>
    </row>
    <row r="2786" spans="1:3" x14ac:dyDescent="0.25">
      <c r="A2786" s="5">
        <v>44792.459803240738</v>
      </c>
      <c r="B2786" s="7">
        <v>672</v>
      </c>
      <c r="C2786" s="21" t="s">
        <v>245</v>
      </c>
    </row>
    <row r="2787" spans="1:3" x14ac:dyDescent="0.25">
      <c r="A2787" s="5">
        <v>44792.460428240738</v>
      </c>
      <c r="B2787" s="7">
        <v>281</v>
      </c>
      <c r="C2787" s="21" t="s">
        <v>248</v>
      </c>
    </row>
    <row r="2788" spans="1:3" x14ac:dyDescent="0.25">
      <c r="A2788" s="5">
        <v>44792.494803240741</v>
      </c>
      <c r="B2788" s="7">
        <v>265</v>
      </c>
      <c r="C2788" s="21" t="s">
        <v>246</v>
      </c>
    </row>
    <row r="2789" spans="1:3" x14ac:dyDescent="0.25">
      <c r="A2789" s="5">
        <v>44792.669861111113</v>
      </c>
      <c r="B2789" s="7">
        <v>2654</v>
      </c>
      <c r="C2789" s="21" t="s">
        <v>245</v>
      </c>
    </row>
    <row r="2790" spans="1:3" x14ac:dyDescent="0.25">
      <c r="A2790" s="5">
        <v>44792.932754629626</v>
      </c>
      <c r="B2790" s="7">
        <v>3466</v>
      </c>
      <c r="C2790" s="21" t="s">
        <v>249</v>
      </c>
    </row>
    <row r="2791" spans="1:3" x14ac:dyDescent="0.25">
      <c r="A2791" s="5">
        <v>44793.054502314815</v>
      </c>
      <c r="B2791" s="7">
        <v>2076</v>
      </c>
      <c r="C2791" s="21" t="s">
        <v>246</v>
      </c>
    </row>
    <row r="2792" spans="1:3" x14ac:dyDescent="0.25">
      <c r="A2792" s="5">
        <v>44793.146215277775</v>
      </c>
      <c r="B2792" s="7">
        <v>2207</v>
      </c>
      <c r="C2792" s="21" t="s">
        <v>248</v>
      </c>
    </row>
    <row r="2793" spans="1:3" x14ac:dyDescent="0.25">
      <c r="A2793" s="5">
        <v>44793.216145833336</v>
      </c>
      <c r="B2793" s="7">
        <v>356</v>
      </c>
      <c r="C2793" s="21" t="s">
        <v>249</v>
      </c>
    </row>
    <row r="2794" spans="1:3" x14ac:dyDescent="0.25">
      <c r="A2794" s="5">
        <v>44793.24422453704</v>
      </c>
      <c r="B2794" s="7">
        <v>3053</v>
      </c>
      <c r="C2794" s="21" t="s">
        <v>245</v>
      </c>
    </row>
    <row r="2795" spans="1:3" x14ac:dyDescent="0.25">
      <c r="A2795" s="5">
        <v>44793.295393518521</v>
      </c>
      <c r="B2795" s="7">
        <v>1361</v>
      </c>
      <c r="C2795" s="21" t="s">
        <v>247</v>
      </c>
    </row>
    <row r="2796" spans="1:3" x14ac:dyDescent="0.25">
      <c r="A2796" s="5">
        <v>44793.343055555553</v>
      </c>
      <c r="B2796" s="7">
        <v>2259</v>
      </c>
      <c r="C2796" s="21" t="s">
        <v>249</v>
      </c>
    </row>
    <row r="2797" spans="1:3" x14ac:dyDescent="0.25">
      <c r="A2797" s="5">
        <v>44793.368043981478</v>
      </c>
      <c r="B2797" s="7">
        <v>1675</v>
      </c>
      <c r="C2797" s="21" t="s">
        <v>246</v>
      </c>
    </row>
    <row r="2798" spans="1:3" x14ac:dyDescent="0.25">
      <c r="A2798" s="5">
        <v>44793.369664351849</v>
      </c>
      <c r="B2798" s="7">
        <v>3973</v>
      </c>
      <c r="C2798" s="21" t="s">
        <v>245</v>
      </c>
    </row>
    <row r="2799" spans="1:3" x14ac:dyDescent="0.25">
      <c r="A2799" s="5">
        <v>44793.395324074074</v>
      </c>
      <c r="B2799" s="7">
        <v>2631</v>
      </c>
      <c r="C2799" s="21" t="s">
        <v>248</v>
      </c>
    </row>
    <row r="2800" spans="1:3" x14ac:dyDescent="0.25">
      <c r="A2800" s="5">
        <v>44793.649305555555</v>
      </c>
      <c r="B2800" s="7">
        <v>1697</v>
      </c>
      <c r="C2800" s="21" t="s">
        <v>247</v>
      </c>
    </row>
    <row r="2801" spans="1:3" x14ac:dyDescent="0.25">
      <c r="A2801" s="5">
        <v>44793.707083333335</v>
      </c>
      <c r="B2801" s="7">
        <v>2397</v>
      </c>
      <c r="C2801" s="21" t="s">
        <v>245</v>
      </c>
    </row>
    <row r="2802" spans="1:3" x14ac:dyDescent="0.25">
      <c r="A2802" s="5">
        <v>44793.897812499999</v>
      </c>
      <c r="B2802" s="7">
        <v>1568</v>
      </c>
      <c r="C2802" s="21" t="s">
        <v>248</v>
      </c>
    </row>
    <row r="2803" spans="1:3" x14ac:dyDescent="0.25">
      <c r="A2803" s="5">
        <v>44794.158090277779</v>
      </c>
      <c r="B2803" s="7">
        <v>1166</v>
      </c>
      <c r="C2803" s="21" t="s">
        <v>247</v>
      </c>
    </row>
    <row r="2804" spans="1:3" x14ac:dyDescent="0.25">
      <c r="A2804" s="5">
        <v>44794.166770833333</v>
      </c>
      <c r="B2804" s="7">
        <v>286</v>
      </c>
      <c r="C2804" s="21" t="s">
        <v>248</v>
      </c>
    </row>
    <row r="2805" spans="1:3" x14ac:dyDescent="0.25">
      <c r="A2805" s="5">
        <v>44794.213599537034</v>
      </c>
      <c r="B2805" s="7">
        <v>697</v>
      </c>
      <c r="C2805" s="21" t="s">
        <v>245</v>
      </c>
    </row>
    <row r="2806" spans="1:3" x14ac:dyDescent="0.25">
      <c r="A2806" s="5">
        <v>44794.222013888888</v>
      </c>
      <c r="B2806" s="7">
        <v>860</v>
      </c>
      <c r="C2806" s="21" t="s">
        <v>246</v>
      </c>
    </row>
    <row r="2807" spans="1:3" x14ac:dyDescent="0.25">
      <c r="A2807" s="5">
        <v>44794.275787037041</v>
      </c>
      <c r="B2807" s="7">
        <v>3535</v>
      </c>
      <c r="C2807" s="21" t="s">
        <v>246</v>
      </c>
    </row>
    <row r="2808" spans="1:3" x14ac:dyDescent="0.25">
      <c r="A2808" s="5">
        <v>44794.318078703705</v>
      </c>
      <c r="B2808" s="7">
        <v>2833</v>
      </c>
      <c r="C2808" s="21" t="s">
        <v>246</v>
      </c>
    </row>
    <row r="2809" spans="1:3" x14ac:dyDescent="0.25">
      <c r="A2809" s="5">
        <v>44794.330590277779</v>
      </c>
      <c r="B2809" s="7">
        <v>1467</v>
      </c>
      <c r="C2809" s="21" t="s">
        <v>245</v>
      </c>
    </row>
    <row r="2810" spans="1:3" x14ac:dyDescent="0.25">
      <c r="A2810" s="5">
        <v>44794.331712962965</v>
      </c>
      <c r="B2810" s="7">
        <v>723</v>
      </c>
      <c r="C2810" s="21" t="s">
        <v>248</v>
      </c>
    </row>
    <row r="2811" spans="1:3" x14ac:dyDescent="0.25">
      <c r="A2811" s="5">
        <v>44794.456678240742</v>
      </c>
      <c r="B2811" s="7">
        <v>3992</v>
      </c>
      <c r="C2811" s="21" t="s">
        <v>249</v>
      </c>
    </row>
    <row r="2812" spans="1:3" x14ac:dyDescent="0.25">
      <c r="A2812" s="5">
        <v>44794.459803240738</v>
      </c>
      <c r="B2812" s="7">
        <v>672</v>
      </c>
      <c r="C2812" s="21" t="s">
        <v>248</v>
      </c>
    </row>
    <row r="2813" spans="1:3" x14ac:dyDescent="0.25">
      <c r="A2813" s="5">
        <v>44794.644629629627</v>
      </c>
      <c r="B2813" s="7">
        <v>557</v>
      </c>
      <c r="C2813" s="21" t="s">
        <v>249</v>
      </c>
    </row>
    <row r="2814" spans="1:3" x14ac:dyDescent="0.25">
      <c r="A2814" s="5">
        <v>44794.774768518517</v>
      </c>
      <c r="B2814" s="7">
        <v>498</v>
      </c>
      <c r="C2814" s="21" t="s">
        <v>247</v>
      </c>
    </row>
    <row r="2815" spans="1:3" x14ac:dyDescent="0.25">
      <c r="A2815" s="5">
        <v>44794.780127314814</v>
      </c>
      <c r="B2815" s="7">
        <v>3831</v>
      </c>
      <c r="C2815" s="21" t="s">
        <v>249</v>
      </c>
    </row>
    <row r="2816" spans="1:3" x14ac:dyDescent="0.25">
      <c r="A2816" s="5">
        <v>44794.834490740737</v>
      </c>
      <c r="B2816" s="7">
        <v>4068</v>
      </c>
      <c r="C2816" s="21" t="s">
        <v>245</v>
      </c>
    </row>
    <row r="2817" spans="1:3" x14ac:dyDescent="0.25">
      <c r="A2817" s="5">
        <v>44794.952337962961</v>
      </c>
      <c r="B2817" s="7">
        <v>2133</v>
      </c>
      <c r="C2817" s="21" t="s">
        <v>248</v>
      </c>
    </row>
    <row r="2818" spans="1:3" x14ac:dyDescent="0.25">
      <c r="A2818" s="5">
        <v>44795.059756944444</v>
      </c>
      <c r="B2818" s="7">
        <v>360</v>
      </c>
      <c r="C2818" s="21" t="s">
        <v>246</v>
      </c>
    </row>
    <row r="2819" spans="1:3" x14ac:dyDescent="0.25">
      <c r="A2819" s="5">
        <v>44795.147106481483</v>
      </c>
      <c r="B2819" s="7">
        <v>671</v>
      </c>
      <c r="C2819" s="21" t="s">
        <v>246</v>
      </c>
    </row>
    <row r="2820" spans="1:3" x14ac:dyDescent="0.25">
      <c r="A2820" s="5">
        <v>44795.254178240742</v>
      </c>
      <c r="B2820" s="7">
        <v>2951</v>
      </c>
      <c r="C2820" s="21" t="s">
        <v>247</v>
      </c>
    </row>
    <row r="2821" spans="1:3" x14ac:dyDescent="0.25">
      <c r="A2821" s="5">
        <v>44795.344409722224</v>
      </c>
      <c r="B2821" s="7">
        <v>2420</v>
      </c>
      <c r="C2821" s="21" t="s">
        <v>248</v>
      </c>
    </row>
    <row r="2822" spans="1:3" x14ac:dyDescent="0.25">
      <c r="A2822" s="5">
        <v>44795.416400462964</v>
      </c>
      <c r="B2822" s="7">
        <v>2635</v>
      </c>
      <c r="C2822" s="21" t="s">
        <v>247</v>
      </c>
    </row>
    <row r="2823" spans="1:3" x14ac:dyDescent="0.25">
      <c r="A2823" s="5">
        <v>44795.76599537037</v>
      </c>
      <c r="B2823" s="7">
        <v>3372</v>
      </c>
      <c r="C2823" s="21" t="s">
        <v>246</v>
      </c>
    </row>
    <row r="2824" spans="1:3" x14ac:dyDescent="0.25">
      <c r="A2824" s="5">
        <v>44795.780127314814</v>
      </c>
      <c r="B2824" s="7">
        <v>3831</v>
      </c>
      <c r="C2824" s="21" t="s">
        <v>248</v>
      </c>
    </row>
    <row r="2825" spans="1:3" x14ac:dyDescent="0.25">
      <c r="A2825" s="5">
        <v>44795.932754629626</v>
      </c>
      <c r="B2825" s="7">
        <v>3466</v>
      </c>
      <c r="C2825" s="21" t="s">
        <v>249</v>
      </c>
    </row>
    <row r="2826" spans="1:3" x14ac:dyDescent="0.25">
      <c r="A2826" s="5">
        <v>44795.957615740743</v>
      </c>
      <c r="B2826" s="7">
        <v>2442</v>
      </c>
      <c r="C2826" s="21" t="s">
        <v>249</v>
      </c>
    </row>
    <row r="2827" spans="1:3" x14ac:dyDescent="0.25">
      <c r="A2827" s="5">
        <v>44796.076203703706</v>
      </c>
      <c r="B2827" s="7">
        <v>849</v>
      </c>
      <c r="C2827" s="21" t="s">
        <v>246</v>
      </c>
    </row>
    <row r="2828" spans="1:3" x14ac:dyDescent="0.25">
      <c r="A2828" s="5">
        <v>44796.106979166667</v>
      </c>
      <c r="B2828" s="7">
        <v>138</v>
      </c>
      <c r="C2828" s="21" t="s">
        <v>249</v>
      </c>
    </row>
    <row r="2829" spans="1:3" x14ac:dyDescent="0.25">
      <c r="A2829" s="5">
        <v>44796.300486111111</v>
      </c>
      <c r="B2829" s="7">
        <v>2249</v>
      </c>
      <c r="C2829" s="21" t="s">
        <v>247</v>
      </c>
    </row>
    <row r="2830" spans="1:3" x14ac:dyDescent="0.25">
      <c r="A2830" s="5">
        <v>44796.474374999998</v>
      </c>
      <c r="B2830" s="7">
        <v>1947</v>
      </c>
      <c r="C2830" s="21" t="s">
        <v>249</v>
      </c>
    </row>
    <row r="2831" spans="1:3" x14ac:dyDescent="0.25">
      <c r="A2831" s="5">
        <v>44796.581562500003</v>
      </c>
      <c r="B2831" s="7">
        <v>3257</v>
      </c>
      <c r="C2831" s="21" t="s">
        <v>247</v>
      </c>
    </row>
    <row r="2832" spans="1:3" x14ac:dyDescent="0.25">
      <c r="A2832" s="5">
        <v>44796.596516203703</v>
      </c>
      <c r="B2832" s="7">
        <v>2599</v>
      </c>
      <c r="C2832" s="21" t="s">
        <v>247</v>
      </c>
    </row>
    <row r="2833" spans="1:3" x14ac:dyDescent="0.25">
      <c r="A2833" s="5">
        <v>44796.743298611109</v>
      </c>
      <c r="B2833" s="7">
        <v>1716</v>
      </c>
      <c r="C2833" s="21" t="s">
        <v>245</v>
      </c>
    </row>
    <row r="2834" spans="1:3" x14ac:dyDescent="0.25">
      <c r="A2834" s="5">
        <v>44796.770578703705</v>
      </c>
      <c r="B2834" s="7">
        <v>3221</v>
      </c>
      <c r="C2834" s="21" t="s">
        <v>248</v>
      </c>
    </row>
    <row r="2835" spans="1:3" x14ac:dyDescent="0.25">
      <c r="A2835" s="5">
        <v>44796.780127314814</v>
      </c>
      <c r="B2835" s="7">
        <v>3831</v>
      </c>
      <c r="C2835" s="21" t="s">
        <v>245</v>
      </c>
    </row>
    <row r="2836" spans="1:3" x14ac:dyDescent="0.25">
      <c r="A2836" s="5">
        <v>44796.793541666666</v>
      </c>
      <c r="B2836" s="7">
        <v>1258</v>
      </c>
      <c r="C2836" s="21" t="s">
        <v>249</v>
      </c>
    </row>
    <row r="2837" spans="1:3" x14ac:dyDescent="0.25">
      <c r="A2837" s="5">
        <v>44796.888171296298</v>
      </c>
      <c r="B2837" s="7">
        <v>2305</v>
      </c>
      <c r="C2837" s="21" t="s">
        <v>249</v>
      </c>
    </row>
    <row r="2838" spans="1:3" x14ac:dyDescent="0.25">
      <c r="A2838" s="5">
        <v>44796.95</v>
      </c>
      <c r="B2838" s="7">
        <v>1819</v>
      </c>
      <c r="C2838" s="21" t="s">
        <v>246</v>
      </c>
    </row>
    <row r="2839" spans="1:3" x14ac:dyDescent="0.25">
      <c r="A2839" s="5">
        <v>44796.998460648145</v>
      </c>
      <c r="B2839" s="7">
        <v>1316</v>
      </c>
      <c r="C2839" s="21" t="s">
        <v>249</v>
      </c>
    </row>
    <row r="2840" spans="1:3" x14ac:dyDescent="0.25">
      <c r="A2840" s="5">
        <v>44797.002581018518</v>
      </c>
      <c r="B2840" s="7">
        <v>1704</v>
      </c>
      <c r="C2840" s="21" t="s">
        <v>248</v>
      </c>
    </row>
    <row r="2841" spans="1:3" x14ac:dyDescent="0.25">
      <c r="A2841" s="5">
        <v>44797.004571759258</v>
      </c>
      <c r="B2841" s="7">
        <v>4013</v>
      </c>
      <c r="C2841" s="21" t="s">
        <v>249</v>
      </c>
    </row>
    <row r="2842" spans="1:3" x14ac:dyDescent="0.25">
      <c r="A2842" s="5">
        <v>44797.070069444446</v>
      </c>
      <c r="B2842" s="7">
        <v>2335</v>
      </c>
      <c r="C2842" s="21" t="s">
        <v>245</v>
      </c>
    </row>
    <row r="2843" spans="1:3" x14ac:dyDescent="0.25">
      <c r="A2843" s="5">
        <v>44797.075335648151</v>
      </c>
      <c r="B2843" s="7">
        <v>610</v>
      </c>
      <c r="C2843" s="21" t="s">
        <v>245</v>
      </c>
    </row>
    <row r="2844" spans="1:3" x14ac:dyDescent="0.25">
      <c r="A2844" s="5">
        <v>44797.128587962965</v>
      </c>
      <c r="B2844" s="7">
        <v>289</v>
      </c>
      <c r="C2844" s="21" t="s">
        <v>246</v>
      </c>
    </row>
    <row r="2845" spans="1:3" x14ac:dyDescent="0.25">
      <c r="A2845" s="5">
        <v>44797.206516203703</v>
      </c>
      <c r="B2845" s="7">
        <v>491</v>
      </c>
      <c r="C2845" s="21" t="s">
        <v>248</v>
      </c>
    </row>
    <row r="2846" spans="1:3" x14ac:dyDescent="0.25">
      <c r="A2846" s="5">
        <v>44797.254178240742</v>
      </c>
      <c r="B2846" s="7">
        <v>2951</v>
      </c>
      <c r="C2846" s="21" t="s">
        <v>249</v>
      </c>
    </row>
    <row r="2847" spans="1:3" x14ac:dyDescent="0.25">
      <c r="A2847" s="5">
        <v>44797.26494212963</v>
      </c>
      <c r="B2847" s="7">
        <v>2894</v>
      </c>
      <c r="C2847" s="21" t="s">
        <v>249</v>
      </c>
    </row>
    <row r="2848" spans="1:3" x14ac:dyDescent="0.25">
      <c r="A2848" s="5">
        <v>44797.311921296299</v>
      </c>
      <c r="B2848" s="7">
        <v>336</v>
      </c>
      <c r="C2848" s="21" t="s">
        <v>247</v>
      </c>
    </row>
    <row r="2849" spans="1:3" x14ac:dyDescent="0.25">
      <c r="A2849" s="5">
        <v>44797.322835648149</v>
      </c>
      <c r="B2849" s="7">
        <v>359</v>
      </c>
      <c r="C2849" s="21" t="s">
        <v>247</v>
      </c>
    </row>
    <row r="2850" spans="1:3" x14ac:dyDescent="0.25">
      <c r="A2850" s="5">
        <v>44797.831041666665</v>
      </c>
      <c r="B2850" s="7">
        <v>195</v>
      </c>
      <c r="C2850" s="21" t="s">
        <v>245</v>
      </c>
    </row>
    <row r="2851" spans="1:3" x14ac:dyDescent="0.25">
      <c r="A2851" s="5">
        <v>44797.887592592589</v>
      </c>
      <c r="B2851" s="7">
        <v>3369</v>
      </c>
      <c r="C2851" s="21" t="s">
        <v>249</v>
      </c>
    </row>
    <row r="2852" spans="1:3" x14ac:dyDescent="0.25">
      <c r="A2852" s="5">
        <v>44797.947604166664</v>
      </c>
      <c r="B2852" s="7">
        <v>2500</v>
      </c>
      <c r="C2852" s="21" t="s">
        <v>248</v>
      </c>
    </row>
    <row r="2853" spans="1:3" x14ac:dyDescent="0.25">
      <c r="A2853" s="5">
        <v>44797.989166666666</v>
      </c>
      <c r="B2853" s="7">
        <v>1197</v>
      </c>
      <c r="C2853" s="21" t="s">
        <v>245</v>
      </c>
    </row>
    <row r="2854" spans="1:3" x14ac:dyDescent="0.25">
      <c r="A2854" s="5">
        <v>44797.998460648145</v>
      </c>
      <c r="B2854" s="7">
        <v>1316</v>
      </c>
      <c r="C2854" s="21" t="s">
        <v>247</v>
      </c>
    </row>
    <row r="2855" spans="1:3" x14ac:dyDescent="0.25">
      <c r="A2855" s="5">
        <v>44798.135231481479</v>
      </c>
      <c r="B2855" s="7">
        <v>2694</v>
      </c>
      <c r="C2855" s="21" t="s">
        <v>246</v>
      </c>
    </row>
    <row r="2856" spans="1:3" x14ac:dyDescent="0.25">
      <c r="A2856" s="5">
        <v>44798.179837962962</v>
      </c>
      <c r="B2856" s="7">
        <v>3244</v>
      </c>
      <c r="C2856" s="21" t="s">
        <v>246</v>
      </c>
    </row>
    <row r="2857" spans="1:3" x14ac:dyDescent="0.25">
      <c r="A2857" s="5">
        <v>44798.491122685184</v>
      </c>
      <c r="B2857" s="7">
        <v>212</v>
      </c>
      <c r="C2857" s="21" t="s">
        <v>249</v>
      </c>
    </row>
    <row r="2858" spans="1:3" x14ac:dyDescent="0.25">
      <c r="A2858" s="5">
        <v>44798.605115740742</v>
      </c>
      <c r="B2858" s="7">
        <v>3121</v>
      </c>
      <c r="C2858" s="21" t="s">
        <v>246</v>
      </c>
    </row>
    <row r="2859" spans="1:3" x14ac:dyDescent="0.25">
      <c r="A2859" s="5">
        <v>44798.635150462964</v>
      </c>
      <c r="B2859" s="7">
        <v>3232</v>
      </c>
      <c r="C2859" s="21" t="s">
        <v>248</v>
      </c>
    </row>
    <row r="2860" spans="1:3" x14ac:dyDescent="0.25">
      <c r="A2860" s="5">
        <v>44798.666608796295</v>
      </c>
      <c r="B2860" s="7">
        <v>3904</v>
      </c>
      <c r="C2860" s="21" t="s">
        <v>248</v>
      </c>
    </row>
    <row r="2861" spans="1:3" x14ac:dyDescent="0.25">
      <c r="A2861" s="5">
        <v>44798.802754629629</v>
      </c>
      <c r="B2861" s="7">
        <v>549</v>
      </c>
      <c r="C2861" s="21" t="s">
        <v>245</v>
      </c>
    </row>
    <row r="2862" spans="1:3" x14ac:dyDescent="0.25">
      <c r="A2862" s="5">
        <v>44798.963599537034</v>
      </c>
      <c r="B2862" s="7">
        <v>3764</v>
      </c>
      <c r="C2862" s="21" t="s">
        <v>248</v>
      </c>
    </row>
    <row r="2863" spans="1:3" x14ac:dyDescent="0.25">
      <c r="A2863" s="5">
        <v>44798.967615740738</v>
      </c>
      <c r="B2863" s="7">
        <v>53</v>
      </c>
      <c r="C2863" s="21" t="s">
        <v>249</v>
      </c>
    </row>
    <row r="2864" spans="1:3" x14ac:dyDescent="0.25">
      <c r="A2864" s="5">
        <v>44798.998298611114</v>
      </c>
      <c r="B2864" s="7">
        <v>3138</v>
      </c>
      <c r="C2864" s="21" t="s">
        <v>249</v>
      </c>
    </row>
    <row r="2865" spans="1:3" x14ac:dyDescent="0.25">
      <c r="A2865" s="5">
        <v>44799.550567129627</v>
      </c>
      <c r="B2865" s="7">
        <v>2606</v>
      </c>
      <c r="C2865" s="21" t="s">
        <v>245</v>
      </c>
    </row>
    <row r="2866" spans="1:3" x14ac:dyDescent="0.25">
      <c r="A2866" s="5">
        <v>44799.691145833334</v>
      </c>
      <c r="B2866" s="7">
        <v>376</v>
      </c>
      <c r="C2866" s="21" t="s">
        <v>246</v>
      </c>
    </row>
    <row r="2867" spans="1:3" x14ac:dyDescent="0.25">
      <c r="A2867" s="5">
        <v>44799.823275462964</v>
      </c>
      <c r="B2867" s="7">
        <v>1108</v>
      </c>
      <c r="C2867" s="21" t="s">
        <v>248</v>
      </c>
    </row>
    <row r="2868" spans="1:3" x14ac:dyDescent="0.25">
      <c r="A2868" s="5">
        <v>44800.002581018518</v>
      </c>
      <c r="B2868" s="7">
        <v>1704</v>
      </c>
      <c r="C2868" s="21" t="s">
        <v>248</v>
      </c>
    </row>
    <row r="2869" spans="1:3" x14ac:dyDescent="0.25">
      <c r="A2869" s="5">
        <v>44800.036851851852</v>
      </c>
      <c r="B2869" s="7">
        <v>177</v>
      </c>
      <c r="C2869" s="21" t="s">
        <v>246</v>
      </c>
    </row>
    <row r="2870" spans="1:3" x14ac:dyDescent="0.25">
      <c r="A2870" s="5">
        <v>44800.094548611109</v>
      </c>
      <c r="B2870" s="7">
        <v>523</v>
      </c>
      <c r="C2870" s="21" t="s">
        <v>249</v>
      </c>
    </row>
    <row r="2871" spans="1:3" x14ac:dyDescent="0.25">
      <c r="A2871" s="5">
        <v>44800.387592592589</v>
      </c>
      <c r="B2871" s="7">
        <v>59</v>
      </c>
      <c r="C2871" s="21" t="s">
        <v>248</v>
      </c>
    </row>
    <row r="2872" spans="1:3" x14ac:dyDescent="0.25">
      <c r="A2872" s="5">
        <v>44800.90865740741</v>
      </c>
      <c r="B2872" s="7">
        <v>88</v>
      </c>
      <c r="C2872" s="21" t="s">
        <v>249</v>
      </c>
    </row>
    <row r="2873" spans="1:3" x14ac:dyDescent="0.25">
      <c r="A2873" s="5">
        <v>44800.932719907411</v>
      </c>
      <c r="B2873" s="7">
        <v>414</v>
      </c>
      <c r="C2873" s="21" t="s">
        <v>246</v>
      </c>
    </row>
    <row r="2874" spans="1:3" x14ac:dyDescent="0.25">
      <c r="A2874" s="5">
        <v>44801.267187500001</v>
      </c>
      <c r="B2874" s="7">
        <v>3084</v>
      </c>
      <c r="C2874" s="21" t="s">
        <v>248</v>
      </c>
    </row>
    <row r="2875" spans="1:3" x14ac:dyDescent="0.25">
      <c r="A2875" s="5">
        <v>44801.493263888886</v>
      </c>
      <c r="B2875" s="7">
        <v>1343</v>
      </c>
      <c r="C2875" s="21" t="s">
        <v>248</v>
      </c>
    </row>
    <row r="2876" spans="1:3" x14ac:dyDescent="0.25">
      <c r="A2876" s="5">
        <v>44801.581562500003</v>
      </c>
      <c r="B2876" s="7">
        <v>3257</v>
      </c>
      <c r="C2876" s="21" t="s">
        <v>247</v>
      </c>
    </row>
    <row r="2877" spans="1:3" x14ac:dyDescent="0.25">
      <c r="A2877" s="5">
        <v>44801.828252314815</v>
      </c>
      <c r="B2877" s="7">
        <v>2015</v>
      </c>
      <c r="C2877" s="21" t="s">
        <v>246</v>
      </c>
    </row>
    <row r="2878" spans="1:3" x14ac:dyDescent="0.25">
      <c r="A2878" s="5">
        <v>44801.875393518516</v>
      </c>
      <c r="B2878" s="7">
        <v>453</v>
      </c>
      <c r="C2878" s="21" t="s">
        <v>249</v>
      </c>
    </row>
    <row r="2879" spans="1:3" x14ac:dyDescent="0.25">
      <c r="A2879" s="5">
        <v>44802.023356481484</v>
      </c>
      <c r="B2879" s="7">
        <v>1580</v>
      </c>
      <c r="C2879" s="21" t="s">
        <v>249</v>
      </c>
    </row>
    <row r="2880" spans="1:3" x14ac:dyDescent="0.25">
      <c r="A2880" s="5">
        <v>44802.193182870367</v>
      </c>
      <c r="B2880" s="7">
        <v>3943</v>
      </c>
      <c r="C2880" s="21" t="s">
        <v>245</v>
      </c>
    </row>
    <row r="2881" spans="1:3" x14ac:dyDescent="0.25">
      <c r="A2881" s="5">
        <v>44802.315324074072</v>
      </c>
      <c r="B2881" s="7">
        <v>1341</v>
      </c>
      <c r="C2881" s="21" t="s">
        <v>245</v>
      </c>
    </row>
    <row r="2882" spans="1:3" x14ac:dyDescent="0.25">
      <c r="A2882" s="5">
        <v>44802.486377314817</v>
      </c>
      <c r="B2882" s="7">
        <v>1723</v>
      </c>
      <c r="C2882" s="21" t="s">
        <v>249</v>
      </c>
    </row>
    <row r="2883" spans="1:3" x14ac:dyDescent="0.25">
      <c r="A2883" s="5">
        <v>44802.543796296297</v>
      </c>
      <c r="B2883" s="7">
        <v>2282</v>
      </c>
      <c r="C2883" s="21" t="s">
        <v>247</v>
      </c>
    </row>
    <row r="2884" spans="1:3" x14ac:dyDescent="0.25">
      <c r="A2884" s="5">
        <v>44802.600208333337</v>
      </c>
      <c r="B2884" s="7">
        <v>2686</v>
      </c>
      <c r="C2884" s="21" t="s">
        <v>249</v>
      </c>
    </row>
    <row r="2885" spans="1:3" x14ac:dyDescent="0.25">
      <c r="A2885" s="5">
        <v>44802.777800925927</v>
      </c>
      <c r="B2885" s="7">
        <v>2658</v>
      </c>
      <c r="C2885" s="21" t="s">
        <v>246</v>
      </c>
    </row>
    <row r="2886" spans="1:3" x14ac:dyDescent="0.25">
      <c r="A2886" s="5">
        <v>44802.812002314815</v>
      </c>
      <c r="B2886" s="7">
        <v>2872</v>
      </c>
      <c r="C2886" s="21" t="s">
        <v>249</v>
      </c>
    </row>
    <row r="2887" spans="1:3" x14ac:dyDescent="0.25">
      <c r="A2887" s="5">
        <v>44802.861793981479</v>
      </c>
      <c r="B2887" s="7">
        <v>3297</v>
      </c>
      <c r="C2887" s="21" t="s">
        <v>245</v>
      </c>
    </row>
    <row r="2888" spans="1:3" x14ac:dyDescent="0.25">
      <c r="A2888" s="5">
        <v>44802.940798611111</v>
      </c>
      <c r="B2888" s="7">
        <v>42</v>
      </c>
      <c r="C2888" s="21" t="s">
        <v>247</v>
      </c>
    </row>
    <row r="2889" spans="1:3" x14ac:dyDescent="0.25">
      <c r="A2889" s="5">
        <v>44803.027037037034</v>
      </c>
      <c r="B2889" s="7">
        <v>3267</v>
      </c>
      <c r="C2889" s="21" t="s">
        <v>247</v>
      </c>
    </row>
    <row r="2890" spans="1:3" x14ac:dyDescent="0.25">
      <c r="A2890" s="5">
        <v>44803.036851851852</v>
      </c>
      <c r="B2890" s="7">
        <v>177</v>
      </c>
      <c r="C2890" s="21" t="s">
        <v>246</v>
      </c>
    </row>
    <row r="2891" spans="1:3" x14ac:dyDescent="0.25">
      <c r="A2891" s="5">
        <v>44803.038761574076</v>
      </c>
      <c r="B2891" s="7">
        <v>3669</v>
      </c>
      <c r="C2891" s="21" t="s">
        <v>245</v>
      </c>
    </row>
    <row r="2892" spans="1:3" x14ac:dyDescent="0.25">
      <c r="A2892" s="5">
        <v>44803.19736111111</v>
      </c>
      <c r="B2892" s="7">
        <v>957</v>
      </c>
      <c r="C2892" s="21" t="s">
        <v>249</v>
      </c>
    </row>
    <row r="2893" spans="1:3" x14ac:dyDescent="0.25">
      <c r="A2893" s="5">
        <v>44803.218055555553</v>
      </c>
      <c r="B2893" s="7">
        <v>3605</v>
      </c>
      <c r="C2893" s="21" t="s">
        <v>248</v>
      </c>
    </row>
    <row r="2894" spans="1:3" x14ac:dyDescent="0.25">
      <c r="A2894" s="5">
        <v>44803.311921296299</v>
      </c>
      <c r="B2894" s="7">
        <v>336</v>
      </c>
      <c r="C2894" s="21" t="s">
        <v>245</v>
      </c>
    </row>
    <row r="2895" spans="1:3" x14ac:dyDescent="0.25">
      <c r="A2895" s="5">
        <v>44803.336435185185</v>
      </c>
      <c r="B2895" s="7">
        <v>3696</v>
      </c>
      <c r="C2895" s="21" t="s">
        <v>247</v>
      </c>
    </row>
    <row r="2896" spans="1:3" x14ac:dyDescent="0.25">
      <c r="A2896" s="5">
        <v>44803.344409722224</v>
      </c>
      <c r="B2896" s="7">
        <v>2420</v>
      </c>
      <c r="C2896" s="21" t="s">
        <v>245</v>
      </c>
    </row>
    <row r="2897" spans="1:3" x14ac:dyDescent="0.25">
      <c r="A2897" s="5">
        <v>44803.604201388887</v>
      </c>
      <c r="B2897" s="7">
        <v>247</v>
      </c>
      <c r="C2897" s="21" t="s">
        <v>247</v>
      </c>
    </row>
    <row r="2898" spans="1:3" x14ac:dyDescent="0.25">
      <c r="A2898" s="5">
        <v>44803.618310185186</v>
      </c>
      <c r="B2898" s="7">
        <v>3899</v>
      </c>
      <c r="C2898" s="21" t="s">
        <v>248</v>
      </c>
    </row>
    <row r="2899" spans="1:3" x14ac:dyDescent="0.25">
      <c r="A2899" s="5">
        <v>44803.783437500002</v>
      </c>
      <c r="B2899" s="7">
        <v>1845</v>
      </c>
      <c r="C2899" s="21" t="s">
        <v>249</v>
      </c>
    </row>
    <row r="2900" spans="1:3" x14ac:dyDescent="0.25">
      <c r="A2900" s="5">
        <v>44803.90865740741</v>
      </c>
      <c r="B2900" s="7">
        <v>88</v>
      </c>
      <c r="C2900" s="21" t="s">
        <v>249</v>
      </c>
    </row>
    <row r="2901" spans="1:3" x14ac:dyDescent="0.25">
      <c r="A2901" s="5">
        <v>44803.918796296297</v>
      </c>
      <c r="B2901" s="7">
        <v>735</v>
      </c>
      <c r="C2901" s="21" t="s">
        <v>249</v>
      </c>
    </row>
    <row r="2902" spans="1:3" x14ac:dyDescent="0.25">
      <c r="A2902" s="5">
        <v>44804.018009259256</v>
      </c>
      <c r="B2902" s="7">
        <v>2076</v>
      </c>
      <c r="C2902" s="21" t="s">
        <v>248</v>
      </c>
    </row>
    <row r="2903" spans="1:3" x14ac:dyDescent="0.25">
      <c r="A2903" s="5">
        <v>44804.129780092589</v>
      </c>
      <c r="B2903" s="7">
        <v>2299</v>
      </c>
      <c r="C2903" s="21" t="s">
        <v>247</v>
      </c>
    </row>
    <row r="2904" spans="1:3" x14ac:dyDescent="0.25">
      <c r="A2904" s="5">
        <v>44804.218055555553</v>
      </c>
      <c r="B2904" s="7">
        <v>3605</v>
      </c>
      <c r="C2904" s="21" t="s">
        <v>247</v>
      </c>
    </row>
    <row r="2905" spans="1:3" x14ac:dyDescent="0.25">
      <c r="A2905" s="5">
        <v>44804.300486111111</v>
      </c>
      <c r="B2905" s="7">
        <v>2249</v>
      </c>
      <c r="C2905" s="21" t="s">
        <v>247</v>
      </c>
    </row>
    <row r="2906" spans="1:3" x14ac:dyDescent="0.25">
      <c r="A2906" s="5">
        <v>44804.345972222225</v>
      </c>
      <c r="B2906" s="7">
        <v>1310</v>
      </c>
      <c r="C2906" s="21" t="s">
        <v>247</v>
      </c>
    </row>
    <row r="2907" spans="1:3" x14ac:dyDescent="0.25">
      <c r="A2907" s="5">
        <v>44804.368043981478</v>
      </c>
      <c r="B2907" s="7">
        <v>1675</v>
      </c>
      <c r="C2907" s="21" t="s">
        <v>245</v>
      </c>
    </row>
    <row r="2908" spans="1:3" x14ac:dyDescent="0.25">
      <c r="A2908" s="5">
        <v>44804.369502314818</v>
      </c>
      <c r="B2908" s="7">
        <v>130</v>
      </c>
      <c r="C2908" s="21" t="s">
        <v>249</v>
      </c>
    </row>
    <row r="2909" spans="1:3" x14ac:dyDescent="0.25">
      <c r="A2909" s="5">
        <v>44804.409097222226</v>
      </c>
      <c r="B2909" s="7">
        <v>3852</v>
      </c>
      <c r="C2909" s="21" t="s">
        <v>249</v>
      </c>
    </row>
    <row r="2910" spans="1:3" x14ac:dyDescent="0.25">
      <c r="A2910" s="5">
        <v>44804.42324074074</v>
      </c>
      <c r="B2910" s="7">
        <v>3053</v>
      </c>
      <c r="C2910" s="21" t="s">
        <v>249</v>
      </c>
    </row>
    <row r="2911" spans="1:3" x14ac:dyDescent="0.25">
      <c r="A2911" s="5">
        <v>44804.453414351854</v>
      </c>
      <c r="B2911" s="7">
        <v>1211</v>
      </c>
      <c r="C2911" s="21" t="s">
        <v>248</v>
      </c>
    </row>
    <row r="2912" spans="1:3" x14ac:dyDescent="0.25">
      <c r="A2912" s="5">
        <v>44804.509386574071</v>
      </c>
      <c r="B2912" s="7">
        <v>563</v>
      </c>
      <c r="C2912" s="21" t="s">
        <v>249</v>
      </c>
    </row>
    <row r="2913" spans="1:3" x14ac:dyDescent="0.25">
      <c r="A2913" s="5">
        <v>44804.553761574076</v>
      </c>
      <c r="B2913" s="7">
        <v>3294</v>
      </c>
      <c r="C2913" s="21" t="s">
        <v>249</v>
      </c>
    </row>
    <row r="2914" spans="1:3" x14ac:dyDescent="0.25">
      <c r="A2914" s="5">
        <v>44804.748402777775</v>
      </c>
      <c r="B2914" s="7">
        <v>4012</v>
      </c>
      <c r="C2914" s="21" t="s">
        <v>248</v>
      </c>
    </row>
    <row r="2915" spans="1:3" x14ac:dyDescent="0.25">
      <c r="A2915" s="5">
        <v>44804.85255787037</v>
      </c>
      <c r="B2915" s="7">
        <v>492</v>
      </c>
      <c r="C2915" s="21" t="s">
        <v>246</v>
      </c>
    </row>
    <row r="2916" spans="1:3" x14ac:dyDescent="0.25">
      <c r="A2916" s="5">
        <v>44804.932719907411</v>
      </c>
      <c r="B2916" s="7">
        <v>414</v>
      </c>
      <c r="C2916" s="21" t="s">
        <v>247</v>
      </c>
    </row>
    <row r="2917" spans="1:3" x14ac:dyDescent="0.25">
      <c r="A2917" s="5">
        <v>44805.047754629632</v>
      </c>
      <c r="B2917" s="7">
        <v>3433</v>
      </c>
      <c r="C2917" s="21" t="s">
        <v>249</v>
      </c>
    </row>
    <row r="2918" spans="1:3" x14ac:dyDescent="0.25">
      <c r="A2918" s="5">
        <v>44805.225069444445</v>
      </c>
      <c r="B2918" s="7">
        <v>3967</v>
      </c>
      <c r="C2918" s="21" t="s">
        <v>247</v>
      </c>
    </row>
    <row r="2919" spans="1:3" x14ac:dyDescent="0.25">
      <c r="A2919" s="5">
        <v>44805.253495370373</v>
      </c>
      <c r="B2919" s="7">
        <v>615</v>
      </c>
      <c r="C2919" s="21" t="s">
        <v>248</v>
      </c>
    </row>
    <row r="2920" spans="1:3" x14ac:dyDescent="0.25">
      <c r="A2920" s="5">
        <v>44805.606898148151</v>
      </c>
      <c r="B2920" s="7">
        <v>551</v>
      </c>
      <c r="C2920" s="21" t="s">
        <v>245</v>
      </c>
    </row>
    <row r="2921" spans="1:3" x14ac:dyDescent="0.25">
      <c r="A2921" s="5">
        <v>44805.620243055557</v>
      </c>
      <c r="B2921" s="7">
        <v>321</v>
      </c>
      <c r="C2921" s="21" t="s">
        <v>247</v>
      </c>
    </row>
    <row r="2922" spans="1:3" x14ac:dyDescent="0.25">
      <c r="A2922" s="5">
        <v>44805.71465277778</v>
      </c>
      <c r="B2922" s="7">
        <v>1288</v>
      </c>
      <c r="C2922" s="21" t="s">
        <v>249</v>
      </c>
    </row>
    <row r="2923" spans="1:3" x14ac:dyDescent="0.25">
      <c r="A2923" s="5">
        <v>44805.728460648148</v>
      </c>
      <c r="B2923" s="7">
        <v>907</v>
      </c>
      <c r="C2923" s="21" t="s">
        <v>247</v>
      </c>
    </row>
    <row r="2924" spans="1:3" x14ac:dyDescent="0.25">
      <c r="A2924" s="5">
        <v>44806.064432870371</v>
      </c>
      <c r="B2924" s="7">
        <v>3983</v>
      </c>
      <c r="C2924" s="21" t="s">
        <v>248</v>
      </c>
    </row>
    <row r="2925" spans="1:3" x14ac:dyDescent="0.25">
      <c r="A2925" s="5">
        <v>44806.315324074072</v>
      </c>
      <c r="B2925" s="7">
        <v>1341</v>
      </c>
      <c r="C2925" s="21" t="s">
        <v>246</v>
      </c>
    </row>
    <row r="2926" spans="1:3" x14ac:dyDescent="0.25">
      <c r="A2926" s="5">
        <v>44806.347314814811</v>
      </c>
      <c r="B2926" s="7">
        <v>2832</v>
      </c>
      <c r="C2926" s="21" t="s">
        <v>245</v>
      </c>
    </row>
    <row r="2927" spans="1:3" x14ac:dyDescent="0.25">
      <c r="A2927" s="5">
        <v>44806.659780092596</v>
      </c>
      <c r="B2927" s="7">
        <v>1013</v>
      </c>
      <c r="C2927" s="21" t="s">
        <v>245</v>
      </c>
    </row>
    <row r="2928" spans="1:3" x14ac:dyDescent="0.25">
      <c r="A2928" s="5">
        <v>44806.686261574076</v>
      </c>
      <c r="B2928" s="7">
        <v>1550</v>
      </c>
      <c r="C2928" s="21" t="s">
        <v>249</v>
      </c>
    </row>
    <row r="2929" spans="1:3" x14ac:dyDescent="0.25">
      <c r="A2929" s="5">
        <v>44806.727071759262</v>
      </c>
      <c r="B2929" s="7">
        <v>2296</v>
      </c>
      <c r="C2929" s="21" t="s">
        <v>246</v>
      </c>
    </row>
    <row r="2930" spans="1:3" x14ac:dyDescent="0.25">
      <c r="A2930" s="5">
        <v>44806.90865740741</v>
      </c>
      <c r="B2930" s="7">
        <v>88</v>
      </c>
      <c r="C2930" s="21" t="s">
        <v>249</v>
      </c>
    </row>
    <row r="2931" spans="1:3" x14ac:dyDescent="0.25">
      <c r="A2931" s="5">
        <v>44807.014178240737</v>
      </c>
      <c r="B2931" s="7">
        <v>3155</v>
      </c>
      <c r="C2931" s="21" t="s">
        <v>246</v>
      </c>
    </row>
    <row r="2932" spans="1:3" x14ac:dyDescent="0.25">
      <c r="A2932" s="5">
        <v>44807.06689814815</v>
      </c>
      <c r="B2932" s="7">
        <v>50</v>
      </c>
      <c r="C2932" s="21" t="s">
        <v>246</v>
      </c>
    </row>
    <row r="2933" spans="1:3" x14ac:dyDescent="0.25">
      <c r="A2933" s="5">
        <v>44807.130497685182</v>
      </c>
      <c r="B2933" s="7">
        <v>3301</v>
      </c>
      <c r="C2933" s="21" t="s">
        <v>248</v>
      </c>
    </row>
    <row r="2934" spans="1:3" x14ac:dyDescent="0.25">
      <c r="A2934" s="5">
        <v>44807.132986111108</v>
      </c>
      <c r="B2934" s="7">
        <v>1136</v>
      </c>
      <c r="C2934" s="21" t="s">
        <v>248</v>
      </c>
    </row>
    <row r="2935" spans="1:3" x14ac:dyDescent="0.25">
      <c r="A2935" s="5">
        <v>44807.208784722221</v>
      </c>
      <c r="B2935" s="7">
        <v>4108</v>
      </c>
      <c r="C2935" s="21" t="s">
        <v>249</v>
      </c>
    </row>
    <row r="2936" spans="1:3" x14ac:dyDescent="0.25">
      <c r="A2936" s="5">
        <v>44807.240011574075</v>
      </c>
      <c r="B2936" s="7">
        <v>1777</v>
      </c>
      <c r="C2936" s="21" t="s">
        <v>246</v>
      </c>
    </row>
    <row r="2937" spans="1:3" x14ac:dyDescent="0.25">
      <c r="A2937" s="5">
        <v>44807.269201388888</v>
      </c>
      <c r="B2937" s="7">
        <v>875</v>
      </c>
      <c r="C2937" s="21" t="s">
        <v>248</v>
      </c>
    </row>
    <row r="2938" spans="1:3" x14ac:dyDescent="0.25">
      <c r="A2938" s="5">
        <v>44807.360115740739</v>
      </c>
      <c r="B2938" s="7">
        <v>3974</v>
      </c>
      <c r="C2938" s="21" t="s">
        <v>245</v>
      </c>
    </row>
    <row r="2939" spans="1:3" x14ac:dyDescent="0.25">
      <c r="A2939" s="5">
        <v>44807.369664351849</v>
      </c>
      <c r="B2939" s="7">
        <v>3973</v>
      </c>
      <c r="C2939" s="21" t="s">
        <v>249</v>
      </c>
    </row>
    <row r="2940" spans="1:3" x14ac:dyDescent="0.25">
      <c r="A2940" s="5">
        <v>44807.425185185188</v>
      </c>
      <c r="B2940" s="7">
        <v>1492</v>
      </c>
      <c r="C2940" s="21" t="s">
        <v>248</v>
      </c>
    </row>
    <row r="2941" spans="1:3" x14ac:dyDescent="0.25">
      <c r="A2941" s="5">
        <v>44807.55300925926</v>
      </c>
      <c r="B2941" s="7">
        <v>2835</v>
      </c>
      <c r="C2941" s="21" t="s">
        <v>248</v>
      </c>
    </row>
    <row r="2942" spans="1:3" x14ac:dyDescent="0.25">
      <c r="A2942" s="5">
        <v>44807.669560185182</v>
      </c>
      <c r="B2942" s="7">
        <v>3937</v>
      </c>
      <c r="C2942" s="21" t="s">
        <v>247</v>
      </c>
    </row>
    <row r="2943" spans="1:3" x14ac:dyDescent="0.25">
      <c r="A2943" s="5">
        <v>44807.773506944446</v>
      </c>
      <c r="B2943" s="7">
        <v>2039</v>
      </c>
      <c r="C2943" s="21" t="s">
        <v>247</v>
      </c>
    </row>
    <row r="2944" spans="1:3" x14ac:dyDescent="0.25">
      <c r="A2944" s="5">
        <v>44807.874872685185</v>
      </c>
      <c r="B2944" s="7">
        <v>2871</v>
      </c>
      <c r="C2944" s="21" t="s">
        <v>248</v>
      </c>
    </row>
    <row r="2945" spans="1:3" x14ac:dyDescent="0.25">
      <c r="A2945" s="5">
        <v>44807.919328703705</v>
      </c>
      <c r="B2945" s="7">
        <v>2739</v>
      </c>
      <c r="C2945" s="21" t="s">
        <v>246</v>
      </c>
    </row>
    <row r="2946" spans="1:3" x14ac:dyDescent="0.25">
      <c r="A2946" s="5">
        <v>44808.062465277777</v>
      </c>
      <c r="B2946" s="7">
        <v>964</v>
      </c>
      <c r="C2946" s="21" t="s">
        <v>246</v>
      </c>
    </row>
    <row r="2947" spans="1:3" x14ac:dyDescent="0.25">
      <c r="A2947" s="5">
        <v>44808.112881944442</v>
      </c>
      <c r="B2947" s="7">
        <v>14</v>
      </c>
      <c r="C2947" s="21" t="s">
        <v>247</v>
      </c>
    </row>
    <row r="2948" spans="1:3" x14ac:dyDescent="0.25">
      <c r="A2948" s="5">
        <v>44808.185173611113</v>
      </c>
      <c r="B2948" s="7">
        <v>1</v>
      </c>
      <c r="C2948" s="21" t="s">
        <v>245</v>
      </c>
    </row>
    <row r="2949" spans="1:3" x14ac:dyDescent="0.25">
      <c r="A2949" s="5">
        <v>44808.197187500002</v>
      </c>
      <c r="B2949" s="7">
        <v>3935</v>
      </c>
      <c r="C2949" s="21" t="s">
        <v>247</v>
      </c>
    </row>
    <row r="2950" spans="1:3" x14ac:dyDescent="0.25">
      <c r="A2950" s="5">
        <v>44808.406747685185</v>
      </c>
      <c r="B2950" s="7">
        <v>2948</v>
      </c>
      <c r="C2950" s="21" t="s">
        <v>245</v>
      </c>
    </row>
    <row r="2951" spans="1:3" x14ac:dyDescent="0.25">
      <c r="A2951" s="5">
        <v>44808.614328703705</v>
      </c>
      <c r="B2951" s="7">
        <v>752</v>
      </c>
      <c r="C2951" s="21" t="s">
        <v>247</v>
      </c>
    </row>
    <row r="2952" spans="1:3" x14ac:dyDescent="0.25">
      <c r="A2952" s="5">
        <v>44808.641944444447</v>
      </c>
      <c r="B2952" s="7">
        <v>3671</v>
      </c>
      <c r="C2952" s="21" t="s">
        <v>249</v>
      </c>
    </row>
    <row r="2953" spans="1:3" x14ac:dyDescent="0.25">
      <c r="A2953" s="5">
        <v>44808.727071759262</v>
      </c>
      <c r="B2953" s="7">
        <v>2296</v>
      </c>
      <c r="C2953" s="21" t="s">
        <v>247</v>
      </c>
    </row>
    <row r="2954" spans="1:3" x14ac:dyDescent="0.25">
      <c r="A2954" s="5">
        <v>44808.73364583333</v>
      </c>
      <c r="B2954" s="7">
        <v>4054</v>
      </c>
      <c r="C2954" s="21" t="s">
        <v>248</v>
      </c>
    </row>
    <row r="2955" spans="1:3" x14ac:dyDescent="0.25">
      <c r="A2955" s="5">
        <v>44808.746932870374</v>
      </c>
      <c r="B2955" s="7">
        <v>3949</v>
      </c>
      <c r="C2955" s="21" t="s">
        <v>249</v>
      </c>
    </row>
    <row r="2956" spans="1:3" x14ac:dyDescent="0.25">
      <c r="A2956" s="5">
        <v>44808.781377314815</v>
      </c>
      <c r="B2956" s="7">
        <v>1130</v>
      </c>
      <c r="C2956" s="21" t="s">
        <v>248</v>
      </c>
    </row>
    <row r="2957" spans="1:3" x14ac:dyDescent="0.25">
      <c r="A2957" s="5">
        <v>44808.783437500002</v>
      </c>
      <c r="B2957" s="7">
        <v>1845</v>
      </c>
      <c r="C2957" s="21" t="s">
        <v>248</v>
      </c>
    </row>
    <row r="2958" spans="1:3" x14ac:dyDescent="0.25">
      <c r="A2958" s="5">
        <v>44808.791759259257</v>
      </c>
      <c r="B2958" s="7">
        <v>1068</v>
      </c>
      <c r="C2958" s="21" t="s">
        <v>249</v>
      </c>
    </row>
    <row r="2959" spans="1:3" x14ac:dyDescent="0.25">
      <c r="A2959" s="5">
        <v>44809.297164351854</v>
      </c>
      <c r="B2959" s="7">
        <v>4076</v>
      </c>
      <c r="C2959" s="21" t="s">
        <v>246</v>
      </c>
    </row>
    <row r="2960" spans="1:3" x14ac:dyDescent="0.25">
      <c r="A2960" s="5">
        <v>44809.30841435185</v>
      </c>
      <c r="B2960" s="7">
        <v>2752</v>
      </c>
      <c r="C2960" s="21" t="s">
        <v>248</v>
      </c>
    </row>
    <row r="2961" spans="1:3" x14ac:dyDescent="0.25">
      <c r="A2961" s="5">
        <v>44809.328518518516</v>
      </c>
      <c r="B2961" s="7">
        <v>1488</v>
      </c>
      <c r="C2961" s="21" t="s">
        <v>248</v>
      </c>
    </row>
    <row r="2962" spans="1:3" x14ac:dyDescent="0.25">
      <c r="A2962" s="5">
        <v>44809.343055555553</v>
      </c>
      <c r="B2962" s="7">
        <v>2259</v>
      </c>
      <c r="C2962" s="21" t="s">
        <v>249</v>
      </c>
    </row>
    <row r="2963" spans="1:3" x14ac:dyDescent="0.25">
      <c r="A2963" s="5">
        <v>44809.357199074075</v>
      </c>
      <c r="B2963" s="7">
        <v>2469</v>
      </c>
      <c r="C2963" s="21" t="s">
        <v>248</v>
      </c>
    </row>
    <row r="2964" spans="1:3" x14ac:dyDescent="0.25">
      <c r="A2964" s="5">
        <v>44809.360046296293</v>
      </c>
      <c r="B2964" s="7">
        <v>3853</v>
      </c>
      <c r="C2964" s="21" t="s">
        <v>248</v>
      </c>
    </row>
    <row r="2965" spans="1:3" x14ac:dyDescent="0.25">
      <c r="A2965" s="5">
        <v>44809.375439814816</v>
      </c>
      <c r="B2965" s="7">
        <v>2940</v>
      </c>
      <c r="C2965" s="21" t="s">
        <v>249</v>
      </c>
    </row>
    <row r="2966" spans="1:3" x14ac:dyDescent="0.25">
      <c r="A2966" s="5">
        <v>44809.408171296294</v>
      </c>
      <c r="B2966" s="7">
        <v>2662</v>
      </c>
      <c r="C2966" s="21" t="s">
        <v>248</v>
      </c>
    </row>
    <row r="2967" spans="1:3" x14ac:dyDescent="0.25">
      <c r="A2967" s="5">
        <v>44809.416493055556</v>
      </c>
      <c r="B2967" s="7">
        <v>2592</v>
      </c>
      <c r="C2967" s="21" t="s">
        <v>245</v>
      </c>
    </row>
    <row r="2968" spans="1:3" x14ac:dyDescent="0.25">
      <c r="A2968" s="5">
        <v>44809.416956018518</v>
      </c>
      <c r="B2968" s="7">
        <v>1116</v>
      </c>
      <c r="C2968" s="21" t="s">
        <v>247</v>
      </c>
    </row>
    <row r="2969" spans="1:3" x14ac:dyDescent="0.25">
      <c r="A2969" s="5">
        <v>44809.488599537035</v>
      </c>
      <c r="B2969" s="7">
        <v>2989</v>
      </c>
      <c r="C2969" s="21" t="s">
        <v>249</v>
      </c>
    </row>
    <row r="2970" spans="1:3" x14ac:dyDescent="0.25">
      <c r="A2970" s="5">
        <v>44809.573263888888</v>
      </c>
      <c r="B2970" s="7">
        <v>2478</v>
      </c>
      <c r="C2970" s="21" t="s">
        <v>246</v>
      </c>
    </row>
    <row r="2971" spans="1:3" x14ac:dyDescent="0.25">
      <c r="A2971" s="5">
        <v>44809.60864583333</v>
      </c>
      <c r="B2971" s="7">
        <v>2901</v>
      </c>
      <c r="C2971" s="21" t="s">
        <v>249</v>
      </c>
    </row>
    <row r="2972" spans="1:3" x14ac:dyDescent="0.25">
      <c r="A2972" s="5">
        <v>44809.748402777775</v>
      </c>
      <c r="B2972" s="7">
        <v>4012</v>
      </c>
      <c r="C2972" s="21" t="s">
        <v>245</v>
      </c>
    </row>
    <row r="2973" spans="1:3" x14ac:dyDescent="0.25">
      <c r="A2973" s="5">
        <v>44809.888171296298</v>
      </c>
      <c r="B2973" s="7">
        <v>2305</v>
      </c>
      <c r="C2973" s="21" t="s">
        <v>247</v>
      </c>
    </row>
    <row r="2974" spans="1:3" x14ac:dyDescent="0.25">
      <c r="A2974" s="5">
        <v>44809.98978009259</v>
      </c>
      <c r="B2974" s="7">
        <v>2277</v>
      </c>
      <c r="C2974" s="21" t="s">
        <v>245</v>
      </c>
    </row>
    <row r="2975" spans="1:3" x14ac:dyDescent="0.25">
      <c r="A2975" s="5">
        <v>44810.185624999998</v>
      </c>
      <c r="B2975" s="7">
        <v>1888</v>
      </c>
      <c r="C2975" s="21" t="s">
        <v>248</v>
      </c>
    </row>
    <row r="2976" spans="1:3" x14ac:dyDescent="0.25">
      <c r="A2976" s="5">
        <v>44810.339062500003</v>
      </c>
      <c r="B2976" s="7">
        <v>3519</v>
      </c>
      <c r="C2976" s="21" t="s">
        <v>247</v>
      </c>
    </row>
    <row r="2977" spans="1:3" x14ac:dyDescent="0.25">
      <c r="A2977" s="5">
        <v>44810.368043981478</v>
      </c>
      <c r="B2977" s="7">
        <v>1675</v>
      </c>
      <c r="C2977" s="21" t="s">
        <v>246</v>
      </c>
    </row>
    <row r="2978" spans="1:3" x14ac:dyDescent="0.25">
      <c r="A2978" s="5">
        <v>44810.406539351854</v>
      </c>
      <c r="B2978" s="7">
        <v>1844</v>
      </c>
      <c r="C2978" s="21" t="s">
        <v>247</v>
      </c>
    </row>
    <row r="2979" spans="1:3" x14ac:dyDescent="0.25">
      <c r="A2979" s="5">
        <v>44810.407199074078</v>
      </c>
      <c r="B2979" s="7">
        <v>3706</v>
      </c>
      <c r="C2979" s="21" t="s">
        <v>249</v>
      </c>
    </row>
    <row r="2980" spans="1:3" x14ac:dyDescent="0.25">
      <c r="A2980" s="5">
        <v>44810.831770833334</v>
      </c>
      <c r="B2980" s="7">
        <v>2856</v>
      </c>
      <c r="C2980" s="21" t="s">
        <v>245</v>
      </c>
    </row>
    <row r="2981" spans="1:3" x14ac:dyDescent="0.25">
      <c r="A2981" s="5">
        <v>44810.886261574073</v>
      </c>
      <c r="B2981" s="7">
        <v>3646</v>
      </c>
      <c r="C2981" s="21" t="s">
        <v>248</v>
      </c>
    </row>
    <row r="2982" spans="1:3" x14ac:dyDescent="0.25">
      <c r="A2982" s="5">
        <v>44811.322500000002</v>
      </c>
      <c r="B2982" s="7">
        <v>192</v>
      </c>
      <c r="C2982" s="21" t="s">
        <v>249</v>
      </c>
    </row>
    <row r="2983" spans="1:3" x14ac:dyDescent="0.25">
      <c r="A2983" s="5">
        <v>44811.444467592592</v>
      </c>
      <c r="B2983" s="7">
        <v>2904</v>
      </c>
      <c r="C2983" s="21" t="s">
        <v>245</v>
      </c>
    </row>
    <row r="2984" spans="1:3" x14ac:dyDescent="0.25">
      <c r="A2984" s="5">
        <v>44811.468969907408</v>
      </c>
      <c r="B2984" s="7">
        <v>1232</v>
      </c>
      <c r="C2984" s="21" t="s">
        <v>246</v>
      </c>
    </row>
    <row r="2985" spans="1:3" x14ac:dyDescent="0.25">
      <c r="A2985" s="5">
        <v>44811.494803240741</v>
      </c>
      <c r="B2985" s="7">
        <v>265</v>
      </c>
      <c r="C2985" s="21" t="s">
        <v>249</v>
      </c>
    </row>
    <row r="2986" spans="1:3" x14ac:dyDescent="0.25">
      <c r="A2986" s="5">
        <v>44812.203564814816</v>
      </c>
      <c r="B2986" s="7">
        <v>2483</v>
      </c>
      <c r="C2986" s="21" t="s">
        <v>247</v>
      </c>
    </row>
    <row r="2987" spans="1:3" x14ac:dyDescent="0.25">
      <c r="A2987" s="5">
        <v>44812.459803240738</v>
      </c>
      <c r="B2987" s="7">
        <v>672</v>
      </c>
      <c r="C2987" s="21" t="s">
        <v>246</v>
      </c>
    </row>
    <row r="2988" spans="1:3" x14ac:dyDescent="0.25">
      <c r="A2988" s="5">
        <v>44812.481377314813</v>
      </c>
      <c r="B2988" s="7">
        <v>3066</v>
      </c>
      <c r="C2988" s="21" t="s">
        <v>247</v>
      </c>
    </row>
    <row r="2989" spans="1:3" x14ac:dyDescent="0.25">
      <c r="A2989" s="5">
        <v>44812.880324074074</v>
      </c>
      <c r="B2989" s="7">
        <v>3036</v>
      </c>
      <c r="C2989" s="21" t="s">
        <v>247</v>
      </c>
    </row>
    <row r="2990" spans="1:3" x14ac:dyDescent="0.25">
      <c r="A2990" s="5">
        <v>44812.950497685182</v>
      </c>
      <c r="B2990" s="7">
        <v>1056</v>
      </c>
      <c r="C2990" s="21" t="s">
        <v>249</v>
      </c>
    </row>
    <row r="2991" spans="1:3" x14ac:dyDescent="0.25">
      <c r="A2991" s="5">
        <v>44813.001631944448</v>
      </c>
      <c r="B2991" s="7">
        <v>2513</v>
      </c>
      <c r="C2991" s="21" t="s">
        <v>249</v>
      </c>
    </row>
    <row r="2992" spans="1:3" x14ac:dyDescent="0.25">
      <c r="A2992" s="5">
        <v>44813.072141203702</v>
      </c>
      <c r="B2992" s="7">
        <v>2303</v>
      </c>
      <c r="C2992" s="21" t="s">
        <v>249</v>
      </c>
    </row>
    <row r="2993" spans="1:3" x14ac:dyDescent="0.25">
      <c r="A2993" s="5">
        <v>44813.120439814818</v>
      </c>
      <c r="B2993" s="7">
        <v>130</v>
      </c>
      <c r="C2993" s="21" t="s">
        <v>246</v>
      </c>
    </row>
    <row r="2994" spans="1:3" x14ac:dyDescent="0.25">
      <c r="A2994" s="5">
        <v>44813.147222222222</v>
      </c>
      <c r="B2994" s="7">
        <v>3106</v>
      </c>
      <c r="C2994" s="21" t="s">
        <v>246</v>
      </c>
    </row>
    <row r="2995" spans="1:3" x14ac:dyDescent="0.25">
      <c r="A2995" s="5">
        <v>44813.179837962962</v>
      </c>
      <c r="B2995" s="7">
        <v>3244</v>
      </c>
      <c r="C2995" s="21" t="s">
        <v>246</v>
      </c>
    </row>
    <row r="2996" spans="1:3" x14ac:dyDescent="0.25">
      <c r="A2996" s="5">
        <v>44813.241550925923</v>
      </c>
      <c r="B2996" s="7">
        <v>2639</v>
      </c>
      <c r="C2996" s="21" t="s">
        <v>247</v>
      </c>
    </row>
    <row r="2997" spans="1:3" x14ac:dyDescent="0.25">
      <c r="A2997" s="5">
        <v>44813.247696759259</v>
      </c>
      <c r="B2997" s="7">
        <v>2479</v>
      </c>
      <c r="C2997" s="21" t="s">
        <v>248</v>
      </c>
    </row>
    <row r="2998" spans="1:3" x14ac:dyDescent="0.25">
      <c r="A2998" s="5">
        <v>44813.33084490741</v>
      </c>
      <c r="B2998" s="7">
        <v>3099</v>
      </c>
      <c r="C2998" s="21" t="s">
        <v>249</v>
      </c>
    </row>
    <row r="2999" spans="1:3" x14ac:dyDescent="0.25">
      <c r="A2999" s="5">
        <v>44813.497430555559</v>
      </c>
      <c r="B2999" s="7">
        <v>1219</v>
      </c>
      <c r="C2999" s="21" t="s">
        <v>246</v>
      </c>
    </row>
    <row r="3000" spans="1:3" x14ac:dyDescent="0.25">
      <c r="A3000" s="5">
        <v>44813.585879629631</v>
      </c>
      <c r="B3000" s="7">
        <v>417</v>
      </c>
      <c r="C3000" s="21" t="s">
        <v>245</v>
      </c>
    </row>
    <row r="3001" spans="1:3" x14ac:dyDescent="0.25">
      <c r="A3001" s="5">
        <v>44813.833749999998</v>
      </c>
      <c r="B3001" s="7">
        <v>373</v>
      </c>
      <c r="C3001" s="21" t="s">
        <v>246</v>
      </c>
    </row>
    <row r="3002" spans="1:3" x14ac:dyDescent="0.25">
      <c r="A3002" s="5">
        <v>44813.940868055557</v>
      </c>
      <c r="B3002" s="7">
        <v>1177</v>
      </c>
      <c r="C3002" s="21" t="s">
        <v>248</v>
      </c>
    </row>
    <row r="3003" spans="1:3" x14ac:dyDescent="0.25">
      <c r="A3003" s="5">
        <v>44813.947210648148</v>
      </c>
      <c r="B3003" s="7">
        <v>1</v>
      </c>
      <c r="C3003" s="21" t="s">
        <v>246</v>
      </c>
    </row>
    <row r="3004" spans="1:3" x14ac:dyDescent="0.25">
      <c r="A3004" s="5">
        <v>44814.004884259259</v>
      </c>
      <c r="B3004" s="7">
        <v>3572</v>
      </c>
      <c r="C3004" s="21" t="s">
        <v>247</v>
      </c>
    </row>
    <row r="3005" spans="1:3" x14ac:dyDescent="0.25">
      <c r="A3005" s="5">
        <v>44814.344687500001</v>
      </c>
      <c r="B3005" s="7">
        <v>1778</v>
      </c>
      <c r="C3005" s="21" t="s">
        <v>245</v>
      </c>
    </row>
    <row r="3006" spans="1:3" x14ac:dyDescent="0.25">
      <c r="A3006" s="5">
        <v>44814.535891203705</v>
      </c>
      <c r="B3006" s="7">
        <v>2428</v>
      </c>
      <c r="C3006" s="21" t="s">
        <v>248</v>
      </c>
    </row>
    <row r="3007" spans="1:3" x14ac:dyDescent="0.25">
      <c r="A3007" s="5">
        <v>44814.535937499997</v>
      </c>
      <c r="B3007" s="7">
        <v>2428</v>
      </c>
      <c r="C3007" s="21" t="s">
        <v>245</v>
      </c>
    </row>
    <row r="3008" spans="1:3" x14ac:dyDescent="0.25">
      <c r="A3008" s="5">
        <v>44814.63208333333</v>
      </c>
      <c r="B3008" s="7">
        <v>969</v>
      </c>
      <c r="C3008" s="21" t="s">
        <v>249</v>
      </c>
    </row>
    <row r="3009" spans="1:3" x14ac:dyDescent="0.25">
      <c r="A3009" s="5">
        <v>44814.651678240742</v>
      </c>
      <c r="B3009" s="7">
        <v>2222</v>
      </c>
      <c r="C3009" s="21" t="s">
        <v>247</v>
      </c>
    </row>
    <row r="3010" spans="1:3" x14ac:dyDescent="0.25">
      <c r="A3010" s="5">
        <v>44814.666539351849</v>
      </c>
      <c r="B3010" s="7">
        <v>2418</v>
      </c>
      <c r="C3010" s="21" t="s">
        <v>247</v>
      </c>
    </row>
    <row r="3011" spans="1:3" x14ac:dyDescent="0.25">
      <c r="A3011" s="5">
        <v>44814.723460648151</v>
      </c>
      <c r="B3011" s="7">
        <v>2712</v>
      </c>
      <c r="C3011" s="21" t="s">
        <v>247</v>
      </c>
    </row>
    <row r="3012" spans="1:3" x14ac:dyDescent="0.25">
      <c r="A3012" s="5">
        <v>44814.737002314818</v>
      </c>
      <c r="B3012" s="7">
        <v>513</v>
      </c>
      <c r="C3012" s="21" t="s">
        <v>249</v>
      </c>
    </row>
    <row r="3013" spans="1:3" x14ac:dyDescent="0.25">
      <c r="A3013" s="5">
        <v>44814.793541666666</v>
      </c>
      <c r="B3013" s="7">
        <v>1258</v>
      </c>
      <c r="C3013" s="21" t="s">
        <v>249</v>
      </c>
    </row>
    <row r="3014" spans="1:3" x14ac:dyDescent="0.25">
      <c r="A3014" s="5">
        <v>44814.952337962961</v>
      </c>
      <c r="B3014" s="7">
        <v>2133</v>
      </c>
      <c r="C3014" s="21" t="s">
        <v>249</v>
      </c>
    </row>
    <row r="3015" spans="1:3" x14ac:dyDescent="0.25">
      <c r="A3015" s="5">
        <v>44815.054976851854</v>
      </c>
      <c r="B3015" s="7">
        <v>3600</v>
      </c>
      <c r="C3015" s="21" t="s">
        <v>247</v>
      </c>
    </row>
    <row r="3016" spans="1:3" x14ac:dyDescent="0.25">
      <c r="A3016" s="5">
        <v>44815.058657407404</v>
      </c>
      <c r="B3016" s="7">
        <v>1268</v>
      </c>
      <c r="C3016" s="21" t="s">
        <v>245</v>
      </c>
    </row>
    <row r="3017" spans="1:3" x14ac:dyDescent="0.25">
      <c r="A3017" s="5">
        <v>44815.120439814818</v>
      </c>
      <c r="B3017" s="7">
        <v>130</v>
      </c>
      <c r="C3017" s="21" t="s">
        <v>246</v>
      </c>
    </row>
    <row r="3018" spans="1:3" x14ac:dyDescent="0.25">
      <c r="A3018" s="5">
        <v>44815.135833333334</v>
      </c>
      <c r="B3018" s="7">
        <v>3297</v>
      </c>
      <c r="C3018" s="21" t="s">
        <v>245</v>
      </c>
    </row>
    <row r="3019" spans="1:3" x14ac:dyDescent="0.25">
      <c r="A3019" s="5">
        <v>44815.530057870368</v>
      </c>
      <c r="B3019" s="7">
        <v>164</v>
      </c>
      <c r="C3019" s="21" t="s">
        <v>245</v>
      </c>
    </row>
    <row r="3020" spans="1:3" x14ac:dyDescent="0.25">
      <c r="A3020" s="5">
        <v>44815.593587962961</v>
      </c>
      <c r="B3020" s="7">
        <v>2506</v>
      </c>
      <c r="C3020" s="21" t="s">
        <v>249</v>
      </c>
    </row>
    <row r="3021" spans="1:3" x14ac:dyDescent="0.25">
      <c r="A3021" s="5">
        <v>44815.606898148151</v>
      </c>
      <c r="B3021" s="7">
        <v>551</v>
      </c>
      <c r="C3021" s="21" t="s">
        <v>245</v>
      </c>
    </row>
    <row r="3022" spans="1:3" x14ac:dyDescent="0.25">
      <c r="A3022" s="5">
        <v>44815.620243055557</v>
      </c>
      <c r="B3022" s="7">
        <v>321</v>
      </c>
      <c r="C3022" s="21" t="s">
        <v>249</v>
      </c>
    </row>
    <row r="3023" spans="1:3" x14ac:dyDescent="0.25">
      <c r="A3023" s="5">
        <v>44815.723437499997</v>
      </c>
      <c r="B3023" s="7">
        <v>2807</v>
      </c>
      <c r="C3023" s="21" t="s">
        <v>245</v>
      </c>
    </row>
    <row r="3024" spans="1:3" x14ac:dyDescent="0.25">
      <c r="A3024" s="5">
        <v>44815.749872685185</v>
      </c>
      <c r="B3024" s="7">
        <v>3224</v>
      </c>
      <c r="C3024" s="21" t="s">
        <v>245</v>
      </c>
    </row>
    <row r="3025" spans="1:3" x14ac:dyDescent="0.25">
      <c r="A3025" s="5">
        <v>44815.774768518517</v>
      </c>
      <c r="B3025" s="7">
        <v>498</v>
      </c>
      <c r="C3025" s="21" t="s">
        <v>249</v>
      </c>
    </row>
    <row r="3026" spans="1:3" x14ac:dyDescent="0.25">
      <c r="A3026" s="5">
        <v>44815.821284722224</v>
      </c>
      <c r="B3026" s="7">
        <v>3212</v>
      </c>
      <c r="C3026" s="21" t="s">
        <v>246</v>
      </c>
    </row>
    <row r="3027" spans="1:3" x14ac:dyDescent="0.25">
      <c r="A3027" s="5">
        <v>44816.014178240737</v>
      </c>
      <c r="B3027" s="7">
        <v>3155</v>
      </c>
      <c r="C3027" s="21" t="s">
        <v>248</v>
      </c>
    </row>
    <row r="3028" spans="1:3" x14ac:dyDescent="0.25">
      <c r="A3028" s="5">
        <v>44816.141701388886</v>
      </c>
      <c r="B3028" s="7">
        <v>874</v>
      </c>
      <c r="C3028" s="21" t="s">
        <v>245</v>
      </c>
    </row>
    <row r="3029" spans="1:3" x14ac:dyDescent="0.25">
      <c r="A3029" s="5">
        <v>44816.185787037037</v>
      </c>
      <c r="B3029" s="7">
        <v>3503</v>
      </c>
      <c r="C3029" s="21" t="s">
        <v>249</v>
      </c>
    </row>
    <row r="3030" spans="1:3" x14ac:dyDescent="0.25">
      <c r="A3030" s="5">
        <v>44816.205590277779</v>
      </c>
      <c r="B3030" s="7">
        <v>181</v>
      </c>
      <c r="C3030" s="21" t="s">
        <v>249</v>
      </c>
    </row>
    <row r="3031" spans="1:3" x14ac:dyDescent="0.25">
      <c r="A3031" s="5">
        <v>44816.248981481483</v>
      </c>
      <c r="B3031" s="7">
        <v>3921</v>
      </c>
      <c r="C3031" s="21" t="s">
        <v>245</v>
      </c>
    </row>
    <row r="3032" spans="1:3" x14ac:dyDescent="0.25">
      <c r="A3032" s="5">
        <v>44816.31523148148</v>
      </c>
      <c r="B3032" s="7">
        <v>1006</v>
      </c>
      <c r="C3032" s="21" t="s">
        <v>247</v>
      </c>
    </row>
    <row r="3033" spans="1:3" x14ac:dyDescent="0.25">
      <c r="A3033" s="5">
        <v>44816.32712962963</v>
      </c>
      <c r="B3033" s="7">
        <v>1104</v>
      </c>
      <c r="C3033" s="21" t="s">
        <v>249</v>
      </c>
    </row>
    <row r="3034" spans="1:3" x14ac:dyDescent="0.25">
      <c r="A3034" s="5">
        <v>44816.33048611111</v>
      </c>
      <c r="B3034" s="7">
        <v>3513</v>
      </c>
      <c r="C3034" s="21" t="s">
        <v>249</v>
      </c>
    </row>
    <row r="3035" spans="1:3" x14ac:dyDescent="0.25">
      <c r="A3035" s="5">
        <v>44816.341111111113</v>
      </c>
      <c r="B3035" s="7">
        <v>745</v>
      </c>
      <c r="C3035" s="21" t="s">
        <v>245</v>
      </c>
    </row>
    <row r="3036" spans="1:3" x14ac:dyDescent="0.25">
      <c r="A3036" s="5">
        <v>44816.406539351854</v>
      </c>
      <c r="B3036" s="7">
        <v>1844</v>
      </c>
      <c r="C3036" s="21" t="s">
        <v>247</v>
      </c>
    </row>
    <row r="3037" spans="1:3" x14ac:dyDescent="0.25">
      <c r="A3037" s="5">
        <v>44816.611145833333</v>
      </c>
      <c r="B3037" s="7">
        <v>3798</v>
      </c>
      <c r="C3037" s="21" t="s">
        <v>247</v>
      </c>
    </row>
    <row r="3038" spans="1:3" x14ac:dyDescent="0.25">
      <c r="A3038" s="5">
        <v>44816.632002314815</v>
      </c>
      <c r="B3038" s="7">
        <v>675</v>
      </c>
      <c r="C3038" s="21" t="s">
        <v>248</v>
      </c>
    </row>
    <row r="3039" spans="1:3" x14ac:dyDescent="0.25">
      <c r="A3039" s="5">
        <v>44816.728460648148</v>
      </c>
      <c r="B3039" s="7">
        <v>907</v>
      </c>
      <c r="C3039" s="21" t="s">
        <v>248</v>
      </c>
    </row>
    <row r="3040" spans="1:3" x14ac:dyDescent="0.25">
      <c r="A3040" s="5">
        <v>44816.743298611109</v>
      </c>
      <c r="B3040" s="7">
        <v>1716</v>
      </c>
      <c r="C3040" s="21" t="s">
        <v>248</v>
      </c>
    </row>
    <row r="3041" spans="1:3" x14ac:dyDescent="0.25">
      <c r="A3041" s="5">
        <v>44816.860081018516</v>
      </c>
      <c r="B3041" s="7">
        <v>2164</v>
      </c>
      <c r="C3041" s="21" t="s">
        <v>249</v>
      </c>
    </row>
    <row r="3042" spans="1:3" x14ac:dyDescent="0.25">
      <c r="A3042" s="5">
        <v>44816.886319444442</v>
      </c>
      <c r="B3042" s="7">
        <v>571</v>
      </c>
      <c r="C3042" s="21" t="s">
        <v>249</v>
      </c>
    </row>
    <row r="3043" spans="1:3" x14ac:dyDescent="0.25">
      <c r="A3043" s="5">
        <v>44816.897812499999</v>
      </c>
      <c r="B3043" s="7">
        <v>1568</v>
      </c>
      <c r="C3043" s="21" t="s">
        <v>246</v>
      </c>
    </row>
    <row r="3044" spans="1:3" x14ac:dyDescent="0.25">
      <c r="A3044" s="5">
        <v>44817.031712962962</v>
      </c>
      <c r="B3044" s="7">
        <v>1080</v>
      </c>
      <c r="C3044" s="21" t="s">
        <v>246</v>
      </c>
    </row>
    <row r="3045" spans="1:3" x14ac:dyDescent="0.25">
      <c r="A3045" s="5">
        <v>44817.108449074076</v>
      </c>
      <c r="B3045" s="7">
        <v>2088</v>
      </c>
      <c r="C3045" s="21" t="s">
        <v>249</v>
      </c>
    </row>
    <row r="3046" spans="1:3" x14ac:dyDescent="0.25">
      <c r="A3046" s="5">
        <v>44817.141701388886</v>
      </c>
      <c r="B3046" s="7">
        <v>874</v>
      </c>
      <c r="C3046" s="21" t="s">
        <v>246</v>
      </c>
    </row>
    <row r="3047" spans="1:3" x14ac:dyDescent="0.25">
      <c r="A3047" s="5">
        <v>44817.203564814816</v>
      </c>
      <c r="B3047" s="7">
        <v>2483</v>
      </c>
      <c r="C3047" s="21" t="s">
        <v>247</v>
      </c>
    </row>
    <row r="3048" spans="1:3" x14ac:dyDescent="0.25">
      <c r="A3048" s="5">
        <v>44817.32712962963</v>
      </c>
      <c r="B3048" s="7">
        <v>1104</v>
      </c>
      <c r="C3048" s="21" t="s">
        <v>245</v>
      </c>
    </row>
    <row r="3049" spans="1:3" x14ac:dyDescent="0.25">
      <c r="A3049" s="5">
        <v>44817.34820601852</v>
      </c>
      <c r="B3049" s="7">
        <v>3558</v>
      </c>
      <c r="C3049" s="21" t="s">
        <v>246</v>
      </c>
    </row>
    <row r="3050" spans="1:3" x14ac:dyDescent="0.25">
      <c r="A3050" s="5">
        <v>44817.429212962961</v>
      </c>
      <c r="B3050" s="7">
        <v>451</v>
      </c>
      <c r="C3050" s="21" t="s">
        <v>246</v>
      </c>
    </row>
    <row r="3051" spans="1:3" x14ac:dyDescent="0.25">
      <c r="A3051" s="5">
        <v>44817.442916666667</v>
      </c>
      <c r="B3051" s="7">
        <v>435</v>
      </c>
      <c r="C3051" s="21" t="s">
        <v>245</v>
      </c>
    </row>
    <row r="3052" spans="1:3" x14ac:dyDescent="0.25">
      <c r="A3052" s="5">
        <v>44817.459004629629</v>
      </c>
      <c r="B3052" s="7">
        <v>1221</v>
      </c>
      <c r="C3052" s="21" t="s">
        <v>249</v>
      </c>
    </row>
    <row r="3053" spans="1:3" x14ac:dyDescent="0.25">
      <c r="A3053" s="5">
        <v>44817.575821759259</v>
      </c>
      <c r="B3053" s="7">
        <v>3667</v>
      </c>
      <c r="C3053" s="21" t="s">
        <v>247</v>
      </c>
    </row>
    <row r="3054" spans="1:3" x14ac:dyDescent="0.25">
      <c r="A3054" s="5">
        <v>44818.014178240737</v>
      </c>
      <c r="B3054" s="7">
        <v>3155</v>
      </c>
      <c r="C3054" s="21" t="s">
        <v>247</v>
      </c>
    </row>
    <row r="3055" spans="1:3" x14ac:dyDescent="0.25">
      <c r="A3055" s="5">
        <v>44818.019375000003</v>
      </c>
      <c r="B3055" s="7">
        <v>477</v>
      </c>
      <c r="C3055" s="21" t="s">
        <v>247</v>
      </c>
    </row>
    <row r="3056" spans="1:3" x14ac:dyDescent="0.25">
      <c r="A3056" s="5">
        <v>44818.032280092593</v>
      </c>
      <c r="B3056" s="7">
        <v>2449</v>
      </c>
      <c r="C3056" s="21" t="s">
        <v>247</v>
      </c>
    </row>
    <row r="3057" spans="1:3" x14ac:dyDescent="0.25">
      <c r="A3057" s="5">
        <v>44818.125787037039</v>
      </c>
      <c r="B3057" s="7">
        <v>2339</v>
      </c>
      <c r="C3057" s="21" t="s">
        <v>248</v>
      </c>
    </row>
    <row r="3058" spans="1:3" x14ac:dyDescent="0.25">
      <c r="A3058" s="5">
        <v>44818.25273148148</v>
      </c>
      <c r="B3058" s="7">
        <v>2244</v>
      </c>
      <c r="C3058" s="21" t="s">
        <v>245</v>
      </c>
    </row>
    <row r="3059" spans="1:3" x14ac:dyDescent="0.25">
      <c r="A3059" s="5">
        <v>44818.365324074075</v>
      </c>
      <c r="B3059" s="7">
        <v>3075</v>
      </c>
      <c r="C3059" s="21" t="s">
        <v>249</v>
      </c>
    </row>
    <row r="3060" spans="1:3" x14ac:dyDescent="0.25">
      <c r="A3060" s="5">
        <v>44818.56690972222</v>
      </c>
      <c r="B3060" s="7">
        <v>71</v>
      </c>
      <c r="C3060" s="21" t="s">
        <v>246</v>
      </c>
    </row>
    <row r="3061" spans="1:3" x14ac:dyDescent="0.25">
      <c r="A3061" s="5">
        <v>44818.776574074072</v>
      </c>
      <c r="B3061" s="7">
        <v>2190</v>
      </c>
      <c r="C3061" s="21" t="s">
        <v>245</v>
      </c>
    </row>
    <row r="3062" spans="1:3" x14ac:dyDescent="0.25">
      <c r="A3062" s="5">
        <v>44818.959201388891</v>
      </c>
      <c r="B3062" s="7">
        <v>129</v>
      </c>
      <c r="C3062" s="21" t="s">
        <v>246</v>
      </c>
    </row>
    <row r="3063" spans="1:3" x14ac:dyDescent="0.25">
      <c r="A3063" s="5">
        <v>44819.107291666667</v>
      </c>
      <c r="B3063" s="7">
        <v>2224</v>
      </c>
      <c r="C3063" s="21" t="s">
        <v>246</v>
      </c>
    </row>
    <row r="3064" spans="1:3" x14ac:dyDescent="0.25">
      <c r="A3064" s="5">
        <v>44819.278113425928</v>
      </c>
      <c r="B3064" s="7">
        <v>2161</v>
      </c>
      <c r="C3064" s="21" t="s">
        <v>245</v>
      </c>
    </row>
    <row r="3065" spans="1:3" x14ac:dyDescent="0.25">
      <c r="A3065" s="5">
        <v>44819.295393518521</v>
      </c>
      <c r="B3065" s="7">
        <v>1361</v>
      </c>
      <c r="C3065" s="21" t="s">
        <v>249</v>
      </c>
    </row>
    <row r="3066" spans="1:3" x14ac:dyDescent="0.25">
      <c r="A3066" s="5">
        <v>44819.315324074072</v>
      </c>
      <c r="B3066" s="7">
        <v>1341</v>
      </c>
      <c r="C3066" s="21" t="s">
        <v>249</v>
      </c>
    </row>
    <row r="3067" spans="1:3" x14ac:dyDescent="0.25">
      <c r="A3067" s="5">
        <v>44819.6015625</v>
      </c>
      <c r="B3067" s="7">
        <v>4071</v>
      </c>
      <c r="C3067" s="21" t="s">
        <v>245</v>
      </c>
    </row>
    <row r="3068" spans="1:3" x14ac:dyDescent="0.25">
      <c r="A3068" s="5">
        <v>44819.729409722226</v>
      </c>
      <c r="B3068" s="7">
        <v>2223</v>
      </c>
      <c r="C3068" s="21" t="s">
        <v>247</v>
      </c>
    </row>
    <row r="3069" spans="1:3" x14ac:dyDescent="0.25">
      <c r="A3069" s="5">
        <v>44819.746932870374</v>
      </c>
      <c r="B3069" s="7">
        <v>3949</v>
      </c>
      <c r="C3069" s="21" t="s">
        <v>246</v>
      </c>
    </row>
    <row r="3070" spans="1:3" x14ac:dyDescent="0.25">
      <c r="A3070" s="5">
        <v>44819.755810185183</v>
      </c>
      <c r="B3070" s="7">
        <v>1782</v>
      </c>
      <c r="C3070" s="21" t="s">
        <v>247</v>
      </c>
    </row>
    <row r="3071" spans="1:3" x14ac:dyDescent="0.25">
      <c r="A3071" s="5">
        <v>44819.904050925928</v>
      </c>
      <c r="B3071" s="7">
        <v>3681</v>
      </c>
      <c r="C3071" s="21" t="s">
        <v>245</v>
      </c>
    </row>
    <row r="3072" spans="1:3" x14ac:dyDescent="0.25">
      <c r="A3072" s="5">
        <v>44820.057662037034</v>
      </c>
      <c r="B3072" s="7">
        <v>3936</v>
      </c>
      <c r="C3072" s="21" t="s">
        <v>247</v>
      </c>
    </row>
    <row r="3073" spans="1:3" x14ac:dyDescent="0.25">
      <c r="A3073" s="5">
        <v>44820.090057870373</v>
      </c>
      <c r="B3073" s="7">
        <v>3703</v>
      </c>
      <c r="C3073" s="21" t="s">
        <v>247</v>
      </c>
    </row>
    <row r="3074" spans="1:3" x14ac:dyDescent="0.25">
      <c r="A3074" s="5">
        <v>44820.093298611115</v>
      </c>
      <c r="B3074" s="7">
        <v>2</v>
      </c>
      <c r="C3074" s="21" t="s">
        <v>246</v>
      </c>
    </row>
    <row r="3075" spans="1:3" x14ac:dyDescent="0.25">
      <c r="A3075" s="5">
        <v>44820.144293981481</v>
      </c>
      <c r="B3075" s="7">
        <v>150</v>
      </c>
      <c r="C3075" s="21" t="s">
        <v>248</v>
      </c>
    </row>
    <row r="3076" spans="1:3" x14ac:dyDescent="0.25">
      <c r="A3076" s="5">
        <v>44820.144317129627</v>
      </c>
      <c r="B3076" s="7">
        <v>150</v>
      </c>
      <c r="C3076" s="21" t="s">
        <v>249</v>
      </c>
    </row>
    <row r="3077" spans="1:3" x14ac:dyDescent="0.25">
      <c r="A3077" s="5">
        <v>44820.179837962962</v>
      </c>
      <c r="B3077" s="7">
        <v>3244</v>
      </c>
      <c r="C3077" s="21" t="s">
        <v>247</v>
      </c>
    </row>
    <row r="3078" spans="1:3" x14ac:dyDescent="0.25">
      <c r="A3078" s="5">
        <v>44820.247696759259</v>
      </c>
      <c r="B3078" s="7">
        <v>2479</v>
      </c>
      <c r="C3078" s="21" t="s">
        <v>248</v>
      </c>
    </row>
    <row r="3079" spans="1:3" x14ac:dyDescent="0.25">
      <c r="A3079" s="5">
        <v>44820.336331018516</v>
      </c>
      <c r="B3079" s="7">
        <v>342</v>
      </c>
      <c r="C3079" s="21" t="s">
        <v>248</v>
      </c>
    </row>
    <row r="3080" spans="1:3" x14ac:dyDescent="0.25">
      <c r="A3080" s="5">
        <v>44820.351967592593</v>
      </c>
      <c r="B3080" s="7">
        <v>3835</v>
      </c>
      <c r="C3080" s="21" t="s">
        <v>248</v>
      </c>
    </row>
    <row r="3081" spans="1:3" x14ac:dyDescent="0.25">
      <c r="A3081" s="5">
        <v>44820.404039351852</v>
      </c>
      <c r="B3081" s="7">
        <v>3304</v>
      </c>
      <c r="C3081" s="21" t="s">
        <v>247</v>
      </c>
    </row>
    <row r="3082" spans="1:3" x14ac:dyDescent="0.25">
      <c r="A3082" s="5">
        <v>44820.415833333333</v>
      </c>
      <c r="B3082" s="7">
        <v>2682</v>
      </c>
      <c r="C3082" s="21" t="s">
        <v>249</v>
      </c>
    </row>
    <row r="3083" spans="1:3" x14ac:dyDescent="0.25">
      <c r="A3083" s="5">
        <v>44820.763020833336</v>
      </c>
      <c r="B3083" s="7">
        <v>1164</v>
      </c>
      <c r="C3083" s="21" t="s">
        <v>247</v>
      </c>
    </row>
    <row r="3084" spans="1:3" x14ac:dyDescent="0.25">
      <c r="A3084" s="5">
        <v>44820.874212962961</v>
      </c>
      <c r="B3084" s="7">
        <v>2603</v>
      </c>
      <c r="C3084" s="21" t="s">
        <v>248</v>
      </c>
    </row>
    <row r="3085" spans="1:3" x14ac:dyDescent="0.25">
      <c r="A3085" s="5">
        <v>44820.894201388888</v>
      </c>
      <c r="B3085" s="7">
        <v>2904</v>
      </c>
      <c r="C3085" s="21" t="s">
        <v>245</v>
      </c>
    </row>
    <row r="3086" spans="1:3" x14ac:dyDescent="0.25">
      <c r="A3086" s="5">
        <v>44821.054444444446</v>
      </c>
      <c r="B3086" s="7">
        <v>2422</v>
      </c>
      <c r="C3086" s="21" t="s">
        <v>245</v>
      </c>
    </row>
    <row r="3087" spans="1:3" x14ac:dyDescent="0.25">
      <c r="A3087" s="5">
        <v>44821.058657407404</v>
      </c>
      <c r="B3087" s="7">
        <v>1268</v>
      </c>
      <c r="C3087" s="21" t="s">
        <v>245</v>
      </c>
    </row>
    <row r="3088" spans="1:3" x14ac:dyDescent="0.25">
      <c r="A3088" s="5">
        <v>44821.072141203702</v>
      </c>
      <c r="B3088" s="7">
        <v>2303</v>
      </c>
      <c r="C3088" s="21" t="s">
        <v>249</v>
      </c>
    </row>
    <row r="3089" spans="1:3" x14ac:dyDescent="0.25">
      <c r="A3089" s="5">
        <v>44821.072731481479</v>
      </c>
      <c r="B3089" s="7">
        <v>1440</v>
      </c>
      <c r="C3089" s="21" t="s">
        <v>248</v>
      </c>
    </row>
    <row r="3090" spans="1:3" x14ac:dyDescent="0.25">
      <c r="A3090" s="5">
        <v>44821.31287037037</v>
      </c>
      <c r="B3090" s="7">
        <v>555</v>
      </c>
      <c r="C3090" s="21" t="s">
        <v>249</v>
      </c>
    </row>
    <row r="3091" spans="1:3" x14ac:dyDescent="0.25">
      <c r="A3091" s="5">
        <v>44821.347766203704</v>
      </c>
      <c r="B3091" s="7">
        <v>1822</v>
      </c>
      <c r="C3091" s="21" t="s">
        <v>247</v>
      </c>
    </row>
    <row r="3092" spans="1:3" x14ac:dyDescent="0.25">
      <c r="A3092" s="5">
        <v>44821.381192129629</v>
      </c>
      <c r="B3092" s="7">
        <v>2781</v>
      </c>
      <c r="C3092" s="21" t="s">
        <v>245</v>
      </c>
    </row>
    <row r="3093" spans="1:3" x14ac:dyDescent="0.25">
      <c r="A3093" s="5">
        <v>44821.507997685185</v>
      </c>
      <c r="B3093" s="7">
        <v>2099</v>
      </c>
      <c r="C3093" s="21" t="s">
        <v>249</v>
      </c>
    </row>
    <row r="3094" spans="1:3" x14ac:dyDescent="0.25">
      <c r="A3094" s="5">
        <v>44821.764699074076</v>
      </c>
      <c r="B3094" s="7">
        <v>559</v>
      </c>
      <c r="C3094" s="21" t="s">
        <v>247</v>
      </c>
    </row>
    <row r="3095" spans="1:3" x14ac:dyDescent="0.25">
      <c r="A3095" s="5">
        <v>44821.833749999998</v>
      </c>
      <c r="B3095" s="7">
        <v>373</v>
      </c>
      <c r="C3095" s="21" t="s">
        <v>245</v>
      </c>
    </row>
    <row r="3096" spans="1:3" x14ac:dyDescent="0.25">
      <c r="A3096" s="5">
        <v>44821.970891203702</v>
      </c>
      <c r="B3096" s="7">
        <v>2758</v>
      </c>
      <c r="C3096" s="21" t="s">
        <v>246</v>
      </c>
    </row>
    <row r="3097" spans="1:3" x14ac:dyDescent="0.25">
      <c r="A3097" s="5">
        <v>44822.050416666665</v>
      </c>
      <c r="B3097" s="7">
        <v>987</v>
      </c>
      <c r="C3097" s="21" t="s">
        <v>246</v>
      </c>
    </row>
    <row r="3098" spans="1:3" x14ac:dyDescent="0.25">
      <c r="A3098" s="5">
        <v>44822.051053240742</v>
      </c>
      <c r="B3098" s="7">
        <v>966</v>
      </c>
      <c r="C3098" s="21" t="s">
        <v>249</v>
      </c>
    </row>
    <row r="3099" spans="1:3" x14ac:dyDescent="0.25">
      <c r="A3099" s="5">
        <v>44822.082118055558</v>
      </c>
      <c r="B3099" s="7">
        <v>790</v>
      </c>
      <c r="C3099" s="21" t="s">
        <v>245</v>
      </c>
    </row>
    <row r="3100" spans="1:3" x14ac:dyDescent="0.25">
      <c r="A3100" s="5">
        <v>44822.087175925924</v>
      </c>
      <c r="B3100" s="7">
        <v>2706</v>
      </c>
      <c r="C3100" s="21" t="s">
        <v>246</v>
      </c>
    </row>
    <row r="3101" spans="1:3" x14ac:dyDescent="0.25">
      <c r="A3101" s="5">
        <v>44822.253495370373</v>
      </c>
      <c r="B3101" s="7">
        <v>615</v>
      </c>
      <c r="C3101" s="21" t="s">
        <v>246</v>
      </c>
    </row>
    <row r="3102" spans="1:3" x14ac:dyDescent="0.25">
      <c r="A3102" s="5">
        <v>44822.359305555554</v>
      </c>
      <c r="B3102" s="7">
        <v>118</v>
      </c>
      <c r="C3102" s="21" t="s">
        <v>246</v>
      </c>
    </row>
    <row r="3103" spans="1:3" x14ac:dyDescent="0.25">
      <c r="A3103" s="5">
        <v>44822.36136574074</v>
      </c>
      <c r="B3103" s="7">
        <v>1368</v>
      </c>
      <c r="C3103" s="21" t="s">
        <v>248</v>
      </c>
    </row>
    <row r="3104" spans="1:3" x14ac:dyDescent="0.25">
      <c r="A3104" s="5">
        <v>44822.486828703702</v>
      </c>
      <c r="B3104" s="7">
        <v>558</v>
      </c>
      <c r="C3104" s="21" t="s">
        <v>248</v>
      </c>
    </row>
    <row r="3105" spans="1:3" x14ac:dyDescent="0.25">
      <c r="A3105" s="5">
        <v>44822.543356481481</v>
      </c>
      <c r="B3105" s="7">
        <v>1068</v>
      </c>
      <c r="C3105" s="21" t="s">
        <v>246</v>
      </c>
    </row>
    <row r="3106" spans="1:3" x14ac:dyDescent="0.25">
      <c r="A3106" s="5">
        <v>44822.561585648145</v>
      </c>
      <c r="B3106" s="7">
        <v>3510</v>
      </c>
      <c r="C3106" s="21" t="s">
        <v>246</v>
      </c>
    </row>
    <row r="3107" spans="1:3" x14ac:dyDescent="0.25">
      <c r="A3107" s="5">
        <v>44822.760914351849</v>
      </c>
      <c r="B3107" s="7">
        <v>10</v>
      </c>
      <c r="C3107" s="21" t="s">
        <v>246</v>
      </c>
    </row>
    <row r="3108" spans="1:3" x14ac:dyDescent="0.25">
      <c r="A3108" s="5">
        <v>44822.774768518517</v>
      </c>
      <c r="B3108" s="7">
        <v>498</v>
      </c>
      <c r="C3108" s="21" t="s">
        <v>246</v>
      </c>
    </row>
    <row r="3109" spans="1:3" x14ac:dyDescent="0.25">
      <c r="A3109" s="5">
        <v>44822.89167824074</v>
      </c>
      <c r="B3109" s="7">
        <v>3107</v>
      </c>
      <c r="C3109" s="21" t="s">
        <v>247</v>
      </c>
    </row>
    <row r="3110" spans="1:3" x14ac:dyDescent="0.25">
      <c r="A3110" s="5">
        <v>44822.930439814816</v>
      </c>
      <c r="B3110" s="7">
        <v>1653</v>
      </c>
      <c r="C3110" s="21" t="s">
        <v>246</v>
      </c>
    </row>
    <row r="3111" spans="1:3" x14ac:dyDescent="0.25">
      <c r="A3111" s="5">
        <v>44823.040277777778</v>
      </c>
      <c r="B3111" s="7">
        <v>196</v>
      </c>
      <c r="C3111" s="21" t="s">
        <v>246</v>
      </c>
    </row>
    <row r="3112" spans="1:3" x14ac:dyDescent="0.25">
      <c r="A3112" s="5">
        <v>44823.049513888887</v>
      </c>
      <c r="B3112" s="7">
        <v>2163</v>
      </c>
      <c r="C3112" s="21" t="s">
        <v>248</v>
      </c>
    </row>
    <row r="3113" spans="1:3" x14ac:dyDescent="0.25">
      <c r="A3113" s="5">
        <v>44823.093298611115</v>
      </c>
      <c r="B3113" s="7">
        <v>2</v>
      </c>
      <c r="C3113" s="21" t="s">
        <v>248</v>
      </c>
    </row>
    <row r="3114" spans="1:3" x14ac:dyDescent="0.25">
      <c r="A3114" s="5">
        <v>44823.144293981481</v>
      </c>
      <c r="B3114" s="7">
        <v>150</v>
      </c>
      <c r="C3114" s="21" t="s">
        <v>245</v>
      </c>
    </row>
    <row r="3115" spans="1:3" x14ac:dyDescent="0.25">
      <c r="A3115" s="5">
        <v>44823.196712962963</v>
      </c>
      <c r="B3115" s="7">
        <v>3818</v>
      </c>
      <c r="C3115" s="21" t="s">
        <v>248</v>
      </c>
    </row>
    <row r="3116" spans="1:3" x14ac:dyDescent="0.25">
      <c r="A3116" s="5">
        <v>44823.198055555556</v>
      </c>
      <c r="B3116" s="7">
        <v>1565</v>
      </c>
      <c r="C3116" s="21" t="s">
        <v>247</v>
      </c>
    </row>
    <row r="3117" spans="1:3" x14ac:dyDescent="0.25">
      <c r="A3117" s="5">
        <v>44823.23028935185</v>
      </c>
      <c r="B3117" s="7">
        <v>3614</v>
      </c>
      <c r="C3117" s="21" t="s">
        <v>248</v>
      </c>
    </row>
    <row r="3118" spans="1:3" x14ac:dyDescent="0.25">
      <c r="A3118" s="5">
        <v>44823.342372685183</v>
      </c>
      <c r="B3118" s="7">
        <v>203</v>
      </c>
      <c r="C3118" s="21" t="s">
        <v>248</v>
      </c>
    </row>
    <row r="3119" spans="1:3" x14ac:dyDescent="0.25">
      <c r="A3119" s="5">
        <v>44823.351967592593</v>
      </c>
      <c r="B3119" s="7">
        <v>3835</v>
      </c>
      <c r="C3119" s="21" t="s">
        <v>245</v>
      </c>
    </row>
    <row r="3120" spans="1:3" x14ac:dyDescent="0.25">
      <c r="A3120" s="5">
        <v>44823.525937500002</v>
      </c>
      <c r="B3120" s="7">
        <v>900</v>
      </c>
      <c r="C3120" s="21" t="s">
        <v>245</v>
      </c>
    </row>
    <row r="3121" spans="1:3" x14ac:dyDescent="0.25">
      <c r="A3121" s="5">
        <v>44823.600208333337</v>
      </c>
      <c r="B3121" s="7">
        <v>2686</v>
      </c>
      <c r="C3121" s="21" t="s">
        <v>249</v>
      </c>
    </row>
    <row r="3122" spans="1:3" x14ac:dyDescent="0.25">
      <c r="A3122" s="5">
        <v>44823.802986111114</v>
      </c>
      <c r="B3122" s="7">
        <v>2677</v>
      </c>
      <c r="C3122" s="21" t="s">
        <v>248</v>
      </c>
    </row>
    <row r="3123" spans="1:3" x14ac:dyDescent="0.25">
      <c r="A3123" s="5">
        <v>44823.964363425926</v>
      </c>
      <c r="B3123" s="7">
        <v>2004</v>
      </c>
      <c r="C3123" s="21" t="s">
        <v>246</v>
      </c>
    </row>
    <row r="3124" spans="1:3" x14ac:dyDescent="0.25">
      <c r="A3124" s="5">
        <v>44824.284780092596</v>
      </c>
      <c r="B3124" s="7">
        <v>2466</v>
      </c>
      <c r="C3124" s="21" t="s">
        <v>249</v>
      </c>
    </row>
    <row r="3125" spans="1:3" x14ac:dyDescent="0.25">
      <c r="A3125" s="5">
        <v>44824.318078703705</v>
      </c>
      <c r="B3125" s="7">
        <v>2833</v>
      </c>
      <c r="C3125" s="21" t="s">
        <v>247</v>
      </c>
    </row>
    <row r="3126" spans="1:3" x14ac:dyDescent="0.25">
      <c r="A3126" s="5">
        <v>44824.33084490741</v>
      </c>
      <c r="B3126" s="7">
        <v>3099</v>
      </c>
      <c r="C3126" s="21" t="s">
        <v>247</v>
      </c>
    </row>
    <row r="3127" spans="1:3" x14ac:dyDescent="0.25">
      <c r="A3127" s="5">
        <v>44824.442916666667</v>
      </c>
      <c r="B3127" s="7">
        <v>435</v>
      </c>
      <c r="C3127" s="21" t="s">
        <v>248</v>
      </c>
    </row>
    <row r="3128" spans="1:3" x14ac:dyDescent="0.25">
      <c r="A3128" s="5">
        <v>44824.494803240741</v>
      </c>
      <c r="B3128" s="7">
        <v>265</v>
      </c>
      <c r="C3128" s="21" t="s">
        <v>247</v>
      </c>
    </row>
    <row r="3129" spans="1:3" x14ac:dyDescent="0.25">
      <c r="A3129" s="5">
        <v>44824.573263888888</v>
      </c>
      <c r="B3129" s="7">
        <v>2478</v>
      </c>
      <c r="C3129" s="21" t="s">
        <v>248</v>
      </c>
    </row>
    <row r="3130" spans="1:3" x14ac:dyDescent="0.25">
      <c r="A3130" s="5">
        <v>44824.604201388887</v>
      </c>
      <c r="B3130" s="7">
        <v>247</v>
      </c>
      <c r="C3130" s="21" t="s">
        <v>249</v>
      </c>
    </row>
    <row r="3131" spans="1:3" x14ac:dyDescent="0.25">
      <c r="A3131" s="5">
        <v>44824.678229166668</v>
      </c>
      <c r="B3131" s="7">
        <v>4044</v>
      </c>
      <c r="C3131" s="21" t="s">
        <v>248</v>
      </c>
    </row>
    <row r="3132" spans="1:3" x14ac:dyDescent="0.25">
      <c r="A3132" s="5">
        <v>44824.678344907406</v>
      </c>
      <c r="B3132" s="7">
        <v>4044</v>
      </c>
      <c r="C3132" s="21" t="s">
        <v>246</v>
      </c>
    </row>
    <row r="3133" spans="1:3" x14ac:dyDescent="0.25">
      <c r="A3133" s="5">
        <v>44824.720439814817</v>
      </c>
      <c r="B3133" s="7">
        <v>2040</v>
      </c>
      <c r="C3133" s="21" t="s">
        <v>248</v>
      </c>
    </row>
    <row r="3134" spans="1:3" x14ac:dyDescent="0.25">
      <c r="A3134" s="5">
        <v>44824.893692129626</v>
      </c>
      <c r="B3134" s="7">
        <v>381</v>
      </c>
      <c r="C3134" s="21" t="s">
        <v>246</v>
      </c>
    </row>
    <row r="3135" spans="1:3" x14ac:dyDescent="0.25">
      <c r="A3135" s="5">
        <v>44825.066574074073</v>
      </c>
      <c r="B3135" s="7">
        <v>1417</v>
      </c>
      <c r="C3135" s="21" t="s">
        <v>245</v>
      </c>
    </row>
    <row r="3136" spans="1:3" x14ac:dyDescent="0.25">
      <c r="A3136" s="5">
        <v>44825.135231481479</v>
      </c>
      <c r="B3136" s="7">
        <v>2694</v>
      </c>
      <c r="C3136" s="21" t="s">
        <v>247</v>
      </c>
    </row>
    <row r="3137" spans="1:3" x14ac:dyDescent="0.25">
      <c r="A3137" s="5">
        <v>44825.137013888889</v>
      </c>
      <c r="B3137" s="7">
        <v>631</v>
      </c>
      <c r="C3137" s="21" t="s">
        <v>249</v>
      </c>
    </row>
    <row r="3138" spans="1:3" x14ac:dyDescent="0.25">
      <c r="A3138" s="5">
        <v>44825.260914351849</v>
      </c>
      <c r="B3138" s="7">
        <v>2214</v>
      </c>
      <c r="C3138" s="21" t="s">
        <v>245</v>
      </c>
    </row>
    <row r="3139" spans="1:3" x14ac:dyDescent="0.25">
      <c r="A3139" s="5">
        <v>44825.397835648146</v>
      </c>
      <c r="B3139" s="7">
        <v>2644</v>
      </c>
      <c r="C3139" s="21" t="s">
        <v>245</v>
      </c>
    </row>
    <row r="3140" spans="1:3" x14ac:dyDescent="0.25">
      <c r="A3140" s="5">
        <v>44825.416493055556</v>
      </c>
      <c r="B3140" s="7">
        <v>2592</v>
      </c>
      <c r="C3140" s="21" t="s">
        <v>249</v>
      </c>
    </row>
    <row r="3141" spans="1:3" x14ac:dyDescent="0.25">
      <c r="A3141" s="5">
        <v>44825.46193287037</v>
      </c>
      <c r="B3141" s="7">
        <v>1212</v>
      </c>
      <c r="C3141" s="21" t="s">
        <v>247</v>
      </c>
    </row>
    <row r="3142" spans="1:3" x14ac:dyDescent="0.25">
      <c r="A3142" s="5">
        <v>44825.507997685185</v>
      </c>
      <c r="B3142" s="7">
        <v>2099</v>
      </c>
      <c r="C3142" s="21" t="s">
        <v>249</v>
      </c>
    </row>
    <row r="3143" spans="1:3" x14ac:dyDescent="0.25">
      <c r="A3143" s="5">
        <v>44825.659780092596</v>
      </c>
      <c r="B3143" s="7">
        <v>1013</v>
      </c>
      <c r="C3143" s="21" t="s">
        <v>247</v>
      </c>
    </row>
    <row r="3144" spans="1:3" x14ac:dyDescent="0.25">
      <c r="A3144" s="5">
        <v>44825.728912037041</v>
      </c>
      <c r="B3144" s="7">
        <v>1356</v>
      </c>
      <c r="C3144" s="21" t="s">
        <v>245</v>
      </c>
    </row>
    <row r="3145" spans="1:3" x14ac:dyDescent="0.25">
      <c r="A3145" s="5">
        <v>44825.770833333336</v>
      </c>
      <c r="B3145" s="7">
        <v>3791</v>
      </c>
      <c r="C3145" s="21" t="s">
        <v>248</v>
      </c>
    </row>
    <row r="3146" spans="1:3" x14ac:dyDescent="0.25">
      <c r="A3146" s="5">
        <v>44825.793541666666</v>
      </c>
      <c r="B3146" s="7">
        <v>1258</v>
      </c>
      <c r="C3146" s="21" t="s">
        <v>247</v>
      </c>
    </row>
    <row r="3147" spans="1:3" x14ac:dyDescent="0.25">
      <c r="A3147" s="5">
        <v>44826.004930555559</v>
      </c>
      <c r="B3147" s="7">
        <v>546</v>
      </c>
      <c r="C3147" s="21" t="s">
        <v>248</v>
      </c>
    </row>
    <row r="3148" spans="1:3" x14ac:dyDescent="0.25">
      <c r="A3148" s="5">
        <v>44826.032280092593</v>
      </c>
      <c r="B3148" s="7">
        <v>2449</v>
      </c>
      <c r="C3148" s="21" t="s">
        <v>246</v>
      </c>
    </row>
    <row r="3149" spans="1:3" x14ac:dyDescent="0.25">
      <c r="A3149" s="5">
        <v>44826.047754629632</v>
      </c>
      <c r="B3149" s="7">
        <v>3433</v>
      </c>
      <c r="C3149" s="21" t="s">
        <v>246</v>
      </c>
    </row>
    <row r="3150" spans="1:3" x14ac:dyDescent="0.25">
      <c r="A3150" s="5">
        <v>44826.047905092593</v>
      </c>
      <c r="B3150" s="7">
        <v>3129</v>
      </c>
      <c r="C3150" s="21" t="s">
        <v>246</v>
      </c>
    </row>
    <row r="3151" spans="1:3" x14ac:dyDescent="0.25">
      <c r="A3151" s="5">
        <v>44826.116493055553</v>
      </c>
      <c r="B3151" s="7">
        <v>3200</v>
      </c>
      <c r="C3151" s="21" t="s">
        <v>247</v>
      </c>
    </row>
    <row r="3152" spans="1:3" x14ac:dyDescent="0.25">
      <c r="A3152" s="5">
        <v>44826.125787037039</v>
      </c>
      <c r="B3152" s="7">
        <v>2339</v>
      </c>
      <c r="C3152" s="21" t="s">
        <v>249</v>
      </c>
    </row>
    <row r="3153" spans="1:3" x14ac:dyDescent="0.25">
      <c r="A3153" s="5">
        <v>44826.200428240743</v>
      </c>
      <c r="B3153" s="7">
        <v>668</v>
      </c>
      <c r="C3153" s="21" t="s">
        <v>246</v>
      </c>
    </row>
    <row r="3154" spans="1:3" x14ac:dyDescent="0.25">
      <c r="A3154" s="5">
        <v>44826.418113425927</v>
      </c>
      <c r="B3154" s="7">
        <v>1958</v>
      </c>
      <c r="C3154" s="21" t="s">
        <v>249</v>
      </c>
    </row>
    <row r="3155" spans="1:3" x14ac:dyDescent="0.25">
      <c r="A3155" s="5">
        <v>44826.418668981481</v>
      </c>
      <c r="B3155" s="7">
        <v>2597</v>
      </c>
      <c r="C3155" s="21" t="s">
        <v>248</v>
      </c>
    </row>
    <row r="3156" spans="1:3" x14ac:dyDescent="0.25">
      <c r="A3156" s="5">
        <v>44826.716863425929</v>
      </c>
      <c r="B3156" s="7">
        <v>910</v>
      </c>
      <c r="C3156" s="21" t="s">
        <v>246</v>
      </c>
    </row>
    <row r="3157" spans="1:3" x14ac:dyDescent="0.25">
      <c r="A3157" s="5">
        <v>44826.945034722223</v>
      </c>
      <c r="B3157" s="7">
        <v>63</v>
      </c>
      <c r="C3157" s="21" t="s">
        <v>245</v>
      </c>
    </row>
    <row r="3158" spans="1:3" x14ac:dyDescent="0.25">
      <c r="A3158" s="5">
        <v>44827.072048611109</v>
      </c>
      <c r="B3158" s="7">
        <v>3204</v>
      </c>
      <c r="C3158" s="21" t="s">
        <v>248</v>
      </c>
    </row>
    <row r="3159" spans="1:3" x14ac:dyDescent="0.25">
      <c r="A3159" s="5">
        <v>44827.120439814818</v>
      </c>
      <c r="B3159" s="7">
        <v>130</v>
      </c>
      <c r="C3159" s="21" t="s">
        <v>245</v>
      </c>
    </row>
    <row r="3160" spans="1:3" x14ac:dyDescent="0.25">
      <c r="A3160" s="5">
        <v>44827.141608796293</v>
      </c>
      <c r="B3160" s="7">
        <v>2662</v>
      </c>
      <c r="C3160" s="21" t="s">
        <v>249</v>
      </c>
    </row>
    <row r="3161" spans="1:3" x14ac:dyDescent="0.25">
      <c r="A3161" s="5">
        <v>44827.378530092596</v>
      </c>
      <c r="B3161" s="7">
        <v>2294</v>
      </c>
      <c r="C3161" s="21" t="s">
        <v>249</v>
      </c>
    </row>
    <row r="3162" spans="1:3" x14ac:dyDescent="0.25">
      <c r="A3162" s="5">
        <v>44827.464409722219</v>
      </c>
      <c r="B3162" s="7">
        <v>3640</v>
      </c>
      <c r="C3162" s="21" t="s">
        <v>249</v>
      </c>
    </row>
    <row r="3163" spans="1:3" x14ac:dyDescent="0.25">
      <c r="A3163" s="5">
        <v>44827.469155092593</v>
      </c>
      <c r="B3163" s="7">
        <v>1151</v>
      </c>
      <c r="C3163" s="21" t="s">
        <v>249</v>
      </c>
    </row>
    <row r="3164" spans="1:3" x14ac:dyDescent="0.25">
      <c r="A3164" s="5">
        <v>44827.555497685185</v>
      </c>
      <c r="B3164" s="7">
        <v>3160</v>
      </c>
      <c r="C3164" s="21" t="s">
        <v>248</v>
      </c>
    </row>
    <row r="3165" spans="1:3" x14ac:dyDescent="0.25">
      <c r="A3165" s="5">
        <v>44827.56958333333</v>
      </c>
      <c r="B3165" s="7">
        <v>2464</v>
      </c>
      <c r="C3165" s="21" t="s">
        <v>247</v>
      </c>
    </row>
    <row r="3166" spans="1:3" x14ac:dyDescent="0.25">
      <c r="A3166" s="5">
        <v>44827.764004629629</v>
      </c>
      <c r="B3166" s="7">
        <v>2710</v>
      </c>
      <c r="C3166" s="21" t="s">
        <v>248</v>
      </c>
    </row>
    <row r="3167" spans="1:3" x14ac:dyDescent="0.25">
      <c r="A3167" s="5">
        <v>44827.964143518519</v>
      </c>
      <c r="B3167" s="7">
        <v>469</v>
      </c>
      <c r="C3167" s="21" t="s">
        <v>249</v>
      </c>
    </row>
    <row r="3168" spans="1:3" x14ac:dyDescent="0.25">
      <c r="A3168" s="5">
        <v>44828.022499999999</v>
      </c>
      <c r="B3168" s="7">
        <v>2951</v>
      </c>
      <c r="C3168" s="21" t="s">
        <v>248</v>
      </c>
    </row>
    <row r="3169" spans="1:3" x14ac:dyDescent="0.25">
      <c r="A3169" s="5">
        <v>44828.086180555554</v>
      </c>
      <c r="B3169" s="7">
        <v>768</v>
      </c>
      <c r="C3169" s="21" t="s">
        <v>247</v>
      </c>
    </row>
    <row r="3170" spans="1:3" x14ac:dyDescent="0.25">
      <c r="A3170" s="5">
        <v>44828.241550925923</v>
      </c>
      <c r="B3170" s="7">
        <v>2639</v>
      </c>
      <c r="C3170" s="21" t="s">
        <v>246</v>
      </c>
    </row>
    <row r="3171" spans="1:3" x14ac:dyDescent="0.25">
      <c r="A3171" s="5">
        <v>44828.269201388888</v>
      </c>
      <c r="B3171" s="7">
        <v>875</v>
      </c>
      <c r="C3171" s="21" t="s">
        <v>247</v>
      </c>
    </row>
    <row r="3172" spans="1:3" x14ac:dyDescent="0.25">
      <c r="A3172" s="5">
        <v>44828.284780092596</v>
      </c>
      <c r="B3172" s="7">
        <v>2466</v>
      </c>
      <c r="C3172" s="21" t="s">
        <v>248</v>
      </c>
    </row>
    <row r="3173" spans="1:3" x14ac:dyDescent="0.25">
      <c r="A3173" s="5">
        <v>44828.317523148151</v>
      </c>
      <c r="B3173" s="7">
        <v>2828</v>
      </c>
      <c r="C3173" s="21" t="s">
        <v>248</v>
      </c>
    </row>
    <row r="3174" spans="1:3" x14ac:dyDescent="0.25">
      <c r="A3174" s="5">
        <v>44828.338159722225</v>
      </c>
      <c r="B3174" s="7">
        <v>1850</v>
      </c>
      <c r="C3174" s="21" t="s">
        <v>246</v>
      </c>
    </row>
    <row r="3175" spans="1:3" x14ac:dyDescent="0.25">
      <c r="A3175" s="5">
        <v>44828.404039351852</v>
      </c>
      <c r="B3175" s="7">
        <v>3304</v>
      </c>
      <c r="C3175" s="21" t="s">
        <v>248</v>
      </c>
    </row>
    <row r="3176" spans="1:3" x14ac:dyDescent="0.25">
      <c r="A3176" s="5">
        <v>44828.819085648145</v>
      </c>
      <c r="B3176" s="7">
        <v>1577</v>
      </c>
      <c r="C3176" s="21" t="s">
        <v>248</v>
      </c>
    </row>
    <row r="3177" spans="1:3" x14ac:dyDescent="0.25">
      <c r="A3177" s="5">
        <v>44828.830497685187</v>
      </c>
      <c r="B3177" s="7">
        <v>2675</v>
      </c>
      <c r="C3177" s="21" t="s">
        <v>249</v>
      </c>
    </row>
    <row r="3178" spans="1:3" x14ac:dyDescent="0.25">
      <c r="A3178" s="5">
        <v>44828.889652777776</v>
      </c>
      <c r="B3178" s="7">
        <v>1860</v>
      </c>
      <c r="C3178" s="21" t="s">
        <v>247</v>
      </c>
    </row>
    <row r="3179" spans="1:3" x14ac:dyDescent="0.25">
      <c r="A3179" s="5">
        <v>44829.317141203705</v>
      </c>
      <c r="B3179" s="7">
        <v>757</v>
      </c>
      <c r="C3179" s="21" t="s">
        <v>246</v>
      </c>
    </row>
    <row r="3180" spans="1:3" x14ac:dyDescent="0.25">
      <c r="A3180" s="5">
        <v>44829.332650462966</v>
      </c>
      <c r="B3180" s="7">
        <v>823</v>
      </c>
      <c r="C3180" s="21" t="s">
        <v>245</v>
      </c>
    </row>
    <row r="3181" spans="1:3" x14ac:dyDescent="0.25">
      <c r="A3181" s="5">
        <v>44829.369513888887</v>
      </c>
      <c r="B3181" s="7">
        <v>2909</v>
      </c>
      <c r="C3181" s="21" t="s">
        <v>249</v>
      </c>
    </row>
    <row r="3182" spans="1:3" x14ac:dyDescent="0.25">
      <c r="A3182" s="5">
        <v>44829.418113425927</v>
      </c>
      <c r="B3182" s="7">
        <v>1958</v>
      </c>
      <c r="C3182" s="21" t="s">
        <v>247</v>
      </c>
    </row>
    <row r="3183" spans="1:3" x14ac:dyDescent="0.25">
      <c r="A3183" s="5">
        <v>44829.448912037034</v>
      </c>
      <c r="B3183" s="7">
        <v>2022</v>
      </c>
      <c r="C3183" s="21" t="s">
        <v>246</v>
      </c>
    </row>
    <row r="3184" spans="1:3" x14ac:dyDescent="0.25">
      <c r="A3184" s="5">
        <v>44829.50577546296</v>
      </c>
      <c r="B3184" s="7">
        <v>3794</v>
      </c>
      <c r="C3184" s="21" t="s">
        <v>247</v>
      </c>
    </row>
    <row r="3185" spans="1:3" x14ac:dyDescent="0.25">
      <c r="A3185" s="5">
        <v>44829.605902777781</v>
      </c>
      <c r="B3185" s="7">
        <v>1143</v>
      </c>
      <c r="C3185" s="21" t="s">
        <v>249</v>
      </c>
    </row>
    <row r="3186" spans="1:3" x14ac:dyDescent="0.25">
      <c r="A3186" s="5">
        <v>44829.64402777778</v>
      </c>
      <c r="B3186" s="7">
        <v>3090</v>
      </c>
      <c r="C3186" s="21" t="s">
        <v>245</v>
      </c>
    </row>
    <row r="3187" spans="1:3" x14ac:dyDescent="0.25">
      <c r="A3187" s="5">
        <v>44829.669560185182</v>
      </c>
      <c r="B3187" s="7">
        <v>3937</v>
      </c>
      <c r="C3187" s="21" t="s">
        <v>245</v>
      </c>
    </row>
    <row r="3188" spans="1:3" x14ac:dyDescent="0.25">
      <c r="A3188" s="5">
        <v>44829.848391203705</v>
      </c>
      <c r="B3188" s="7">
        <v>2212</v>
      </c>
      <c r="C3188" s="21" t="s">
        <v>248</v>
      </c>
    </row>
    <row r="3189" spans="1:3" x14ac:dyDescent="0.25">
      <c r="A3189" s="5">
        <v>44829.962430555555</v>
      </c>
      <c r="B3189" s="7">
        <v>3377</v>
      </c>
      <c r="C3189" s="21" t="s">
        <v>245</v>
      </c>
    </row>
    <row r="3190" spans="1:3" x14ac:dyDescent="0.25">
      <c r="A3190" s="5">
        <v>44829.972662037035</v>
      </c>
      <c r="B3190" s="7">
        <v>2596</v>
      </c>
      <c r="C3190" s="21" t="s">
        <v>249</v>
      </c>
    </row>
    <row r="3191" spans="1:3" x14ac:dyDescent="0.25">
      <c r="A3191" s="5">
        <v>44830.032280092593</v>
      </c>
      <c r="B3191" s="7">
        <v>2449</v>
      </c>
      <c r="C3191" s="21" t="s">
        <v>247</v>
      </c>
    </row>
    <row r="3192" spans="1:3" x14ac:dyDescent="0.25">
      <c r="A3192" s="5">
        <v>44830.069282407407</v>
      </c>
      <c r="B3192" s="7">
        <v>1156</v>
      </c>
      <c r="C3192" s="21" t="s">
        <v>249</v>
      </c>
    </row>
    <row r="3193" spans="1:3" x14ac:dyDescent="0.25">
      <c r="A3193" s="5">
        <v>44830.147222222222</v>
      </c>
      <c r="B3193" s="7">
        <v>3106</v>
      </c>
      <c r="C3193" s="21" t="s">
        <v>245</v>
      </c>
    </row>
    <row r="3194" spans="1:3" x14ac:dyDescent="0.25">
      <c r="A3194" s="5">
        <v>44830.197187500002</v>
      </c>
      <c r="B3194" s="7">
        <v>3935</v>
      </c>
      <c r="C3194" s="21" t="s">
        <v>247</v>
      </c>
    </row>
    <row r="3195" spans="1:3" x14ac:dyDescent="0.25">
      <c r="A3195" s="5">
        <v>44830.222372685188</v>
      </c>
      <c r="B3195" s="7">
        <v>3506</v>
      </c>
      <c r="C3195" s="21" t="s">
        <v>247</v>
      </c>
    </row>
    <row r="3196" spans="1:3" x14ac:dyDescent="0.25">
      <c r="A3196" s="5">
        <v>44830.252916666665</v>
      </c>
      <c r="B3196" s="7">
        <v>2695</v>
      </c>
      <c r="C3196" s="21" t="s">
        <v>249</v>
      </c>
    </row>
    <row r="3197" spans="1:3" x14ac:dyDescent="0.25">
      <c r="A3197" s="5">
        <v>44830.34820601852</v>
      </c>
      <c r="B3197" s="7">
        <v>3558</v>
      </c>
      <c r="C3197" s="21" t="s">
        <v>247</v>
      </c>
    </row>
    <row r="3198" spans="1:3" x14ac:dyDescent="0.25">
      <c r="A3198" s="5">
        <v>44830.442523148151</v>
      </c>
      <c r="B3198" s="7">
        <v>2956</v>
      </c>
      <c r="C3198" s="21" t="s">
        <v>249</v>
      </c>
    </row>
    <row r="3199" spans="1:3" x14ac:dyDescent="0.25">
      <c r="A3199" s="5">
        <v>44830.471620370372</v>
      </c>
      <c r="B3199" s="7">
        <v>2837</v>
      </c>
      <c r="C3199" s="21" t="s">
        <v>248</v>
      </c>
    </row>
    <row r="3200" spans="1:3" x14ac:dyDescent="0.25">
      <c r="A3200" s="5">
        <v>44830.549270833333</v>
      </c>
      <c r="B3200" s="7">
        <v>390</v>
      </c>
      <c r="C3200" s="21" t="s">
        <v>247</v>
      </c>
    </row>
    <row r="3201" spans="1:3" x14ac:dyDescent="0.25">
      <c r="A3201" s="5">
        <v>44830.562152777777</v>
      </c>
      <c r="B3201" s="7">
        <v>3839</v>
      </c>
      <c r="C3201" s="21" t="s">
        <v>246</v>
      </c>
    </row>
    <row r="3202" spans="1:3" x14ac:dyDescent="0.25">
      <c r="A3202" s="5">
        <v>44830.624872685185</v>
      </c>
      <c r="B3202" s="7">
        <v>4012</v>
      </c>
      <c r="C3202" s="21" t="s">
        <v>248</v>
      </c>
    </row>
    <row r="3203" spans="1:3" x14ac:dyDescent="0.25">
      <c r="A3203" s="5">
        <v>44830.63208333333</v>
      </c>
      <c r="B3203" s="7">
        <v>969</v>
      </c>
      <c r="C3203" s="21" t="s">
        <v>249</v>
      </c>
    </row>
    <row r="3204" spans="1:3" x14ac:dyDescent="0.25">
      <c r="A3204" s="5">
        <v>44830.689305555556</v>
      </c>
      <c r="B3204" s="7">
        <v>14</v>
      </c>
      <c r="C3204" s="21" t="s">
        <v>246</v>
      </c>
    </row>
    <row r="3205" spans="1:3" x14ac:dyDescent="0.25">
      <c r="A3205" s="5">
        <v>44830.828252314815</v>
      </c>
      <c r="B3205" s="7">
        <v>2015</v>
      </c>
      <c r="C3205" s="21" t="s">
        <v>248</v>
      </c>
    </row>
    <row r="3206" spans="1:3" x14ac:dyDescent="0.25">
      <c r="A3206" s="5">
        <v>44830.999386574076</v>
      </c>
      <c r="B3206" s="7">
        <v>407</v>
      </c>
      <c r="C3206" s="21" t="s">
        <v>248</v>
      </c>
    </row>
    <row r="3207" spans="1:3" x14ac:dyDescent="0.25">
      <c r="A3207" s="5">
        <v>44831.073807870373</v>
      </c>
      <c r="B3207" s="7">
        <v>1708</v>
      </c>
      <c r="C3207" s="21" t="s">
        <v>245</v>
      </c>
    </row>
    <row r="3208" spans="1:3" x14ac:dyDescent="0.25">
      <c r="A3208" s="5">
        <v>44831.143194444441</v>
      </c>
      <c r="B3208" s="7">
        <v>1010</v>
      </c>
      <c r="C3208" s="21" t="s">
        <v>248</v>
      </c>
    </row>
    <row r="3209" spans="1:3" x14ac:dyDescent="0.25">
      <c r="A3209" s="5">
        <v>44831.147106481483</v>
      </c>
      <c r="B3209" s="7">
        <v>671</v>
      </c>
      <c r="C3209" s="21" t="s">
        <v>245</v>
      </c>
    </row>
    <row r="3210" spans="1:3" x14ac:dyDescent="0.25">
      <c r="A3210" s="5">
        <v>44831.225023148145</v>
      </c>
      <c r="B3210" s="7">
        <v>3442</v>
      </c>
      <c r="C3210" s="21" t="s">
        <v>248</v>
      </c>
    </row>
    <row r="3211" spans="1:3" x14ac:dyDescent="0.25">
      <c r="A3211" s="5">
        <v>44831.404560185183</v>
      </c>
      <c r="B3211" s="7">
        <v>493</v>
      </c>
      <c r="C3211" s="21" t="s">
        <v>246</v>
      </c>
    </row>
    <row r="3212" spans="1:3" x14ac:dyDescent="0.25">
      <c r="A3212" s="5">
        <v>44831.420243055552</v>
      </c>
      <c r="B3212" s="7">
        <v>497</v>
      </c>
      <c r="C3212" s="21" t="s">
        <v>247</v>
      </c>
    </row>
    <row r="3213" spans="1:3" x14ac:dyDescent="0.25">
      <c r="A3213" s="5">
        <v>44831.561585648145</v>
      </c>
      <c r="B3213" s="7">
        <v>3510</v>
      </c>
      <c r="C3213" s="21" t="s">
        <v>246</v>
      </c>
    </row>
    <row r="3214" spans="1:3" x14ac:dyDescent="0.25">
      <c r="A3214" s="5">
        <v>44831.585312499999</v>
      </c>
      <c r="B3214" s="7">
        <v>3521</v>
      </c>
      <c r="C3214" s="21" t="s">
        <v>246</v>
      </c>
    </row>
    <row r="3215" spans="1:3" x14ac:dyDescent="0.25">
      <c r="A3215" s="5">
        <v>44831.628194444442</v>
      </c>
      <c r="B3215" s="7">
        <v>1414</v>
      </c>
      <c r="C3215" s="21" t="s">
        <v>247</v>
      </c>
    </row>
    <row r="3216" spans="1:3" x14ac:dyDescent="0.25">
      <c r="A3216" s="5">
        <v>44831.7346412037</v>
      </c>
      <c r="B3216" s="7">
        <v>2109</v>
      </c>
      <c r="C3216" s="21" t="s">
        <v>245</v>
      </c>
    </row>
    <row r="3217" spans="1:3" x14ac:dyDescent="0.25">
      <c r="A3217" s="5">
        <v>44831.867175925923</v>
      </c>
      <c r="B3217" s="7">
        <v>3878</v>
      </c>
      <c r="C3217" s="21" t="s">
        <v>246</v>
      </c>
    </row>
    <row r="3218" spans="1:3" x14ac:dyDescent="0.25">
      <c r="A3218" s="5">
        <v>44831.870439814818</v>
      </c>
      <c r="B3218" s="7">
        <v>2447</v>
      </c>
      <c r="C3218" s="21" t="s">
        <v>248</v>
      </c>
    </row>
    <row r="3219" spans="1:3" x14ac:dyDescent="0.25">
      <c r="A3219" s="5">
        <v>44831.893692129626</v>
      </c>
      <c r="B3219" s="7">
        <v>381</v>
      </c>
      <c r="C3219" s="21" t="s">
        <v>246</v>
      </c>
    </row>
    <row r="3220" spans="1:3" x14ac:dyDescent="0.25">
      <c r="A3220" s="5">
        <v>44831.997615740744</v>
      </c>
      <c r="B3220" s="7">
        <v>2127</v>
      </c>
      <c r="C3220" s="21" t="s">
        <v>246</v>
      </c>
    </row>
    <row r="3221" spans="1:3" x14ac:dyDescent="0.25">
      <c r="A3221" s="5">
        <v>44832.275671296295</v>
      </c>
      <c r="B3221" s="7">
        <v>1510</v>
      </c>
      <c r="C3221" s="21" t="s">
        <v>249</v>
      </c>
    </row>
    <row r="3222" spans="1:3" x14ac:dyDescent="0.25">
      <c r="A3222" s="5">
        <v>44832.423564814817</v>
      </c>
      <c r="B3222" s="7">
        <v>3745</v>
      </c>
      <c r="C3222" s="21" t="s">
        <v>249</v>
      </c>
    </row>
    <row r="3223" spans="1:3" x14ac:dyDescent="0.25">
      <c r="A3223" s="5">
        <v>44832.509976851848</v>
      </c>
      <c r="B3223" s="7">
        <v>3717</v>
      </c>
      <c r="C3223" s="21" t="s">
        <v>245</v>
      </c>
    </row>
    <row r="3224" spans="1:3" x14ac:dyDescent="0.25">
      <c r="A3224" s="5">
        <v>44832.651678240742</v>
      </c>
      <c r="B3224" s="7">
        <v>2222</v>
      </c>
      <c r="C3224" s="21" t="s">
        <v>248</v>
      </c>
    </row>
    <row r="3225" spans="1:3" x14ac:dyDescent="0.25">
      <c r="A3225" s="5">
        <v>44832.769212962965</v>
      </c>
      <c r="B3225" s="7">
        <v>1595</v>
      </c>
      <c r="C3225" s="21" t="s">
        <v>249</v>
      </c>
    </row>
    <row r="3226" spans="1:3" x14ac:dyDescent="0.25">
      <c r="A3226" s="5">
        <v>44832.989027777781</v>
      </c>
      <c r="B3226" s="7">
        <v>2504</v>
      </c>
      <c r="C3226" s="21" t="s">
        <v>245</v>
      </c>
    </row>
    <row r="3227" spans="1:3" x14ac:dyDescent="0.25">
      <c r="A3227" s="5">
        <v>44832.996087962965</v>
      </c>
      <c r="B3227" s="7">
        <v>308</v>
      </c>
      <c r="C3227" s="21" t="s">
        <v>247</v>
      </c>
    </row>
    <row r="3228" spans="1:3" x14ac:dyDescent="0.25">
      <c r="A3228" s="5">
        <v>44833.082615740743</v>
      </c>
      <c r="B3228" s="7">
        <v>3491</v>
      </c>
      <c r="C3228" s="21" t="s">
        <v>245</v>
      </c>
    </row>
    <row r="3229" spans="1:3" x14ac:dyDescent="0.25">
      <c r="A3229" s="5">
        <v>44833.116493055553</v>
      </c>
      <c r="B3229" s="7">
        <v>3200</v>
      </c>
      <c r="C3229" s="21" t="s">
        <v>247</v>
      </c>
    </row>
    <row r="3230" spans="1:3" x14ac:dyDescent="0.25">
      <c r="A3230" s="5">
        <v>44833.130671296298</v>
      </c>
      <c r="B3230" s="7">
        <v>2531</v>
      </c>
      <c r="C3230" s="21" t="s">
        <v>245</v>
      </c>
    </row>
    <row r="3231" spans="1:3" x14ac:dyDescent="0.25">
      <c r="A3231" s="5">
        <v>44833.247696759259</v>
      </c>
      <c r="B3231" s="7">
        <v>2479</v>
      </c>
      <c r="C3231" s="21" t="s">
        <v>247</v>
      </c>
    </row>
    <row r="3232" spans="1:3" x14ac:dyDescent="0.25">
      <c r="A3232" s="5">
        <v>44833.388402777775</v>
      </c>
      <c r="B3232" s="7">
        <v>137</v>
      </c>
      <c r="C3232" s="21" t="s">
        <v>247</v>
      </c>
    </row>
    <row r="3233" spans="1:3" x14ac:dyDescent="0.25">
      <c r="A3233" s="5">
        <v>44833.400740740741</v>
      </c>
      <c r="B3233" s="7">
        <v>3025</v>
      </c>
      <c r="C3233" s="21" t="s">
        <v>245</v>
      </c>
    </row>
    <row r="3234" spans="1:3" x14ac:dyDescent="0.25">
      <c r="A3234" s="5">
        <v>44833.789594907408</v>
      </c>
      <c r="B3234" s="7">
        <v>50</v>
      </c>
      <c r="C3234" s="21" t="s">
        <v>246</v>
      </c>
    </row>
    <row r="3235" spans="1:3" x14ac:dyDescent="0.25">
      <c r="A3235" s="5">
        <v>44833.911238425928</v>
      </c>
      <c r="B3235" s="7">
        <v>947</v>
      </c>
      <c r="C3235" s="21" t="s">
        <v>246</v>
      </c>
    </row>
    <row r="3236" spans="1:3" x14ac:dyDescent="0.25">
      <c r="A3236" s="5">
        <v>44833.912210648145</v>
      </c>
      <c r="B3236" s="7">
        <v>2415</v>
      </c>
      <c r="C3236" s="21" t="s">
        <v>248</v>
      </c>
    </row>
    <row r="3237" spans="1:3" x14ac:dyDescent="0.25">
      <c r="A3237" s="5">
        <v>44834.027118055557</v>
      </c>
      <c r="B3237" s="7">
        <v>2919</v>
      </c>
      <c r="C3237" s="21" t="s">
        <v>247</v>
      </c>
    </row>
    <row r="3238" spans="1:3" x14ac:dyDescent="0.25">
      <c r="A3238" s="5">
        <v>44834.064432870371</v>
      </c>
      <c r="B3238" s="7">
        <v>3983</v>
      </c>
      <c r="C3238" s="21" t="s">
        <v>247</v>
      </c>
    </row>
    <row r="3239" spans="1:3" x14ac:dyDescent="0.25">
      <c r="A3239" s="5">
        <v>44834.087175925924</v>
      </c>
      <c r="B3239" s="7">
        <v>2706</v>
      </c>
      <c r="C3239" s="21" t="s">
        <v>247</v>
      </c>
    </row>
    <row r="3240" spans="1:3" x14ac:dyDescent="0.25">
      <c r="A3240" s="5">
        <v>44834.093298611115</v>
      </c>
      <c r="B3240" s="7">
        <v>2</v>
      </c>
      <c r="C3240" s="21" t="s">
        <v>249</v>
      </c>
    </row>
    <row r="3241" spans="1:3" x14ac:dyDescent="0.25">
      <c r="A3241" s="5">
        <v>44834.198055555556</v>
      </c>
      <c r="B3241" s="7">
        <v>1565</v>
      </c>
      <c r="C3241" s="21" t="s">
        <v>249</v>
      </c>
    </row>
    <row r="3242" spans="1:3" x14ac:dyDescent="0.25">
      <c r="A3242" s="5">
        <v>44834.243298611109</v>
      </c>
      <c r="B3242" s="7">
        <v>1549</v>
      </c>
      <c r="C3242" s="21" t="s">
        <v>247</v>
      </c>
    </row>
    <row r="3243" spans="1:3" x14ac:dyDescent="0.25">
      <c r="A3243" s="5">
        <v>44834.252638888887</v>
      </c>
      <c r="B3243" s="7">
        <v>2586</v>
      </c>
      <c r="C3243" s="21" t="s">
        <v>248</v>
      </c>
    </row>
    <row r="3244" spans="1:3" x14ac:dyDescent="0.25">
      <c r="A3244" s="5">
        <v>44834.289097222223</v>
      </c>
      <c r="B3244" s="7">
        <v>1889</v>
      </c>
      <c r="C3244" s="21" t="s">
        <v>248</v>
      </c>
    </row>
    <row r="3245" spans="1:3" x14ac:dyDescent="0.25">
      <c r="A3245" s="5">
        <v>44834.33084490741</v>
      </c>
      <c r="B3245" s="7">
        <v>3099</v>
      </c>
      <c r="C3245" s="21" t="s">
        <v>246</v>
      </c>
    </row>
    <row r="3246" spans="1:3" x14ac:dyDescent="0.25">
      <c r="A3246" s="5">
        <v>44834.55128472222</v>
      </c>
      <c r="B3246" s="7">
        <v>1406</v>
      </c>
      <c r="C3246" s="21" t="s">
        <v>248</v>
      </c>
    </row>
    <row r="3247" spans="1:3" x14ac:dyDescent="0.25">
      <c r="A3247" s="5">
        <v>44834.573564814818</v>
      </c>
      <c r="B3247" s="7">
        <v>2612</v>
      </c>
      <c r="C3247" s="21" t="s">
        <v>245</v>
      </c>
    </row>
    <row r="3248" spans="1:3" x14ac:dyDescent="0.25">
      <c r="A3248" s="5">
        <v>44834.971747685187</v>
      </c>
      <c r="B3248" s="7">
        <v>1579</v>
      </c>
      <c r="C3248" s="21" t="s">
        <v>245</v>
      </c>
    </row>
    <row r="3249" spans="1:3" x14ac:dyDescent="0.25">
      <c r="A3249" s="5">
        <v>44835.093298611115</v>
      </c>
      <c r="B3249" s="7">
        <v>2</v>
      </c>
      <c r="C3249" s="21" t="s">
        <v>245</v>
      </c>
    </row>
    <row r="3250" spans="1:3" x14ac:dyDescent="0.25">
      <c r="A3250" s="5">
        <v>44835.542442129627</v>
      </c>
      <c r="B3250" s="7">
        <v>200</v>
      </c>
      <c r="C3250" s="21" t="s">
        <v>248</v>
      </c>
    </row>
    <row r="3251" spans="1:3" x14ac:dyDescent="0.25">
      <c r="A3251" s="5">
        <v>44835.708449074074</v>
      </c>
      <c r="B3251" s="7">
        <v>2848</v>
      </c>
      <c r="C3251" s="21" t="s">
        <v>249</v>
      </c>
    </row>
    <row r="3252" spans="1:3" x14ac:dyDescent="0.25">
      <c r="A3252" s="5">
        <v>44835.938483796293</v>
      </c>
      <c r="B3252" s="7">
        <v>1047</v>
      </c>
      <c r="C3252" s="21" t="s">
        <v>248</v>
      </c>
    </row>
    <row r="3253" spans="1:3" x14ac:dyDescent="0.25">
      <c r="A3253" s="5">
        <v>44835.965324074074</v>
      </c>
      <c r="B3253" s="7">
        <v>2689</v>
      </c>
      <c r="C3253" s="21" t="s">
        <v>245</v>
      </c>
    </row>
    <row r="3254" spans="1:3" x14ac:dyDescent="0.25">
      <c r="A3254" s="5">
        <v>44835.97991898148</v>
      </c>
      <c r="B3254" s="7">
        <v>1243</v>
      </c>
      <c r="C3254" s="21" t="s">
        <v>249</v>
      </c>
    </row>
    <row r="3255" spans="1:3" x14ac:dyDescent="0.25">
      <c r="A3255" s="5">
        <v>44836.32167824074</v>
      </c>
      <c r="B3255" s="7">
        <v>3471</v>
      </c>
      <c r="C3255" s="21" t="s">
        <v>246</v>
      </c>
    </row>
    <row r="3256" spans="1:3" x14ac:dyDescent="0.25">
      <c r="A3256" s="5">
        <v>44836.400497685187</v>
      </c>
      <c r="B3256" s="7">
        <v>1642</v>
      </c>
      <c r="C3256" s="21" t="s">
        <v>249</v>
      </c>
    </row>
    <row r="3257" spans="1:3" x14ac:dyDescent="0.25">
      <c r="A3257" s="5">
        <v>44836.468518518515</v>
      </c>
      <c r="B3257" s="7">
        <v>524</v>
      </c>
      <c r="C3257" s="21" t="s">
        <v>245</v>
      </c>
    </row>
    <row r="3258" spans="1:3" x14ac:dyDescent="0.25">
      <c r="A3258" s="5">
        <v>44836.578043981484</v>
      </c>
      <c r="B3258" s="7">
        <v>3182</v>
      </c>
      <c r="C3258" s="21" t="s">
        <v>248</v>
      </c>
    </row>
    <row r="3259" spans="1:3" x14ac:dyDescent="0.25">
      <c r="A3259" s="5">
        <v>44836.727696759262</v>
      </c>
      <c r="B3259" s="7">
        <v>2819</v>
      </c>
      <c r="C3259" s="21" t="s">
        <v>246</v>
      </c>
    </row>
    <row r="3260" spans="1:3" x14ac:dyDescent="0.25">
      <c r="A3260" s="5">
        <v>44836.774837962963</v>
      </c>
      <c r="B3260" s="7">
        <v>2458</v>
      </c>
      <c r="C3260" s="21" t="s">
        <v>247</v>
      </c>
    </row>
    <row r="3261" spans="1:3" x14ac:dyDescent="0.25">
      <c r="A3261" s="5">
        <v>44836.784270833334</v>
      </c>
      <c r="B3261" s="7">
        <v>1356</v>
      </c>
      <c r="C3261" s="21" t="s">
        <v>247</v>
      </c>
    </row>
    <row r="3262" spans="1:3" x14ac:dyDescent="0.25">
      <c r="A3262" s="5">
        <v>44837.05840277778</v>
      </c>
      <c r="B3262" s="7">
        <v>2931</v>
      </c>
      <c r="C3262" s="21" t="s">
        <v>247</v>
      </c>
    </row>
    <row r="3263" spans="1:3" x14ac:dyDescent="0.25">
      <c r="A3263" s="5">
        <v>44837.111180555556</v>
      </c>
      <c r="B3263" s="7">
        <v>347</v>
      </c>
      <c r="C3263" s="21" t="s">
        <v>246</v>
      </c>
    </row>
    <row r="3264" spans="1:3" x14ac:dyDescent="0.25">
      <c r="A3264" s="5">
        <v>44837.141608796293</v>
      </c>
      <c r="B3264" s="7">
        <v>2662</v>
      </c>
      <c r="C3264" s="21" t="s">
        <v>249</v>
      </c>
    </row>
    <row r="3265" spans="1:3" x14ac:dyDescent="0.25">
      <c r="A3265" s="5">
        <v>44837.34820601852</v>
      </c>
      <c r="B3265" s="7">
        <v>3558</v>
      </c>
      <c r="C3265" s="21" t="s">
        <v>248</v>
      </c>
    </row>
    <row r="3266" spans="1:3" x14ac:dyDescent="0.25">
      <c r="A3266" s="5">
        <v>44837.381192129629</v>
      </c>
      <c r="B3266" s="7">
        <v>2781</v>
      </c>
      <c r="C3266" s="21" t="s">
        <v>249</v>
      </c>
    </row>
    <row r="3267" spans="1:3" x14ac:dyDescent="0.25">
      <c r="A3267" s="5">
        <v>44837.444467592592</v>
      </c>
      <c r="B3267" s="7">
        <v>2904</v>
      </c>
      <c r="C3267" s="21" t="s">
        <v>246</v>
      </c>
    </row>
    <row r="3268" spans="1:3" x14ac:dyDescent="0.25">
      <c r="A3268" s="5">
        <v>44837.626527777778</v>
      </c>
      <c r="B3268" s="7">
        <v>278</v>
      </c>
      <c r="C3268" s="21" t="s">
        <v>246</v>
      </c>
    </row>
    <row r="3269" spans="1:3" x14ac:dyDescent="0.25">
      <c r="A3269" s="5">
        <v>44837.634872685187</v>
      </c>
      <c r="B3269" s="7">
        <v>3895</v>
      </c>
      <c r="C3269" s="21" t="s">
        <v>246</v>
      </c>
    </row>
    <row r="3270" spans="1:3" x14ac:dyDescent="0.25">
      <c r="A3270" s="5">
        <v>44837.724236111113</v>
      </c>
      <c r="B3270" s="7">
        <v>1433</v>
      </c>
      <c r="C3270" s="21" t="s">
        <v>248</v>
      </c>
    </row>
    <row r="3271" spans="1:3" x14ac:dyDescent="0.25">
      <c r="A3271" s="5">
        <v>44837.80300925926</v>
      </c>
      <c r="B3271" s="7">
        <v>153</v>
      </c>
      <c r="C3271" s="21" t="s">
        <v>245</v>
      </c>
    </row>
    <row r="3272" spans="1:3" x14ac:dyDescent="0.25">
      <c r="A3272" s="5">
        <v>44837.869745370372</v>
      </c>
      <c r="B3272" s="7">
        <v>2492</v>
      </c>
      <c r="C3272" s="21" t="s">
        <v>247</v>
      </c>
    </row>
    <row r="3273" spans="1:3" x14ac:dyDescent="0.25">
      <c r="A3273" s="5">
        <v>44838.013969907406</v>
      </c>
      <c r="B3273" s="7">
        <v>3530</v>
      </c>
      <c r="C3273" s="21" t="s">
        <v>248</v>
      </c>
    </row>
    <row r="3274" spans="1:3" x14ac:dyDescent="0.25">
      <c r="A3274" s="5">
        <v>44838.098981481482</v>
      </c>
      <c r="B3274" s="7">
        <v>662</v>
      </c>
      <c r="C3274" s="21" t="s">
        <v>247</v>
      </c>
    </row>
    <row r="3275" spans="1:3" x14ac:dyDescent="0.25">
      <c r="A3275" s="5">
        <v>44838.239976851852</v>
      </c>
      <c r="B3275" s="7">
        <v>997</v>
      </c>
      <c r="C3275" s="21" t="s">
        <v>245</v>
      </c>
    </row>
    <row r="3276" spans="1:3" x14ac:dyDescent="0.25">
      <c r="A3276" s="5">
        <v>44838.278634259259</v>
      </c>
      <c r="B3276" s="7">
        <v>984</v>
      </c>
      <c r="C3276" s="21" t="s">
        <v>248</v>
      </c>
    </row>
    <row r="3277" spans="1:3" x14ac:dyDescent="0.25">
      <c r="A3277" s="5">
        <v>44838.30841435185</v>
      </c>
      <c r="B3277" s="7">
        <v>2752</v>
      </c>
      <c r="C3277" s="21" t="s">
        <v>248</v>
      </c>
    </row>
    <row r="3278" spans="1:3" x14ac:dyDescent="0.25">
      <c r="A3278" s="5">
        <v>44838.41443287037</v>
      </c>
      <c r="B3278" s="7">
        <v>3275</v>
      </c>
      <c r="C3278" s="21" t="s">
        <v>246</v>
      </c>
    </row>
    <row r="3279" spans="1:3" x14ac:dyDescent="0.25">
      <c r="A3279" s="5">
        <v>44838.416493055556</v>
      </c>
      <c r="B3279" s="7">
        <v>2592</v>
      </c>
      <c r="C3279" s="21" t="s">
        <v>249</v>
      </c>
    </row>
    <row r="3280" spans="1:3" x14ac:dyDescent="0.25">
      <c r="A3280" s="5">
        <v>44838.875393518516</v>
      </c>
      <c r="B3280" s="7">
        <v>453</v>
      </c>
      <c r="C3280" s="21" t="s">
        <v>247</v>
      </c>
    </row>
    <row r="3281" spans="1:3" x14ac:dyDescent="0.25">
      <c r="A3281" s="5">
        <v>44838.911030092589</v>
      </c>
      <c r="B3281" s="7">
        <v>2598</v>
      </c>
      <c r="C3281" s="21" t="s">
        <v>246</v>
      </c>
    </row>
    <row r="3282" spans="1:3" x14ac:dyDescent="0.25">
      <c r="A3282" s="5">
        <v>44839.135231481479</v>
      </c>
      <c r="B3282" s="7">
        <v>2694</v>
      </c>
      <c r="C3282" s="21" t="s">
        <v>247</v>
      </c>
    </row>
    <row r="3283" spans="1:3" x14ac:dyDescent="0.25">
      <c r="A3283" s="5">
        <v>44839.153298611112</v>
      </c>
      <c r="B3283" s="7">
        <v>2789</v>
      </c>
      <c r="C3283" s="21" t="s">
        <v>247</v>
      </c>
    </row>
    <row r="3284" spans="1:3" x14ac:dyDescent="0.25">
      <c r="A3284" s="5">
        <v>44839.219409722224</v>
      </c>
      <c r="B3284" s="7">
        <v>3778</v>
      </c>
      <c r="C3284" s="21" t="s">
        <v>249</v>
      </c>
    </row>
    <row r="3285" spans="1:3" x14ac:dyDescent="0.25">
      <c r="A3285" s="5">
        <v>44839.318078703705</v>
      </c>
      <c r="B3285" s="7">
        <v>2833</v>
      </c>
      <c r="C3285" s="21" t="s">
        <v>248</v>
      </c>
    </row>
    <row r="3286" spans="1:3" x14ac:dyDescent="0.25">
      <c r="A3286" s="5">
        <v>44839.33084490741</v>
      </c>
      <c r="B3286" s="7">
        <v>3099</v>
      </c>
      <c r="C3286" s="21" t="s">
        <v>246</v>
      </c>
    </row>
    <row r="3287" spans="1:3" x14ac:dyDescent="0.25">
      <c r="A3287" s="5">
        <v>44839.561585648145</v>
      </c>
      <c r="B3287" s="7">
        <v>3510</v>
      </c>
      <c r="C3287" s="21" t="s">
        <v>248</v>
      </c>
    </row>
    <row r="3288" spans="1:3" x14ac:dyDescent="0.25">
      <c r="A3288" s="5">
        <v>44839.562152777777</v>
      </c>
      <c r="B3288" s="7">
        <v>3839</v>
      </c>
      <c r="C3288" s="21" t="s">
        <v>248</v>
      </c>
    </row>
    <row r="3289" spans="1:3" x14ac:dyDescent="0.25">
      <c r="A3289" s="5">
        <v>44839.681921296295</v>
      </c>
      <c r="B3289" s="7">
        <v>1570</v>
      </c>
      <c r="C3289" s="21" t="s">
        <v>246</v>
      </c>
    </row>
    <row r="3290" spans="1:3" x14ac:dyDescent="0.25">
      <c r="A3290" s="5">
        <v>44839.874259259261</v>
      </c>
      <c r="B3290" s="7">
        <v>3932</v>
      </c>
      <c r="C3290" s="21" t="s">
        <v>247</v>
      </c>
    </row>
    <row r="3291" spans="1:3" x14ac:dyDescent="0.25">
      <c r="A3291" s="5">
        <v>44839.986643518518</v>
      </c>
      <c r="B3291" s="7">
        <v>743</v>
      </c>
      <c r="C3291" s="21" t="s">
        <v>245</v>
      </c>
    </row>
    <row r="3292" spans="1:3" x14ac:dyDescent="0.25">
      <c r="A3292" s="5">
        <v>44840.097002314818</v>
      </c>
      <c r="B3292" s="7">
        <v>3665</v>
      </c>
      <c r="C3292" s="21" t="s">
        <v>245</v>
      </c>
    </row>
    <row r="3293" spans="1:3" x14ac:dyDescent="0.25">
      <c r="A3293" s="5">
        <v>44840.100636574076</v>
      </c>
      <c r="B3293" s="7">
        <v>1788</v>
      </c>
      <c r="C3293" s="21" t="s">
        <v>247</v>
      </c>
    </row>
    <row r="3294" spans="1:3" x14ac:dyDescent="0.25">
      <c r="A3294" s="5">
        <v>44840.116597222222</v>
      </c>
      <c r="B3294" s="7">
        <v>1754</v>
      </c>
      <c r="C3294" s="21" t="s">
        <v>246</v>
      </c>
    </row>
    <row r="3295" spans="1:3" x14ac:dyDescent="0.25">
      <c r="A3295" s="5">
        <v>44840.125787037039</v>
      </c>
      <c r="B3295" s="7">
        <v>2339</v>
      </c>
      <c r="C3295" s="21" t="s">
        <v>246</v>
      </c>
    </row>
    <row r="3296" spans="1:3" x14ac:dyDescent="0.25">
      <c r="A3296" s="5">
        <v>44840.144293981481</v>
      </c>
      <c r="B3296" s="7">
        <v>150</v>
      </c>
      <c r="C3296" s="21" t="s">
        <v>249</v>
      </c>
    </row>
    <row r="3297" spans="1:3" x14ac:dyDescent="0.25">
      <c r="A3297" s="5">
        <v>44840.16542824074</v>
      </c>
      <c r="B3297" s="7">
        <v>2521</v>
      </c>
      <c r="C3297" s="21" t="s">
        <v>247</v>
      </c>
    </row>
    <row r="3298" spans="1:3" x14ac:dyDescent="0.25">
      <c r="A3298" s="5">
        <v>44840.233807870369</v>
      </c>
      <c r="B3298" s="7">
        <v>124</v>
      </c>
      <c r="C3298" s="21" t="s">
        <v>247</v>
      </c>
    </row>
    <row r="3299" spans="1:3" x14ac:dyDescent="0.25">
      <c r="A3299" s="5">
        <v>44840.257488425923</v>
      </c>
      <c r="B3299" s="7">
        <v>4070</v>
      </c>
      <c r="C3299" s="21" t="s">
        <v>246</v>
      </c>
    </row>
    <row r="3300" spans="1:3" x14ac:dyDescent="0.25">
      <c r="A3300" s="5">
        <v>44840.260057870371</v>
      </c>
      <c r="B3300" s="7">
        <v>3564</v>
      </c>
      <c r="C3300" s="21" t="s">
        <v>245</v>
      </c>
    </row>
    <row r="3301" spans="1:3" x14ac:dyDescent="0.25">
      <c r="A3301" s="5">
        <v>44840.339062500003</v>
      </c>
      <c r="B3301" s="7">
        <v>3519</v>
      </c>
      <c r="C3301" s="21" t="s">
        <v>248</v>
      </c>
    </row>
    <row r="3302" spans="1:3" x14ac:dyDescent="0.25">
      <c r="A3302" s="5">
        <v>44840.628194444442</v>
      </c>
      <c r="B3302" s="7">
        <v>1414</v>
      </c>
      <c r="C3302" s="21" t="s">
        <v>245</v>
      </c>
    </row>
    <row r="3303" spans="1:3" x14ac:dyDescent="0.25">
      <c r="A3303" s="5">
        <v>44840.68818287037</v>
      </c>
      <c r="B3303" s="7">
        <v>1542</v>
      </c>
      <c r="C3303" s="21" t="s">
        <v>245</v>
      </c>
    </row>
    <row r="3304" spans="1:3" x14ac:dyDescent="0.25">
      <c r="A3304" s="5">
        <v>44840.724236111113</v>
      </c>
      <c r="B3304" s="7">
        <v>1433</v>
      </c>
      <c r="C3304" s="21" t="s">
        <v>248</v>
      </c>
    </row>
    <row r="3305" spans="1:3" x14ac:dyDescent="0.25">
      <c r="A3305" s="5">
        <v>44840.851157407407</v>
      </c>
      <c r="B3305" s="7">
        <v>32</v>
      </c>
      <c r="C3305" s="21" t="s">
        <v>246</v>
      </c>
    </row>
    <row r="3306" spans="1:3" x14ac:dyDescent="0.25">
      <c r="A3306" s="5">
        <v>44840.943437499998</v>
      </c>
      <c r="B3306" s="7">
        <v>758</v>
      </c>
      <c r="C3306" s="21" t="s">
        <v>248</v>
      </c>
    </row>
    <row r="3307" spans="1:3" x14ac:dyDescent="0.25">
      <c r="A3307" s="5">
        <v>44840.95685185185</v>
      </c>
      <c r="B3307" s="7">
        <v>869</v>
      </c>
      <c r="C3307" s="21" t="s">
        <v>246</v>
      </c>
    </row>
    <row r="3308" spans="1:3" x14ac:dyDescent="0.25">
      <c r="A3308" s="5">
        <v>44840.997777777775</v>
      </c>
      <c r="B3308" s="7">
        <v>2909</v>
      </c>
      <c r="C3308" s="21" t="s">
        <v>245</v>
      </c>
    </row>
    <row r="3309" spans="1:3" x14ac:dyDescent="0.25">
      <c r="A3309" s="5">
        <v>44841.150752314818</v>
      </c>
      <c r="B3309" s="7">
        <v>1703</v>
      </c>
      <c r="C3309" s="21" t="s">
        <v>248</v>
      </c>
    </row>
    <row r="3310" spans="1:3" x14ac:dyDescent="0.25">
      <c r="A3310" s="5">
        <v>44841.181134259263</v>
      </c>
      <c r="B3310" s="7">
        <v>2684</v>
      </c>
      <c r="C3310" s="21" t="s">
        <v>247</v>
      </c>
    </row>
    <row r="3311" spans="1:3" x14ac:dyDescent="0.25">
      <c r="A3311" s="5">
        <v>44841.573136574072</v>
      </c>
      <c r="B3311" s="7">
        <v>1695</v>
      </c>
      <c r="C3311" s="21" t="s">
        <v>249</v>
      </c>
    </row>
    <row r="3312" spans="1:3" x14ac:dyDescent="0.25">
      <c r="A3312" s="5">
        <v>44841.593587962961</v>
      </c>
      <c r="B3312" s="7">
        <v>2506</v>
      </c>
      <c r="C3312" s="21" t="s">
        <v>246</v>
      </c>
    </row>
    <row r="3313" spans="1:3" x14ac:dyDescent="0.25">
      <c r="A3313" s="5">
        <v>44841.669560185182</v>
      </c>
      <c r="B3313" s="7">
        <v>3937</v>
      </c>
      <c r="C3313" s="21" t="s">
        <v>245</v>
      </c>
    </row>
    <row r="3314" spans="1:3" x14ac:dyDescent="0.25">
      <c r="A3314" s="5">
        <v>44841.773506944446</v>
      </c>
      <c r="B3314" s="7">
        <v>2039</v>
      </c>
      <c r="C3314" s="21" t="s">
        <v>245</v>
      </c>
    </row>
    <row r="3315" spans="1:3" x14ac:dyDescent="0.25">
      <c r="A3315" s="5">
        <v>44841.776574074072</v>
      </c>
      <c r="B3315" s="7">
        <v>2190</v>
      </c>
      <c r="C3315" s="21" t="s">
        <v>248</v>
      </c>
    </row>
    <row r="3316" spans="1:3" x14ac:dyDescent="0.25">
      <c r="A3316" s="5">
        <v>44841.993414351855</v>
      </c>
      <c r="B3316" s="7">
        <v>2678</v>
      </c>
      <c r="C3316" s="21" t="s">
        <v>247</v>
      </c>
    </row>
    <row r="3317" spans="1:3" x14ac:dyDescent="0.25">
      <c r="A3317" s="5">
        <v>44842.05840277778</v>
      </c>
      <c r="B3317" s="7">
        <v>2931</v>
      </c>
      <c r="C3317" s="21" t="s">
        <v>246</v>
      </c>
    </row>
    <row r="3318" spans="1:3" x14ac:dyDescent="0.25">
      <c r="A3318" s="5">
        <v>44842.130497685182</v>
      </c>
      <c r="B3318" s="7">
        <v>3301</v>
      </c>
      <c r="C3318" s="21" t="s">
        <v>245</v>
      </c>
    </row>
    <row r="3319" spans="1:3" x14ac:dyDescent="0.25">
      <c r="A3319" s="5">
        <v>44842.203564814816</v>
      </c>
      <c r="B3319" s="7">
        <v>2483</v>
      </c>
      <c r="C3319" s="21" t="s">
        <v>245</v>
      </c>
    </row>
    <row r="3320" spans="1:3" x14ac:dyDescent="0.25">
      <c r="A3320" s="5">
        <v>44842.21565972222</v>
      </c>
      <c r="B3320" s="7">
        <v>3914</v>
      </c>
      <c r="C3320" s="21" t="s">
        <v>249</v>
      </c>
    </row>
    <row r="3321" spans="1:3" x14ac:dyDescent="0.25">
      <c r="A3321" s="5">
        <v>44842.222824074073</v>
      </c>
      <c r="B3321" s="7">
        <v>3164</v>
      </c>
      <c r="C3321" s="21" t="s">
        <v>248</v>
      </c>
    </row>
    <row r="3322" spans="1:3" x14ac:dyDescent="0.25">
      <c r="A3322" s="5">
        <v>44842.222858796296</v>
      </c>
      <c r="B3322" s="7">
        <v>3164</v>
      </c>
      <c r="C3322" s="21" t="s">
        <v>246</v>
      </c>
    </row>
    <row r="3323" spans="1:3" x14ac:dyDescent="0.25">
      <c r="A3323" s="5">
        <v>44842.226377314815</v>
      </c>
      <c r="B3323" s="7">
        <v>3721</v>
      </c>
      <c r="C3323" s="21" t="s">
        <v>248</v>
      </c>
    </row>
    <row r="3324" spans="1:3" x14ac:dyDescent="0.25">
      <c r="A3324" s="5">
        <v>44842.359386574077</v>
      </c>
      <c r="B3324" s="7">
        <v>3135</v>
      </c>
      <c r="C3324" s="21" t="s">
        <v>247</v>
      </c>
    </row>
    <row r="3325" spans="1:3" x14ac:dyDescent="0.25">
      <c r="A3325" s="5">
        <v>44842.416805555556</v>
      </c>
      <c r="B3325" s="7">
        <v>563</v>
      </c>
      <c r="C3325" s="21" t="s">
        <v>246</v>
      </c>
    </row>
    <row r="3326" spans="1:3" x14ac:dyDescent="0.25">
      <c r="A3326" s="5">
        <v>44842.562152777777</v>
      </c>
      <c r="B3326" s="7">
        <v>3839</v>
      </c>
      <c r="C3326" s="21" t="s">
        <v>245</v>
      </c>
    </row>
    <row r="3327" spans="1:3" x14ac:dyDescent="0.25">
      <c r="A3327" s="5">
        <v>44842.703009259261</v>
      </c>
      <c r="B3327" s="7">
        <v>1832</v>
      </c>
      <c r="C3327" s="21" t="s">
        <v>249</v>
      </c>
    </row>
    <row r="3328" spans="1:3" x14ac:dyDescent="0.25">
      <c r="A3328" s="5">
        <v>44842.72179398148</v>
      </c>
      <c r="B3328" s="7">
        <v>400</v>
      </c>
      <c r="C3328" s="21" t="s">
        <v>245</v>
      </c>
    </row>
    <row r="3329" spans="1:3" x14ac:dyDescent="0.25">
      <c r="A3329" s="5">
        <v>44842.748402777775</v>
      </c>
      <c r="B3329" s="7">
        <v>4012</v>
      </c>
      <c r="C3329" s="21" t="s">
        <v>245</v>
      </c>
    </row>
    <row r="3330" spans="1:3" x14ac:dyDescent="0.25">
      <c r="A3330" s="5">
        <v>44843.107291666667</v>
      </c>
      <c r="B3330" s="7">
        <v>2224</v>
      </c>
      <c r="C3330" s="21" t="s">
        <v>248</v>
      </c>
    </row>
    <row r="3331" spans="1:3" x14ac:dyDescent="0.25">
      <c r="A3331" s="5">
        <v>44843.107349537036</v>
      </c>
      <c r="B3331" s="7">
        <v>2224</v>
      </c>
      <c r="C3331" s="21" t="s">
        <v>245</v>
      </c>
    </row>
    <row r="3332" spans="1:3" x14ac:dyDescent="0.25">
      <c r="A3332" s="5">
        <v>44843.14335648148</v>
      </c>
      <c r="B3332" s="7">
        <v>3560</v>
      </c>
      <c r="C3332" s="21" t="s">
        <v>247</v>
      </c>
    </row>
    <row r="3333" spans="1:3" x14ac:dyDescent="0.25">
      <c r="A3333" s="5">
        <v>44843.247939814813</v>
      </c>
      <c r="B3333" s="7">
        <v>209</v>
      </c>
      <c r="C3333" s="21" t="s">
        <v>249</v>
      </c>
    </row>
    <row r="3334" spans="1:3" x14ac:dyDescent="0.25">
      <c r="A3334" s="5">
        <v>44843.308009259257</v>
      </c>
      <c r="B3334" s="7">
        <v>3312</v>
      </c>
      <c r="C3334" s="21" t="s">
        <v>245</v>
      </c>
    </row>
    <row r="3335" spans="1:3" x14ac:dyDescent="0.25">
      <c r="A3335" s="5">
        <v>44843.338159722225</v>
      </c>
      <c r="B3335" s="7">
        <v>1850</v>
      </c>
      <c r="C3335" s="21" t="s">
        <v>246</v>
      </c>
    </row>
    <row r="3336" spans="1:3" x14ac:dyDescent="0.25">
      <c r="A3336" s="5">
        <v>44843.39916666667</v>
      </c>
      <c r="B3336" s="7">
        <v>1576</v>
      </c>
      <c r="C3336" s="21" t="s">
        <v>247</v>
      </c>
    </row>
    <row r="3337" spans="1:3" x14ac:dyDescent="0.25">
      <c r="A3337" s="5">
        <v>44843.416956018518</v>
      </c>
      <c r="B3337" s="7">
        <v>1116</v>
      </c>
      <c r="C3337" s="21" t="s">
        <v>245</v>
      </c>
    </row>
    <row r="3338" spans="1:3" x14ac:dyDescent="0.25">
      <c r="A3338" s="5">
        <v>44843.669340277775</v>
      </c>
      <c r="B3338" s="7">
        <v>557</v>
      </c>
      <c r="C3338" s="21" t="s">
        <v>247</v>
      </c>
    </row>
    <row r="3339" spans="1:3" x14ac:dyDescent="0.25">
      <c r="A3339" s="5">
        <v>44843.710451388892</v>
      </c>
      <c r="B3339" s="7">
        <v>709</v>
      </c>
      <c r="C3339" s="21" t="s">
        <v>246</v>
      </c>
    </row>
    <row r="3340" spans="1:3" x14ac:dyDescent="0.25">
      <c r="A3340" s="5">
        <v>44843.862592592595</v>
      </c>
      <c r="B3340" s="7">
        <v>1148</v>
      </c>
      <c r="C3340" s="21" t="s">
        <v>248</v>
      </c>
    </row>
    <row r="3341" spans="1:3" x14ac:dyDescent="0.25">
      <c r="A3341" s="5">
        <v>44843.911030092589</v>
      </c>
      <c r="B3341" s="7">
        <v>2598</v>
      </c>
      <c r="C3341" s="21" t="s">
        <v>248</v>
      </c>
    </row>
    <row r="3342" spans="1:3" x14ac:dyDescent="0.25">
      <c r="A3342" s="5">
        <v>44843.95685185185</v>
      </c>
      <c r="B3342" s="7">
        <v>869</v>
      </c>
      <c r="C3342" s="21" t="s">
        <v>245</v>
      </c>
    </row>
    <row r="3343" spans="1:3" x14ac:dyDescent="0.25">
      <c r="A3343" s="5">
        <v>44843.97991898148</v>
      </c>
      <c r="B3343" s="7">
        <v>1243</v>
      </c>
      <c r="C3343" s="21" t="s">
        <v>247</v>
      </c>
    </row>
    <row r="3344" spans="1:3" x14ac:dyDescent="0.25">
      <c r="A3344" s="5">
        <v>44843.993414351855</v>
      </c>
      <c r="B3344" s="7">
        <v>2678</v>
      </c>
      <c r="C3344" s="21" t="s">
        <v>246</v>
      </c>
    </row>
    <row r="3345" spans="1:3" x14ac:dyDescent="0.25">
      <c r="A3345" s="5">
        <v>44844.150891203702</v>
      </c>
      <c r="B3345" s="7">
        <v>157</v>
      </c>
      <c r="C3345" s="21" t="s">
        <v>248</v>
      </c>
    </row>
    <row r="3346" spans="1:3" x14ac:dyDescent="0.25">
      <c r="A3346" s="5">
        <v>44844.185624999998</v>
      </c>
      <c r="B3346" s="7">
        <v>1888</v>
      </c>
      <c r="C3346" s="21" t="s">
        <v>249</v>
      </c>
    </row>
    <row r="3347" spans="1:3" x14ac:dyDescent="0.25">
      <c r="A3347" s="5">
        <v>44844.197175925925</v>
      </c>
      <c r="B3347" s="7">
        <v>3333</v>
      </c>
      <c r="C3347" s="21" t="s">
        <v>247</v>
      </c>
    </row>
    <row r="3348" spans="1:3" x14ac:dyDescent="0.25">
      <c r="A3348" s="5">
        <v>44844.21565972222</v>
      </c>
      <c r="B3348" s="7">
        <v>3914</v>
      </c>
      <c r="C3348" s="21" t="s">
        <v>247</v>
      </c>
    </row>
    <row r="3349" spans="1:3" x14ac:dyDescent="0.25">
      <c r="A3349" s="5">
        <v>44844.320254629631</v>
      </c>
      <c r="B3349" s="7">
        <v>3128</v>
      </c>
      <c r="C3349" s="21" t="s">
        <v>248</v>
      </c>
    </row>
    <row r="3350" spans="1:3" x14ac:dyDescent="0.25">
      <c r="A3350" s="5">
        <v>44844.36136574074</v>
      </c>
      <c r="B3350" s="7">
        <v>1368</v>
      </c>
      <c r="C3350" s="21" t="s">
        <v>248</v>
      </c>
    </row>
    <row r="3351" spans="1:3" x14ac:dyDescent="0.25">
      <c r="A3351" s="5">
        <v>44844.63208333333</v>
      </c>
      <c r="B3351" s="7">
        <v>969</v>
      </c>
      <c r="C3351" s="21" t="s">
        <v>245</v>
      </c>
    </row>
    <row r="3352" spans="1:3" x14ac:dyDescent="0.25">
      <c r="A3352" s="5">
        <v>44844.634872685187</v>
      </c>
      <c r="B3352" s="7">
        <v>3895</v>
      </c>
      <c r="C3352" s="21" t="s">
        <v>245</v>
      </c>
    </row>
    <row r="3353" spans="1:3" x14ac:dyDescent="0.25">
      <c r="A3353" s="5">
        <v>44844.874872685185</v>
      </c>
      <c r="B3353" s="7">
        <v>2871</v>
      </c>
      <c r="C3353" s="21" t="s">
        <v>247</v>
      </c>
    </row>
    <row r="3354" spans="1:3" x14ac:dyDescent="0.25">
      <c r="A3354" s="5">
        <v>44844.877187500002</v>
      </c>
      <c r="B3354" s="7">
        <v>3787</v>
      </c>
      <c r="C3354" s="21" t="s">
        <v>245</v>
      </c>
    </row>
    <row r="3355" spans="1:3" x14ac:dyDescent="0.25">
      <c r="A3355" s="5">
        <v>44844.882453703707</v>
      </c>
      <c r="B3355" s="7">
        <v>4085</v>
      </c>
      <c r="C3355" s="21" t="s">
        <v>248</v>
      </c>
    </row>
    <row r="3356" spans="1:3" x14ac:dyDescent="0.25">
      <c r="A3356" s="5">
        <v>44844.904548611114</v>
      </c>
      <c r="B3356" s="7">
        <v>2411</v>
      </c>
      <c r="C3356" s="21" t="s">
        <v>247</v>
      </c>
    </row>
    <row r="3357" spans="1:3" x14ac:dyDescent="0.25">
      <c r="A3357" s="5">
        <v>44844.998900462961</v>
      </c>
      <c r="B3357" s="7">
        <v>390</v>
      </c>
      <c r="C3357" s="21" t="s">
        <v>245</v>
      </c>
    </row>
    <row r="3358" spans="1:3" x14ac:dyDescent="0.25">
      <c r="A3358" s="5">
        <v>44845.004155092596</v>
      </c>
      <c r="B3358" s="7">
        <v>3730</v>
      </c>
      <c r="C3358" s="21" t="s">
        <v>246</v>
      </c>
    </row>
    <row r="3359" spans="1:3" x14ac:dyDescent="0.25">
      <c r="A3359" s="5">
        <v>44845.062465277777</v>
      </c>
      <c r="B3359" s="7">
        <v>964</v>
      </c>
      <c r="C3359" s="21" t="s">
        <v>246</v>
      </c>
    </row>
    <row r="3360" spans="1:3" x14ac:dyDescent="0.25">
      <c r="A3360" s="5">
        <v>44845.072800925926</v>
      </c>
      <c r="B3360" s="7">
        <v>811</v>
      </c>
      <c r="C3360" s="21" t="s">
        <v>249</v>
      </c>
    </row>
    <row r="3361" spans="1:3" x14ac:dyDescent="0.25">
      <c r="A3361" s="5">
        <v>44845.165381944447</v>
      </c>
      <c r="B3361" s="7">
        <v>3344</v>
      </c>
      <c r="C3361" s="21" t="s">
        <v>246</v>
      </c>
    </row>
    <row r="3362" spans="1:3" x14ac:dyDescent="0.25">
      <c r="A3362" s="5">
        <v>44845.328981481478</v>
      </c>
      <c r="B3362" s="7">
        <v>3733</v>
      </c>
      <c r="C3362" s="21" t="s">
        <v>249</v>
      </c>
    </row>
    <row r="3363" spans="1:3" x14ac:dyDescent="0.25">
      <c r="A3363" s="5">
        <v>44845.437581018516</v>
      </c>
      <c r="B3363" s="7">
        <v>1191</v>
      </c>
      <c r="C3363" s="21" t="s">
        <v>246</v>
      </c>
    </row>
    <row r="3364" spans="1:3" x14ac:dyDescent="0.25">
      <c r="A3364" s="5">
        <v>44845.453414351854</v>
      </c>
      <c r="B3364" s="7">
        <v>1211</v>
      </c>
      <c r="C3364" s="21" t="s">
        <v>245</v>
      </c>
    </row>
    <row r="3365" spans="1:3" x14ac:dyDescent="0.25">
      <c r="A3365" s="5">
        <v>44845.575821759259</v>
      </c>
      <c r="B3365" s="7">
        <v>3667</v>
      </c>
      <c r="C3365" s="21" t="s">
        <v>246</v>
      </c>
    </row>
    <row r="3366" spans="1:3" x14ac:dyDescent="0.25">
      <c r="A3366" s="5">
        <v>44845.862592592595</v>
      </c>
      <c r="B3366" s="7">
        <v>1148</v>
      </c>
      <c r="C3366" s="21" t="s">
        <v>247</v>
      </c>
    </row>
    <row r="3367" spans="1:3" x14ac:dyDescent="0.25">
      <c r="A3367" s="5">
        <v>44845.944803240738</v>
      </c>
      <c r="B3367" s="7">
        <v>800</v>
      </c>
      <c r="C3367" s="21" t="s">
        <v>245</v>
      </c>
    </row>
    <row r="3368" spans="1:3" x14ac:dyDescent="0.25">
      <c r="A3368" s="5">
        <v>44846.062743055554</v>
      </c>
      <c r="B3368" s="7">
        <v>657</v>
      </c>
      <c r="C3368" s="21" t="s">
        <v>247</v>
      </c>
    </row>
    <row r="3369" spans="1:3" x14ac:dyDescent="0.25">
      <c r="A3369" s="5">
        <v>44846.080914351849</v>
      </c>
      <c r="B3369" s="7">
        <v>1979</v>
      </c>
      <c r="C3369" s="21" t="s">
        <v>246</v>
      </c>
    </row>
    <row r="3370" spans="1:3" x14ac:dyDescent="0.25">
      <c r="A3370" s="5">
        <v>44846.234537037039</v>
      </c>
      <c r="B3370" s="7">
        <v>3931</v>
      </c>
      <c r="C3370" s="21" t="s">
        <v>245</v>
      </c>
    </row>
    <row r="3371" spans="1:3" x14ac:dyDescent="0.25">
      <c r="A3371" s="5">
        <v>44846.303842592592</v>
      </c>
      <c r="B3371" s="7">
        <v>2020</v>
      </c>
      <c r="C3371" s="21" t="s">
        <v>249</v>
      </c>
    </row>
    <row r="3372" spans="1:3" x14ac:dyDescent="0.25">
      <c r="A3372" s="5">
        <v>44846.358506944445</v>
      </c>
      <c r="B3372" s="7">
        <v>1294</v>
      </c>
      <c r="C3372" s="21" t="s">
        <v>245</v>
      </c>
    </row>
    <row r="3373" spans="1:3" x14ac:dyDescent="0.25">
      <c r="A3373" s="5">
        <v>44846.36136574074</v>
      </c>
      <c r="B3373" s="7">
        <v>1368</v>
      </c>
      <c r="C3373" s="21" t="s">
        <v>245</v>
      </c>
    </row>
    <row r="3374" spans="1:3" x14ac:dyDescent="0.25">
      <c r="A3374" s="5">
        <v>44846.361805555556</v>
      </c>
      <c r="B3374" s="7">
        <v>1203</v>
      </c>
      <c r="C3374" s="21" t="s">
        <v>247</v>
      </c>
    </row>
    <row r="3375" spans="1:3" x14ac:dyDescent="0.25">
      <c r="A3375" s="5">
        <v>44846.4531712963</v>
      </c>
      <c r="B3375" s="7">
        <v>479</v>
      </c>
      <c r="C3375" s="21" t="s">
        <v>249</v>
      </c>
    </row>
    <row r="3376" spans="1:3" x14ac:dyDescent="0.25">
      <c r="A3376" s="5">
        <v>44846.613333333335</v>
      </c>
      <c r="B3376" s="7">
        <v>1962</v>
      </c>
      <c r="C3376" s="21" t="s">
        <v>247</v>
      </c>
    </row>
    <row r="3377" spans="1:3" x14ac:dyDescent="0.25">
      <c r="A3377" s="5">
        <v>44846.630810185183</v>
      </c>
      <c r="B3377" s="7">
        <v>2210</v>
      </c>
      <c r="C3377" s="21" t="s">
        <v>245</v>
      </c>
    </row>
    <row r="3378" spans="1:3" x14ac:dyDescent="0.25">
      <c r="A3378" s="5">
        <v>44846.806458333333</v>
      </c>
      <c r="B3378" s="7">
        <v>2020</v>
      </c>
      <c r="C3378" s="21" t="s">
        <v>245</v>
      </c>
    </row>
    <row r="3379" spans="1:3" x14ac:dyDescent="0.25">
      <c r="A3379" s="5">
        <v>44846.862592592595</v>
      </c>
      <c r="B3379" s="7">
        <v>1148</v>
      </c>
      <c r="C3379" s="21" t="s">
        <v>249</v>
      </c>
    </row>
    <row r="3380" spans="1:3" x14ac:dyDescent="0.25">
      <c r="A3380" s="5">
        <v>44846.900416666664</v>
      </c>
      <c r="B3380" s="7">
        <v>1797</v>
      </c>
      <c r="C3380" s="21" t="s">
        <v>249</v>
      </c>
    </row>
    <row r="3381" spans="1:3" x14ac:dyDescent="0.25">
      <c r="A3381" s="5">
        <v>44846.967013888891</v>
      </c>
      <c r="B3381" s="7">
        <v>2055</v>
      </c>
      <c r="C3381" s="21" t="s">
        <v>246</v>
      </c>
    </row>
    <row r="3382" spans="1:3" x14ac:dyDescent="0.25">
      <c r="A3382" s="5">
        <v>44847.047905092593</v>
      </c>
      <c r="B3382" s="7">
        <v>3129</v>
      </c>
      <c r="C3382" s="21" t="s">
        <v>249</v>
      </c>
    </row>
    <row r="3383" spans="1:3" x14ac:dyDescent="0.25">
      <c r="A3383" s="5">
        <v>44847.049513888887</v>
      </c>
      <c r="B3383" s="7">
        <v>1748</v>
      </c>
      <c r="C3383" s="21" t="s">
        <v>245</v>
      </c>
    </row>
    <row r="3384" spans="1:3" x14ac:dyDescent="0.25">
      <c r="A3384" s="5">
        <v>44847.074699074074</v>
      </c>
      <c r="B3384" s="7">
        <v>3373</v>
      </c>
      <c r="C3384" s="21" t="s">
        <v>247</v>
      </c>
    </row>
    <row r="3385" spans="1:3" x14ac:dyDescent="0.25">
      <c r="A3385" s="5">
        <v>44847.111180555556</v>
      </c>
      <c r="B3385" s="7">
        <v>347</v>
      </c>
      <c r="C3385" s="21" t="s">
        <v>245</v>
      </c>
    </row>
    <row r="3386" spans="1:3" x14ac:dyDescent="0.25">
      <c r="A3386" s="5">
        <v>44847.185787037037</v>
      </c>
      <c r="B3386" s="7">
        <v>3503</v>
      </c>
      <c r="C3386" s="21" t="s">
        <v>245</v>
      </c>
    </row>
    <row r="3387" spans="1:3" x14ac:dyDescent="0.25">
      <c r="A3387" s="5">
        <v>44847.23028935185</v>
      </c>
      <c r="B3387" s="7">
        <v>3614</v>
      </c>
      <c r="C3387" s="21" t="s">
        <v>248</v>
      </c>
    </row>
    <row r="3388" spans="1:3" x14ac:dyDescent="0.25">
      <c r="A3388" s="5">
        <v>44847.300034722219</v>
      </c>
      <c r="B3388" s="7">
        <v>1462</v>
      </c>
      <c r="C3388" s="21" t="s">
        <v>247</v>
      </c>
    </row>
    <row r="3389" spans="1:3" x14ac:dyDescent="0.25">
      <c r="A3389" s="5">
        <v>44847.354027777779</v>
      </c>
      <c r="B3389" s="7">
        <v>3809</v>
      </c>
      <c r="C3389" s="21" t="s">
        <v>249</v>
      </c>
    </row>
    <row r="3390" spans="1:3" x14ac:dyDescent="0.25">
      <c r="A3390" s="5">
        <v>44847.495520833334</v>
      </c>
      <c r="B3390" s="7">
        <v>1060</v>
      </c>
      <c r="C3390" s="21" t="s">
        <v>247</v>
      </c>
    </row>
    <row r="3391" spans="1:3" x14ac:dyDescent="0.25">
      <c r="A3391" s="5">
        <v>44847.5000462963</v>
      </c>
      <c r="B3391" s="7">
        <v>231</v>
      </c>
      <c r="C3391" s="21" t="s">
        <v>245</v>
      </c>
    </row>
    <row r="3392" spans="1:3" x14ac:dyDescent="0.25">
      <c r="A3392" s="5">
        <v>44847.501261574071</v>
      </c>
      <c r="B3392" s="7">
        <v>299</v>
      </c>
      <c r="C3392" s="21" t="s">
        <v>246</v>
      </c>
    </row>
    <row r="3393" spans="1:3" x14ac:dyDescent="0.25">
      <c r="A3393" s="5">
        <v>44847.51425925926</v>
      </c>
      <c r="B3393" s="7">
        <v>524</v>
      </c>
      <c r="C3393" s="21" t="s">
        <v>248</v>
      </c>
    </row>
    <row r="3394" spans="1:3" x14ac:dyDescent="0.25">
      <c r="A3394" s="5">
        <v>44847.638078703705</v>
      </c>
      <c r="B3394" s="7">
        <v>3686</v>
      </c>
      <c r="C3394" s="21" t="s">
        <v>246</v>
      </c>
    </row>
    <row r="3395" spans="1:3" x14ac:dyDescent="0.25">
      <c r="A3395" s="5">
        <v>44847.930439814816</v>
      </c>
      <c r="B3395" s="7">
        <v>1653</v>
      </c>
      <c r="C3395" s="21" t="s">
        <v>245</v>
      </c>
    </row>
    <row r="3396" spans="1:3" x14ac:dyDescent="0.25">
      <c r="A3396" s="5">
        <v>44847.95685185185</v>
      </c>
      <c r="B3396" s="7">
        <v>869</v>
      </c>
      <c r="C3396" s="21" t="s">
        <v>249</v>
      </c>
    </row>
    <row r="3397" spans="1:3" x14ac:dyDescent="0.25">
      <c r="A3397" s="5">
        <v>44848.093587962961</v>
      </c>
      <c r="B3397" s="7">
        <v>4035</v>
      </c>
      <c r="C3397" s="21" t="s">
        <v>245</v>
      </c>
    </row>
    <row r="3398" spans="1:3" x14ac:dyDescent="0.25">
      <c r="A3398" s="5">
        <v>44848.105081018519</v>
      </c>
      <c r="B3398" s="7">
        <v>2996</v>
      </c>
      <c r="C3398" s="21" t="s">
        <v>246</v>
      </c>
    </row>
    <row r="3399" spans="1:3" x14ac:dyDescent="0.25">
      <c r="A3399" s="5">
        <v>44848.150891203702</v>
      </c>
      <c r="B3399" s="7">
        <v>157</v>
      </c>
      <c r="C3399" s="21" t="s">
        <v>246</v>
      </c>
    </row>
    <row r="3400" spans="1:3" x14ac:dyDescent="0.25">
      <c r="A3400" s="5">
        <v>44848.231423611112</v>
      </c>
      <c r="B3400" s="7">
        <v>1324</v>
      </c>
      <c r="C3400" s="21" t="s">
        <v>246</v>
      </c>
    </row>
    <row r="3401" spans="1:3" x14ac:dyDescent="0.25">
      <c r="A3401" s="5">
        <v>44848.283750000002</v>
      </c>
      <c r="B3401" s="7">
        <v>3956</v>
      </c>
      <c r="C3401" s="21" t="s">
        <v>246</v>
      </c>
    </row>
    <row r="3402" spans="1:3" x14ac:dyDescent="0.25">
      <c r="A3402" s="5">
        <v>44848.323055555556</v>
      </c>
      <c r="B3402" s="7">
        <v>2552</v>
      </c>
      <c r="C3402" s="21" t="s">
        <v>245</v>
      </c>
    </row>
    <row r="3403" spans="1:3" x14ac:dyDescent="0.25">
      <c r="A3403" s="5">
        <v>44848.32712962963</v>
      </c>
      <c r="B3403" s="7">
        <v>1104</v>
      </c>
      <c r="C3403" s="21" t="s">
        <v>246</v>
      </c>
    </row>
    <row r="3404" spans="1:3" x14ac:dyDescent="0.25">
      <c r="A3404" s="5">
        <v>44848.50577546296</v>
      </c>
      <c r="B3404" s="7">
        <v>3794</v>
      </c>
      <c r="C3404" s="21" t="s">
        <v>247</v>
      </c>
    </row>
    <row r="3405" spans="1:3" x14ac:dyDescent="0.25">
      <c r="A3405" s="5">
        <v>44848.559201388889</v>
      </c>
      <c r="B3405" s="7">
        <v>558</v>
      </c>
      <c r="C3405" s="21" t="s">
        <v>249</v>
      </c>
    </row>
    <row r="3406" spans="1:3" x14ac:dyDescent="0.25">
      <c r="A3406" s="5">
        <v>44848.593587962961</v>
      </c>
      <c r="B3406" s="7">
        <v>2506</v>
      </c>
      <c r="C3406" s="21" t="s">
        <v>249</v>
      </c>
    </row>
    <row r="3407" spans="1:3" x14ac:dyDescent="0.25">
      <c r="A3407" s="5">
        <v>44848.626527777778</v>
      </c>
      <c r="B3407" s="7">
        <v>278</v>
      </c>
      <c r="C3407" s="21" t="s">
        <v>248</v>
      </c>
    </row>
    <row r="3408" spans="1:3" x14ac:dyDescent="0.25">
      <c r="A3408" s="5">
        <v>44848.667349537034</v>
      </c>
      <c r="B3408" s="7">
        <v>1798</v>
      </c>
      <c r="C3408" s="21" t="s">
        <v>245</v>
      </c>
    </row>
    <row r="3409" spans="1:3" x14ac:dyDescent="0.25">
      <c r="A3409" s="5">
        <v>44848.778310185182</v>
      </c>
      <c r="B3409" s="7">
        <v>2330</v>
      </c>
      <c r="C3409" s="21" t="s">
        <v>246</v>
      </c>
    </row>
    <row r="3410" spans="1:3" x14ac:dyDescent="0.25">
      <c r="A3410" s="5">
        <v>44848.830266203702</v>
      </c>
      <c r="B3410" s="7">
        <v>367</v>
      </c>
      <c r="C3410" s="21" t="s">
        <v>247</v>
      </c>
    </row>
    <row r="3411" spans="1:3" x14ac:dyDescent="0.25">
      <c r="A3411" s="5">
        <v>44848.962962962964</v>
      </c>
      <c r="B3411" s="7">
        <v>4100</v>
      </c>
      <c r="C3411" s="21" t="s">
        <v>245</v>
      </c>
    </row>
    <row r="3412" spans="1:3" x14ac:dyDescent="0.25">
      <c r="A3412" s="5">
        <v>44849.245694444442</v>
      </c>
      <c r="B3412" s="7">
        <v>2484</v>
      </c>
      <c r="C3412" s="21" t="s">
        <v>248</v>
      </c>
    </row>
    <row r="3413" spans="1:3" x14ac:dyDescent="0.25">
      <c r="A3413" s="5">
        <v>44849.300034722219</v>
      </c>
      <c r="B3413" s="7">
        <v>1462</v>
      </c>
      <c r="C3413" s="21" t="s">
        <v>246</v>
      </c>
    </row>
    <row r="3414" spans="1:3" x14ac:dyDescent="0.25">
      <c r="A3414" s="5">
        <v>44849.345972222225</v>
      </c>
      <c r="B3414" s="7">
        <v>1310</v>
      </c>
      <c r="C3414" s="21" t="s">
        <v>249</v>
      </c>
    </row>
    <row r="3415" spans="1:3" x14ac:dyDescent="0.25">
      <c r="A3415" s="5">
        <v>44849.36136574074</v>
      </c>
      <c r="B3415" s="7">
        <v>1368</v>
      </c>
      <c r="C3415" s="21" t="s">
        <v>246</v>
      </c>
    </row>
    <row r="3416" spans="1:3" x14ac:dyDescent="0.25">
      <c r="A3416" s="5">
        <v>44849.414039351854</v>
      </c>
      <c r="B3416" s="7">
        <v>3636</v>
      </c>
      <c r="C3416" s="21" t="s">
        <v>246</v>
      </c>
    </row>
    <row r="3417" spans="1:3" x14ac:dyDescent="0.25">
      <c r="A3417" s="5">
        <v>44849.530057870368</v>
      </c>
      <c r="B3417" s="7">
        <v>164</v>
      </c>
      <c r="C3417" s="21" t="s">
        <v>248</v>
      </c>
    </row>
    <row r="3418" spans="1:3" x14ac:dyDescent="0.25">
      <c r="A3418" s="5">
        <v>44849.728912037041</v>
      </c>
      <c r="B3418" s="7">
        <v>1356</v>
      </c>
      <c r="C3418" s="21" t="s">
        <v>248</v>
      </c>
    </row>
    <row r="3419" spans="1:3" x14ac:dyDescent="0.25">
      <c r="A3419" s="5">
        <v>44849.741793981484</v>
      </c>
      <c r="B3419" s="7">
        <v>991</v>
      </c>
      <c r="C3419" s="21" t="s">
        <v>246</v>
      </c>
    </row>
    <row r="3420" spans="1:3" x14ac:dyDescent="0.25">
      <c r="A3420" s="5">
        <v>44849.764699074076</v>
      </c>
      <c r="B3420" s="7">
        <v>559</v>
      </c>
      <c r="C3420" s="21" t="s">
        <v>247</v>
      </c>
    </row>
    <row r="3421" spans="1:3" x14ac:dyDescent="0.25">
      <c r="A3421" s="5">
        <v>44849.843182870369</v>
      </c>
      <c r="B3421" s="7">
        <v>3675</v>
      </c>
      <c r="C3421" s="21" t="s">
        <v>249</v>
      </c>
    </row>
    <row r="3422" spans="1:3" x14ac:dyDescent="0.25">
      <c r="A3422" s="5">
        <v>44849.943437499998</v>
      </c>
      <c r="B3422" s="7">
        <v>758</v>
      </c>
      <c r="C3422" s="21" t="s">
        <v>248</v>
      </c>
    </row>
    <row r="3423" spans="1:3" x14ac:dyDescent="0.25">
      <c r="A3423" s="5">
        <v>44849.971747685187</v>
      </c>
      <c r="B3423" s="7">
        <v>1579</v>
      </c>
      <c r="C3423" s="21" t="s">
        <v>245</v>
      </c>
    </row>
    <row r="3424" spans="1:3" x14ac:dyDescent="0.25">
      <c r="A3424" s="5">
        <v>44850.111631944441</v>
      </c>
      <c r="B3424" s="7">
        <v>365</v>
      </c>
      <c r="C3424" s="21" t="s">
        <v>245</v>
      </c>
    </row>
    <row r="3425" spans="1:3" x14ac:dyDescent="0.25">
      <c r="A3425" s="5">
        <v>44850.123854166668</v>
      </c>
      <c r="B3425" s="7">
        <v>826</v>
      </c>
      <c r="C3425" s="21" t="s">
        <v>245</v>
      </c>
    </row>
    <row r="3426" spans="1:3" x14ac:dyDescent="0.25">
      <c r="A3426" s="5">
        <v>44850.167141203703</v>
      </c>
      <c r="B3426" s="7">
        <v>1514</v>
      </c>
      <c r="C3426" s="21" t="s">
        <v>248</v>
      </c>
    </row>
    <row r="3427" spans="1:3" x14ac:dyDescent="0.25">
      <c r="A3427" s="5">
        <v>44850.181134259263</v>
      </c>
      <c r="B3427" s="7">
        <v>2684</v>
      </c>
      <c r="C3427" s="21" t="s">
        <v>247</v>
      </c>
    </row>
    <row r="3428" spans="1:3" x14ac:dyDescent="0.25">
      <c r="A3428" s="5">
        <v>44850.278634259259</v>
      </c>
      <c r="B3428" s="7">
        <v>984</v>
      </c>
      <c r="C3428" s="21" t="s">
        <v>248</v>
      </c>
    </row>
    <row r="3429" spans="1:3" x14ac:dyDescent="0.25">
      <c r="A3429" s="5">
        <v>44850.296122685184</v>
      </c>
      <c r="B3429" s="7">
        <v>621</v>
      </c>
      <c r="C3429" s="21" t="s">
        <v>246</v>
      </c>
    </row>
    <row r="3430" spans="1:3" x14ac:dyDescent="0.25">
      <c r="A3430" s="5">
        <v>44850.318784722222</v>
      </c>
      <c r="B3430" s="7">
        <v>226</v>
      </c>
      <c r="C3430" s="21" t="s">
        <v>249</v>
      </c>
    </row>
    <row r="3431" spans="1:3" x14ac:dyDescent="0.25">
      <c r="A3431" s="5">
        <v>44850.32167824074</v>
      </c>
      <c r="B3431" s="7">
        <v>3471</v>
      </c>
      <c r="C3431" s="21" t="s">
        <v>247</v>
      </c>
    </row>
    <row r="3432" spans="1:3" x14ac:dyDescent="0.25">
      <c r="A3432" s="5">
        <v>44850.341111111113</v>
      </c>
      <c r="B3432" s="7">
        <v>745</v>
      </c>
      <c r="C3432" s="21" t="s">
        <v>246</v>
      </c>
    </row>
    <row r="3433" spans="1:3" x14ac:dyDescent="0.25">
      <c r="A3433" s="5">
        <v>44850.415833333333</v>
      </c>
      <c r="B3433" s="7">
        <v>2682</v>
      </c>
      <c r="C3433" s="21" t="s">
        <v>249</v>
      </c>
    </row>
    <row r="3434" spans="1:3" x14ac:dyDescent="0.25">
      <c r="A3434" s="5">
        <v>44850.431990740741</v>
      </c>
      <c r="B3434" s="7">
        <v>3321</v>
      </c>
      <c r="C3434" s="21" t="s">
        <v>247</v>
      </c>
    </row>
    <row r="3435" spans="1:3" x14ac:dyDescent="0.25">
      <c r="A3435" s="5">
        <v>44850.584027777775</v>
      </c>
      <c r="B3435" s="7">
        <v>2079</v>
      </c>
      <c r="C3435" s="21" t="s">
        <v>246</v>
      </c>
    </row>
    <row r="3436" spans="1:3" x14ac:dyDescent="0.25">
      <c r="A3436" s="5">
        <v>44850.629745370374</v>
      </c>
      <c r="B3436" s="7">
        <v>2524</v>
      </c>
      <c r="C3436" s="21" t="s">
        <v>245</v>
      </c>
    </row>
    <row r="3437" spans="1:3" x14ac:dyDescent="0.25">
      <c r="A3437" s="5">
        <v>44850.706875000003</v>
      </c>
      <c r="B3437" s="7">
        <v>945</v>
      </c>
      <c r="C3437" s="21" t="s">
        <v>245</v>
      </c>
    </row>
    <row r="3438" spans="1:3" x14ac:dyDescent="0.25">
      <c r="A3438" s="5">
        <v>44850.821909722225</v>
      </c>
      <c r="B3438" s="7">
        <v>2873</v>
      </c>
      <c r="C3438" s="21" t="s">
        <v>249</v>
      </c>
    </row>
    <row r="3439" spans="1:3" x14ac:dyDescent="0.25">
      <c r="A3439" s="5">
        <v>44850.851157407407</v>
      </c>
      <c r="B3439" s="7">
        <v>32</v>
      </c>
      <c r="C3439" s="21" t="s">
        <v>249</v>
      </c>
    </row>
    <row r="3440" spans="1:3" x14ac:dyDescent="0.25">
      <c r="A3440" s="5">
        <v>44850.941064814811</v>
      </c>
      <c r="B3440" s="7">
        <v>3551</v>
      </c>
      <c r="C3440" s="21" t="s">
        <v>248</v>
      </c>
    </row>
    <row r="3441" spans="1:3" x14ac:dyDescent="0.25">
      <c r="A3441" s="5">
        <v>44850.941087962965</v>
      </c>
      <c r="B3441" s="7">
        <v>3551</v>
      </c>
      <c r="C3441" s="21" t="s">
        <v>249</v>
      </c>
    </row>
    <row r="3442" spans="1:3" x14ac:dyDescent="0.25">
      <c r="A3442" s="5">
        <v>44850.944872685184</v>
      </c>
      <c r="B3442" s="7">
        <v>3385</v>
      </c>
      <c r="C3442" s="21" t="s">
        <v>245</v>
      </c>
    </row>
    <row r="3443" spans="1:3" x14ac:dyDescent="0.25">
      <c r="A3443" s="5">
        <v>44850.959363425929</v>
      </c>
      <c r="B3443" s="7">
        <v>3848</v>
      </c>
      <c r="C3443" s="21" t="s">
        <v>249</v>
      </c>
    </row>
    <row r="3444" spans="1:3" x14ac:dyDescent="0.25">
      <c r="A3444" s="5">
        <v>44851.049513888887</v>
      </c>
      <c r="B3444" s="7">
        <v>1748</v>
      </c>
      <c r="C3444" s="21" t="s">
        <v>246</v>
      </c>
    </row>
    <row r="3445" spans="1:3" x14ac:dyDescent="0.25">
      <c r="A3445" s="5">
        <v>44851.255057870374</v>
      </c>
      <c r="B3445" s="7">
        <v>3804</v>
      </c>
      <c r="C3445" s="21" t="s">
        <v>249</v>
      </c>
    </row>
    <row r="3446" spans="1:3" x14ac:dyDescent="0.25">
      <c r="A3446" s="5">
        <v>44851.257048611114</v>
      </c>
      <c r="B3446" s="7">
        <v>1436</v>
      </c>
      <c r="C3446" s="21" t="s">
        <v>248</v>
      </c>
    </row>
    <row r="3447" spans="1:3" x14ac:dyDescent="0.25">
      <c r="A3447" s="5">
        <v>44851.257071759261</v>
      </c>
      <c r="B3447" s="7">
        <v>1436</v>
      </c>
      <c r="C3447" s="21" t="s">
        <v>249</v>
      </c>
    </row>
    <row r="3448" spans="1:3" x14ac:dyDescent="0.25">
      <c r="A3448" s="5">
        <v>44851.260057870371</v>
      </c>
      <c r="B3448" s="7">
        <v>3564</v>
      </c>
      <c r="C3448" s="21" t="s">
        <v>247</v>
      </c>
    </row>
    <row r="3449" spans="1:3" x14ac:dyDescent="0.25">
      <c r="A3449" s="5">
        <v>44851.317523148151</v>
      </c>
      <c r="B3449" s="7">
        <v>2828</v>
      </c>
      <c r="C3449" s="21" t="s">
        <v>246</v>
      </c>
    </row>
    <row r="3450" spans="1:3" x14ac:dyDescent="0.25">
      <c r="A3450" s="5">
        <v>44851.347048611111</v>
      </c>
      <c r="B3450" s="7">
        <v>1965</v>
      </c>
      <c r="C3450" s="21" t="s">
        <v>249</v>
      </c>
    </row>
    <row r="3451" spans="1:3" x14ac:dyDescent="0.25">
      <c r="A3451" s="5">
        <v>44851.373124999998</v>
      </c>
      <c r="B3451" s="7">
        <v>781</v>
      </c>
      <c r="C3451" s="21" t="s">
        <v>249</v>
      </c>
    </row>
    <row r="3452" spans="1:3" x14ac:dyDescent="0.25">
      <c r="A3452" s="5">
        <v>44851.416956018518</v>
      </c>
      <c r="B3452" s="7">
        <v>1116</v>
      </c>
      <c r="C3452" s="21" t="s">
        <v>245</v>
      </c>
    </row>
    <row r="3453" spans="1:3" x14ac:dyDescent="0.25">
      <c r="A3453" s="5">
        <v>44851.48028935185</v>
      </c>
      <c r="B3453" s="7">
        <v>961</v>
      </c>
      <c r="C3453" s="21" t="s">
        <v>245</v>
      </c>
    </row>
    <row r="3454" spans="1:3" x14ac:dyDescent="0.25">
      <c r="A3454" s="5">
        <v>44851.531446759262</v>
      </c>
      <c r="B3454" s="7">
        <v>24</v>
      </c>
      <c r="C3454" s="21" t="s">
        <v>245</v>
      </c>
    </row>
    <row r="3455" spans="1:3" x14ac:dyDescent="0.25">
      <c r="A3455" s="5">
        <v>44851.735868055555</v>
      </c>
      <c r="B3455" s="7">
        <v>1498</v>
      </c>
      <c r="C3455" s="21" t="s">
        <v>249</v>
      </c>
    </row>
    <row r="3456" spans="1:3" x14ac:dyDescent="0.25">
      <c r="A3456" s="5">
        <v>44851.781354166669</v>
      </c>
      <c r="B3456" s="7">
        <v>1363</v>
      </c>
      <c r="C3456" s="21" t="s">
        <v>249</v>
      </c>
    </row>
    <row r="3457" spans="1:3" x14ac:dyDescent="0.25">
      <c r="A3457" s="5">
        <v>44851.870775462965</v>
      </c>
      <c r="B3457" s="7">
        <v>782</v>
      </c>
      <c r="C3457" s="21" t="s">
        <v>246</v>
      </c>
    </row>
    <row r="3458" spans="1:3" x14ac:dyDescent="0.25">
      <c r="A3458" s="5">
        <v>44852.031712962962</v>
      </c>
      <c r="B3458" s="7">
        <v>1080</v>
      </c>
      <c r="C3458" s="21" t="s">
        <v>245</v>
      </c>
    </row>
    <row r="3459" spans="1:3" x14ac:dyDescent="0.25">
      <c r="A3459" s="5">
        <v>44852.105081018519</v>
      </c>
      <c r="B3459" s="7">
        <v>2977</v>
      </c>
      <c r="C3459" s="21" t="s">
        <v>248</v>
      </c>
    </row>
    <row r="3460" spans="1:3" x14ac:dyDescent="0.25">
      <c r="A3460" s="5">
        <v>44852.141701388886</v>
      </c>
      <c r="B3460" s="7">
        <v>874</v>
      </c>
      <c r="C3460" s="21" t="s">
        <v>245</v>
      </c>
    </row>
    <row r="3461" spans="1:3" x14ac:dyDescent="0.25">
      <c r="A3461" s="5">
        <v>44852.295069444444</v>
      </c>
      <c r="B3461" s="7">
        <v>581</v>
      </c>
      <c r="C3461" s="21" t="s">
        <v>249</v>
      </c>
    </row>
    <row r="3462" spans="1:3" x14ac:dyDescent="0.25">
      <c r="A3462" s="5">
        <v>44852.425185185188</v>
      </c>
      <c r="B3462" s="7">
        <v>1492</v>
      </c>
      <c r="C3462" s="21" t="s">
        <v>245</v>
      </c>
    </row>
    <row r="3463" spans="1:3" x14ac:dyDescent="0.25">
      <c r="A3463" s="5">
        <v>44852.543449074074</v>
      </c>
      <c r="B3463" s="7">
        <v>2474</v>
      </c>
      <c r="C3463" s="21" t="s">
        <v>249</v>
      </c>
    </row>
    <row r="3464" spans="1:3" x14ac:dyDescent="0.25">
      <c r="A3464" s="5">
        <v>44852.584027777775</v>
      </c>
      <c r="B3464" s="7">
        <v>2079</v>
      </c>
      <c r="C3464" s="21" t="s">
        <v>248</v>
      </c>
    </row>
    <row r="3465" spans="1:3" x14ac:dyDescent="0.25">
      <c r="A3465" s="5">
        <v>44852.643923611111</v>
      </c>
      <c r="B3465" s="7">
        <v>2628</v>
      </c>
      <c r="C3465" s="21" t="s">
        <v>249</v>
      </c>
    </row>
    <row r="3466" spans="1:3" x14ac:dyDescent="0.25">
      <c r="A3466" s="5">
        <v>44852.767696759256</v>
      </c>
      <c r="B3466" s="7">
        <v>3056</v>
      </c>
      <c r="C3466" s="21" t="s">
        <v>245</v>
      </c>
    </row>
    <row r="3467" spans="1:3" x14ac:dyDescent="0.25">
      <c r="A3467" s="5">
        <v>44852.869745370372</v>
      </c>
      <c r="B3467" s="7">
        <v>2492</v>
      </c>
      <c r="C3467" s="21" t="s">
        <v>245</v>
      </c>
    </row>
    <row r="3468" spans="1:3" x14ac:dyDescent="0.25">
      <c r="A3468" s="5">
        <v>44852.935127314813</v>
      </c>
      <c r="B3468" s="7">
        <v>1354</v>
      </c>
      <c r="C3468" s="21" t="s">
        <v>249</v>
      </c>
    </row>
    <row r="3469" spans="1:3" x14ac:dyDescent="0.25">
      <c r="A3469" s="5">
        <v>44852.959363425929</v>
      </c>
      <c r="B3469" s="7">
        <v>3848</v>
      </c>
      <c r="C3469" s="21" t="s">
        <v>245</v>
      </c>
    </row>
    <row r="3470" spans="1:3" x14ac:dyDescent="0.25">
      <c r="A3470" s="5">
        <v>44852.967013888891</v>
      </c>
      <c r="B3470" s="7">
        <v>2160</v>
      </c>
      <c r="C3470" s="21" t="s">
        <v>245</v>
      </c>
    </row>
    <row r="3471" spans="1:3" x14ac:dyDescent="0.25">
      <c r="A3471" s="5">
        <v>44852.989027777781</v>
      </c>
      <c r="B3471" s="7">
        <v>2504</v>
      </c>
      <c r="C3471" s="21" t="s">
        <v>246</v>
      </c>
    </row>
    <row r="3472" spans="1:3" x14ac:dyDescent="0.25">
      <c r="A3472" s="5">
        <v>44852.999224537038</v>
      </c>
      <c r="B3472" s="7">
        <v>3555</v>
      </c>
      <c r="C3472" s="21" t="s">
        <v>249</v>
      </c>
    </row>
    <row r="3473" spans="1:3" x14ac:dyDescent="0.25">
      <c r="A3473" s="5">
        <v>44853.02065972222</v>
      </c>
      <c r="B3473" s="7">
        <v>95</v>
      </c>
      <c r="C3473" s="21" t="s">
        <v>245</v>
      </c>
    </row>
    <row r="3474" spans="1:3" x14ac:dyDescent="0.25">
      <c r="A3474" s="5">
        <v>44853.098981481482</v>
      </c>
      <c r="B3474" s="7">
        <v>662</v>
      </c>
      <c r="C3474" s="21" t="s">
        <v>249</v>
      </c>
    </row>
    <row r="3475" spans="1:3" x14ac:dyDescent="0.25">
      <c r="A3475" s="5">
        <v>44853.112303240741</v>
      </c>
      <c r="B3475" s="7">
        <v>3898</v>
      </c>
      <c r="C3475" s="21" t="s">
        <v>248</v>
      </c>
    </row>
    <row r="3476" spans="1:3" x14ac:dyDescent="0.25">
      <c r="A3476" s="5">
        <v>44853.116493055553</v>
      </c>
      <c r="B3476" s="7">
        <v>3200</v>
      </c>
      <c r="C3476" s="21" t="s">
        <v>247</v>
      </c>
    </row>
    <row r="3477" spans="1:3" x14ac:dyDescent="0.25">
      <c r="A3477" s="5">
        <v>44853.321817129632</v>
      </c>
      <c r="B3477" s="7">
        <v>551</v>
      </c>
      <c r="C3477" s="21" t="s">
        <v>245</v>
      </c>
    </row>
    <row r="3478" spans="1:3" x14ac:dyDescent="0.25">
      <c r="A3478" s="5">
        <v>44853.340844907405</v>
      </c>
      <c r="B3478" s="7">
        <v>1049</v>
      </c>
      <c r="C3478" s="21" t="s">
        <v>246</v>
      </c>
    </row>
    <row r="3479" spans="1:3" x14ac:dyDescent="0.25">
      <c r="A3479" s="5">
        <v>44853.345972222225</v>
      </c>
      <c r="B3479" s="7">
        <v>1310</v>
      </c>
      <c r="C3479" s="21" t="s">
        <v>245</v>
      </c>
    </row>
    <row r="3480" spans="1:3" x14ac:dyDescent="0.25">
      <c r="A3480" s="5">
        <v>44853.392881944441</v>
      </c>
      <c r="B3480" s="7">
        <v>2642</v>
      </c>
      <c r="C3480" s="21" t="s">
        <v>245</v>
      </c>
    </row>
    <row r="3481" spans="1:3" x14ac:dyDescent="0.25">
      <c r="A3481" s="5">
        <v>44853.469155092593</v>
      </c>
      <c r="B3481" s="7">
        <v>1151</v>
      </c>
      <c r="C3481" s="21" t="s">
        <v>245</v>
      </c>
    </row>
    <row r="3482" spans="1:3" x14ac:dyDescent="0.25">
      <c r="A3482" s="5">
        <v>44853.553668981483</v>
      </c>
      <c r="B3482" s="7">
        <v>3023</v>
      </c>
      <c r="C3482" s="21" t="s">
        <v>247</v>
      </c>
    </row>
    <row r="3483" spans="1:3" x14ac:dyDescent="0.25">
      <c r="A3483" s="5">
        <v>44853.689664351848</v>
      </c>
      <c r="B3483" s="7">
        <v>3765</v>
      </c>
      <c r="C3483" s="21" t="s">
        <v>245</v>
      </c>
    </row>
    <row r="3484" spans="1:3" x14ac:dyDescent="0.25">
      <c r="A3484" s="5">
        <v>44853.836261574077</v>
      </c>
      <c r="B3484" s="7">
        <v>3259</v>
      </c>
      <c r="C3484" s="21" t="s">
        <v>249</v>
      </c>
    </row>
    <row r="3485" spans="1:3" x14ac:dyDescent="0.25">
      <c r="A3485" s="5">
        <v>44853.886388888888</v>
      </c>
      <c r="B3485" s="7">
        <v>1923</v>
      </c>
      <c r="C3485" s="21" t="s">
        <v>246</v>
      </c>
    </row>
    <row r="3486" spans="1:3" x14ac:dyDescent="0.25">
      <c r="A3486" s="5">
        <v>44853.9375462963</v>
      </c>
      <c r="B3486" s="7">
        <v>2354</v>
      </c>
      <c r="C3486" s="21" t="s">
        <v>245</v>
      </c>
    </row>
    <row r="3487" spans="1:3" x14ac:dyDescent="0.25">
      <c r="A3487" s="5">
        <v>44853.999722222223</v>
      </c>
      <c r="B3487" s="7">
        <v>341</v>
      </c>
      <c r="C3487" s="21" t="s">
        <v>247</v>
      </c>
    </row>
    <row r="3488" spans="1:3" x14ac:dyDescent="0.25">
      <c r="A3488" s="5">
        <v>44854.013969907406</v>
      </c>
      <c r="B3488" s="7">
        <v>3530</v>
      </c>
      <c r="C3488" s="21" t="s">
        <v>246</v>
      </c>
    </row>
    <row r="3489" spans="1:3" x14ac:dyDescent="0.25">
      <c r="A3489" s="5">
        <v>44854.019479166665</v>
      </c>
      <c r="B3489" s="7">
        <v>1503</v>
      </c>
      <c r="C3489" s="21" t="s">
        <v>245</v>
      </c>
    </row>
    <row r="3490" spans="1:3" x14ac:dyDescent="0.25">
      <c r="A3490" s="5">
        <v>44854.093587962961</v>
      </c>
      <c r="B3490" s="7">
        <v>4035</v>
      </c>
      <c r="C3490" s="21" t="s">
        <v>246</v>
      </c>
    </row>
    <row r="3491" spans="1:3" x14ac:dyDescent="0.25">
      <c r="A3491" s="5">
        <v>44854.130671296298</v>
      </c>
      <c r="B3491" s="7">
        <v>2531</v>
      </c>
      <c r="C3491" s="21" t="s">
        <v>248</v>
      </c>
    </row>
    <row r="3492" spans="1:3" x14ac:dyDescent="0.25">
      <c r="A3492" s="5">
        <v>44854.181134259263</v>
      </c>
      <c r="B3492" s="7">
        <v>2684</v>
      </c>
      <c r="C3492" s="21" t="s">
        <v>249</v>
      </c>
    </row>
    <row r="3493" spans="1:3" x14ac:dyDescent="0.25">
      <c r="A3493" s="5">
        <v>44854.270694444444</v>
      </c>
      <c r="B3493" s="7">
        <v>2220</v>
      </c>
      <c r="C3493" s="21" t="s">
        <v>247</v>
      </c>
    </row>
    <row r="3494" spans="1:3" x14ac:dyDescent="0.25">
      <c r="A3494" s="5">
        <v>44854.275671296295</v>
      </c>
      <c r="B3494" s="7">
        <v>1510</v>
      </c>
      <c r="C3494" s="21" t="s">
        <v>249</v>
      </c>
    </row>
    <row r="3495" spans="1:3" x14ac:dyDescent="0.25">
      <c r="A3495" s="5">
        <v>44854.304120370369</v>
      </c>
      <c r="B3495" s="7">
        <v>3598</v>
      </c>
      <c r="C3495" s="21" t="s">
        <v>249</v>
      </c>
    </row>
    <row r="3496" spans="1:3" x14ac:dyDescent="0.25">
      <c r="A3496" s="5">
        <v>44854.32712962963</v>
      </c>
      <c r="B3496" s="7">
        <v>1104</v>
      </c>
      <c r="C3496" s="21" t="s">
        <v>245</v>
      </c>
    </row>
    <row r="3497" spans="1:3" x14ac:dyDescent="0.25">
      <c r="A3497" s="5">
        <v>44854.402812499997</v>
      </c>
      <c r="B3497" s="7">
        <v>3528</v>
      </c>
      <c r="C3497" s="21" t="s">
        <v>246</v>
      </c>
    </row>
    <row r="3498" spans="1:3" x14ac:dyDescent="0.25">
      <c r="A3498" s="5">
        <v>44854.525937500002</v>
      </c>
      <c r="B3498" s="7">
        <v>900</v>
      </c>
      <c r="C3498" s="21" t="s">
        <v>245</v>
      </c>
    </row>
    <row r="3499" spans="1:3" x14ac:dyDescent="0.25">
      <c r="A3499" s="5">
        <v>44854.543449074074</v>
      </c>
      <c r="B3499" s="7">
        <v>2474</v>
      </c>
      <c r="C3499" s="21" t="s">
        <v>246</v>
      </c>
    </row>
    <row r="3500" spans="1:3" x14ac:dyDescent="0.25">
      <c r="A3500" s="5">
        <v>44854.613333333335</v>
      </c>
      <c r="B3500" s="7">
        <v>1962</v>
      </c>
      <c r="C3500" s="21" t="s">
        <v>247</v>
      </c>
    </row>
    <row r="3501" spans="1:3" x14ac:dyDescent="0.25">
      <c r="A3501" s="5">
        <v>44854.653506944444</v>
      </c>
      <c r="B3501" s="7">
        <v>1966</v>
      </c>
      <c r="C3501" s="21" t="s">
        <v>245</v>
      </c>
    </row>
    <row r="3502" spans="1:3" x14ac:dyDescent="0.25">
      <c r="A3502" s="5">
        <v>44854.6565625</v>
      </c>
      <c r="B3502" s="7">
        <v>882</v>
      </c>
      <c r="C3502" s="21" t="s">
        <v>245</v>
      </c>
    </row>
    <row r="3503" spans="1:3" x14ac:dyDescent="0.25">
      <c r="A3503" s="5">
        <v>44854.765023148146</v>
      </c>
      <c r="B3503" s="7">
        <v>1188</v>
      </c>
      <c r="C3503" s="21" t="s">
        <v>249</v>
      </c>
    </row>
    <row r="3504" spans="1:3" x14ac:dyDescent="0.25">
      <c r="A3504" s="5">
        <v>44854.781354166669</v>
      </c>
      <c r="B3504" s="7">
        <v>1363</v>
      </c>
      <c r="C3504" s="21" t="s">
        <v>247</v>
      </c>
    </row>
    <row r="3505" spans="1:3" x14ac:dyDescent="0.25">
      <c r="A3505" s="5">
        <v>44854.7966087963</v>
      </c>
      <c r="B3505" s="7">
        <v>1182</v>
      </c>
      <c r="C3505" s="21" t="s">
        <v>246</v>
      </c>
    </row>
    <row r="3506" spans="1:3" x14ac:dyDescent="0.25">
      <c r="A3506" s="5">
        <v>44854.836261574077</v>
      </c>
      <c r="B3506" s="7">
        <v>3259</v>
      </c>
      <c r="C3506" s="21" t="s">
        <v>248</v>
      </c>
    </row>
    <row r="3507" spans="1:3" x14ac:dyDescent="0.25">
      <c r="A3507" s="5">
        <v>44854.933506944442</v>
      </c>
      <c r="B3507" s="7">
        <v>601</v>
      </c>
      <c r="C3507" s="21" t="s">
        <v>249</v>
      </c>
    </row>
    <row r="3508" spans="1:3" x14ac:dyDescent="0.25">
      <c r="A3508" s="5">
        <v>44854.988587962966</v>
      </c>
      <c r="B3508" s="7">
        <v>3555</v>
      </c>
      <c r="C3508" s="21" t="s">
        <v>246</v>
      </c>
    </row>
    <row r="3509" spans="1:3" x14ac:dyDescent="0.25">
      <c r="A3509" s="5">
        <v>44855.02065972222</v>
      </c>
      <c r="B3509" s="7">
        <v>95</v>
      </c>
      <c r="C3509" s="21" t="s">
        <v>246</v>
      </c>
    </row>
    <row r="3510" spans="1:3" x14ac:dyDescent="0.25">
      <c r="A3510" s="5">
        <v>44855.222372685188</v>
      </c>
      <c r="B3510" s="7">
        <v>3506</v>
      </c>
      <c r="C3510" s="21" t="s">
        <v>245</v>
      </c>
    </row>
    <row r="3511" spans="1:3" x14ac:dyDescent="0.25">
      <c r="A3511" s="5">
        <v>44855.233402777776</v>
      </c>
      <c r="B3511" s="7">
        <v>2676</v>
      </c>
      <c r="C3511" s="21" t="s">
        <v>246</v>
      </c>
    </row>
    <row r="3512" spans="1:3" x14ac:dyDescent="0.25">
      <c r="A3512" s="5">
        <v>44855.493587962963</v>
      </c>
      <c r="B3512" s="7">
        <v>1085</v>
      </c>
      <c r="C3512" s="21" t="s">
        <v>249</v>
      </c>
    </row>
    <row r="3513" spans="1:3" x14ac:dyDescent="0.25">
      <c r="A3513" s="5">
        <v>44855.668020833335</v>
      </c>
      <c r="B3513" s="7">
        <v>3701</v>
      </c>
      <c r="C3513" s="21" t="s">
        <v>247</v>
      </c>
    </row>
    <row r="3514" spans="1:3" x14ac:dyDescent="0.25">
      <c r="A3514" s="5">
        <v>44855.784131944441</v>
      </c>
      <c r="B3514" s="7">
        <v>2382</v>
      </c>
      <c r="C3514" s="21" t="s">
        <v>247</v>
      </c>
    </row>
    <row r="3515" spans="1:3" x14ac:dyDescent="0.25">
      <c r="A3515" s="5">
        <v>44855.849143518521</v>
      </c>
      <c r="B3515" s="7">
        <v>3049</v>
      </c>
      <c r="C3515" s="21" t="s">
        <v>249</v>
      </c>
    </row>
    <row r="3516" spans="1:3" x14ac:dyDescent="0.25">
      <c r="A3516" s="5">
        <v>44855.873159722221</v>
      </c>
      <c r="B3516" s="7">
        <v>400</v>
      </c>
      <c r="C3516" s="21" t="s">
        <v>246</v>
      </c>
    </row>
    <row r="3517" spans="1:3" x14ac:dyDescent="0.25">
      <c r="A3517" s="5">
        <v>44855.88958333333</v>
      </c>
      <c r="B3517" s="7">
        <v>952</v>
      </c>
      <c r="C3517" s="21" t="s">
        <v>247</v>
      </c>
    </row>
    <row r="3518" spans="1:3" x14ac:dyDescent="0.25">
      <c r="A3518" s="5">
        <v>44855.891574074078</v>
      </c>
      <c r="B3518" s="7">
        <v>2466</v>
      </c>
      <c r="C3518" s="21" t="s">
        <v>249</v>
      </c>
    </row>
    <row r="3519" spans="1:3" x14ac:dyDescent="0.25">
      <c r="A3519" s="5">
        <v>44855.939560185187</v>
      </c>
      <c r="B3519" s="7">
        <v>2831</v>
      </c>
      <c r="C3519" s="21" t="s">
        <v>248</v>
      </c>
    </row>
    <row r="3520" spans="1:3" x14ac:dyDescent="0.25">
      <c r="A3520" s="5">
        <v>44855.949699074074</v>
      </c>
      <c r="B3520" s="7">
        <v>814</v>
      </c>
      <c r="C3520" s="21" t="s">
        <v>245</v>
      </c>
    </row>
    <row r="3521" spans="1:3" x14ac:dyDescent="0.25">
      <c r="A3521" s="5">
        <v>44856.25136574074</v>
      </c>
      <c r="B3521" s="7">
        <v>1024</v>
      </c>
      <c r="C3521" s="21" t="s">
        <v>247</v>
      </c>
    </row>
    <row r="3522" spans="1:3" x14ac:dyDescent="0.25">
      <c r="A3522" s="5">
        <v>44856.431655092594</v>
      </c>
      <c r="B3522" s="7">
        <v>3657</v>
      </c>
      <c r="C3522" s="21" t="s">
        <v>245</v>
      </c>
    </row>
    <row r="3523" spans="1:3" x14ac:dyDescent="0.25">
      <c r="A3523" s="5">
        <v>44856.431990740741</v>
      </c>
      <c r="B3523" s="7">
        <v>3321</v>
      </c>
      <c r="C3523" s="21" t="s">
        <v>249</v>
      </c>
    </row>
    <row r="3524" spans="1:3" x14ac:dyDescent="0.25">
      <c r="A3524" s="5">
        <v>44856.450937499998</v>
      </c>
      <c r="B3524" s="7">
        <v>1908</v>
      </c>
      <c r="C3524" s="21" t="s">
        <v>248</v>
      </c>
    </row>
    <row r="3525" spans="1:3" x14ac:dyDescent="0.25">
      <c r="A3525" s="5">
        <v>44856.689664351848</v>
      </c>
      <c r="B3525" s="7">
        <v>3765</v>
      </c>
      <c r="C3525" s="21" t="s">
        <v>246</v>
      </c>
    </row>
    <row r="3526" spans="1:3" x14ac:dyDescent="0.25">
      <c r="A3526" s="5">
        <v>44856.707476851851</v>
      </c>
      <c r="B3526" s="7">
        <v>1060</v>
      </c>
      <c r="C3526" s="21" t="s">
        <v>249</v>
      </c>
    </row>
    <row r="3527" spans="1:3" x14ac:dyDescent="0.25">
      <c r="A3527" s="5">
        <v>44856.751689814817</v>
      </c>
      <c r="B3527" s="7">
        <v>541</v>
      </c>
      <c r="C3527" s="21" t="s">
        <v>245</v>
      </c>
    </row>
    <row r="3528" spans="1:3" x14ac:dyDescent="0.25">
      <c r="A3528" s="5">
        <v>44857.040277777778</v>
      </c>
      <c r="B3528" s="7">
        <v>196</v>
      </c>
      <c r="C3528" s="21" t="s">
        <v>246</v>
      </c>
    </row>
    <row r="3529" spans="1:3" x14ac:dyDescent="0.25">
      <c r="A3529" s="5">
        <v>44857.116597222222</v>
      </c>
      <c r="B3529" s="7">
        <v>1754</v>
      </c>
      <c r="C3529" s="21" t="s">
        <v>247</v>
      </c>
    </row>
    <row r="3530" spans="1:3" x14ac:dyDescent="0.25">
      <c r="A3530" s="5">
        <v>44857.164652777778</v>
      </c>
      <c r="B3530" s="7">
        <v>634</v>
      </c>
      <c r="C3530" s="21" t="s">
        <v>248</v>
      </c>
    </row>
    <row r="3531" spans="1:3" x14ac:dyDescent="0.25">
      <c r="A3531" s="5">
        <v>44857.283750000002</v>
      </c>
      <c r="B3531" s="7">
        <v>3956</v>
      </c>
      <c r="C3531" s="21" t="s">
        <v>247</v>
      </c>
    </row>
    <row r="3532" spans="1:3" x14ac:dyDescent="0.25">
      <c r="A3532" s="5">
        <v>44857.323055555556</v>
      </c>
      <c r="B3532" s="7">
        <v>2552</v>
      </c>
      <c r="C3532" s="21" t="s">
        <v>245</v>
      </c>
    </row>
    <row r="3533" spans="1:3" x14ac:dyDescent="0.25">
      <c r="A3533" s="5">
        <v>44857.478993055556</v>
      </c>
      <c r="B3533" s="7">
        <v>101</v>
      </c>
      <c r="C3533" s="21" t="s">
        <v>248</v>
      </c>
    </row>
    <row r="3534" spans="1:3" x14ac:dyDescent="0.25">
      <c r="A3534" s="5">
        <v>44857.54314814815</v>
      </c>
      <c r="B3534" s="7">
        <v>2651</v>
      </c>
      <c r="C3534" s="21" t="s">
        <v>246</v>
      </c>
    </row>
    <row r="3535" spans="1:3" x14ac:dyDescent="0.25">
      <c r="A3535" s="5">
        <v>44857.56689814815</v>
      </c>
      <c r="B3535" s="7">
        <v>4057</v>
      </c>
      <c r="C3535" s="21" t="s">
        <v>249</v>
      </c>
    </row>
    <row r="3536" spans="1:3" x14ac:dyDescent="0.25">
      <c r="A3536" s="5">
        <v>44857.677418981482</v>
      </c>
      <c r="B3536" s="7">
        <v>1376</v>
      </c>
      <c r="C3536" s="21" t="s">
        <v>248</v>
      </c>
    </row>
    <row r="3537" spans="1:3" x14ac:dyDescent="0.25">
      <c r="A3537" s="5">
        <v>44857.689664351848</v>
      </c>
      <c r="B3537" s="7">
        <v>3765</v>
      </c>
      <c r="C3537" s="21" t="s">
        <v>249</v>
      </c>
    </row>
    <row r="3538" spans="1:3" x14ac:dyDescent="0.25">
      <c r="A3538" s="5">
        <v>44857.751689814817</v>
      </c>
      <c r="B3538" s="7">
        <v>541</v>
      </c>
      <c r="C3538" s="21" t="s">
        <v>249</v>
      </c>
    </row>
    <row r="3539" spans="1:3" x14ac:dyDescent="0.25">
      <c r="A3539" s="5">
        <v>44857.905219907407</v>
      </c>
      <c r="B3539" s="7">
        <v>1334</v>
      </c>
      <c r="C3539" s="21" t="s">
        <v>247</v>
      </c>
    </row>
    <row r="3540" spans="1:3" x14ac:dyDescent="0.25">
      <c r="A3540" s="5">
        <v>44857.969606481478</v>
      </c>
      <c r="B3540" s="7">
        <v>3806</v>
      </c>
      <c r="C3540" s="21" t="s">
        <v>249</v>
      </c>
    </row>
    <row r="3541" spans="1:3" x14ac:dyDescent="0.25">
      <c r="A3541" s="5">
        <v>44857.980844907404</v>
      </c>
      <c r="B3541" s="7">
        <v>2328</v>
      </c>
      <c r="C3541" s="21" t="s">
        <v>245</v>
      </c>
    </row>
    <row r="3542" spans="1:3" x14ac:dyDescent="0.25">
      <c r="A3542" s="5">
        <v>44858.021307870367</v>
      </c>
      <c r="B3542" s="7">
        <v>3130</v>
      </c>
      <c r="C3542" s="21" t="s">
        <v>249</v>
      </c>
    </row>
    <row r="3543" spans="1:3" x14ac:dyDescent="0.25">
      <c r="A3543" s="5">
        <v>44858.049513888887</v>
      </c>
      <c r="B3543" s="7">
        <v>1748</v>
      </c>
      <c r="C3543" s="21" t="s">
        <v>247</v>
      </c>
    </row>
    <row r="3544" spans="1:3" x14ac:dyDescent="0.25">
      <c r="A3544" s="5">
        <v>44858.090173611112</v>
      </c>
      <c r="B3544" s="7">
        <v>4011</v>
      </c>
      <c r="C3544" s="21" t="s">
        <v>249</v>
      </c>
    </row>
    <row r="3545" spans="1:3" x14ac:dyDescent="0.25">
      <c r="A3545" s="5">
        <v>44858.274942129632</v>
      </c>
      <c r="B3545" s="7">
        <v>2049</v>
      </c>
      <c r="C3545" s="21" t="s">
        <v>249</v>
      </c>
    </row>
    <row r="3546" spans="1:3" x14ac:dyDescent="0.25">
      <c r="A3546" s="5">
        <v>44858.306354166663</v>
      </c>
      <c r="B3546" s="7">
        <v>4085</v>
      </c>
      <c r="C3546" s="21" t="s">
        <v>246</v>
      </c>
    </row>
    <row r="3547" spans="1:3" x14ac:dyDescent="0.25">
      <c r="A3547" s="5">
        <v>44858.386030092595</v>
      </c>
      <c r="B3547" s="7">
        <v>1003</v>
      </c>
      <c r="C3547" s="21" t="s">
        <v>247</v>
      </c>
    </row>
    <row r="3548" spans="1:3" x14ac:dyDescent="0.25">
      <c r="A3548" s="5">
        <v>44858.400740740741</v>
      </c>
      <c r="B3548" s="7">
        <v>3025</v>
      </c>
      <c r="C3548" s="21" t="s">
        <v>249</v>
      </c>
    </row>
    <row r="3549" spans="1:3" x14ac:dyDescent="0.25">
      <c r="A3549" s="5">
        <v>44858.633981481478</v>
      </c>
      <c r="B3549" s="7">
        <v>628</v>
      </c>
      <c r="C3549" s="21" t="s">
        <v>249</v>
      </c>
    </row>
    <row r="3550" spans="1:3" x14ac:dyDescent="0.25">
      <c r="A3550" s="5">
        <v>44858.944872685184</v>
      </c>
      <c r="B3550" s="7">
        <v>3385</v>
      </c>
      <c r="C3550" s="21" t="s">
        <v>246</v>
      </c>
    </row>
    <row r="3551" spans="1:3" x14ac:dyDescent="0.25">
      <c r="A3551" s="5">
        <v>44859.019479166665</v>
      </c>
      <c r="B3551" s="7">
        <v>1503</v>
      </c>
      <c r="C3551" s="21" t="s">
        <v>245</v>
      </c>
    </row>
    <row r="3552" spans="1:3" x14ac:dyDescent="0.25">
      <c r="A3552" s="5">
        <v>44859.13349537037</v>
      </c>
      <c r="B3552" s="7">
        <v>3409</v>
      </c>
      <c r="C3552" s="21" t="s">
        <v>249</v>
      </c>
    </row>
    <row r="3553" spans="1:3" x14ac:dyDescent="0.25">
      <c r="A3553" s="5">
        <v>44859.141446759262</v>
      </c>
      <c r="B3553" s="7">
        <v>584</v>
      </c>
      <c r="C3553" s="21" t="s">
        <v>249</v>
      </c>
    </row>
    <row r="3554" spans="1:3" x14ac:dyDescent="0.25">
      <c r="A3554" s="5">
        <v>44859.197175925925</v>
      </c>
      <c r="B3554" s="7">
        <v>3333</v>
      </c>
      <c r="C3554" s="21" t="s">
        <v>247</v>
      </c>
    </row>
    <row r="3555" spans="1:3" x14ac:dyDescent="0.25">
      <c r="A3555" s="5">
        <v>44859.237199074072</v>
      </c>
      <c r="B3555" s="7">
        <v>1674</v>
      </c>
      <c r="C3555" s="21" t="s">
        <v>246</v>
      </c>
    </row>
    <row r="3556" spans="1:3" x14ac:dyDescent="0.25">
      <c r="A3556" s="5">
        <v>44859.323055555556</v>
      </c>
      <c r="B3556" s="7">
        <v>2552</v>
      </c>
      <c r="C3556" s="21" t="s">
        <v>246</v>
      </c>
    </row>
    <row r="3557" spans="1:3" x14ac:dyDescent="0.25">
      <c r="A3557" s="5">
        <v>44859.633981481478</v>
      </c>
      <c r="B3557" s="7">
        <v>628</v>
      </c>
      <c r="C3557" s="21" t="s">
        <v>248</v>
      </c>
    </row>
    <row r="3558" spans="1:3" x14ac:dyDescent="0.25">
      <c r="A3558" s="5">
        <v>44859.694733796299</v>
      </c>
      <c r="B3558" s="7">
        <v>1623</v>
      </c>
      <c r="C3558" s="21" t="s">
        <v>246</v>
      </c>
    </row>
    <row r="3559" spans="1:3" x14ac:dyDescent="0.25">
      <c r="A3559" s="5">
        <v>44859.930717592593</v>
      </c>
      <c r="B3559" s="7">
        <v>1508</v>
      </c>
      <c r="C3559" s="21" t="s">
        <v>246</v>
      </c>
    </row>
    <row r="3560" spans="1:3" x14ac:dyDescent="0.25">
      <c r="A3560" s="5">
        <v>44859.965324074074</v>
      </c>
      <c r="B3560" s="7">
        <v>2689</v>
      </c>
      <c r="C3560" s="21" t="s">
        <v>248</v>
      </c>
    </row>
    <row r="3561" spans="1:3" x14ac:dyDescent="0.25">
      <c r="A3561" s="5">
        <v>44860.162476851852</v>
      </c>
      <c r="B3561" s="7">
        <v>3682</v>
      </c>
      <c r="C3561" s="21" t="s">
        <v>245</v>
      </c>
    </row>
    <row r="3562" spans="1:3" x14ac:dyDescent="0.25">
      <c r="A3562" s="5">
        <v>44860.181134259263</v>
      </c>
      <c r="B3562" s="7">
        <v>2684</v>
      </c>
      <c r="C3562" s="21" t="s">
        <v>249</v>
      </c>
    </row>
    <row r="3563" spans="1:3" x14ac:dyDescent="0.25">
      <c r="A3563" s="5">
        <v>44860.200995370367</v>
      </c>
      <c r="B3563" s="7">
        <v>640</v>
      </c>
      <c r="C3563" s="21" t="s">
        <v>245</v>
      </c>
    </row>
    <row r="3564" spans="1:3" x14ac:dyDescent="0.25">
      <c r="A3564" s="5">
        <v>44860.289097222223</v>
      </c>
      <c r="B3564" s="7">
        <v>1889</v>
      </c>
      <c r="C3564" s="21" t="s">
        <v>249</v>
      </c>
    </row>
    <row r="3565" spans="1:3" x14ac:dyDescent="0.25">
      <c r="A3565" s="5">
        <v>44860.317523148151</v>
      </c>
      <c r="B3565" s="7">
        <v>2828</v>
      </c>
      <c r="C3565" s="21" t="s">
        <v>248</v>
      </c>
    </row>
    <row r="3566" spans="1:3" x14ac:dyDescent="0.25">
      <c r="A3566" s="5">
        <v>44860.318784722222</v>
      </c>
      <c r="B3566" s="7">
        <v>226</v>
      </c>
      <c r="C3566" s="21" t="s">
        <v>249</v>
      </c>
    </row>
    <row r="3567" spans="1:3" x14ac:dyDescent="0.25">
      <c r="A3567" s="5">
        <v>44860.3591087963</v>
      </c>
      <c r="B3567" s="7">
        <v>2831</v>
      </c>
      <c r="C3567" s="21" t="s">
        <v>249</v>
      </c>
    </row>
    <row r="3568" spans="1:3" x14ac:dyDescent="0.25">
      <c r="A3568" s="5">
        <v>44860.998622685183</v>
      </c>
      <c r="B3568" s="7">
        <v>3379</v>
      </c>
      <c r="C3568" s="21" t="s">
        <v>249</v>
      </c>
    </row>
    <row r="3569" spans="1:3" x14ac:dyDescent="0.25">
      <c r="A3569" s="5">
        <v>44861.016898148147</v>
      </c>
      <c r="B3569" s="7">
        <v>1259</v>
      </c>
      <c r="C3569" s="21" t="s">
        <v>248</v>
      </c>
    </row>
    <row r="3570" spans="1:3" x14ac:dyDescent="0.25">
      <c r="A3570" s="5">
        <v>44861.185787037037</v>
      </c>
      <c r="B3570" s="7">
        <v>3503</v>
      </c>
      <c r="C3570" s="21" t="s">
        <v>249</v>
      </c>
    </row>
    <row r="3571" spans="1:3" x14ac:dyDescent="0.25">
      <c r="A3571" s="5">
        <v>44861.21738425926</v>
      </c>
      <c r="B3571" s="7">
        <v>1305</v>
      </c>
      <c r="C3571" s="21" t="s">
        <v>249</v>
      </c>
    </row>
    <row r="3572" spans="1:3" x14ac:dyDescent="0.25">
      <c r="A3572" s="5">
        <v>44861.265567129631</v>
      </c>
      <c r="B3572" s="7">
        <v>3209</v>
      </c>
      <c r="C3572" s="21" t="s">
        <v>249</v>
      </c>
    </row>
    <row r="3573" spans="1:3" x14ac:dyDescent="0.25">
      <c r="A3573" s="5">
        <v>44861.308009259257</v>
      </c>
      <c r="B3573" s="7">
        <v>3312</v>
      </c>
      <c r="C3573" s="21" t="s">
        <v>246</v>
      </c>
    </row>
    <row r="3574" spans="1:3" x14ac:dyDescent="0.25">
      <c r="A3574" s="5">
        <v>44861.324594907404</v>
      </c>
      <c r="B3574" s="7">
        <v>1565</v>
      </c>
      <c r="C3574" s="21" t="s">
        <v>247</v>
      </c>
    </row>
    <row r="3575" spans="1:3" x14ac:dyDescent="0.25">
      <c r="A3575" s="5">
        <v>44861.431111111109</v>
      </c>
      <c r="B3575" s="7">
        <v>3379</v>
      </c>
      <c r="C3575" s="21" t="s">
        <v>245</v>
      </c>
    </row>
    <row r="3576" spans="1:3" x14ac:dyDescent="0.25">
      <c r="A3576" s="5">
        <v>44861.509976851848</v>
      </c>
      <c r="B3576" s="7">
        <v>3717</v>
      </c>
      <c r="C3576" s="21" t="s">
        <v>248</v>
      </c>
    </row>
    <row r="3577" spans="1:3" x14ac:dyDescent="0.25">
      <c r="A3577" s="5">
        <v>44861.606898148151</v>
      </c>
      <c r="B3577" s="7">
        <v>1098</v>
      </c>
      <c r="C3577" s="21" t="s">
        <v>248</v>
      </c>
    </row>
    <row r="3578" spans="1:3" x14ac:dyDescent="0.25">
      <c r="A3578" s="5">
        <v>44861.70040509259</v>
      </c>
      <c r="B3578" s="7">
        <v>1365</v>
      </c>
      <c r="C3578" s="21" t="s">
        <v>247</v>
      </c>
    </row>
    <row r="3579" spans="1:3" x14ac:dyDescent="0.25">
      <c r="A3579" s="5">
        <v>44861.772303240738</v>
      </c>
      <c r="B3579" s="7">
        <v>3092</v>
      </c>
      <c r="C3579" s="21" t="s">
        <v>245</v>
      </c>
    </row>
    <row r="3580" spans="1:3" x14ac:dyDescent="0.25">
      <c r="A3580" s="5">
        <v>44861.821006944447</v>
      </c>
      <c r="B3580" s="7">
        <v>2395</v>
      </c>
      <c r="C3580" s="21" t="s">
        <v>245</v>
      </c>
    </row>
    <row r="3581" spans="1:3" x14ac:dyDescent="0.25">
      <c r="A3581" s="5">
        <v>44861.924849537034</v>
      </c>
      <c r="B3581" s="7">
        <v>1195</v>
      </c>
      <c r="C3581" s="21" t="s">
        <v>249</v>
      </c>
    </row>
    <row r="3582" spans="1:3" x14ac:dyDescent="0.25">
      <c r="A3582" s="5">
        <v>44862.021828703706</v>
      </c>
      <c r="B3582" s="7">
        <v>2173</v>
      </c>
      <c r="C3582" s="21" t="s">
        <v>245</v>
      </c>
    </row>
    <row r="3583" spans="1:3" x14ac:dyDescent="0.25">
      <c r="A3583" s="5">
        <v>44862.082395833335</v>
      </c>
      <c r="B3583" s="7">
        <v>781</v>
      </c>
      <c r="C3583" s="21" t="s">
        <v>248</v>
      </c>
    </row>
    <row r="3584" spans="1:3" x14ac:dyDescent="0.25">
      <c r="A3584" s="5">
        <v>44862.151099537034</v>
      </c>
      <c r="B3584" s="7">
        <v>483</v>
      </c>
      <c r="C3584" s="21" t="s">
        <v>247</v>
      </c>
    </row>
    <row r="3585" spans="1:3" x14ac:dyDescent="0.25">
      <c r="A3585" s="5">
        <v>44862.21738425926</v>
      </c>
      <c r="B3585" s="7">
        <v>1305</v>
      </c>
      <c r="C3585" s="21" t="s">
        <v>245</v>
      </c>
    </row>
    <row r="3586" spans="1:3" x14ac:dyDescent="0.25">
      <c r="A3586" s="5">
        <v>44862.251435185186</v>
      </c>
      <c r="B3586" s="7">
        <v>3475</v>
      </c>
      <c r="C3586" s="21" t="s">
        <v>248</v>
      </c>
    </row>
    <row r="3587" spans="1:3" x14ac:dyDescent="0.25">
      <c r="A3587" s="5">
        <v>44862.428368055553</v>
      </c>
      <c r="B3587" s="7">
        <v>2731</v>
      </c>
      <c r="C3587" s="21" t="s">
        <v>249</v>
      </c>
    </row>
    <row r="3588" spans="1:3" x14ac:dyDescent="0.25">
      <c r="A3588" s="5">
        <v>44862.442523148151</v>
      </c>
      <c r="B3588" s="7">
        <v>2956</v>
      </c>
      <c r="C3588" s="21" t="s">
        <v>246</v>
      </c>
    </row>
    <row r="3589" spans="1:3" x14ac:dyDescent="0.25">
      <c r="A3589" s="5">
        <v>44862.506319444445</v>
      </c>
      <c r="B3589" s="7">
        <v>3230</v>
      </c>
      <c r="C3589" s="21" t="s">
        <v>248</v>
      </c>
    </row>
    <row r="3590" spans="1:3" x14ac:dyDescent="0.25">
      <c r="A3590" s="5">
        <v>44862.614918981482</v>
      </c>
      <c r="B3590" s="7">
        <v>909</v>
      </c>
      <c r="C3590" s="21" t="s">
        <v>247</v>
      </c>
    </row>
    <row r="3591" spans="1:3" x14ac:dyDescent="0.25">
      <c r="A3591" s="5">
        <v>44862.757222222222</v>
      </c>
      <c r="B3591" s="7">
        <v>1479</v>
      </c>
      <c r="C3591" s="21" t="s">
        <v>248</v>
      </c>
    </row>
    <row r="3592" spans="1:3" x14ac:dyDescent="0.25">
      <c r="A3592" s="5">
        <v>44862.865115740744</v>
      </c>
      <c r="B3592" s="7">
        <v>279</v>
      </c>
      <c r="C3592" s="21" t="s">
        <v>247</v>
      </c>
    </row>
    <row r="3593" spans="1:3" x14ac:dyDescent="0.25">
      <c r="A3593" s="5">
        <v>44862.878958333335</v>
      </c>
      <c r="B3593" s="7">
        <v>342</v>
      </c>
      <c r="C3593" s="21" t="s">
        <v>246</v>
      </c>
    </row>
    <row r="3594" spans="1:3" x14ac:dyDescent="0.25">
      <c r="A3594" s="5">
        <v>44863.01898148148</v>
      </c>
      <c r="B3594" s="7">
        <v>1683</v>
      </c>
      <c r="C3594" s="21" t="s">
        <v>247</v>
      </c>
    </row>
    <row r="3595" spans="1:3" x14ac:dyDescent="0.25">
      <c r="A3595" s="5">
        <v>44863.047002314815</v>
      </c>
      <c r="B3595" s="7">
        <v>2464</v>
      </c>
      <c r="C3595" s="21" t="s">
        <v>248</v>
      </c>
    </row>
    <row r="3596" spans="1:3" x14ac:dyDescent="0.25">
      <c r="A3596" s="5">
        <v>44863.32167824074</v>
      </c>
      <c r="B3596" s="7">
        <v>3471</v>
      </c>
      <c r="C3596" s="21" t="s">
        <v>247</v>
      </c>
    </row>
    <row r="3597" spans="1:3" x14ac:dyDescent="0.25">
      <c r="A3597" s="5">
        <v>44863.573564814818</v>
      </c>
      <c r="B3597" s="7">
        <v>2612</v>
      </c>
      <c r="C3597" s="21" t="s">
        <v>245</v>
      </c>
    </row>
    <row r="3598" spans="1:3" x14ac:dyDescent="0.25">
      <c r="A3598" s="5">
        <v>44863.585312499999</v>
      </c>
      <c r="B3598" s="7">
        <v>3521</v>
      </c>
      <c r="C3598" s="21" t="s">
        <v>245</v>
      </c>
    </row>
    <row r="3599" spans="1:3" x14ac:dyDescent="0.25">
      <c r="A3599" s="5">
        <v>44863.689664351848</v>
      </c>
      <c r="B3599" s="7">
        <v>3765</v>
      </c>
      <c r="C3599" s="21" t="s">
        <v>249</v>
      </c>
    </row>
    <row r="3600" spans="1:3" x14ac:dyDescent="0.25">
      <c r="A3600" s="5">
        <v>44863.786296296297</v>
      </c>
      <c r="B3600" s="7">
        <v>1031</v>
      </c>
      <c r="C3600" s="21" t="s">
        <v>249</v>
      </c>
    </row>
    <row r="3601" spans="1:3" x14ac:dyDescent="0.25">
      <c r="A3601" s="5">
        <v>44863.964143518519</v>
      </c>
      <c r="B3601" s="7">
        <v>469</v>
      </c>
      <c r="C3601" s="21" t="s">
        <v>249</v>
      </c>
    </row>
    <row r="3602" spans="1:3" x14ac:dyDescent="0.25">
      <c r="A3602" s="5">
        <v>44864.027118055557</v>
      </c>
      <c r="B3602" s="7">
        <v>2919</v>
      </c>
      <c r="C3602" s="21" t="s">
        <v>247</v>
      </c>
    </row>
    <row r="3603" spans="1:3" x14ac:dyDescent="0.25">
      <c r="A3603" s="5">
        <v>44864.133842592593</v>
      </c>
      <c r="B3603" s="7">
        <v>1897</v>
      </c>
      <c r="C3603" s="21" t="s">
        <v>248</v>
      </c>
    </row>
    <row r="3604" spans="1:3" x14ac:dyDescent="0.25">
      <c r="A3604" s="5">
        <v>44864.180335648147</v>
      </c>
      <c r="B3604" s="7">
        <v>318</v>
      </c>
      <c r="C3604" s="21" t="s">
        <v>245</v>
      </c>
    </row>
    <row r="3605" spans="1:3" x14ac:dyDescent="0.25">
      <c r="A3605" s="5">
        <v>44864.196805555555</v>
      </c>
      <c r="B3605" s="7">
        <v>277</v>
      </c>
      <c r="C3605" s="21" t="s">
        <v>249</v>
      </c>
    </row>
    <row r="3606" spans="1:3" x14ac:dyDescent="0.25">
      <c r="A3606" s="5">
        <v>44864.219409722224</v>
      </c>
      <c r="B3606" s="7">
        <v>3778</v>
      </c>
      <c r="C3606" s="21" t="s">
        <v>248</v>
      </c>
    </row>
    <row r="3607" spans="1:3" x14ac:dyDescent="0.25">
      <c r="A3607" s="5">
        <v>44864.234502314815</v>
      </c>
      <c r="B3607" s="7">
        <v>2884</v>
      </c>
      <c r="C3607" s="21" t="s">
        <v>246</v>
      </c>
    </row>
    <row r="3608" spans="1:3" x14ac:dyDescent="0.25">
      <c r="A3608" s="5">
        <v>44864.242812500001</v>
      </c>
      <c r="B3608" s="7">
        <v>3896</v>
      </c>
      <c r="C3608" s="21" t="s">
        <v>249</v>
      </c>
    </row>
    <row r="3609" spans="1:3" x14ac:dyDescent="0.25">
      <c r="A3609" s="5">
        <v>44864.270451388889</v>
      </c>
      <c r="B3609" s="7">
        <v>1602</v>
      </c>
      <c r="C3609" s="21" t="s">
        <v>248</v>
      </c>
    </row>
    <row r="3610" spans="1:3" x14ac:dyDescent="0.25">
      <c r="A3610" s="5">
        <v>44864.299212962964</v>
      </c>
      <c r="B3610" s="7">
        <v>3292</v>
      </c>
      <c r="C3610" s="21" t="s">
        <v>249</v>
      </c>
    </row>
    <row r="3611" spans="1:3" x14ac:dyDescent="0.25">
      <c r="A3611" s="5">
        <v>44864.342372685183</v>
      </c>
      <c r="B3611" s="7">
        <v>203</v>
      </c>
      <c r="C3611" s="21" t="s">
        <v>245</v>
      </c>
    </row>
    <row r="3612" spans="1:3" x14ac:dyDescent="0.25">
      <c r="A3612" s="5">
        <v>44864.359386574077</v>
      </c>
      <c r="B3612" s="7">
        <v>3135</v>
      </c>
      <c r="C3612" s="21" t="s">
        <v>245</v>
      </c>
    </row>
    <row r="3613" spans="1:3" x14ac:dyDescent="0.25">
      <c r="A3613" s="5">
        <v>44864.453576388885</v>
      </c>
      <c r="B3613" s="7">
        <v>3185</v>
      </c>
      <c r="C3613" s="21" t="s">
        <v>248</v>
      </c>
    </row>
    <row r="3614" spans="1:3" x14ac:dyDescent="0.25">
      <c r="A3614" s="5">
        <v>44864.498310185183</v>
      </c>
      <c r="B3614" s="7">
        <v>3247</v>
      </c>
      <c r="C3614" s="21" t="s">
        <v>248</v>
      </c>
    </row>
    <row r="3615" spans="1:3" x14ac:dyDescent="0.25">
      <c r="A3615" s="5">
        <v>44864.540266203701</v>
      </c>
      <c r="B3615" s="7">
        <v>2842</v>
      </c>
      <c r="C3615" s="21" t="s">
        <v>247</v>
      </c>
    </row>
    <row r="3616" spans="1:3" x14ac:dyDescent="0.25">
      <c r="A3616" s="5">
        <v>44864.68818287037</v>
      </c>
      <c r="B3616" s="7">
        <v>1542</v>
      </c>
      <c r="C3616" s="21" t="s">
        <v>245</v>
      </c>
    </row>
    <row r="3617" spans="1:3" x14ac:dyDescent="0.25">
      <c r="A3617" s="5">
        <v>44864.727870370371</v>
      </c>
      <c r="B3617" s="7">
        <v>2528</v>
      </c>
      <c r="C3617" s="21" t="s">
        <v>247</v>
      </c>
    </row>
    <row r="3618" spans="1:3" x14ac:dyDescent="0.25">
      <c r="A3618" s="5">
        <v>44864.821909722225</v>
      </c>
      <c r="B3618" s="7">
        <v>2873</v>
      </c>
      <c r="C3618" s="21" t="s">
        <v>249</v>
      </c>
    </row>
    <row r="3619" spans="1:3" x14ac:dyDescent="0.25">
      <c r="A3619" s="5">
        <v>44864.932615740741</v>
      </c>
      <c r="B3619" s="7">
        <v>3363</v>
      </c>
      <c r="C3619" s="21" t="s">
        <v>247</v>
      </c>
    </row>
    <row r="3620" spans="1:3" x14ac:dyDescent="0.25">
      <c r="A3620" s="5">
        <v>44865.004155092596</v>
      </c>
      <c r="B3620" s="7">
        <v>3730</v>
      </c>
      <c r="C3620" s="21" t="s">
        <v>246</v>
      </c>
    </row>
    <row r="3621" spans="1:3" x14ac:dyDescent="0.25">
      <c r="A3621" s="5">
        <v>44865.010798611111</v>
      </c>
      <c r="B3621" s="7">
        <v>2769</v>
      </c>
      <c r="C3621" s="21" t="s">
        <v>246</v>
      </c>
    </row>
    <row r="3622" spans="1:3" x14ac:dyDescent="0.25">
      <c r="A3622" s="5">
        <v>44865.476238425923</v>
      </c>
      <c r="B3622" s="7">
        <v>1244</v>
      </c>
      <c r="C3622" s="21" t="s">
        <v>245</v>
      </c>
    </row>
    <row r="3623" spans="1:3" x14ac:dyDescent="0.25">
      <c r="A3623" s="5">
        <v>44865.607939814814</v>
      </c>
      <c r="B3623" s="7">
        <v>3496</v>
      </c>
      <c r="C3623" s="21" t="s">
        <v>246</v>
      </c>
    </row>
    <row r="3624" spans="1:3" x14ac:dyDescent="0.25">
      <c r="A3624" s="5">
        <v>44865.636145833334</v>
      </c>
      <c r="B3624" s="7">
        <v>1750</v>
      </c>
      <c r="C3624" s="21" t="s">
        <v>246</v>
      </c>
    </row>
    <row r="3625" spans="1:3" x14ac:dyDescent="0.25">
      <c r="A3625" s="5">
        <v>44865.662083333336</v>
      </c>
      <c r="B3625" s="7">
        <v>3425</v>
      </c>
      <c r="C3625" s="21" t="s">
        <v>247</v>
      </c>
    </row>
    <row r="3626" spans="1:3" x14ac:dyDescent="0.25">
      <c r="A3626" s="5">
        <v>44865.693136574075</v>
      </c>
      <c r="B3626" s="7">
        <v>1614</v>
      </c>
      <c r="C3626" s="21" t="s">
        <v>248</v>
      </c>
    </row>
    <row r="3627" spans="1:3" x14ac:dyDescent="0.25">
      <c r="A3627" s="5">
        <v>44865.802256944444</v>
      </c>
      <c r="B3627" s="7">
        <v>2557</v>
      </c>
      <c r="C3627" s="21" t="s">
        <v>247</v>
      </c>
    </row>
    <row r="3628" spans="1:3" x14ac:dyDescent="0.25">
      <c r="A3628" s="5">
        <v>44865.964143518519</v>
      </c>
      <c r="B3628" s="7">
        <v>469</v>
      </c>
      <c r="C3628" s="21" t="s">
        <v>247</v>
      </c>
    </row>
    <row r="3629" spans="1:3" x14ac:dyDescent="0.25">
      <c r="A3629" s="5">
        <v>44865.965914351851</v>
      </c>
      <c r="B3629" s="7">
        <v>2192</v>
      </c>
      <c r="C3629" s="21" t="s">
        <v>247</v>
      </c>
    </row>
    <row r="3630" spans="1:3" x14ac:dyDescent="0.25">
      <c r="A3630" s="5">
        <v>44866.019803240742</v>
      </c>
      <c r="B3630" s="7">
        <v>55</v>
      </c>
      <c r="C3630" s="21" t="s">
        <v>246</v>
      </c>
    </row>
    <row r="3631" spans="1:3" x14ac:dyDescent="0.25">
      <c r="A3631" s="5">
        <v>44866.265798611108</v>
      </c>
      <c r="B3631" s="7">
        <v>1350</v>
      </c>
      <c r="C3631" s="21" t="s">
        <v>248</v>
      </c>
    </row>
    <row r="3632" spans="1:3" x14ac:dyDescent="0.25">
      <c r="A3632" s="5">
        <v>44866.362372685187</v>
      </c>
      <c r="B3632" s="7">
        <v>2095</v>
      </c>
      <c r="C3632" s="21" t="s">
        <v>246</v>
      </c>
    </row>
    <row r="3633" spans="1:3" x14ac:dyDescent="0.25">
      <c r="A3633" s="5">
        <v>44866.400740740741</v>
      </c>
      <c r="B3633" s="7">
        <v>3025</v>
      </c>
      <c r="C3633" s="21" t="s">
        <v>247</v>
      </c>
    </row>
    <row r="3634" spans="1:3" x14ac:dyDescent="0.25">
      <c r="A3634" s="5">
        <v>44866.565428240741</v>
      </c>
      <c r="B3634" s="7">
        <v>4016</v>
      </c>
      <c r="C3634" s="21" t="s">
        <v>245</v>
      </c>
    </row>
    <row r="3635" spans="1:3" x14ac:dyDescent="0.25">
      <c r="A3635" s="5">
        <v>44867.090127314812</v>
      </c>
      <c r="B3635" s="7">
        <v>1960</v>
      </c>
      <c r="C3635" s="21" t="s">
        <v>248</v>
      </c>
    </row>
    <row r="3636" spans="1:3" x14ac:dyDescent="0.25">
      <c r="A3636" s="5">
        <v>44867.093587962961</v>
      </c>
      <c r="B3636" s="7">
        <v>4035</v>
      </c>
      <c r="C3636" s="21" t="s">
        <v>246</v>
      </c>
    </row>
    <row r="3637" spans="1:3" x14ac:dyDescent="0.25">
      <c r="A3637" s="5">
        <v>44867.161805555559</v>
      </c>
      <c r="B3637" s="7">
        <v>920</v>
      </c>
      <c r="C3637" s="21" t="s">
        <v>245</v>
      </c>
    </row>
    <row r="3638" spans="1:3" x14ac:dyDescent="0.25">
      <c r="A3638" s="5">
        <v>44867.383773148147</v>
      </c>
      <c r="B3638" s="7">
        <v>99</v>
      </c>
      <c r="C3638" s="21" t="s">
        <v>247</v>
      </c>
    </row>
    <row r="3639" spans="1:3" x14ac:dyDescent="0.25">
      <c r="A3639" s="5">
        <v>44867.417604166665</v>
      </c>
      <c r="B3639" s="7">
        <v>93</v>
      </c>
      <c r="C3639" s="21" t="s">
        <v>245</v>
      </c>
    </row>
    <row r="3640" spans="1:3" x14ac:dyDescent="0.25">
      <c r="A3640" s="5">
        <v>44867.465300925927</v>
      </c>
      <c r="B3640" s="7">
        <v>547</v>
      </c>
      <c r="C3640" s="21" t="s">
        <v>247</v>
      </c>
    </row>
    <row r="3641" spans="1:3" x14ac:dyDescent="0.25">
      <c r="A3641" s="5">
        <v>44867.62228009259</v>
      </c>
      <c r="B3641" s="7">
        <v>2896</v>
      </c>
      <c r="C3641" s="21" t="s">
        <v>249</v>
      </c>
    </row>
    <row r="3642" spans="1:3" x14ac:dyDescent="0.25">
      <c r="A3642" s="5">
        <v>44867.741307870368</v>
      </c>
      <c r="B3642" s="7">
        <v>867</v>
      </c>
      <c r="C3642" s="21" t="s">
        <v>249</v>
      </c>
    </row>
    <row r="3643" spans="1:3" x14ac:dyDescent="0.25">
      <c r="A3643" s="5">
        <v>44867.741793981484</v>
      </c>
      <c r="B3643" s="7">
        <v>991</v>
      </c>
      <c r="C3643" s="21" t="s">
        <v>249</v>
      </c>
    </row>
    <row r="3644" spans="1:3" x14ac:dyDescent="0.25">
      <c r="A3644" s="5">
        <v>44867.741863425923</v>
      </c>
      <c r="B3644" s="7">
        <v>3718</v>
      </c>
      <c r="C3644" s="21" t="s">
        <v>247</v>
      </c>
    </row>
    <row r="3645" spans="1:3" x14ac:dyDescent="0.25">
      <c r="A3645" s="5">
        <v>44867.795613425929</v>
      </c>
      <c r="B3645" s="7">
        <v>4086</v>
      </c>
      <c r="C3645" s="21" t="s">
        <v>248</v>
      </c>
    </row>
    <row r="3646" spans="1:3" x14ac:dyDescent="0.25">
      <c r="A3646" s="5">
        <v>44867.950219907405</v>
      </c>
      <c r="B3646" s="7">
        <v>87</v>
      </c>
      <c r="C3646" s="21" t="s">
        <v>248</v>
      </c>
    </row>
    <row r="3647" spans="1:3" x14ac:dyDescent="0.25">
      <c r="A3647" s="5">
        <v>44867.950428240743</v>
      </c>
      <c r="B3647" s="7">
        <v>3069</v>
      </c>
      <c r="C3647" s="21" t="s">
        <v>246</v>
      </c>
    </row>
    <row r="3648" spans="1:3" x14ac:dyDescent="0.25">
      <c r="A3648" s="5">
        <v>44867.99013888889</v>
      </c>
      <c r="B3648" s="7">
        <v>394</v>
      </c>
      <c r="C3648" s="21" t="s">
        <v>245</v>
      </c>
    </row>
    <row r="3649" spans="1:3" x14ac:dyDescent="0.25">
      <c r="A3649" s="5">
        <v>44867.997615740744</v>
      </c>
      <c r="B3649" s="7">
        <v>2127</v>
      </c>
      <c r="C3649" s="21" t="s">
        <v>248</v>
      </c>
    </row>
    <row r="3650" spans="1:3" x14ac:dyDescent="0.25">
      <c r="A3650" s="5">
        <v>44868.090497685182</v>
      </c>
      <c r="B3650" s="7">
        <v>2548</v>
      </c>
      <c r="C3650" s="21" t="s">
        <v>248</v>
      </c>
    </row>
    <row r="3651" spans="1:3" x14ac:dyDescent="0.25">
      <c r="A3651" s="5">
        <v>44868.116493055553</v>
      </c>
      <c r="B3651" s="7">
        <v>3200</v>
      </c>
      <c r="C3651" s="21" t="s">
        <v>245</v>
      </c>
    </row>
    <row r="3652" spans="1:3" x14ac:dyDescent="0.25">
      <c r="A3652" s="5">
        <v>44868.239166666666</v>
      </c>
      <c r="B3652" s="7">
        <v>1003</v>
      </c>
      <c r="C3652" s="21" t="s">
        <v>249</v>
      </c>
    </row>
    <row r="3653" spans="1:3" x14ac:dyDescent="0.25">
      <c r="A3653" s="5">
        <v>44868.289097222223</v>
      </c>
      <c r="B3653" s="7">
        <v>1889</v>
      </c>
      <c r="C3653" s="21" t="s">
        <v>249</v>
      </c>
    </row>
    <row r="3654" spans="1:3" x14ac:dyDescent="0.25">
      <c r="A3654" s="5">
        <v>44868.313298611109</v>
      </c>
      <c r="B3654" s="7">
        <v>3391</v>
      </c>
      <c r="C3654" s="21" t="s">
        <v>246</v>
      </c>
    </row>
    <row r="3655" spans="1:3" x14ac:dyDescent="0.25">
      <c r="A3655" s="5">
        <v>44868.362951388888</v>
      </c>
      <c r="B3655" s="7">
        <v>650</v>
      </c>
      <c r="C3655" s="21" t="s">
        <v>248</v>
      </c>
    </row>
    <row r="3656" spans="1:3" x14ac:dyDescent="0.25">
      <c r="A3656" s="5">
        <v>44868.391296296293</v>
      </c>
      <c r="B3656" s="7">
        <v>3472</v>
      </c>
      <c r="C3656" s="21" t="s">
        <v>247</v>
      </c>
    </row>
    <row r="3657" spans="1:3" x14ac:dyDescent="0.25">
      <c r="A3657" s="5">
        <v>44868.471562500003</v>
      </c>
      <c r="B3657" s="7">
        <v>2701</v>
      </c>
      <c r="C3657" s="21" t="s">
        <v>248</v>
      </c>
    </row>
    <row r="3658" spans="1:3" x14ac:dyDescent="0.25">
      <c r="A3658" s="5">
        <v>44868.565428240741</v>
      </c>
      <c r="B3658" s="7">
        <v>4016</v>
      </c>
      <c r="C3658" s="21" t="s">
        <v>248</v>
      </c>
    </row>
    <row r="3659" spans="1:3" x14ac:dyDescent="0.25">
      <c r="A3659" s="5">
        <v>44868.573564814818</v>
      </c>
      <c r="B3659" s="7">
        <v>2612</v>
      </c>
      <c r="C3659" s="21" t="s">
        <v>247</v>
      </c>
    </row>
    <row r="3660" spans="1:3" x14ac:dyDescent="0.25">
      <c r="A3660" s="5">
        <v>44868.693425925929</v>
      </c>
      <c r="B3660" s="7">
        <v>2854</v>
      </c>
      <c r="C3660" s="21" t="s">
        <v>249</v>
      </c>
    </row>
    <row r="3661" spans="1:3" x14ac:dyDescent="0.25">
      <c r="A3661" s="5">
        <v>44868.875543981485</v>
      </c>
      <c r="B3661" s="7">
        <v>1070</v>
      </c>
      <c r="C3661" s="21" t="s">
        <v>248</v>
      </c>
    </row>
    <row r="3662" spans="1:3" x14ac:dyDescent="0.25">
      <c r="A3662" s="5">
        <v>44868.899571759262</v>
      </c>
      <c r="B3662" s="7">
        <v>3682</v>
      </c>
      <c r="C3662" s="21" t="s">
        <v>246</v>
      </c>
    </row>
    <row r="3663" spans="1:3" x14ac:dyDescent="0.25">
      <c r="A3663" s="5">
        <v>44868.965914351851</v>
      </c>
      <c r="B3663" s="7">
        <v>2192</v>
      </c>
      <c r="C3663" s="21" t="s">
        <v>247</v>
      </c>
    </row>
    <row r="3664" spans="1:3" x14ac:dyDescent="0.25">
      <c r="A3664" s="5">
        <v>44868.99013888889</v>
      </c>
      <c r="B3664" s="7">
        <v>394</v>
      </c>
      <c r="C3664" s="21" t="s">
        <v>247</v>
      </c>
    </row>
    <row r="3665" spans="1:3" x14ac:dyDescent="0.25">
      <c r="A3665" s="5">
        <v>44869.153298611112</v>
      </c>
      <c r="B3665" s="7">
        <v>2789</v>
      </c>
      <c r="C3665" s="21" t="s">
        <v>245</v>
      </c>
    </row>
    <row r="3666" spans="1:3" x14ac:dyDescent="0.25">
      <c r="A3666" s="5">
        <v>44869.26326388889</v>
      </c>
      <c r="B3666" s="7">
        <v>3997</v>
      </c>
      <c r="C3666" s="21" t="s">
        <v>249</v>
      </c>
    </row>
    <row r="3667" spans="1:3" x14ac:dyDescent="0.25">
      <c r="A3667" s="5">
        <v>44869.299212962964</v>
      </c>
      <c r="B3667" s="7">
        <v>3292</v>
      </c>
      <c r="C3667" s="21" t="s">
        <v>248</v>
      </c>
    </row>
    <row r="3668" spans="1:3" x14ac:dyDescent="0.25">
      <c r="A3668" s="5">
        <v>44869.359340277777</v>
      </c>
      <c r="B3668" s="7">
        <v>1997</v>
      </c>
      <c r="C3668" s="21" t="s">
        <v>246</v>
      </c>
    </row>
    <row r="3669" spans="1:3" x14ac:dyDescent="0.25">
      <c r="A3669" s="5">
        <v>44869.478993055556</v>
      </c>
      <c r="B3669" s="7">
        <v>101</v>
      </c>
      <c r="C3669" s="21" t="s">
        <v>247</v>
      </c>
    </row>
    <row r="3670" spans="1:3" x14ac:dyDescent="0.25">
      <c r="A3670" s="5">
        <v>44869.528692129628</v>
      </c>
      <c r="B3670" s="7">
        <v>930</v>
      </c>
      <c r="C3670" s="21" t="s">
        <v>247</v>
      </c>
    </row>
    <row r="3671" spans="1:3" x14ac:dyDescent="0.25">
      <c r="A3671" s="5">
        <v>44869.547395833331</v>
      </c>
      <c r="B3671" s="7">
        <v>1820</v>
      </c>
      <c r="C3671" s="21" t="s">
        <v>249</v>
      </c>
    </row>
    <row r="3672" spans="1:3" x14ac:dyDescent="0.25">
      <c r="A3672" s="5">
        <v>44869.55736111111</v>
      </c>
      <c r="B3672" s="7">
        <v>1918</v>
      </c>
      <c r="C3672" s="21" t="s">
        <v>249</v>
      </c>
    </row>
    <row r="3673" spans="1:3" x14ac:dyDescent="0.25">
      <c r="A3673" s="5">
        <v>44869.595729166664</v>
      </c>
      <c r="B3673" s="7">
        <v>3268</v>
      </c>
      <c r="C3673" s="21" t="s">
        <v>249</v>
      </c>
    </row>
    <row r="3674" spans="1:3" x14ac:dyDescent="0.25">
      <c r="A3674" s="5">
        <v>44869.644756944443</v>
      </c>
      <c r="B3674" s="7">
        <v>1854</v>
      </c>
      <c r="C3674" s="21" t="s">
        <v>246</v>
      </c>
    </row>
    <row r="3675" spans="1:3" x14ac:dyDescent="0.25">
      <c r="A3675" s="5">
        <v>44869.718101851853</v>
      </c>
      <c r="B3675" s="7">
        <v>1694</v>
      </c>
      <c r="C3675" s="21" t="s">
        <v>248</v>
      </c>
    </row>
    <row r="3676" spans="1:3" x14ac:dyDescent="0.25">
      <c r="A3676" s="5">
        <v>44869.753032407411</v>
      </c>
      <c r="B3676" s="7">
        <v>2571</v>
      </c>
      <c r="C3676" s="21" t="s">
        <v>249</v>
      </c>
    </row>
    <row r="3677" spans="1:3" x14ac:dyDescent="0.25">
      <c r="A3677" s="5">
        <v>44869.795613425929</v>
      </c>
      <c r="B3677" s="7">
        <v>4086</v>
      </c>
      <c r="C3677" s="21" t="s">
        <v>248</v>
      </c>
    </row>
    <row r="3678" spans="1:3" x14ac:dyDescent="0.25">
      <c r="A3678" s="5">
        <v>44869.911840277775</v>
      </c>
      <c r="B3678" s="7">
        <v>3044</v>
      </c>
      <c r="C3678" s="21" t="s">
        <v>249</v>
      </c>
    </row>
    <row r="3679" spans="1:3" x14ac:dyDescent="0.25">
      <c r="A3679" s="5">
        <v>44870.031493055554</v>
      </c>
      <c r="B3679" s="7">
        <v>2634</v>
      </c>
      <c r="C3679" s="21" t="s">
        <v>245</v>
      </c>
    </row>
    <row r="3680" spans="1:3" x14ac:dyDescent="0.25">
      <c r="A3680" s="5">
        <v>44870.031631944446</v>
      </c>
      <c r="B3680" s="7">
        <v>1012</v>
      </c>
      <c r="C3680" s="21" t="s">
        <v>248</v>
      </c>
    </row>
    <row r="3681" spans="1:3" x14ac:dyDescent="0.25">
      <c r="A3681" s="5">
        <v>44870.098981481482</v>
      </c>
      <c r="B3681" s="7">
        <v>662</v>
      </c>
      <c r="C3681" s="21" t="s">
        <v>249</v>
      </c>
    </row>
    <row r="3682" spans="1:3" x14ac:dyDescent="0.25">
      <c r="A3682" s="5">
        <v>44870.158726851849</v>
      </c>
      <c r="B3682" s="7">
        <v>1407</v>
      </c>
      <c r="C3682" s="21" t="s">
        <v>245</v>
      </c>
    </row>
    <row r="3683" spans="1:3" x14ac:dyDescent="0.25">
      <c r="A3683" s="5">
        <v>44870.405532407407</v>
      </c>
      <c r="B3683" s="7">
        <v>3058</v>
      </c>
      <c r="C3683" s="21" t="s">
        <v>247</v>
      </c>
    </row>
    <row r="3684" spans="1:3" x14ac:dyDescent="0.25">
      <c r="A3684" s="5">
        <v>44870.432129629633</v>
      </c>
      <c r="B3684" s="7">
        <v>2351</v>
      </c>
      <c r="C3684" s="21" t="s">
        <v>246</v>
      </c>
    </row>
    <row r="3685" spans="1:3" x14ac:dyDescent="0.25">
      <c r="A3685" s="5">
        <v>44870.494768518518</v>
      </c>
      <c r="B3685" s="7">
        <v>3445</v>
      </c>
      <c r="C3685" s="21" t="s">
        <v>246</v>
      </c>
    </row>
    <row r="3686" spans="1:3" x14ac:dyDescent="0.25">
      <c r="A3686" s="5">
        <v>44870.510671296295</v>
      </c>
      <c r="B3686" s="7">
        <v>774</v>
      </c>
      <c r="C3686" s="21" t="s">
        <v>247</v>
      </c>
    </row>
    <row r="3687" spans="1:3" x14ac:dyDescent="0.25">
      <c r="A3687" s="5">
        <v>44870.538564814815</v>
      </c>
      <c r="B3687" s="7">
        <v>3223</v>
      </c>
      <c r="C3687" s="21" t="s">
        <v>246</v>
      </c>
    </row>
    <row r="3688" spans="1:3" x14ac:dyDescent="0.25">
      <c r="A3688" s="5">
        <v>44870.546793981484</v>
      </c>
      <c r="B3688" s="7">
        <v>1453</v>
      </c>
      <c r="C3688" s="21" t="s">
        <v>249</v>
      </c>
    </row>
    <row r="3689" spans="1:3" x14ac:dyDescent="0.25">
      <c r="A3689" s="5">
        <v>44870.633645833332</v>
      </c>
      <c r="B3689" s="7">
        <v>898</v>
      </c>
      <c r="C3689" s="21" t="s">
        <v>249</v>
      </c>
    </row>
    <row r="3690" spans="1:3" x14ac:dyDescent="0.25">
      <c r="A3690" s="5">
        <v>44870.660358796296</v>
      </c>
      <c r="B3690" s="7">
        <v>1017</v>
      </c>
      <c r="C3690" s="21" t="s">
        <v>245</v>
      </c>
    </row>
    <row r="3691" spans="1:3" x14ac:dyDescent="0.25">
      <c r="A3691" s="5">
        <v>44870.712893518517</v>
      </c>
      <c r="B3691" s="7">
        <v>1952</v>
      </c>
      <c r="C3691" s="21" t="s">
        <v>246</v>
      </c>
    </row>
    <row r="3692" spans="1:3" x14ac:dyDescent="0.25">
      <c r="A3692" s="5">
        <v>44870.741863425923</v>
      </c>
      <c r="B3692" s="7">
        <v>3718</v>
      </c>
      <c r="C3692" s="21" t="s">
        <v>248</v>
      </c>
    </row>
    <row r="3693" spans="1:3" x14ac:dyDescent="0.25">
      <c r="A3693" s="5">
        <v>44870.808888888889</v>
      </c>
      <c r="B3693" s="7">
        <v>2729</v>
      </c>
      <c r="C3693" s="21" t="s">
        <v>249</v>
      </c>
    </row>
    <row r="3694" spans="1:3" x14ac:dyDescent="0.25">
      <c r="A3694" s="5">
        <v>44870.809421296297</v>
      </c>
      <c r="B3694" s="7">
        <v>2748</v>
      </c>
      <c r="C3694" s="21" t="s">
        <v>248</v>
      </c>
    </row>
    <row r="3695" spans="1:3" x14ac:dyDescent="0.25">
      <c r="A3695" s="5">
        <v>44870.941064814811</v>
      </c>
      <c r="B3695" s="7">
        <v>3551</v>
      </c>
      <c r="C3695" s="21" t="s">
        <v>248</v>
      </c>
    </row>
    <row r="3696" spans="1:3" x14ac:dyDescent="0.25">
      <c r="A3696" s="5">
        <v>44871.185416666667</v>
      </c>
      <c r="B3696" s="7">
        <v>3236</v>
      </c>
      <c r="C3696" s="21" t="s">
        <v>246</v>
      </c>
    </row>
    <row r="3697" spans="1:3" x14ac:dyDescent="0.25">
      <c r="A3697" s="5">
        <v>44871.320254629631</v>
      </c>
      <c r="B3697" s="7">
        <v>3128</v>
      </c>
      <c r="C3697" s="21" t="s">
        <v>249</v>
      </c>
    </row>
    <row r="3698" spans="1:3" x14ac:dyDescent="0.25">
      <c r="A3698" s="5">
        <v>44871.462962962964</v>
      </c>
      <c r="B3698" s="7">
        <v>3443</v>
      </c>
      <c r="C3698" s="21" t="s">
        <v>248</v>
      </c>
    </row>
    <row r="3699" spans="1:3" x14ac:dyDescent="0.25">
      <c r="A3699" s="5">
        <v>44871.490729166668</v>
      </c>
      <c r="B3699" s="7">
        <v>2668</v>
      </c>
      <c r="C3699" s="21" t="s">
        <v>246</v>
      </c>
    </row>
    <row r="3700" spans="1:3" x14ac:dyDescent="0.25">
      <c r="A3700" s="5">
        <v>44871.516782407409</v>
      </c>
      <c r="B3700" s="7">
        <v>2395</v>
      </c>
      <c r="C3700" s="21" t="s">
        <v>248</v>
      </c>
    </row>
    <row r="3701" spans="1:3" x14ac:dyDescent="0.25">
      <c r="A3701" s="5">
        <v>44871.562152777777</v>
      </c>
      <c r="B3701" s="7">
        <v>3839</v>
      </c>
      <c r="C3701" s="21" t="s">
        <v>248</v>
      </c>
    </row>
    <row r="3702" spans="1:3" x14ac:dyDescent="0.25">
      <c r="A3702" s="5">
        <v>44871.623923611114</v>
      </c>
      <c r="B3702" s="7">
        <v>482</v>
      </c>
      <c r="C3702" s="21" t="s">
        <v>246</v>
      </c>
    </row>
    <row r="3703" spans="1:3" x14ac:dyDescent="0.25">
      <c r="A3703" s="5">
        <v>44871.668020833335</v>
      </c>
      <c r="B3703" s="7">
        <v>3701</v>
      </c>
      <c r="C3703" s="21" t="s">
        <v>246</v>
      </c>
    </row>
    <row r="3704" spans="1:3" x14ac:dyDescent="0.25">
      <c r="A3704" s="5">
        <v>44871.718136574076</v>
      </c>
      <c r="B3704" s="7">
        <v>681</v>
      </c>
      <c r="C3704" s="21" t="s">
        <v>246</v>
      </c>
    </row>
    <row r="3705" spans="1:3" x14ac:dyDescent="0.25">
      <c r="A3705" s="5">
        <v>44871.837905092594</v>
      </c>
      <c r="B3705" s="7">
        <v>3003</v>
      </c>
      <c r="C3705" s="21" t="s">
        <v>249</v>
      </c>
    </row>
    <row r="3706" spans="1:3" x14ac:dyDescent="0.25">
      <c r="A3706" s="5">
        <v>44871.838043981479</v>
      </c>
      <c r="B3706" s="7">
        <v>3731</v>
      </c>
      <c r="C3706" s="21" t="s">
        <v>249</v>
      </c>
    </row>
    <row r="3707" spans="1:3" x14ac:dyDescent="0.25">
      <c r="A3707" s="5">
        <v>44871.86005787037</v>
      </c>
      <c r="B3707" s="7">
        <v>2276</v>
      </c>
      <c r="C3707" s="21" t="s">
        <v>249</v>
      </c>
    </row>
    <row r="3708" spans="1:3" x14ac:dyDescent="0.25">
      <c r="A3708" s="5">
        <v>44871.885833333334</v>
      </c>
      <c r="B3708" s="7">
        <v>1862</v>
      </c>
      <c r="C3708" s="21" t="s">
        <v>247</v>
      </c>
    </row>
    <row r="3709" spans="1:3" x14ac:dyDescent="0.25">
      <c r="A3709" s="5">
        <v>44871.889849537038</v>
      </c>
      <c r="B3709" s="7">
        <v>4099</v>
      </c>
      <c r="C3709" s="21" t="s">
        <v>249</v>
      </c>
    </row>
    <row r="3710" spans="1:3" x14ac:dyDescent="0.25">
      <c r="A3710" s="5">
        <v>44871.9375462963</v>
      </c>
      <c r="B3710" s="7">
        <v>2354</v>
      </c>
      <c r="C3710" s="21" t="s">
        <v>246</v>
      </c>
    </row>
    <row r="3711" spans="1:3" x14ac:dyDescent="0.25">
      <c r="A3711" s="5">
        <v>44872.059444444443</v>
      </c>
      <c r="B3711" s="7">
        <v>539</v>
      </c>
      <c r="C3711" s="21" t="s">
        <v>246</v>
      </c>
    </row>
    <row r="3712" spans="1:3" x14ac:dyDescent="0.25">
      <c r="A3712" s="5">
        <v>44872.153599537036</v>
      </c>
      <c r="B3712" s="7">
        <v>2310</v>
      </c>
      <c r="C3712" s="21" t="s">
        <v>247</v>
      </c>
    </row>
    <row r="3713" spans="1:3" x14ac:dyDescent="0.25">
      <c r="A3713" s="5">
        <v>44872.375092592592</v>
      </c>
      <c r="B3713" s="7">
        <v>3657</v>
      </c>
      <c r="C3713" s="21" t="s">
        <v>248</v>
      </c>
    </row>
    <row r="3714" spans="1:3" x14ac:dyDescent="0.25">
      <c r="A3714" s="5">
        <v>44872.431238425925</v>
      </c>
      <c r="B3714" s="7">
        <v>3700</v>
      </c>
      <c r="C3714" s="21" t="s">
        <v>248</v>
      </c>
    </row>
    <row r="3715" spans="1:3" x14ac:dyDescent="0.25">
      <c r="A3715" s="5">
        <v>44872.465300925927</v>
      </c>
      <c r="B3715" s="7">
        <v>547</v>
      </c>
      <c r="C3715" s="21" t="s">
        <v>246</v>
      </c>
    </row>
    <row r="3716" spans="1:3" x14ac:dyDescent="0.25">
      <c r="A3716" s="5">
        <v>44872.476238425923</v>
      </c>
      <c r="B3716" s="7">
        <v>1244</v>
      </c>
      <c r="C3716" s="21" t="s">
        <v>246</v>
      </c>
    </row>
    <row r="3717" spans="1:3" x14ac:dyDescent="0.25">
      <c r="A3717" s="5">
        <v>44872.640601851854</v>
      </c>
      <c r="B3717" s="7">
        <v>1825</v>
      </c>
      <c r="C3717" s="21" t="s">
        <v>246</v>
      </c>
    </row>
    <row r="3718" spans="1:3" x14ac:dyDescent="0.25">
      <c r="A3718" s="5">
        <v>44872.641192129631</v>
      </c>
      <c r="B3718" s="7">
        <v>1593</v>
      </c>
      <c r="C3718" s="21" t="s">
        <v>247</v>
      </c>
    </row>
    <row r="3719" spans="1:3" x14ac:dyDescent="0.25">
      <c r="A3719" s="5">
        <v>44872.659224537034</v>
      </c>
      <c r="B3719" s="7">
        <v>1747</v>
      </c>
      <c r="C3719" s="21" t="s">
        <v>247</v>
      </c>
    </row>
    <row r="3720" spans="1:3" x14ac:dyDescent="0.25">
      <c r="A3720" s="5">
        <v>44872.811006944445</v>
      </c>
      <c r="B3720" s="7">
        <v>1500</v>
      </c>
      <c r="C3720" s="21" t="s">
        <v>246</v>
      </c>
    </row>
    <row r="3721" spans="1:3" x14ac:dyDescent="0.25">
      <c r="A3721" s="5">
        <v>44872.920428240737</v>
      </c>
      <c r="B3721" s="7">
        <v>873</v>
      </c>
      <c r="C3721" s="21" t="s">
        <v>245</v>
      </c>
    </row>
    <row r="3722" spans="1:3" x14ac:dyDescent="0.25">
      <c r="A3722" s="5">
        <v>44872.99658564815</v>
      </c>
      <c r="B3722" s="7">
        <v>2555</v>
      </c>
      <c r="C3722" s="21" t="s">
        <v>245</v>
      </c>
    </row>
    <row r="3723" spans="1:3" x14ac:dyDescent="0.25">
      <c r="A3723" s="5">
        <v>44873.024942129632</v>
      </c>
      <c r="B3723" s="7">
        <v>1561</v>
      </c>
      <c r="C3723" s="21" t="s">
        <v>247</v>
      </c>
    </row>
    <row r="3724" spans="1:3" x14ac:dyDescent="0.25">
      <c r="A3724" s="5">
        <v>44873.029085648152</v>
      </c>
      <c r="B3724" s="7">
        <v>3214</v>
      </c>
      <c r="C3724" s="21" t="s">
        <v>249</v>
      </c>
    </row>
    <row r="3725" spans="1:3" x14ac:dyDescent="0.25">
      <c r="A3725" s="5">
        <v>44873.030358796299</v>
      </c>
      <c r="B3725" s="7">
        <v>1512</v>
      </c>
      <c r="C3725" s="21" t="s">
        <v>249</v>
      </c>
    </row>
    <row r="3726" spans="1:3" x14ac:dyDescent="0.25">
      <c r="A3726" s="5">
        <v>44873.067152777781</v>
      </c>
      <c r="B3726" s="7">
        <v>2680</v>
      </c>
      <c r="C3726" s="21" t="s">
        <v>248</v>
      </c>
    </row>
    <row r="3727" spans="1:3" x14ac:dyDescent="0.25">
      <c r="A3727" s="5">
        <v>44873.104432870372</v>
      </c>
      <c r="B3727" s="7">
        <v>2555</v>
      </c>
      <c r="C3727" s="21" t="s">
        <v>249</v>
      </c>
    </row>
    <row r="3728" spans="1:3" x14ac:dyDescent="0.25">
      <c r="A3728" s="5">
        <v>44873.141446759262</v>
      </c>
      <c r="B3728" s="7">
        <v>584</v>
      </c>
      <c r="C3728" s="21" t="s">
        <v>249</v>
      </c>
    </row>
    <row r="3729" spans="1:3" x14ac:dyDescent="0.25">
      <c r="A3729" s="5">
        <v>44873.37462962963</v>
      </c>
      <c r="B3729" s="7">
        <v>2488</v>
      </c>
      <c r="C3729" s="21" t="s">
        <v>247</v>
      </c>
    </row>
    <row r="3730" spans="1:3" x14ac:dyDescent="0.25">
      <c r="A3730" s="5">
        <v>44873.375196759262</v>
      </c>
      <c r="B3730" s="7">
        <v>3952</v>
      </c>
      <c r="C3730" s="21" t="s">
        <v>249</v>
      </c>
    </row>
    <row r="3731" spans="1:3" x14ac:dyDescent="0.25">
      <c r="A3731" s="5">
        <v>44873.388287037036</v>
      </c>
      <c r="B3731" s="7">
        <v>3504</v>
      </c>
      <c r="C3731" s="21" t="s">
        <v>247</v>
      </c>
    </row>
    <row r="3732" spans="1:3" x14ac:dyDescent="0.25">
      <c r="A3732" s="5">
        <v>44873.447997685187</v>
      </c>
      <c r="B3732" s="7">
        <v>1255</v>
      </c>
      <c r="C3732" s="21" t="s">
        <v>245</v>
      </c>
    </row>
    <row r="3733" spans="1:3" x14ac:dyDescent="0.25">
      <c r="A3733" s="5">
        <v>44873.553668981483</v>
      </c>
      <c r="B3733" s="7">
        <v>3023</v>
      </c>
      <c r="C3733" s="21" t="s">
        <v>249</v>
      </c>
    </row>
    <row r="3734" spans="1:3" x14ac:dyDescent="0.25">
      <c r="A3734" s="5">
        <v>44873.705104166664</v>
      </c>
      <c r="B3734" s="7">
        <v>2620</v>
      </c>
      <c r="C3734" s="21" t="s">
        <v>246</v>
      </c>
    </row>
    <row r="3735" spans="1:3" x14ac:dyDescent="0.25">
      <c r="A3735" s="5">
        <v>44873.778310185182</v>
      </c>
      <c r="B3735" s="7">
        <v>2330</v>
      </c>
      <c r="C3735" s="21" t="s">
        <v>249</v>
      </c>
    </row>
    <row r="3736" spans="1:3" x14ac:dyDescent="0.25">
      <c r="A3736" s="5">
        <v>44873.853472222225</v>
      </c>
      <c r="B3736" s="7">
        <v>855</v>
      </c>
      <c r="C3736" s="21" t="s">
        <v>246</v>
      </c>
    </row>
    <row r="3737" spans="1:3" x14ac:dyDescent="0.25">
      <c r="A3737" s="5">
        <v>44873.980844907404</v>
      </c>
      <c r="B3737" s="7">
        <v>2328</v>
      </c>
      <c r="C3737" s="21" t="s">
        <v>245</v>
      </c>
    </row>
    <row r="3738" spans="1:3" x14ac:dyDescent="0.25">
      <c r="A3738" s="5">
        <v>44874.2266087963</v>
      </c>
      <c r="B3738" s="7">
        <v>3995</v>
      </c>
      <c r="C3738" s="21" t="s">
        <v>248</v>
      </c>
    </row>
    <row r="3739" spans="1:3" x14ac:dyDescent="0.25">
      <c r="A3739" s="5">
        <v>44874.274618055555</v>
      </c>
      <c r="B3739" s="7">
        <v>3939</v>
      </c>
      <c r="C3739" s="21" t="s">
        <v>248</v>
      </c>
    </row>
    <row r="3740" spans="1:3" x14ac:dyDescent="0.25">
      <c r="A3740" s="5">
        <v>44874.30878472222</v>
      </c>
      <c r="B3740" s="7">
        <v>3539</v>
      </c>
      <c r="C3740" s="21" t="s">
        <v>245</v>
      </c>
    </row>
    <row r="3741" spans="1:3" x14ac:dyDescent="0.25">
      <c r="A3741" s="5">
        <v>44874.57303240741</v>
      </c>
      <c r="B3741" s="7">
        <v>1983</v>
      </c>
      <c r="C3741" s="21" t="s">
        <v>248</v>
      </c>
    </row>
    <row r="3742" spans="1:3" x14ac:dyDescent="0.25">
      <c r="A3742" s="5">
        <v>44874.637627314813</v>
      </c>
      <c r="B3742" s="7">
        <v>339</v>
      </c>
      <c r="C3742" s="21" t="s">
        <v>248</v>
      </c>
    </row>
    <row r="3743" spans="1:3" x14ac:dyDescent="0.25">
      <c r="A3743" s="5">
        <v>44874.660358796296</v>
      </c>
      <c r="B3743" s="7">
        <v>1017</v>
      </c>
      <c r="C3743" s="21" t="s">
        <v>246</v>
      </c>
    </row>
    <row r="3744" spans="1:3" x14ac:dyDescent="0.25">
      <c r="A3744" s="5">
        <v>44874.667488425926</v>
      </c>
      <c r="B3744" s="7">
        <v>3083</v>
      </c>
      <c r="C3744" s="21" t="s">
        <v>246</v>
      </c>
    </row>
    <row r="3745" spans="1:3" x14ac:dyDescent="0.25">
      <c r="A3745" s="5">
        <v>44874.693425925929</v>
      </c>
      <c r="B3745" s="7">
        <v>2854</v>
      </c>
      <c r="C3745" s="21" t="s">
        <v>248</v>
      </c>
    </row>
    <row r="3746" spans="1:3" x14ac:dyDescent="0.25">
      <c r="A3746" s="5">
        <v>44874.713645833333</v>
      </c>
      <c r="B3746" s="7">
        <v>2742</v>
      </c>
      <c r="C3746" s="21" t="s">
        <v>249</v>
      </c>
    </row>
    <row r="3747" spans="1:3" x14ac:dyDescent="0.25">
      <c r="A3747" s="5">
        <v>44874.750706018516</v>
      </c>
      <c r="B3747" s="7">
        <v>2766</v>
      </c>
      <c r="C3747" s="21" t="s">
        <v>249</v>
      </c>
    </row>
    <row r="3748" spans="1:3" x14ac:dyDescent="0.25">
      <c r="A3748" s="5">
        <v>44874.826585648145</v>
      </c>
      <c r="B3748" s="7">
        <v>2172</v>
      </c>
      <c r="C3748" s="21" t="s">
        <v>249</v>
      </c>
    </row>
    <row r="3749" spans="1:3" x14ac:dyDescent="0.25">
      <c r="A3749" s="5">
        <v>44874.830752314818</v>
      </c>
      <c r="B3749" s="7">
        <v>2135</v>
      </c>
      <c r="C3749" s="21" t="s">
        <v>249</v>
      </c>
    </row>
    <row r="3750" spans="1:3" x14ac:dyDescent="0.25">
      <c r="A3750" s="5">
        <v>44874.877187500002</v>
      </c>
      <c r="B3750" s="7">
        <v>3787</v>
      </c>
      <c r="C3750" s="21" t="s">
        <v>247</v>
      </c>
    </row>
    <row r="3751" spans="1:3" x14ac:dyDescent="0.25">
      <c r="A3751" s="5">
        <v>44874.931562500002</v>
      </c>
      <c r="B3751" s="7">
        <v>777</v>
      </c>
      <c r="C3751" s="21" t="s">
        <v>248</v>
      </c>
    </row>
    <row r="3752" spans="1:3" x14ac:dyDescent="0.25">
      <c r="A3752" s="5">
        <v>44875.067152777781</v>
      </c>
      <c r="B3752" s="7">
        <v>2680</v>
      </c>
      <c r="C3752" s="21" t="s">
        <v>245</v>
      </c>
    </row>
    <row r="3753" spans="1:3" x14ac:dyDescent="0.25">
      <c r="A3753" s="5">
        <v>44875.098981481482</v>
      </c>
      <c r="B3753" s="7">
        <v>662</v>
      </c>
      <c r="C3753" s="21" t="s">
        <v>246</v>
      </c>
    </row>
    <row r="3754" spans="1:3" x14ac:dyDescent="0.25">
      <c r="A3754" s="5">
        <v>44875.133842592593</v>
      </c>
      <c r="B3754" s="7">
        <v>1897</v>
      </c>
      <c r="C3754" s="21" t="s">
        <v>246</v>
      </c>
    </row>
    <row r="3755" spans="1:3" x14ac:dyDescent="0.25">
      <c r="A3755" s="5">
        <v>44875.20957175926</v>
      </c>
      <c r="B3755" s="7">
        <v>1936</v>
      </c>
      <c r="C3755" s="21" t="s">
        <v>247</v>
      </c>
    </row>
    <row r="3756" spans="1:3" x14ac:dyDescent="0.25">
      <c r="A3756" s="5">
        <v>44875.242789351854</v>
      </c>
      <c r="B3756" s="7">
        <v>204</v>
      </c>
      <c r="C3756" s="21" t="s">
        <v>245</v>
      </c>
    </row>
    <row r="3757" spans="1:3" x14ac:dyDescent="0.25">
      <c r="A3757" s="5">
        <v>44875.257916666669</v>
      </c>
      <c r="B3757" s="7">
        <v>2172</v>
      </c>
      <c r="C3757" s="21" t="s">
        <v>246</v>
      </c>
    </row>
    <row r="3758" spans="1:3" x14ac:dyDescent="0.25">
      <c r="A3758" s="5">
        <v>44875.305543981478</v>
      </c>
      <c r="B3758" s="7">
        <v>2313</v>
      </c>
      <c r="C3758" s="21" t="s">
        <v>246</v>
      </c>
    </row>
    <row r="3759" spans="1:3" x14ac:dyDescent="0.25">
      <c r="A3759" s="5">
        <v>44875.313159722224</v>
      </c>
      <c r="B3759" s="7">
        <v>3728</v>
      </c>
      <c r="C3759" s="21" t="s">
        <v>248</v>
      </c>
    </row>
    <row r="3760" spans="1:3" x14ac:dyDescent="0.25">
      <c r="A3760" s="5">
        <v>44875.319351851853</v>
      </c>
      <c r="B3760" s="7">
        <v>174</v>
      </c>
      <c r="C3760" s="21" t="s">
        <v>248</v>
      </c>
    </row>
    <row r="3761" spans="1:3" x14ac:dyDescent="0.25">
      <c r="A3761" s="5">
        <v>44875.373124999998</v>
      </c>
      <c r="B3761" s="7">
        <v>781</v>
      </c>
      <c r="C3761" s="21" t="s">
        <v>246</v>
      </c>
    </row>
    <row r="3762" spans="1:3" x14ac:dyDescent="0.25">
      <c r="A3762" s="5">
        <v>44875.548310185186</v>
      </c>
      <c r="B3762" s="7">
        <v>985</v>
      </c>
      <c r="C3762" s="21" t="s">
        <v>249</v>
      </c>
    </row>
    <row r="3763" spans="1:3" x14ac:dyDescent="0.25">
      <c r="A3763" s="5">
        <v>44875.622800925928</v>
      </c>
      <c r="B3763" s="7">
        <v>927</v>
      </c>
      <c r="C3763" s="21" t="s">
        <v>248</v>
      </c>
    </row>
    <row r="3764" spans="1:3" x14ac:dyDescent="0.25">
      <c r="A3764" s="5">
        <v>44875.659224537034</v>
      </c>
      <c r="B3764" s="7">
        <v>1747</v>
      </c>
      <c r="C3764" s="21" t="s">
        <v>248</v>
      </c>
    </row>
    <row r="3765" spans="1:3" x14ac:dyDescent="0.25">
      <c r="A3765" s="5">
        <v>44875.672256944446</v>
      </c>
      <c r="B3765" s="7">
        <v>3583</v>
      </c>
      <c r="C3765" s="21" t="s">
        <v>246</v>
      </c>
    </row>
    <row r="3766" spans="1:3" x14ac:dyDescent="0.25">
      <c r="A3766" s="5">
        <v>44875.790150462963</v>
      </c>
      <c r="B3766" s="7">
        <v>174</v>
      </c>
      <c r="C3766" s="21" t="s">
        <v>247</v>
      </c>
    </row>
    <row r="3767" spans="1:3" x14ac:dyDescent="0.25">
      <c r="A3767" s="5">
        <v>44875.811701388891</v>
      </c>
      <c r="B3767" s="7">
        <v>968</v>
      </c>
      <c r="C3767" s="21" t="s">
        <v>247</v>
      </c>
    </row>
    <row r="3768" spans="1:3" x14ac:dyDescent="0.25">
      <c r="A3768" s="5">
        <v>44875.886481481481</v>
      </c>
      <c r="B3768" s="7">
        <v>1588</v>
      </c>
      <c r="C3768" s="21" t="s">
        <v>248</v>
      </c>
    </row>
    <row r="3769" spans="1:3" x14ac:dyDescent="0.25">
      <c r="A3769" s="5">
        <v>44875.968229166669</v>
      </c>
      <c r="B3769" s="7">
        <v>1852</v>
      </c>
      <c r="C3769" s="21" t="s">
        <v>246</v>
      </c>
    </row>
    <row r="3770" spans="1:3" x14ac:dyDescent="0.25">
      <c r="A3770" s="5">
        <v>44876.047430555554</v>
      </c>
      <c r="B3770" s="7">
        <v>330</v>
      </c>
      <c r="C3770" s="21" t="s">
        <v>245</v>
      </c>
    </row>
    <row r="3771" spans="1:3" x14ac:dyDescent="0.25">
      <c r="A3771" s="5">
        <v>44876.187384259261</v>
      </c>
      <c r="B3771" s="7">
        <v>3</v>
      </c>
      <c r="C3771" s="21" t="s">
        <v>247</v>
      </c>
    </row>
    <row r="3772" spans="1:3" x14ac:dyDescent="0.25">
      <c r="A3772" s="5">
        <v>44876.340844907405</v>
      </c>
      <c r="B3772" s="7">
        <v>1049</v>
      </c>
      <c r="C3772" s="21" t="s">
        <v>247</v>
      </c>
    </row>
    <row r="3773" spans="1:3" x14ac:dyDescent="0.25">
      <c r="A3773" s="5">
        <v>44876.388287037036</v>
      </c>
      <c r="B3773" s="7">
        <v>3504</v>
      </c>
      <c r="C3773" s="21" t="s">
        <v>245</v>
      </c>
    </row>
    <row r="3774" spans="1:3" x14ac:dyDescent="0.25">
      <c r="A3774" s="5">
        <v>44876.400011574071</v>
      </c>
      <c r="B3774" s="7">
        <v>2281</v>
      </c>
      <c r="C3774" s="21" t="s">
        <v>246</v>
      </c>
    </row>
    <row r="3775" spans="1:3" x14ac:dyDescent="0.25">
      <c r="A3775" s="5">
        <v>44876.557233796295</v>
      </c>
      <c r="B3775" s="7">
        <v>1332</v>
      </c>
      <c r="C3775" s="21" t="s">
        <v>247</v>
      </c>
    </row>
    <row r="3776" spans="1:3" x14ac:dyDescent="0.25">
      <c r="A3776" s="5">
        <v>44876.626527777778</v>
      </c>
      <c r="B3776" s="7">
        <v>278</v>
      </c>
      <c r="C3776" s="21" t="s">
        <v>245</v>
      </c>
    </row>
    <row r="3777" spans="1:3" x14ac:dyDescent="0.25">
      <c r="A3777" s="5">
        <v>44876.633981481478</v>
      </c>
      <c r="B3777" s="7">
        <v>628</v>
      </c>
      <c r="C3777" s="21" t="s">
        <v>246</v>
      </c>
    </row>
    <row r="3778" spans="1:3" x14ac:dyDescent="0.25">
      <c r="A3778" s="5">
        <v>44876.815509259257</v>
      </c>
      <c r="B3778" s="7">
        <v>1134</v>
      </c>
      <c r="C3778" s="21" t="s">
        <v>249</v>
      </c>
    </row>
    <row r="3779" spans="1:3" x14ac:dyDescent="0.25">
      <c r="A3779" s="5">
        <v>44876.819305555553</v>
      </c>
      <c r="B3779" s="7">
        <v>1878</v>
      </c>
      <c r="C3779" s="21" t="s">
        <v>249</v>
      </c>
    </row>
    <row r="3780" spans="1:3" x14ac:dyDescent="0.25">
      <c r="A3780" s="5">
        <v>44876.851909722223</v>
      </c>
      <c r="B3780" s="7">
        <v>1444</v>
      </c>
      <c r="C3780" s="21" t="s">
        <v>248</v>
      </c>
    </row>
    <row r="3781" spans="1:3" x14ac:dyDescent="0.25">
      <c r="A3781" s="5">
        <v>44876.944872685184</v>
      </c>
      <c r="B3781" s="7">
        <v>3385</v>
      </c>
      <c r="C3781" s="21" t="s">
        <v>248</v>
      </c>
    </row>
    <row r="3782" spans="1:3" x14ac:dyDescent="0.25">
      <c r="A3782" s="5">
        <v>44876.968333333331</v>
      </c>
      <c r="B3782" s="7">
        <v>2537</v>
      </c>
      <c r="C3782" s="21" t="s">
        <v>246</v>
      </c>
    </row>
    <row r="3783" spans="1:3" x14ac:dyDescent="0.25">
      <c r="A3783" s="5">
        <v>44877.074699074074</v>
      </c>
      <c r="B3783" s="7">
        <v>3373</v>
      </c>
      <c r="C3783" s="21" t="s">
        <v>246</v>
      </c>
    </row>
    <row r="3784" spans="1:3" x14ac:dyDescent="0.25">
      <c r="A3784" s="5">
        <v>44877.13349537037</v>
      </c>
      <c r="B3784" s="7">
        <v>3409</v>
      </c>
      <c r="C3784" s="21" t="s">
        <v>249</v>
      </c>
    </row>
    <row r="3785" spans="1:3" x14ac:dyDescent="0.25">
      <c r="A3785" s="5">
        <v>44877.149571759262</v>
      </c>
      <c r="B3785" s="7">
        <v>2367</v>
      </c>
      <c r="C3785" s="21" t="s">
        <v>246</v>
      </c>
    </row>
    <row r="3786" spans="1:3" x14ac:dyDescent="0.25">
      <c r="A3786" s="5">
        <v>44877.162256944444</v>
      </c>
      <c r="B3786" s="7">
        <v>691</v>
      </c>
      <c r="C3786" s="21" t="s">
        <v>245</v>
      </c>
    </row>
    <row r="3787" spans="1:3" x14ac:dyDescent="0.25">
      <c r="A3787" s="5">
        <v>44877.186400462961</v>
      </c>
      <c r="B3787" s="7">
        <v>3322</v>
      </c>
      <c r="C3787" s="21" t="s">
        <v>245</v>
      </c>
    </row>
    <row r="3788" spans="1:3" x14ac:dyDescent="0.25">
      <c r="A3788" s="5">
        <v>44877.263252314813</v>
      </c>
      <c r="B3788" s="7">
        <v>2763</v>
      </c>
      <c r="C3788" s="21" t="s">
        <v>248</v>
      </c>
    </row>
    <row r="3789" spans="1:3" x14ac:dyDescent="0.25">
      <c r="A3789" s="5">
        <v>44877.340844907405</v>
      </c>
      <c r="B3789" s="7">
        <v>1049</v>
      </c>
      <c r="C3789" s="21" t="s">
        <v>248</v>
      </c>
    </row>
    <row r="3790" spans="1:3" x14ac:dyDescent="0.25">
      <c r="A3790" s="5">
        <v>44877.462962962964</v>
      </c>
      <c r="B3790" s="7">
        <v>3443</v>
      </c>
      <c r="C3790" s="21" t="s">
        <v>245</v>
      </c>
    </row>
    <row r="3791" spans="1:3" x14ac:dyDescent="0.25">
      <c r="A3791" s="5">
        <v>44877.653634259259</v>
      </c>
      <c r="B3791" s="7">
        <v>1723</v>
      </c>
      <c r="C3791" s="21" t="s">
        <v>248</v>
      </c>
    </row>
    <row r="3792" spans="1:3" x14ac:dyDescent="0.25">
      <c r="A3792" s="5">
        <v>44877.654490740744</v>
      </c>
      <c r="B3792" s="7">
        <v>311</v>
      </c>
      <c r="C3792" s="21" t="s">
        <v>249</v>
      </c>
    </row>
    <row r="3793" spans="1:3" x14ac:dyDescent="0.25">
      <c r="A3793" s="5">
        <v>44877.681041666663</v>
      </c>
      <c r="B3793" s="7">
        <v>3239</v>
      </c>
      <c r="C3793" s="21" t="s">
        <v>247</v>
      </c>
    </row>
    <row r="3794" spans="1:3" x14ac:dyDescent="0.25">
      <c r="A3794" s="5">
        <v>44877.735196759262</v>
      </c>
      <c r="B3794" s="7">
        <v>3325</v>
      </c>
      <c r="C3794" s="21" t="s">
        <v>249</v>
      </c>
    </row>
    <row r="3795" spans="1:3" x14ac:dyDescent="0.25">
      <c r="A3795" s="5">
        <v>44877.900243055556</v>
      </c>
      <c r="B3795" s="7">
        <v>2686</v>
      </c>
      <c r="C3795" s="21" t="s">
        <v>248</v>
      </c>
    </row>
    <row r="3796" spans="1:3" x14ac:dyDescent="0.25">
      <c r="A3796" s="5">
        <v>44877.948229166665</v>
      </c>
      <c r="B3796" s="7">
        <v>1807</v>
      </c>
      <c r="C3796" s="21" t="s">
        <v>249</v>
      </c>
    </row>
    <row r="3797" spans="1:3" x14ac:dyDescent="0.25">
      <c r="A3797" s="5">
        <v>44877.974745370368</v>
      </c>
      <c r="B3797" s="7">
        <v>3057</v>
      </c>
      <c r="C3797" s="21" t="s">
        <v>247</v>
      </c>
    </row>
    <row r="3798" spans="1:3" x14ac:dyDescent="0.25">
      <c r="A3798" s="5">
        <v>44877.992361111108</v>
      </c>
      <c r="B3798" s="7">
        <v>1593</v>
      </c>
      <c r="C3798" s="21" t="s">
        <v>246</v>
      </c>
    </row>
    <row r="3799" spans="1:3" x14ac:dyDescent="0.25">
      <c r="A3799" s="5">
        <v>44878.021574074075</v>
      </c>
      <c r="B3799" s="7">
        <v>2968</v>
      </c>
      <c r="C3799" s="21" t="s">
        <v>249</v>
      </c>
    </row>
    <row r="3800" spans="1:3" x14ac:dyDescent="0.25">
      <c r="A3800" s="5">
        <v>44878.0700462963</v>
      </c>
      <c r="B3800" s="7">
        <v>3497</v>
      </c>
      <c r="C3800" s="21" t="s">
        <v>245</v>
      </c>
    </row>
    <row r="3801" spans="1:3" x14ac:dyDescent="0.25">
      <c r="A3801" s="5">
        <v>44878.149571759262</v>
      </c>
      <c r="B3801" s="7">
        <v>2367</v>
      </c>
      <c r="C3801" s="21" t="s">
        <v>246</v>
      </c>
    </row>
    <row r="3802" spans="1:3" x14ac:dyDescent="0.25">
      <c r="A3802" s="5">
        <v>44878.218819444446</v>
      </c>
      <c r="B3802" s="7">
        <v>3180</v>
      </c>
      <c r="C3802" s="21" t="s">
        <v>247</v>
      </c>
    </row>
    <row r="3803" spans="1:3" x14ac:dyDescent="0.25">
      <c r="A3803" s="5">
        <v>44878.278900462959</v>
      </c>
      <c r="B3803" s="7">
        <v>717</v>
      </c>
      <c r="C3803" s="21" t="s">
        <v>249</v>
      </c>
    </row>
    <row r="3804" spans="1:3" x14ac:dyDescent="0.25">
      <c r="A3804" s="5">
        <v>44878.297766203701</v>
      </c>
      <c r="B3804" s="7">
        <v>2180</v>
      </c>
      <c r="C3804" s="21" t="s">
        <v>247</v>
      </c>
    </row>
    <row r="3805" spans="1:3" x14ac:dyDescent="0.25">
      <c r="A3805" s="5">
        <v>44878.335011574076</v>
      </c>
      <c r="B3805" s="7">
        <v>371</v>
      </c>
      <c r="C3805" s="21" t="s">
        <v>246</v>
      </c>
    </row>
    <row r="3806" spans="1:3" x14ac:dyDescent="0.25">
      <c r="A3806" s="5">
        <v>44878.368460648147</v>
      </c>
      <c r="B3806" s="7">
        <v>2120</v>
      </c>
      <c r="C3806" s="21" t="s">
        <v>246</v>
      </c>
    </row>
    <row r="3807" spans="1:3" x14ac:dyDescent="0.25">
      <c r="A3807" s="5">
        <v>44878.400011574071</v>
      </c>
      <c r="B3807" s="7">
        <v>2281</v>
      </c>
      <c r="C3807" s="21" t="s">
        <v>248</v>
      </c>
    </row>
    <row r="3808" spans="1:3" x14ac:dyDescent="0.25">
      <c r="A3808" s="5">
        <v>44878.402291666665</v>
      </c>
      <c r="B3808" s="7">
        <v>3411</v>
      </c>
      <c r="C3808" s="21" t="s">
        <v>245</v>
      </c>
    </row>
    <row r="3809" spans="1:3" x14ac:dyDescent="0.25">
      <c r="A3809" s="5">
        <v>44878.469224537039</v>
      </c>
      <c r="B3809" s="7">
        <v>2432</v>
      </c>
      <c r="C3809" s="21" t="s">
        <v>245</v>
      </c>
    </row>
    <row r="3810" spans="1:3" x14ac:dyDescent="0.25">
      <c r="A3810" s="5">
        <v>44878.474953703706</v>
      </c>
      <c r="B3810" s="7">
        <v>2345</v>
      </c>
      <c r="C3810" s="21" t="s">
        <v>245</v>
      </c>
    </row>
    <row r="3811" spans="1:3" x14ac:dyDescent="0.25">
      <c r="A3811" s="5">
        <v>44878.481388888889</v>
      </c>
      <c r="B3811" s="7">
        <v>1535</v>
      </c>
      <c r="C3811" s="21" t="s">
        <v>245</v>
      </c>
    </row>
    <row r="3812" spans="1:3" x14ac:dyDescent="0.25">
      <c r="A3812" s="5">
        <v>44878.543449074074</v>
      </c>
      <c r="B3812" s="7">
        <v>2474</v>
      </c>
      <c r="C3812" s="21" t="s">
        <v>249</v>
      </c>
    </row>
    <row r="3813" spans="1:3" x14ac:dyDescent="0.25">
      <c r="A3813" s="5">
        <v>44878.570393518516</v>
      </c>
      <c r="B3813" s="7">
        <v>2186</v>
      </c>
      <c r="C3813" s="21" t="s">
        <v>249</v>
      </c>
    </row>
    <row r="3814" spans="1:3" x14ac:dyDescent="0.25">
      <c r="A3814" s="5">
        <v>44878.636712962965</v>
      </c>
      <c r="B3814" s="7">
        <v>793</v>
      </c>
      <c r="C3814" s="21" t="s">
        <v>248</v>
      </c>
    </row>
    <row r="3815" spans="1:3" x14ac:dyDescent="0.25">
      <c r="A3815" s="5">
        <v>44878.709201388891</v>
      </c>
      <c r="B3815" s="7">
        <v>1968</v>
      </c>
      <c r="C3815" s="21" t="s">
        <v>245</v>
      </c>
    </row>
    <row r="3816" spans="1:3" x14ac:dyDescent="0.25">
      <c r="A3816" s="5">
        <v>44878.710451388892</v>
      </c>
      <c r="B3816" s="7">
        <v>709</v>
      </c>
      <c r="C3816" s="21" t="s">
        <v>249</v>
      </c>
    </row>
    <row r="3817" spans="1:3" x14ac:dyDescent="0.25">
      <c r="A3817" s="5">
        <v>44878.719756944447</v>
      </c>
      <c r="B3817" s="7">
        <v>1780</v>
      </c>
      <c r="C3817" s="21" t="s">
        <v>247</v>
      </c>
    </row>
    <row r="3818" spans="1:3" x14ac:dyDescent="0.25">
      <c r="A3818" s="5">
        <v>44878.827025462961</v>
      </c>
      <c r="B3818" s="7">
        <v>3400</v>
      </c>
      <c r="C3818" s="21" t="s">
        <v>247</v>
      </c>
    </row>
    <row r="3819" spans="1:3" x14ac:dyDescent="0.25">
      <c r="A3819" s="5">
        <v>44878.851597222223</v>
      </c>
      <c r="B3819" s="7">
        <v>2628</v>
      </c>
      <c r="C3819" s="21" t="s">
        <v>248</v>
      </c>
    </row>
    <row r="3820" spans="1:3" x14ac:dyDescent="0.25">
      <c r="A3820" s="5">
        <v>44878.965914351851</v>
      </c>
      <c r="B3820" s="7">
        <v>2192</v>
      </c>
      <c r="C3820" s="21" t="s">
        <v>248</v>
      </c>
    </row>
    <row r="3821" spans="1:3" x14ac:dyDescent="0.25">
      <c r="A3821" s="5">
        <v>44879.002453703702</v>
      </c>
      <c r="B3821" s="7">
        <v>178</v>
      </c>
      <c r="C3821" s="21" t="s">
        <v>249</v>
      </c>
    </row>
    <row r="3822" spans="1:3" x14ac:dyDescent="0.25">
      <c r="A3822" s="5">
        <v>44879.021828703706</v>
      </c>
      <c r="B3822" s="7">
        <v>2173</v>
      </c>
      <c r="C3822" s="21" t="s">
        <v>246</v>
      </c>
    </row>
    <row r="3823" spans="1:3" x14ac:dyDescent="0.25">
      <c r="A3823" s="5">
        <v>44879.027118055557</v>
      </c>
      <c r="B3823" s="7">
        <v>2919</v>
      </c>
      <c r="C3823" s="21" t="s">
        <v>248</v>
      </c>
    </row>
    <row r="3824" spans="1:3" x14ac:dyDescent="0.25">
      <c r="A3824" s="5">
        <v>44879.036550925928</v>
      </c>
      <c r="B3824" s="7">
        <v>3366</v>
      </c>
      <c r="C3824" s="21" t="s">
        <v>249</v>
      </c>
    </row>
    <row r="3825" spans="1:3" x14ac:dyDescent="0.25">
      <c r="A3825" s="5">
        <v>44879.141446759262</v>
      </c>
      <c r="B3825" s="7">
        <v>584</v>
      </c>
      <c r="C3825" s="21" t="s">
        <v>247</v>
      </c>
    </row>
    <row r="3826" spans="1:3" x14ac:dyDescent="0.25">
      <c r="A3826" s="5">
        <v>44879.149571759262</v>
      </c>
      <c r="B3826" s="7">
        <v>3569</v>
      </c>
      <c r="C3826" s="21" t="s">
        <v>245</v>
      </c>
    </row>
    <row r="3827" spans="1:3" x14ac:dyDescent="0.25">
      <c r="A3827" s="5">
        <v>44879.276064814818</v>
      </c>
      <c r="B3827" s="7">
        <v>440</v>
      </c>
      <c r="C3827" s="21" t="s">
        <v>247</v>
      </c>
    </row>
    <row r="3828" spans="1:3" x14ac:dyDescent="0.25">
      <c r="A3828" s="5">
        <v>44879.284097222226</v>
      </c>
      <c r="B3828" s="7">
        <v>3422</v>
      </c>
      <c r="C3828" s="21" t="s">
        <v>246</v>
      </c>
    </row>
    <row r="3829" spans="1:3" x14ac:dyDescent="0.25">
      <c r="A3829" s="5">
        <v>44879.302361111113</v>
      </c>
      <c r="B3829" s="7">
        <v>1297</v>
      </c>
      <c r="C3829" s="21" t="s">
        <v>247</v>
      </c>
    </row>
    <row r="3830" spans="1:3" x14ac:dyDescent="0.25">
      <c r="A3830" s="5">
        <v>44879.434236111112</v>
      </c>
      <c r="B3830" s="7">
        <v>1919</v>
      </c>
      <c r="C3830" s="21" t="s">
        <v>246</v>
      </c>
    </row>
    <row r="3831" spans="1:3" x14ac:dyDescent="0.25">
      <c r="A3831" s="5">
        <v>44879.477048611108</v>
      </c>
      <c r="B3831" s="7">
        <v>2336</v>
      </c>
      <c r="C3831" s="21" t="s">
        <v>245</v>
      </c>
    </row>
    <row r="3832" spans="1:3" x14ac:dyDescent="0.25">
      <c r="A3832" s="5">
        <v>44879.481909722221</v>
      </c>
      <c r="B3832" s="7">
        <v>4050</v>
      </c>
      <c r="C3832" s="21" t="s">
        <v>249</v>
      </c>
    </row>
    <row r="3833" spans="1:3" x14ac:dyDescent="0.25">
      <c r="A3833" s="5">
        <v>44879.585370370369</v>
      </c>
      <c r="B3833" s="7">
        <v>3991</v>
      </c>
      <c r="C3833" s="21" t="s">
        <v>247</v>
      </c>
    </row>
    <row r="3834" spans="1:3" x14ac:dyDescent="0.25">
      <c r="A3834" s="5">
        <v>44879.626099537039</v>
      </c>
      <c r="B3834" s="7">
        <v>3387</v>
      </c>
      <c r="C3834" s="21" t="s">
        <v>247</v>
      </c>
    </row>
    <row r="3835" spans="1:3" x14ac:dyDescent="0.25">
      <c r="A3835" s="5">
        <v>44879.677534722221</v>
      </c>
      <c r="B3835" s="7">
        <v>2770</v>
      </c>
      <c r="C3835" s="21" t="s">
        <v>248</v>
      </c>
    </row>
    <row r="3836" spans="1:3" x14ac:dyDescent="0.25">
      <c r="A3836" s="5">
        <v>44879.753032407411</v>
      </c>
      <c r="B3836" s="7">
        <v>2571</v>
      </c>
      <c r="C3836" s="21" t="s">
        <v>245</v>
      </c>
    </row>
    <row r="3837" spans="1:3" x14ac:dyDescent="0.25">
      <c r="A3837" s="5">
        <v>44879.79115740741</v>
      </c>
      <c r="B3837" s="7">
        <v>207</v>
      </c>
      <c r="C3837" s="21" t="s">
        <v>245</v>
      </c>
    </row>
    <row r="3838" spans="1:3" x14ac:dyDescent="0.25">
      <c r="A3838" s="5">
        <v>44879.885798611111</v>
      </c>
      <c r="B3838" s="7">
        <v>2226</v>
      </c>
      <c r="C3838" s="21" t="s">
        <v>249</v>
      </c>
    </row>
    <row r="3839" spans="1:3" x14ac:dyDescent="0.25">
      <c r="A3839" s="5">
        <v>44879.935925925929</v>
      </c>
      <c r="B3839" s="7">
        <v>544</v>
      </c>
      <c r="C3839" s="21" t="s">
        <v>249</v>
      </c>
    </row>
    <row r="3840" spans="1:3" x14ac:dyDescent="0.25">
      <c r="A3840" s="5">
        <v>44879.957731481481</v>
      </c>
      <c r="B3840" s="7">
        <v>923</v>
      </c>
      <c r="C3840" s="21" t="s">
        <v>245</v>
      </c>
    </row>
    <row r="3841" spans="1:3" x14ac:dyDescent="0.25">
      <c r="A3841" s="5">
        <v>44879.988819444443</v>
      </c>
      <c r="B3841" s="7">
        <v>3995</v>
      </c>
      <c r="C3841" s="21" t="s">
        <v>245</v>
      </c>
    </row>
    <row r="3842" spans="1:3" x14ac:dyDescent="0.25">
      <c r="A3842" s="5">
        <v>44879.998611111114</v>
      </c>
      <c r="B3842" s="7">
        <v>2842</v>
      </c>
      <c r="C3842" s="21" t="s">
        <v>246</v>
      </c>
    </row>
    <row r="3843" spans="1:3" x14ac:dyDescent="0.25">
      <c r="A3843" s="5">
        <v>44880.01898148148</v>
      </c>
      <c r="B3843" s="7">
        <v>1683</v>
      </c>
      <c r="C3843" s="21" t="s">
        <v>247</v>
      </c>
    </row>
    <row r="3844" spans="1:3" x14ac:dyDescent="0.25">
      <c r="A3844" s="5">
        <v>44880.072800925926</v>
      </c>
      <c r="B3844" s="7">
        <v>811</v>
      </c>
      <c r="C3844" s="21" t="s">
        <v>249</v>
      </c>
    </row>
    <row r="3845" spans="1:3" x14ac:dyDescent="0.25">
      <c r="A3845" s="5">
        <v>44880.18478009259</v>
      </c>
      <c r="B3845" s="7">
        <v>1429</v>
      </c>
      <c r="C3845" s="21" t="s">
        <v>249</v>
      </c>
    </row>
    <row r="3846" spans="1:3" x14ac:dyDescent="0.25">
      <c r="A3846" s="5">
        <v>44880.289097222223</v>
      </c>
      <c r="B3846" s="7">
        <v>1889</v>
      </c>
      <c r="C3846" s="21" t="s">
        <v>249</v>
      </c>
    </row>
    <row r="3847" spans="1:3" x14ac:dyDescent="0.25">
      <c r="A3847" s="5">
        <v>44880.304837962962</v>
      </c>
      <c r="B3847" s="7">
        <v>2532</v>
      </c>
      <c r="C3847" s="21" t="s">
        <v>245</v>
      </c>
    </row>
    <row r="3848" spans="1:3" x14ac:dyDescent="0.25">
      <c r="A3848" s="5">
        <v>44880.320057870369</v>
      </c>
      <c r="B3848" s="7">
        <v>2805</v>
      </c>
      <c r="C3848" s="21" t="s">
        <v>249</v>
      </c>
    </row>
    <row r="3849" spans="1:3" x14ac:dyDescent="0.25">
      <c r="A3849" s="5">
        <v>44880.405995370369</v>
      </c>
      <c r="B3849" s="7">
        <v>2529</v>
      </c>
      <c r="C3849" s="21" t="s">
        <v>245</v>
      </c>
    </row>
    <row r="3850" spans="1:3" x14ac:dyDescent="0.25">
      <c r="A3850" s="5">
        <v>44880.410393518519</v>
      </c>
      <c r="B3850" s="7">
        <v>3806</v>
      </c>
      <c r="C3850" s="21" t="s">
        <v>247</v>
      </c>
    </row>
    <row r="3851" spans="1:3" x14ac:dyDescent="0.25">
      <c r="A3851" s="5">
        <v>44880.440682870372</v>
      </c>
      <c r="B3851" s="7">
        <v>2264</v>
      </c>
      <c r="C3851" s="21" t="s">
        <v>248</v>
      </c>
    </row>
    <row r="3852" spans="1:3" x14ac:dyDescent="0.25">
      <c r="A3852" s="5">
        <v>44880.528738425928</v>
      </c>
      <c r="B3852" s="7">
        <v>1916</v>
      </c>
      <c r="C3852" s="21" t="s">
        <v>246</v>
      </c>
    </row>
    <row r="3853" spans="1:3" x14ac:dyDescent="0.25">
      <c r="A3853" s="5">
        <v>44880.618750000001</v>
      </c>
      <c r="B3853" s="7">
        <v>868</v>
      </c>
      <c r="C3853" s="21" t="s">
        <v>246</v>
      </c>
    </row>
    <row r="3854" spans="1:3" x14ac:dyDescent="0.25">
      <c r="A3854" s="5">
        <v>44880.918449074074</v>
      </c>
      <c r="B3854" s="7">
        <v>225</v>
      </c>
      <c r="C3854" s="21" t="s">
        <v>247</v>
      </c>
    </row>
    <row r="3855" spans="1:3" x14ac:dyDescent="0.25">
      <c r="A3855" s="5">
        <v>44880.964733796296</v>
      </c>
      <c r="B3855" s="7">
        <v>1678</v>
      </c>
      <c r="C3855" s="21" t="s">
        <v>247</v>
      </c>
    </row>
    <row r="3856" spans="1:3" x14ac:dyDescent="0.25">
      <c r="A3856" s="5">
        <v>44880.965324074074</v>
      </c>
      <c r="B3856" s="7">
        <v>2689</v>
      </c>
      <c r="C3856" s="21" t="s">
        <v>246</v>
      </c>
    </row>
    <row r="3857" spans="1:3" x14ac:dyDescent="0.25">
      <c r="A3857" s="5">
        <v>44880.988819444443</v>
      </c>
      <c r="B3857" s="7">
        <v>3995</v>
      </c>
      <c r="C3857" s="21" t="s">
        <v>248</v>
      </c>
    </row>
    <row r="3858" spans="1:3" x14ac:dyDescent="0.25">
      <c r="A3858" s="5">
        <v>44881.13349537037</v>
      </c>
      <c r="B3858" s="7">
        <v>3409</v>
      </c>
      <c r="C3858" s="21" t="s">
        <v>248</v>
      </c>
    </row>
    <row r="3859" spans="1:3" x14ac:dyDescent="0.25">
      <c r="A3859" s="5">
        <v>44881.18377314815</v>
      </c>
      <c r="B3859" s="7">
        <v>1543</v>
      </c>
      <c r="C3859" s="21" t="s">
        <v>249</v>
      </c>
    </row>
    <row r="3860" spans="1:3" x14ac:dyDescent="0.25">
      <c r="A3860" s="5">
        <v>44881.26326388889</v>
      </c>
      <c r="B3860" s="7">
        <v>3997</v>
      </c>
      <c r="C3860" s="21" t="s">
        <v>249</v>
      </c>
    </row>
    <row r="3861" spans="1:3" x14ac:dyDescent="0.25">
      <c r="A3861" s="5">
        <v>44881.341516203705</v>
      </c>
      <c r="B3861" s="7">
        <v>3621</v>
      </c>
      <c r="C3861" s="21" t="s">
        <v>246</v>
      </c>
    </row>
    <row r="3862" spans="1:3" x14ac:dyDescent="0.25">
      <c r="A3862" s="5">
        <v>44881.527511574073</v>
      </c>
      <c r="B3862" s="7">
        <v>2763</v>
      </c>
      <c r="C3862" s="21" t="s">
        <v>247</v>
      </c>
    </row>
    <row r="3863" spans="1:3" x14ac:dyDescent="0.25">
      <c r="A3863" s="5">
        <v>44881.623923611114</v>
      </c>
      <c r="B3863" s="7">
        <v>482</v>
      </c>
      <c r="C3863" s="21" t="s">
        <v>249</v>
      </c>
    </row>
    <row r="3864" spans="1:3" x14ac:dyDescent="0.25">
      <c r="A3864" s="5">
        <v>44881.72755787037</v>
      </c>
      <c r="B3864" s="7">
        <v>4027</v>
      </c>
      <c r="C3864" s="21" t="s">
        <v>245</v>
      </c>
    </row>
    <row r="3865" spans="1:3" x14ac:dyDescent="0.25">
      <c r="A3865" s="5">
        <v>44882.065104166664</v>
      </c>
      <c r="B3865" s="7">
        <v>3925</v>
      </c>
      <c r="C3865" s="21" t="s">
        <v>247</v>
      </c>
    </row>
    <row r="3866" spans="1:3" x14ac:dyDescent="0.25">
      <c r="A3866" s="5">
        <v>44882.067071759258</v>
      </c>
      <c r="B3866" s="7">
        <v>3430</v>
      </c>
      <c r="C3866" s="21" t="s">
        <v>245</v>
      </c>
    </row>
    <row r="3867" spans="1:3" x14ac:dyDescent="0.25">
      <c r="A3867" s="5">
        <v>44882.164398148147</v>
      </c>
      <c r="B3867" s="7">
        <v>878</v>
      </c>
      <c r="C3867" s="21" t="s">
        <v>246</v>
      </c>
    </row>
    <row r="3868" spans="1:3" x14ac:dyDescent="0.25">
      <c r="A3868" s="5">
        <v>44882.211631944447</v>
      </c>
      <c r="B3868" s="7">
        <v>3735</v>
      </c>
      <c r="C3868" s="21" t="s">
        <v>246</v>
      </c>
    </row>
    <row r="3869" spans="1:3" x14ac:dyDescent="0.25">
      <c r="A3869" s="5">
        <v>44882.225821759261</v>
      </c>
      <c r="B3869" s="7">
        <v>3245</v>
      </c>
      <c r="C3869" s="21" t="s">
        <v>248</v>
      </c>
    </row>
    <row r="3870" spans="1:3" x14ac:dyDescent="0.25">
      <c r="A3870" s="5">
        <v>44882.392222222225</v>
      </c>
      <c r="B3870" s="7">
        <v>416</v>
      </c>
      <c r="C3870" s="21" t="s">
        <v>248</v>
      </c>
    </row>
    <row r="3871" spans="1:3" x14ac:dyDescent="0.25">
      <c r="A3871" s="5">
        <v>44882.395219907405</v>
      </c>
      <c r="B3871" s="7">
        <v>3295</v>
      </c>
      <c r="C3871" s="21" t="s">
        <v>248</v>
      </c>
    </row>
    <row r="3872" spans="1:3" x14ac:dyDescent="0.25">
      <c r="A3872" s="5">
        <v>44882.476238425923</v>
      </c>
      <c r="B3872" s="7">
        <v>1244</v>
      </c>
      <c r="C3872" s="21" t="s">
        <v>247</v>
      </c>
    </row>
    <row r="3873" spans="1:3" x14ac:dyDescent="0.25">
      <c r="A3873" s="5">
        <v>44882.542870370373</v>
      </c>
      <c r="B3873" s="7">
        <v>2775</v>
      </c>
      <c r="C3873" s="21" t="s">
        <v>248</v>
      </c>
    </row>
    <row r="3874" spans="1:3" x14ac:dyDescent="0.25">
      <c r="A3874" s="5">
        <v>44882.585370370369</v>
      </c>
      <c r="B3874" s="7">
        <v>3991</v>
      </c>
      <c r="C3874" s="21" t="s">
        <v>248</v>
      </c>
    </row>
    <row r="3875" spans="1:3" x14ac:dyDescent="0.25">
      <c r="A3875" s="5">
        <v>44882.591863425929</v>
      </c>
      <c r="B3875" s="7">
        <v>606</v>
      </c>
      <c r="C3875" s="21" t="s">
        <v>248</v>
      </c>
    </row>
    <row r="3876" spans="1:3" x14ac:dyDescent="0.25">
      <c r="A3876" s="5">
        <v>44882.591898148145</v>
      </c>
      <c r="B3876" s="7">
        <v>606</v>
      </c>
      <c r="C3876" s="21" t="s">
        <v>247</v>
      </c>
    </row>
    <row r="3877" spans="1:3" x14ac:dyDescent="0.25">
      <c r="A3877" s="5">
        <v>44882.628252314818</v>
      </c>
      <c r="B3877" s="7">
        <v>3194</v>
      </c>
      <c r="C3877" s="21" t="s">
        <v>248</v>
      </c>
    </row>
    <row r="3878" spans="1:3" x14ac:dyDescent="0.25">
      <c r="A3878" s="5">
        <v>44882.787326388891</v>
      </c>
      <c r="B3878" s="7">
        <v>2166</v>
      </c>
      <c r="C3878" s="21" t="s">
        <v>246</v>
      </c>
    </row>
    <row r="3879" spans="1:3" x14ac:dyDescent="0.25">
      <c r="A3879" s="5">
        <v>44882.877534722225</v>
      </c>
      <c r="B3879" s="7">
        <v>2823</v>
      </c>
      <c r="C3879" s="21" t="s">
        <v>248</v>
      </c>
    </row>
    <row r="3880" spans="1:3" x14ac:dyDescent="0.25">
      <c r="A3880" s="5">
        <v>44882.878888888888</v>
      </c>
      <c r="B3880" s="7">
        <v>2025</v>
      </c>
      <c r="C3880" s="21" t="s">
        <v>246</v>
      </c>
    </row>
    <row r="3881" spans="1:3" x14ac:dyDescent="0.25">
      <c r="A3881" s="5">
        <v>44883.007407407407</v>
      </c>
      <c r="B3881" s="7">
        <v>307</v>
      </c>
      <c r="C3881" s="21" t="s">
        <v>245</v>
      </c>
    </row>
    <row r="3882" spans="1:3" x14ac:dyDescent="0.25">
      <c r="A3882" s="5">
        <v>44883.056504629632</v>
      </c>
      <c r="B3882" s="7">
        <v>3192</v>
      </c>
      <c r="C3882" s="21" t="s">
        <v>249</v>
      </c>
    </row>
    <row r="3883" spans="1:3" x14ac:dyDescent="0.25">
      <c r="A3883" s="5">
        <v>44883.067893518521</v>
      </c>
      <c r="B3883" s="7">
        <v>2363</v>
      </c>
      <c r="C3883" s="21" t="s">
        <v>246</v>
      </c>
    </row>
    <row r="3884" spans="1:3" x14ac:dyDescent="0.25">
      <c r="A3884" s="5">
        <v>44883.182627314818</v>
      </c>
      <c r="B3884" s="7">
        <v>1983</v>
      </c>
      <c r="C3884" s="21" t="s">
        <v>249</v>
      </c>
    </row>
    <row r="3885" spans="1:3" x14ac:dyDescent="0.25">
      <c r="A3885" s="5">
        <v>44883.196458333332</v>
      </c>
      <c r="B3885" s="7">
        <v>2675</v>
      </c>
      <c r="C3885" s="21" t="s">
        <v>248</v>
      </c>
    </row>
    <row r="3886" spans="1:3" x14ac:dyDescent="0.25">
      <c r="A3886" s="5">
        <v>44883.197175925925</v>
      </c>
      <c r="B3886" s="7">
        <v>3333</v>
      </c>
      <c r="C3886" s="21" t="s">
        <v>249</v>
      </c>
    </row>
    <row r="3887" spans="1:3" x14ac:dyDescent="0.25">
      <c r="A3887" s="5">
        <v>44883.233958333331</v>
      </c>
      <c r="B3887" s="7">
        <v>3690</v>
      </c>
      <c r="C3887" s="21" t="s">
        <v>246</v>
      </c>
    </row>
    <row r="3888" spans="1:3" x14ac:dyDescent="0.25">
      <c r="A3888" s="5">
        <v>44883.299212962964</v>
      </c>
      <c r="B3888" s="7">
        <v>3292</v>
      </c>
      <c r="C3888" s="21" t="s">
        <v>249</v>
      </c>
    </row>
    <row r="3889" spans="1:3" x14ac:dyDescent="0.25">
      <c r="A3889" s="5">
        <v>44883.438090277778</v>
      </c>
      <c r="B3889" s="7">
        <v>2016</v>
      </c>
      <c r="C3889" s="21" t="s">
        <v>245</v>
      </c>
    </row>
    <row r="3890" spans="1:3" x14ac:dyDescent="0.25">
      <c r="A3890" s="5">
        <v>44883.481909722221</v>
      </c>
      <c r="B3890" s="7">
        <v>4050</v>
      </c>
      <c r="C3890" s="21" t="s">
        <v>246</v>
      </c>
    </row>
    <row r="3891" spans="1:3" x14ac:dyDescent="0.25">
      <c r="A3891" s="5">
        <v>44883.530821759261</v>
      </c>
      <c r="B3891" s="7">
        <v>1806</v>
      </c>
      <c r="C3891" s="21" t="s">
        <v>248</v>
      </c>
    </row>
    <row r="3892" spans="1:3" x14ac:dyDescent="0.25">
      <c r="A3892" s="5">
        <v>44883.544675925928</v>
      </c>
      <c r="B3892" s="7">
        <v>3119</v>
      </c>
      <c r="C3892" s="21" t="s">
        <v>249</v>
      </c>
    </row>
    <row r="3893" spans="1:3" x14ac:dyDescent="0.25">
      <c r="A3893" s="5">
        <v>44883.547395833331</v>
      </c>
      <c r="B3893" s="7">
        <v>1820</v>
      </c>
      <c r="C3893" s="21" t="s">
        <v>247</v>
      </c>
    </row>
    <row r="3894" spans="1:3" x14ac:dyDescent="0.25">
      <c r="A3894" s="5">
        <v>44883.557233796295</v>
      </c>
      <c r="B3894" s="7">
        <v>1332</v>
      </c>
      <c r="C3894" s="21" t="s">
        <v>248</v>
      </c>
    </row>
    <row r="3895" spans="1:3" x14ac:dyDescent="0.25">
      <c r="A3895" s="5">
        <v>44883.636145833334</v>
      </c>
      <c r="B3895" s="7">
        <v>1750</v>
      </c>
      <c r="C3895" s="21" t="s">
        <v>248</v>
      </c>
    </row>
    <row r="3896" spans="1:3" x14ac:dyDescent="0.25">
      <c r="A3896" s="5">
        <v>44883.71533564815</v>
      </c>
      <c r="B3896" s="7">
        <v>2166</v>
      </c>
      <c r="C3896" s="21" t="s">
        <v>247</v>
      </c>
    </row>
    <row r="3897" spans="1:3" x14ac:dyDescent="0.25">
      <c r="A3897" s="5">
        <v>44883.717060185183</v>
      </c>
      <c r="B3897" s="7">
        <v>2949</v>
      </c>
      <c r="C3897" s="21" t="s">
        <v>249</v>
      </c>
    </row>
    <row r="3898" spans="1:3" x14ac:dyDescent="0.25">
      <c r="A3898" s="5">
        <v>44883.886724537035</v>
      </c>
      <c r="B3898" s="7">
        <v>445</v>
      </c>
      <c r="C3898" s="21" t="s">
        <v>246</v>
      </c>
    </row>
    <row r="3899" spans="1:3" x14ac:dyDescent="0.25">
      <c r="A3899" s="5">
        <v>44884.065960648149</v>
      </c>
      <c r="B3899" s="7">
        <v>3034</v>
      </c>
      <c r="C3899" s="21" t="s">
        <v>245</v>
      </c>
    </row>
    <row r="3900" spans="1:3" x14ac:dyDescent="0.25">
      <c r="A3900" s="5">
        <v>44884.153599537036</v>
      </c>
      <c r="B3900" s="7">
        <v>2310</v>
      </c>
      <c r="C3900" s="21" t="s">
        <v>246</v>
      </c>
    </row>
    <row r="3901" spans="1:3" x14ac:dyDescent="0.25">
      <c r="A3901" s="5">
        <v>44884.198923611111</v>
      </c>
      <c r="B3901" s="7">
        <v>2229</v>
      </c>
      <c r="C3901" s="21" t="s">
        <v>246</v>
      </c>
    </row>
    <row r="3902" spans="1:3" x14ac:dyDescent="0.25">
      <c r="A3902" s="5">
        <v>44884.234201388892</v>
      </c>
      <c r="B3902" s="7">
        <v>4015</v>
      </c>
      <c r="C3902" s="21" t="s">
        <v>245</v>
      </c>
    </row>
    <row r="3903" spans="1:3" x14ac:dyDescent="0.25">
      <c r="A3903" s="5">
        <v>44884.313159722224</v>
      </c>
      <c r="B3903" s="7">
        <v>3728</v>
      </c>
      <c r="C3903" s="21" t="s">
        <v>248</v>
      </c>
    </row>
    <row r="3904" spans="1:3" x14ac:dyDescent="0.25">
      <c r="A3904" s="5">
        <v>44884.339131944442</v>
      </c>
      <c r="B3904" s="7">
        <v>3142</v>
      </c>
      <c r="C3904" s="21" t="s">
        <v>247</v>
      </c>
    </row>
    <row r="3905" spans="1:3" x14ac:dyDescent="0.25">
      <c r="A3905" s="5">
        <v>44884.384143518517</v>
      </c>
      <c r="B3905" s="7">
        <v>3707</v>
      </c>
      <c r="C3905" s="21" t="s">
        <v>247</v>
      </c>
    </row>
    <row r="3906" spans="1:3" x14ac:dyDescent="0.25">
      <c r="A3906" s="5">
        <v>44884.398217592592</v>
      </c>
      <c r="B3906" s="7">
        <v>1169</v>
      </c>
      <c r="C3906" s="21" t="s">
        <v>247</v>
      </c>
    </row>
    <row r="3907" spans="1:3" x14ac:dyDescent="0.25">
      <c r="A3907" s="5">
        <v>44884.41946759259</v>
      </c>
      <c r="B3907" s="7">
        <v>3190</v>
      </c>
      <c r="C3907" s="21" t="s">
        <v>248</v>
      </c>
    </row>
    <row r="3908" spans="1:3" x14ac:dyDescent="0.25">
      <c r="A3908" s="5">
        <v>44884.419560185182</v>
      </c>
      <c r="B3908" s="7">
        <v>3190</v>
      </c>
      <c r="C3908" s="21" t="s">
        <v>246</v>
      </c>
    </row>
    <row r="3909" spans="1:3" x14ac:dyDescent="0.25">
      <c r="A3909" s="5">
        <v>44884.432129629633</v>
      </c>
      <c r="B3909" s="7">
        <v>2351</v>
      </c>
      <c r="C3909" s="21" t="s">
        <v>247</v>
      </c>
    </row>
    <row r="3910" spans="1:3" x14ac:dyDescent="0.25">
      <c r="A3910" s="5">
        <v>44884.540266203701</v>
      </c>
      <c r="B3910" s="7">
        <v>2842</v>
      </c>
      <c r="C3910" s="21" t="s">
        <v>249</v>
      </c>
    </row>
    <row r="3911" spans="1:3" x14ac:dyDescent="0.25">
      <c r="A3911" s="5">
        <v>44884.638078703705</v>
      </c>
      <c r="B3911" s="7">
        <v>3686</v>
      </c>
      <c r="C3911" s="21" t="s">
        <v>245</v>
      </c>
    </row>
    <row r="3912" spans="1:3" x14ac:dyDescent="0.25">
      <c r="A3912" s="5">
        <v>44884.659224537034</v>
      </c>
      <c r="B3912" s="7">
        <v>1747</v>
      </c>
      <c r="C3912" s="21" t="s">
        <v>249</v>
      </c>
    </row>
    <row r="3913" spans="1:3" x14ac:dyDescent="0.25">
      <c r="A3913" s="5">
        <v>44884.669895833336</v>
      </c>
      <c r="B3913" s="7">
        <v>3842</v>
      </c>
      <c r="C3913" s="21" t="s">
        <v>248</v>
      </c>
    </row>
    <row r="3914" spans="1:3" x14ac:dyDescent="0.25">
      <c r="A3914" s="5">
        <v>44884.707303240742</v>
      </c>
      <c r="B3914" s="7">
        <v>2512</v>
      </c>
      <c r="C3914" s="21" t="s">
        <v>248</v>
      </c>
    </row>
    <row r="3915" spans="1:3" x14ac:dyDescent="0.25">
      <c r="A3915" s="5">
        <v>44884.851597222223</v>
      </c>
      <c r="B3915" s="7">
        <v>2628</v>
      </c>
      <c r="C3915" s="21" t="s">
        <v>248</v>
      </c>
    </row>
    <row r="3916" spans="1:3" x14ac:dyDescent="0.25">
      <c r="A3916" s="5">
        <v>44884.86347222222</v>
      </c>
      <c r="B3916" s="7">
        <v>1284</v>
      </c>
      <c r="C3916" s="21" t="s">
        <v>245</v>
      </c>
    </row>
    <row r="3917" spans="1:3" x14ac:dyDescent="0.25">
      <c r="A3917" s="5">
        <v>44884.899571759262</v>
      </c>
      <c r="B3917" s="7">
        <v>3682</v>
      </c>
      <c r="C3917" s="21" t="s">
        <v>247</v>
      </c>
    </row>
    <row r="3918" spans="1:3" x14ac:dyDescent="0.25">
      <c r="A3918" s="5">
        <v>44885.074699074074</v>
      </c>
      <c r="B3918" s="7">
        <v>3373</v>
      </c>
      <c r="C3918" s="21" t="s">
        <v>248</v>
      </c>
    </row>
    <row r="3919" spans="1:3" x14ac:dyDescent="0.25">
      <c r="A3919" s="5">
        <v>44885.116747685184</v>
      </c>
      <c r="B3919" s="7">
        <v>1786</v>
      </c>
      <c r="C3919" s="21" t="s">
        <v>248</v>
      </c>
    </row>
    <row r="3920" spans="1:3" x14ac:dyDescent="0.25">
      <c r="A3920" s="5">
        <v>44885.235324074078</v>
      </c>
      <c r="B3920" s="7">
        <v>3273</v>
      </c>
      <c r="C3920" s="21" t="s">
        <v>248</v>
      </c>
    </row>
    <row r="3921" spans="1:3" x14ac:dyDescent="0.25">
      <c r="A3921" s="5">
        <v>44885.26326388889</v>
      </c>
      <c r="B3921" s="7">
        <v>736</v>
      </c>
      <c r="C3921" s="21" t="s">
        <v>247</v>
      </c>
    </row>
    <row r="3922" spans="1:3" x14ac:dyDescent="0.25">
      <c r="A3922" s="5">
        <v>44885.319351851853</v>
      </c>
      <c r="B3922" s="7">
        <v>174</v>
      </c>
      <c r="C3922" s="21" t="s">
        <v>249</v>
      </c>
    </row>
    <row r="3923" spans="1:3" x14ac:dyDescent="0.25">
      <c r="A3923" s="5">
        <v>44885.339675925927</v>
      </c>
      <c r="B3923" s="7">
        <v>527</v>
      </c>
      <c r="C3923" s="21" t="s">
        <v>246</v>
      </c>
    </row>
    <row r="3924" spans="1:3" x14ac:dyDescent="0.25">
      <c r="A3924" s="5">
        <v>44885.391331018516</v>
      </c>
      <c r="B3924" s="7">
        <v>1587</v>
      </c>
      <c r="C3924" s="21" t="s">
        <v>249</v>
      </c>
    </row>
    <row r="3925" spans="1:3" x14ac:dyDescent="0.25">
      <c r="A3925" s="5">
        <v>44885.466597222221</v>
      </c>
      <c r="B3925" s="7">
        <v>1097</v>
      </c>
      <c r="C3925" s="21" t="s">
        <v>245</v>
      </c>
    </row>
    <row r="3926" spans="1:3" x14ac:dyDescent="0.25">
      <c r="A3926" s="5">
        <v>44885.54047453704</v>
      </c>
      <c r="B3926" s="7">
        <v>3729</v>
      </c>
      <c r="C3926" s="21" t="s">
        <v>246</v>
      </c>
    </row>
    <row r="3927" spans="1:3" x14ac:dyDescent="0.25">
      <c r="A3927" s="5">
        <v>44885.562152777777</v>
      </c>
      <c r="B3927" s="7">
        <v>3839</v>
      </c>
      <c r="C3927" s="21" t="s">
        <v>246</v>
      </c>
    </row>
    <row r="3928" spans="1:3" x14ac:dyDescent="0.25">
      <c r="A3928" s="5">
        <v>44885.591863425929</v>
      </c>
      <c r="B3928" s="7">
        <v>606</v>
      </c>
      <c r="C3928" s="21" t="s">
        <v>249</v>
      </c>
    </row>
    <row r="3929" spans="1:3" x14ac:dyDescent="0.25">
      <c r="A3929" s="5">
        <v>44885.654444444444</v>
      </c>
      <c r="B3929" s="7">
        <v>3981</v>
      </c>
      <c r="C3929" s="21" t="s">
        <v>247</v>
      </c>
    </row>
    <row r="3930" spans="1:3" x14ac:dyDescent="0.25">
      <c r="A3930" s="5">
        <v>44885.796365740738</v>
      </c>
      <c r="B3930" s="7">
        <v>1729</v>
      </c>
      <c r="C3930" s="21" t="s">
        <v>248</v>
      </c>
    </row>
    <row r="3931" spans="1:3" x14ac:dyDescent="0.25">
      <c r="A3931" s="5">
        <v>44885.802569444444</v>
      </c>
      <c r="B3931" s="7">
        <v>839</v>
      </c>
      <c r="C3931" s="21" t="s">
        <v>249</v>
      </c>
    </row>
    <row r="3932" spans="1:3" x14ac:dyDescent="0.25">
      <c r="A3932" s="5">
        <v>44886.156446759262</v>
      </c>
      <c r="B3932" s="7">
        <v>2279</v>
      </c>
      <c r="C3932" s="21" t="s">
        <v>248</v>
      </c>
    </row>
    <row r="3933" spans="1:3" x14ac:dyDescent="0.25">
      <c r="A3933" s="5">
        <v>44886.248842592591</v>
      </c>
      <c r="B3933" s="7">
        <v>2507</v>
      </c>
      <c r="C3933" s="21" t="s">
        <v>245</v>
      </c>
    </row>
    <row r="3934" spans="1:3" x14ac:dyDescent="0.25">
      <c r="A3934" s="5">
        <v>44886.371041666665</v>
      </c>
      <c r="B3934" s="7">
        <v>1275</v>
      </c>
      <c r="C3934" s="21" t="s">
        <v>247</v>
      </c>
    </row>
    <row r="3935" spans="1:3" x14ac:dyDescent="0.25">
      <c r="A3935" s="5">
        <v>44886.372361111113</v>
      </c>
      <c r="B3935" s="7">
        <v>2363</v>
      </c>
      <c r="C3935" s="21" t="s">
        <v>248</v>
      </c>
    </row>
    <row r="3936" spans="1:3" x14ac:dyDescent="0.25">
      <c r="A3936" s="5">
        <v>44886.405995370369</v>
      </c>
      <c r="B3936" s="7">
        <v>2529</v>
      </c>
      <c r="C3936" s="21" t="s">
        <v>248</v>
      </c>
    </row>
    <row r="3937" spans="1:3" x14ac:dyDescent="0.25">
      <c r="A3937" s="5">
        <v>44886.431990740741</v>
      </c>
      <c r="B3937" s="7">
        <v>3321</v>
      </c>
      <c r="C3937" s="21" t="s">
        <v>248</v>
      </c>
    </row>
    <row r="3938" spans="1:3" x14ac:dyDescent="0.25">
      <c r="A3938" s="5">
        <v>44886.584027777775</v>
      </c>
      <c r="B3938" s="7">
        <v>2079</v>
      </c>
      <c r="C3938" s="21" t="s">
        <v>246</v>
      </c>
    </row>
    <row r="3939" spans="1:3" x14ac:dyDescent="0.25">
      <c r="A3939" s="5">
        <v>44886.680462962962</v>
      </c>
      <c r="B3939" s="7">
        <v>1952</v>
      </c>
      <c r="C3939" s="21" t="s">
        <v>247</v>
      </c>
    </row>
    <row r="3940" spans="1:3" x14ac:dyDescent="0.25">
      <c r="A3940" s="5">
        <v>44886.757557870369</v>
      </c>
      <c r="B3940" s="7">
        <v>2167</v>
      </c>
      <c r="C3940" s="21" t="s">
        <v>246</v>
      </c>
    </row>
    <row r="3941" spans="1:3" x14ac:dyDescent="0.25">
      <c r="A3941" s="5">
        <v>44886.877187500002</v>
      </c>
      <c r="B3941" s="7">
        <v>3787</v>
      </c>
      <c r="C3941" s="21" t="s">
        <v>246</v>
      </c>
    </row>
    <row r="3942" spans="1:3" x14ac:dyDescent="0.25">
      <c r="A3942" s="5">
        <v>44886.906585648147</v>
      </c>
      <c r="B3942" s="7">
        <v>1698</v>
      </c>
      <c r="C3942" s="21" t="s">
        <v>248</v>
      </c>
    </row>
    <row r="3943" spans="1:3" x14ac:dyDescent="0.25">
      <c r="A3943" s="5">
        <v>44887.081956018519</v>
      </c>
      <c r="B3943" s="7">
        <v>3116</v>
      </c>
      <c r="C3943" s="21" t="s">
        <v>248</v>
      </c>
    </row>
    <row r="3944" spans="1:3" x14ac:dyDescent="0.25">
      <c r="A3944" s="5">
        <v>44887.198784722219</v>
      </c>
      <c r="B3944" s="7">
        <v>3959</v>
      </c>
      <c r="C3944" s="21" t="s">
        <v>249</v>
      </c>
    </row>
    <row r="3945" spans="1:3" x14ac:dyDescent="0.25">
      <c r="A3945" s="5">
        <v>44887.230405092596</v>
      </c>
      <c r="B3945" s="7">
        <v>2032</v>
      </c>
      <c r="C3945" s="21" t="s">
        <v>247</v>
      </c>
    </row>
    <row r="3946" spans="1:3" x14ac:dyDescent="0.25">
      <c r="A3946" s="5">
        <v>44887.256516203706</v>
      </c>
      <c r="B3946" s="7">
        <v>199</v>
      </c>
      <c r="C3946" s="21" t="s">
        <v>249</v>
      </c>
    </row>
    <row r="3947" spans="1:3" x14ac:dyDescent="0.25">
      <c r="A3947" s="5">
        <v>44887.391296296293</v>
      </c>
      <c r="B3947" s="7">
        <v>3472</v>
      </c>
      <c r="C3947" s="21" t="s">
        <v>248</v>
      </c>
    </row>
    <row r="3948" spans="1:3" x14ac:dyDescent="0.25">
      <c r="A3948" s="5">
        <v>44887.486747685187</v>
      </c>
      <c r="B3948" s="7">
        <v>2605</v>
      </c>
      <c r="C3948" s="21" t="s">
        <v>246</v>
      </c>
    </row>
    <row r="3949" spans="1:3" x14ac:dyDescent="0.25">
      <c r="A3949" s="5">
        <v>44887.577013888891</v>
      </c>
      <c r="B3949" s="7">
        <v>3881</v>
      </c>
      <c r="C3949" s="21" t="s">
        <v>248</v>
      </c>
    </row>
    <row r="3950" spans="1:3" x14ac:dyDescent="0.25">
      <c r="A3950" s="5">
        <v>44887.606423611112</v>
      </c>
      <c r="B3950" s="7">
        <v>3064</v>
      </c>
      <c r="C3950" s="21" t="s">
        <v>248</v>
      </c>
    </row>
    <row r="3951" spans="1:3" x14ac:dyDescent="0.25">
      <c r="A3951" s="5">
        <v>44887.63076388889</v>
      </c>
      <c r="B3951" s="7">
        <v>1494</v>
      </c>
      <c r="C3951" s="21" t="s">
        <v>247</v>
      </c>
    </row>
    <row r="3952" spans="1:3" x14ac:dyDescent="0.25">
      <c r="A3952" s="5">
        <v>44887.759351851855</v>
      </c>
      <c r="B3952" s="7">
        <v>3336</v>
      </c>
      <c r="C3952" s="21" t="s">
        <v>245</v>
      </c>
    </row>
    <row r="3953" spans="1:3" x14ac:dyDescent="0.25">
      <c r="A3953" s="5">
        <v>44887.808263888888</v>
      </c>
      <c r="B3953" s="7">
        <v>2187</v>
      </c>
      <c r="C3953" s="21" t="s">
        <v>249</v>
      </c>
    </row>
    <row r="3954" spans="1:3" x14ac:dyDescent="0.25">
      <c r="A3954" s="5">
        <v>44887.842488425929</v>
      </c>
      <c r="B3954" s="7">
        <v>987</v>
      </c>
      <c r="C3954" s="21" t="s">
        <v>248</v>
      </c>
    </row>
    <row r="3955" spans="1:3" x14ac:dyDescent="0.25">
      <c r="A3955" s="5">
        <v>44887.906412037039</v>
      </c>
      <c r="B3955" s="7">
        <v>2497</v>
      </c>
      <c r="C3955" s="21" t="s">
        <v>248</v>
      </c>
    </row>
    <row r="3956" spans="1:3" x14ac:dyDescent="0.25">
      <c r="A3956" s="5">
        <v>44887.931562500002</v>
      </c>
      <c r="B3956" s="7">
        <v>777</v>
      </c>
      <c r="C3956" s="21" t="s">
        <v>249</v>
      </c>
    </row>
    <row r="3957" spans="1:3" x14ac:dyDescent="0.25">
      <c r="A3957" s="5">
        <v>44887.944826388892</v>
      </c>
      <c r="B3957" s="7">
        <v>2645</v>
      </c>
      <c r="C3957" s="21" t="s">
        <v>245</v>
      </c>
    </row>
    <row r="3958" spans="1:3" x14ac:dyDescent="0.25">
      <c r="A3958" s="5">
        <v>44887.969768518517</v>
      </c>
      <c r="B3958" s="7">
        <v>3601</v>
      </c>
      <c r="C3958" s="21" t="s">
        <v>247</v>
      </c>
    </row>
    <row r="3959" spans="1:3" x14ac:dyDescent="0.25">
      <c r="A3959" s="5">
        <v>44887.993993055556</v>
      </c>
      <c r="B3959" s="7">
        <v>1756</v>
      </c>
      <c r="C3959" s="21" t="s">
        <v>247</v>
      </c>
    </row>
    <row r="3960" spans="1:3" x14ac:dyDescent="0.25">
      <c r="A3960" s="5">
        <v>44888.078402777777</v>
      </c>
      <c r="B3960" s="7">
        <v>2078</v>
      </c>
      <c r="C3960" s="21" t="s">
        <v>246</v>
      </c>
    </row>
    <row r="3961" spans="1:3" x14ac:dyDescent="0.25">
      <c r="A3961" s="5">
        <v>44888.231504629628</v>
      </c>
      <c r="B3961" s="7">
        <v>526</v>
      </c>
      <c r="C3961" s="21" t="s">
        <v>247</v>
      </c>
    </row>
    <row r="3962" spans="1:3" x14ac:dyDescent="0.25">
      <c r="A3962" s="5">
        <v>44888.358437499999</v>
      </c>
      <c r="B3962" s="7">
        <v>4045</v>
      </c>
      <c r="C3962" s="21" t="s">
        <v>248</v>
      </c>
    </row>
    <row r="3963" spans="1:3" x14ac:dyDescent="0.25">
      <c r="A3963" s="5">
        <v>44888.362581018519</v>
      </c>
      <c r="B3963" s="7">
        <v>2558</v>
      </c>
      <c r="C3963" s="21" t="s">
        <v>245</v>
      </c>
    </row>
    <row r="3964" spans="1:3" x14ac:dyDescent="0.25">
      <c r="A3964" s="5">
        <v>44888.371967592589</v>
      </c>
      <c r="B3964" s="7">
        <v>4022</v>
      </c>
      <c r="C3964" s="21" t="s">
        <v>245</v>
      </c>
    </row>
    <row r="3965" spans="1:3" x14ac:dyDescent="0.25">
      <c r="A3965" s="5">
        <v>44888.395219907405</v>
      </c>
      <c r="B3965" s="7">
        <v>3295</v>
      </c>
      <c r="C3965" s="21" t="s">
        <v>246</v>
      </c>
    </row>
    <row r="3966" spans="1:3" x14ac:dyDescent="0.25">
      <c r="A3966" s="5">
        <v>44888.431111111109</v>
      </c>
      <c r="B3966" s="7">
        <v>3379</v>
      </c>
      <c r="C3966" s="21" t="s">
        <v>249</v>
      </c>
    </row>
    <row r="3967" spans="1:3" x14ac:dyDescent="0.25">
      <c r="A3967" s="5">
        <v>44888.440682870372</v>
      </c>
      <c r="B3967" s="7">
        <v>2264</v>
      </c>
      <c r="C3967" s="21" t="s">
        <v>247</v>
      </c>
    </row>
    <row r="3968" spans="1:3" x14ac:dyDescent="0.25">
      <c r="A3968" s="5">
        <v>44888.471319444441</v>
      </c>
      <c r="B3968" s="7">
        <v>3023</v>
      </c>
      <c r="C3968" s="21" t="s">
        <v>245</v>
      </c>
    </row>
    <row r="3969" spans="1:3" x14ac:dyDescent="0.25">
      <c r="A3969" s="5">
        <v>44888.607268518521</v>
      </c>
      <c r="B3969" s="7">
        <v>974</v>
      </c>
      <c r="C3969" s="21" t="s">
        <v>246</v>
      </c>
    </row>
    <row r="3970" spans="1:3" x14ac:dyDescent="0.25">
      <c r="A3970" s="5">
        <v>44888.626099537039</v>
      </c>
      <c r="B3970" s="7">
        <v>3387</v>
      </c>
      <c r="C3970" s="21" t="s">
        <v>245</v>
      </c>
    </row>
    <row r="3971" spans="1:3" x14ac:dyDescent="0.25">
      <c r="A3971" s="5">
        <v>44888.638078703705</v>
      </c>
      <c r="B3971" s="7">
        <v>3686</v>
      </c>
      <c r="C3971" s="21" t="s">
        <v>249</v>
      </c>
    </row>
    <row r="3972" spans="1:3" x14ac:dyDescent="0.25">
      <c r="A3972" s="5">
        <v>44888.701435185183</v>
      </c>
      <c r="B3972" s="7">
        <v>1296</v>
      </c>
      <c r="C3972" s="21" t="s">
        <v>247</v>
      </c>
    </row>
    <row r="3973" spans="1:3" x14ac:dyDescent="0.25">
      <c r="A3973" s="5">
        <v>44888.717060185183</v>
      </c>
      <c r="B3973" s="7">
        <v>2949</v>
      </c>
      <c r="C3973" s="21" t="s">
        <v>248</v>
      </c>
    </row>
    <row r="3974" spans="1:3" x14ac:dyDescent="0.25">
      <c r="A3974" s="5">
        <v>44888.743483796294</v>
      </c>
      <c r="B3974" s="7">
        <v>3930</v>
      </c>
      <c r="C3974" s="21" t="s">
        <v>247</v>
      </c>
    </row>
    <row r="3975" spans="1:3" x14ac:dyDescent="0.25">
      <c r="A3975" s="5">
        <v>44888.775555555556</v>
      </c>
      <c r="B3975" s="7">
        <v>989</v>
      </c>
      <c r="C3975" s="21" t="s">
        <v>246</v>
      </c>
    </row>
    <row r="3976" spans="1:3" x14ac:dyDescent="0.25">
      <c r="A3976" s="5">
        <v>44888.804525462961</v>
      </c>
      <c r="B3976" s="7">
        <v>268</v>
      </c>
      <c r="C3976" s="21" t="s">
        <v>246</v>
      </c>
    </row>
    <row r="3977" spans="1:3" x14ac:dyDescent="0.25">
      <c r="A3977" s="5">
        <v>44888.810856481483</v>
      </c>
      <c r="B3977" s="7">
        <v>3249</v>
      </c>
      <c r="C3977" s="21" t="s">
        <v>248</v>
      </c>
    </row>
    <row r="3978" spans="1:3" x14ac:dyDescent="0.25">
      <c r="A3978" s="5">
        <v>44888.965324074074</v>
      </c>
      <c r="B3978" s="7">
        <v>2689</v>
      </c>
      <c r="C3978" s="21" t="s">
        <v>248</v>
      </c>
    </row>
    <row r="3979" spans="1:3" x14ac:dyDescent="0.25">
      <c r="A3979" s="5">
        <v>44888.972500000003</v>
      </c>
      <c r="B3979" s="7">
        <v>2273</v>
      </c>
      <c r="C3979" s="21" t="s">
        <v>245</v>
      </c>
    </row>
    <row r="3980" spans="1:3" x14ac:dyDescent="0.25">
      <c r="A3980" s="5">
        <v>44889.024155092593</v>
      </c>
      <c r="B3980" s="7">
        <v>1619</v>
      </c>
      <c r="C3980" s="21" t="s">
        <v>247</v>
      </c>
    </row>
    <row r="3981" spans="1:3" x14ac:dyDescent="0.25">
      <c r="A3981" s="5">
        <v>44889.164652777778</v>
      </c>
      <c r="B3981" s="7">
        <v>2132</v>
      </c>
      <c r="C3981" s="21" t="s">
        <v>249</v>
      </c>
    </row>
    <row r="3982" spans="1:3" x14ac:dyDescent="0.25">
      <c r="A3982" s="5">
        <v>44889.267013888886</v>
      </c>
      <c r="B3982" s="7">
        <v>1912</v>
      </c>
      <c r="C3982" s="21" t="s">
        <v>247</v>
      </c>
    </row>
    <row r="3983" spans="1:3" x14ac:dyDescent="0.25">
      <c r="A3983" s="5">
        <v>44889.330428240741</v>
      </c>
      <c r="B3983" s="7">
        <v>1580</v>
      </c>
      <c r="C3983" s="21" t="s">
        <v>245</v>
      </c>
    </row>
    <row r="3984" spans="1:3" x14ac:dyDescent="0.25">
      <c r="A3984" s="5">
        <v>44889.348171296297</v>
      </c>
      <c r="B3984" s="7">
        <v>3273</v>
      </c>
      <c r="C3984" s="21" t="s">
        <v>245</v>
      </c>
    </row>
    <row r="3985" spans="1:3" x14ac:dyDescent="0.25">
      <c r="A3985" s="5">
        <v>44889.490729166668</v>
      </c>
      <c r="B3985" s="7">
        <v>2668</v>
      </c>
      <c r="C3985" s="21" t="s">
        <v>245</v>
      </c>
    </row>
    <row r="3986" spans="1:3" x14ac:dyDescent="0.25">
      <c r="A3986" s="5">
        <v>44889.58252314815</v>
      </c>
      <c r="B3986" s="7">
        <v>1182</v>
      </c>
      <c r="C3986" s="21" t="s">
        <v>246</v>
      </c>
    </row>
    <row r="3987" spans="1:3" x14ac:dyDescent="0.25">
      <c r="A3987" s="5">
        <v>44889.705104166664</v>
      </c>
      <c r="B3987" s="7">
        <v>2620</v>
      </c>
      <c r="C3987" s="21" t="s">
        <v>245</v>
      </c>
    </row>
    <row r="3988" spans="1:3" x14ac:dyDescent="0.25">
      <c r="A3988" s="5">
        <v>44889.851898148147</v>
      </c>
      <c r="B3988" s="7">
        <v>2575</v>
      </c>
      <c r="C3988" s="21" t="s">
        <v>249</v>
      </c>
    </row>
    <row r="3989" spans="1:3" x14ac:dyDescent="0.25">
      <c r="A3989" s="5">
        <v>44889.968333333331</v>
      </c>
      <c r="B3989" s="7">
        <v>2537</v>
      </c>
      <c r="C3989" s="21" t="s">
        <v>246</v>
      </c>
    </row>
    <row r="3990" spans="1:3" x14ac:dyDescent="0.25">
      <c r="A3990" s="5">
        <v>44889.980937499997</v>
      </c>
      <c r="B3990" s="7">
        <v>2640</v>
      </c>
      <c r="C3990" s="21" t="s">
        <v>246</v>
      </c>
    </row>
    <row r="3991" spans="1:3" x14ac:dyDescent="0.25">
      <c r="A3991" s="5">
        <v>44889.982858796298</v>
      </c>
      <c r="B3991" s="7">
        <v>238</v>
      </c>
      <c r="C3991" s="21" t="s">
        <v>249</v>
      </c>
    </row>
    <row r="3992" spans="1:3" x14ac:dyDescent="0.25">
      <c r="A3992" s="5">
        <v>44890.017106481479</v>
      </c>
      <c r="B3992" s="7">
        <v>2727</v>
      </c>
      <c r="C3992" s="21" t="s">
        <v>248</v>
      </c>
    </row>
    <row r="3993" spans="1:3" x14ac:dyDescent="0.25">
      <c r="A3993" s="5">
        <v>44890.057175925926</v>
      </c>
      <c r="B3993" s="7">
        <v>3350</v>
      </c>
      <c r="C3993" s="21" t="s">
        <v>247</v>
      </c>
    </row>
    <row r="3994" spans="1:3" x14ac:dyDescent="0.25">
      <c r="A3994" s="5">
        <v>44890.137245370373</v>
      </c>
      <c r="B3994" s="7">
        <v>744</v>
      </c>
      <c r="C3994" s="21" t="s">
        <v>248</v>
      </c>
    </row>
    <row r="3995" spans="1:3" x14ac:dyDescent="0.25">
      <c r="A3995" s="5">
        <v>44890.188807870371</v>
      </c>
      <c r="B3995" s="7">
        <v>1606</v>
      </c>
      <c r="C3995" s="21" t="s">
        <v>248</v>
      </c>
    </row>
    <row r="3996" spans="1:3" x14ac:dyDescent="0.25">
      <c r="A3996" s="5">
        <v>44890.270266203705</v>
      </c>
      <c r="B3996" s="7">
        <v>575</v>
      </c>
      <c r="C3996" s="21" t="s">
        <v>247</v>
      </c>
    </row>
    <row r="3997" spans="1:3" x14ac:dyDescent="0.25">
      <c r="A3997" s="5">
        <v>44890.385243055556</v>
      </c>
      <c r="B3997" s="7">
        <v>2600</v>
      </c>
      <c r="C3997" s="21" t="s">
        <v>248</v>
      </c>
    </row>
    <row r="3998" spans="1:3" x14ac:dyDescent="0.25">
      <c r="A3998" s="5">
        <v>44890.441655092596</v>
      </c>
      <c r="B3998" s="7">
        <v>1750</v>
      </c>
      <c r="C3998" s="21" t="s">
        <v>249</v>
      </c>
    </row>
    <row r="3999" spans="1:3" x14ac:dyDescent="0.25">
      <c r="A3999" s="5">
        <v>44890.449803240743</v>
      </c>
      <c r="B3999" s="7">
        <v>2833</v>
      </c>
      <c r="C3999" s="21" t="s">
        <v>245</v>
      </c>
    </row>
    <row r="4000" spans="1:3" x14ac:dyDescent="0.25">
      <c r="A4000" s="5">
        <v>44890.494768518518</v>
      </c>
      <c r="B4000" s="7">
        <v>3445</v>
      </c>
      <c r="C4000" s="21" t="s">
        <v>245</v>
      </c>
    </row>
    <row r="4001" spans="1:3" x14ac:dyDescent="0.25">
      <c r="A4001" s="5">
        <v>44890.524131944447</v>
      </c>
      <c r="B4001" s="7">
        <v>70</v>
      </c>
      <c r="C4001" s="21" t="s">
        <v>247</v>
      </c>
    </row>
    <row r="4002" spans="1:3" x14ac:dyDescent="0.25">
      <c r="A4002" s="5">
        <v>44890.544675925928</v>
      </c>
      <c r="B4002" s="7">
        <v>3119</v>
      </c>
      <c r="C4002" s="21" t="s">
        <v>249</v>
      </c>
    </row>
    <row r="4003" spans="1:3" x14ac:dyDescent="0.25">
      <c r="A4003" s="5">
        <v>44890.546793981484</v>
      </c>
      <c r="B4003" s="7">
        <v>1453</v>
      </c>
      <c r="C4003" s="21" t="s">
        <v>245</v>
      </c>
    </row>
    <row r="4004" spans="1:3" x14ac:dyDescent="0.25">
      <c r="A4004" s="5">
        <v>44890.636145833334</v>
      </c>
      <c r="B4004" s="7">
        <v>1750</v>
      </c>
      <c r="C4004" s="21" t="s">
        <v>247</v>
      </c>
    </row>
    <row r="4005" spans="1:3" x14ac:dyDescent="0.25">
      <c r="A4005" s="5">
        <v>44890.659479166665</v>
      </c>
      <c r="B4005" s="7">
        <v>3049</v>
      </c>
      <c r="C4005" s="21" t="s">
        <v>247</v>
      </c>
    </row>
    <row r="4006" spans="1:3" x14ac:dyDescent="0.25">
      <c r="A4006" s="5">
        <v>44890.925347222219</v>
      </c>
      <c r="B4006" s="7">
        <v>609</v>
      </c>
      <c r="C4006" s="21" t="s">
        <v>248</v>
      </c>
    </row>
    <row r="4007" spans="1:3" x14ac:dyDescent="0.25">
      <c r="A4007" s="5">
        <v>44890.950428240743</v>
      </c>
      <c r="B4007" s="7">
        <v>3069</v>
      </c>
      <c r="C4007" s="21" t="s">
        <v>248</v>
      </c>
    </row>
    <row r="4008" spans="1:3" x14ac:dyDescent="0.25">
      <c r="A4008" s="5">
        <v>44890.954421296294</v>
      </c>
      <c r="B4008" s="7">
        <v>872</v>
      </c>
      <c r="C4008" s="21" t="s">
        <v>246</v>
      </c>
    </row>
    <row r="4009" spans="1:3" x14ac:dyDescent="0.25">
      <c r="A4009" s="5">
        <v>44890.964733796296</v>
      </c>
      <c r="B4009" s="7">
        <v>1678</v>
      </c>
      <c r="C4009" s="21" t="s">
        <v>246</v>
      </c>
    </row>
    <row r="4010" spans="1:3" x14ac:dyDescent="0.25">
      <c r="A4010" s="5">
        <v>44891.001921296294</v>
      </c>
      <c r="B4010" s="7">
        <v>2475</v>
      </c>
      <c r="C4010" s="21" t="s">
        <v>245</v>
      </c>
    </row>
    <row r="4011" spans="1:3" x14ac:dyDescent="0.25">
      <c r="A4011" s="5">
        <v>44891.034247685187</v>
      </c>
      <c r="B4011" s="7">
        <v>2264</v>
      </c>
      <c r="C4011" s="21" t="s">
        <v>247</v>
      </c>
    </row>
    <row r="4012" spans="1:3" x14ac:dyDescent="0.25">
      <c r="A4012" s="5">
        <v>44891.107881944445</v>
      </c>
      <c r="B4012" s="7">
        <v>2528</v>
      </c>
      <c r="C4012" s="21" t="s">
        <v>249</v>
      </c>
    </row>
    <row r="4013" spans="1:3" x14ac:dyDescent="0.25">
      <c r="A4013" s="5">
        <v>44891.117881944447</v>
      </c>
      <c r="B4013" s="7">
        <v>3002</v>
      </c>
      <c r="C4013" s="21" t="s">
        <v>245</v>
      </c>
    </row>
    <row r="4014" spans="1:3" x14ac:dyDescent="0.25">
      <c r="A4014" s="5">
        <v>44891.13521990741</v>
      </c>
      <c r="B4014" s="7">
        <v>295</v>
      </c>
      <c r="C4014" s="21" t="s">
        <v>245</v>
      </c>
    </row>
    <row r="4015" spans="1:3" x14ac:dyDescent="0.25">
      <c r="A4015" s="5">
        <v>44891.235324074078</v>
      </c>
      <c r="B4015" s="7">
        <v>315</v>
      </c>
      <c r="C4015" s="21" t="s">
        <v>245</v>
      </c>
    </row>
    <row r="4016" spans="1:3" x14ac:dyDescent="0.25">
      <c r="A4016" s="5">
        <v>44891.401990740742</v>
      </c>
      <c r="B4016" s="7">
        <v>313</v>
      </c>
      <c r="C4016" s="21" t="s">
        <v>248</v>
      </c>
    </row>
    <row r="4017" spans="1:3" x14ac:dyDescent="0.25">
      <c r="A4017" s="5">
        <v>44891.660358796296</v>
      </c>
      <c r="B4017" s="7">
        <v>1017</v>
      </c>
      <c r="C4017" s="21" t="s">
        <v>247</v>
      </c>
    </row>
    <row r="4018" spans="1:3" x14ac:dyDescent="0.25">
      <c r="A4018" s="5">
        <v>44891.750104166669</v>
      </c>
      <c r="B4018" s="7">
        <v>3889</v>
      </c>
      <c r="C4018" s="21" t="s">
        <v>247</v>
      </c>
    </row>
    <row r="4019" spans="1:3" x14ac:dyDescent="0.25">
      <c r="A4019" s="5">
        <v>44891.754351851851</v>
      </c>
      <c r="B4019" s="7">
        <v>2082</v>
      </c>
      <c r="C4019" s="21" t="s">
        <v>249</v>
      </c>
    </row>
    <row r="4020" spans="1:3" x14ac:dyDescent="0.25">
      <c r="A4020" s="5">
        <v>44891.938483796293</v>
      </c>
      <c r="B4020" s="7">
        <v>1047</v>
      </c>
      <c r="C4020" s="21" t="s">
        <v>249</v>
      </c>
    </row>
    <row r="4021" spans="1:3" x14ac:dyDescent="0.25">
      <c r="A4021" s="5">
        <v>44891.965717592589</v>
      </c>
      <c r="B4021" s="7">
        <v>3398</v>
      </c>
      <c r="C4021" s="21" t="s">
        <v>245</v>
      </c>
    </row>
    <row r="4022" spans="1:3" x14ac:dyDescent="0.25">
      <c r="A4022" s="5">
        <v>44892.004618055558</v>
      </c>
      <c r="B4022" s="7">
        <v>1934</v>
      </c>
      <c r="C4022" s="21" t="s">
        <v>246</v>
      </c>
    </row>
    <row r="4023" spans="1:3" x14ac:dyDescent="0.25">
      <c r="A4023" s="5">
        <v>44892.066377314812</v>
      </c>
      <c r="B4023" s="7">
        <v>2023</v>
      </c>
      <c r="C4023" s="21" t="s">
        <v>245</v>
      </c>
    </row>
    <row r="4024" spans="1:3" x14ac:dyDescent="0.25">
      <c r="A4024" s="5">
        <v>44892.0700462963</v>
      </c>
      <c r="B4024" s="7">
        <v>3497</v>
      </c>
      <c r="C4024" s="21" t="s">
        <v>245</v>
      </c>
    </row>
    <row r="4025" spans="1:3" x14ac:dyDescent="0.25">
      <c r="A4025" s="5">
        <v>44892.139166666668</v>
      </c>
      <c r="B4025" s="7">
        <v>752</v>
      </c>
      <c r="C4025" s="21" t="s">
        <v>246</v>
      </c>
    </row>
    <row r="4026" spans="1:3" x14ac:dyDescent="0.25">
      <c r="A4026" s="5">
        <v>44892.149027777778</v>
      </c>
      <c r="B4026" s="7">
        <v>2318</v>
      </c>
      <c r="C4026" s="21" t="s">
        <v>249</v>
      </c>
    </row>
    <row r="4027" spans="1:3" x14ac:dyDescent="0.25">
      <c r="A4027" s="5">
        <v>44892.318784722222</v>
      </c>
      <c r="B4027" s="7">
        <v>226</v>
      </c>
      <c r="C4027" s="21" t="s">
        <v>247</v>
      </c>
    </row>
    <row r="4028" spans="1:3" x14ac:dyDescent="0.25">
      <c r="A4028" s="5">
        <v>44892.351678240739</v>
      </c>
      <c r="B4028" s="7">
        <v>3593</v>
      </c>
      <c r="C4028" s="21" t="s">
        <v>245</v>
      </c>
    </row>
    <row r="4029" spans="1:3" x14ac:dyDescent="0.25">
      <c r="A4029" s="5">
        <v>44892.358437499999</v>
      </c>
      <c r="B4029" s="7">
        <v>4045</v>
      </c>
      <c r="C4029" s="21" t="s">
        <v>246</v>
      </c>
    </row>
    <row r="4030" spans="1:3" x14ac:dyDescent="0.25">
      <c r="A4030" s="5">
        <v>44892.363958333335</v>
      </c>
      <c r="B4030" s="7">
        <v>2480</v>
      </c>
      <c r="C4030" s="21" t="s">
        <v>246</v>
      </c>
    </row>
    <row r="4031" spans="1:3" x14ac:dyDescent="0.25">
      <c r="A4031" s="5">
        <v>44892.37903935185</v>
      </c>
      <c r="B4031" s="7">
        <v>113</v>
      </c>
      <c r="C4031" s="21" t="s">
        <v>248</v>
      </c>
    </row>
    <row r="4032" spans="1:3" x14ac:dyDescent="0.25">
      <c r="A4032" s="5">
        <v>44892.492905092593</v>
      </c>
      <c r="B4032" s="7">
        <v>1689</v>
      </c>
      <c r="C4032" s="21" t="s">
        <v>246</v>
      </c>
    </row>
    <row r="4033" spans="1:3" x14ac:dyDescent="0.25">
      <c r="A4033" s="5">
        <v>44892.53328703704</v>
      </c>
      <c r="B4033" s="7">
        <v>690</v>
      </c>
      <c r="C4033" s="21" t="s">
        <v>246</v>
      </c>
    </row>
    <row r="4034" spans="1:3" x14ac:dyDescent="0.25">
      <c r="A4034" s="5">
        <v>44892.545266203706</v>
      </c>
      <c r="B4034" s="7">
        <v>3889</v>
      </c>
      <c r="C4034" s="21" t="s">
        <v>247</v>
      </c>
    </row>
    <row r="4035" spans="1:3" x14ac:dyDescent="0.25">
      <c r="A4035" s="5">
        <v>44892.596226851849</v>
      </c>
      <c r="B4035" s="7">
        <v>2093</v>
      </c>
      <c r="C4035" s="21" t="s">
        <v>248</v>
      </c>
    </row>
    <row r="4036" spans="1:3" x14ac:dyDescent="0.25">
      <c r="A4036" s="5">
        <v>44892.596250000002</v>
      </c>
      <c r="B4036" s="7">
        <v>2093</v>
      </c>
      <c r="C4036" s="21" t="s">
        <v>247</v>
      </c>
    </row>
    <row r="4037" spans="1:3" x14ac:dyDescent="0.25">
      <c r="A4037" s="5">
        <v>44892.653032407405</v>
      </c>
      <c r="B4037" s="7">
        <v>2203</v>
      </c>
      <c r="C4037" s="21" t="s">
        <v>246</v>
      </c>
    </row>
    <row r="4038" spans="1:3" x14ac:dyDescent="0.25">
      <c r="A4038" s="5">
        <v>44892.707303240742</v>
      </c>
      <c r="B4038" s="7">
        <v>2512</v>
      </c>
      <c r="C4038" s="21" t="s">
        <v>245</v>
      </c>
    </row>
    <row r="4039" spans="1:3" x14ac:dyDescent="0.25">
      <c r="A4039" s="5">
        <v>44892.741886574076</v>
      </c>
      <c r="B4039" s="7">
        <v>2729</v>
      </c>
      <c r="C4039" s="21" t="s">
        <v>249</v>
      </c>
    </row>
    <row r="4040" spans="1:3" x14ac:dyDescent="0.25">
      <c r="A4040" s="5">
        <v>44892.753032407411</v>
      </c>
      <c r="B4040" s="7">
        <v>2571</v>
      </c>
      <c r="C4040" s="21" t="s">
        <v>245</v>
      </c>
    </row>
    <row r="4041" spans="1:3" x14ac:dyDescent="0.25">
      <c r="A4041" s="5">
        <v>44892.787233796298</v>
      </c>
      <c r="B4041" s="7">
        <v>2307</v>
      </c>
      <c r="C4041" s="21" t="s">
        <v>248</v>
      </c>
    </row>
    <row r="4042" spans="1:3" x14ac:dyDescent="0.25">
      <c r="A4042" s="5">
        <v>44892.821006944447</v>
      </c>
      <c r="B4042" s="7">
        <v>2395</v>
      </c>
      <c r="C4042" s="21" t="s">
        <v>249</v>
      </c>
    </row>
    <row r="4043" spans="1:3" x14ac:dyDescent="0.25">
      <c r="A4043" s="5">
        <v>44893.031493055554</v>
      </c>
      <c r="B4043" s="7">
        <v>2634</v>
      </c>
      <c r="C4043" s="21" t="s">
        <v>247</v>
      </c>
    </row>
    <row r="4044" spans="1:3" x14ac:dyDescent="0.25">
      <c r="A4044" s="5">
        <v>44893.059108796297</v>
      </c>
      <c r="B4044" s="7">
        <v>1915</v>
      </c>
      <c r="C4044" s="21" t="s">
        <v>248</v>
      </c>
    </row>
    <row r="4045" spans="1:3" x14ac:dyDescent="0.25">
      <c r="A4045" s="5">
        <v>44893.065879629627</v>
      </c>
      <c r="B4045" s="7">
        <v>1235</v>
      </c>
      <c r="C4045" s="21" t="s">
        <v>247</v>
      </c>
    </row>
    <row r="4046" spans="1:3" x14ac:dyDescent="0.25">
      <c r="A4046" s="5">
        <v>44893.082372685189</v>
      </c>
      <c r="B4046" s="7">
        <v>4091</v>
      </c>
      <c r="C4046" s="21" t="s">
        <v>248</v>
      </c>
    </row>
    <row r="4047" spans="1:3" x14ac:dyDescent="0.25">
      <c r="A4047" s="5">
        <v>44893.113287037035</v>
      </c>
      <c r="B4047" s="7">
        <v>491</v>
      </c>
      <c r="C4047" s="21" t="s">
        <v>246</v>
      </c>
    </row>
    <row r="4048" spans="1:3" x14ac:dyDescent="0.25">
      <c r="A4048" s="5">
        <v>44893.148692129631</v>
      </c>
      <c r="B4048" s="7">
        <v>2544</v>
      </c>
      <c r="C4048" s="21" t="s">
        <v>247</v>
      </c>
    </row>
    <row r="4049" spans="1:3" x14ac:dyDescent="0.25">
      <c r="A4049" s="5">
        <v>44893.230405092596</v>
      </c>
      <c r="B4049" s="7">
        <v>2032</v>
      </c>
      <c r="C4049" s="21" t="s">
        <v>246</v>
      </c>
    </row>
    <row r="4050" spans="1:3" x14ac:dyDescent="0.25">
      <c r="A4050" s="5">
        <v>44893.26326388889</v>
      </c>
      <c r="B4050" s="7">
        <v>3997</v>
      </c>
      <c r="C4050" s="21" t="s">
        <v>245</v>
      </c>
    </row>
    <row r="4051" spans="1:3" x14ac:dyDescent="0.25">
      <c r="A4051" s="5">
        <v>44893.274942129632</v>
      </c>
      <c r="B4051" s="7">
        <v>2049</v>
      </c>
      <c r="C4051" s="21" t="s">
        <v>245</v>
      </c>
    </row>
    <row r="4052" spans="1:3" x14ac:dyDescent="0.25">
      <c r="A4052" s="5">
        <v>44893.304837962962</v>
      </c>
      <c r="B4052" s="7">
        <v>2532</v>
      </c>
      <c r="C4052" s="21" t="s">
        <v>245</v>
      </c>
    </row>
    <row r="4053" spans="1:3" x14ac:dyDescent="0.25">
      <c r="A4053" s="5">
        <v>44893.304942129631</v>
      </c>
      <c r="B4053" s="7">
        <v>2235</v>
      </c>
      <c r="C4053" s="21" t="s">
        <v>246</v>
      </c>
    </row>
    <row r="4054" spans="1:3" x14ac:dyDescent="0.25">
      <c r="A4054" s="5">
        <v>44893.359340277777</v>
      </c>
      <c r="B4054" s="7">
        <v>1997</v>
      </c>
      <c r="C4054" s="21" t="s">
        <v>246</v>
      </c>
    </row>
    <row r="4055" spans="1:3" x14ac:dyDescent="0.25">
      <c r="A4055" s="5">
        <v>44893.418113425927</v>
      </c>
      <c r="B4055" s="7">
        <v>2365</v>
      </c>
      <c r="C4055" s="21" t="s">
        <v>249</v>
      </c>
    </row>
    <row r="4056" spans="1:3" x14ac:dyDescent="0.25">
      <c r="A4056" s="5">
        <v>44893.466597222221</v>
      </c>
      <c r="B4056" s="7">
        <v>1097</v>
      </c>
      <c r="C4056" s="21" t="s">
        <v>246</v>
      </c>
    </row>
    <row r="4057" spans="1:3" x14ac:dyDescent="0.25">
      <c r="A4057" s="5">
        <v>44893.503495370373</v>
      </c>
      <c r="B4057" s="7">
        <v>3048</v>
      </c>
      <c r="C4057" s="21" t="s">
        <v>248</v>
      </c>
    </row>
    <row r="4058" spans="1:3" x14ac:dyDescent="0.25">
      <c r="A4058" s="5">
        <v>44893.540266203701</v>
      </c>
      <c r="B4058" s="7">
        <v>2842</v>
      </c>
      <c r="C4058" s="21" t="s">
        <v>248</v>
      </c>
    </row>
    <row r="4059" spans="1:3" x14ac:dyDescent="0.25">
      <c r="A4059" s="5">
        <v>44893.547962962963</v>
      </c>
      <c r="B4059" s="7">
        <v>2763</v>
      </c>
      <c r="C4059" s="21" t="s">
        <v>246</v>
      </c>
    </row>
    <row r="4060" spans="1:3" x14ac:dyDescent="0.25">
      <c r="A4060" s="5">
        <v>44893.582199074073</v>
      </c>
      <c r="B4060" s="7">
        <v>2028</v>
      </c>
      <c r="C4060" s="21" t="s">
        <v>249</v>
      </c>
    </row>
    <row r="4061" spans="1:3" x14ac:dyDescent="0.25">
      <c r="A4061" s="5">
        <v>44893.772812499999</v>
      </c>
      <c r="B4061" s="7">
        <v>4074</v>
      </c>
      <c r="C4061" s="21" t="s">
        <v>245</v>
      </c>
    </row>
    <row r="4062" spans="1:3" x14ac:dyDescent="0.25">
      <c r="A4062" s="5">
        <v>44893.824618055558</v>
      </c>
      <c r="B4062" s="7">
        <v>413</v>
      </c>
      <c r="C4062" s="21" t="s">
        <v>249</v>
      </c>
    </row>
    <row r="4063" spans="1:3" x14ac:dyDescent="0.25">
      <c r="A4063" s="5">
        <v>44893.86347222222</v>
      </c>
      <c r="B4063" s="7">
        <v>1284</v>
      </c>
      <c r="C4063" s="21" t="s">
        <v>246</v>
      </c>
    </row>
    <row r="4064" spans="1:3" x14ac:dyDescent="0.25">
      <c r="A4064" s="5">
        <v>44893.871319444443</v>
      </c>
      <c r="B4064" s="7">
        <v>2320</v>
      </c>
      <c r="C4064" s="21" t="s">
        <v>247</v>
      </c>
    </row>
    <row r="4065" spans="1:3" x14ac:dyDescent="0.25">
      <c r="A4065" s="5">
        <v>44893.988819444443</v>
      </c>
      <c r="B4065" s="7">
        <v>3995</v>
      </c>
      <c r="C4065" s="21" t="s">
        <v>249</v>
      </c>
    </row>
    <row r="4066" spans="1:3" x14ac:dyDescent="0.25">
      <c r="A4066" s="5">
        <v>44894.039270833331</v>
      </c>
      <c r="B4066" s="7">
        <v>550</v>
      </c>
      <c r="C4066" s="21" t="s">
        <v>249</v>
      </c>
    </row>
    <row r="4067" spans="1:3" x14ac:dyDescent="0.25">
      <c r="A4067" s="5">
        <v>44894.087442129632</v>
      </c>
      <c r="B4067" s="7">
        <v>2995</v>
      </c>
      <c r="C4067" s="21" t="s">
        <v>246</v>
      </c>
    </row>
    <row r="4068" spans="1:3" x14ac:dyDescent="0.25">
      <c r="A4068" s="5">
        <v>44894.274942129632</v>
      </c>
      <c r="B4068" s="7">
        <v>2049</v>
      </c>
      <c r="C4068" s="21" t="s">
        <v>248</v>
      </c>
    </row>
    <row r="4069" spans="1:3" x14ac:dyDescent="0.25">
      <c r="A4069" s="5">
        <v>44894.373113425929</v>
      </c>
      <c r="B4069" s="7">
        <v>2558</v>
      </c>
      <c r="C4069" s="21" t="s">
        <v>248</v>
      </c>
    </row>
    <row r="4070" spans="1:3" x14ac:dyDescent="0.25">
      <c r="A4070" s="5">
        <v>44894.438090277778</v>
      </c>
      <c r="B4070" s="7">
        <v>2016</v>
      </c>
      <c r="C4070" s="21" t="s">
        <v>247</v>
      </c>
    </row>
    <row r="4071" spans="1:3" x14ac:dyDescent="0.25">
      <c r="A4071" s="5">
        <v>44894.440682870372</v>
      </c>
      <c r="B4071" s="7">
        <v>2264</v>
      </c>
      <c r="C4071" s="21" t="s">
        <v>248</v>
      </c>
    </row>
    <row r="4072" spans="1:3" x14ac:dyDescent="0.25">
      <c r="A4072" s="5">
        <v>44894.479594907411</v>
      </c>
      <c r="B4072" s="7">
        <v>732</v>
      </c>
      <c r="C4072" s="21" t="s">
        <v>245</v>
      </c>
    </row>
    <row r="4073" spans="1:3" x14ac:dyDescent="0.25">
      <c r="A4073" s="5">
        <v>44894.565046296295</v>
      </c>
      <c r="B4073" s="7">
        <v>3362</v>
      </c>
      <c r="C4073" s="21" t="s">
        <v>245</v>
      </c>
    </row>
    <row r="4074" spans="1:3" x14ac:dyDescent="0.25">
      <c r="A4074" s="5">
        <v>44894.605717592596</v>
      </c>
      <c r="B4074" s="7">
        <v>3176</v>
      </c>
      <c r="C4074" s="21" t="s">
        <v>248</v>
      </c>
    </row>
    <row r="4075" spans="1:3" x14ac:dyDescent="0.25">
      <c r="A4075" s="5">
        <v>44894.619502314818</v>
      </c>
      <c r="B4075" s="7">
        <v>486</v>
      </c>
      <c r="C4075" s="21" t="s">
        <v>249</v>
      </c>
    </row>
    <row r="4076" spans="1:3" x14ac:dyDescent="0.25">
      <c r="A4076" s="5">
        <v>44894.63076388889</v>
      </c>
      <c r="B4076" s="7">
        <v>1494</v>
      </c>
      <c r="C4076" s="21" t="s">
        <v>246</v>
      </c>
    </row>
    <row r="4077" spans="1:3" x14ac:dyDescent="0.25">
      <c r="A4077" s="5">
        <v>44894.650150462963</v>
      </c>
      <c r="B4077" s="7">
        <v>3930</v>
      </c>
      <c r="C4077" s="21" t="s">
        <v>249</v>
      </c>
    </row>
    <row r="4078" spans="1:3" x14ac:dyDescent="0.25">
      <c r="A4078" s="5">
        <v>44894.665763888886</v>
      </c>
      <c r="B4078" s="7">
        <v>1473</v>
      </c>
      <c r="C4078" s="21" t="s">
        <v>249</v>
      </c>
    </row>
    <row r="4079" spans="1:3" x14ac:dyDescent="0.25">
      <c r="A4079" s="5">
        <v>44894.689039351855</v>
      </c>
      <c r="B4079" s="7">
        <v>3206</v>
      </c>
      <c r="C4079" s="21" t="s">
        <v>245</v>
      </c>
    </row>
    <row r="4080" spans="1:3" x14ac:dyDescent="0.25">
      <c r="A4080" s="5">
        <v>44894.799189814818</v>
      </c>
      <c r="B4080" s="7">
        <v>3021</v>
      </c>
      <c r="C4080" s="21" t="s">
        <v>246</v>
      </c>
    </row>
    <row r="4081" spans="1:3" x14ac:dyDescent="0.25">
      <c r="A4081" s="5">
        <v>44894.800543981481</v>
      </c>
      <c r="B4081" s="7">
        <v>1963</v>
      </c>
      <c r="C4081" s="21" t="s">
        <v>246</v>
      </c>
    </row>
    <row r="4082" spans="1:3" x14ac:dyDescent="0.25">
      <c r="A4082" s="5">
        <v>44894.820798611108</v>
      </c>
      <c r="B4082" s="7">
        <v>1009</v>
      </c>
      <c r="C4082" s="21" t="s">
        <v>247</v>
      </c>
    </row>
    <row r="4083" spans="1:3" x14ac:dyDescent="0.25">
      <c r="A4083" s="5">
        <v>44894.843819444446</v>
      </c>
      <c r="B4083" s="7">
        <v>2264</v>
      </c>
      <c r="C4083" s="21" t="s">
        <v>245</v>
      </c>
    </row>
    <row r="4084" spans="1:3" x14ac:dyDescent="0.25">
      <c r="A4084" s="5">
        <v>44894.872199074074</v>
      </c>
      <c r="B4084" s="7">
        <v>3026</v>
      </c>
      <c r="C4084" s="21" t="s">
        <v>246</v>
      </c>
    </row>
    <row r="4085" spans="1:3" x14ac:dyDescent="0.25">
      <c r="A4085" s="5">
        <v>44894.904548611114</v>
      </c>
      <c r="B4085" s="7">
        <v>2411</v>
      </c>
      <c r="C4085" s="21" t="s">
        <v>247</v>
      </c>
    </row>
    <row r="4086" spans="1:3" x14ac:dyDescent="0.25">
      <c r="A4086" s="5">
        <v>44894.909756944442</v>
      </c>
      <c r="B4086" s="7">
        <v>70</v>
      </c>
      <c r="C4086" s="21" t="s">
        <v>247</v>
      </c>
    </row>
    <row r="4087" spans="1:3" x14ac:dyDescent="0.25">
      <c r="A4087" s="5">
        <v>44894.980844907404</v>
      </c>
      <c r="B4087" s="7">
        <v>2328</v>
      </c>
      <c r="C4087" s="21" t="s">
        <v>249</v>
      </c>
    </row>
    <row r="4088" spans="1:3" x14ac:dyDescent="0.25">
      <c r="A4088" s="5">
        <v>44895.016967592594</v>
      </c>
      <c r="B4088" s="7">
        <v>699</v>
      </c>
      <c r="C4088" s="21" t="s">
        <v>246</v>
      </c>
    </row>
    <row r="4089" spans="1:3" x14ac:dyDescent="0.25">
      <c r="A4089" s="5">
        <v>44895.186400462961</v>
      </c>
      <c r="B4089" s="7">
        <v>3322</v>
      </c>
      <c r="C4089" s="21" t="s">
        <v>248</v>
      </c>
    </row>
    <row r="4090" spans="1:3" x14ac:dyDescent="0.25">
      <c r="A4090" s="5">
        <v>44895.427731481483</v>
      </c>
      <c r="B4090" s="7">
        <v>4033</v>
      </c>
      <c r="C4090" s="21" t="s">
        <v>248</v>
      </c>
    </row>
    <row r="4091" spans="1:3" x14ac:dyDescent="0.25">
      <c r="A4091" s="5">
        <v>44895.546793981484</v>
      </c>
      <c r="B4091" s="7">
        <v>1453</v>
      </c>
      <c r="C4091" s="21" t="s">
        <v>246</v>
      </c>
    </row>
    <row r="4092" spans="1:3" x14ac:dyDescent="0.25">
      <c r="A4092" s="5">
        <v>44895.55736111111</v>
      </c>
      <c r="B4092" s="7">
        <v>1918</v>
      </c>
      <c r="C4092" s="21" t="s">
        <v>249</v>
      </c>
    </row>
    <row r="4093" spans="1:3" x14ac:dyDescent="0.25">
      <c r="A4093" s="5">
        <v>44895.557546296295</v>
      </c>
      <c r="B4093" s="7">
        <v>2370</v>
      </c>
      <c r="C4093" s="21" t="s">
        <v>247</v>
      </c>
    </row>
    <row r="4094" spans="1:3" x14ac:dyDescent="0.25">
      <c r="A4094" s="5">
        <v>44895.563437500001</v>
      </c>
      <c r="B4094" s="7">
        <v>3300</v>
      </c>
      <c r="C4094" s="21" t="s">
        <v>249</v>
      </c>
    </row>
    <row r="4095" spans="1:3" x14ac:dyDescent="0.25">
      <c r="A4095" s="5">
        <v>44895.622800925928</v>
      </c>
      <c r="B4095" s="7">
        <v>927</v>
      </c>
      <c r="C4095" s="21" t="s">
        <v>247</v>
      </c>
    </row>
    <row r="4096" spans="1:3" x14ac:dyDescent="0.25">
      <c r="A4096" s="5">
        <v>44895.628391203703</v>
      </c>
      <c r="B4096" s="7">
        <v>3634</v>
      </c>
      <c r="C4096" s="21" t="s">
        <v>249</v>
      </c>
    </row>
    <row r="4097" spans="1:3" x14ac:dyDescent="0.25">
      <c r="A4097" s="5">
        <v>44895.652488425927</v>
      </c>
      <c r="B4097" s="7">
        <v>1207</v>
      </c>
      <c r="C4097" s="21" t="s">
        <v>245</v>
      </c>
    </row>
    <row r="4098" spans="1:3" x14ac:dyDescent="0.25">
      <c r="A4098" s="5">
        <v>44895.67695601852</v>
      </c>
      <c r="B4098" s="7">
        <v>602</v>
      </c>
      <c r="C4098" s="21" t="s">
        <v>249</v>
      </c>
    </row>
    <row r="4099" spans="1:3" x14ac:dyDescent="0.25">
      <c r="A4099" s="5">
        <v>44895.711724537039</v>
      </c>
      <c r="B4099" s="7">
        <v>3554</v>
      </c>
      <c r="C4099" s="21" t="s">
        <v>246</v>
      </c>
    </row>
    <row r="4100" spans="1:3" x14ac:dyDescent="0.25">
      <c r="A4100" s="5">
        <v>44895.778090277781</v>
      </c>
      <c r="B4100" s="7">
        <v>2060</v>
      </c>
      <c r="C4100" s="21" t="s">
        <v>246</v>
      </c>
    </row>
    <row r="4101" spans="1:3" x14ac:dyDescent="0.25">
      <c r="A4101" s="5">
        <v>44895.875462962962</v>
      </c>
      <c r="B4101" s="7">
        <v>522</v>
      </c>
      <c r="C4101" s="21" t="s">
        <v>245</v>
      </c>
    </row>
    <row r="4102" spans="1:3" x14ac:dyDescent="0.25">
      <c r="A4102" s="5">
        <v>44895.957650462966</v>
      </c>
      <c r="B4102" s="7">
        <v>1093</v>
      </c>
      <c r="C4102" s="21" t="s">
        <v>248</v>
      </c>
    </row>
    <row r="4103" spans="1:3" x14ac:dyDescent="0.25">
      <c r="A4103" s="5">
        <v>44896.034571759257</v>
      </c>
      <c r="B4103" s="7">
        <v>1668</v>
      </c>
      <c r="C4103" s="21" t="s">
        <v>249</v>
      </c>
    </row>
    <row r="4104" spans="1:3" x14ac:dyDescent="0.25">
      <c r="A4104" s="5">
        <v>44896.042384259257</v>
      </c>
      <c r="B4104" s="7">
        <v>1023</v>
      </c>
      <c r="C4104" s="21" t="s">
        <v>249</v>
      </c>
    </row>
    <row r="4105" spans="1:3" x14ac:dyDescent="0.25">
      <c r="A4105" s="5">
        <v>44896.057175925926</v>
      </c>
      <c r="B4105" s="7">
        <v>3350</v>
      </c>
      <c r="C4105" s="21" t="s">
        <v>249</v>
      </c>
    </row>
    <row r="4106" spans="1:3" x14ac:dyDescent="0.25">
      <c r="A4106" s="5">
        <v>44896.17523148148</v>
      </c>
      <c r="B4106" s="7">
        <v>506</v>
      </c>
      <c r="C4106" s="21" t="s">
        <v>249</v>
      </c>
    </row>
    <row r="4107" spans="1:3" x14ac:dyDescent="0.25">
      <c r="A4107" s="5">
        <v>44896.32571759259</v>
      </c>
      <c r="B4107" s="7">
        <v>3523</v>
      </c>
      <c r="C4107" s="21" t="s">
        <v>246</v>
      </c>
    </row>
    <row r="4108" spans="1:3" x14ac:dyDescent="0.25">
      <c r="A4108" s="5">
        <v>44896.349340277775</v>
      </c>
      <c r="B4108" s="7">
        <v>2629</v>
      </c>
      <c r="C4108" s="21" t="s">
        <v>247</v>
      </c>
    </row>
    <row r="4109" spans="1:3" x14ac:dyDescent="0.25">
      <c r="A4109" s="5">
        <v>44896.478993055556</v>
      </c>
      <c r="B4109" s="7">
        <v>101</v>
      </c>
      <c r="C4109" s="21" t="s">
        <v>247</v>
      </c>
    </row>
    <row r="4110" spans="1:3" x14ac:dyDescent="0.25">
      <c r="A4110" s="5">
        <v>44896.486747685187</v>
      </c>
      <c r="B4110" s="7">
        <v>2605</v>
      </c>
      <c r="C4110" s="21" t="s">
        <v>248</v>
      </c>
    </row>
    <row r="4111" spans="1:3" x14ac:dyDescent="0.25">
      <c r="A4111" s="5">
        <v>44896.618750000001</v>
      </c>
      <c r="B4111" s="7">
        <v>868</v>
      </c>
      <c r="C4111" s="21" t="s">
        <v>246</v>
      </c>
    </row>
    <row r="4112" spans="1:3" x14ac:dyDescent="0.25">
      <c r="A4112" s="5">
        <v>44896.685173611113</v>
      </c>
      <c r="B4112" s="7">
        <v>3088</v>
      </c>
      <c r="C4112" s="21" t="s">
        <v>246</v>
      </c>
    </row>
    <row r="4113" spans="1:3" x14ac:dyDescent="0.25">
      <c r="A4113" s="5">
        <v>44896.72755787037</v>
      </c>
      <c r="B4113" s="7">
        <v>4027</v>
      </c>
      <c r="C4113" s="21" t="s">
        <v>245</v>
      </c>
    </row>
    <row r="4114" spans="1:3" x14ac:dyDescent="0.25">
      <c r="A4114" s="5">
        <v>44896.851898148147</v>
      </c>
      <c r="B4114" s="7">
        <v>2575</v>
      </c>
      <c r="C4114" s="21" t="s">
        <v>247</v>
      </c>
    </row>
    <row r="4115" spans="1:3" x14ac:dyDescent="0.25">
      <c r="A4115" s="5">
        <v>44896.90792824074</v>
      </c>
      <c r="B4115" s="7">
        <v>3124</v>
      </c>
      <c r="C4115" s="21" t="s">
        <v>249</v>
      </c>
    </row>
    <row r="4116" spans="1:3" x14ac:dyDescent="0.25">
      <c r="A4116" s="5">
        <v>44896.964733796296</v>
      </c>
      <c r="B4116" s="7">
        <v>1678</v>
      </c>
      <c r="C4116" s="21" t="s">
        <v>248</v>
      </c>
    </row>
    <row r="4117" spans="1:3" x14ac:dyDescent="0.25">
      <c r="A4117" s="5">
        <v>44897.08699074074</v>
      </c>
      <c r="B4117" s="7">
        <v>230</v>
      </c>
      <c r="C4117" s="21" t="s">
        <v>245</v>
      </c>
    </row>
    <row r="4118" spans="1:3" x14ac:dyDescent="0.25">
      <c r="A4118" s="5">
        <v>44897.159004629626</v>
      </c>
      <c r="B4118" s="7">
        <v>801</v>
      </c>
      <c r="C4118" s="21" t="s">
        <v>247</v>
      </c>
    </row>
    <row r="4119" spans="1:3" x14ac:dyDescent="0.25">
      <c r="A4119" s="5">
        <v>44897.162256944444</v>
      </c>
      <c r="B4119" s="7">
        <v>691</v>
      </c>
      <c r="C4119" s="21" t="s">
        <v>247</v>
      </c>
    </row>
    <row r="4120" spans="1:3" x14ac:dyDescent="0.25">
      <c r="A4120" s="5">
        <v>44897.239131944443</v>
      </c>
      <c r="B4120" s="7">
        <v>967</v>
      </c>
      <c r="C4120" s="21" t="s">
        <v>246</v>
      </c>
    </row>
    <row r="4121" spans="1:3" x14ac:dyDescent="0.25">
      <c r="A4121" s="5">
        <v>44897.275671296295</v>
      </c>
      <c r="B4121" s="7">
        <v>3198</v>
      </c>
      <c r="C4121" s="21" t="s">
        <v>248</v>
      </c>
    </row>
    <row r="4122" spans="1:3" x14ac:dyDescent="0.25">
      <c r="A4122" s="5">
        <v>44897.282766203702</v>
      </c>
      <c r="B4122" s="7">
        <v>3237</v>
      </c>
      <c r="C4122" s="21" t="s">
        <v>249</v>
      </c>
    </row>
    <row r="4123" spans="1:3" x14ac:dyDescent="0.25">
      <c r="A4123" s="5">
        <v>44897.321493055555</v>
      </c>
      <c r="B4123" s="7">
        <v>3509</v>
      </c>
      <c r="C4123" s="21" t="s">
        <v>246</v>
      </c>
    </row>
    <row r="4124" spans="1:3" x14ac:dyDescent="0.25">
      <c r="A4124" s="5">
        <v>44897.682824074072</v>
      </c>
      <c r="B4124" s="7">
        <v>1559</v>
      </c>
      <c r="C4124" s="21" t="s">
        <v>246</v>
      </c>
    </row>
    <row r="4125" spans="1:3" x14ac:dyDescent="0.25">
      <c r="A4125" s="5">
        <v>44897.683425925927</v>
      </c>
      <c r="B4125" s="7">
        <v>452</v>
      </c>
      <c r="C4125" s="21" t="s">
        <v>248</v>
      </c>
    </row>
    <row r="4126" spans="1:3" x14ac:dyDescent="0.25">
      <c r="A4126" s="5">
        <v>44897.766712962963</v>
      </c>
      <c r="B4126" s="7">
        <v>1953</v>
      </c>
      <c r="C4126" s="21" t="s">
        <v>246</v>
      </c>
    </row>
    <row r="4127" spans="1:3" x14ac:dyDescent="0.25">
      <c r="A4127" s="5">
        <v>44897.830729166664</v>
      </c>
      <c r="B4127" s="7">
        <v>2108</v>
      </c>
      <c r="C4127" s="21" t="s">
        <v>248</v>
      </c>
    </row>
    <row r="4128" spans="1:3" x14ac:dyDescent="0.25">
      <c r="A4128" s="5">
        <v>44897.931562500002</v>
      </c>
      <c r="B4128" s="7">
        <v>777</v>
      </c>
      <c r="C4128" s="21" t="s">
        <v>249</v>
      </c>
    </row>
    <row r="4129" spans="1:3" x14ac:dyDescent="0.25">
      <c r="A4129" s="5">
        <v>44897.982141203705</v>
      </c>
      <c r="B4129" s="7">
        <v>871</v>
      </c>
      <c r="C4129" s="21" t="s">
        <v>245</v>
      </c>
    </row>
    <row r="4130" spans="1:3" x14ac:dyDescent="0.25">
      <c r="A4130" s="5">
        <v>44898.086122685185</v>
      </c>
      <c r="B4130" s="7">
        <v>1610</v>
      </c>
      <c r="C4130" s="21" t="s">
        <v>246</v>
      </c>
    </row>
    <row r="4131" spans="1:3" x14ac:dyDescent="0.25">
      <c r="A4131" s="5">
        <v>44898.097280092596</v>
      </c>
      <c r="B4131" s="7">
        <v>1498</v>
      </c>
      <c r="C4131" s="21" t="s">
        <v>248</v>
      </c>
    </row>
    <row r="4132" spans="1:3" x14ac:dyDescent="0.25">
      <c r="A4132" s="5">
        <v>44898.148842592593</v>
      </c>
      <c r="B4132" s="7">
        <v>206</v>
      </c>
      <c r="C4132" s="21" t="s">
        <v>247</v>
      </c>
    </row>
    <row r="4133" spans="1:3" x14ac:dyDescent="0.25">
      <c r="A4133" s="5">
        <v>44898.230636574073</v>
      </c>
      <c r="B4133" s="7">
        <v>3324</v>
      </c>
      <c r="C4133" s="21" t="s">
        <v>249</v>
      </c>
    </row>
    <row r="4134" spans="1:3" x14ac:dyDescent="0.25">
      <c r="A4134" s="5">
        <v>44898.241875</v>
      </c>
      <c r="B4134" s="7">
        <v>1771</v>
      </c>
      <c r="C4134" s="21" t="s">
        <v>247</v>
      </c>
    </row>
    <row r="4135" spans="1:3" x14ac:dyDescent="0.25">
      <c r="A4135" s="5">
        <v>44898.298136574071</v>
      </c>
      <c r="B4135" s="7">
        <v>2117</v>
      </c>
      <c r="C4135" s="21" t="s">
        <v>246</v>
      </c>
    </row>
    <row r="4136" spans="1:3" x14ac:dyDescent="0.25">
      <c r="A4136" s="5">
        <v>44898.304942129631</v>
      </c>
      <c r="B4136" s="7">
        <v>2235</v>
      </c>
      <c r="C4136" s="21" t="s">
        <v>245</v>
      </c>
    </row>
    <row r="4137" spans="1:3" x14ac:dyDescent="0.25">
      <c r="A4137" s="5">
        <v>44898.37903935185</v>
      </c>
      <c r="B4137" s="7">
        <v>113</v>
      </c>
      <c r="C4137" s="21" t="s">
        <v>246</v>
      </c>
    </row>
    <row r="4138" spans="1:3" x14ac:dyDescent="0.25">
      <c r="A4138" s="5">
        <v>44898.405995370369</v>
      </c>
      <c r="B4138" s="7">
        <v>2529</v>
      </c>
      <c r="C4138" s="21" t="s">
        <v>247</v>
      </c>
    </row>
    <row r="4139" spans="1:3" x14ac:dyDescent="0.25">
      <c r="A4139" s="5">
        <v>44898.425439814811</v>
      </c>
      <c r="B4139" s="7">
        <v>2671</v>
      </c>
      <c r="C4139" s="21" t="s">
        <v>247</v>
      </c>
    </row>
    <row r="4140" spans="1:3" x14ac:dyDescent="0.25">
      <c r="A4140" s="5">
        <v>44898.52239583333</v>
      </c>
      <c r="B4140" s="7">
        <v>317</v>
      </c>
      <c r="C4140" s="21" t="s">
        <v>248</v>
      </c>
    </row>
    <row r="4141" spans="1:3" x14ac:dyDescent="0.25">
      <c r="A4141" s="5">
        <v>44898.579479166663</v>
      </c>
      <c r="B4141" s="7">
        <v>1757</v>
      </c>
      <c r="C4141" s="21" t="s">
        <v>249</v>
      </c>
    </row>
    <row r="4142" spans="1:3" x14ac:dyDescent="0.25">
      <c r="A4142" s="5">
        <v>44898.626701388886</v>
      </c>
      <c r="B4142" s="7">
        <v>1783</v>
      </c>
      <c r="C4142" s="21" t="s">
        <v>245</v>
      </c>
    </row>
    <row r="4143" spans="1:3" x14ac:dyDescent="0.25">
      <c r="A4143" s="5">
        <v>44898.640601851854</v>
      </c>
      <c r="B4143" s="7">
        <v>1825</v>
      </c>
      <c r="C4143" s="21" t="s">
        <v>245</v>
      </c>
    </row>
    <row r="4144" spans="1:3" x14ac:dyDescent="0.25">
      <c r="A4144" s="5">
        <v>44898.811493055553</v>
      </c>
      <c r="B4144" s="7">
        <v>2146</v>
      </c>
      <c r="C4144" s="21" t="s">
        <v>246</v>
      </c>
    </row>
    <row r="4145" spans="1:3" x14ac:dyDescent="0.25">
      <c r="A4145" s="5">
        <v>44898.822222222225</v>
      </c>
      <c r="B4145" s="7">
        <v>2208</v>
      </c>
      <c r="C4145" s="21" t="s">
        <v>249</v>
      </c>
    </row>
    <row r="4146" spans="1:3" x14ac:dyDescent="0.25">
      <c r="A4146" s="5">
        <v>44898.895115740743</v>
      </c>
      <c r="B4146" s="7">
        <v>1533</v>
      </c>
      <c r="C4146" s="21" t="s">
        <v>249</v>
      </c>
    </row>
    <row r="4147" spans="1:3" x14ac:dyDescent="0.25">
      <c r="A4147" s="5">
        <v>44898.899571759262</v>
      </c>
      <c r="B4147" s="7">
        <v>3682</v>
      </c>
      <c r="C4147" s="21" t="s">
        <v>248</v>
      </c>
    </row>
    <row r="4148" spans="1:3" x14ac:dyDescent="0.25">
      <c r="A4148" s="5">
        <v>44898.9375462963</v>
      </c>
      <c r="B4148" s="7">
        <v>2354</v>
      </c>
      <c r="C4148" s="21" t="s">
        <v>246</v>
      </c>
    </row>
    <row r="4149" spans="1:3" x14ac:dyDescent="0.25">
      <c r="A4149" s="5">
        <v>44899.034571759257</v>
      </c>
      <c r="B4149" s="7">
        <v>1668</v>
      </c>
      <c r="C4149" s="21" t="s">
        <v>246</v>
      </c>
    </row>
    <row r="4150" spans="1:3" x14ac:dyDescent="0.25">
      <c r="A4150" s="5">
        <v>44899.167141203703</v>
      </c>
      <c r="B4150" s="7">
        <v>1514</v>
      </c>
      <c r="C4150" s="21" t="s">
        <v>245</v>
      </c>
    </row>
    <row r="4151" spans="1:3" x14ac:dyDescent="0.25">
      <c r="A4151" s="5">
        <v>44899.282766203702</v>
      </c>
      <c r="B4151" s="7">
        <v>3237</v>
      </c>
      <c r="C4151" s="21" t="s">
        <v>249</v>
      </c>
    </row>
    <row r="4152" spans="1:3" x14ac:dyDescent="0.25">
      <c r="A4152" s="5">
        <v>44899.313159722224</v>
      </c>
      <c r="B4152" s="7">
        <v>3728</v>
      </c>
      <c r="C4152" s="21" t="s">
        <v>246</v>
      </c>
    </row>
    <row r="4153" spans="1:3" x14ac:dyDescent="0.25">
      <c r="A4153" s="5">
        <v>44899.479594907411</v>
      </c>
      <c r="B4153" s="7">
        <v>732</v>
      </c>
      <c r="C4153" s="21" t="s">
        <v>247</v>
      </c>
    </row>
    <row r="4154" spans="1:3" x14ac:dyDescent="0.25">
      <c r="A4154" s="5">
        <v>44899.580081018517</v>
      </c>
      <c r="B4154" s="7">
        <v>3366</v>
      </c>
      <c r="C4154" s="21" t="s">
        <v>246</v>
      </c>
    </row>
    <row r="4155" spans="1:3" x14ac:dyDescent="0.25">
      <c r="A4155" s="5">
        <v>44899.606435185182</v>
      </c>
      <c r="B4155" s="7">
        <v>363</v>
      </c>
      <c r="C4155" s="21" t="s">
        <v>248</v>
      </c>
    </row>
    <row r="4156" spans="1:3" x14ac:dyDescent="0.25">
      <c r="A4156" s="5">
        <v>44899.622800925928</v>
      </c>
      <c r="B4156" s="7">
        <v>927</v>
      </c>
      <c r="C4156" s="21" t="s">
        <v>247</v>
      </c>
    </row>
    <row r="4157" spans="1:3" x14ac:dyDescent="0.25">
      <c r="A4157" s="5">
        <v>44899.651782407411</v>
      </c>
      <c r="B4157" s="7">
        <v>2821</v>
      </c>
      <c r="C4157" s="21" t="s">
        <v>247</v>
      </c>
    </row>
    <row r="4158" spans="1:3" x14ac:dyDescent="0.25">
      <c r="A4158" s="5">
        <v>44899.950428240743</v>
      </c>
      <c r="B4158" s="7">
        <v>3069</v>
      </c>
      <c r="C4158" s="21" t="s">
        <v>249</v>
      </c>
    </row>
    <row r="4159" spans="1:3" x14ac:dyDescent="0.25">
      <c r="A4159" s="5">
        <v>44899.966377314813</v>
      </c>
      <c r="B4159" s="7">
        <v>861</v>
      </c>
      <c r="C4159" s="21" t="s">
        <v>245</v>
      </c>
    </row>
    <row r="4160" spans="1:3" x14ac:dyDescent="0.25">
      <c r="A4160" s="5">
        <v>44899.966597222221</v>
      </c>
      <c r="B4160" s="7">
        <v>163</v>
      </c>
      <c r="C4160" s="21" t="s">
        <v>249</v>
      </c>
    </row>
    <row r="4161" spans="1:3" x14ac:dyDescent="0.25">
      <c r="A4161" s="5">
        <v>44899.982141203705</v>
      </c>
      <c r="B4161" s="7">
        <v>871</v>
      </c>
      <c r="C4161" s="21" t="s">
        <v>249</v>
      </c>
    </row>
    <row r="4162" spans="1:3" x14ac:dyDescent="0.25">
      <c r="A4162" s="5">
        <v>44900.125856481478</v>
      </c>
      <c r="B4162" s="7">
        <v>1719</v>
      </c>
      <c r="C4162" s="21" t="s">
        <v>247</v>
      </c>
    </row>
    <row r="4163" spans="1:3" x14ac:dyDescent="0.25">
      <c r="A4163" s="5">
        <v>44900.138009259259</v>
      </c>
      <c r="B4163" s="7">
        <v>1776</v>
      </c>
      <c r="C4163" s="21" t="s">
        <v>245</v>
      </c>
    </row>
    <row r="4164" spans="1:3" x14ac:dyDescent="0.25">
      <c r="A4164" s="5">
        <v>44900.167141203703</v>
      </c>
      <c r="B4164" s="7">
        <v>1514</v>
      </c>
      <c r="C4164" s="21" t="s">
        <v>249</v>
      </c>
    </row>
    <row r="4165" spans="1:3" x14ac:dyDescent="0.25">
      <c r="A4165" s="5">
        <v>44900.168703703705</v>
      </c>
      <c r="B4165" s="7">
        <v>2325</v>
      </c>
      <c r="C4165" s="21" t="s">
        <v>245</v>
      </c>
    </row>
    <row r="4166" spans="1:3" x14ac:dyDescent="0.25">
      <c r="A4166" s="5">
        <v>44900.267013888886</v>
      </c>
      <c r="B4166" s="7">
        <v>1912</v>
      </c>
      <c r="C4166" s="21" t="s">
        <v>247</v>
      </c>
    </row>
    <row r="4167" spans="1:3" x14ac:dyDescent="0.25">
      <c r="A4167" s="5">
        <v>44900.29184027778</v>
      </c>
      <c r="B4167" s="7">
        <v>1051</v>
      </c>
      <c r="C4167" s="21" t="s">
        <v>247</v>
      </c>
    </row>
    <row r="4168" spans="1:3" x14ac:dyDescent="0.25">
      <c r="A4168" s="5">
        <v>44900.392222222225</v>
      </c>
      <c r="B4168" s="7">
        <v>416</v>
      </c>
      <c r="C4168" s="21" t="s">
        <v>248</v>
      </c>
    </row>
    <row r="4169" spans="1:3" x14ac:dyDescent="0.25">
      <c r="A4169" s="5">
        <v>44900.396226851852</v>
      </c>
      <c r="B4169" s="7">
        <v>386</v>
      </c>
      <c r="C4169" s="21" t="s">
        <v>248</v>
      </c>
    </row>
    <row r="4170" spans="1:3" x14ac:dyDescent="0.25">
      <c r="A4170" s="5">
        <v>44900.401516203703</v>
      </c>
      <c r="B4170" s="7">
        <v>1610</v>
      </c>
      <c r="C4170" s="21" t="s">
        <v>248</v>
      </c>
    </row>
    <row r="4171" spans="1:3" x14ac:dyDescent="0.25">
      <c r="A4171" s="5">
        <v>44900.433576388888</v>
      </c>
      <c r="B4171" s="7">
        <v>1712</v>
      </c>
      <c r="C4171" s="21" t="s">
        <v>249</v>
      </c>
    </row>
    <row r="4172" spans="1:3" x14ac:dyDescent="0.25">
      <c r="A4172" s="5">
        <v>44900.513194444444</v>
      </c>
      <c r="B4172" s="7">
        <v>2094</v>
      </c>
      <c r="C4172" s="21" t="s">
        <v>246</v>
      </c>
    </row>
    <row r="4173" spans="1:3" x14ac:dyDescent="0.25">
      <c r="A4173" s="5">
        <v>44900.592905092592</v>
      </c>
      <c r="B4173" s="7">
        <v>167</v>
      </c>
      <c r="C4173" s="21" t="s">
        <v>249</v>
      </c>
    </row>
    <row r="4174" spans="1:3" x14ac:dyDescent="0.25">
      <c r="A4174" s="5">
        <v>44900.62228009259</v>
      </c>
      <c r="B4174" s="7">
        <v>2896</v>
      </c>
      <c r="C4174" s="21" t="s">
        <v>246</v>
      </c>
    </row>
    <row r="4175" spans="1:3" x14ac:dyDescent="0.25">
      <c r="A4175" s="5">
        <v>44900.628425925926</v>
      </c>
      <c r="B4175" s="7">
        <v>1609</v>
      </c>
      <c r="C4175" s="21" t="s">
        <v>247</v>
      </c>
    </row>
    <row r="4176" spans="1:3" x14ac:dyDescent="0.25">
      <c r="A4176" s="5">
        <v>44900.636145833334</v>
      </c>
      <c r="B4176" s="7">
        <v>1750</v>
      </c>
      <c r="C4176" s="21" t="s">
        <v>248</v>
      </c>
    </row>
    <row r="4177" spans="1:3" x14ac:dyDescent="0.25">
      <c r="A4177" s="5">
        <v>44900.640601851854</v>
      </c>
      <c r="B4177" s="7">
        <v>1825</v>
      </c>
      <c r="C4177" s="21" t="s">
        <v>249</v>
      </c>
    </row>
    <row r="4178" spans="1:3" x14ac:dyDescent="0.25">
      <c r="A4178" s="5">
        <v>44900.670532407406</v>
      </c>
      <c r="B4178" s="7">
        <v>1167</v>
      </c>
      <c r="C4178" s="21" t="s">
        <v>248</v>
      </c>
    </row>
    <row r="4179" spans="1:3" x14ac:dyDescent="0.25">
      <c r="A4179" s="5">
        <v>44900.699618055558</v>
      </c>
      <c r="B4179" s="7">
        <v>773</v>
      </c>
      <c r="C4179" s="21" t="s">
        <v>249</v>
      </c>
    </row>
    <row r="4180" spans="1:3" x14ac:dyDescent="0.25">
      <c r="A4180" s="5">
        <v>44900.778090277781</v>
      </c>
      <c r="B4180" s="7">
        <v>2060</v>
      </c>
      <c r="C4180" s="21" t="s">
        <v>245</v>
      </c>
    </row>
    <row r="4181" spans="1:3" x14ac:dyDescent="0.25">
      <c r="A4181" s="5">
        <v>44900.778310185182</v>
      </c>
      <c r="B4181" s="7">
        <v>2330</v>
      </c>
      <c r="C4181" s="21" t="s">
        <v>249</v>
      </c>
    </row>
    <row r="4182" spans="1:3" x14ac:dyDescent="0.25">
      <c r="A4182" s="5">
        <v>44900.820891203701</v>
      </c>
      <c r="B4182" s="7">
        <v>233</v>
      </c>
      <c r="C4182" s="21" t="s">
        <v>248</v>
      </c>
    </row>
    <row r="4183" spans="1:3" x14ac:dyDescent="0.25">
      <c r="A4183" s="5">
        <v>44900.904548611114</v>
      </c>
      <c r="B4183" s="7">
        <v>2411</v>
      </c>
      <c r="C4183" s="21" t="s">
        <v>247</v>
      </c>
    </row>
    <row r="4184" spans="1:3" x14ac:dyDescent="0.25">
      <c r="A4184" s="5">
        <v>44900.928032407406</v>
      </c>
      <c r="B4184" s="7">
        <v>2609</v>
      </c>
      <c r="C4184" s="21" t="s">
        <v>245</v>
      </c>
    </row>
    <row r="4185" spans="1:3" x14ac:dyDescent="0.25">
      <c r="A4185" s="5">
        <v>44901.057696759257</v>
      </c>
      <c r="B4185" s="7">
        <v>3744</v>
      </c>
      <c r="C4185" s="21" t="s">
        <v>247</v>
      </c>
    </row>
    <row r="4186" spans="1:3" x14ac:dyDescent="0.25">
      <c r="A4186" s="5">
        <v>44901.070462962962</v>
      </c>
      <c r="B4186" s="7">
        <v>2569</v>
      </c>
      <c r="C4186" s="21" t="s">
        <v>247</v>
      </c>
    </row>
    <row r="4187" spans="1:3" x14ac:dyDescent="0.25">
      <c r="A4187" s="5">
        <v>44901.101898148147</v>
      </c>
      <c r="B4187" s="7">
        <v>3834</v>
      </c>
      <c r="C4187" s="21" t="s">
        <v>247</v>
      </c>
    </row>
    <row r="4188" spans="1:3" x14ac:dyDescent="0.25">
      <c r="A4188" s="5">
        <v>44901.125879629632</v>
      </c>
      <c r="B4188" s="7">
        <v>3594</v>
      </c>
      <c r="C4188" s="21" t="s">
        <v>247</v>
      </c>
    </row>
    <row r="4189" spans="1:3" x14ac:dyDescent="0.25">
      <c r="A4189" s="5">
        <v>44901.20957175926</v>
      </c>
      <c r="B4189" s="7">
        <v>1936</v>
      </c>
      <c r="C4189" s="21" t="s">
        <v>249</v>
      </c>
    </row>
    <row r="4190" spans="1:3" x14ac:dyDescent="0.25">
      <c r="A4190" s="5">
        <v>44901.216168981482</v>
      </c>
      <c r="B4190" s="7">
        <v>1497</v>
      </c>
      <c r="C4190" s="21" t="s">
        <v>245</v>
      </c>
    </row>
    <row r="4191" spans="1:3" x14ac:dyDescent="0.25">
      <c r="A4191" s="5">
        <v>44901.231770833336</v>
      </c>
      <c r="B4191" s="7">
        <v>3470</v>
      </c>
      <c r="C4191" s="21" t="s">
        <v>249</v>
      </c>
    </row>
    <row r="4192" spans="1:3" x14ac:dyDescent="0.25">
      <c r="A4192" s="5">
        <v>44901.405451388891</v>
      </c>
      <c r="B4192" s="7">
        <v>3800</v>
      </c>
      <c r="C4192" s="21" t="s">
        <v>247</v>
      </c>
    </row>
    <row r="4193" spans="1:3" x14ac:dyDescent="0.25">
      <c r="A4193" s="5">
        <v>44901.418842592589</v>
      </c>
      <c r="B4193" s="7">
        <v>3154</v>
      </c>
      <c r="C4193" s="21" t="s">
        <v>246</v>
      </c>
    </row>
    <row r="4194" spans="1:3" x14ac:dyDescent="0.25">
      <c r="A4194" s="5">
        <v>44901.41946759259</v>
      </c>
      <c r="B4194" s="7">
        <v>3190</v>
      </c>
      <c r="C4194" s="21" t="s">
        <v>249</v>
      </c>
    </row>
    <row r="4195" spans="1:3" x14ac:dyDescent="0.25">
      <c r="A4195" s="5">
        <v>44901.474317129629</v>
      </c>
      <c r="B4195" s="7">
        <v>791</v>
      </c>
      <c r="C4195" s="21" t="s">
        <v>246</v>
      </c>
    </row>
    <row r="4196" spans="1:3" x14ac:dyDescent="0.25">
      <c r="A4196" s="5">
        <v>44901.487685185188</v>
      </c>
      <c r="B4196" s="7">
        <v>2976</v>
      </c>
      <c r="C4196" s="21" t="s">
        <v>246</v>
      </c>
    </row>
    <row r="4197" spans="1:3" x14ac:dyDescent="0.25">
      <c r="A4197" s="5">
        <v>44901.664097222223</v>
      </c>
      <c r="B4197" s="7">
        <v>1078</v>
      </c>
      <c r="C4197" s="21" t="s">
        <v>246</v>
      </c>
    </row>
    <row r="4198" spans="1:3" x14ac:dyDescent="0.25">
      <c r="A4198" s="5">
        <v>44901.72755787037</v>
      </c>
      <c r="B4198" s="7">
        <v>4027</v>
      </c>
      <c r="C4198" s="21" t="s">
        <v>248</v>
      </c>
    </row>
    <row r="4199" spans="1:3" x14ac:dyDescent="0.25">
      <c r="A4199" s="5">
        <v>44901.796261574076</v>
      </c>
      <c r="B4199" s="7">
        <v>1940</v>
      </c>
      <c r="C4199" s="21" t="s">
        <v>246</v>
      </c>
    </row>
    <row r="4200" spans="1:3" x14ac:dyDescent="0.25">
      <c r="A4200" s="5">
        <v>44901.885833333334</v>
      </c>
      <c r="B4200" s="7">
        <v>1862</v>
      </c>
      <c r="C4200" s="21" t="s">
        <v>248</v>
      </c>
    </row>
    <row r="4201" spans="1:3" x14ac:dyDescent="0.25">
      <c r="A4201" s="5">
        <v>44901.928032407406</v>
      </c>
      <c r="B4201" s="7">
        <v>2609</v>
      </c>
      <c r="C4201" s="21" t="s">
        <v>245</v>
      </c>
    </row>
    <row r="4202" spans="1:3" x14ac:dyDescent="0.25">
      <c r="A4202" s="5">
        <v>44901.948171296295</v>
      </c>
      <c r="B4202" s="7">
        <v>3172</v>
      </c>
      <c r="C4202" s="21" t="s">
        <v>249</v>
      </c>
    </row>
    <row r="4203" spans="1:3" x14ac:dyDescent="0.25">
      <c r="A4203" s="5">
        <v>44901.964965277781</v>
      </c>
      <c r="B4203" s="7">
        <v>1099</v>
      </c>
      <c r="C4203" s="21" t="s">
        <v>249</v>
      </c>
    </row>
    <row r="4204" spans="1:3" x14ac:dyDescent="0.25">
      <c r="A4204" s="5">
        <v>44901.972997685189</v>
      </c>
      <c r="B4204" s="7">
        <v>3544</v>
      </c>
      <c r="C4204" s="21" t="s">
        <v>249</v>
      </c>
    </row>
    <row r="4205" spans="1:3" x14ac:dyDescent="0.25">
      <c r="A4205" s="5">
        <v>44902.063819444447</v>
      </c>
      <c r="B4205" s="7">
        <v>501</v>
      </c>
      <c r="C4205" s="21" t="s">
        <v>245</v>
      </c>
    </row>
    <row r="4206" spans="1:3" x14ac:dyDescent="0.25">
      <c r="A4206" s="5">
        <v>44902.066377314812</v>
      </c>
      <c r="B4206" s="7">
        <v>2023</v>
      </c>
      <c r="C4206" s="21" t="s">
        <v>248</v>
      </c>
    </row>
    <row r="4207" spans="1:3" x14ac:dyDescent="0.25">
      <c r="A4207" s="5">
        <v>44902.078703703701</v>
      </c>
      <c r="B4207" s="7">
        <v>2717</v>
      </c>
      <c r="C4207" s="21" t="s">
        <v>245</v>
      </c>
    </row>
    <row r="4208" spans="1:3" x14ac:dyDescent="0.25">
      <c r="A4208" s="5">
        <v>44902.168703703705</v>
      </c>
      <c r="B4208" s="7">
        <v>2325</v>
      </c>
      <c r="C4208" s="21" t="s">
        <v>249</v>
      </c>
    </row>
    <row r="4209" spans="1:3" x14ac:dyDescent="0.25">
      <c r="A4209" s="5">
        <v>44902.211631944447</v>
      </c>
      <c r="B4209" s="7">
        <v>3735</v>
      </c>
      <c r="C4209" s="21" t="s">
        <v>247</v>
      </c>
    </row>
    <row r="4210" spans="1:3" x14ac:dyDescent="0.25">
      <c r="A4210" s="5">
        <v>44902.225821759261</v>
      </c>
      <c r="B4210" s="7">
        <v>3245</v>
      </c>
      <c r="C4210" s="21" t="s">
        <v>249</v>
      </c>
    </row>
    <row r="4211" spans="1:3" x14ac:dyDescent="0.25">
      <c r="A4211" s="5">
        <v>44902.251076388886</v>
      </c>
      <c r="B4211" s="7">
        <v>1788</v>
      </c>
      <c r="C4211" s="21" t="s">
        <v>246</v>
      </c>
    </row>
    <row r="4212" spans="1:3" x14ac:dyDescent="0.25">
      <c r="A4212" s="5">
        <v>44902.388391203705</v>
      </c>
      <c r="B4212" s="7">
        <v>3362</v>
      </c>
      <c r="C4212" s="21" t="s">
        <v>249</v>
      </c>
    </row>
    <row r="4213" spans="1:3" x14ac:dyDescent="0.25">
      <c r="A4213" s="5">
        <v>44902.405405092592</v>
      </c>
      <c r="B4213" s="7">
        <v>3393</v>
      </c>
      <c r="C4213" s="21" t="s">
        <v>248</v>
      </c>
    </row>
    <row r="4214" spans="1:3" x14ac:dyDescent="0.25">
      <c r="A4214" s="5">
        <v>44902.493217592593</v>
      </c>
      <c r="B4214" s="7">
        <v>903</v>
      </c>
      <c r="C4214" s="21" t="s">
        <v>246</v>
      </c>
    </row>
    <row r="4215" spans="1:3" x14ac:dyDescent="0.25">
      <c r="A4215" s="5">
        <v>44902.501250000001</v>
      </c>
      <c r="B4215" s="7">
        <v>1804</v>
      </c>
      <c r="C4215" s="21" t="s">
        <v>245</v>
      </c>
    </row>
    <row r="4216" spans="1:3" x14ac:dyDescent="0.25">
      <c r="A4216" s="5">
        <v>44902.529652777775</v>
      </c>
      <c r="B4216" s="7">
        <v>1588</v>
      </c>
      <c r="C4216" s="21" t="s">
        <v>245</v>
      </c>
    </row>
    <row r="4217" spans="1:3" x14ac:dyDescent="0.25">
      <c r="A4217" s="5">
        <v>44902.541377314818</v>
      </c>
      <c r="B4217" s="7">
        <v>4046</v>
      </c>
      <c r="C4217" s="21" t="s">
        <v>248</v>
      </c>
    </row>
    <row r="4218" spans="1:3" x14ac:dyDescent="0.25">
      <c r="A4218" s="5">
        <v>44902.553854166668</v>
      </c>
      <c r="B4218" s="7">
        <v>3895</v>
      </c>
      <c r="C4218" s="21" t="s">
        <v>248</v>
      </c>
    </row>
    <row r="4219" spans="1:3" x14ac:dyDescent="0.25">
      <c r="A4219" s="5">
        <v>44902.563437500001</v>
      </c>
      <c r="B4219" s="7">
        <v>3300</v>
      </c>
      <c r="C4219" s="21" t="s">
        <v>248</v>
      </c>
    </row>
    <row r="4220" spans="1:3" x14ac:dyDescent="0.25">
      <c r="A4220" s="5">
        <v>44902.729212962964</v>
      </c>
      <c r="B4220" s="7">
        <v>978</v>
      </c>
      <c r="C4220" s="21" t="s">
        <v>245</v>
      </c>
    </row>
    <row r="4221" spans="1:3" x14ac:dyDescent="0.25">
      <c r="A4221" s="5">
        <v>44902.834699074076</v>
      </c>
      <c r="B4221" s="7">
        <v>3463</v>
      </c>
      <c r="C4221" s="21" t="s">
        <v>246</v>
      </c>
    </row>
    <row r="4222" spans="1:3" x14ac:dyDescent="0.25">
      <c r="A4222" s="5">
        <v>44902.841412037036</v>
      </c>
      <c r="B4222" s="7">
        <v>2821</v>
      </c>
      <c r="C4222" s="21" t="s">
        <v>247</v>
      </c>
    </row>
    <row r="4223" spans="1:3" x14ac:dyDescent="0.25">
      <c r="A4223" s="5">
        <v>44902.871319444443</v>
      </c>
      <c r="B4223" s="7">
        <v>2320</v>
      </c>
      <c r="C4223" s="21" t="s">
        <v>246</v>
      </c>
    </row>
    <row r="4224" spans="1:3" x14ac:dyDescent="0.25">
      <c r="A4224" s="5">
        <v>44902.898275462961</v>
      </c>
      <c r="B4224" s="7">
        <v>578</v>
      </c>
      <c r="C4224" s="21" t="s">
        <v>248</v>
      </c>
    </row>
    <row r="4225" spans="1:3" x14ac:dyDescent="0.25">
      <c r="A4225" s="5">
        <v>44902.899571759262</v>
      </c>
      <c r="B4225" s="7">
        <v>3682</v>
      </c>
      <c r="C4225" s="21" t="s">
        <v>248</v>
      </c>
    </row>
    <row r="4226" spans="1:3" x14ac:dyDescent="0.25">
      <c r="A4226" s="5">
        <v>44902.985752314817</v>
      </c>
      <c r="B4226" s="7">
        <v>1033</v>
      </c>
      <c r="C4226" s="21" t="s">
        <v>245</v>
      </c>
    </row>
    <row r="4227" spans="1:3" x14ac:dyDescent="0.25">
      <c r="A4227" s="5">
        <v>44903.011203703703</v>
      </c>
      <c r="B4227" s="7">
        <v>2749</v>
      </c>
      <c r="C4227" s="21" t="s">
        <v>246</v>
      </c>
    </row>
    <row r="4228" spans="1:3" x14ac:dyDescent="0.25">
      <c r="A4228" s="5">
        <v>44903.093587962961</v>
      </c>
      <c r="B4228" s="7">
        <v>4035</v>
      </c>
      <c r="C4228" s="21" t="s">
        <v>246</v>
      </c>
    </row>
    <row r="4229" spans="1:3" x14ac:dyDescent="0.25">
      <c r="A4229" s="5">
        <v>44903.248437499999</v>
      </c>
      <c r="B4229" s="7">
        <v>454</v>
      </c>
      <c r="C4229" s="21" t="s">
        <v>249</v>
      </c>
    </row>
    <row r="4230" spans="1:3" x14ac:dyDescent="0.25">
      <c r="A4230" s="5">
        <v>44903.335011574076</v>
      </c>
      <c r="B4230" s="7">
        <v>371</v>
      </c>
      <c r="C4230" s="21" t="s">
        <v>245</v>
      </c>
    </row>
    <row r="4231" spans="1:3" x14ac:dyDescent="0.25">
      <c r="A4231" s="5">
        <v>44903.431990740741</v>
      </c>
      <c r="B4231" s="7">
        <v>3321</v>
      </c>
      <c r="C4231" s="21" t="s">
        <v>247</v>
      </c>
    </row>
    <row r="4232" spans="1:3" x14ac:dyDescent="0.25">
      <c r="A4232" s="5">
        <v>44903.433576388888</v>
      </c>
      <c r="B4232" s="7">
        <v>1712</v>
      </c>
      <c r="C4232" s="21" t="s">
        <v>246</v>
      </c>
    </row>
    <row r="4233" spans="1:3" x14ac:dyDescent="0.25">
      <c r="A4233" s="5">
        <v>44903.438090277778</v>
      </c>
      <c r="B4233" s="7">
        <v>2016</v>
      </c>
      <c r="C4233" s="21" t="s">
        <v>249</v>
      </c>
    </row>
    <row r="4234" spans="1:3" x14ac:dyDescent="0.25">
      <c r="A4234" s="5">
        <v>44903.482870370368</v>
      </c>
      <c r="B4234" s="7">
        <v>3817</v>
      </c>
      <c r="C4234" s="21" t="s">
        <v>249</v>
      </c>
    </row>
    <row r="4235" spans="1:3" x14ac:dyDescent="0.25">
      <c r="A4235" s="5">
        <v>44903.568969907406</v>
      </c>
      <c r="B4235" s="7">
        <v>585</v>
      </c>
      <c r="C4235" s="21" t="s">
        <v>249</v>
      </c>
    </row>
    <row r="4236" spans="1:3" x14ac:dyDescent="0.25">
      <c r="A4236" s="5">
        <v>44903.62228009259</v>
      </c>
      <c r="B4236" s="7">
        <v>2896</v>
      </c>
      <c r="C4236" s="21" t="s">
        <v>247</v>
      </c>
    </row>
    <row r="4237" spans="1:3" x14ac:dyDescent="0.25">
      <c r="A4237" s="5">
        <v>44903.707650462966</v>
      </c>
      <c r="B4237" s="7">
        <v>1603</v>
      </c>
      <c r="C4237" s="21" t="s">
        <v>249</v>
      </c>
    </row>
    <row r="4238" spans="1:3" x14ac:dyDescent="0.25">
      <c r="A4238" s="5">
        <v>44903.70820601852</v>
      </c>
      <c r="B4238" s="7">
        <v>3102</v>
      </c>
      <c r="C4238" s="21" t="s">
        <v>249</v>
      </c>
    </row>
    <row r="4239" spans="1:3" x14ac:dyDescent="0.25">
      <c r="A4239" s="5">
        <v>44903.717060185183</v>
      </c>
      <c r="B4239" s="7">
        <v>2949</v>
      </c>
      <c r="C4239" s="21" t="s">
        <v>248</v>
      </c>
    </row>
    <row r="4240" spans="1:3" x14ac:dyDescent="0.25">
      <c r="A4240" s="5">
        <v>44903.72755787037</v>
      </c>
      <c r="B4240" s="7">
        <v>4027</v>
      </c>
      <c r="C4240" s="21" t="s">
        <v>246</v>
      </c>
    </row>
    <row r="4241" spans="1:3" x14ac:dyDescent="0.25">
      <c r="A4241" s="5">
        <v>44903.796365740738</v>
      </c>
      <c r="B4241" s="7">
        <v>1729</v>
      </c>
      <c r="C4241" s="21" t="s">
        <v>249</v>
      </c>
    </row>
    <row r="4242" spans="1:3" x14ac:dyDescent="0.25">
      <c r="A4242" s="5">
        <v>44903.843182870369</v>
      </c>
      <c r="B4242" s="7">
        <v>3675</v>
      </c>
      <c r="C4242" s="21" t="s">
        <v>245</v>
      </c>
    </row>
    <row r="4243" spans="1:3" x14ac:dyDescent="0.25">
      <c r="A4243" s="5">
        <v>44904.012997685182</v>
      </c>
      <c r="B4243" s="7">
        <v>789</v>
      </c>
      <c r="C4243" s="21" t="s">
        <v>245</v>
      </c>
    </row>
    <row r="4244" spans="1:3" x14ac:dyDescent="0.25">
      <c r="A4244" s="5">
        <v>44904.021238425928</v>
      </c>
      <c r="B4244" s="7">
        <v>4009</v>
      </c>
      <c r="C4244" s="21" t="s">
        <v>245</v>
      </c>
    </row>
    <row r="4245" spans="1:3" x14ac:dyDescent="0.25">
      <c r="A4245" s="5">
        <v>44904.134247685186</v>
      </c>
      <c r="B4245" s="7">
        <v>3156</v>
      </c>
      <c r="C4245" s="21" t="s">
        <v>247</v>
      </c>
    </row>
    <row r="4246" spans="1:3" x14ac:dyDescent="0.25">
      <c r="A4246" s="5">
        <v>44904.191458333335</v>
      </c>
      <c r="B4246" s="7">
        <v>2898</v>
      </c>
      <c r="C4246" s="21" t="s">
        <v>246</v>
      </c>
    </row>
    <row r="4247" spans="1:3" x14ac:dyDescent="0.25">
      <c r="A4247" s="5">
        <v>44904.20653935185</v>
      </c>
      <c r="B4247" s="7">
        <v>2160</v>
      </c>
      <c r="C4247" s="21" t="s">
        <v>249</v>
      </c>
    </row>
    <row r="4248" spans="1:3" x14ac:dyDescent="0.25">
      <c r="A4248" s="5">
        <v>44904.298611111109</v>
      </c>
      <c r="B4248" s="7">
        <v>2653</v>
      </c>
      <c r="C4248" s="21" t="s">
        <v>246</v>
      </c>
    </row>
    <row r="4249" spans="1:3" x14ac:dyDescent="0.25">
      <c r="A4249" s="5">
        <v>44904.362361111111</v>
      </c>
      <c r="B4249" s="7">
        <v>323</v>
      </c>
      <c r="C4249" s="21" t="s">
        <v>249</v>
      </c>
    </row>
    <row r="4250" spans="1:3" x14ac:dyDescent="0.25">
      <c r="A4250" s="5">
        <v>44904.406041666669</v>
      </c>
      <c r="B4250" s="7">
        <v>912</v>
      </c>
      <c r="C4250" s="21" t="s">
        <v>247</v>
      </c>
    </row>
    <row r="4251" spans="1:3" x14ac:dyDescent="0.25">
      <c r="A4251" s="5">
        <v>44904.444895833331</v>
      </c>
      <c r="B4251" s="7">
        <v>3464</v>
      </c>
      <c r="C4251" s="21" t="s">
        <v>247</v>
      </c>
    </row>
    <row r="4252" spans="1:3" x14ac:dyDescent="0.25">
      <c r="A4252" s="5">
        <v>44904.49291666667</v>
      </c>
      <c r="B4252" s="7">
        <v>1328</v>
      </c>
      <c r="C4252" s="21" t="s">
        <v>247</v>
      </c>
    </row>
    <row r="4253" spans="1:3" x14ac:dyDescent="0.25">
      <c r="A4253" s="5">
        <v>44904.501250000001</v>
      </c>
      <c r="B4253" s="7">
        <v>1804</v>
      </c>
      <c r="C4253" s="21" t="s">
        <v>246</v>
      </c>
    </row>
    <row r="4254" spans="1:3" x14ac:dyDescent="0.25">
      <c r="A4254" s="5">
        <v>44904.510115740741</v>
      </c>
      <c r="B4254" s="7">
        <v>1037</v>
      </c>
      <c r="C4254" s="21" t="s">
        <v>248</v>
      </c>
    </row>
    <row r="4255" spans="1:3" x14ac:dyDescent="0.25">
      <c r="A4255" s="5">
        <v>44904.568414351852</v>
      </c>
      <c r="B4255" s="7">
        <v>39</v>
      </c>
      <c r="C4255" s="21" t="s">
        <v>249</v>
      </c>
    </row>
    <row r="4256" spans="1:3" x14ac:dyDescent="0.25">
      <c r="A4256" s="5">
        <v>44904.626527777778</v>
      </c>
      <c r="B4256" s="7">
        <v>1813</v>
      </c>
      <c r="C4256" s="21" t="s">
        <v>249</v>
      </c>
    </row>
    <row r="4257" spans="1:3" x14ac:dyDescent="0.25">
      <c r="A4257" s="5">
        <v>44904.644756944443</v>
      </c>
      <c r="B4257" s="7">
        <v>1854</v>
      </c>
      <c r="C4257" s="21" t="s">
        <v>245</v>
      </c>
    </row>
    <row r="4258" spans="1:3" x14ac:dyDescent="0.25">
      <c r="A4258" s="5">
        <v>44904.645370370374</v>
      </c>
      <c r="B4258" s="7">
        <v>1387</v>
      </c>
      <c r="C4258" s="21" t="s">
        <v>249</v>
      </c>
    </row>
    <row r="4259" spans="1:3" x14ac:dyDescent="0.25">
      <c r="A4259" s="5">
        <v>44904.723495370374</v>
      </c>
      <c r="B4259" s="7">
        <v>1686</v>
      </c>
      <c r="C4259" s="21" t="s">
        <v>248</v>
      </c>
    </row>
    <row r="4260" spans="1:3" x14ac:dyDescent="0.25">
      <c r="A4260" s="5">
        <v>44904.735694444447</v>
      </c>
      <c r="B4260" s="7">
        <v>41</v>
      </c>
      <c r="C4260" s="21" t="s">
        <v>247</v>
      </c>
    </row>
    <row r="4261" spans="1:3" x14ac:dyDescent="0.25">
      <c r="A4261" s="5">
        <v>44904.811493055553</v>
      </c>
      <c r="B4261" s="7">
        <v>2146</v>
      </c>
      <c r="C4261" s="21" t="s">
        <v>248</v>
      </c>
    </row>
    <row r="4262" spans="1:3" x14ac:dyDescent="0.25">
      <c r="A4262" s="5">
        <v>44904.841157407405</v>
      </c>
      <c r="B4262" s="7">
        <v>1922</v>
      </c>
      <c r="C4262" s="21" t="s">
        <v>248</v>
      </c>
    </row>
    <row r="4263" spans="1:3" x14ac:dyDescent="0.25">
      <c r="A4263" s="5">
        <v>44904.862719907411</v>
      </c>
      <c r="B4263" s="7">
        <v>3856</v>
      </c>
      <c r="C4263" s="21" t="s">
        <v>247</v>
      </c>
    </row>
    <row r="4264" spans="1:3" x14ac:dyDescent="0.25">
      <c r="A4264" s="5">
        <v>44904.888206018521</v>
      </c>
      <c r="B4264" s="7">
        <v>462</v>
      </c>
      <c r="C4264" s="21" t="s">
        <v>248</v>
      </c>
    </row>
    <row r="4265" spans="1:3" x14ac:dyDescent="0.25">
      <c r="A4265" s="5">
        <v>44904.898275462961</v>
      </c>
      <c r="B4265" s="7">
        <v>578</v>
      </c>
      <c r="C4265" s="21" t="s">
        <v>246</v>
      </c>
    </row>
    <row r="4266" spans="1:3" x14ac:dyDescent="0.25">
      <c r="A4266" s="5">
        <v>44904.909826388888</v>
      </c>
      <c r="B4266" s="7">
        <v>2826</v>
      </c>
      <c r="C4266" s="21" t="s">
        <v>246</v>
      </c>
    </row>
    <row r="4267" spans="1:3" x14ac:dyDescent="0.25">
      <c r="A4267" s="5">
        <v>44904.925659722219</v>
      </c>
      <c r="B4267" s="7">
        <v>1633</v>
      </c>
      <c r="C4267" s="21" t="s">
        <v>249</v>
      </c>
    </row>
    <row r="4268" spans="1:3" x14ac:dyDescent="0.25">
      <c r="A4268" s="5">
        <v>44905.014317129629</v>
      </c>
      <c r="B4268" s="7">
        <v>2467</v>
      </c>
      <c r="C4268" s="21" t="s">
        <v>246</v>
      </c>
    </row>
    <row r="4269" spans="1:3" x14ac:dyDescent="0.25">
      <c r="A4269" s="5">
        <v>44905.021828703706</v>
      </c>
      <c r="B4269" s="7">
        <v>2173</v>
      </c>
      <c r="C4269" s="21" t="s">
        <v>247</v>
      </c>
    </row>
    <row r="4270" spans="1:3" x14ac:dyDescent="0.25">
      <c r="A4270" s="5">
        <v>44905.112569444442</v>
      </c>
      <c r="B4270" s="7">
        <v>1297</v>
      </c>
      <c r="C4270" s="21" t="s">
        <v>245</v>
      </c>
    </row>
    <row r="4271" spans="1:3" x14ac:dyDescent="0.25">
      <c r="A4271" s="5">
        <v>44905.150671296295</v>
      </c>
      <c r="B4271" s="7">
        <v>2550</v>
      </c>
      <c r="C4271" s="21" t="s">
        <v>245</v>
      </c>
    </row>
    <row r="4272" spans="1:3" x14ac:dyDescent="0.25">
      <c r="A4272" s="5">
        <v>44905.233958333331</v>
      </c>
      <c r="B4272" s="7">
        <v>3690</v>
      </c>
      <c r="C4272" s="21" t="s">
        <v>246</v>
      </c>
    </row>
    <row r="4273" spans="1:3" x14ac:dyDescent="0.25">
      <c r="A4273" s="5">
        <v>44905.278900462959</v>
      </c>
      <c r="B4273" s="7">
        <v>717</v>
      </c>
      <c r="C4273" s="21" t="s">
        <v>248</v>
      </c>
    </row>
    <row r="4274" spans="1:3" x14ac:dyDescent="0.25">
      <c r="A4274" s="5">
        <v>44905.399525462963</v>
      </c>
      <c r="B4274" s="7">
        <v>1253</v>
      </c>
      <c r="C4274" s="21" t="s">
        <v>249</v>
      </c>
    </row>
    <row r="4275" spans="1:3" x14ac:dyDescent="0.25">
      <c r="A4275" s="5">
        <v>44905.41101851852</v>
      </c>
      <c r="B4275" s="7">
        <v>231</v>
      </c>
      <c r="C4275" s="21" t="s">
        <v>247</v>
      </c>
    </row>
    <row r="4276" spans="1:3" x14ac:dyDescent="0.25">
      <c r="A4276" s="5">
        <v>44905.459560185183</v>
      </c>
      <c r="B4276" s="7">
        <v>3997</v>
      </c>
      <c r="C4276" s="21" t="s">
        <v>245</v>
      </c>
    </row>
    <row r="4277" spans="1:3" x14ac:dyDescent="0.25">
      <c r="A4277" s="5">
        <v>44905.462962962964</v>
      </c>
      <c r="B4277" s="7">
        <v>3443</v>
      </c>
      <c r="C4277" s="21" t="s">
        <v>247</v>
      </c>
    </row>
    <row r="4278" spans="1:3" x14ac:dyDescent="0.25">
      <c r="A4278" s="5">
        <v>44905.478993055556</v>
      </c>
      <c r="B4278" s="7">
        <v>101</v>
      </c>
      <c r="C4278" s="21" t="s">
        <v>245</v>
      </c>
    </row>
    <row r="4279" spans="1:3" x14ac:dyDescent="0.25">
      <c r="A4279" s="5">
        <v>44905.493217592593</v>
      </c>
      <c r="B4279" s="7">
        <v>903</v>
      </c>
      <c r="C4279" s="21" t="s">
        <v>249</v>
      </c>
    </row>
    <row r="4280" spans="1:3" x14ac:dyDescent="0.25">
      <c r="A4280" s="5">
        <v>44905.517743055556</v>
      </c>
      <c r="B4280" s="7">
        <v>2416</v>
      </c>
      <c r="C4280" s="21" t="s">
        <v>245</v>
      </c>
    </row>
    <row r="4281" spans="1:3" x14ac:dyDescent="0.25">
      <c r="A4281" s="5">
        <v>44905.610798611109</v>
      </c>
      <c r="B4281" s="7">
        <v>3613</v>
      </c>
      <c r="C4281" s="21" t="s">
        <v>248</v>
      </c>
    </row>
    <row r="4282" spans="1:3" x14ac:dyDescent="0.25">
      <c r="A4282" s="5">
        <v>44905.661863425928</v>
      </c>
      <c r="B4282" s="7">
        <v>2789</v>
      </c>
      <c r="C4282" s="21" t="s">
        <v>245</v>
      </c>
    </row>
    <row r="4283" spans="1:3" x14ac:dyDescent="0.25">
      <c r="A4283" s="5">
        <v>44905.70820601852</v>
      </c>
      <c r="B4283" s="7">
        <v>3102</v>
      </c>
      <c r="C4283" s="21" t="s">
        <v>249</v>
      </c>
    </row>
    <row r="4284" spans="1:3" x14ac:dyDescent="0.25">
      <c r="A4284" s="5">
        <v>44905.803310185183</v>
      </c>
      <c r="B4284" s="7">
        <v>2553</v>
      </c>
      <c r="C4284" s="21" t="s">
        <v>248</v>
      </c>
    </row>
    <row r="4285" spans="1:3" x14ac:dyDescent="0.25">
      <c r="A4285" s="5">
        <v>44905.814085648148</v>
      </c>
      <c r="B4285" s="7">
        <v>1602</v>
      </c>
      <c r="C4285" s="21" t="s">
        <v>248</v>
      </c>
    </row>
    <row r="4286" spans="1:3" x14ac:dyDescent="0.25">
      <c r="A4286" s="5">
        <v>44905.824421296296</v>
      </c>
      <c r="B4286" s="7">
        <v>2426</v>
      </c>
      <c r="C4286" s="21" t="s">
        <v>247</v>
      </c>
    </row>
    <row r="4287" spans="1:3" x14ac:dyDescent="0.25">
      <c r="A4287" s="5">
        <v>44905.907164351855</v>
      </c>
      <c r="B4287" s="7">
        <v>2609</v>
      </c>
      <c r="C4287" s="21" t="s">
        <v>245</v>
      </c>
    </row>
    <row r="4288" spans="1:3" x14ac:dyDescent="0.25">
      <c r="A4288" s="5">
        <v>44905.915081018517</v>
      </c>
      <c r="B4288" s="7">
        <v>276</v>
      </c>
      <c r="C4288" s="21" t="s">
        <v>246</v>
      </c>
    </row>
    <row r="4289" spans="1:3" x14ac:dyDescent="0.25">
      <c r="A4289" s="5">
        <v>44905.949895833335</v>
      </c>
      <c r="B4289" s="7">
        <v>4095</v>
      </c>
      <c r="C4289" s="21" t="s">
        <v>246</v>
      </c>
    </row>
    <row r="4290" spans="1:3" x14ac:dyDescent="0.25">
      <c r="A4290" s="5">
        <v>44905.957731481481</v>
      </c>
      <c r="B4290" s="7">
        <v>923</v>
      </c>
      <c r="C4290" s="21" t="s">
        <v>248</v>
      </c>
    </row>
    <row r="4291" spans="1:3" x14ac:dyDescent="0.25">
      <c r="A4291" s="5">
        <v>44906.010497685187</v>
      </c>
      <c r="B4291" s="7">
        <v>3116</v>
      </c>
      <c r="C4291" s="21" t="s">
        <v>248</v>
      </c>
    </row>
    <row r="4292" spans="1:3" x14ac:dyDescent="0.25">
      <c r="A4292" s="5">
        <v>44906.066377314812</v>
      </c>
      <c r="B4292" s="7">
        <v>2023</v>
      </c>
      <c r="C4292" s="21" t="s">
        <v>249</v>
      </c>
    </row>
    <row r="4293" spans="1:3" x14ac:dyDescent="0.25">
      <c r="A4293" s="5">
        <v>44906.0778125</v>
      </c>
      <c r="B4293" s="7">
        <v>502</v>
      </c>
      <c r="C4293" s="21" t="s">
        <v>246</v>
      </c>
    </row>
    <row r="4294" spans="1:3" x14ac:dyDescent="0.25">
      <c r="A4294" s="5">
        <v>44906.138009259259</v>
      </c>
      <c r="B4294" s="7">
        <v>1776</v>
      </c>
      <c r="C4294" s="21" t="s">
        <v>248</v>
      </c>
    </row>
    <row r="4295" spans="1:3" x14ac:dyDescent="0.25">
      <c r="A4295" s="5">
        <v>44906.164398148147</v>
      </c>
      <c r="B4295" s="7">
        <v>878</v>
      </c>
      <c r="C4295" s="21" t="s">
        <v>246</v>
      </c>
    </row>
    <row r="4296" spans="1:3" x14ac:dyDescent="0.25">
      <c r="A4296" s="5">
        <v>44906.183634259258</v>
      </c>
      <c r="B4296" s="7">
        <v>1619</v>
      </c>
      <c r="C4296" s="21" t="s">
        <v>246</v>
      </c>
    </row>
    <row r="4297" spans="1:3" x14ac:dyDescent="0.25">
      <c r="A4297" s="5">
        <v>44906.304942129631</v>
      </c>
      <c r="B4297" s="7">
        <v>2235</v>
      </c>
      <c r="C4297" s="21" t="s">
        <v>246</v>
      </c>
    </row>
    <row r="4298" spans="1:3" x14ac:dyDescent="0.25">
      <c r="A4298" s="5">
        <v>44906.369027777779</v>
      </c>
      <c r="B4298" s="7">
        <v>323</v>
      </c>
      <c r="C4298" s="21" t="s">
        <v>249</v>
      </c>
    </row>
    <row r="4299" spans="1:3" x14ac:dyDescent="0.25">
      <c r="A4299" s="5">
        <v>44906.381006944444</v>
      </c>
      <c r="B4299" s="7">
        <v>2624</v>
      </c>
      <c r="C4299" s="21" t="s">
        <v>248</v>
      </c>
    </row>
    <row r="4300" spans="1:3" x14ac:dyDescent="0.25">
      <c r="A4300" s="5">
        <v>44906.466319444444</v>
      </c>
      <c r="B4300" s="7">
        <v>2550</v>
      </c>
      <c r="C4300" s="21" t="s">
        <v>249</v>
      </c>
    </row>
    <row r="4301" spans="1:3" x14ac:dyDescent="0.25">
      <c r="A4301" s="5">
        <v>44906.49759259259</v>
      </c>
      <c r="B4301" s="7">
        <v>3869</v>
      </c>
      <c r="C4301" s="21" t="s">
        <v>248</v>
      </c>
    </row>
    <row r="4302" spans="1:3" x14ac:dyDescent="0.25">
      <c r="A4302" s="5">
        <v>44906.506331018521</v>
      </c>
      <c r="B4302" s="7">
        <v>3739</v>
      </c>
      <c r="C4302" s="21" t="s">
        <v>249</v>
      </c>
    </row>
    <row r="4303" spans="1:3" x14ac:dyDescent="0.25">
      <c r="A4303" s="5">
        <v>44906.558368055557</v>
      </c>
      <c r="B4303" s="7">
        <v>485</v>
      </c>
      <c r="C4303" s="21" t="s">
        <v>245</v>
      </c>
    </row>
    <row r="4304" spans="1:3" x14ac:dyDescent="0.25">
      <c r="A4304" s="5">
        <v>44906.633344907408</v>
      </c>
      <c r="B4304" s="7">
        <v>1588</v>
      </c>
      <c r="C4304" s="21" t="s">
        <v>245</v>
      </c>
    </row>
    <row r="4305" spans="1:3" x14ac:dyDescent="0.25">
      <c r="A4305" s="5">
        <v>44906.652488425927</v>
      </c>
      <c r="B4305" s="7">
        <v>1207</v>
      </c>
      <c r="C4305" s="21" t="s">
        <v>245</v>
      </c>
    </row>
    <row r="4306" spans="1:3" x14ac:dyDescent="0.25">
      <c r="A4306" s="5">
        <v>44906.693425925929</v>
      </c>
      <c r="B4306" s="7">
        <v>2854</v>
      </c>
      <c r="C4306" s="21" t="s">
        <v>249</v>
      </c>
    </row>
    <row r="4307" spans="1:3" x14ac:dyDescent="0.25">
      <c r="A4307" s="5">
        <v>44906.758981481478</v>
      </c>
      <c r="B4307" s="7">
        <v>3286</v>
      </c>
      <c r="C4307" s="21" t="s">
        <v>246</v>
      </c>
    </row>
    <row r="4308" spans="1:3" x14ac:dyDescent="0.25">
      <c r="A4308" s="5">
        <v>44906.778090277781</v>
      </c>
      <c r="B4308" s="7">
        <v>2060</v>
      </c>
      <c r="C4308" s="21" t="s">
        <v>248</v>
      </c>
    </row>
    <row r="4309" spans="1:3" x14ac:dyDescent="0.25">
      <c r="A4309" s="5">
        <v>44906.802141203705</v>
      </c>
      <c r="B4309" s="7">
        <v>3833</v>
      </c>
      <c r="C4309" s="21" t="s">
        <v>247</v>
      </c>
    </row>
    <row r="4310" spans="1:3" x14ac:dyDescent="0.25">
      <c r="A4310" s="5">
        <v>44906.845671296294</v>
      </c>
      <c r="B4310" s="7">
        <v>3618</v>
      </c>
      <c r="C4310" s="21" t="s">
        <v>245</v>
      </c>
    </row>
    <row r="4311" spans="1:3" x14ac:dyDescent="0.25">
      <c r="A4311" s="5">
        <v>44906.876875000002</v>
      </c>
      <c r="B4311" s="7">
        <v>2071</v>
      </c>
      <c r="C4311" s="21" t="s">
        <v>245</v>
      </c>
    </row>
    <row r="4312" spans="1:3" x14ac:dyDescent="0.25">
      <c r="A4312" s="5">
        <v>44906.898275462961</v>
      </c>
      <c r="B4312" s="7">
        <v>578</v>
      </c>
      <c r="C4312" s="21" t="s">
        <v>246</v>
      </c>
    </row>
    <row r="4313" spans="1:3" x14ac:dyDescent="0.25">
      <c r="A4313" s="5">
        <v>44906.965277777781</v>
      </c>
      <c r="B4313" s="7">
        <v>1230</v>
      </c>
      <c r="C4313" s="21" t="s">
        <v>249</v>
      </c>
    </row>
    <row r="4314" spans="1:3" x14ac:dyDescent="0.25">
      <c r="A4314" s="5">
        <v>44906.992361111108</v>
      </c>
      <c r="B4314" s="7">
        <v>1593</v>
      </c>
      <c r="C4314" s="21" t="s">
        <v>248</v>
      </c>
    </row>
    <row r="4315" spans="1:3" x14ac:dyDescent="0.25">
      <c r="A4315" s="5">
        <v>44907.08699074074</v>
      </c>
      <c r="B4315" s="7">
        <v>230</v>
      </c>
      <c r="C4315" s="21" t="s">
        <v>247</v>
      </c>
    </row>
    <row r="4316" spans="1:3" x14ac:dyDescent="0.25">
      <c r="A4316" s="5">
        <v>44907.152939814812</v>
      </c>
      <c r="B4316" s="7">
        <v>1028</v>
      </c>
      <c r="C4316" s="21" t="s">
        <v>247</v>
      </c>
    </row>
    <row r="4317" spans="1:3" x14ac:dyDescent="0.25">
      <c r="A4317" s="5">
        <v>44907.221296296295</v>
      </c>
      <c r="B4317" s="7">
        <v>1887</v>
      </c>
      <c r="C4317" s="21" t="s">
        <v>247</v>
      </c>
    </row>
    <row r="4318" spans="1:3" x14ac:dyDescent="0.25">
      <c r="A4318" s="5">
        <v>44907.261400462965</v>
      </c>
      <c r="B4318" s="7">
        <v>2519</v>
      </c>
      <c r="C4318" s="21" t="s">
        <v>246</v>
      </c>
    </row>
    <row r="4319" spans="1:3" x14ac:dyDescent="0.25">
      <c r="A4319" s="5">
        <v>44907.370358796295</v>
      </c>
      <c r="B4319" s="7">
        <v>3672</v>
      </c>
      <c r="C4319" s="21" t="s">
        <v>247</v>
      </c>
    </row>
    <row r="4320" spans="1:3" x14ac:dyDescent="0.25">
      <c r="A4320" s="5">
        <v>44907.381307870368</v>
      </c>
      <c r="B4320" s="7">
        <v>913</v>
      </c>
      <c r="C4320" s="21" t="s">
        <v>248</v>
      </c>
    </row>
    <row r="4321" spans="1:3" x14ac:dyDescent="0.25">
      <c r="A4321" s="5">
        <v>44907.47142361111</v>
      </c>
      <c r="B4321" s="7">
        <v>1827</v>
      </c>
      <c r="C4321" s="21" t="s">
        <v>249</v>
      </c>
    </row>
    <row r="4322" spans="1:3" x14ac:dyDescent="0.25">
      <c r="A4322" s="5">
        <v>44907.503240740742</v>
      </c>
      <c r="B4322" s="7">
        <v>310</v>
      </c>
      <c r="C4322" s="21" t="s">
        <v>249</v>
      </c>
    </row>
    <row r="4323" spans="1:3" x14ac:dyDescent="0.25">
      <c r="A4323" s="5">
        <v>44907.513194444444</v>
      </c>
      <c r="B4323" s="7">
        <v>2094</v>
      </c>
      <c r="C4323" s="21" t="s">
        <v>245</v>
      </c>
    </row>
    <row r="4324" spans="1:3" x14ac:dyDescent="0.25">
      <c r="A4324" s="5">
        <v>44907.575775462959</v>
      </c>
      <c r="B4324" s="7">
        <v>1396</v>
      </c>
      <c r="C4324" s="21" t="s">
        <v>246</v>
      </c>
    </row>
    <row r="4325" spans="1:3" x14ac:dyDescent="0.25">
      <c r="A4325" s="5">
        <v>44907.596006944441</v>
      </c>
      <c r="B4325" s="7">
        <v>569</v>
      </c>
      <c r="C4325" s="21" t="s">
        <v>249</v>
      </c>
    </row>
    <row r="4326" spans="1:3" x14ac:dyDescent="0.25">
      <c r="A4326" s="5">
        <v>44907.717060185183</v>
      </c>
      <c r="B4326" s="7">
        <v>2949</v>
      </c>
      <c r="C4326" s="21" t="s">
        <v>248</v>
      </c>
    </row>
    <row r="4327" spans="1:3" x14ac:dyDescent="0.25">
      <c r="A4327" s="5">
        <v>44907.717662037037</v>
      </c>
      <c r="B4327" s="7">
        <v>808</v>
      </c>
      <c r="C4327" s="21" t="s">
        <v>245</v>
      </c>
    </row>
    <row r="4328" spans="1:3" x14ac:dyDescent="0.25">
      <c r="A4328" s="5">
        <v>44907.729803240742</v>
      </c>
      <c r="B4328" s="7">
        <v>101</v>
      </c>
      <c r="C4328" s="21" t="s">
        <v>249</v>
      </c>
    </row>
    <row r="4329" spans="1:3" x14ac:dyDescent="0.25">
      <c r="A4329" s="5">
        <v>44907.735694444447</v>
      </c>
      <c r="B4329" s="7">
        <v>41</v>
      </c>
      <c r="C4329" s="21" t="s">
        <v>247</v>
      </c>
    </row>
    <row r="4330" spans="1:3" x14ac:dyDescent="0.25">
      <c r="A4330" s="5">
        <v>44907.798587962963</v>
      </c>
      <c r="B4330" s="7">
        <v>3668</v>
      </c>
      <c r="C4330" s="21" t="s">
        <v>248</v>
      </c>
    </row>
    <row r="4331" spans="1:3" x14ac:dyDescent="0.25">
      <c r="A4331" s="5">
        <v>44907.870636574073</v>
      </c>
      <c r="B4331" s="7">
        <v>3828</v>
      </c>
      <c r="C4331" s="21" t="s">
        <v>247</v>
      </c>
    </row>
    <row r="4332" spans="1:3" x14ac:dyDescent="0.25">
      <c r="A4332" s="5">
        <v>44907.888449074075</v>
      </c>
      <c r="B4332" s="7">
        <v>38</v>
      </c>
      <c r="C4332" s="21" t="s">
        <v>245</v>
      </c>
    </row>
    <row r="4333" spans="1:3" x14ac:dyDescent="0.25">
      <c r="A4333" s="5">
        <v>44907.899513888886</v>
      </c>
      <c r="B4333" s="7">
        <v>975</v>
      </c>
      <c r="C4333" s="21" t="s">
        <v>247</v>
      </c>
    </row>
    <row r="4334" spans="1:3" x14ac:dyDescent="0.25">
      <c r="A4334" s="5">
        <v>44907.906747685185</v>
      </c>
      <c r="B4334" s="7">
        <v>2946</v>
      </c>
      <c r="C4334" s="21" t="s">
        <v>249</v>
      </c>
    </row>
    <row r="4335" spans="1:3" x14ac:dyDescent="0.25">
      <c r="A4335" s="5">
        <v>44907.921249999999</v>
      </c>
      <c r="B4335" s="7">
        <v>1097</v>
      </c>
      <c r="C4335" s="21" t="s">
        <v>247</v>
      </c>
    </row>
    <row r="4336" spans="1:3" x14ac:dyDescent="0.25">
      <c r="A4336" s="5">
        <v>44907.933761574073</v>
      </c>
      <c r="B4336" s="7">
        <v>701</v>
      </c>
      <c r="C4336" s="21" t="s">
        <v>246</v>
      </c>
    </row>
    <row r="4337" spans="1:3" x14ac:dyDescent="0.25">
      <c r="A4337" s="5">
        <v>44907.936805555553</v>
      </c>
      <c r="B4337" s="7">
        <v>3509</v>
      </c>
      <c r="C4337" s="21" t="s">
        <v>247</v>
      </c>
    </row>
    <row r="4338" spans="1:3" x14ac:dyDescent="0.25">
      <c r="A4338" s="5">
        <v>44907.95884259259</v>
      </c>
      <c r="B4338" s="7">
        <v>1944</v>
      </c>
      <c r="C4338" s="21" t="s">
        <v>249</v>
      </c>
    </row>
    <row r="4339" spans="1:3" x14ac:dyDescent="0.25">
      <c r="A4339" s="5">
        <v>44907.961388888885</v>
      </c>
      <c r="B4339" s="7">
        <v>1920</v>
      </c>
      <c r="C4339" s="21" t="s">
        <v>248</v>
      </c>
    </row>
    <row r="4340" spans="1:3" x14ac:dyDescent="0.25">
      <c r="A4340" s="5">
        <v>44907.988819444443</v>
      </c>
      <c r="B4340" s="7">
        <v>3995</v>
      </c>
      <c r="C4340" s="21" t="s">
        <v>246</v>
      </c>
    </row>
    <row r="4341" spans="1:3" x14ac:dyDescent="0.25">
      <c r="A4341" s="5">
        <v>44907.997199074074</v>
      </c>
      <c r="B4341" s="7">
        <v>1643</v>
      </c>
      <c r="C4341" s="21" t="s">
        <v>248</v>
      </c>
    </row>
    <row r="4342" spans="1:3" x14ac:dyDescent="0.25">
      <c r="A4342" s="5">
        <v>44908.016828703701</v>
      </c>
      <c r="B4342" s="7">
        <v>1865</v>
      </c>
      <c r="C4342" s="21" t="s">
        <v>247</v>
      </c>
    </row>
    <row r="4343" spans="1:3" x14ac:dyDescent="0.25">
      <c r="A4343" s="5">
        <v>44908.050613425927</v>
      </c>
      <c r="B4343" s="7">
        <v>2357</v>
      </c>
      <c r="C4343" s="21" t="s">
        <v>245</v>
      </c>
    </row>
    <row r="4344" spans="1:3" x14ac:dyDescent="0.25">
      <c r="A4344" s="5">
        <v>44908.090173611112</v>
      </c>
      <c r="B4344" s="7">
        <v>4011</v>
      </c>
      <c r="C4344" s="21" t="s">
        <v>248</v>
      </c>
    </row>
    <row r="4345" spans="1:3" x14ac:dyDescent="0.25">
      <c r="A4345" s="5">
        <v>44908.162060185183</v>
      </c>
      <c r="B4345" s="7">
        <v>1863</v>
      </c>
      <c r="C4345" s="21" t="s">
        <v>249</v>
      </c>
    </row>
    <row r="4346" spans="1:3" x14ac:dyDescent="0.25">
      <c r="A4346" s="5">
        <v>44908.226585648146</v>
      </c>
      <c r="B4346" s="7">
        <v>2008</v>
      </c>
      <c r="C4346" s="21" t="s">
        <v>245</v>
      </c>
    </row>
    <row r="4347" spans="1:3" x14ac:dyDescent="0.25">
      <c r="A4347" s="5">
        <v>44908.338773148149</v>
      </c>
      <c r="B4347" s="7">
        <v>3282</v>
      </c>
      <c r="C4347" s="21" t="s">
        <v>247</v>
      </c>
    </row>
    <row r="4348" spans="1:3" x14ac:dyDescent="0.25">
      <c r="A4348" s="5">
        <v>44908.441863425927</v>
      </c>
      <c r="B4348" s="7">
        <v>636</v>
      </c>
      <c r="C4348" s="21" t="s">
        <v>246</v>
      </c>
    </row>
    <row r="4349" spans="1:3" x14ac:dyDescent="0.25">
      <c r="A4349" s="5">
        <v>44908.460219907407</v>
      </c>
      <c r="B4349" s="7">
        <v>2779</v>
      </c>
      <c r="C4349" s="21" t="s">
        <v>249</v>
      </c>
    </row>
    <row r="4350" spans="1:3" x14ac:dyDescent="0.25">
      <c r="A4350" s="5">
        <v>44908.556064814817</v>
      </c>
      <c r="B4350" s="7">
        <v>936</v>
      </c>
      <c r="C4350" s="21" t="s">
        <v>247</v>
      </c>
    </row>
    <row r="4351" spans="1:3" x14ac:dyDescent="0.25">
      <c r="A4351" s="5">
        <v>44908.58934027778</v>
      </c>
      <c r="B4351" s="7">
        <v>357</v>
      </c>
      <c r="C4351" s="21" t="s">
        <v>246</v>
      </c>
    </row>
    <row r="4352" spans="1:3" x14ac:dyDescent="0.25">
      <c r="A4352" s="5">
        <v>44908.592905092592</v>
      </c>
      <c r="B4352" s="7">
        <v>167</v>
      </c>
      <c r="C4352" s="21" t="s">
        <v>245</v>
      </c>
    </row>
    <row r="4353" spans="1:3" x14ac:dyDescent="0.25">
      <c r="A4353" s="5">
        <v>44908.596006944441</v>
      </c>
      <c r="B4353" s="7">
        <v>569</v>
      </c>
      <c r="C4353" s="21" t="s">
        <v>246</v>
      </c>
    </row>
    <row r="4354" spans="1:3" x14ac:dyDescent="0.25">
      <c r="A4354" s="5">
        <v>44908.669895833336</v>
      </c>
      <c r="B4354" s="7">
        <v>3842</v>
      </c>
      <c r="C4354" s="21" t="s">
        <v>249</v>
      </c>
    </row>
    <row r="4355" spans="1:3" x14ac:dyDescent="0.25">
      <c r="A4355" s="5">
        <v>44908.717060185183</v>
      </c>
      <c r="B4355" s="7">
        <v>2949</v>
      </c>
      <c r="C4355" s="21" t="s">
        <v>248</v>
      </c>
    </row>
    <row r="4356" spans="1:3" x14ac:dyDescent="0.25">
      <c r="A4356" s="5">
        <v>44908.832465277781</v>
      </c>
      <c r="B4356" s="7">
        <v>3674</v>
      </c>
      <c r="C4356" s="21" t="s">
        <v>249</v>
      </c>
    </row>
    <row r="4357" spans="1:3" x14ac:dyDescent="0.25">
      <c r="A4357" s="5">
        <v>44908.914166666669</v>
      </c>
      <c r="B4357" s="7">
        <v>686</v>
      </c>
      <c r="C4357" s="21" t="s">
        <v>248</v>
      </c>
    </row>
    <row r="4358" spans="1:3" x14ac:dyDescent="0.25">
      <c r="A4358" s="5">
        <v>44908.915081018517</v>
      </c>
      <c r="B4358" s="7">
        <v>276</v>
      </c>
      <c r="C4358" s="21" t="s">
        <v>246</v>
      </c>
    </row>
    <row r="4359" spans="1:3" x14ac:dyDescent="0.25">
      <c r="A4359" s="5">
        <v>44908.921377314815</v>
      </c>
      <c r="B4359" s="7">
        <v>102</v>
      </c>
      <c r="C4359" s="21" t="s">
        <v>249</v>
      </c>
    </row>
    <row r="4360" spans="1:3" x14ac:dyDescent="0.25">
      <c r="A4360" s="5">
        <v>44908.97042824074</v>
      </c>
      <c r="B4360" s="7">
        <v>1552</v>
      </c>
      <c r="C4360" s="21" t="s">
        <v>245</v>
      </c>
    </row>
    <row r="4361" spans="1:3" x14ac:dyDescent="0.25">
      <c r="A4361" s="5">
        <v>44909.321493055555</v>
      </c>
      <c r="B4361" s="7">
        <v>3509</v>
      </c>
      <c r="C4361" s="21" t="s">
        <v>247</v>
      </c>
    </row>
    <row r="4362" spans="1:3" x14ac:dyDescent="0.25">
      <c r="A4362" s="5">
        <v>44909.384375000001</v>
      </c>
      <c r="B4362" s="7">
        <v>3864</v>
      </c>
      <c r="C4362" s="21" t="s">
        <v>247</v>
      </c>
    </row>
    <row r="4363" spans="1:3" x14ac:dyDescent="0.25">
      <c r="A4363" s="5">
        <v>44909.434861111113</v>
      </c>
      <c r="B4363" s="7">
        <v>1027</v>
      </c>
      <c r="C4363" s="21" t="s">
        <v>247</v>
      </c>
    </row>
    <row r="4364" spans="1:3" x14ac:dyDescent="0.25">
      <c r="A4364" s="5">
        <v>44909.453576388885</v>
      </c>
      <c r="B4364" s="7">
        <v>3185</v>
      </c>
      <c r="C4364" s="21" t="s">
        <v>249</v>
      </c>
    </row>
    <row r="4365" spans="1:3" x14ac:dyDescent="0.25">
      <c r="A4365" s="5">
        <v>44909.501157407409</v>
      </c>
      <c r="B4365" s="7">
        <v>433</v>
      </c>
      <c r="C4365" s="21" t="s">
        <v>249</v>
      </c>
    </row>
    <row r="4366" spans="1:3" x14ac:dyDescent="0.25">
      <c r="A4366" s="5">
        <v>44909.520312499997</v>
      </c>
      <c r="B4366" s="7">
        <v>3902</v>
      </c>
      <c r="C4366" s="21" t="s">
        <v>245</v>
      </c>
    </row>
    <row r="4367" spans="1:3" x14ac:dyDescent="0.25">
      <c r="A4367" s="5">
        <v>44909.628391203703</v>
      </c>
      <c r="B4367" s="7">
        <v>3634</v>
      </c>
      <c r="C4367" s="21" t="s">
        <v>245</v>
      </c>
    </row>
    <row r="4368" spans="1:3" x14ac:dyDescent="0.25">
      <c r="A4368" s="5">
        <v>44909.693425925929</v>
      </c>
      <c r="B4368" s="7">
        <v>2854</v>
      </c>
      <c r="C4368" s="21" t="s">
        <v>247</v>
      </c>
    </row>
    <row r="4369" spans="1:3" x14ac:dyDescent="0.25">
      <c r="A4369" s="5">
        <v>44909.706655092596</v>
      </c>
      <c r="B4369" s="7">
        <v>4088</v>
      </c>
      <c r="C4369" s="21" t="s">
        <v>245</v>
      </c>
    </row>
    <row r="4370" spans="1:3" x14ac:dyDescent="0.25">
      <c r="A4370" s="5">
        <v>44909.872812499998</v>
      </c>
      <c r="B4370" s="7">
        <v>2810</v>
      </c>
      <c r="C4370" s="21" t="s">
        <v>247</v>
      </c>
    </row>
    <row r="4371" spans="1:3" x14ac:dyDescent="0.25">
      <c r="A4371" s="5">
        <v>44910.06559027778</v>
      </c>
      <c r="B4371" s="7">
        <v>2264</v>
      </c>
      <c r="C4371" s="21" t="s">
        <v>249</v>
      </c>
    </row>
    <row r="4372" spans="1:3" x14ac:dyDescent="0.25">
      <c r="A4372" s="5">
        <v>44910.204317129632</v>
      </c>
      <c r="B4372" s="7">
        <v>3293</v>
      </c>
      <c r="C4372" s="21" t="s">
        <v>247</v>
      </c>
    </row>
    <row r="4373" spans="1:3" x14ac:dyDescent="0.25">
      <c r="A4373" s="5">
        <v>44910.222222222219</v>
      </c>
      <c r="B4373" s="7">
        <v>442</v>
      </c>
      <c r="C4373" s="21" t="s">
        <v>249</v>
      </c>
    </row>
    <row r="4374" spans="1:3" x14ac:dyDescent="0.25">
      <c r="A4374" s="5">
        <v>44910.295138888891</v>
      </c>
      <c r="B4374" s="7">
        <v>478</v>
      </c>
      <c r="C4374" s="21" t="s">
        <v>246</v>
      </c>
    </row>
    <row r="4375" spans="1:3" x14ac:dyDescent="0.25">
      <c r="A4375" s="5">
        <v>44910.372384259259</v>
      </c>
      <c r="B4375" s="7">
        <v>104</v>
      </c>
      <c r="C4375" s="21" t="s">
        <v>245</v>
      </c>
    </row>
    <row r="4376" spans="1:3" x14ac:dyDescent="0.25">
      <c r="A4376" s="5">
        <v>44910.384467592594</v>
      </c>
      <c r="B4376" s="7">
        <v>2291</v>
      </c>
      <c r="C4376" s="21" t="s">
        <v>246</v>
      </c>
    </row>
    <row r="4377" spans="1:3" x14ac:dyDescent="0.25">
      <c r="A4377" s="5">
        <v>44910.424432870372</v>
      </c>
      <c r="B4377" s="7">
        <v>1965</v>
      </c>
      <c r="C4377" s="21" t="s">
        <v>247</v>
      </c>
    </row>
    <row r="4378" spans="1:3" x14ac:dyDescent="0.25">
      <c r="A4378" s="5">
        <v>44910.568969907406</v>
      </c>
      <c r="B4378" s="7">
        <v>585</v>
      </c>
      <c r="C4378" s="21" t="s">
        <v>246</v>
      </c>
    </row>
    <row r="4379" spans="1:3" x14ac:dyDescent="0.25">
      <c r="A4379" s="5">
        <v>44910.606423611112</v>
      </c>
      <c r="B4379" s="7">
        <v>3064</v>
      </c>
      <c r="C4379" s="21" t="s">
        <v>247</v>
      </c>
    </row>
    <row r="4380" spans="1:3" x14ac:dyDescent="0.25">
      <c r="A4380" s="5">
        <v>44910.608865740738</v>
      </c>
      <c r="B4380" s="7">
        <v>1278</v>
      </c>
      <c r="C4380" s="21" t="s">
        <v>245</v>
      </c>
    </row>
    <row r="4381" spans="1:3" x14ac:dyDescent="0.25">
      <c r="A4381" s="5">
        <v>44910.636712962965</v>
      </c>
      <c r="B4381" s="7">
        <v>793</v>
      </c>
      <c r="C4381" s="21" t="s">
        <v>245</v>
      </c>
    </row>
    <row r="4382" spans="1:3" x14ac:dyDescent="0.25">
      <c r="A4382" s="5">
        <v>44910.735405092593</v>
      </c>
      <c r="B4382" s="7">
        <v>41</v>
      </c>
      <c r="C4382" s="21" t="s">
        <v>249</v>
      </c>
    </row>
    <row r="4383" spans="1:3" x14ac:dyDescent="0.25">
      <c r="A4383" s="5">
        <v>44910.749560185184</v>
      </c>
      <c r="B4383" s="7">
        <v>2692</v>
      </c>
      <c r="C4383" s="21" t="s">
        <v>245</v>
      </c>
    </row>
    <row r="4384" spans="1:3" x14ac:dyDescent="0.25">
      <c r="A4384" s="5">
        <v>44910.770104166666</v>
      </c>
      <c r="B4384" s="7">
        <v>1869</v>
      </c>
      <c r="C4384" s="21" t="s">
        <v>247</v>
      </c>
    </row>
    <row r="4385" spans="1:3" x14ac:dyDescent="0.25">
      <c r="A4385" s="5">
        <v>44910.858472222222</v>
      </c>
      <c r="B4385" s="7">
        <v>1149</v>
      </c>
      <c r="C4385" s="21" t="s">
        <v>249</v>
      </c>
    </row>
    <row r="4386" spans="1:3" x14ac:dyDescent="0.25">
      <c r="A4386" s="5">
        <v>44910.966597222221</v>
      </c>
      <c r="B4386" s="7">
        <v>163</v>
      </c>
      <c r="C4386" s="21" t="s">
        <v>249</v>
      </c>
    </row>
    <row r="4387" spans="1:3" x14ac:dyDescent="0.25">
      <c r="A4387" s="5">
        <v>44911.13484953704</v>
      </c>
      <c r="B4387" s="7">
        <v>1661</v>
      </c>
      <c r="C4387" s="21" t="s">
        <v>247</v>
      </c>
    </row>
    <row r="4388" spans="1:3" x14ac:dyDescent="0.25">
      <c r="A4388" s="5">
        <v>44911.149571759262</v>
      </c>
      <c r="B4388" s="7">
        <v>3569</v>
      </c>
      <c r="C4388" s="21" t="s">
        <v>245</v>
      </c>
    </row>
    <row r="4389" spans="1:3" x14ac:dyDescent="0.25">
      <c r="A4389" s="5">
        <v>44911.309953703705</v>
      </c>
      <c r="B4389" s="7">
        <v>3357</v>
      </c>
      <c r="C4389" s="21" t="s">
        <v>245</v>
      </c>
    </row>
    <row r="4390" spans="1:3" x14ac:dyDescent="0.25">
      <c r="A4390" s="5">
        <v>44911.322384259256</v>
      </c>
      <c r="B4390" s="7">
        <v>1402</v>
      </c>
      <c r="C4390" s="21" t="s">
        <v>247</v>
      </c>
    </row>
    <row r="4391" spans="1:3" x14ac:dyDescent="0.25">
      <c r="A4391" s="5">
        <v>44911.385393518518</v>
      </c>
      <c r="B4391" s="7">
        <v>3543</v>
      </c>
      <c r="C4391" s="21" t="s">
        <v>248</v>
      </c>
    </row>
    <row r="4392" spans="1:3" x14ac:dyDescent="0.25">
      <c r="A4392" s="5">
        <v>44911.396226851852</v>
      </c>
      <c r="B4392" s="7">
        <v>386</v>
      </c>
      <c r="C4392" s="21" t="s">
        <v>248</v>
      </c>
    </row>
    <row r="4393" spans="1:3" x14ac:dyDescent="0.25">
      <c r="A4393" s="5">
        <v>44911.427291666667</v>
      </c>
      <c r="B4393" s="7">
        <v>1963</v>
      </c>
      <c r="C4393" s="21" t="s">
        <v>249</v>
      </c>
    </row>
    <row r="4394" spans="1:3" x14ac:dyDescent="0.25">
      <c r="A4394" s="5">
        <v>44911.428668981483</v>
      </c>
      <c r="B4394" s="7">
        <v>3844</v>
      </c>
      <c r="C4394" s="21" t="s">
        <v>245</v>
      </c>
    </row>
    <row r="4395" spans="1:3" x14ac:dyDescent="0.25">
      <c r="A4395" s="5">
        <v>44911.486724537041</v>
      </c>
      <c r="B4395" s="7">
        <v>290</v>
      </c>
      <c r="C4395" s="21" t="s">
        <v>245</v>
      </c>
    </row>
    <row r="4396" spans="1:3" x14ac:dyDescent="0.25">
      <c r="A4396" s="5">
        <v>44911.554340277777</v>
      </c>
      <c r="B4396" s="7">
        <v>1191</v>
      </c>
      <c r="C4396" s="21" t="s">
        <v>248</v>
      </c>
    </row>
    <row r="4397" spans="1:3" x14ac:dyDescent="0.25">
      <c r="A4397" s="5">
        <v>44911.629351851851</v>
      </c>
      <c r="B4397" s="7">
        <v>2373</v>
      </c>
      <c r="C4397" s="21" t="s">
        <v>246</v>
      </c>
    </row>
    <row r="4398" spans="1:3" x14ac:dyDescent="0.25">
      <c r="A4398" s="5">
        <v>44911.694606481484</v>
      </c>
      <c r="B4398" s="7">
        <v>3040</v>
      </c>
      <c r="C4398" s="21" t="s">
        <v>245</v>
      </c>
    </row>
    <row r="4399" spans="1:3" x14ac:dyDescent="0.25">
      <c r="A4399" s="5">
        <v>44911.736828703702</v>
      </c>
      <c r="B4399" s="7">
        <v>4001</v>
      </c>
      <c r="C4399" s="21" t="s">
        <v>245</v>
      </c>
    </row>
    <row r="4400" spans="1:3" x14ac:dyDescent="0.25">
      <c r="A4400" s="5">
        <v>44911.823067129626</v>
      </c>
      <c r="B4400" s="7">
        <v>3233</v>
      </c>
      <c r="C4400" s="21" t="s">
        <v>249</v>
      </c>
    </row>
    <row r="4401" spans="1:3" x14ac:dyDescent="0.25">
      <c r="A4401" s="5">
        <v>44911.912881944445</v>
      </c>
      <c r="B4401" s="7">
        <v>3412</v>
      </c>
      <c r="C4401" s="21" t="s">
        <v>249</v>
      </c>
    </row>
    <row r="4402" spans="1:3" x14ac:dyDescent="0.25">
      <c r="A4402" s="5">
        <v>44911.920428240737</v>
      </c>
      <c r="B4402" s="7">
        <v>873</v>
      </c>
      <c r="C4402" s="21" t="s">
        <v>249</v>
      </c>
    </row>
    <row r="4403" spans="1:3" x14ac:dyDescent="0.25">
      <c r="A4403" s="5">
        <v>44911.964965277781</v>
      </c>
      <c r="B4403" s="7">
        <v>1099</v>
      </c>
      <c r="C4403" s="21" t="s">
        <v>249</v>
      </c>
    </row>
    <row r="4404" spans="1:3" x14ac:dyDescent="0.25">
      <c r="A4404" s="5">
        <v>44911.968495370369</v>
      </c>
      <c r="B4404" s="7">
        <v>38</v>
      </c>
      <c r="C4404" s="21" t="s">
        <v>246</v>
      </c>
    </row>
    <row r="4405" spans="1:3" x14ac:dyDescent="0.25">
      <c r="A4405" s="5">
        <v>44911.978090277778</v>
      </c>
      <c r="B4405" s="7">
        <v>1572</v>
      </c>
      <c r="C4405" s="21" t="s">
        <v>246</v>
      </c>
    </row>
    <row r="4406" spans="1:3" x14ac:dyDescent="0.25">
      <c r="A4406" s="5">
        <v>44911.978148148148</v>
      </c>
      <c r="B4406" s="7">
        <v>1883</v>
      </c>
      <c r="C4406" s="21" t="s">
        <v>247</v>
      </c>
    </row>
    <row r="4407" spans="1:3" x14ac:dyDescent="0.25">
      <c r="A4407" s="5">
        <v>44911.982858796298</v>
      </c>
      <c r="B4407" s="7">
        <v>238</v>
      </c>
      <c r="C4407" s="21" t="s">
        <v>246</v>
      </c>
    </row>
    <row r="4408" spans="1:3" x14ac:dyDescent="0.25">
      <c r="A4408" s="5">
        <v>44911.991608796299</v>
      </c>
      <c r="B4408" s="7">
        <v>2921</v>
      </c>
      <c r="C4408" s="21" t="s">
        <v>248</v>
      </c>
    </row>
    <row r="4409" spans="1:3" x14ac:dyDescent="0.25">
      <c r="A4409" s="5">
        <v>44912.089895833335</v>
      </c>
      <c r="B4409" s="7">
        <v>1265</v>
      </c>
      <c r="C4409" s="21" t="s">
        <v>247</v>
      </c>
    </row>
    <row r="4410" spans="1:3" x14ac:dyDescent="0.25">
      <c r="A4410" s="5">
        <v>44912.122164351851</v>
      </c>
      <c r="B4410" s="7">
        <v>3854</v>
      </c>
      <c r="C4410" s="21" t="s">
        <v>247</v>
      </c>
    </row>
    <row r="4411" spans="1:3" x14ac:dyDescent="0.25">
      <c r="A4411" s="5">
        <v>44912.162256944444</v>
      </c>
      <c r="B4411" s="7">
        <v>691</v>
      </c>
      <c r="C4411" s="21" t="s">
        <v>245</v>
      </c>
    </row>
    <row r="4412" spans="1:3" x14ac:dyDescent="0.25">
      <c r="A4412" s="5">
        <v>44912.240034722221</v>
      </c>
      <c r="B4412" s="7">
        <v>1051</v>
      </c>
      <c r="C4412" s="21" t="s">
        <v>246</v>
      </c>
    </row>
    <row r="4413" spans="1:3" x14ac:dyDescent="0.25">
      <c r="A4413" s="5">
        <v>44912.275671296295</v>
      </c>
      <c r="B4413" s="7">
        <v>3198</v>
      </c>
      <c r="C4413" s="21" t="s">
        <v>247</v>
      </c>
    </row>
    <row r="4414" spans="1:3" x14ac:dyDescent="0.25">
      <c r="A4414" s="5">
        <v>44912.338773148149</v>
      </c>
      <c r="B4414" s="7">
        <v>3282</v>
      </c>
      <c r="C4414" s="21" t="s">
        <v>245</v>
      </c>
    </row>
    <row r="4415" spans="1:3" x14ac:dyDescent="0.25">
      <c r="A4415" s="5">
        <v>44912.443784722222</v>
      </c>
      <c r="B4415" s="7">
        <v>2879</v>
      </c>
      <c r="C4415" s="21" t="s">
        <v>248</v>
      </c>
    </row>
    <row r="4416" spans="1:3" x14ac:dyDescent="0.25">
      <c r="A4416" s="5">
        <v>44912.474317129629</v>
      </c>
      <c r="B4416" s="7">
        <v>791</v>
      </c>
      <c r="C4416" s="21" t="s">
        <v>247</v>
      </c>
    </row>
    <row r="4417" spans="1:3" x14ac:dyDescent="0.25">
      <c r="A4417" s="5">
        <v>44912.588506944441</v>
      </c>
      <c r="B4417" s="7">
        <v>1753</v>
      </c>
      <c r="C4417" s="21" t="s">
        <v>248</v>
      </c>
    </row>
    <row r="4418" spans="1:3" x14ac:dyDescent="0.25">
      <c r="A4418" s="5">
        <v>44912.608124999999</v>
      </c>
      <c r="B4418" s="7">
        <v>1252</v>
      </c>
      <c r="C4418" s="21" t="s">
        <v>245</v>
      </c>
    </row>
    <row r="4419" spans="1:3" x14ac:dyDescent="0.25">
      <c r="A4419" s="5">
        <v>44912.634826388887</v>
      </c>
      <c r="B4419" s="7">
        <v>3211</v>
      </c>
      <c r="C4419" s="21" t="s">
        <v>248</v>
      </c>
    </row>
    <row r="4420" spans="1:3" x14ac:dyDescent="0.25">
      <c r="A4420" s="5">
        <v>44912.699618055558</v>
      </c>
      <c r="B4420" s="7">
        <v>773</v>
      </c>
      <c r="C4420" s="21" t="s">
        <v>246</v>
      </c>
    </row>
    <row r="4421" spans="1:3" x14ac:dyDescent="0.25">
      <c r="A4421" s="5">
        <v>44912.728541666664</v>
      </c>
      <c r="B4421" s="7">
        <v>2879</v>
      </c>
      <c r="C4421" s="21" t="s">
        <v>245</v>
      </c>
    </row>
    <row r="4422" spans="1:3" x14ac:dyDescent="0.25">
      <c r="A4422" s="5">
        <v>44912.765486111108</v>
      </c>
      <c r="B4422" s="7">
        <v>2947</v>
      </c>
      <c r="C4422" s="21" t="s">
        <v>248</v>
      </c>
    </row>
    <row r="4423" spans="1:3" x14ac:dyDescent="0.25">
      <c r="A4423" s="5">
        <v>44912.811006944445</v>
      </c>
      <c r="B4423" s="7">
        <v>1500</v>
      </c>
      <c r="C4423" s="21" t="s">
        <v>246</v>
      </c>
    </row>
    <row r="4424" spans="1:3" x14ac:dyDescent="0.25">
      <c r="A4424" s="5">
        <v>44912.957858796297</v>
      </c>
      <c r="B4424" s="7">
        <v>2083</v>
      </c>
      <c r="C4424" s="21" t="s">
        <v>249</v>
      </c>
    </row>
    <row r="4425" spans="1:3" x14ac:dyDescent="0.25">
      <c r="A4425" s="5">
        <v>44912.968333333331</v>
      </c>
      <c r="B4425" s="7">
        <v>2537</v>
      </c>
      <c r="C4425" s="21" t="s">
        <v>249</v>
      </c>
    </row>
    <row r="4426" spans="1:3" x14ac:dyDescent="0.25">
      <c r="A4426" s="5">
        <v>44912.972187500003</v>
      </c>
      <c r="B4426" s="7">
        <v>337</v>
      </c>
      <c r="C4426" s="21" t="s">
        <v>249</v>
      </c>
    </row>
    <row r="4427" spans="1:3" x14ac:dyDescent="0.25">
      <c r="A4427" s="5">
        <v>44913.046840277777</v>
      </c>
      <c r="B4427" s="7">
        <v>2774</v>
      </c>
      <c r="C4427" s="21" t="s">
        <v>248</v>
      </c>
    </row>
    <row r="4428" spans="1:3" x14ac:dyDescent="0.25">
      <c r="A4428" s="5">
        <v>44913.06659722222</v>
      </c>
      <c r="B4428" s="7">
        <v>993</v>
      </c>
      <c r="C4428" s="21" t="s">
        <v>249</v>
      </c>
    </row>
    <row r="4429" spans="1:3" x14ac:dyDescent="0.25">
      <c r="A4429" s="5">
        <v>44913.121435185189</v>
      </c>
      <c r="B4429" s="7">
        <v>2153</v>
      </c>
      <c r="C4429" s="21" t="s">
        <v>247</v>
      </c>
    </row>
    <row r="4430" spans="1:3" x14ac:dyDescent="0.25">
      <c r="A4430" s="5">
        <v>44913.224687499998</v>
      </c>
      <c r="B4430" s="7">
        <v>161</v>
      </c>
      <c r="C4430" s="21" t="s">
        <v>247</v>
      </c>
    </row>
    <row r="4431" spans="1:3" x14ac:dyDescent="0.25">
      <c r="A4431" s="5">
        <v>44913.265266203707</v>
      </c>
      <c r="B4431" s="7">
        <v>1138</v>
      </c>
      <c r="C4431" s="21" t="s">
        <v>248</v>
      </c>
    </row>
    <row r="4432" spans="1:3" x14ac:dyDescent="0.25">
      <c r="A4432" s="5">
        <v>44913.343229166669</v>
      </c>
      <c r="B4432" s="7">
        <v>1899</v>
      </c>
      <c r="C4432" s="21" t="s">
        <v>247</v>
      </c>
    </row>
    <row r="4433" spans="1:3" x14ac:dyDescent="0.25">
      <c r="A4433" s="5">
        <v>44913.392222222225</v>
      </c>
      <c r="B4433" s="7">
        <v>416</v>
      </c>
      <c r="C4433" s="21" t="s">
        <v>248</v>
      </c>
    </row>
    <row r="4434" spans="1:3" x14ac:dyDescent="0.25">
      <c r="A4434" s="5">
        <v>44913.530821759261</v>
      </c>
      <c r="B4434" s="7">
        <v>1806</v>
      </c>
      <c r="C4434" s="21" t="s">
        <v>248</v>
      </c>
    </row>
    <row r="4435" spans="1:3" x14ac:dyDescent="0.25">
      <c r="A4435" s="5">
        <v>44913.558368055557</v>
      </c>
      <c r="B4435" s="7">
        <v>485</v>
      </c>
      <c r="C4435" s="21" t="s">
        <v>245</v>
      </c>
    </row>
    <row r="4436" spans="1:3" x14ac:dyDescent="0.25">
      <c r="A4436" s="5">
        <v>44913.606423611112</v>
      </c>
      <c r="B4436" s="7">
        <v>3064</v>
      </c>
      <c r="C4436" s="21" t="s">
        <v>248</v>
      </c>
    </row>
    <row r="4437" spans="1:3" x14ac:dyDescent="0.25">
      <c r="A4437" s="5">
        <v>44913.665763888886</v>
      </c>
      <c r="B4437" s="7">
        <v>1473</v>
      </c>
      <c r="C4437" s="21" t="s">
        <v>248</v>
      </c>
    </row>
    <row r="4438" spans="1:3" x14ac:dyDescent="0.25">
      <c r="A4438" s="5">
        <v>44913.682129629633</v>
      </c>
      <c r="B4438" s="7">
        <v>545</v>
      </c>
      <c r="C4438" s="21" t="s">
        <v>247</v>
      </c>
    </row>
    <row r="4439" spans="1:3" x14ac:dyDescent="0.25">
      <c r="A4439" s="5">
        <v>44913.723668981482</v>
      </c>
      <c r="B4439" s="7">
        <v>535</v>
      </c>
      <c r="C4439" s="21" t="s">
        <v>248</v>
      </c>
    </row>
    <row r="4440" spans="1:3" x14ac:dyDescent="0.25">
      <c r="A4440" s="5">
        <v>44913.854884259257</v>
      </c>
      <c r="B4440" s="7">
        <v>3621</v>
      </c>
      <c r="C4440" s="21" t="s">
        <v>247</v>
      </c>
    </row>
    <row r="4441" spans="1:3" x14ac:dyDescent="0.25">
      <c r="A4441" s="5">
        <v>44913.857812499999</v>
      </c>
      <c r="B4441" s="7">
        <v>3522</v>
      </c>
      <c r="C4441" s="21" t="s">
        <v>246</v>
      </c>
    </row>
    <row r="4442" spans="1:3" x14ac:dyDescent="0.25">
      <c r="A4442" s="5">
        <v>44913.914594907408</v>
      </c>
      <c r="B4442" s="7">
        <v>1612</v>
      </c>
      <c r="C4442" s="21" t="s">
        <v>249</v>
      </c>
    </row>
    <row r="4443" spans="1:3" x14ac:dyDescent="0.25">
      <c r="A4443" s="5">
        <v>44913.934039351851</v>
      </c>
      <c r="B4443" s="7">
        <v>1118</v>
      </c>
      <c r="C4443" s="21" t="s">
        <v>248</v>
      </c>
    </row>
    <row r="4444" spans="1:3" x14ac:dyDescent="0.25">
      <c r="A4444" s="5">
        <v>44914.043877314813</v>
      </c>
      <c r="B4444" s="7">
        <v>3800</v>
      </c>
      <c r="C4444" s="21" t="s">
        <v>245</v>
      </c>
    </row>
    <row r="4445" spans="1:3" x14ac:dyDescent="0.25">
      <c r="A4445" s="5">
        <v>44914.23170138889</v>
      </c>
      <c r="B4445" s="7">
        <v>1189</v>
      </c>
      <c r="C4445" s="21" t="s">
        <v>246</v>
      </c>
    </row>
    <row r="4446" spans="1:3" x14ac:dyDescent="0.25">
      <c r="A4446" s="5">
        <v>44914.252511574072</v>
      </c>
      <c r="B4446" s="7">
        <v>2043</v>
      </c>
      <c r="C4446" s="21" t="s">
        <v>247</v>
      </c>
    </row>
    <row r="4447" spans="1:3" x14ac:dyDescent="0.25">
      <c r="A4447" s="5">
        <v>44914.26326388889</v>
      </c>
      <c r="B4447" s="7">
        <v>3997</v>
      </c>
      <c r="C4447" s="21" t="s">
        <v>245</v>
      </c>
    </row>
    <row r="4448" spans="1:3" x14ac:dyDescent="0.25">
      <c r="A4448" s="5">
        <v>44914.305706018517</v>
      </c>
      <c r="B4448" s="7">
        <v>1002</v>
      </c>
      <c r="C4448" s="21" t="s">
        <v>249</v>
      </c>
    </row>
    <row r="4449" spans="1:3" x14ac:dyDescent="0.25">
      <c r="A4449" s="5">
        <v>44914.30572916667</v>
      </c>
      <c r="B4449" s="7">
        <v>1002</v>
      </c>
      <c r="C4449" s="21" t="s">
        <v>248</v>
      </c>
    </row>
    <row r="4450" spans="1:3" x14ac:dyDescent="0.25">
      <c r="A4450" s="5">
        <v>44914.34611111111</v>
      </c>
      <c r="B4450" s="7">
        <v>924</v>
      </c>
      <c r="C4450" s="21" t="s">
        <v>245</v>
      </c>
    </row>
    <row r="4451" spans="1:3" x14ac:dyDescent="0.25">
      <c r="A4451" s="5">
        <v>44914.392870370371</v>
      </c>
      <c r="B4451" s="7">
        <v>1240</v>
      </c>
      <c r="C4451" s="21" t="s">
        <v>245</v>
      </c>
    </row>
    <row r="4452" spans="1:3" x14ac:dyDescent="0.25">
      <c r="A4452" s="5">
        <v>44914.402291666665</v>
      </c>
      <c r="B4452" s="7">
        <v>3411</v>
      </c>
      <c r="C4452" s="21" t="s">
        <v>246</v>
      </c>
    </row>
    <row r="4453" spans="1:3" x14ac:dyDescent="0.25">
      <c r="A4453" s="5">
        <v>44914.507719907408</v>
      </c>
      <c r="B4453" s="7">
        <v>2404</v>
      </c>
      <c r="C4453" s="21" t="s">
        <v>246</v>
      </c>
    </row>
    <row r="4454" spans="1:3" x14ac:dyDescent="0.25">
      <c r="A4454" s="5">
        <v>44914.634826388887</v>
      </c>
      <c r="B4454" s="7">
        <v>3211</v>
      </c>
      <c r="C4454" s="21" t="s">
        <v>246</v>
      </c>
    </row>
    <row r="4455" spans="1:3" x14ac:dyDescent="0.25">
      <c r="A4455" s="5">
        <v>44914.724363425928</v>
      </c>
      <c r="B4455" s="7">
        <v>1386</v>
      </c>
      <c r="C4455" s="21" t="s">
        <v>245</v>
      </c>
    </row>
    <row r="4456" spans="1:3" x14ac:dyDescent="0.25">
      <c r="A4456" s="5">
        <v>44914.749166666668</v>
      </c>
      <c r="B4456" s="7">
        <v>2183</v>
      </c>
      <c r="C4456" s="21" t="s">
        <v>248</v>
      </c>
    </row>
    <row r="4457" spans="1:3" x14ac:dyDescent="0.25">
      <c r="A4457" s="5">
        <v>44914.820798611108</v>
      </c>
      <c r="B4457" s="7">
        <v>1009</v>
      </c>
      <c r="C4457" s="21" t="s">
        <v>245</v>
      </c>
    </row>
    <row r="4458" spans="1:3" x14ac:dyDescent="0.25">
      <c r="A4458" s="5">
        <v>44914.845578703702</v>
      </c>
      <c r="B4458" s="7">
        <v>3351</v>
      </c>
      <c r="C4458" s="21" t="s">
        <v>245</v>
      </c>
    </row>
    <row r="4459" spans="1:3" x14ac:dyDescent="0.25">
      <c r="A4459" s="5">
        <v>44914.885659722226</v>
      </c>
      <c r="B4459" s="7">
        <v>2389</v>
      </c>
      <c r="C4459" s="21" t="s">
        <v>247</v>
      </c>
    </row>
    <row r="4460" spans="1:3" x14ac:dyDescent="0.25">
      <c r="A4460" s="5">
        <v>44914.928032407406</v>
      </c>
      <c r="B4460" s="7">
        <v>2609</v>
      </c>
      <c r="C4460" s="21" t="s">
        <v>247</v>
      </c>
    </row>
    <row r="4461" spans="1:3" x14ac:dyDescent="0.25">
      <c r="A4461" s="5">
        <v>44914.962106481478</v>
      </c>
      <c r="B4461" s="7">
        <v>13</v>
      </c>
      <c r="C4461" s="21" t="s">
        <v>246</v>
      </c>
    </row>
    <row r="4462" spans="1:3" x14ac:dyDescent="0.25">
      <c r="A4462" s="5">
        <v>44914.988819444443</v>
      </c>
      <c r="B4462" s="7">
        <v>3995</v>
      </c>
      <c r="C4462" s="21" t="s">
        <v>248</v>
      </c>
    </row>
    <row r="4463" spans="1:3" x14ac:dyDescent="0.25">
      <c r="A4463" s="5">
        <v>44915.039525462962</v>
      </c>
      <c r="B4463" s="7">
        <v>711</v>
      </c>
      <c r="C4463" s="21" t="s">
        <v>248</v>
      </c>
    </row>
    <row r="4464" spans="1:3" x14ac:dyDescent="0.25">
      <c r="A4464" s="5">
        <v>44915.201979166668</v>
      </c>
      <c r="B4464" s="7">
        <v>1626</v>
      </c>
      <c r="C4464" s="21" t="s">
        <v>248</v>
      </c>
    </row>
    <row r="4465" spans="1:3" x14ac:dyDescent="0.25">
      <c r="A4465" s="5">
        <v>44915.368460648147</v>
      </c>
      <c r="B4465" s="7">
        <v>2120</v>
      </c>
      <c r="C4465" s="21" t="s">
        <v>249</v>
      </c>
    </row>
    <row r="4466" spans="1:3" x14ac:dyDescent="0.25">
      <c r="A4466" s="5">
        <v>44915.40934027778</v>
      </c>
      <c r="B4466" s="7">
        <v>412</v>
      </c>
      <c r="C4466" s="21" t="s">
        <v>245</v>
      </c>
    </row>
    <row r="4467" spans="1:3" x14ac:dyDescent="0.25">
      <c r="A4467" s="5">
        <v>44915.430439814816</v>
      </c>
      <c r="B4467" s="7">
        <v>2129</v>
      </c>
      <c r="C4467" s="21" t="s">
        <v>249</v>
      </c>
    </row>
    <row r="4468" spans="1:3" x14ac:dyDescent="0.25">
      <c r="A4468" s="5">
        <v>44915.520312499997</v>
      </c>
      <c r="B4468" s="7">
        <v>3902</v>
      </c>
      <c r="C4468" s="21" t="s">
        <v>249</v>
      </c>
    </row>
    <row r="4469" spans="1:3" x14ac:dyDescent="0.25">
      <c r="A4469" s="5">
        <v>44915.576458333337</v>
      </c>
      <c r="B4469" s="7">
        <v>3097</v>
      </c>
      <c r="C4469" s="21" t="s">
        <v>246</v>
      </c>
    </row>
    <row r="4470" spans="1:3" x14ac:dyDescent="0.25">
      <c r="A4470" s="5">
        <v>44915.613495370373</v>
      </c>
      <c r="B4470" s="7">
        <v>373</v>
      </c>
      <c r="C4470" s="21" t="s">
        <v>247</v>
      </c>
    </row>
    <row r="4471" spans="1:3" x14ac:dyDescent="0.25">
      <c r="A4471" s="5">
        <v>44915.628009259257</v>
      </c>
      <c r="B4471" s="7">
        <v>2701</v>
      </c>
      <c r="C4471" s="21" t="s">
        <v>249</v>
      </c>
    </row>
    <row r="4472" spans="1:3" x14ac:dyDescent="0.25">
      <c r="A4472" s="5">
        <v>44915.63758101852</v>
      </c>
      <c r="B4472" s="7">
        <v>2065</v>
      </c>
      <c r="C4472" s="21" t="s">
        <v>245</v>
      </c>
    </row>
    <row r="4473" spans="1:3" x14ac:dyDescent="0.25">
      <c r="A4473" s="5">
        <v>44915.649791666663</v>
      </c>
      <c r="B4473" s="7">
        <v>247</v>
      </c>
      <c r="C4473" s="21" t="s">
        <v>246</v>
      </c>
    </row>
    <row r="4474" spans="1:3" x14ac:dyDescent="0.25">
      <c r="A4474" s="5">
        <v>44915.760162037041</v>
      </c>
      <c r="B4474" s="7">
        <v>2534</v>
      </c>
      <c r="C4474" s="21" t="s">
        <v>246</v>
      </c>
    </row>
    <row r="4475" spans="1:3" x14ac:dyDescent="0.25">
      <c r="A4475" s="5">
        <v>44915.840567129628</v>
      </c>
      <c r="B4475" s="7">
        <v>2898</v>
      </c>
      <c r="C4475" s="21" t="s">
        <v>249</v>
      </c>
    </row>
    <row r="4476" spans="1:3" x14ac:dyDescent="0.25">
      <c r="A4476" s="5">
        <v>44915.906284722223</v>
      </c>
      <c r="B4476" s="7">
        <v>894</v>
      </c>
      <c r="C4476" s="21" t="s">
        <v>247</v>
      </c>
    </row>
    <row r="4477" spans="1:3" x14ac:dyDescent="0.25">
      <c r="A4477" s="5">
        <v>44915.988819444443</v>
      </c>
      <c r="B4477" s="7">
        <v>3995</v>
      </c>
      <c r="C4477" s="21" t="s">
        <v>249</v>
      </c>
    </row>
    <row r="4478" spans="1:3" x14ac:dyDescent="0.25">
      <c r="A4478" s="5">
        <v>44916.02516203704</v>
      </c>
      <c r="B4478" s="7">
        <v>793</v>
      </c>
      <c r="C4478" s="21" t="s">
        <v>249</v>
      </c>
    </row>
    <row r="4479" spans="1:3" x14ac:dyDescent="0.25">
      <c r="A4479" s="5">
        <v>44916.138009259259</v>
      </c>
      <c r="B4479" s="7">
        <v>1776</v>
      </c>
      <c r="C4479" s="21" t="s">
        <v>247</v>
      </c>
    </row>
    <row r="4480" spans="1:3" x14ac:dyDescent="0.25">
      <c r="A4480" s="5">
        <v>44916.230636574073</v>
      </c>
      <c r="B4480" s="7">
        <v>3324</v>
      </c>
      <c r="C4480" s="21" t="s">
        <v>247</v>
      </c>
    </row>
    <row r="4481" spans="1:3" x14ac:dyDescent="0.25">
      <c r="A4481" s="5">
        <v>44916.274097222224</v>
      </c>
      <c r="B4481" s="7">
        <v>3619</v>
      </c>
      <c r="C4481" s="21" t="s">
        <v>246</v>
      </c>
    </row>
    <row r="4482" spans="1:3" x14ac:dyDescent="0.25">
      <c r="A4482" s="5">
        <v>44916.298182870371</v>
      </c>
      <c r="B4482" s="7">
        <v>304</v>
      </c>
      <c r="C4482" s="21" t="s">
        <v>248</v>
      </c>
    </row>
    <row r="4483" spans="1:3" x14ac:dyDescent="0.25">
      <c r="A4483" s="5">
        <v>44916.307546296295</v>
      </c>
      <c r="B4483" s="7">
        <v>2242</v>
      </c>
      <c r="C4483" s="21" t="s">
        <v>247</v>
      </c>
    </row>
    <row r="4484" spans="1:3" x14ac:dyDescent="0.25">
      <c r="A4484" s="5">
        <v>44916.326064814813</v>
      </c>
      <c r="B4484" s="7">
        <v>2243</v>
      </c>
      <c r="C4484" s="21" t="s">
        <v>248</v>
      </c>
    </row>
    <row r="4485" spans="1:3" x14ac:dyDescent="0.25">
      <c r="A4485" s="5">
        <v>44916.354351851849</v>
      </c>
      <c r="B4485" s="7">
        <v>1117</v>
      </c>
      <c r="C4485" s="21" t="s">
        <v>245</v>
      </c>
    </row>
    <row r="4486" spans="1:3" x14ac:dyDescent="0.25">
      <c r="A4486" s="5">
        <v>44916.355821759258</v>
      </c>
      <c r="B4486" s="7">
        <v>3341</v>
      </c>
      <c r="C4486" s="21" t="s">
        <v>247</v>
      </c>
    </row>
    <row r="4487" spans="1:3" x14ac:dyDescent="0.25">
      <c r="A4487" s="5">
        <v>44916.375474537039</v>
      </c>
      <c r="B4487" s="7">
        <v>1909</v>
      </c>
      <c r="C4487" s="21" t="s">
        <v>247</v>
      </c>
    </row>
    <row r="4488" spans="1:3" x14ac:dyDescent="0.25">
      <c r="A4488" s="5">
        <v>44916.392870370371</v>
      </c>
      <c r="B4488" s="7">
        <v>1240</v>
      </c>
      <c r="C4488" s="21" t="s">
        <v>248</v>
      </c>
    </row>
    <row r="4489" spans="1:3" x14ac:dyDescent="0.25">
      <c r="A4489" s="5">
        <v>44916.43074074074</v>
      </c>
      <c r="B4489" s="7">
        <v>3018</v>
      </c>
      <c r="C4489" s="21" t="s">
        <v>247</v>
      </c>
    </row>
    <row r="4490" spans="1:3" x14ac:dyDescent="0.25">
      <c r="A4490" s="5">
        <v>44916.536249999997</v>
      </c>
      <c r="B4490" s="7">
        <v>2753</v>
      </c>
      <c r="C4490" s="21" t="s">
        <v>248</v>
      </c>
    </row>
    <row r="4491" spans="1:3" x14ac:dyDescent="0.25">
      <c r="A4491" s="5">
        <v>44916.548761574071</v>
      </c>
      <c r="B4491" s="7">
        <v>2937</v>
      </c>
      <c r="C4491" s="21" t="s">
        <v>249</v>
      </c>
    </row>
    <row r="4492" spans="1:3" x14ac:dyDescent="0.25">
      <c r="A4492" s="5">
        <v>44916.565046296295</v>
      </c>
      <c r="B4492" s="7">
        <v>3362</v>
      </c>
      <c r="C4492" s="21" t="s">
        <v>248</v>
      </c>
    </row>
    <row r="4493" spans="1:3" x14ac:dyDescent="0.25">
      <c r="A4493" s="5">
        <v>44916.728425925925</v>
      </c>
      <c r="B4493" s="7">
        <v>2873</v>
      </c>
      <c r="C4493" s="21" t="s">
        <v>246</v>
      </c>
    </row>
    <row r="4494" spans="1:3" x14ac:dyDescent="0.25">
      <c r="A4494" s="5">
        <v>44916.796307870369</v>
      </c>
      <c r="B4494" s="7">
        <v>87</v>
      </c>
      <c r="C4494" s="21" t="s">
        <v>246</v>
      </c>
    </row>
    <row r="4495" spans="1:3" x14ac:dyDescent="0.25">
      <c r="A4495" s="5">
        <v>44916.964456018519</v>
      </c>
      <c r="B4495" s="7">
        <v>2199</v>
      </c>
      <c r="C4495" s="21" t="s">
        <v>246</v>
      </c>
    </row>
    <row r="4496" spans="1:3" x14ac:dyDescent="0.25">
      <c r="A4496" s="5">
        <v>44916.974745370368</v>
      </c>
      <c r="B4496" s="7">
        <v>3057</v>
      </c>
      <c r="C4496" s="21" t="s">
        <v>245</v>
      </c>
    </row>
    <row r="4497" spans="1:3" x14ac:dyDescent="0.25">
      <c r="A4497" s="5">
        <v>44917.000601851854</v>
      </c>
      <c r="B4497" s="7">
        <v>832</v>
      </c>
      <c r="C4497" s="21" t="s">
        <v>247</v>
      </c>
    </row>
    <row r="4498" spans="1:3" x14ac:dyDescent="0.25">
      <c r="A4498" s="5">
        <v>44917.004328703704</v>
      </c>
      <c r="B4498" s="7">
        <v>2379</v>
      </c>
      <c r="C4498" s="21" t="s">
        <v>246</v>
      </c>
    </row>
    <row r="4499" spans="1:3" x14ac:dyDescent="0.25">
      <c r="A4499" s="5">
        <v>44917.068726851852</v>
      </c>
      <c r="B4499" s="7">
        <v>1331</v>
      </c>
      <c r="C4499" s="21" t="s">
        <v>247</v>
      </c>
    </row>
    <row r="4500" spans="1:3" x14ac:dyDescent="0.25">
      <c r="A4500" s="5">
        <v>44917.117881944447</v>
      </c>
      <c r="B4500" s="7">
        <v>3002</v>
      </c>
      <c r="C4500" s="21" t="s">
        <v>247</v>
      </c>
    </row>
    <row r="4501" spans="1:3" x14ac:dyDescent="0.25">
      <c r="A4501" s="5">
        <v>44917.165821759256</v>
      </c>
      <c r="B4501" s="7">
        <v>161</v>
      </c>
      <c r="C4501" s="21" t="s">
        <v>249</v>
      </c>
    </row>
    <row r="4502" spans="1:3" x14ac:dyDescent="0.25">
      <c r="A4502" s="5">
        <v>44917.18546296296</v>
      </c>
      <c r="B4502" s="7">
        <v>3518</v>
      </c>
      <c r="C4502" s="21" t="s">
        <v>246</v>
      </c>
    </row>
    <row r="4503" spans="1:3" x14ac:dyDescent="0.25">
      <c r="A4503" s="5">
        <v>44917.206689814811</v>
      </c>
      <c r="B4503" s="7">
        <v>61</v>
      </c>
      <c r="C4503" s="21" t="s">
        <v>246</v>
      </c>
    </row>
    <row r="4504" spans="1:3" x14ac:dyDescent="0.25">
      <c r="A4504" s="5">
        <v>44917.263009259259</v>
      </c>
      <c r="B4504" s="7">
        <v>3457</v>
      </c>
      <c r="C4504" s="21" t="s">
        <v>248</v>
      </c>
    </row>
    <row r="4505" spans="1:3" x14ac:dyDescent="0.25">
      <c r="A4505" s="5">
        <v>44917.274097222224</v>
      </c>
      <c r="B4505" s="7">
        <v>3619</v>
      </c>
      <c r="C4505" s="21" t="s">
        <v>246</v>
      </c>
    </row>
    <row r="4506" spans="1:3" x14ac:dyDescent="0.25">
      <c r="A4506" s="5">
        <v>44917.279918981483</v>
      </c>
      <c r="B4506" s="7">
        <v>950</v>
      </c>
      <c r="C4506" s="21" t="s">
        <v>245</v>
      </c>
    </row>
    <row r="4507" spans="1:3" x14ac:dyDescent="0.25">
      <c r="A4507" s="5">
        <v>44917.319351851853</v>
      </c>
      <c r="B4507" s="7">
        <v>174</v>
      </c>
      <c r="C4507" s="21" t="s">
        <v>249</v>
      </c>
    </row>
    <row r="4508" spans="1:3" x14ac:dyDescent="0.25">
      <c r="A4508" s="5">
        <v>44917.365162037036</v>
      </c>
      <c r="B4508" s="7">
        <v>1118</v>
      </c>
      <c r="C4508" s="21" t="s">
        <v>248</v>
      </c>
    </row>
    <row r="4509" spans="1:3" x14ac:dyDescent="0.25">
      <c r="A4509" s="5">
        <v>44917.390590277777</v>
      </c>
      <c r="B4509" s="7">
        <v>1751</v>
      </c>
      <c r="C4509" s="21" t="s">
        <v>245</v>
      </c>
    </row>
    <row r="4510" spans="1:3" x14ac:dyDescent="0.25">
      <c r="A4510" s="5">
        <v>44917.391296296293</v>
      </c>
      <c r="B4510" s="7">
        <v>3472</v>
      </c>
      <c r="C4510" s="21" t="s">
        <v>247</v>
      </c>
    </row>
    <row r="4511" spans="1:3" x14ac:dyDescent="0.25">
      <c r="A4511" s="5">
        <v>44917.501817129632</v>
      </c>
      <c r="B4511" s="7">
        <v>2799</v>
      </c>
      <c r="C4511" s="21" t="s">
        <v>249</v>
      </c>
    </row>
    <row r="4512" spans="1:3" x14ac:dyDescent="0.25">
      <c r="A4512" s="5">
        <v>44917.54923611111</v>
      </c>
      <c r="B4512" s="7">
        <v>540</v>
      </c>
      <c r="C4512" s="21" t="s">
        <v>245</v>
      </c>
    </row>
    <row r="4513" spans="1:3" x14ac:dyDescent="0.25">
      <c r="A4513" s="5">
        <v>44917.568414351852</v>
      </c>
      <c r="B4513" s="7">
        <v>39</v>
      </c>
      <c r="C4513" s="21" t="s">
        <v>245</v>
      </c>
    </row>
    <row r="4514" spans="1:3" x14ac:dyDescent="0.25">
      <c r="A4514" s="5">
        <v>44917.619317129633</v>
      </c>
      <c r="B4514" s="7">
        <v>3200</v>
      </c>
      <c r="C4514" s="21" t="s">
        <v>248</v>
      </c>
    </row>
    <row r="4515" spans="1:3" x14ac:dyDescent="0.25">
      <c r="A4515" s="5">
        <v>44917.62871527778</v>
      </c>
      <c r="B4515" s="7">
        <v>2744</v>
      </c>
      <c r="C4515" s="21" t="s">
        <v>249</v>
      </c>
    </row>
    <row r="4516" spans="1:3" x14ac:dyDescent="0.25">
      <c r="A4516" s="5">
        <v>44917.632291666669</v>
      </c>
      <c r="B4516" s="7">
        <v>4077</v>
      </c>
      <c r="C4516" s="21" t="s">
        <v>248</v>
      </c>
    </row>
    <row r="4517" spans="1:3" x14ac:dyDescent="0.25">
      <c r="A4517" s="5">
        <v>44917.684317129628</v>
      </c>
      <c r="B4517" s="7">
        <v>1353</v>
      </c>
      <c r="C4517" s="21" t="s">
        <v>248</v>
      </c>
    </row>
    <row r="4518" spans="1:3" x14ac:dyDescent="0.25">
      <c r="A4518" s="5">
        <v>44917.699074074073</v>
      </c>
      <c r="B4518" s="7">
        <v>304</v>
      </c>
      <c r="C4518" s="21" t="s">
        <v>249</v>
      </c>
    </row>
    <row r="4519" spans="1:3" x14ac:dyDescent="0.25">
      <c r="A4519" s="5">
        <v>44917.711770833332</v>
      </c>
      <c r="B4519" s="7">
        <v>2784</v>
      </c>
      <c r="C4519" s="21" t="s">
        <v>248</v>
      </c>
    </row>
    <row r="4520" spans="1:3" x14ac:dyDescent="0.25">
      <c r="A4520" s="5">
        <v>44917.729629629626</v>
      </c>
      <c r="B4520" s="7">
        <v>3713</v>
      </c>
      <c r="C4520" s="21" t="s">
        <v>249</v>
      </c>
    </row>
    <row r="4521" spans="1:3" x14ac:dyDescent="0.25">
      <c r="A4521" s="5">
        <v>44917.736828703702</v>
      </c>
      <c r="B4521" s="7">
        <v>4001</v>
      </c>
      <c r="C4521" s="21" t="s">
        <v>246</v>
      </c>
    </row>
    <row r="4522" spans="1:3" x14ac:dyDescent="0.25">
      <c r="A4522" s="5">
        <v>44917.759317129632</v>
      </c>
      <c r="B4522" s="7">
        <v>2569</v>
      </c>
      <c r="C4522" s="21" t="s">
        <v>248</v>
      </c>
    </row>
    <row r="4523" spans="1:3" x14ac:dyDescent="0.25">
      <c r="A4523" s="5">
        <v>44917.773020833331</v>
      </c>
      <c r="B4523" s="7">
        <v>3850</v>
      </c>
      <c r="C4523" s="21" t="s">
        <v>246</v>
      </c>
    </row>
    <row r="4524" spans="1:3" x14ac:dyDescent="0.25">
      <c r="A4524" s="5">
        <v>44917.827013888891</v>
      </c>
      <c r="B4524" s="7">
        <v>2995</v>
      </c>
      <c r="C4524" s="21" t="s">
        <v>248</v>
      </c>
    </row>
    <row r="4525" spans="1:3" x14ac:dyDescent="0.25">
      <c r="A4525" s="5">
        <v>44917.888449074075</v>
      </c>
      <c r="B4525" s="7">
        <v>38</v>
      </c>
      <c r="C4525" s="21" t="s">
        <v>247</v>
      </c>
    </row>
    <row r="4526" spans="1:3" x14ac:dyDescent="0.25">
      <c r="A4526" s="5">
        <v>44917.888541666667</v>
      </c>
      <c r="B4526" s="7">
        <v>3882</v>
      </c>
      <c r="C4526" s="21" t="s">
        <v>249</v>
      </c>
    </row>
    <row r="4527" spans="1:3" x14ac:dyDescent="0.25">
      <c r="A4527" s="5">
        <v>44917.920219907406</v>
      </c>
      <c r="B4527" s="7">
        <v>1787</v>
      </c>
      <c r="C4527" s="21" t="s">
        <v>247</v>
      </c>
    </row>
    <row r="4528" spans="1:3" x14ac:dyDescent="0.25">
      <c r="A4528" s="5">
        <v>44917.923657407409</v>
      </c>
      <c r="B4528" s="7">
        <v>799</v>
      </c>
      <c r="C4528" s="21" t="s">
        <v>246</v>
      </c>
    </row>
    <row r="4529" spans="1:3" x14ac:dyDescent="0.25">
      <c r="A4529" s="5">
        <v>44917.969606481478</v>
      </c>
      <c r="B4529" s="7">
        <v>1118</v>
      </c>
      <c r="C4529" s="21" t="s">
        <v>247</v>
      </c>
    </row>
    <row r="4530" spans="1:3" x14ac:dyDescent="0.25">
      <c r="A4530" s="5">
        <v>44917.986840277779</v>
      </c>
      <c r="B4530" s="7">
        <v>1865</v>
      </c>
      <c r="C4530" s="21" t="s">
        <v>247</v>
      </c>
    </row>
    <row r="4531" spans="1:3" x14ac:dyDescent="0.25">
      <c r="A4531" s="5">
        <v>44917.997199074074</v>
      </c>
      <c r="B4531" s="7">
        <v>1643</v>
      </c>
      <c r="C4531" s="21" t="s">
        <v>246</v>
      </c>
    </row>
    <row r="4532" spans="1:3" x14ac:dyDescent="0.25">
      <c r="A4532" s="5">
        <v>44918.020416666666</v>
      </c>
      <c r="B4532" s="7">
        <v>355</v>
      </c>
      <c r="C4532" s="21" t="s">
        <v>249</v>
      </c>
    </row>
    <row r="4533" spans="1:3" x14ac:dyDescent="0.25">
      <c r="A4533" s="5">
        <v>44918.059965277775</v>
      </c>
      <c r="B4533" s="7">
        <v>1712</v>
      </c>
      <c r="C4533" s="21" t="s">
        <v>249</v>
      </c>
    </row>
    <row r="4534" spans="1:3" x14ac:dyDescent="0.25">
      <c r="A4534" s="5">
        <v>44918.078402777777</v>
      </c>
      <c r="B4534" s="7">
        <v>2078</v>
      </c>
      <c r="C4534" s="21" t="s">
        <v>249</v>
      </c>
    </row>
    <row r="4535" spans="1:3" x14ac:dyDescent="0.25">
      <c r="A4535" s="5">
        <v>44918.133599537039</v>
      </c>
      <c r="B4535" s="7">
        <v>1071</v>
      </c>
      <c r="C4535" s="21" t="s">
        <v>246</v>
      </c>
    </row>
    <row r="4536" spans="1:3" x14ac:dyDescent="0.25">
      <c r="A4536" s="5">
        <v>44918.14</v>
      </c>
      <c r="B4536" s="7">
        <v>2334</v>
      </c>
      <c r="C4536" s="21" t="s">
        <v>248</v>
      </c>
    </row>
    <row r="4537" spans="1:3" x14ac:dyDescent="0.25">
      <c r="A4537" s="5">
        <v>44918.2034375</v>
      </c>
      <c r="B4537" s="7">
        <v>3429</v>
      </c>
      <c r="C4537" s="21" t="s">
        <v>247</v>
      </c>
    </row>
    <row r="4538" spans="1:3" x14ac:dyDescent="0.25">
      <c r="A4538" s="5">
        <v>44918.218958333331</v>
      </c>
      <c r="B4538" s="7">
        <v>1176</v>
      </c>
      <c r="C4538" s="21" t="s">
        <v>247</v>
      </c>
    </row>
    <row r="4539" spans="1:3" x14ac:dyDescent="0.25">
      <c r="A4539" s="5">
        <v>44918.220891203702</v>
      </c>
      <c r="B4539" s="7">
        <v>2879</v>
      </c>
      <c r="C4539" s="21" t="s">
        <v>248</v>
      </c>
    </row>
    <row r="4540" spans="1:3" x14ac:dyDescent="0.25">
      <c r="A4540" s="5">
        <v>44918.252280092594</v>
      </c>
      <c r="B4540" s="7">
        <v>2887</v>
      </c>
      <c r="C4540" s="21" t="s">
        <v>249</v>
      </c>
    </row>
    <row r="4541" spans="1:3" x14ac:dyDescent="0.25">
      <c r="A4541" s="5">
        <v>44918.269826388889</v>
      </c>
      <c r="B4541" s="7">
        <v>796</v>
      </c>
      <c r="C4541" s="21" t="s">
        <v>247</v>
      </c>
    </row>
    <row r="4542" spans="1:3" x14ac:dyDescent="0.25">
      <c r="A4542" s="5">
        <v>44918.32571759259</v>
      </c>
      <c r="B4542" s="7">
        <v>1021</v>
      </c>
      <c r="C4542" s="21" t="s">
        <v>246</v>
      </c>
    </row>
    <row r="4543" spans="1:3" x14ac:dyDescent="0.25">
      <c r="A4543" s="5">
        <v>44918.357210648152</v>
      </c>
      <c r="B4543" s="7">
        <v>2895</v>
      </c>
      <c r="C4543" s="21" t="s">
        <v>249</v>
      </c>
    </row>
    <row r="4544" spans="1:3" x14ac:dyDescent="0.25">
      <c r="A4544" s="5">
        <v>44918.392222222225</v>
      </c>
      <c r="B4544" s="7">
        <v>416</v>
      </c>
      <c r="C4544" s="21" t="s">
        <v>247</v>
      </c>
    </row>
    <row r="4545" spans="1:3" x14ac:dyDescent="0.25">
      <c r="A4545" s="5">
        <v>44918.432824074072</v>
      </c>
      <c r="B4545" s="7">
        <v>3358</v>
      </c>
      <c r="C4545" s="21" t="s">
        <v>249</v>
      </c>
    </row>
    <row r="4546" spans="1:3" x14ac:dyDescent="0.25">
      <c r="A4546" s="5">
        <v>44918.484189814815</v>
      </c>
      <c r="B4546" s="7">
        <v>3782</v>
      </c>
      <c r="C4546" s="21" t="s">
        <v>247</v>
      </c>
    </row>
    <row r="4547" spans="1:3" x14ac:dyDescent="0.25">
      <c r="A4547" s="5">
        <v>44918.58934027778</v>
      </c>
      <c r="B4547" s="7">
        <v>357</v>
      </c>
      <c r="C4547" s="21" t="s">
        <v>245</v>
      </c>
    </row>
    <row r="4548" spans="1:3" x14ac:dyDescent="0.25">
      <c r="A4548" s="5">
        <v>44918.602094907408</v>
      </c>
      <c r="B4548" s="7">
        <v>3081</v>
      </c>
      <c r="C4548" s="21" t="s">
        <v>245</v>
      </c>
    </row>
    <row r="4549" spans="1:3" x14ac:dyDescent="0.25">
      <c r="A4549" s="5">
        <v>44918.664976851855</v>
      </c>
      <c r="B4549" s="7">
        <v>1744</v>
      </c>
      <c r="C4549" s="21" t="s">
        <v>245</v>
      </c>
    </row>
    <row r="4550" spans="1:3" x14ac:dyDescent="0.25">
      <c r="A4550" s="5">
        <v>44918.665763888886</v>
      </c>
      <c r="B4550" s="7">
        <v>1473</v>
      </c>
      <c r="C4550" s="21" t="s">
        <v>247</v>
      </c>
    </row>
    <row r="4551" spans="1:3" x14ac:dyDescent="0.25">
      <c r="A4551" s="5">
        <v>44918.696319444447</v>
      </c>
      <c r="B4551" s="7">
        <v>2215</v>
      </c>
      <c r="C4551" s="21" t="s">
        <v>248</v>
      </c>
    </row>
    <row r="4552" spans="1:3" x14ac:dyDescent="0.25">
      <c r="A4552" s="5">
        <v>44918.705104166664</v>
      </c>
      <c r="B4552" s="7">
        <v>2620</v>
      </c>
      <c r="C4552" s="21" t="s">
        <v>245</v>
      </c>
    </row>
    <row r="4553" spans="1:3" x14ac:dyDescent="0.25">
      <c r="A4553" s="5">
        <v>44918.731203703705</v>
      </c>
      <c r="B4553" s="7">
        <v>2009</v>
      </c>
      <c r="C4553" s="21" t="s">
        <v>248</v>
      </c>
    </row>
    <row r="4554" spans="1:3" x14ac:dyDescent="0.25">
      <c r="A4554" s="5">
        <v>44918.817256944443</v>
      </c>
      <c r="B4554" s="7">
        <v>3710</v>
      </c>
      <c r="C4554" s="21" t="s">
        <v>245</v>
      </c>
    </row>
    <row r="4555" spans="1:3" x14ac:dyDescent="0.25">
      <c r="A4555" s="5">
        <v>44918.834699074076</v>
      </c>
      <c r="B4555" s="7">
        <v>3463</v>
      </c>
      <c r="C4555" s="21" t="s">
        <v>245</v>
      </c>
    </row>
    <row r="4556" spans="1:3" x14ac:dyDescent="0.25">
      <c r="A4556" s="5">
        <v>44918.841412037036</v>
      </c>
      <c r="B4556" s="7">
        <v>2821</v>
      </c>
      <c r="C4556" s="21" t="s">
        <v>247</v>
      </c>
    </row>
    <row r="4557" spans="1:3" x14ac:dyDescent="0.25">
      <c r="A4557" s="5">
        <v>44918.86347222222</v>
      </c>
      <c r="B4557" s="7">
        <v>1284</v>
      </c>
      <c r="C4557" s="21" t="s">
        <v>246</v>
      </c>
    </row>
    <row r="4558" spans="1:3" x14ac:dyDescent="0.25">
      <c r="A4558" s="5">
        <v>44918.931562500002</v>
      </c>
      <c r="B4558" s="7">
        <v>2626</v>
      </c>
      <c r="C4558" s="21" t="s">
        <v>247</v>
      </c>
    </row>
    <row r="4559" spans="1:3" x14ac:dyDescent="0.25">
      <c r="A4559" s="5">
        <v>44919.031284722223</v>
      </c>
      <c r="B4559" s="7">
        <v>1330</v>
      </c>
      <c r="C4559" s="21" t="s">
        <v>248</v>
      </c>
    </row>
    <row r="4560" spans="1:3" x14ac:dyDescent="0.25">
      <c r="A4560" s="5">
        <v>44919.092280092591</v>
      </c>
      <c r="B4560" s="7">
        <v>2829</v>
      </c>
      <c r="C4560" s="21" t="s">
        <v>246</v>
      </c>
    </row>
    <row r="4561" spans="1:3" x14ac:dyDescent="0.25">
      <c r="A4561" s="5">
        <v>44919.107523148145</v>
      </c>
      <c r="B4561" s="7">
        <v>3977</v>
      </c>
      <c r="C4561" s="21" t="s">
        <v>246</v>
      </c>
    </row>
    <row r="4562" spans="1:3" x14ac:dyDescent="0.25">
      <c r="A4562" s="5">
        <v>44919.111504629633</v>
      </c>
      <c r="B4562" s="7">
        <v>1455</v>
      </c>
      <c r="C4562" s="21" t="s">
        <v>249</v>
      </c>
    </row>
    <row r="4563" spans="1:3" x14ac:dyDescent="0.25">
      <c r="A4563" s="5">
        <v>44919.221296296295</v>
      </c>
      <c r="B4563" s="7">
        <v>1887</v>
      </c>
      <c r="C4563" s="21" t="s">
        <v>247</v>
      </c>
    </row>
    <row r="4564" spans="1:3" x14ac:dyDescent="0.25">
      <c r="A4564" s="5">
        <v>44919.23170138889</v>
      </c>
      <c r="B4564" s="7">
        <v>1189</v>
      </c>
      <c r="C4564" s="21" t="s">
        <v>245</v>
      </c>
    </row>
    <row r="4565" spans="1:3" x14ac:dyDescent="0.25">
      <c r="A4565" s="5">
        <v>44919.252511574072</v>
      </c>
      <c r="B4565" s="7">
        <v>2043</v>
      </c>
      <c r="C4565" s="21" t="s">
        <v>249</v>
      </c>
    </row>
    <row r="4566" spans="1:3" x14ac:dyDescent="0.25">
      <c r="A4566" s="5">
        <v>44919.371759259258</v>
      </c>
      <c r="B4566" s="7">
        <v>3340</v>
      </c>
      <c r="C4566" s="21" t="s">
        <v>246</v>
      </c>
    </row>
    <row r="4567" spans="1:3" x14ac:dyDescent="0.25">
      <c r="A4567" s="5">
        <v>44919.372384259259</v>
      </c>
      <c r="B4567" s="7">
        <v>104</v>
      </c>
      <c r="C4567" s="21" t="s">
        <v>245</v>
      </c>
    </row>
    <row r="4568" spans="1:3" x14ac:dyDescent="0.25">
      <c r="A4568" s="5">
        <v>44919.479594907411</v>
      </c>
      <c r="B4568" s="7">
        <v>732</v>
      </c>
      <c r="C4568" s="21" t="s">
        <v>245</v>
      </c>
    </row>
    <row r="4569" spans="1:3" x14ac:dyDescent="0.25">
      <c r="A4569" s="5">
        <v>44919.624594907407</v>
      </c>
      <c r="B4569" s="7">
        <v>135</v>
      </c>
      <c r="C4569" s="21" t="s">
        <v>249</v>
      </c>
    </row>
    <row r="4570" spans="1:3" x14ac:dyDescent="0.25">
      <c r="A4570" s="5">
        <v>44919.785428240742</v>
      </c>
      <c r="B4570" s="7">
        <v>1468</v>
      </c>
      <c r="C4570" s="21" t="s">
        <v>247</v>
      </c>
    </row>
    <row r="4571" spans="1:3" x14ac:dyDescent="0.25">
      <c r="A4571" s="5">
        <v>44919.849675925929</v>
      </c>
      <c r="B4571" s="7">
        <v>1096</v>
      </c>
      <c r="C4571" s="21" t="s">
        <v>248</v>
      </c>
    </row>
    <row r="4572" spans="1:3" x14ac:dyDescent="0.25">
      <c r="A4572" s="5">
        <v>44919.867592592593</v>
      </c>
      <c r="B4572" s="7">
        <v>1774</v>
      </c>
      <c r="C4572" s="21" t="s">
        <v>248</v>
      </c>
    </row>
    <row r="4573" spans="1:3" x14ac:dyDescent="0.25">
      <c r="A4573" s="5">
        <v>44919.968333333331</v>
      </c>
      <c r="B4573" s="7">
        <v>2537</v>
      </c>
      <c r="C4573" s="21" t="s">
        <v>247</v>
      </c>
    </row>
    <row r="4574" spans="1:3" x14ac:dyDescent="0.25">
      <c r="A4574" s="5">
        <v>44919.977569444447</v>
      </c>
      <c r="B4574" s="7">
        <v>1026</v>
      </c>
      <c r="C4574" s="21" t="s">
        <v>249</v>
      </c>
    </row>
    <row r="4575" spans="1:3" x14ac:dyDescent="0.25">
      <c r="A4575" s="5">
        <v>44920.049953703703</v>
      </c>
      <c r="B4575" s="7">
        <v>3676</v>
      </c>
      <c r="C4575" s="21" t="s">
        <v>246</v>
      </c>
    </row>
    <row r="4576" spans="1:3" x14ac:dyDescent="0.25">
      <c r="A4576" s="5">
        <v>44920.127418981479</v>
      </c>
      <c r="B4576" s="7">
        <v>4017</v>
      </c>
      <c r="C4576" s="21" t="s">
        <v>245</v>
      </c>
    </row>
    <row r="4577" spans="1:3" x14ac:dyDescent="0.25">
      <c r="A4577" s="5">
        <v>44920.146898148145</v>
      </c>
      <c r="B4577" s="7">
        <v>2435</v>
      </c>
      <c r="C4577" s="21" t="s">
        <v>246</v>
      </c>
    </row>
    <row r="4578" spans="1:3" x14ac:dyDescent="0.25">
      <c r="A4578" s="5">
        <v>44920.159004629626</v>
      </c>
      <c r="B4578" s="7">
        <v>801</v>
      </c>
      <c r="C4578" s="21" t="s">
        <v>248</v>
      </c>
    </row>
    <row r="4579" spans="1:3" x14ac:dyDescent="0.25">
      <c r="A4579" s="5">
        <v>44920.221296296295</v>
      </c>
      <c r="B4579" s="7">
        <v>1887</v>
      </c>
      <c r="C4579" s="21" t="s">
        <v>245</v>
      </c>
    </row>
    <row r="4580" spans="1:3" x14ac:dyDescent="0.25">
      <c r="A4580" s="5">
        <v>44920.249675925923</v>
      </c>
      <c r="B4580" s="7">
        <v>3134</v>
      </c>
      <c r="C4580" s="21" t="s">
        <v>248</v>
      </c>
    </row>
    <row r="4581" spans="1:3" x14ac:dyDescent="0.25">
      <c r="A4581" s="5">
        <v>44920.279340277775</v>
      </c>
      <c r="B4581" s="7">
        <v>2063</v>
      </c>
      <c r="C4581" s="21" t="s">
        <v>246</v>
      </c>
    </row>
    <row r="4582" spans="1:3" x14ac:dyDescent="0.25">
      <c r="A4582" s="5">
        <v>44920.28328703704</v>
      </c>
      <c r="B4582" s="7">
        <v>3893</v>
      </c>
      <c r="C4582" s="21" t="s">
        <v>246</v>
      </c>
    </row>
    <row r="4583" spans="1:3" x14ac:dyDescent="0.25">
      <c r="A4583" s="5">
        <v>44920.289479166669</v>
      </c>
      <c r="B4583" s="7">
        <v>646</v>
      </c>
      <c r="C4583" s="21" t="s">
        <v>249</v>
      </c>
    </row>
    <row r="4584" spans="1:3" x14ac:dyDescent="0.25">
      <c r="A4584" s="5">
        <v>44920.368460648147</v>
      </c>
      <c r="B4584" s="7">
        <v>2120</v>
      </c>
      <c r="C4584" s="21" t="s">
        <v>247</v>
      </c>
    </row>
    <row r="4585" spans="1:3" x14ac:dyDescent="0.25">
      <c r="A4585" s="5">
        <v>44920.375868055555</v>
      </c>
      <c r="B4585" s="7">
        <v>1725</v>
      </c>
      <c r="C4585" s="21" t="s">
        <v>246</v>
      </c>
    </row>
    <row r="4586" spans="1:3" x14ac:dyDescent="0.25">
      <c r="A4586" s="5">
        <v>44920.385243055556</v>
      </c>
      <c r="B4586" s="7">
        <v>2600</v>
      </c>
      <c r="C4586" s="21" t="s">
        <v>245</v>
      </c>
    </row>
    <row r="4587" spans="1:3" x14ac:dyDescent="0.25">
      <c r="A4587" s="5">
        <v>44920.385520833333</v>
      </c>
      <c r="B4587" s="7">
        <v>2724</v>
      </c>
      <c r="C4587" s="21" t="s">
        <v>246</v>
      </c>
    </row>
    <row r="4588" spans="1:3" x14ac:dyDescent="0.25">
      <c r="A4588" s="5">
        <v>44920.401689814818</v>
      </c>
      <c r="B4588" s="7">
        <v>2963</v>
      </c>
      <c r="C4588" s="21" t="s">
        <v>247</v>
      </c>
    </row>
    <row r="4589" spans="1:3" x14ac:dyDescent="0.25">
      <c r="A4589" s="5">
        <v>44920.411053240743</v>
      </c>
      <c r="B4589" s="7">
        <v>3001</v>
      </c>
      <c r="C4589" s="21" t="s">
        <v>246</v>
      </c>
    </row>
    <row r="4590" spans="1:3" x14ac:dyDescent="0.25">
      <c r="A4590" s="5">
        <v>44920.442962962959</v>
      </c>
      <c r="B4590" s="7">
        <v>1532</v>
      </c>
      <c r="C4590" s="21" t="s">
        <v>246</v>
      </c>
    </row>
    <row r="4591" spans="1:3" x14ac:dyDescent="0.25">
      <c r="A4591" s="5">
        <v>44920.464108796295</v>
      </c>
      <c r="B4591" s="7">
        <v>1133</v>
      </c>
      <c r="C4591" s="21" t="s">
        <v>246</v>
      </c>
    </row>
    <row r="4592" spans="1:3" x14ac:dyDescent="0.25">
      <c r="A4592" s="5">
        <v>44920.483622685184</v>
      </c>
      <c r="B4592" s="7">
        <v>2818</v>
      </c>
      <c r="C4592" s="21" t="s">
        <v>248</v>
      </c>
    </row>
    <row r="4593" spans="1:3" x14ac:dyDescent="0.25">
      <c r="A4593" s="5">
        <v>44920.484259259261</v>
      </c>
      <c r="B4593" s="7">
        <v>701</v>
      </c>
      <c r="C4593" s="21" t="s">
        <v>246</v>
      </c>
    </row>
    <row r="4594" spans="1:3" x14ac:dyDescent="0.25">
      <c r="A4594" s="5">
        <v>44920.532071759262</v>
      </c>
      <c r="B4594" s="7">
        <v>791</v>
      </c>
      <c r="C4594" s="21" t="s">
        <v>245</v>
      </c>
    </row>
    <row r="4595" spans="1:3" x14ac:dyDescent="0.25">
      <c r="A4595" s="5">
        <v>44920.571550925924</v>
      </c>
      <c r="B4595" s="7">
        <v>2659</v>
      </c>
      <c r="C4595" s="21" t="s">
        <v>245</v>
      </c>
    </row>
    <row r="4596" spans="1:3" x14ac:dyDescent="0.25">
      <c r="A4596" s="5">
        <v>44920.596932870372</v>
      </c>
      <c r="B4596" s="7">
        <v>1592</v>
      </c>
      <c r="C4596" s="21" t="s">
        <v>248</v>
      </c>
    </row>
    <row r="4597" spans="1:3" x14ac:dyDescent="0.25">
      <c r="A4597" s="5">
        <v>44920.603402777779</v>
      </c>
      <c r="B4597" s="7">
        <v>123</v>
      </c>
      <c r="C4597" s="21" t="s">
        <v>249</v>
      </c>
    </row>
    <row r="4598" spans="1:3" x14ac:dyDescent="0.25">
      <c r="A4598" s="5">
        <v>44920.617106481484</v>
      </c>
      <c r="B4598" s="7">
        <v>1799</v>
      </c>
      <c r="C4598" s="21" t="s">
        <v>247</v>
      </c>
    </row>
    <row r="4599" spans="1:3" x14ac:dyDescent="0.25">
      <c r="A4599" s="5">
        <v>44920.698854166665</v>
      </c>
      <c r="B4599" s="7">
        <v>3927</v>
      </c>
      <c r="C4599" s="21" t="s">
        <v>249</v>
      </c>
    </row>
    <row r="4600" spans="1:3" x14ac:dyDescent="0.25">
      <c r="A4600" s="5">
        <v>44920.704398148147</v>
      </c>
      <c r="B4600" s="7">
        <v>2365</v>
      </c>
      <c r="C4600" s="21" t="s">
        <v>248</v>
      </c>
    </row>
    <row r="4601" spans="1:3" x14ac:dyDescent="0.25">
      <c r="A4601" s="5">
        <v>44920.71806712963</v>
      </c>
      <c r="B4601" s="7">
        <v>2109</v>
      </c>
      <c r="C4601" s="21" t="s">
        <v>247</v>
      </c>
    </row>
    <row r="4602" spans="1:3" x14ac:dyDescent="0.25">
      <c r="A4602" s="5">
        <v>44920.726701388892</v>
      </c>
      <c r="B4602" s="7">
        <v>3958</v>
      </c>
      <c r="C4602" s="21" t="s">
        <v>245</v>
      </c>
    </row>
    <row r="4603" spans="1:3" x14ac:dyDescent="0.25">
      <c r="A4603" s="5">
        <v>44920.791192129633</v>
      </c>
      <c r="B4603" s="7">
        <v>461</v>
      </c>
      <c r="C4603" s="21" t="s">
        <v>246</v>
      </c>
    </row>
    <row r="4604" spans="1:3" x14ac:dyDescent="0.25">
      <c r="A4604" s="5">
        <v>44920.84207175926</v>
      </c>
      <c r="B4604" s="7">
        <v>2944</v>
      </c>
      <c r="C4604" s="21" t="s">
        <v>246</v>
      </c>
    </row>
    <row r="4605" spans="1:3" x14ac:dyDescent="0.25">
      <c r="A4605" s="5">
        <v>44920.848576388889</v>
      </c>
      <c r="B4605" s="7">
        <v>622</v>
      </c>
      <c r="C4605" s="21" t="s">
        <v>245</v>
      </c>
    </row>
    <row r="4606" spans="1:3" x14ac:dyDescent="0.25">
      <c r="A4606" s="5">
        <v>44920.89435185185</v>
      </c>
      <c r="B4606" s="7">
        <v>2920</v>
      </c>
      <c r="C4606" s="21" t="s">
        <v>247</v>
      </c>
    </row>
    <row r="4607" spans="1:3" x14ac:dyDescent="0.25">
      <c r="A4607" s="5">
        <v>44920.932974537034</v>
      </c>
      <c r="B4607" s="7">
        <v>1584</v>
      </c>
      <c r="C4607" s="21" t="s">
        <v>245</v>
      </c>
    </row>
    <row r="4608" spans="1:3" x14ac:dyDescent="0.25">
      <c r="A4608" s="5">
        <v>44920.968333333331</v>
      </c>
      <c r="B4608" s="7">
        <v>2537</v>
      </c>
      <c r="C4608" s="21" t="s">
        <v>247</v>
      </c>
    </row>
    <row r="4609" spans="1:3" x14ac:dyDescent="0.25">
      <c r="A4609" s="5">
        <v>44921.023009259261</v>
      </c>
      <c r="B4609" s="7">
        <v>3365</v>
      </c>
      <c r="C4609" s="21" t="s">
        <v>245</v>
      </c>
    </row>
    <row r="4610" spans="1:3" x14ac:dyDescent="0.25">
      <c r="A4610" s="5">
        <v>44921.250474537039</v>
      </c>
      <c r="B4610" s="7">
        <v>1592</v>
      </c>
      <c r="C4610" s="21" t="s">
        <v>249</v>
      </c>
    </row>
    <row r="4611" spans="1:3" x14ac:dyDescent="0.25">
      <c r="A4611" s="5">
        <v>44921.302361111113</v>
      </c>
      <c r="B4611" s="7">
        <v>1297</v>
      </c>
      <c r="C4611" s="21" t="s">
        <v>248</v>
      </c>
    </row>
    <row r="4612" spans="1:3" x14ac:dyDescent="0.25">
      <c r="A4612" s="5">
        <v>44921.405995370369</v>
      </c>
      <c r="B4612" s="7">
        <v>2529</v>
      </c>
      <c r="C4612" s="21" t="s">
        <v>247</v>
      </c>
    </row>
    <row r="4613" spans="1:3" x14ac:dyDescent="0.25">
      <c r="A4613" s="5">
        <v>44921.411053240743</v>
      </c>
      <c r="B4613" s="7">
        <v>3001</v>
      </c>
      <c r="C4613" s="21" t="s">
        <v>246</v>
      </c>
    </row>
    <row r="4614" spans="1:3" x14ac:dyDescent="0.25">
      <c r="A4614" s="5">
        <v>44921.434999999998</v>
      </c>
      <c r="B4614" s="7">
        <v>103</v>
      </c>
      <c r="C4614" s="21" t="s">
        <v>248</v>
      </c>
    </row>
    <row r="4615" spans="1:3" x14ac:dyDescent="0.25">
      <c r="A4615" s="5">
        <v>44921.49523148148</v>
      </c>
      <c r="B4615" s="7">
        <v>533</v>
      </c>
      <c r="C4615" s="21" t="s">
        <v>246</v>
      </c>
    </row>
    <row r="4616" spans="1:3" x14ac:dyDescent="0.25">
      <c r="A4616" s="5">
        <v>44921.495428240742</v>
      </c>
      <c r="B4616" s="7">
        <v>2314</v>
      </c>
      <c r="C4616" s="21" t="s">
        <v>249</v>
      </c>
    </row>
    <row r="4617" spans="1:3" x14ac:dyDescent="0.25">
      <c r="A4617" s="5">
        <v>44921.528136574074</v>
      </c>
      <c r="B4617" s="7">
        <v>235</v>
      </c>
      <c r="C4617" s="21" t="s">
        <v>245</v>
      </c>
    </row>
    <row r="4618" spans="1:3" x14ac:dyDescent="0.25">
      <c r="A4618" s="5">
        <v>44921.58934027778</v>
      </c>
      <c r="B4618" s="7">
        <v>357</v>
      </c>
      <c r="C4618" s="21" t="s">
        <v>245</v>
      </c>
    </row>
    <row r="4619" spans="1:3" x14ac:dyDescent="0.25">
      <c r="A4619" s="5">
        <v>44921.793136574073</v>
      </c>
      <c r="B4619" s="7">
        <v>3105</v>
      </c>
      <c r="C4619" s="21" t="s">
        <v>245</v>
      </c>
    </row>
    <row r="4620" spans="1:3" x14ac:dyDescent="0.25">
      <c r="A4620" s="5">
        <v>44921.877789351849</v>
      </c>
      <c r="B4620" s="7">
        <v>4002</v>
      </c>
      <c r="C4620" s="21" t="s">
        <v>247</v>
      </c>
    </row>
    <row r="4621" spans="1:3" x14ac:dyDescent="0.25">
      <c r="A4621" s="5">
        <v>44921.917800925927</v>
      </c>
      <c r="B4621" s="7">
        <v>294</v>
      </c>
      <c r="C4621" s="21" t="s">
        <v>246</v>
      </c>
    </row>
    <row r="4622" spans="1:3" x14ac:dyDescent="0.25">
      <c r="A4622" s="5">
        <v>44921.965277777781</v>
      </c>
      <c r="B4622" s="7">
        <v>1230</v>
      </c>
      <c r="C4622" s="21" t="s">
        <v>247</v>
      </c>
    </row>
    <row r="4623" spans="1:3" x14ac:dyDescent="0.25">
      <c r="A4623" s="5">
        <v>44922.007523148146</v>
      </c>
      <c r="B4623" s="7">
        <v>3769</v>
      </c>
      <c r="C4623" s="21" t="s">
        <v>248</v>
      </c>
    </row>
    <row r="4624" spans="1:3" x14ac:dyDescent="0.25">
      <c r="A4624" s="5">
        <v>44922.101030092592</v>
      </c>
      <c r="B4624" s="7">
        <v>2388</v>
      </c>
      <c r="C4624" s="21" t="s">
        <v>246</v>
      </c>
    </row>
    <row r="4625" spans="1:3" x14ac:dyDescent="0.25">
      <c r="A4625" s="5">
        <v>44922.125879629632</v>
      </c>
      <c r="B4625" s="7">
        <v>3594</v>
      </c>
      <c r="C4625" s="21" t="s">
        <v>247</v>
      </c>
    </row>
    <row r="4626" spans="1:3" x14ac:dyDescent="0.25">
      <c r="A4626" s="5">
        <v>44922.165856481479</v>
      </c>
      <c r="B4626" s="7">
        <v>1890</v>
      </c>
      <c r="C4626" s="21" t="s">
        <v>245</v>
      </c>
    </row>
    <row r="4627" spans="1:3" x14ac:dyDescent="0.25">
      <c r="A4627" s="5">
        <v>44922.195625</v>
      </c>
      <c r="B4627" s="7">
        <v>844</v>
      </c>
      <c r="C4627" s="21" t="s">
        <v>248</v>
      </c>
    </row>
    <row r="4628" spans="1:3" x14ac:dyDescent="0.25">
      <c r="A4628" s="5">
        <v>44922.204317129632</v>
      </c>
      <c r="B4628" s="7">
        <v>3293</v>
      </c>
      <c r="C4628" s="21" t="s">
        <v>248</v>
      </c>
    </row>
    <row r="4629" spans="1:3" x14ac:dyDescent="0.25">
      <c r="A4629" s="5">
        <v>44922.204340277778</v>
      </c>
      <c r="B4629" s="7">
        <v>3293</v>
      </c>
      <c r="C4629" s="21" t="s">
        <v>246</v>
      </c>
    </row>
    <row r="4630" spans="1:3" x14ac:dyDescent="0.25">
      <c r="A4630" s="5">
        <v>44922.39916666667</v>
      </c>
      <c r="B4630" s="7">
        <v>291</v>
      </c>
      <c r="C4630" s="21" t="s">
        <v>248</v>
      </c>
    </row>
    <row r="4631" spans="1:3" x14ac:dyDescent="0.25">
      <c r="A4631" s="5">
        <v>44922.426006944443</v>
      </c>
      <c r="B4631" s="7">
        <v>2151</v>
      </c>
      <c r="C4631" s="21" t="s">
        <v>246</v>
      </c>
    </row>
    <row r="4632" spans="1:3" x14ac:dyDescent="0.25">
      <c r="A4632" s="5">
        <v>44922.507719907408</v>
      </c>
      <c r="B4632" s="7">
        <v>2404</v>
      </c>
      <c r="C4632" s="21" t="s">
        <v>247</v>
      </c>
    </row>
    <row r="4633" spans="1:3" x14ac:dyDescent="0.25">
      <c r="A4633" s="5">
        <v>44922.54614583333</v>
      </c>
      <c r="B4633" s="7">
        <v>2373</v>
      </c>
      <c r="C4633" s="21" t="s">
        <v>248</v>
      </c>
    </row>
    <row r="4634" spans="1:3" x14ac:dyDescent="0.25">
      <c r="A4634" s="5">
        <v>44922.556064814817</v>
      </c>
      <c r="B4634" s="7">
        <v>936</v>
      </c>
      <c r="C4634" s="21" t="s">
        <v>248</v>
      </c>
    </row>
    <row r="4635" spans="1:3" x14ac:dyDescent="0.25">
      <c r="A4635" s="5">
        <v>44922.577013888891</v>
      </c>
      <c r="B4635" s="7">
        <v>3881</v>
      </c>
      <c r="C4635" s="21" t="s">
        <v>245</v>
      </c>
    </row>
    <row r="4636" spans="1:3" x14ac:dyDescent="0.25">
      <c r="A4636" s="5">
        <v>44922.590381944443</v>
      </c>
      <c r="B4636" s="7">
        <v>436</v>
      </c>
      <c r="C4636" s="21" t="s">
        <v>246</v>
      </c>
    </row>
    <row r="4637" spans="1:3" x14ac:dyDescent="0.25">
      <c r="A4637" s="5">
        <v>44922.635787037034</v>
      </c>
      <c r="B4637" s="7">
        <v>472</v>
      </c>
      <c r="C4637" s="21" t="s">
        <v>249</v>
      </c>
    </row>
    <row r="4638" spans="1:3" x14ac:dyDescent="0.25">
      <c r="A4638" s="5">
        <v>44922.639976851853</v>
      </c>
      <c r="B4638" s="7">
        <v>2115</v>
      </c>
      <c r="C4638" s="21" t="s">
        <v>246</v>
      </c>
    </row>
    <row r="4639" spans="1:3" x14ac:dyDescent="0.25">
      <c r="A4639" s="5">
        <v>44922.642094907409</v>
      </c>
      <c r="B4639" s="7">
        <v>3928</v>
      </c>
      <c r="C4639" s="21" t="s">
        <v>247</v>
      </c>
    </row>
    <row r="4640" spans="1:3" x14ac:dyDescent="0.25">
      <c r="A4640" s="5">
        <v>44922.696319444447</v>
      </c>
      <c r="B4640" s="7">
        <v>2215</v>
      </c>
      <c r="C4640" s="21" t="s">
        <v>247</v>
      </c>
    </row>
    <row r="4641" spans="1:3" x14ac:dyDescent="0.25">
      <c r="A4641" s="5">
        <v>44922.77239583333</v>
      </c>
      <c r="B4641" s="7">
        <v>2209</v>
      </c>
      <c r="C4641" s="21" t="s">
        <v>247</v>
      </c>
    </row>
    <row r="4642" spans="1:3" x14ac:dyDescent="0.25">
      <c r="A4642" s="5">
        <v>44922.908356481479</v>
      </c>
      <c r="B4642" s="7">
        <v>1484</v>
      </c>
      <c r="C4642" s="21" t="s">
        <v>249</v>
      </c>
    </row>
    <row r="4643" spans="1:3" x14ac:dyDescent="0.25">
      <c r="A4643" s="5">
        <v>44922.944826388892</v>
      </c>
      <c r="B4643" s="7">
        <v>2645</v>
      </c>
      <c r="C4643" s="21" t="s">
        <v>249</v>
      </c>
    </row>
    <row r="4644" spans="1:3" x14ac:dyDescent="0.25">
      <c r="A4644" s="5">
        <v>44922.974745370368</v>
      </c>
      <c r="B4644" s="7">
        <v>3057</v>
      </c>
      <c r="C4644" s="21" t="s">
        <v>246</v>
      </c>
    </row>
    <row r="4645" spans="1:3" x14ac:dyDescent="0.25">
      <c r="A4645" s="5">
        <v>44923.032754629632</v>
      </c>
      <c r="B4645" s="7">
        <v>3488</v>
      </c>
      <c r="C4645" s="21" t="s">
        <v>248</v>
      </c>
    </row>
    <row r="4646" spans="1:3" x14ac:dyDescent="0.25">
      <c r="A4646" s="5">
        <v>44923.078240740739</v>
      </c>
      <c r="B4646" s="7">
        <v>3522</v>
      </c>
      <c r="C4646" s="21" t="s">
        <v>246</v>
      </c>
    </row>
    <row r="4647" spans="1:3" x14ac:dyDescent="0.25">
      <c r="A4647" s="5">
        <v>44923.149571759262</v>
      </c>
      <c r="B4647" s="7">
        <v>2367</v>
      </c>
      <c r="C4647" s="21" t="s">
        <v>249</v>
      </c>
    </row>
    <row r="4648" spans="1:3" x14ac:dyDescent="0.25">
      <c r="A4648" s="5">
        <v>44923.197164351855</v>
      </c>
      <c r="B4648" s="7">
        <v>3000</v>
      </c>
      <c r="C4648" s="21" t="s">
        <v>247</v>
      </c>
    </row>
    <row r="4649" spans="1:3" x14ac:dyDescent="0.25">
      <c r="A4649" s="5">
        <v>44923.198784722219</v>
      </c>
      <c r="B4649" s="7">
        <v>3959</v>
      </c>
      <c r="C4649" s="21" t="s">
        <v>247</v>
      </c>
    </row>
    <row r="4650" spans="1:3" x14ac:dyDescent="0.25">
      <c r="A4650" s="5">
        <v>44923.252511574072</v>
      </c>
      <c r="B4650" s="7">
        <v>2043</v>
      </c>
      <c r="C4650" s="21" t="s">
        <v>247</v>
      </c>
    </row>
    <row r="4651" spans="1:3" x14ac:dyDescent="0.25">
      <c r="A4651" s="5">
        <v>44923.254421296297</v>
      </c>
      <c r="B4651" s="7">
        <v>3241</v>
      </c>
      <c r="C4651" s="21" t="s">
        <v>245</v>
      </c>
    </row>
    <row r="4652" spans="1:3" x14ac:dyDescent="0.25">
      <c r="A4652" s="5">
        <v>44923.268217592595</v>
      </c>
      <c r="B4652" s="7">
        <v>159</v>
      </c>
      <c r="C4652" s="21" t="s">
        <v>249</v>
      </c>
    </row>
    <row r="4653" spans="1:3" x14ac:dyDescent="0.25">
      <c r="A4653" s="5">
        <v>44923.332546296297</v>
      </c>
      <c r="B4653" s="7">
        <v>1885</v>
      </c>
      <c r="C4653" s="21" t="s">
        <v>245</v>
      </c>
    </row>
    <row r="4654" spans="1:3" x14ac:dyDescent="0.25">
      <c r="A4654" s="5">
        <v>44923.35428240741</v>
      </c>
      <c r="B4654" s="7">
        <v>2465</v>
      </c>
      <c r="C4654" s="21" t="s">
        <v>249</v>
      </c>
    </row>
    <row r="4655" spans="1:3" x14ac:dyDescent="0.25">
      <c r="A4655" s="5">
        <v>44923.495428240742</v>
      </c>
      <c r="B4655" s="7">
        <v>2314</v>
      </c>
      <c r="C4655" s="21" t="s">
        <v>247</v>
      </c>
    </row>
    <row r="4656" spans="1:3" x14ac:dyDescent="0.25">
      <c r="A4656" s="5">
        <v>44923.585370370369</v>
      </c>
      <c r="B4656" s="7">
        <v>3991</v>
      </c>
      <c r="C4656" s="21" t="s">
        <v>246</v>
      </c>
    </row>
    <row r="4657" spans="1:3" x14ac:dyDescent="0.25">
      <c r="A4657" s="5">
        <v>44923.620196759257</v>
      </c>
      <c r="B4657" s="7">
        <v>1011</v>
      </c>
      <c r="C4657" s="21" t="s">
        <v>248</v>
      </c>
    </row>
    <row r="4658" spans="1:3" x14ac:dyDescent="0.25">
      <c r="A4658" s="5">
        <v>44923.785428240742</v>
      </c>
      <c r="B4658" s="7">
        <v>1468</v>
      </c>
      <c r="C4658" s="21" t="s">
        <v>246</v>
      </c>
    </row>
    <row r="4659" spans="1:3" x14ac:dyDescent="0.25">
      <c r="A4659" s="5">
        <v>44923.819976851853</v>
      </c>
      <c r="B4659" s="7">
        <v>1092</v>
      </c>
      <c r="C4659" s="21" t="s">
        <v>249</v>
      </c>
    </row>
    <row r="4660" spans="1:3" x14ac:dyDescent="0.25">
      <c r="A4660" s="5">
        <v>44923.853472222225</v>
      </c>
      <c r="B4660" s="7">
        <v>855</v>
      </c>
      <c r="C4660" s="21" t="s">
        <v>247</v>
      </c>
    </row>
    <row r="4661" spans="1:3" x14ac:dyDescent="0.25">
      <c r="A4661" s="5">
        <v>44923.858472222222</v>
      </c>
      <c r="B4661" s="7">
        <v>1149</v>
      </c>
      <c r="C4661" s="21" t="s">
        <v>246</v>
      </c>
    </row>
    <row r="4662" spans="1:3" x14ac:dyDescent="0.25">
      <c r="A4662" s="5">
        <v>44923.963495370372</v>
      </c>
      <c r="B4662" s="7">
        <v>553</v>
      </c>
      <c r="C4662" s="21" t="s">
        <v>245</v>
      </c>
    </row>
    <row r="4663" spans="1:3" x14ac:dyDescent="0.25">
      <c r="A4663" s="5">
        <v>44923.964965277781</v>
      </c>
      <c r="B4663" s="7">
        <v>1099</v>
      </c>
      <c r="C4663" s="21" t="s">
        <v>248</v>
      </c>
    </row>
    <row r="4664" spans="1:3" x14ac:dyDescent="0.25">
      <c r="A4664" s="5">
        <v>44924.117835648147</v>
      </c>
      <c r="B4664" s="7">
        <v>324</v>
      </c>
      <c r="C4664" s="21" t="s">
        <v>245</v>
      </c>
    </row>
    <row r="4665" spans="1:3" x14ac:dyDescent="0.25">
      <c r="A4665" s="5">
        <v>44924.160775462966</v>
      </c>
      <c r="B4665" s="7">
        <v>1701</v>
      </c>
      <c r="C4665" s="21" t="s">
        <v>248</v>
      </c>
    </row>
    <row r="4666" spans="1:3" x14ac:dyDescent="0.25">
      <c r="A4666" s="5">
        <v>44924.164953703701</v>
      </c>
      <c r="B4666" s="7">
        <v>1234</v>
      </c>
      <c r="C4666" s="21" t="s">
        <v>247</v>
      </c>
    </row>
    <row r="4667" spans="1:3" x14ac:dyDescent="0.25">
      <c r="A4667" s="5">
        <v>44924.180972222224</v>
      </c>
      <c r="B4667" s="7">
        <v>2808</v>
      </c>
      <c r="C4667" s="21" t="s">
        <v>247</v>
      </c>
    </row>
    <row r="4668" spans="1:3" x14ac:dyDescent="0.25">
      <c r="A4668" s="5">
        <v>44924.223252314812</v>
      </c>
      <c r="B4668" s="7">
        <v>4014</v>
      </c>
      <c r="C4668" s="21" t="s">
        <v>249</v>
      </c>
    </row>
    <row r="4669" spans="1:3" x14ac:dyDescent="0.25">
      <c r="A4669" s="5">
        <v>44924.384710648148</v>
      </c>
      <c r="B4669" s="7">
        <v>3840</v>
      </c>
      <c r="C4669" s="21" t="s">
        <v>247</v>
      </c>
    </row>
    <row r="4670" spans="1:3" x14ac:dyDescent="0.25">
      <c r="A4670" s="5">
        <v>44924.391192129631</v>
      </c>
      <c r="B4670" s="7">
        <v>3438</v>
      </c>
      <c r="C4670" s="21" t="s">
        <v>248</v>
      </c>
    </row>
    <row r="4671" spans="1:3" x14ac:dyDescent="0.25">
      <c r="A4671" s="5">
        <v>44924.445983796293</v>
      </c>
      <c r="B4671" s="7">
        <v>2260</v>
      </c>
      <c r="C4671" s="21" t="s">
        <v>246</v>
      </c>
    </row>
    <row r="4672" spans="1:3" x14ac:dyDescent="0.25">
      <c r="A4672" s="5">
        <v>44924.587118055555</v>
      </c>
      <c r="B4672" s="7">
        <v>1873</v>
      </c>
      <c r="C4672" s="21" t="s">
        <v>246</v>
      </c>
    </row>
    <row r="4673" spans="1:3" x14ac:dyDescent="0.25">
      <c r="A4673" s="5">
        <v>44924.697210648148</v>
      </c>
      <c r="B4673" s="7">
        <v>443</v>
      </c>
      <c r="C4673" s="21" t="s">
        <v>245</v>
      </c>
    </row>
    <row r="4674" spans="1:3" x14ac:dyDescent="0.25">
      <c r="A4674" s="5">
        <v>44924.785428240742</v>
      </c>
      <c r="B4674" s="7">
        <v>1468</v>
      </c>
      <c r="C4674" s="21" t="s">
        <v>247</v>
      </c>
    </row>
    <row r="4675" spans="1:3" x14ac:dyDescent="0.25">
      <c r="A4675" s="5">
        <v>44924.802569444444</v>
      </c>
      <c r="B4675" s="7">
        <v>839</v>
      </c>
      <c r="C4675" s="21" t="s">
        <v>245</v>
      </c>
    </row>
    <row r="4676" spans="1:3" x14ac:dyDescent="0.25">
      <c r="A4676" s="5">
        <v>44924.917800925927</v>
      </c>
      <c r="B4676" s="7">
        <v>294</v>
      </c>
      <c r="C4676" s="21" t="s">
        <v>248</v>
      </c>
    </row>
    <row r="4677" spans="1:3" x14ac:dyDescent="0.25">
      <c r="A4677" s="5">
        <v>44925.08699074074</v>
      </c>
      <c r="B4677" s="7">
        <v>230</v>
      </c>
      <c r="C4677" s="21" t="s">
        <v>247</v>
      </c>
    </row>
    <row r="4678" spans="1:3" x14ac:dyDescent="0.25">
      <c r="A4678" s="5">
        <v>44925.27611111111</v>
      </c>
      <c r="B4678" s="7">
        <v>2068</v>
      </c>
      <c r="C4678" s="21" t="s">
        <v>248</v>
      </c>
    </row>
    <row r="4679" spans="1:3" x14ac:dyDescent="0.25">
      <c r="A4679" s="5">
        <v>44925.279918981483</v>
      </c>
      <c r="B4679" s="7">
        <v>950</v>
      </c>
      <c r="C4679" s="21" t="s">
        <v>247</v>
      </c>
    </row>
    <row r="4680" spans="1:3" x14ac:dyDescent="0.25">
      <c r="A4680" s="5">
        <v>44925.354351851849</v>
      </c>
      <c r="B4680" s="7">
        <v>1117</v>
      </c>
      <c r="C4680" s="21" t="s">
        <v>249</v>
      </c>
    </row>
    <row r="4681" spans="1:3" x14ac:dyDescent="0.25">
      <c r="A4681" s="5">
        <v>44925.370358796295</v>
      </c>
      <c r="B4681" s="7">
        <v>3672</v>
      </c>
      <c r="C4681" s="21" t="s">
        <v>246</v>
      </c>
    </row>
    <row r="4682" spans="1:3" x14ac:dyDescent="0.25">
      <c r="A4682" s="5">
        <v>44925.386018518519</v>
      </c>
      <c r="B4682" s="7">
        <v>1812</v>
      </c>
      <c r="C4682" s="21" t="s">
        <v>245</v>
      </c>
    </row>
    <row r="4683" spans="1:3" x14ac:dyDescent="0.25">
      <c r="A4683" s="5">
        <v>44925.426006944443</v>
      </c>
      <c r="B4683" s="7">
        <v>2151</v>
      </c>
      <c r="C4683" s="21" t="s">
        <v>247</v>
      </c>
    </row>
    <row r="4684" spans="1:3" x14ac:dyDescent="0.25">
      <c r="A4684" s="5">
        <v>44925.639675925922</v>
      </c>
      <c r="B4684" s="7">
        <v>770</v>
      </c>
      <c r="C4684" s="21" t="s">
        <v>247</v>
      </c>
    </row>
    <row r="4685" spans="1:3" x14ac:dyDescent="0.25">
      <c r="A4685" s="5">
        <v>44925.684317129628</v>
      </c>
      <c r="B4685" s="7">
        <v>1353</v>
      </c>
      <c r="C4685" s="21" t="s">
        <v>247</v>
      </c>
    </row>
    <row r="4686" spans="1:3" x14ac:dyDescent="0.25">
      <c r="A4686" s="5">
        <v>44925.760405092595</v>
      </c>
      <c r="B4686" s="7">
        <v>3240</v>
      </c>
      <c r="C4686" s="21" t="s">
        <v>248</v>
      </c>
    </row>
    <row r="4687" spans="1:3" x14ac:dyDescent="0.25">
      <c r="A4687" s="5">
        <v>44925.785844907405</v>
      </c>
      <c r="B4687" s="7">
        <v>1785</v>
      </c>
      <c r="C4687" s="21" t="s">
        <v>247</v>
      </c>
    </row>
    <row r="4688" spans="1:3" x14ac:dyDescent="0.25">
      <c r="A4688" s="5">
        <v>44925.802824074075</v>
      </c>
      <c r="B4688" s="7">
        <v>1300</v>
      </c>
      <c r="C4688" s="21" t="s">
        <v>245</v>
      </c>
    </row>
    <row r="4689" spans="1:3" x14ac:dyDescent="0.25">
      <c r="A4689" s="5">
        <v>44925.841412037036</v>
      </c>
      <c r="B4689" s="7">
        <v>2821</v>
      </c>
      <c r="C4689" s="21" t="s">
        <v>245</v>
      </c>
    </row>
    <row r="4690" spans="1:3" x14ac:dyDescent="0.25">
      <c r="A4690" s="5">
        <v>44925.853472222225</v>
      </c>
      <c r="B4690" s="7">
        <v>855</v>
      </c>
      <c r="C4690" s="21" t="s">
        <v>249</v>
      </c>
    </row>
    <row r="4691" spans="1:3" x14ac:dyDescent="0.25">
      <c r="A4691" s="5">
        <v>44925.938055555554</v>
      </c>
      <c r="B4691" s="7">
        <v>3108</v>
      </c>
      <c r="C4691" s="21" t="s">
        <v>249</v>
      </c>
    </row>
    <row r="4692" spans="1:3" x14ac:dyDescent="0.25">
      <c r="A4692" s="5">
        <v>44926.027673611112</v>
      </c>
      <c r="B4692" s="7">
        <v>3644</v>
      </c>
      <c r="C4692" s="21" t="s">
        <v>249</v>
      </c>
    </row>
    <row r="4693" spans="1:3" x14ac:dyDescent="0.25">
      <c r="A4693" s="5">
        <v>44926.10597222222</v>
      </c>
      <c r="B4693" s="7">
        <v>3109</v>
      </c>
      <c r="C4693" s="21" t="s">
        <v>248</v>
      </c>
    </row>
    <row r="4694" spans="1:3" x14ac:dyDescent="0.25">
      <c r="A4694" s="5">
        <v>44926.162673611114</v>
      </c>
      <c r="B4694" s="7">
        <v>282</v>
      </c>
      <c r="C4694" s="21" t="s">
        <v>247</v>
      </c>
    </row>
    <row r="4695" spans="1:3" x14ac:dyDescent="0.25">
      <c r="A4695" s="5">
        <v>44926.180972222224</v>
      </c>
      <c r="B4695" s="7">
        <v>2808</v>
      </c>
      <c r="C4695" s="21" t="s">
        <v>245</v>
      </c>
    </row>
    <row r="4696" spans="1:3" x14ac:dyDescent="0.25">
      <c r="A4696" s="5">
        <v>44926.207800925928</v>
      </c>
      <c r="B4696" s="7">
        <v>2944</v>
      </c>
      <c r="C4696" s="21" t="s">
        <v>245</v>
      </c>
    </row>
    <row r="4697" spans="1:3" x14ac:dyDescent="0.25">
      <c r="A4697" s="5">
        <v>44926.209050925929</v>
      </c>
      <c r="B4697" s="7">
        <v>2595</v>
      </c>
      <c r="C4697" s="21" t="s">
        <v>249</v>
      </c>
    </row>
    <row r="4698" spans="1:3" x14ac:dyDescent="0.25">
      <c r="A4698" s="5">
        <v>44926.316053240742</v>
      </c>
      <c r="B4698" s="7">
        <v>275</v>
      </c>
      <c r="C4698" s="21" t="s">
        <v>249</v>
      </c>
    </row>
    <row r="4699" spans="1:3" x14ac:dyDescent="0.25">
      <c r="A4699" s="5">
        <v>44926.354351851849</v>
      </c>
      <c r="B4699" s="7">
        <v>1117</v>
      </c>
      <c r="C4699" s="21" t="s">
        <v>245</v>
      </c>
    </row>
    <row r="4700" spans="1:3" x14ac:dyDescent="0.25">
      <c r="A4700" s="5">
        <v>44926.424375000002</v>
      </c>
      <c r="B4700" s="7">
        <v>3597</v>
      </c>
      <c r="C4700" s="21" t="s">
        <v>248</v>
      </c>
    </row>
    <row r="4701" spans="1:3" x14ac:dyDescent="0.25">
      <c r="A4701" s="5">
        <v>44926.494293981479</v>
      </c>
      <c r="B4701" s="7">
        <v>1601</v>
      </c>
      <c r="C4701" s="21" t="s">
        <v>246</v>
      </c>
    </row>
    <row r="4702" spans="1:3" x14ac:dyDescent="0.25">
      <c r="A4702" s="5">
        <v>44926.604803240742</v>
      </c>
      <c r="B4702" s="7">
        <v>1835</v>
      </c>
      <c r="C4702" s="21" t="s">
        <v>245</v>
      </c>
    </row>
    <row r="4703" spans="1:3" x14ac:dyDescent="0.25">
      <c r="A4703" s="5">
        <v>44926.607569444444</v>
      </c>
      <c r="B4703" s="7">
        <v>1687</v>
      </c>
      <c r="C4703" s="21" t="s">
        <v>247</v>
      </c>
    </row>
    <row r="4704" spans="1:3" x14ac:dyDescent="0.25">
      <c r="A4704" s="5">
        <v>44926.704398148147</v>
      </c>
      <c r="B4704" s="7">
        <v>2365</v>
      </c>
      <c r="C4704" s="21" t="s">
        <v>248</v>
      </c>
    </row>
    <row r="4705" spans="1:3" x14ac:dyDescent="0.25">
      <c r="A4705" s="5">
        <v>44926.723495370374</v>
      </c>
      <c r="B4705" s="7">
        <v>1686</v>
      </c>
      <c r="C4705" s="21" t="s">
        <v>248</v>
      </c>
    </row>
    <row r="4706" spans="1:3" x14ac:dyDescent="0.25">
      <c r="A4706" s="5">
        <v>44926.783773148149</v>
      </c>
      <c r="B4706" s="7">
        <v>3261</v>
      </c>
      <c r="C4706" s="21" t="s">
        <v>246</v>
      </c>
    </row>
    <row r="4707" spans="1:3" x14ac:dyDescent="0.25">
      <c r="A4707" s="5">
        <v>44926.930902777778</v>
      </c>
      <c r="B4707" s="7">
        <v>424</v>
      </c>
      <c r="C4707" s="21" t="s">
        <v>246</v>
      </c>
    </row>
    <row r="4708" spans="1:3" x14ac:dyDescent="0.25">
      <c r="A4708" s="5">
        <v>44926.968009259261</v>
      </c>
      <c r="B4708" s="7">
        <v>1124</v>
      </c>
      <c r="C4708" s="21" t="s">
        <v>246</v>
      </c>
    </row>
    <row r="4709" spans="1:3" x14ac:dyDescent="0.25">
      <c r="A4709" s="5">
        <v>44927.016967592594</v>
      </c>
      <c r="B4709" s="7">
        <v>699</v>
      </c>
      <c r="C4709" s="21" t="s">
        <v>247</v>
      </c>
    </row>
    <row r="4710" spans="1:3" x14ac:dyDescent="0.25">
      <c r="A4710" s="5">
        <v>44927.199340277781</v>
      </c>
      <c r="B4710" s="7">
        <v>3340</v>
      </c>
      <c r="C4710" s="21" t="s">
        <v>249</v>
      </c>
    </row>
    <row r="4711" spans="1:3" x14ac:dyDescent="0.25">
      <c r="A4711" s="5">
        <v>44927.218680555554</v>
      </c>
      <c r="B4711" s="7">
        <v>3024</v>
      </c>
      <c r="C4711" s="21" t="s">
        <v>248</v>
      </c>
    </row>
    <row r="4712" spans="1:3" x14ac:dyDescent="0.25">
      <c r="A4712" s="5">
        <v>44927.355821759258</v>
      </c>
      <c r="B4712" s="7">
        <v>3341</v>
      </c>
      <c r="C4712" s="21" t="s">
        <v>249</v>
      </c>
    </row>
    <row r="4713" spans="1:3" x14ac:dyDescent="0.25">
      <c r="A4713" s="5">
        <v>44927.53875</v>
      </c>
      <c r="B4713" s="7">
        <v>366</v>
      </c>
      <c r="C4713" s="21" t="s">
        <v>245</v>
      </c>
    </row>
    <row r="4714" spans="1:3" x14ac:dyDescent="0.25">
      <c r="A4714" s="5">
        <v>44927.575775462959</v>
      </c>
      <c r="B4714" s="7">
        <v>1396</v>
      </c>
      <c r="C4714" s="21" t="s">
        <v>249</v>
      </c>
    </row>
    <row r="4715" spans="1:3" x14ac:dyDescent="0.25">
      <c r="A4715" s="5">
        <v>44927.592962962961</v>
      </c>
      <c r="B4715" s="7">
        <v>3884</v>
      </c>
      <c r="C4715" s="21" t="s">
        <v>245</v>
      </c>
    </row>
    <row r="4716" spans="1:3" x14ac:dyDescent="0.25">
      <c r="A4716" s="5">
        <v>44927.63076388889</v>
      </c>
      <c r="B4716" s="7">
        <v>1494</v>
      </c>
      <c r="C4716" s="21" t="s">
        <v>248</v>
      </c>
    </row>
    <row r="4717" spans="1:3" x14ac:dyDescent="0.25">
      <c r="A4717" s="5">
        <v>44927.942523148151</v>
      </c>
      <c r="B4717" s="7">
        <v>1957</v>
      </c>
      <c r="C4717" s="21" t="s">
        <v>246</v>
      </c>
    </row>
    <row r="4718" spans="1:3" x14ac:dyDescent="0.25">
      <c r="A4718" s="5">
        <v>44927.965277777781</v>
      </c>
      <c r="B4718" s="7">
        <v>1230</v>
      </c>
      <c r="C4718" s="21" t="s">
        <v>246</v>
      </c>
    </row>
    <row r="4719" spans="1:3" x14ac:dyDescent="0.25">
      <c r="A4719" s="5">
        <v>44927.969768518517</v>
      </c>
      <c r="B4719" s="7">
        <v>3601</v>
      </c>
      <c r="C4719" s="21" t="s">
        <v>247</v>
      </c>
    </row>
    <row r="4720" spans="1:3" x14ac:dyDescent="0.25">
      <c r="A4720" s="5">
        <v>44927.979270833333</v>
      </c>
      <c r="B4720" s="7">
        <v>3194</v>
      </c>
      <c r="C4720" s="21" t="s">
        <v>245</v>
      </c>
    </row>
    <row r="4721" spans="1:3" x14ac:dyDescent="0.25">
      <c r="A4721" s="5">
        <v>44928.075810185182</v>
      </c>
      <c r="B4721" s="7">
        <v>1764</v>
      </c>
      <c r="C4721" s="21" t="s">
        <v>246</v>
      </c>
    </row>
    <row r="4722" spans="1:3" x14ac:dyDescent="0.25">
      <c r="A4722" s="5">
        <v>44928.102800925924</v>
      </c>
      <c r="B4722" s="7">
        <v>4079</v>
      </c>
      <c r="C4722" s="21" t="s">
        <v>249</v>
      </c>
    </row>
    <row r="4723" spans="1:3" x14ac:dyDescent="0.25">
      <c r="A4723" s="5">
        <v>44928.149571759262</v>
      </c>
      <c r="B4723" s="7">
        <v>3569</v>
      </c>
      <c r="C4723" s="21" t="s">
        <v>247</v>
      </c>
    </row>
    <row r="4724" spans="1:3" x14ac:dyDescent="0.25">
      <c r="A4724" s="5">
        <v>44928.160775462966</v>
      </c>
      <c r="B4724" s="7">
        <v>1701</v>
      </c>
      <c r="C4724" s="21" t="s">
        <v>249</v>
      </c>
    </row>
    <row r="4725" spans="1:3" x14ac:dyDescent="0.25">
      <c r="A4725" s="5">
        <v>44928.202800925923</v>
      </c>
      <c r="B4725" s="7">
        <v>692</v>
      </c>
      <c r="C4725" s="21" t="s">
        <v>247</v>
      </c>
    </row>
    <row r="4726" spans="1:3" x14ac:dyDescent="0.25">
      <c r="A4726" s="5">
        <v>44928.225821759261</v>
      </c>
      <c r="B4726" s="7">
        <v>3245</v>
      </c>
      <c r="C4726" s="21" t="s">
        <v>248</v>
      </c>
    </row>
    <row r="4727" spans="1:3" x14ac:dyDescent="0.25">
      <c r="A4727" s="5">
        <v>44928.238495370373</v>
      </c>
      <c r="B4727" s="7">
        <v>2934</v>
      </c>
      <c r="C4727" s="21" t="s">
        <v>249</v>
      </c>
    </row>
    <row r="4728" spans="1:3" x14ac:dyDescent="0.25">
      <c r="A4728" s="5">
        <v>44928.253854166665</v>
      </c>
      <c r="B4728" s="7">
        <v>1457</v>
      </c>
      <c r="C4728" s="21" t="s">
        <v>248</v>
      </c>
    </row>
    <row r="4729" spans="1:3" x14ac:dyDescent="0.25">
      <c r="A4729" s="5">
        <v>44928.329895833333</v>
      </c>
      <c r="B4729" s="7">
        <v>2541</v>
      </c>
      <c r="C4729" s="21" t="s">
        <v>248</v>
      </c>
    </row>
    <row r="4730" spans="1:3" x14ac:dyDescent="0.25">
      <c r="A4730" s="5">
        <v>44928.360902777778</v>
      </c>
      <c r="B4730" s="7">
        <v>2908</v>
      </c>
      <c r="C4730" s="21" t="s">
        <v>248</v>
      </c>
    </row>
    <row r="4731" spans="1:3" x14ac:dyDescent="0.25">
      <c r="A4731" s="5">
        <v>44928.548761574071</v>
      </c>
      <c r="B4731" s="7">
        <v>2937</v>
      </c>
      <c r="C4731" s="21" t="s">
        <v>248</v>
      </c>
    </row>
    <row r="4732" spans="1:3" x14ac:dyDescent="0.25">
      <c r="A4732" s="5">
        <v>44928.563703703701</v>
      </c>
      <c r="B4732" s="7">
        <v>2990</v>
      </c>
      <c r="C4732" s="21" t="s">
        <v>246</v>
      </c>
    </row>
    <row r="4733" spans="1:3" x14ac:dyDescent="0.25">
      <c r="A4733" s="5">
        <v>44928.620196759257</v>
      </c>
      <c r="B4733" s="7">
        <v>1011</v>
      </c>
      <c r="C4733" s="21" t="s">
        <v>246</v>
      </c>
    </row>
    <row r="4734" spans="1:3" x14ac:dyDescent="0.25">
      <c r="A4734" s="5">
        <v>44928.8278587963</v>
      </c>
      <c r="B4734" s="7">
        <v>2843</v>
      </c>
      <c r="C4734" s="21" t="s">
        <v>249</v>
      </c>
    </row>
    <row r="4735" spans="1:3" x14ac:dyDescent="0.25">
      <c r="A4735" s="5">
        <v>44928.845671296294</v>
      </c>
      <c r="B4735" s="7">
        <v>3618</v>
      </c>
      <c r="C4735" s="21" t="s">
        <v>247</v>
      </c>
    </row>
    <row r="4736" spans="1:3" x14ac:dyDescent="0.25">
      <c r="A4736" s="5">
        <v>44928.915185185186</v>
      </c>
      <c r="B4736" s="7">
        <v>4021</v>
      </c>
      <c r="C4736" s="21" t="s">
        <v>248</v>
      </c>
    </row>
    <row r="4737" spans="1:3" x14ac:dyDescent="0.25">
      <c r="A4737" s="5">
        <v>44928.982314814813</v>
      </c>
      <c r="B4737" s="7">
        <v>2089</v>
      </c>
      <c r="C4737" s="21" t="s">
        <v>248</v>
      </c>
    </row>
    <row r="4738" spans="1:3" x14ac:dyDescent="0.25">
      <c r="A4738" s="5">
        <v>44928.999849537038</v>
      </c>
      <c r="B4738" s="7">
        <v>1043</v>
      </c>
      <c r="C4738" s="21" t="s">
        <v>246</v>
      </c>
    </row>
    <row r="4739" spans="1:3" x14ac:dyDescent="0.25">
      <c r="A4739" s="5">
        <v>44929.164953703701</v>
      </c>
      <c r="B4739" s="7">
        <v>1234</v>
      </c>
      <c r="C4739" s="21" t="s">
        <v>249</v>
      </c>
    </row>
    <row r="4740" spans="1:3" x14ac:dyDescent="0.25">
      <c r="A4740" s="5">
        <v>44929.177708333336</v>
      </c>
      <c r="B4740" s="7">
        <v>1174</v>
      </c>
      <c r="C4740" s="21" t="s">
        <v>248</v>
      </c>
    </row>
    <row r="4741" spans="1:3" x14ac:dyDescent="0.25">
      <c r="A4741" s="5">
        <v>44929.249675925923</v>
      </c>
      <c r="B4741" s="7">
        <v>3134</v>
      </c>
      <c r="C4741" s="21" t="s">
        <v>247</v>
      </c>
    </row>
    <row r="4742" spans="1:3" x14ac:dyDescent="0.25">
      <c r="A4742" s="5">
        <v>44929.282361111109</v>
      </c>
      <c r="B4742" s="7">
        <v>2437</v>
      </c>
      <c r="C4742" s="21" t="s">
        <v>248</v>
      </c>
    </row>
    <row r="4743" spans="1:3" x14ac:dyDescent="0.25">
      <c r="A4743" s="5">
        <v>44929.339085648149</v>
      </c>
      <c r="B4743" s="7">
        <v>1505</v>
      </c>
      <c r="C4743" s="21" t="s">
        <v>245</v>
      </c>
    </row>
    <row r="4744" spans="1:3" x14ac:dyDescent="0.25">
      <c r="A4744" s="5">
        <v>44929.339131944442</v>
      </c>
      <c r="B4744" s="7">
        <v>3142</v>
      </c>
      <c r="C4744" s="21" t="s">
        <v>245</v>
      </c>
    </row>
    <row r="4745" spans="1:3" x14ac:dyDescent="0.25">
      <c r="A4745" s="5">
        <v>44929.372372685182</v>
      </c>
      <c r="B4745" s="7">
        <v>2912</v>
      </c>
      <c r="C4745" s="21" t="s">
        <v>245</v>
      </c>
    </row>
    <row r="4746" spans="1:3" x14ac:dyDescent="0.25">
      <c r="A4746" s="5">
        <v>44929.389745370368</v>
      </c>
      <c r="B4746" s="7">
        <v>355</v>
      </c>
      <c r="C4746" s="21" t="s">
        <v>246</v>
      </c>
    </row>
    <row r="4747" spans="1:3" x14ac:dyDescent="0.25">
      <c r="A4747" s="5">
        <v>44929.39770833333</v>
      </c>
      <c r="B4747" s="7">
        <v>993</v>
      </c>
      <c r="C4747" s="21" t="s">
        <v>245</v>
      </c>
    </row>
    <row r="4748" spans="1:3" x14ac:dyDescent="0.25">
      <c r="A4748" s="5">
        <v>44929.443784722222</v>
      </c>
      <c r="B4748" s="7">
        <v>2879</v>
      </c>
      <c r="C4748" s="21" t="s">
        <v>246</v>
      </c>
    </row>
    <row r="4749" spans="1:3" x14ac:dyDescent="0.25">
      <c r="A4749" s="5">
        <v>44929.450752314813</v>
      </c>
      <c r="B4749" s="7">
        <v>2293</v>
      </c>
      <c r="C4749" s="21" t="s">
        <v>248</v>
      </c>
    </row>
    <row r="4750" spans="1:3" x14ac:dyDescent="0.25">
      <c r="A4750" s="5">
        <v>44929.501157407409</v>
      </c>
      <c r="B4750" s="7">
        <v>433</v>
      </c>
      <c r="C4750" s="21" t="s">
        <v>247</v>
      </c>
    </row>
    <row r="4751" spans="1:3" x14ac:dyDescent="0.25">
      <c r="A4751" s="5">
        <v>44929.641967592594</v>
      </c>
      <c r="B4751" s="7">
        <v>1975</v>
      </c>
      <c r="C4751" s="21" t="s">
        <v>246</v>
      </c>
    </row>
    <row r="4752" spans="1:3" x14ac:dyDescent="0.25">
      <c r="A4752" s="5">
        <v>44929.669895833336</v>
      </c>
      <c r="B4752" s="7">
        <v>3842</v>
      </c>
      <c r="C4752" s="21" t="s">
        <v>248</v>
      </c>
    </row>
    <row r="4753" spans="1:3" x14ac:dyDescent="0.25">
      <c r="A4753" s="5">
        <v>44929.794062499997</v>
      </c>
      <c r="B4753" s="7">
        <v>147</v>
      </c>
      <c r="C4753" s="21" t="s">
        <v>247</v>
      </c>
    </row>
    <row r="4754" spans="1:3" x14ac:dyDescent="0.25">
      <c r="A4754" s="5">
        <v>44929.95884259259</v>
      </c>
      <c r="B4754" s="7">
        <v>1944</v>
      </c>
      <c r="C4754" s="21" t="s">
        <v>249</v>
      </c>
    </row>
    <row r="4755" spans="1:3" x14ac:dyDescent="0.25">
      <c r="A4755" s="5">
        <v>44929.964733796296</v>
      </c>
      <c r="B4755" s="7">
        <v>1678</v>
      </c>
      <c r="C4755" s="21" t="s">
        <v>246</v>
      </c>
    </row>
    <row r="4756" spans="1:3" x14ac:dyDescent="0.25">
      <c r="A4756" s="5">
        <v>44930.024398148147</v>
      </c>
      <c r="B4756" s="7">
        <v>3150</v>
      </c>
      <c r="C4756" s="21" t="s">
        <v>246</v>
      </c>
    </row>
    <row r="4757" spans="1:3" x14ac:dyDescent="0.25">
      <c r="A4757" s="5">
        <v>44930.112291666665</v>
      </c>
      <c r="B4757" s="7">
        <v>442</v>
      </c>
      <c r="C4757" s="21" t="s">
        <v>246</v>
      </c>
    </row>
    <row r="4758" spans="1:3" x14ac:dyDescent="0.25">
      <c r="A4758" s="5">
        <v>44930.305069444446</v>
      </c>
      <c r="B4758" s="7">
        <v>1389</v>
      </c>
      <c r="C4758" s="21" t="s">
        <v>245</v>
      </c>
    </row>
    <row r="4759" spans="1:3" x14ac:dyDescent="0.25">
      <c r="A4759" s="5">
        <v>44930.356851851851</v>
      </c>
      <c r="B4759" s="7">
        <v>1762</v>
      </c>
      <c r="C4759" s="21" t="s">
        <v>245</v>
      </c>
    </row>
    <row r="4760" spans="1:3" x14ac:dyDescent="0.25">
      <c r="A4760" s="5">
        <v>44930.403182870374</v>
      </c>
      <c r="B4760" s="7">
        <v>2487</v>
      </c>
      <c r="C4760" s="21" t="s">
        <v>246</v>
      </c>
    </row>
    <row r="4761" spans="1:3" x14ac:dyDescent="0.25">
      <c r="A4761" s="5">
        <v>44930.418587962966</v>
      </c>
      <c r="B4761" s="7">
        <v>249</v>
      </c>
      <c r="C4761" s="21" t="s">
        <v>249</v>
      </c>
    </row>
    <row r="4762" spans="1:3" x14ac:dyDescent="0.25">
      <c r="A4762" s="5">
        <v>44930.510115740741</v>
      </c>
      <c r="B4762" s="7">
        <v>1037</v>
      </c>
      <c r="C4762" s="21" t="s">
        <v>248</v>
      </c>
    </row>
    <row r="4763" spans="1:3" x14ac:dyDescent="0.25">
      <c r="A4763" s="5">
        <v>44930.555162037039</v>
      </c>
      <c r="B4763" s="7">
        <v>2652</v>
      </c>
      <c r="C4763" s="21" t="s">
        <v>249</v>
      </c>
    </row>
    <row r="4764" spans="1:3" x14ac:dyDescent="0.25">
      <c r="A4764" s="5">
        <v>44930.575775462959</v>
      </c>
      <c r="B4764" s="7">
        <v>1396</v>
      </c>
      <c r="C4764" s="21" t="s">
        <v>246</v>
      </c>
    </row>
    <row r="4765" spans="1:3" x14ac:dyDescent="0.25">
      <c r="A4765" s="5">
        <v>44930.579479166663</v>
      </c>
      <c r="B4765" s="7">
        <v>1757</v>
      </c>
      <c r="C4765" s="21" t="s">
        <v>249</v>
      </c>
    </row>
    <row r="4766" spans="1:3" x14ac:dyDescent="0.25">
      <c r="A4766" s="5">
        <v>44930.696319444447</v>
      </c>
      <c r="B4766" s="7">
        <v>2215</v>
      </c>
      <c r="C4766" s="21" t="s">
        <v>245</v>
      </c>
    </row>
    <row r="4767" spans="1:3" x14ac:dyDescent="0.25">
      <c r="A4767" s="5">
        <v>44930.915185185186</v>
      </c>
      <c r="B4767" s="7">
        <v>4021</v>
      </c>
      <c r="C4767" s="21" t="s">
        <v>245</v>
      </c>
    </row>
    <row r="4768" spans="1:3" x14ac:dyDescent="0.25">
      <c r="A4768" s="5">
        <v>44930.949895833335</v>
      </c>
      <c r="B4768" s="7">
        <v>4095</v>
      </c>
      <c r="C4768" s="21" t="s">
        <v>246</v>
      </c>
    </row>
    <row r="4769" spans="1:3" x14ac:dyDescent="0.25">
      <c r="A4769" s="5">
        <v>44931.230405092596</v>
      </c>
      <c r="B4769" s="7">
        <v>2032</v>
      </c>
      <c r="C4769" s="21" t="s">
        <v>249</v>
      </c>
    </row>
    <row r="4770" spans="1:3" x14ac:dyDescent="0.25">
      <c r="A4770" s="5">
        <v>44931.348738425928</v>
      </c>
      <c r="B4770" s="7">
        <v>76</v>
      </c>
      <c r="C4770" s="21" t="s">
        <v>249</v>
      </c>
    </row>
    <row r="4771" spans="1:3" x14ac:dyDescent="0.25">
      <c r="A4771" s="5">
        <v>44931.384143518517</v>
      </c>
      <c r="B4771" s="7">
        <v>3707</v>
      </c>
      <c r="C4771" s="21" t="s">
        <v>246</v>
      </c>
    </row>
    <row r="4772" spans="1:3" x14ac:dyDescent="0.25">
      <c r="A4772" s="5">
        <v>44931.440682870372</v>
      </c>
      <c r="B4772" s="7">
        <v>2264</v>
      </c>
      <c r="C4772" s="21" t="s">
        <v>249</v>
      </c>
    </row>
    <row r="4773" spans="1:3" x14ac:dyDescent="0.25">
      <c r="A4773" s="5">
        <v>44931.624594907407</v>
      </c>
      <c r="B4773" s="7">
        <v>135</v>
      </c>
      <c r="C4773" s="21" t="s">
        <v>248</v>
      </c>
    </row>
    <row r="4774" spans="1:3" x14ac:dyDescent="0.25">
      <c r="A4774" s="5">
        <v>44931.62871527778</v>
      </c>
      <c r="B4774" s="7">
        <v>2744</v>
      </c>
      <c r="C4774" s="21" t="s">
        <v>247</v>
      </c>
    </row>
    <row r="4775" spans="1:3" x14ac:dyDescent="0.25">
      <c r="A4775" s="5">
        <v>44931.963472222225</v>
      </c>
      <c r="B4775" s="7">
        <v>2725</v>
      </c>
      <c r="C4775" s="21" t="s">
        <v>246</v>
      </c>
    </row>
    <row r="4776" spans="1:3" x14ac:dyDescent="0.25">
      <c r="A4776" s="5">
        <v>44931.969606481478</v>
      </c>
      <c r="B4776" s="7">
        <v>1118</v>
      </c>
      <c r="C4776" s="21" t="s">
        <v>249</v>
      </c>
    </row>
    <row r="4777" spans="1:3" x14ac:dyDescent="0.25">
      <c r="A4777" s="5">
        <v>44932.053657407407</v>
      </c>
      <c r="B4777" s="7">
        <v>2613</v>
      </c>
      <c r="C4777" s="21" t="s">
        <v>245</v>
      </c>
    </row>
    <row r="4778" spans="1:3" x14ac:dyDescent="0.25">
      <c r="A4778" s="5">
        <v>44932.206689814811</v>
      </c>
      <c r="B4778" s="7">
        <v>61</v>
      </c>
      <c r="C4778" s="21" t="s">
        <v>245</v>
      </c>
    </row>
    <row r="4779" spans="1:3" x14ac:dyDescent="0.25">
      <c r="A4779" s="5">
        <v>44932.216168981482</v>
      </c>
      <c r="B4779" s="7">
        <v>1497</v>
      </c>
      <c r="C4779" s="21" t="s">
        <v>249</v>
      </c>
    </row>
    <row r="4780" spans="1:3" x14ac:dyDescent="0.25">
      <c r="A4780" s="5">
        <v>44932.225844907407</v>
      </c>
      <c r="B4780" s="7">
        <v>2457</v>
      </c>
      <c r="C4780" s="21" t="s">
        <v>247</v>
      </c>
    </row>
    <row r="4781" spans="1:3" x14ac:dyDescent="0.25">
      <c r="A4781" s="5">
        <v>44932.248437499999</v>
      </c>
      <c r="B4781" s="7">
        <v>454</v>
      </c>
      <c r="C4781" s="21" t="s">
        <v>249</v>
      </c>
    </row>
    <row r="4782" spans="1:3" x14ac:dyDescent="0.25">
      <c r="A4782" s="5">
        <v>44932.250474537039</v>
      </c>
      <c r="B4782" s="7">
        <v>1592</v>
      </c>
      <c r="C4782" s="21" t="s">
        <v>249</v>
      </c>
    </row>
    <row r="4783" spans="1:3" x14ac:dyDescent="0.25">
      <c r="A4783" s="5">
        <v>44932.441342592596</v>
      </c>
      <c r="B4783" s="7">
        <v>2401</v>
      </c>
      <c r="C4783" s="21" t="s">
        <v>245</v>
      </c>
    </row>
    <row r="4784" spans="1:3" x14ac:dyDescent="0.25">
      <c r="A4784" s="5">
        <v>44932.642048611109</v>
      </c>
      <c r="B4784" s="7">
        <v>4055</v>
      </c>
      <c r="C4784" s="21" t="s">
        <v>246</v>
      </c>
    </row>
    <row r="4785" spans="1:3" x14ac:dyDescent="0.25">
      <c r="A4785" s="5">
        <v>44932.836145833331</v>
      </c>
      <c r="B4785" s="7">
        <v>3199</v>
      </c>
      <c r="C4785" s="21" t="s">
        <v>246</v>
      </c>
    </row>
    <row r="4786" spans="1:3" x14ac:dyDescent="0.25">
      <c r="A4786" s="5">
        <v>44932.871319444443</v>
      </c>
      <c r="B4786" s="7">
        <v>2320</v>
      </c>
      <c r="C4786" s="21" t="s">
        <v>249</v>
      </c>
    </row>
    <row r="4787" spans="1:3" x14ac:dyDescent="0.25">
      <c r="A4787" s="5">
        <v>44933.026284722226</v>
      </c>
      <c r="B4787" s="7">
        <v>1133</v>
      </c>
      <c r="C4787" s="21" t="s">
        <v>247</v>
      </c>
    </row>
    <row r="4788" spans="1:3" x14ac:dyDescent="0.25">
      <c r="A4788" s="5">
        <v>44933.138009259259</v>
      </c>
      <c r="B4788" s="7">
        <v>1776</v>
      </c>
      <c r="C4788" s="21" t="s">
        <v>246</v>
      </c>
    </row>
    <row r="4789" spans="1:3" x14ac:dyDescent="0.25">
      <c r="A4789" s="5">
        <v>44933.292685185188</v>
      </c>
      <c r="B4789" s="7">
        <v>3046</v>
      </c>
      <c r="C4789" s="21" t="s">
        <v>249</v>
      </c>
    </row>
    <row r="4790" spans="1:3" x14ac:dyDescent="0.25">
      <c r="A4790" s="5">
        <v>44933.391192129631</v>
      </c>
      <c r="B4790" s="7">
        <v>3438</v>
      </c>
      <c r="C4790" s="21" t="s">
        <v>247</v>
      </c>
    </row>
    <row r="4791" spans="1:3" x14ac:dyDescent="0.25">
      <c r="A4791" s="5">
        <v>44933.392870370371</v>
      </c>
      <c r="B4791" s="7">
        <v>1240</v>
      </c>
      <c r="C4791" s="21" t="s">
        <v>248</v>
      </c>
    </row>
    <row r="4792" spans="1:3" x14ac:dyDescent="0.25">
      <c r="A4792" s="5">
        <v>44933.409756944442</v>
      </c>
      <c r="B4792" s="7">
        <v>2526</v>
      </c>
      <c r="C4792" s="21" t="s">
        <v>245</v>
      </c>
    </row>
    <row r="4793" spans="1:3" x14ac:dyDescent="0.25">
      <c r="A4793" s="5">
        <v>44933.507719907408</v>
      </c>
      <c r="B4793" s="7">
        <v>2404</v>
      </c>
      <c r="C4793" s="21" t="s">
        <v>248</v>
      </c>
    </row>
    <row r="4794" spans="1:3" x14ac:dyDescent="0.25">
      <c r="A4794" s="5">
        <v>44933.562025462961</v>
      </c>
      <c r="B4794" s="7">
        <v>1476</v>
      </c>
      <c r="C4794" s="21" t="s">
        <v>249</v>
      </c>
    </row>
    <row r="4795" spans="1:3" x14ac:dyDescent="0.25">
      <c r="A4795" s="5">
        <v>44933.654444444444</v>
      </c>
      <c r="B4795" s="7">
        <v>3981</v>
      </c>
      <c r="C4795" s="21" t="s">
        <v>248</v>
      </c>
    </row>
    <row r="4796" spans="1:3" x14ac:dyDescent="0.25">
      <c r="A4796" s="5">
        <v>44933.654490740744</v>
      </c>
      <c r="B4796" s="7">
        <v>3981</v>
      </c>
      <c r="C4796" s="21" t="s">
        <v>249</v>
      </c>
    </row>
    <row r="4797" spans="1:3" x14ac:dyDescent="0.25">
      <c r="A4797" s="5">
        <v>44933.734201388892</v>
      </c>
      <c r="B4797" s="7">
        <v>1734</v>
      </c>
      <c r="C4797" s="21" t="s">
        <v>249</v>
      </c>
    </row>
    <row r="4798" spans="1:3" x14ac:dyDescent="0.25">
      <c r="A4798" s="5">
        <v>44933.73940972222</v>
      </c>
      <c r="B4798" s="7">
        <v>57</v>
      </c>
      <c r="C4798" s="21" t="s">
        <v>246</v>
      </c>
    </row>
    <row r="4799" spans="1:3" x14ac:dyDescent="0.25">
      <c r="A4799" s="5">
        <v>44933.785462962966</v>
      </c>
      <c r="B4799" s="7">
        <v>2857</v>
      </c>
      <c r="C4799" s="21" t="s">
        <v>248</v>
      </c>
    </row>
    <row r="4800" spans="1:3" x14ac:dyDescent="0.25">
      <c r="A4800" s="5">
        <v>44933.802569444444</v>
      </c>
      <c r="B4800" s="7">
        <v>839</v>
      </c>
      <c r="C4800" s="21" t="s">
        <v>248</v>
      </c>
    </row>
    <row r="4801" spans="1:3" x14ac:dyDescent="0.25">
      <c r="A4801" s="5">
        <v>44933.858784722222</v>
      </c>
      <c r="B4801" s="7">
        <v>1302</v>
      </c>
      <c r="C4801" s="21" t="s">
        <v>245</v>
      </c>
    </row>
    <row r="4802" spans="1:3" x14ac:dyDescent="0.25">
      <c r="A4802" s="5">
        <v>44934.024467592593</v>
      </c>
      <c r="B4802" s="7">
        <v>1951</v>
      </c>
      <c r="C4802" s="21" t="s">
        <v>249</v>
      </c>
    </row>
    <row r="4803" spans="1:3" x14ac:dyDescent="0.25">
      <c r="A4803" s="5">
        <v>44934.027673611112</v>
      </c>
      <c r="B4803" s="7">
        <v>3644</v>
      </c>
      <c r="C4803" s="21" t="s">
        <v>249</v>
      </c>
    </row>
    <row r="4804" spans="1:3" x14ac:dyDescent="0.25">
      <c r="A4804" s="5">
        <v>44934.075914351852</v>
      </c>
      <c r="B4804" s="7">
        <v>1690</v>
      </c>
      <c r="C4804" s="21" t="s">
        <v>245</v>
      </c>
    </row>
    <row r="4805" spans="1:3" x14ac:dyDescent="0.25">
      <c r="A4805" s="5">
        <v>44934.199340277781</v>
      </c>
      <c r="B4805" s="7">
        <v>3340</v>
      </c>
      <c r="C4805" s="21" t="s">
        <v>248</v>
      </c>
    </row>
    <row r="4806" spans="1:3" x14ac:dyDescent="0.25">
      <c r="A4806" s="5">
        <v>44934.231944444444</v>
      </c>
      <c r="B4806" s="7">
        <v>3248</v>
      </c>
      <c r="C4806" s="21" t="s">
        <v>249</v>
      </c>
    </row>
    <row r="4807" spans="1:3" x14ac:dyDescent="0.25">
      <c r="A4807" s="5">
        <v>44934.343229166669</v>
      </c>
      <c r="B4807" s="7">
        <v>1899</v>
      </c>
      <c r="C4807" s="21" t="s">
        <v>248</v>
      </c>
    </row>
    <row r="4808" spans="1:3" x14ac:dyDescent="0.25">
      <c r="A4808" s="5">
        <v>44934.392453703702</v>
      </c>
      <c r="B4808" s="7">
        <v>374</v>
      </c>
      <c r="C4808" s="21" t="s">
        <v>248</v>
      </c>
    </row>
    <row r="4809" spans="1:3" x14ac:dyDescent="0.25">
      <c r="A4809" s="5">
        <v>44934.428703703707</v>
      </c>
      <c r="B4809" s="7">
        <v>1689</v>
      </c>
      <c r="C4809" s="21" t="s">
        <v>248</v>
      </c>
    </row>
    <row r="4810" spans="1:3" x14ac:dyDescent="0.25">
      <c r="A4810" s="5">
        <v>44934.487083333333</v>
      </c>
      <c r="B4810" s="7">
        <v>3880</v>
      </c>
      <c r="C4810" s="21" t="s">
        <v>248</v>
      </c>
    </row>
    <row r="4811" spans="1:3" x14ac:dyDescent="0.25">
      <c r="A4811" s="5">
        <v>44934.625868055555</v>
      </c>
      <c r="B4811" s="7">
        <v>1982</v>
      </c>
      <c r="C4811" s="21" t="s">
        <v>245</v>
      </c>
    </row>
    <row r="4812" spans="1:3" x14ac:dyDescent="0.25">
      <c r="A4812" s="5">
        <v>44934.689456018517</v>
      </c>
      <c r="B4812" s="7">
        <v>3811</v>
      </c>
      <c r="C4812" s="21" t="s">
        <v>248</v>
      </c>
    </row>
    <row r="4813" spans="1:3" x14ac:dyDescent="0.25">
      <c r="A4813" s="5">
        <v>44934.749560185184</v>
      </c>
      <c r="B4813" s="7">
        <v>2692</v>
      </c>
      <c r="C4813" s="21" t="s">
        <v>246</v>
      </c>
    </row>
    <row r="4814" spans="1:3" x14ac:dyDescent="0.25">
      <c r="A4814" s="5">
        <v>44934.804062499999</v>
      </c>
      <c r="B4814" s="7">
        <v>2368</v>
      </c>
      <c r="C4814" s="21" t="s">
        <v>245</v>
      </c>
    </row>
    <row r="4815" spans="1:3" x14ac:dyDescent="0.25">
      <c r="A4815" s="5">
        <v>44934.881064814814</v>
      </c>
      <c r="B4815" s="7">
        <v>3684</v>
      </c>
      <c r="C4815" s="21" t="s">
        <v>247</v>
      </c>
    </row>
    <row r="4816" spans="1:3" x14ac:dyDescent="0.25">
      <c r="A4816" s="5">
        <v>44934.950532407405</v>
      </c>
      <c r="B4816" s="7">
        <v>1999</v>
      </c>
      <c r="C4816" s="21" t="s">
        <v>246</v>
      </c>
    </row>
    <row r="4817" spans="1:3" x14ac:dyDescent="0.25">
      <c r="A4817" s="5">
        <v>44935.024467592593</v>
      </c>
      <c r="B4817" s="7">
        <v>1951</v>
      </c>
      <c r="C4817" s="21" t="s">
        <v>245</v>
      </c>
    </row>
    <row r="4818" spans="1:3" x14ac:dyDescent="0.25">
      <c r="A4818" s="5">
        <v>44935.482870370368</v>
      </c>
      <c r="B4818" s="7">
        <v>3817</v>
      </c>
      <c r="C4818" s="21" t="s">
        <v>249</v>
      </c>
    </row>
    <row r="4819" spans="1:3" x14ac:dyDescent="0.25">
      <c r="A4819" s="5">
        <v>44935.493217592593</v>
      </c>
      <c r="B4819" s="7">
        <v>903</v>
      </c>
      <c r="C4819" s="21" t="s">
        <v>245</v>
      </c>
    </row>
    <row r="4820" spans="1:3" x14ac:dyDescent="0.25">
      <c r="A4820" s="5">
        <v>44935.561747685184</v>
      </c>
      <c r="B4820" s="7">
        <v>598</v>
      </c>
      <c r="C4820" s="21" t="s">
        <v>247</v>
      </c>
    </row>
    <row r="4821" spans="1:3" x14ac:dyDescent="0.25">
      <c r="A4821" s="5">
        <v>44935.598564814813</v>
      </c>
      <c r="B4821" s="7">
        <v>3883</v>
      </c>
      <c r="C4821" s="21" t="s">
        <v>246</v>
      </c>
    </row>
    <row r="4822" spans="1:3" x14ac:dyDescent="0.25">
      <c r="A4822" s="5">
        <v>44935.67832175926</v>
      </c>
      <c r="B4822" s="7">
        <v>812</v>
      </c>
      <c r="C4822" s="21" t="s">
        <v>248</v>
      </c>
    </row>
    <row r="4823" spans="1:3" x14ac:dyDescent="0.25">
      <c r="A4823" s="5">
        <v>44935.999849537038</v>
      </c>
      <c r="B4823" s="7">
        <v>1043</v>
      </c>
      <c r="C4823" s="21" t="s">
        <v>249</v>
      </c>
    </row>
    <row r="4824" spans="1:3" x14ac:dyDescent="0.25">
      <c r="A4824" s="5">
        <v>44936.004328703704</v>
      </c>
      <c r="B4824" s="7">
        <v>2379</v>
      </c>
      <c r="C4824" s="21" t="s">
        <v>245</v>
      </c>
    </row>
    <row r="4825" spans="1:3" x14ac:dyDescent="0.25">
      <c r="A4825" s="5">
        <v>44936.262754629628</v>
      </c>
      <c r="B4825" s="7">
        <v>158</v>
      </c>
      <c r="C4825" s="21" t="s">
        <v>247</v>
      </c>
    </row>
    <row r="4826" spans="1:3" x14ac:dyDescent="0.25">
      <c r="A4826" s="5">
        <v>44936.292210648149</v>
      </c>
      <c r="B4826" s="7">
        <v>2721</v>
      </c>
      <c r="C4826" s="21" t="s">
        <v>249</v>
      </c>
    </row>
    <row r="4827" spans="1:3" x14ac:dyDescent="0.25">
      <c r="A4827" s="5">
        <v>44936.487685185188</v>
      </c>
      <c r="B4827" s="7">
        <v>2976</v>
      </c>
      <c r="C4827" s="21" t="s">
        <v>249</v>
      </c>
    </row>
    <row r="4828" spans="1:3" x14ac:dyDescent="0.25">
      <c r="A4828" s="5">
        <v>44936.501817129632</v>
      </c>
      <c r="B4828" s="7">
        <v>2799</v>
      </c>
      <c r="C4828" s="21" t="s">
        <v>247</v>
      </c>
    </row>
    <row r="4829" spans="1:3" x14ac:dyDescent="0.25">
      <c r="A4829" s="5">
        <v>44936.56009259259</v>
      </c>
      <c r="B4829" s="7">
        <v>2269</v>
      </c>
      <c r="C4829" s="21" t="s">
        <v>245</v>
      </c>
    </row>
    <row r="4830" spans="1:3" x14ac:dyDescent="0.25">
      <c r="A4830" s="5">
        <v>44936.731203703705</v>
      </c>
      <c r="B4830" s="7">
        <v>2009</v>
      </c>
      <c r="C4830" s="21" t="s">
        <v>245</v>
      </c>
    </row>
    <row r="4831" spans="1:3" x14ac:dyDescent="0.25">
      <c r="A4831" s="5">
        <v>44936.73940972222</v>
      </c>
      <c r="B4831" s="7">
        <v>57</v>
      </c>
      <c r="C4831" s="21" t="s">
        <v>248</v>
      </c>
    </row>
    <row r="4832" spans="1:3" x14ac:dyDescent="0.25">
      <c r="A4832" s="5">
        <v>44936.760405092595</v>
      </c>
      <c r="B4832" s="7">
        <v>3240</v>
      </c>
      <c r="C4832" s="21" t="s">
        <v>249</v>
      </c>
    </row>
    <row r="4833" spans="1:3" x14ac:dyDescent="0.25">
      <c r="A4833" s="5">
        <v>44936.858587962961</v>
      </c>
      <c r="B4833" s="7">
        <v>4052</v>
      </c>
      <c r="C4833" s="21" t="s">
        <v>247</v>
      </c>
    </row>
    <row r="4834" spans="1:3" x14ac:dyDescent="0.25">
      <c r="A4834" s="5">
        <v>44936.964965277781</v>
      </c>
      <c r="B4834" s="7">
        <v>1099</v>
      </c>
      <c r="C4834" s="21" t="s">
        <v>249</v>
      </c>
    </row>
    <row r="4835" spans="1:3" x14ac:dyDescent="0.25">
      <c r="A4835" s="5">
        <v>44937.080416666664</v>
      </c>
      <c r="B4835" s="7">
        <v>1827</v>
      </c>
      <c r="C4835" s="21" t="s">
        <v>247</v>
      </c>
    </row>
    <row r="4836" spans="1:3" x14ac:dyDescent="0.25">
      <c r="A4836" s="5">
        <v>44937.115520833337</v>
      </c>
      <c r="B4836" s="7">
        <v>3147</v>
      </c>
      <c r="C4836" s="21" t="s">
        <v>249</v>
      </c>
    </row>
    <row r="4837" spans="1:3" x14ac:dyDescent="0.25">
      <c r="A4837" s="5">
        <v>44937.197164351855</v>
      </c>
      <c r="B4837" s="7">
        <v>3000</v>
      </c>
      <c r="C4837" s="21" t="s">
        <v>247</v>
      </c>
    </row>
    <row r="4838" spans="1:3" x14ac:dyDescent="0.25">
      <c r="A4838" s="5">
        <v>44937.275312500002</v>
      </c>
      <c r="B4838" s="7">
        <v>4092</v>
      </c>
      <c r="C4838" s="21" t="s">
        <v>249</v>
      </c>
    </row>
    <row r="4839" spans="1:3" x14ac:dyDescent="0.25">
      <c r="A4839" s="5">
        <v>44937.362974537034</v>
      </c>
      <c r="B4839" s="7">
        <v>4042</v>
      </c>
      <c r="C4839" s="21" t="s">
        <v>249</v>
      </c>
    </row>
    <row r="4840" spans="1:3" x14ac:dyDescent="0.25">
      <c r="A4840" s="5">
        <v>44937.381307870368</v>
      </c>
      <c r="B4840" s="7">
        <v>913</v>
      </c>
      <c r="C4840" s="21" t="s">
        <v>248</v>
      </c>
    </row>
    <row r="4841" spans="1:3" x14ac:dyDescent="0.25">
      <c r="A4841" s="5">
        <v>44937.386018518519</v>
      </c>
      <c r="B4841" s="7">
        <v>1812</v>
      </c>
      <c r="C4841" s="21" t="s">
        <v>245</v>
      </c>
    </row>
    <row r="4842" spans="1:3" x14ac:dyDescent="0.25">
      <c r="A4842" s="5">
        <v>44937.401689814818</v>
      </c>
      <c r="B4842" s="7">
        <v>2963</v>
      </c>
      <c r="C4842" s="21" t="s">
        <v>247</v>
      </c>
    </row>
    <row r="4843" spans="1:3" x14ac:dyDescent="0.25">
      <c r="A4843" s="5">
        <v>44937.403182870374</v>
      </c>
      <c r="B4843" s="7">
        <v>2487</v>
      </c>
      <c r="C4843" s="21" t="s">
        <v>248</v>
      </c>
    </row>
    <row r="4844" spans="1:3" x14ac:dyDescent="0.25">
      <c r="A4844" s="5">
        <v>44937.445983796293</v>
      </c>
      <c r="B4844" s="7">
        <v>2260</v>
      </c>
      <c r="C4844" s="21" t="s">
        <v>248</v>
      </c>
    </row>
    <row r="4845" spans="1:3" x14ac:dyDescent="0.25">
      <c r="A4845" s="5">
        <v>44937.607268518521</v>
      </c>
      <c r="B4845" s="7">
        <v>974</v>
      </c>
      <c r="C4845" s="21" t="s">
        <v>246</v>
      </c>
    </row>
    <row r="4846" spans="1:3" x14ac:dyDescent="0.25">
      <c r="A4846" s="5">
        <v>44937.63076388889</v>
      </c>
      <c r="B4846" s="7">
        <v>1494</v>
      </c>
      <c r="C4846" s="21" t="s">
        <v>248</v>
      </c>
    </row>
    <row r="4847" spans="1:3" x14ac:dyDescent="0.25">
      <c r="A4847" s="5">
        <v>44937.70820601852</v>
      </c>
      <c r="B4847" s="7">
        <v>3102</v>
      </c>
      <c r="C4847" s="21" t="s">
        <v>246</v>
      </c>
    </row>
    <row r="4848" spans="1:3" x14ac:dyDescent="0.25">
      <c r="A4848" s="5">
        <v>44937.906585648147</v>
      </c>
      <c r="B4848" s="7">
        <v>1698</v>
      </c>
      <c r="C4848" s="21" t="s">
        <v>249</v>
      </c>
    </row>
    <row r="4849" spans="1:3" x14ac:dyDescent="0.25">
      <c r="A4849" s="5">
        <v>44937.931400462963</v>
      </c>
      <c r="B4849" s="7">
        <v>302</v>
      </c>
      <c r="C4849" s="21" t="s">
        <v>245</v>
      </c>
    </row>
    <row r="4850" spans="1:3" x14ac:dyDescent="0.25">
      <c r="A4850" s="5">
        <v>44938.305069444446</v>
      </c>
      <c r="B4850" s="7">
        <v>1389</v>
      </c>
      <c r="C4850" s="21" t="s">
        <v>245</v>
      </c>
    </row>
    <row r="4851" spans="1:3" x14ac:dyDescent="0.25">
      <c r="A4851" s="5">
        <v>44938.357210648152</v>
      </c>
      <c r="B4851" s="7">
        <v>2895</v>
      </c>
      <c r="C4851" s="21" t="s">
        <v>246</v>
      </c>
    </row>
    <row r="4852" spans="1:3" x14ac:dyDescent="0.25">
      <c r="A4852" s="5">
        <v>44938.447291666664</v>
      </c>
      <c r="B4852" s="7">
        <v>3447</v>
      </c>
      <c r="C4852" s="21" t="s">
        <v>246</v>
      </c>
    </row>
    <row r="4853" spans="1:3" x14ac:dyDescent="0.25">
      <c r="A4853" s="5">
        <v>44938.562210648146</v>
      </c>
      <c r="B4853" s="7">
        <v>3314</v>
      </c>
      <c r="C4853" s="21" t="s">
        <v>249</v>
      </c>
    </row>
    <row r="4854" spans="1:3" x14ac:dyDescent="0.25">
      <c r="A4854" s="5">
        <v>44938.628391203703</v>
      </c>
      <c r="B4854" s="7">
        <v>3634</v>
      </c>
      <c r="C4854" s="21" t="s">
        <v>249</v>
      </c>
    </row>
    <row r="4855" spans="1:3" x14ac:dyDescent="0.25">
      <c r="A4855" s="5">
        <v>44938.828101851854</v>
      </c>
      <c r="B4855" s="7">
        <v>2945</v>
      </c>
      <c r="C4855" s="21" t="s">
        <v>249</v>
      </c>
    </row>
    <row r="4856" spans="1:3" x14ac:dyDescent="0.25">
      <c r="A4856" s="5">
        <v>44939.089120370372</v>
      </c>
      <c r="B4856" s="7">
        <v>3624</v>
      </c>
      <c r="C4856" s="21" t="s">
        <v>246</v>
      </c>
    </row>
    <row r="4857" spans="1:3" x14ac:dyDescent="0.25">
      <c r="A4857" s="5">
        <v>44939.170486111114</v>
      </c>
      <c r="B4857" s="7">
        <v>1227</v>
      </c>
      <c r="C4857" s="21" t="s">
        <v>246</v>
      </c>
    </row>
    <row r="4858" spans="1:3" x14ac:dyDescent="0.25">
      <c r="A4858" s="5">
        <v>44939.249675925923</v>
      </c>
      <c r="B4858" s="7">
        <v>3134</v>
      </c>
      <c r="C4858" s="21" t="s">
        <v>248</v>
      </c>
    </row>
    <row r="4859" spans="1:3" x14ac:dyDescent="0.25">
      <c r="A4859" s="5">
        <v>44939.252280092594</v>
      </c>
      <c r="B4859" s="7">
        <v>2887</v>
      </c>
      <c r="C4859" s="21" t="s">
        <v>248</v>
      </c>
    </row>
    <row r="4860" spans="1:3" x14ac:dyDescent="0.25">
      <c r="A4860" s="5">
        <v>44939.353333333333</v>
      </c>
      <c r="B4860" s="7">
        <v>3648</v>
      </c>
      <c r="C4860" s="21" t="s">
        <v>249</v>
      </c>
    </row>
    <row r="4861" spans="1:3" x14ac:dyDescent="0.25">
      <c r="A4861" s="5">
        <v>44939.441342592596</v>
      </c>
      <c r="B4861" s="7">
        <v>2401</v>
      </c>
      <c r="C4861" s="21" t="s">
        <v>245</v>
      </c>
    </row>
    <row r="4862" spans="1:3" x14ac:dyDescent="0.25">
      <c r="A4862" s="5">
        <v>44939.54047453704</v>
      </c>
      <c r="B4862" s="7">
        <v>3729</v>
      </c>
      <c r="C4862" s="21" t="s">
        <v>245</v>
      </c>
    </row>
    <row r="4863" spans="1:3" x14ac:dyDescent="0.25">
      <c r="A4863" s="5">
        <v>44939.662453703706</v>
      </c>
      <c r="B4863" s="7">
        <v>2661</v>
      </c>
      <c r="C4863" s="21" t="s">
        <v>245</v>
      </c>
    </row>
    <row r="4864" spans="1:3" x14ac:dyDescent="0.25">
      <c r="A4864" s="5">
        <v>44939.768020833333</v>
      </c>
      <c r="B4864" s="7">
        <v>953</v>
      </c>
      <c r="C4864" s="21" t="s">
        <v>246</v>
      </c>
    </row>
    <row r="4865" spans="1:3" x14ac:dyDescent="0.25">
      <c r="A4865" s="5">
        <v>44939.838587962964</v>
      </c>
      <c r="B4865" s="7">
        <v>3141</v>
      </c>
      <c r="C4865" s="21" t="s">
        <v>247</v>
      </c>
    </row>
    <row r="4866" spans="1:3" x14ac:dyDescent="0.25">
      <c r="A4866" s="5">
        <v>44939.965277777781</v>
      </c>
      <c r="B4866" s="7">
        <v>1230</v>
      </c>
      <c r="C4866" s="21" t="s">
        <v>245</v>
      </c>
    </row>
    <row r="4867" spans="1:3" x14ac:dyDescent="0.25">
      <c r="A4867" s="5">
        <v>44939.979780092595</v>
      </c>
      <c r="B4867" s="7">
        <v>1328</v>
      </c>
      <c r="C4867" s="21" t="s">
        <v>247</v>
      </c>
    </row>
    <row r="4868" spans="1:3" x14ac:dyDescent="0.25">
      <c r="A4868" s="5">
        <v>44940.054062499999</v>
      </c>
      <c r="B4868" s="7">
        <v>1986</v>
      </c>
      <c r="C4868" s="21" t="s">
        <v>246</v>
      </c>
    </row>
    <row r="4869" spans="1:3" x14ac:dyDescent="0.25">
      <c r="A4869" s="5">
        <v>44940.081956018519</v>
      </c>
      <c r="B4869" s="7">
        <v>3116</v>
      </c>
      <c r="C4869" s="21" t="s">
        <v>246</v>
      </c>
    </row>
    <row r="4870" spans="1:3" x14ac:dyDescent="0.25">
      <c r="A4870" s="5">
        <v>44940.091412037036</v>
      </c>
      <c r="B4870" s="7">
        <v>2490</v>
      </c>
      <c r="C4870" s="21" t="s">
        <v>246</v>
      </c>
    </row>
    <row r="4871" spans="1:3" x14ac:dyDescent="0.25">
      <c r="A4871" s="5">
        <v>44940.385520833333</v>
      </c>
      <c r="B4871" s="7">
        <v>2724</v>
      </c>
      <c r="C4871" s="21" t="s">
        <v>249</v>
      </c>
    </row>
    <row r="4872" spans="1:3" x14ac:dyDescent="0.25">
      <c r="A4872" s="5">
        <v>44940.403182870374</v>
      </c>
      <c r="B4872" s="7">
        <v>2487</v>
      </c>
      <c r="C4872" s="21" t="s">
        <v>248</v>
      </c>
    </row>
    <row r="4873" spans="1:3" x14ac:dyDescent="0.25">
      <c r="A4873" s="5">
        <v>44940.634826388887</v>
      </c>
      <c r="B4873" s="7">
        <v>3211</v>
      </c>
      <c r="C4873" s="21" t="s">
        <v>246</v>
      </c>
    </row>
    <row r="4874" spans="1:3" x14ac:dyDescent="0.25">
      <c r="A4874" s="5">
        <v>44940.910983796297</v>
      </c>
      <c r="B4874" s="7">
        <v>3252</v>
      </c>
      <c r="C4874" s="21" t="s">
        <v>245</v>
      </c>
    </row>
    <row r="4875" spans="1:3" x14ac:dyDescent="0.25">
      <c r="A4875" s="5">
        <v>44940.932708333334</v>
      </c>
      <c r="B4875" s="7">
        <v>3838</v>
      </c>
      <c r="C4875" s="21" t="s">
        <v>249</v>
      </c>
    </row>
    <row r="4876" spans="1:3" x14ac:dyDescent="0.25">
      <c r="A4876" s="5">
        <v>44940.968009259261</v>
      </c>
      <c r="B4876" s="7">
        <v>1124</v>
      </c>
      <c r="C4876" s="21" t="s">
        <v>247</v>
      </c>
    </row>
    <row r="4877" spans="1:3" x14ac:dyDescent="0.25">
      <c r="A4877" s="5">
        <v>44940.977789351855</v>
      </c>
      <c r="B4877" s="7">
        <v>353</v>
      </c>
      <c r="C4877" s="21" t="s">
        <v>246</v>
      </c>
    </row>
    <row r="4878" spans="1:3" x14ac:dyDescent="0.25">
      <c r="A4878" s="5">
        <v>44940.984907407408</v>
      </c>
      <c r="B4878" s="7">
        <v>2243</v>
      </c>
      <c r="C4878" s="21" t="s">
        <v>245</v>
      </c>
    </row>
    <row r="4879" spans="1:3" x14ac:dyDescent="0.25">
      <c r="A4879" s="5">
        <v>44940.992222222223</v>
      </c>
      <c r="B4879" s="7">
        <v>1536</v>
      </c>
      <c r="C4879" s="21" t="s">
        <v>245</v>
      </c>
    </row>
    <row r="4880" spans="1:3" x14ac:dyDescent="0.25">
      <c r="A4880" s="5">
        <v>44940.992766203701</v>
      </c>
      <c r="B4880" s="7">
        <v>2306</v>
      </c>
      <c r="C4880" s="21" t="s">
        <v>247</v>
      </c>
    </row>
    <row r="4881" spans="1:3" x14ac:dyDescent="0.25">
      <c r="A4881" s="5">
        <v>44941.097395833334</v>
      </c>
      <c r="B4881" s="7">
        <v>2717</v>
      </c>
      <c r="C4881" s="21" t="s">
        <v>248</v>
      </c>
    </row>
    <row r="4882" spans="1:3" x14ac:dyDescent="0.25">
      <c r="A4882" s="5">
        <v>44941.165856481479</v>
      </c>
      <c r="B4882" s="7">
        <v>1890</v>
      </c>
      <c r="C4882" s="21" t="s">
        <v>246</v>
      </c>
    </row>
    <row r="4883" spans="1:3" x14ac:dyDescent="0.25">
      <c r="A4883" s="5">
        <v>44941.193472222221</v>
      </c>
      <c r="B4883" s="7">
        <v>1774</v>
      </c>
      <c r="C4883" s="21" t="s">
        <v>247</v>
      </c>
    </row>
    <row r="4884" spans="1:3" x14ac:dyDescent="0.25">
      <c r="A4884" s="5">
        <v>44941.238495370373</v>
      </c>
      <c r="B4884" s="7">
        <v>2934</v>
      </c>
      <c r="C4884" s="21" t="s">
        <v>247</v>
      </c>
    </row>
    <row r="4885" spans="1:3" x14ac:dyDescent="0.25">
      <c r="A4885" s="5">
        <v>44941.428703703707</v>
      </c>
      <c r="B4885" s="7">
        <v>1689</v>
      </c>
      <c r="C4885" s="21" t="s">
        <v>245</v>
      </c>
    </row>
    <row r="4886" spans="1:3" x14ac:dyDescent="0.25">
      <c r="A4886" s="5">
        <v>44941.433576388888</v>
      </c>
      <c r="B4886" s="7">
        <v>1712</v>
      </c>
      <c r="C4886" s="21" t="s">
        <v>249</v>
      </c>
    </row>
    <row r="4887" spans="1:3" x14ac:dyDescent="0.25">
      <c r="A4887" s="5">
        <v>44941.456030092595</v>
      </c>
      <c r="B4887" s="7">
        <v>1775</v>
      </c>
      <c r="C4887" s="21" t="s">
        <v>247</v>
      </c>
    </row>
    <row r="4888" spans="1:3" x14ac:dyDescent="0.25">
      <c r="A4888" s="5">
        <v>44941.562210648146</v>
      </c>
      <c r="B4888" s="7">
        <v>3314</v>
      </c>
      <c r="C4888" s="21" t="s">
        <v>248</v>
      </c>
    </row>
    <row r="4889" spans="1:3" x14ac:dyDescent="0.25">
      <c r="A4889" s="5">
        <v>44941.924270833333</v>
      </c>
      <c r="B4889" s="7">
        <v>3068</v>
      </c>
      <c r="C4889" s="21" t="s">
        <v>248</v>
      </c>
    </row>
    <row r="4890" spans="1:3" x14ac:dyDescent="0.25">
      <c r="A4890" s="5">
        <v>44941.939930555556</v>
      </c>
      <c r="B4890" s="7">
        <v>780</v>
      </c>
      <c r="C4890" s="21" t="s">
        <v>248</v>
      </c>
    </row>
    <row r="4891" spans="1:3" x14ac:dyDescent="0.25">
      <c r="A4891" s="5">
        <v>44941.952303240738</v>
      </c>
      <c r="B4891" s="7">
        <v>2834</v>
      </c>
      <c r="C4891" s="21" t="s">
        <v>246</v>
      </c>
    </row>
    <row r="4892" spans="1:3" x14ac:dyDescent="0.25">
      <c r="A4892" s="5">
        <v>44941.964965277781</v>
      </c>
      <c r="B4892" s="7">
        <v>1099</v>
      </c>
      <c r="C4892" s="21" t="s">
        <v>246</v>
      </c>
    </row>
    <row r="4893" spans="1:3" x14ac:dyDescent="0.25">
      <c r="A4893" s="5">
        <v>44942.007523148146</v>
      </c>
      <c r="B4893" s="7">
        <v>3769</v>
      </c>
      <c r="C4893" s="21" t="s">
        <v>247</v>
      </c>
    </row>
    <row r="4894" spans="1:3" x14ac:dyDescent="0.25">
      <c r="A4894" s="5">
        <v>44942.157743055555</v>
      </c>
      <c r="B4894" s="7">
        <v>143</v>
      </c>
      <c r="C4894" s="21" t="s">
        <v>249</v>
      </c>
    </row>
    <row r="4895" spans="1:3" x14ac:dyDescent="0.25">
      <c r="A4895" s="5">
        <v>44942.193472222221</v>
      </c>
      <c r="B4895" s="7">
        <v>1774</v>
      </c>
      <c r="C4895" s="21" t="s">
        <v>247</v>
      </c>
    </row>
    <row r="4896" spans="1:3" x14ac:dyDescent="0.25">
      <c r="A4896" s="5">
        <v>44942.218958333331</v>
      </c>
      <c r="B4896" s="7">
        <v>1176</v>
      </c>
      <c r="C4896" s="21" t="s">
        <v>248</v>
      </c>
    </row>
    <row r="4897" spans="1:3" x14ac:dyDescent="0.25">
      <c r="A4897" s="5">
        <v>44942.288530092592</v>
      </c>
      <c r="B4897" s="7">
        <v>237</v>
      </c>
      <c r="C4897" s="21" t="s">
        <v>245</v>
      </c>
    </row>
    <row r="4898" spans="1:3" x14ac:dyDescent="0.25">
      <c r="A4898" s="5">
        <v>44942.530648148146</v>
      </c>
      <c r="B4898" s="7">
        <v>695</v>
      </c>
      <c r="C4898" s="21" t="s">
        <v>245</v>
      </c>
    </row>
    <row r="4899" spans="1:3" x14ac:dyDescent="0.25">
      <c r="A4899" s="5">
        <v>44942.623993055553</v>
      </c>
      <c r="B4899" s="7">
        <v>617</v>
      </c>
      <c r="C4899" s="21" t="s">
        <v>249</v>
      </c>
    </row>
    <row r="4900" spans="1:3" x14ac:dyDescent="0.25">
      <c r="A4900" s="5">
        <v>44942.67832175926</v>
      </c>
      <c r="B4900" s="7">
        <v>812</v>
      </c>
      <c r="C4900" s="21" t="s">
        <v>248</v>
      </c>
    </row>
    <row r="4901" spans="1:3" x14ac:dyDescent="0.25">
      <c r="A4901" s="5">
        <v>44942.791192129633</v>
      </c>
      <c r="B4901" s="7">
        <v>461</v>
      </c>
      <c r="C4901" s="21" t="s">
        <v>246</v>
      </c>
    </row>
    <row r="4902" spans="1:3" x14ac:dyDescent="0.25">
      <c r="A4902" s="5">
        <v>44942.836145833331</v>
      </c>
      <c r="B4902" s="7">
        <v>3199</v>
      </c>
      <c r="C4902" s="21" t="s">
        <v>248</v>
      </c>
    </row>
    <row r="4903" spans="1:3" x14ac:dyDescent="0.25">
      <c r="A4903" s="5">
        <v>44942.858587962961</v>
      </c>
      <c r="B4903" s="7">
        <v>4052</v>
      </c>
      <c r="C4903" s="21" t="s">
        <v>248</v>
      </c>
    </row>
    <row r="4904" spans="1:3" x14ac:dyDescent="0.25">
      <c r="A4904" s="5">
        <v>44942.893587962964</v>
      </c>
      <c r="B4904" s="7">
        <v>1144</v>
      </c>
      <c r="C4904" s="21" t="s">
        <v>249</v>
      </c>
    </row>
    <row r="4905" spans="1:3" x14ac:dyDescent="0.25">
      <c r="A4905" s="5">
        <v>44942.94127314815</v>
      </c>
      <c r="B4905" s="7">
        <v>1445</v>
      </c>
      <c r="C4905" s="21" t="s">
        <v>249</v>
      </c>
    </row>
    <row r="4906" spans="1:3" x14ac:dyDescent="0.25">
      <c r="A4906" s="5">
        <v>44942.964965277781</v>
      </c>
      <c r="B4906" s="7">
        <v>1099</v>
      </c>
      <c r="C4906" s="21" t="s">
        <v>247</v>
      </c>
    </row>
    <row r="4907" spans="1:3" x14ac:dyDescent="0.25">
      <c r="A4907" s="5">
        <v>44943.075914351852</v>
      </c>
      <c r="B4907" s="7">
        <v>1690</v>
      </c>
      <c r="C4907" s="21" t="s">
        <v>248</v>
      </c>
    </row>
    <row r="4908" spans="1:3" x14ac:dyDescent="0.25">
      <c r="A4908" s="5">
        <v>44943.076597222222</v>
      </c>
      <c r="B4908" s="7">
        <v>2607</v>
      </c>
      <c r="C4908" s="21" t="s">
        <v>249</v>
      </c>
    </row>
    <row r="4909" spans="1:3" x14ac:dyDescent="0.25">
      <c r="A4909" s="5">
        <v>44943.305069444446</v>
      </c>
      <c r="B4909" s="7">
        <v>1389</v>
      </c>
      <c r="C4909" s="21" t="s">
        <v>247</v>
      </c>
    </row>
    <row r="4910" spans="1:3" x14ac:dyDescent="0.25">
      <c r="A4910" s="5">
        <v>44943.364849537036</v>
      </c>
      <c r="B4910" s="7">
        <v>534</v>
      </c>
      <c r="C4910" s="21" t="s">
        <v>245</v>
      </c>
    </row>
    <row r="4911" spans="1:3" x14ac:dyDescent="0.25">
      <c r="A4911" s="5">
        <v>44943.380601851852</v>
      </c>
      <c r="B4911" s="7">
        <v>530</v>
      </c>
      <c r="C4911" s="21" t="s">
        <v>249</v>
      </c>
    </row>
    <row r="4912" spans="1:3" x14ac:dyDescent="0.25">
      <c r="A4912" s="5">
        <v>44943.405451388891</v>
      </c>
      <c r="B4912" s="7">
        <v>3800</v>
      </c>
      <c r="C4912" s="21" t="s">
        <v>248</v>
      </c>
    </row>
    <row r="4913" spans="1:3" x14ac:dyDescent="0.25">
      <c r="A4913" s="5">
        <v>44943.427731481483</v>
      </c>
      <c r="B4913" s="7">
        <v>4033</v>
      </c>
      <c r="C4913" s="21" t="s">
        <v>248</v>
      </c>
    </row>
    <row r="4914" spans="1:3" x14ac:dyDescent="0.25">
      <c r="A4914" s="5">
        <v>44943.427754629629</v>
      </c>
      <c r="B4914" s="7">
        <v>4033</v>
      </c>
      <c r="C4914" s="21" t="s">
        <v>247</v>
      </c>
    </row>
    <row r="4915" spans="1:3" x14ac:dyDescent="0.25">
      <c r="A4915" s="5">
        <v>44943.51185185185</v>
      </c>
      <c r="B4915" s="7">
        <v>3381</v>
      </c>
      <c r="C4915" s="21" t="s">
        <v>246</v>
      </c>
    </row>
    <row r="4916" spans="1:3" x14ac:dyDescent="0.25">
      <c r="A4916" s="5">
        <v>44943.54614583333</v>
      </c>
      <c r="B4916" s="7">
        <v>2373</v>
      </c>
      <c r="C4916" s="21" t="s">
        <v>247</v>
      </c>
    </row>
    <row r="4917" spans="1:3" x14ac:dyDescent="0.25">
      <c r="A4917" s="5">
        <v>44943.635787037034</v>
      </c>
      <c r="B4917" s="7">
        <v>472</v>
      </c>
      <c r="C4917" s="21" t="s">
        <v>249</v>
      </c>
    </row>
    <row r="4918" spans="1:3" x14ac:dyDescent="0.25">
      <c r="A4918" s="5">
        <v>44943.726643518516</v>
      </c>
      <c r="B4918" s="7">
        <v>3886</v>
      </c>
      <c r="C4918" s="21" t="s">
        <v>246</v>
      </c>
    </row>
    <row r="4919" spans="1:3" x14ac:dyDescent="0.25">
      <c r="A4919" s="5">
        <v>44943.977789351855</v>
      </c>
      <c r="B4919" s="7">
        <v>353</v>
      </c>
      <c r="C4919" s="21" t="s">
        <v>249</v>
      </c>
    </row>
    <row r="4920" spans="1:3" x14ac:dyDescent="0.25">
      <c r="A4920" s="5">
        <v>44944.081956018519</v>
      </c>
      <c r="B4920" s="7">
        <v>3116</v>
      </c>
      <c r="C4920" s="21" t="s">
        <v>247</v>
      </c>
    </row>
    <row r="4921" spans="1:3" x14ac:dyDescent="0.25">
      <c r="A4921" s="5">
        <v>44944.322708333333</v>
      </c>
      <c r="B4921" s="7">
        <v>1932</v>
      </c>
      <c r="C4921" s="21" t="s">
        <v>245</v>
      </c>
    </row>
    <row r="4922" spans="1:3" x14ac:dyDescent="0.25">
      <c r="A4922" s="5">
        <v>44944.54614583333</v>
      </c>
      <c r="B4922" s="7">
        <v>2373</v>
      </c>
      <c r="C4922" s="21" t="s">
        <v>246</v>
      </c>
    </row>
    <row r="4923" spans="1:3" x14ac:dyDescent="0.25">
      <c r="A4923" s="5">
        <v>44944.556064814817</v>
      </c>
      <c r="B4923" s="7">
        <v>936</v>
      </c>
      <c r="C4923" s="21" t="s">
        <v>246</v>
      </c>
    </row>
    <row r="4924" spans="1:3" x14ac:dyDescent="0.25">
      <c r="A4924" s="5">
        <v>44944.632291666669</v>
      </c>
      <c r="B4924" s="7">
        <v>4077</v>
      </c>
      <c r="C4924" s="21" t="s">
        <v>246</v>
      </c>
    </row>
    <row r="4925" spans="1:3" x14ac:dyDescent="0.25">
      <c r="A4925" s="5">
        <v>44944.939930555556</v>
      </c>
      <c r="B4925" s="7">
        <v>780</v>
      </c>
      <c r="C4925" s="21" t="s">
        <v>247</v>
      </c>
    </row>
    <row r="4926" spans="1:3" x14ac:dyDescent="0.25">
      <c r="A4926" s="5">
        <v>44945.001354166663</v>
      </c>
      <c r="B4926" s="7">
        <v>3893</v>
      </c>
      <c r="C4926" s="21" t="s">
        <v>246</v>
      </c>
    </row>
    <row r="4927" spans="1:3" x14ac:dyDescent="0.25">
      <c r="A4927" s="5">
        <v>44945.039884259262</v>
      </c>
      <c r="B4927" s="7">
        <v>3827</v>
      </c>
      <c r="C4927" s="21" t="s">
        <v>245</v>
      </c>
    </row>
    <row r="4928" spans="1:3" x14ac:dyDescent="0.25">
      <c r="A4928" s="5">
        <v>44945.065567129626</v>
      </c>
      <c r="B4928" s="7">
        <v>4091</v>
      </c>
      <c r="C4928" s="21" t="s">
        <v>249</v>
      </c>
    </row>
    <row r="4929" spans="1:3" x14ac:dyDescent="0.25">
      <c r="A4929" s="5">
        <v>44945.133599537039</v>
      </c>
      <c r="B4929" s="7">
        <v>1071</v>
      </c>
      <c r="C4929" s="21" t="s">
        <v>247</v>
      </c>
    </row>
    <row r="4930" spans="1:3" x14ac:dyDescent="0.25">
      <c r="A4930" s="5">
        <v>44945.138009259259</v>
      </c>
      <c r="B4930" s="7">
        <v>1776</v>
      </c>
      <c r="C4930" s="21" t="s">
        <v>246</v>
      </c>
    </row>
    <row r="4931" spans="1:3" x14ac:dyDescent="0.25">
      <c r="A4931" s="5">
        <v>44945.196909722225</v>
      </c>
      <c r="B4931" s="7">
        <v>1779</v>
      </c>
      <c r="C4931" s="21" t="s">
        <v>248</v>
      </c>
    </row>
    <row r="4932" spans="1:3" x14ac:dyDescent="0.25">
      <c r="A4932" s="5">
        <v>44945.2340625</v>
      </c>
      <c r="B4932" s="7">
        <v>666</v>
      </c>
      <c r="C4932" s="21" t="s">
        <v>247</v>
      </c>
    </row>
    <row r="4933" spans="1:3" x14ac:dyDescent="0.25">
      <c r="A4933" s="5">
        <v>44945.381307870368</v>
      </c>
      <c r="B4933" s="7">
        <v>913</v>
      </c>
      <c r="C4933" s="21" t="s">
        <v>248</v>
      </c>
    </row>
    <row r="4934" spans="1:3" x14ac:dyDescent="0.25">
      <c r="A4934" s="5">
        <v>44945.63758101852</v>
      </c>
      <c r="B4934" s="7">
        <v>2065</v>
      </c>
      <c r="C4934" s="21" t="s">
        <v>246</v>
      </c>
    </row>
    <row r="4935" spans="1:3" x14ac:dyDescent="0.25">
      <c r="A4935" s="5">
        <v>44945.736828703702</v>
      </c>
      <c r="B4935" s="7">
        <v>4001</v>
      </c>
      <c r="C4935" s="21" t="s">
        <v>245</v>
      </c>
    </row>
    <row r="4936" spans="1:3" x14ac:dyDescent="0.25">
      <c r="A4936" s="5">
        <v>44945.851967592593</v>
      </c>
      <c r="B4936" s="7">
        <v>1861</v>
      </c>
      <c r="C4936" s="21" t="s">
        <v>246</v>
      </c>
    </row>
    <row r="4937" spans="1:3" x14ac:dyDescent="0.25">
      <c r="A4937" s="5">
        <v>44945.921377314815</v>
      </c>
      <c r="B4937" s="7">
        <v>102</v>
      </c>
      <c r="C4937" s="21" t="s">
        <v>249</v>
      </c>
    </row>
    <row r="4938" spans="1:3" x14ac:dyDescent="0.25">
      <c r="A4938" s="5">
        <v>44946.223252314812</v>
      </c>
      <c r="B4938" s="7">
        <v>4014</v>
      </c>
      <c r="C4938" s="21" t="s">
        <v>247</v>
      </c>
    </row>
    <row r="4939" spans="1:3" x14ac:dyDescent="0.25">
      <c r="A4939" s="5">
        <v>44946.242488425924</v>
      </c>
      <c r="B4939" s="7">
        <v>2859</v>
      </c>
      <c r="C4939" s="21" t="s">
        <v>248</v>
      </c>
    </row>
    <row r="4940" spans="1:3" x14ac:dyDescent="0.25">
      <c r="A4940" s="5">
        <v>44946.274097222224</v>
      </c>
      <c r="B4940" s="7">
        <v>3619</v>
      </c>
      <c r="C4940" s="21" t="s">
        <v>249</v>
      </c>
    </row>
    <row r="4941" spans="1:3" x14ac:dyDescent="0.25">
      <c r="A4941" s="5">
        <v>44946.53875</v>
      </c>
      <c r="B4941" s="7">
        <v>366</v>
      </c>
      <c r="C4941" s="21" t="s">
        <v>248</v>
      </c>
    </row>
    <row r="4942" spans="1:3" x14ac:dyDescent="0.25">
      <c r="A4942" s="5">
        <v>44946.672291666669</v>
      </c>
      <c r="B4942" s="7">
        <v>1180</v>
      </c>
      <c r="C4942" s="21" t="s">
        <v>248</v>
      </c>
    </row>
    <row r="4943" spans="1:3" x14ac:dyDescent="0.25">
      <c r="A4943" s="5">
        <v>44946.938055555554</v>
      </c>
      <c r="B4943" s="7">
        <v>3108</v>
      </c>
      <c r="C4943" s="21" t="s">
        <v>248</v>
      </c>
    </row>
    <row r="4944" spans="1:3" x14ac:dyDescent="0.25">
      <c r="A4944" s="5">
        <v>44946.996180555558</v>
      </c>
      <c r="B4944" s="7">
        <v>3412</v>
      </c>
      <c r="C4944" s="21" t="s">
        <v>245</v>
      </c>
    </row>
    <row r="4945" spans="1:3" x14ac:dyDescent="0.25">
      <c r="A4945" s="5">
        <v>44947.098946759259</v>
      </c>
      <c r="B4945" s="7">
        <v>343</v>
      </c>
      <c r="C4945" s="21" t="s">
        <v>246</v>
      </c>
    </row>
    <row r="4946" spans="1:3" x14ac:dyDescent="0.25">
      <c r="A4946" s="5">
        <v>44947.099062499998</v>
      </c>
      <c r="B4946" s="7">
        <v>343</v>
      </c>
      <c r="C4946" s="21" t="s">
        <v>247</v>
      </c>
    </row>
    <row r="4947" spans="1:3" x14ac:dyDescent="0.25">
      <c r="A4947" s="5">
        <v>44947.180972222224</v>
      </c>
      <c r="B4947" s="7">
        <v>2808</v>
      </c>
      <c r="C4947" s="21" t="s">
        <v>248</v>
      </c>
    </row>
    <row r="4948" spans="1:3" x14ac:dyDescent="0.25">
      <c r="A4948" s="5">
        <v>44947.248437499999</v>
      </c>
      <c r="B4948" s="7">
        <v>454</v>
      </c>
      <c r="C4948" s="21" t="s">
        <v>248</v>
      </c>
    </row>
    <row r="4949" spans="1:3" x14ac:dyDescent="0.25">
      <c r="A4949" s="5">
        <v>44947.270856481482</v>
      </c>
      <c r="B4949" s="7">
        <v>3394</v>
      </c>
      <c r="C4949" s="21" t="s">
        <v>246</v>
      </c>
    </row>
    <row r="4950" spans="1:3" x14ac:dyDescent="0.25">
      <c r="A4950" s="5">
        <v>44947.324131944442</v>
      </c>
      <c r="B4950" s="7">
        <v>3404</v>
      </c>
      <c r="C4950" s="21" t="s">
        <v>248</v>
      </c>
    </row>
    <row r="4951" spans="1:3" x14ac:dyDescent="0.25">
      <c r="A4951" s="5">
        <v>44947.457685185182</v>
      </c>
      <c r="B4951" s="7">
        <v>2267</v>
      </c>
      <c r="C4951" s="21" t="s">
        <v>247</v>
      </c>
    </row>
    <row r="4952" spans="1:3" x14ac:dyDescent="0.25">
      <c r="A4952" s="5">
        <v>44947.472500000003</v>
      </c>
      <c r="B4952" s="7">
        <v>1470</v>
      </c>
      <c r="C4952" s="21" t="s">
        <v>249</v>
      </c>
    </row>
    <row r="4953" spans="1:3" x14ac:dyDescent="0.25">
      <c r="A4953" s="5">
        <v>44947.474317129629</v>
      </c>
      <c r="B4953" s="7">
        <v>791</v>
      </c>
      <c r="C4953" s="21" t="s">
        <v>247</v>
      </c>
    </row>
    <row r="4954" spans="1:3" x14ac:dyDescent="0.25">
      <c r="A4954" s="5">
        <v>44947.624594907407</v>
      </c>
      <c r="B4954" s="7">
        <v>135</v>
      </c>
      <c r="C4954" s="21" t="s">
        <v>248</v>
      </c>
    </row>
    <row r="4955" spans="1:3" x14ac:dyDescent="0.25">
      <c r="A4955" s="5">
        <v>44947.707650462966</v>
      </c>
      <c r="B4955" s="7">
        <v>1603</v>
      </c>
      <c r="C4955" s="21" t="s">
        <v>248</v>
      </c>
    </row>
    <row r="4956" spans="1:3" x14ac:dyDescent="0.25">
      <c r="A4956" s="5">
        <v>44947.8278587963</v>
      </c>
      <c r="B4956" s="7">
        <v>2843</v>
      </c>
      <c r="C4956" s="21" t="s">
        <v>248</v>
      </c>
    </row>
    <row r="4957" spans="1:3" x14ac:dyDescent="0.25">
      <c r="A4957" s="5">
        <v>44947.875462962962</v>
      </c>
      <c r="B4957" s="7">
        <v>522</v>
      </c>
      <c r="C4957" s="21" t="s">
        <v>249</v>
      </c>
    </row>
    <row r="4958" spans="1:3" x14ac:dyDescent="0.25">
      <c r="A4958" s="5">
        <v>44947.913599537038</v>
      </c>
      <c r="B4958" s="7">
        <v>1677</v>
      </c>
      <c r="C4958" s="21" t="s">
        <v>246</v>
      </c>
    </row>
    <row r="4959" spans="1:3" x14ac:dyDescent="0.25">
      <c r="A4959" s="5">
        <v>44947.984907407408</v>
      </c>
      <c r="B4959" s="7">
        <v>2243</v>
      </c>
      <c r="C4959" s="21" t="s">
        <v>247</v>
      </c>
    </row>
    <row r="4960" spans="1:3" x14ac:dyDescent="0.25">
      <c r="A4960" s="5">
        <v>44948.346226851849</v>
      </c>
      <c r="B4960" s="7">
        <v>729</v>
      </c>
      <c r="C4960" s="21" t="s">
        <v>249</v>
      </c>
    </row>
    <row r="4961" spans="1:3" x14ac:dyDescent="0.25">
      <c r="A4961" s="5">
        <v>44948.892500000002</v>
      </c>
      <c r="B4961" s="7">
        <v>1419</v>
      </c>
      <c r="C4961" s="21" t="s">
        <v>249</v>
      </c>
    </row>
    <row r="4962" spans="1:3" x14ac:dyDescent="0.25">
      <c r="A4962" s="5">
        <v>44948.923657407409</v>
      </c>
      <c r="B4962" s="7">
        <v>799</v>
      </c>
      <c r="C4962" s="21" t="s">
        <v>246</v>
      </c>
    </row>
    <row r="4963" spans="1:3" x14ac:dyDescent="0.25">
      <c r="A4963" s="5">
        <v>44949.039884259262</v>
      </c>
      <c r="B4963" s="7">
        <v>3827</v>
      </c>
      <c r="C4963" s="21" t="s">
        <v>247</v>
      </c>
    </row>
    <row r="4964" spans="1:3" x14ac:dyDescent="0.25">
      <c r="A4964" s="5">
        <v>44949.111898148149</v>
      </c>
      <c r="B4964" s="7">
        <v>2728</v>
      </c>
      <c r="C4964" s="21" t="s">
        <v>248</v>
      </c>
    </row>
    <row r="4965" spans="1:3" x14ac:dyDescent="0.25">
      <c r="A4965" s="5">
        <v>44949.186666666668</v>
      </c>
      <c r="B4965" s="7">
        <v>1933</v>
      </c>
      <c r="C4965" s="21" t="s">
        <v>247</v>
      </c>
    </row>
    <row r="4966" spans="1:3" x14ac:dyDescent="0.25">
      <c r="A4966" s="5">
        <v>44949.241875</v>
      </c>
      <c r="B4966" s="7">
        <v>1771</v>
      </c>
      <c r="C4966" s="21" t="s">
        <v>248</v>
      </c>
    </row>
    <row r="4967" spans="1:3" x14ac:dyDescent="0.25">
      <c r="A4967" s="5">
        <v>44949.339085648149</v>
      </c>
      <c r="B4967" s="7">
        <v>1505</v>
      </c>
      <c r="C4967" s="21" t="s">
        <v>245</v>
      </c>
    </row>
    <row r="4968" spans="1:3" x14ac:dyDescent="0.25">
      <c r="A4968" s="5">
        <v>44949.445983796293</v>
      </c>
      <c r="B4968" s="7">
        <v>2260</v>
      </c>
      <c r="C4968" s="21" t="s">
        <v>245</v>
      </c>
    </row>
    <row r="4969" spans="1:3" x14ac:dyDescent="0.25">
      <c r="A4969" s="5">
        <v>44949.492858796293</v>
      </c>
      <c r="B4969" s="7">
        <v>1380</v>
      </c>
      <c r="C4969" s="21" t="s">
        <v>249</v>
      </c>
    </row>
    <row r="4970" spans="1:3" x14ac:dyDescent="0.25">
      <c r="A4970" s="5">
        <v>44949.557233796295</v>
      </c>
      <c r="B4970" s="7">
        <v>986</v>
      </c>
      <c r="C4970" s="21" t="s">
        <v>247</v>
      </c>
    </row>
    <row r="4971" spans="1:3" x14ac:dyDescent="0.25">
      <c r="A4971" s="5">
        <v>44949.778263888889</v>
      </c>
      <c r="B4971" s="7">
        <v>2272</v>
      </c>
      <c r="C4971" s="21" t="s">
        <v>245</v>
      </c>
    </row>
    <row r="4972" spans="1:3" x14ac:dyDescent="0.25">
      <c r="A4972" s="5">
        <v>44949.952303240738</v>
      </c>
      <c r="B4972" s="7">
        <v>2834</v>
      </c>
      <c r="C4972" s="21" t="s">
        <v>246</v>
      </c>
    </row>
    <row r="4973" spans="1:3" x14ac:dyDescent="0.25">
      <c r="A4973" s="5">
        <v>44950.039525462962</v>
      </c>
      <c r="B4973" s="7">
        <v>711</v>
      </c>
      <c r="C4973" s="21" t="s">
        <v>246</v>
      </c>
    </row>
    <row r="4974" spans="1:3" x14ac:dyDescent="0.25">
      <c r="A4974" s="5">
        <v>44950.133599537039</v>
      </c>
      <c r="B4974" s="7">
        <v>1071</v>
      </c>
      <c r="C4974" s="21" t="s">
        <v>245</v>
      </c>
    </row>
    <row r="4975" spans="1:3" x14ac:dyDescent="0.25">
      <c r="A4975" s="5">
        <v>44950.292685185188</v>
      </c>
      <c r="B4975" s="7">
        <v>3046</v>
      </c>
      <c r="C4975" s="21" t="s">
        <v>249</v>
      </c>
    </row>
    <row r="4976" spans="1:3" x14ac:dyDescent="0.25">
      <c r="A4976" s="5">
        <v>44950.347094907411</v>
      </c>
      <c r="B4976" s="7">
        <v>1831</v>
      </c>
      <c r="C4976" s="21" t="s">
        <v>248</v>
      </c>
    </row>
    <row r="4977" spans="1:3" x14ac:dyDescent="0.25">
      <c r="A4977" s="5">
        <v>44950.488564814812</v>
      </c>
      <c r="B4977" s="7">
        <v>1980</v>
      </c>
      <c r="C4977" s="21" t="s">
        <v>245</v>
      </c>
    </row>
    <row r="4978" spans="1:3" x14ac:dyDescent="0.25">
      <c r="A4978" s="5">
        <v>44950.628391203703</v>
      </c>
      <c r="B4978" s="7">
        <v>3634</v>
      </c>
      <c r="C4978" s="21" t="s">
        <v>247</v>
      </c>
    </row>
    <row r="4979" spans="1:3" x14ac:dyDescent="0.25">
      <c r="A4979" s="5">
        <v>44950.828101851854</v>
      </c>
      <c r="B4979" s="7">
        <v>2945</v>
      </c>
      <c r="C4979" s="21" t="s">
        <v>248</v>
      </c>
    </row>
    <row r="4980" spans="1:3" x14ac:dyDescent="0.25">
      <c r="A4980" s="5">
        <v>44951.011493055557</v>
      </c>
      <c r="B4980" s="7">
        <v>3467</v>
      </c>
      <c r="C4980" s="21" t="s">
        <v>249</v>
      </c>
    </row>
    <row r="4981" spans="1:3" x14ac:dyDescent="0.25">
      <c r="A4981" s="5">
        <v>44951.076597222222</v>
      </c>
      <c r="B4981" s="7">
        <v>2607</v>
      </c>
      <c r="C4981" s="21" t="s">
        <v>246</v>
      </c>
    </row>
    <row r="4982" spans="1:3" x14ac:dyDescent="0.25">
      <c r="A4982" s="5">
        <v>44951.196909722225</v>
      </c>
      <c r="B4982" s="7">
        <v>1779</v>
      </c>
      <c r="C4982" s="21" t="s">
        <v>245</v>
      </c>
    </row>
    <row r="4983" spans="1:3" x14ac:dyDescent="0.25">
      <c r="A4983" s="5">
        <v>44951.282361111109</v>
      </c>
      <c r="B4983" s="7">
        <v>2437</v>
      </c>
      <c r="C4983" s="21" t="s">
        <v>246</v>
      </c>
    </row>
    <row r="4984" spans="1:3" x14ac:dyDescent="0.25">
      <c r="A4984" s="5">
        <v>44951.372384259259</v>
      </c>
      <c r="B4984" s="7">
        <v>104</v>
      </c>
      <c r="C4984" s="21" t="s">
        <v>248</v>
      </c>
    </row>
    <row r="4985" spans="1:3" x14ac:dyDescent="0.25">
      <c r="A4985" s="5">
        <v>44951.555162037039</v>
      </c>
      <c r="B4985" s="7">
        <v>2652</v>
      </c>
      <c r="C4985" s="21" t="s">
        <v>249</v>
      </c>
    </row>
    <row r="4986" spans="1:3" x14ac:dyDescent="0.25">
      <c r="A4986" s="5">
        <v>44951.768020833333</v>
      </c>
      <c r="B4986" s="7">
        <v>953</v>
      </c>
      <c r="C4986" s="21" t="s">
        <v>247</v>
      </c>
    </row>
    <row r="4987" spans="1:3" x14ac:dyDescent="0.25">
      <c r="A4987" s="5">
        <v>44951.84039351852</v>
      </c>
      <c r="B4987" s="7">
        <v>272</v>
      </c>
      <c r="C4987" s="21" t="s">
        <v>246</v>
      </c>
    </row>
    <row r="4988" spans="1:3" x14ac:dyDescent="0.25">
      <c r="A4988" s="5">
        <v>44951.913599537038</v>
      </c>
      <c r="B4988" s="7">
        <v>1677</v>
      </c>
      <c r="C4988" s="21" t="s">
        <v>247</v>
      </c>
    </row>
    <row r="4989" spans="1:3" x14ac:dyDescent="0.25">
      <c r="A4989" s="5">
        <v>44952.2034375</v>
      </c>
      <c r="B4989" s="7">
        <v>3429</v>
      </c>
      <c r="C4989" s="21" t="s">
        <v>247</v>
      </c>
    </row>
    <row r="4990" spans="1:3" x14ac:dyDescent="0.25">
      <c r="A4990" s="5">
        <v>44952.207800925928</v>
      </c>
      <c r="B4990" s="7">
        <v>2944</v>
      </c>
      <c r="C4990" s="21" t="s">
        <v>246</v>
      </c>
    </row>
    <row r="4991" spans="1:3" x14ac:dyDescent="0.25">
      <c r="A4991" s="5">
        <v>44952.285000000003</v>
      </c>
      <c r="B4991" s="7">
        <v>2959</v>
      </c>
      <c r="C4991" s="21" t="s">
        <v>247</v>
      </c>
    </row>
    <row r="4992" spans="1:3" x14ac:dyDescent="0.25">
      <c r="A4992" s="5">
        <v>44952.329895833333</v>
      </c>
      <c r="B4992" s="7">
        <v>2541</v>
      </c>
      <c r="C4992" s="21" t="s">
        <v>249</v>
      </c>
    </row>
    <row r="4993" spans="1:3" x14ac:dyDescent="0.25">
      <c r="A4993" s="5">
        <v>44952.39770833333</v>
      </c>
      <c r="B4993" s="7">
        <v>993</v>
      </c>
      <c r="C4993" s="21" t="s">
        <v>245</v>
      </c>
    </row>
    <row r="4994" spans="1:3" x14ac:dyDescent="0.25">
      <c r="A4994" s="5">
        <v>44952.639976851853</v>
      </c>
      <c r="B4994" s="7">
        <v>2115</v>
      </c>
      <c r="C4994" s="21" t="s">
        <v>246</v>
      </c>
    </row>
    <row r="4995" spans="1:3" x14ac:dyDescent="0.25">
      <c r="A4995" s="5">
        <v>44952.906747685185</v>
      </c>
      <c r="B4995" s="7">
        <v>2946</v>
      </c>
      <c r="C4995" s="21" t="s">
        <v>247</v>
      </c>
    </row>
    <row r="4996" spans="1:3" x14ac:dyDescent="0.25">
      <c r="A4996" s="5">
        <v>44952.924270833333</v>
      </c>
      <c r="B4996" s="7">
        <v>3068</v>
      </c>
      <c r="C4996" s="21" t="s">
        <v>249</v>
      </c>
    </row>
    <row r="4997" spans="1:3" x14ac:dyDescent="0.25">
      <c r="A4997" s="5">
        <v>44952.942511574074</v>
      </c>
      <c r="B4997" s="7">
        <v>1640</v>
      </c>
      <c r="C4997" s="21" t="s">
        <v>248</v>
      </c>
    </row>
    <row r="4998" spans="1:3" x14ac:dyDescent="0.25">
      <c r="A4998" s="5">
        <v>44953.004328703704</v>
      </c>
      <c r="B4998" s="7">
        <v>2379</v>
      </c>
      <c r="C4998" s="21" t="s">
        <v>245</v>
      </c>
    </row>
    <row r="4999" spans="1:3" x14ac:dyDescent="0.25">
      <c r="A4999" s="5">
        <v>44953.011493055557</v>
      </c>
      <c r="B4999" s="7">
        <v>3467</v>
      </c>
      <c r="C4999" s="21" t="s">
        <v>246</v>
      </c>
    </row>
    <row r="5000" spans="1:3" x14ac:dyDescent="0.25">
      <c r="A5000" s="5">
        <v>44953.367858796293</v>
      </c>
      <c r="B5000" s="7">
        <v>655</v>
      </c>
      <c r="C5000" s="21" t="s">
        <v>246</v>
      </c>
    </row>
    <row r="5001" spans="1:3" x14ac:dyDescent="0.25">
      <c r="A5001" s="5">
        <v>44953.556064814817</v>
      </c>
      <c r="B5001" s="7">
        <v>936</v>
      </c>
      <c r="C5001" s="21" t="s">
        <v>247</v>
      </c>
    </row>
    <row r="5002" spans="1:3" x14ac:dyDescent="0.25">
      <c r="A5002" s="5">
        <v>44954.027673611112</v>
      </c>
      <c r="B5002" s="7">
        <v>3644</v>
      </c>
      <c r="C5002" s="21" t="s">
        <v>247</v>
      </c>
    </row>
    <row r="5003" spans="1:3" x14ac:dyDescent="0.25">
      <c r="A5003" s="5">
        <v>44954.367858796293</v>
      </c>
      <c r="B5003" s="7">
        <v>655</v>
      </c>
      <c r="C5003" s="21" t="s">
        <v>245</v>
      </c>
    </row>
    <row r="5004" spans="1:3" x14ac:dyDescent="0.25">
      <c r="A5004" s="5">
        <v>44954.376296296294</v>
      </c>
      <c r="B5004" s="7">
        <v>1138</v>
      </c>
      <c r="C5004" s="21" t="s">
        <v>245</v>
      </c>
    </row>
    <row r="5005" spans="1:3" x14ac:dyDescent="0.25">
      <c r="A5005" s="5">
        <v>44954.623356481483</v>
      </c>
      <c r="B5005" s="7">
        <v>2855</v>
      </c>
      <c r="C5005" s="21" t="s">
        <v>246</v>
      </c>
    </row>
    <row r="5006" spans="1:3" x14ac:dyDescent="0.25">
      <c r="A5006" s="5">
        <v>44954.725717592592</v>
      </c>
      <c r="B5006" s="7">
        <v>3027</v>
      </c>
      <c r="C5006" s="21" t="s">
        <v>245</v>
      </c>
    </row>
    <row r="5007" spans="1:3" x14ac:dyDescent="0.25">
      <c r="A5007" s="5">
        <v>44954.942523148151</v>
      </c>
      <c r="B5007" s="7">
        <v>1957</v>
      </c>
      <c r="C5007" s="21" t="s">
        <v>245</v>
      </c>
    </row>
    <row r="5008" spans="1:3" x14ac:dyDescent="0.25">
      <c r="A5008" s="5">
        <v>44954.950601851851</v>
      </c>
      <c r="B5008" s="7">
        <v>531</v>
      </c>
      <c r="C5008" s="21" t="s">
        <v>248</v>
      </c>
    </row>
    <row r="5009" spans="1:3" x14ac:dyDescent="0.25">
      <c r="A5009" s="5">
        <v>44955.054062499999</v>
      </c>
      <c r="B5009" s="7">
        <v>1986</v>
      </c>
      <c r="C5009" s="21" t="s">
        <v>246</v>
      </c>
    </row>
    <row r="5010" spans="1:3" x14ac:dyDescent="0.25">
      <c r="A5010" s="5">
        <v>44955.111504629633</v>
      </c>
      <c r="B5010" s="7">
        <v>1455</v>
      </c>
      <c r="C5010" s="21" t="s">
        <v>245</v>
      </c>
    </row>
    <row r="5011" spans="1:3" x14ac:dyDescent="0.25">
      <c r="A5011" s="5">
        <v>44955.121157407404</v>
      </c>
      <c r="B5011" s="7">
        <v>1113</v>
      </c>
      <c r="C5011" s="21" t="s">
        <v>248</v>
      </c>
    </row>
    <row r="5012" spans="1:3" x14ac:dyDescent="0.25">
      <c r="A5012" s="5">
        <v>44955.316053240742</v>
      </c>
      <c r="B5012" s="7">
        <v>275</v>
      </c>
      <c r="C5012" s="21" t="s">
        <v>246</v>
      </c>
    </row>
    <row r="5013" spans="1:3" x14ac:dyDescent="0.25">
      <c r="A5013" s="5">
        <v>44955.443784722222</v>
      </c>
      <c r="B5013" s="7">
        <v>2879</v>
      </c>
      <c r="C5013" s="21" t="s">
        <v>248</v>
      </c>
    </row>
    <row r="5014" spans="1:3" x14ac:dyDescent="0.25">
      <c r="A5014" s="5">
        <v>44955.443831018521</v>
      </c>
      <c r="B5014" s="7">
        <v>2879</v>
      </c>
      <c r="C5014" s="21" t="s">
        <v>247</v>
      </c>
    </row>
    <row r="5015" spans="1:3" x14ac:dyDescent="0.25">
      <c r="A5015" s="5">
        <v>44955.56009259259</v>
      </c>
      <c r="B5015" s="7">
        <v>2269</v>
      </c>
      <c r="C5015" s="21" t="s">
        <v>249</v>
      </c>
    </row>
    <row r="5016" spans="1:3" x14ac:dyDescent="0.25">
      <c r="A5016" s="5">
        <v>44955.587141203701</v>
      </c>
      <c r="B5016" s="7">
        <v>3169</v>
      </c>
      <c r="C5016" s="21" t="s">
        <v>248</v>
      </c>
    </row>
    <row r="5017" spans="1:3" x14ac:dyDescent="0.25">
      <c r="A5017" s="5">
        <v>44955.587152777778</v>
      </c>
      <c r="B5017" s="7">
        <v>3169</v>
      </c>
      <c r="C5017" s="21" t="s">
        <v>249</v>
      </c>
    </row>
    <row r="5018" spans="1:3" x14ac:dyDescent="0.25">
      <c r="A5018" s="5">
        <v>44955.603402777779</v>
      </c>
      <c r="B5018" s="7">
        <v>123</v>
      </c>
      <c r="C5018" s="21" t="s">
        <v>249</v>
      </c>
    </row>
    <row r="5019" spans="1:3" x14ac:dyDescent="0.25">
      <c r="A5019" s="5">
        <v>44955.604803240742</v>
      </c>
      <c r="B5019" s="7">
        <v>1835</v>
      </c>
      <c r="C5019" s="21" t="s">
        <v>247</v>
      </c>
    </row>
    <row r="5020" spans="1:3" x14ac:dyDescent="0.25">
      <c r="A5020" s="5">
        <v>44955.640868055554</v>
      </c>
      <c r="B5020" s="7">
        <v>2735</v>
      </c>
      <c r="C5020" s="21" t="s">
        <v>247</v>
      </c>
    </row>
    <row r="5021" spans="1:3" x14ac:dyDescent="0.25">
      <c r="A5021" s="5">
        <v>44955.717662037037</v>
      </c>
      <c r="B5021" s="7">
        <v>808</v>
      </c>
      <c r="C5021" s="21" t="s">
        <v>247</v>
      </c>
    </row>
    <row r="5022" spans="1:3" x14ac:dyDescent="0.25">
      <c r="A5022" s="5">
        <v>44955.796030092592</v>
      </c>
      <c r="B5022" s="7">
        <v>2610</v>
      </c>
      <c r="C5022" s="21" t="s">
        <v>245</v>
      </c>
    </row>
    <row r="5023" spans="1:3" x14ac:dyDescent="0.25">
      <c r="A5023" s="5">
        <v>44955.858472222222</v>
      </c>
      <c r="B5023" s="7">
        <v>1149</v>
      </c>
      <c r="C5023" s="21" t="s">
        <v>249</v>
      </c>
    </row>
    <row r="5024" spans="1:3" x14ac:dyDescent="0.25">
      <c r="A5024" s="5">
        <v>44955.962106481478</v>
      </c>
      <c r="B5024" s="7">
        <v>13</v>
      </c>
      <c r="C5024" s="21" t="s">
        <v>247</v>
      </c>
    </row>
    <row r="5025" spans="1:3" x14ac:dyDescent="0.25">
      <c r="A5025" s="5">
        <v>44955.991412037038</v>
      </c>
      <c r="B5025" s="7">
        <v>1818</v>
      </c>
      <c r="C5025" s="21" t="s">
        <v>248</v>
      </c>
    </row>
    <row r="5026" spans="1:3" x14ac:dyDescent="0.25">
      <c r="A5026" s="5">
        <v>44956.025011574071</v>
      </c>
      <c r="B5026" s="7">
        <v>1172</v>
      </c>
      <c r="C5026" s="21" t="s">
        <v>246</v>
      </c>
    </row>
    <row r="5027" spans="1:3" x14ac:dyDescent="0.25">
      <c r="A5027" s="5">
        <v>44956.047858796293</v>
      </c>
      <c r="B5027" s="7">
        <v>1717</v>
      </c>
      <c r="C5027" s="21" t="s">
        <v>245</v>
      </c>
    </row>
    <row r="5028" spans="1:3" x14ac:dyDescent="0.25">
      <c r="A5028" s="5">
        <v>44956.376296296294</v>
      </c>
      <c r="B5028" s="7">
        <v>1138</v>
      </c>
      <c r="C5028" s="21" t="s">
        <v>246</v>
      </c>
    </row>
    <row r="5029" spans="1:3" x14ac:dyDescent="0.25">
      <c r="A5029" s="5">
        <v>44956.486493055556</v>
      </c>
      <c r="B5029" s="7">
        <v>1499</v>
      </c>
      <c r="C5029" s="21" t="s">
        <v>246</v>
      </c>
    </row>
    <row r="5030" spans="1:3" x14ac:dyDescent="0.25">
      <c r="A5030" s="5">
        <v>44956.718414351853</v>
      </c>
      <c r="B5030" s="7">
        <v>1159</v>
      </c>
      <c r="C5030" s="21" t="s">
        <v>246</v>
      </c>
    </row>
    <row r="5031" spans="1:3" x14ac:dyDescent="0.25">
      <c r="A5031" s="5">
        <v>44956.869849537034</v>
      </c>
      <c r="B5031" s="7">
        <v>2704</v>
      </c>
      <c r="C5031" s="21" t="s">
        <v>245</v>
      </c>
    </row>
    <row r="5032" spans="1:3" x14ac:dyDescent="0.25">
      <c r="A5032" s="5">
        <v>44956.992766203701</v>
      </c>
      <c r="B5032" s="7">
        <v>2306</v>
      </c>
      <c r="C5032" s="21" t="s">
        <v>245</v>
      </c>
    </row>
    <row r="5033" spans="1:3" x14ac:dyDescent="0.25">
      <c r="A5033" s="5">
        <v>44957.101898148147</v>
      </c>
      <c r="B5033" s="7">
        <v>3834</v>
      </c>
      <c r="C5033" s="21" t="s">
        <v>247</v>
      </c>
    </row>
    <row r="5034" spans="1:3" x14ac:dyDescent="0.25">
      <c r="A5034" s="5">
        <v>44957.345833333333</v>
      </c>
      <c r="B5034" s="7">
        <v>3713</v>
      </c>
      <c r="C5034" s="21" t="s">
        <v>245</v>
      </c>
    </row>
    <row r="5035" spans="1:3" x14ac:dyDescent="0.25">
      <c r="A5035" s="5">
        <v>44957.399525462963</v>
      </c>
      <c r="B5035" s="7">
        <v>1253</v>
      </c>
      <c r="C5035" s="21" t="s">
        <v>247</v>
      </c>
    </row>
    <row r="5036" spans="1:3" x14ac:dyDescent="0.25">
      <c r="A5036" s="5">
        <v>44957.555162037039</v>
      </c>
      <c r="B5036" s="7">
        <v>2652</v>
      </c>
      <c r="C5036" s="21" t="s">
        <v>249</v>
      </c>
    </row>
    <row r="5037" spans="1:3" x14ac:dyDescent="0.25">
      <c r="A5037" s="5">
        <v>44957.562025462961</v>
      </c>
      <c r="B5037" s="7">
        <v>1476</v>
      </c>
      <c r="C5037" s="21" t="s">
        <v>245</v>
      </c>
    </row>
    <row r="5038" spans="1:3" x14ac:dyDescent="0.25">
      <c r="A5038" s="5">
        <v>44957.869849537034</v>
      </c>
      <c r="B5038" s="7">
        <v>2704</v>
      </c>
      <c r="C5038" s="21" t="s">
        <v>247</v>
      </c>
    </row>
    <row r="5039" spans="1:3" x14ac:dyDescent="0.25">
      <c r="A5039" s="5">
        <v>44958.076597222222</v>
      </c>
      <c r="B5039" s="7">
        <v>2607</v>
      </c>
      <c r="C5039" s="21" t="s">
        <v>249</v>
      </c>
    </row>
    <row r="5040" spans="1:3" x14ac:dyDescent="0.25">
      <c r="A5040" s="5">
        <v>44958.175578703704</v>
      </c>
      <c r="B5040" s="7">
        <v>3871</v>
      </c>
      <c r="C5040" s="21" t="s">
        <v>245</v>
      </c>
    </row>
    <row r="5041" spans="1:3" x14ac:dyDescent="0.25">
      <c r="A5041" s="5">
        <v>44958.372372685182</v>
      </c>
      <c r="B5041" s="7">
        <v>2912</v>
      </c>
      <c r="C5041" s="21" t="s">
        <v>245</v>
      </c>
    </row>
    <row r="5042" spans="1:3" x14ac:dyDescent="0.25">
      <c r="A5042" s="5">
        <v>44958.501817129632</v>
      </c>
      <c r="B5042" s="7">
        <v>2799</v>
      </c>
      <c r="C5042" s="21" t="s">
        <v>247</v>
      </c>
    </row>
    <row r="5043" spans="1:3" x14ac:dyDescent="0.25">
      <c r="A5043" s="5">
        <v>44958.666203703702</v>
      </c>
      <c r="B5043" s="7">
        <v>1721</v>
      </c>
      <c r="C5043" s="21" t="s">
        <v>249</v>
      </c>
    </row>
    <row r="5044" spans="1:3" x14ac:dyDescent="0.25">
      <c r="A5044" s="5">
        <v>44959.166597222225</v>
      </c>
      <c r="B5044" s="7">
        <v>877</v>
      </c>
      <c r="C5044" s="21" t="s">
        <v>245</v>
      </c>
    </row>
    <row r="5045" spans="1:3" x14ac:dyDescent="0.25">
      <c r="A5045" s="5">
        <v>44959.242488425924</v>
      </c>
      <c r="B5045" s="7">
        <v>2859</v>
      </c>
      <c r="C5045" s="21" t="s">
        <v>246</v>
      </c>
    </row>
    <row r="5046" spans="1:3" x14ac:dyDescent="0.25">
      <c r="A5046" s="5">
        <v>44959.389363425929</v>
      </c>
      <c r="B5046" s="7">
        <v>1842</v>
      </c>
      <c r="C5046" s="21" t="s">
        <v>248</v>
      </c>
    </row>
    <row r="5047" spans="1:3" x14ac:dyDescent="0.25">
      <c r="A5047" s="5">
        <v>44959.442962962959</v>
      </c>
      <c r="B5047" s="7">
        <v>1532</v>
      </c>
      <c r="C5047" s="21" t="s">
        <v>249</v>
      </c>
    </row>
    <row r="5048" spans="1:3" x14ac:dyDescent="0.25">
      <c r="A5048" s="5">
        <v>44959.59646990741</v>
      </c>
      <c r="B5048" s="7">
        <v>2999</v>
      </c>
      <c r="C5048" s="21" t="s">
        <v>245</v>
      </c>
    </row>
    <row r="5049" spans="1:3" x14ac:dyDescent="0.25">
      <c r="A5049" s="5">
        <v>44959.662453703706</v>
      </c>
      <c r="B5049" s="7">
        <v>2661</v>
      </c>
      <c r="C5049" s="21" t="s">
        <v>245</v>
      </c>
    </row>
    <row r="5050" spans="1:3" x14ac:dyDescent="0.25">
      <c r="A5050" s="5">
        <v>44959.984907407408</v>
      </c>
      <c r="B5050" s="7">
        <v>2243</v>
      </c>
      <c r="C5050" s="21" t="s">
        <v>245</v>
      </c>
    </row>
    <row r="5051" spans="1:3" x14ac:dyDescent="0.25">
      <c r="A5051" s="5">
        <v>44960.292685185188</v>
      </c>
      <c r="B5051" s="7">
        <v>3046</v>
      </c>
      <c r="C5051" s="21" t="s">
        <v>247</v>
      </c>
    </row>
    <row r="5052" spans="1:3" x14ac:dyDescent="0.25">
      <c r="A5052" s="5">
        <v>44960.664976851855</v>
      </c>
      <c r="B5052" s="7">
        <v>1744</v>
      </c>
      <c r="C5052" s="21" t="s">
        <v>248</v>
      </c>
    </row>
    <row r="5053" spans="1:3" x14ac:dyDescent="0.25">
      <c r="A5053" s="5">
        <v>44961.2340625</v>
      </c>
      <c r="B5053" s="7">
        <v>666</v>
      </c>
      <c r="C5053" s="21" t="s">
        <v>248</v>
      </c>
    </row>
    <row r="5054" spans="1:3" x14ac:dyDescent="0.25">
      <c r="A5054" s="5">
        <v>44961.39261574074</v>
      </c>
      <c r="B5054" s="7">
        <v>4103</v>
      </c>
      <c r="C5054" s="21" t="s">
        <v>247</v>
      </c>
    </row>
    <row r="5055" spans="1:3" x14ac:dyDescent="0.25">
      <c r="A5055" s="5">
        <v>44961.733460648145</v>
      </c>
      <c r="B5055" s="7">
        <v>3205</v>
      </c>
      <c r="C5055" s="21" t="s">
        <v>245</v>
      </c>
    </row>
    <row r="5056" spans="1:3" x14ac:dyDescent="0.25">
      <c r="A5056" s="5">
        <v>44961.817789351851</v>
      </c>
      <c r="B5056" s="7">
        <v>3260</v>
      </c>
      <c r="C5056" s="21" t="s">
        <v>247</v>
      </c>
    </row>
    <row r="5057" spans="1:3" x14ac:dyDescent="0.25">
      <c r="A5057" s="5">
        <v>44962.194050925929</v>
      </c>
      <c r="B5057" s="7">
        <v>1866</v>
      </c>
      <c r="C5057" s="21" t="s">
        <v>248</v>
      </c>
    </row>
    <row r="5058" spans="1:3" x14ac:dyDescent="0.25">
      <c r="A5058" s="5">
        <v>44962.292858796296</v>
      </c>
      <c r="B5058" s="7">
        <v>3942</v>
      </c>
      <c r="C5058" s="21" t="s">
        <v>249</v>
      </c>
    </row>
    <row r="5059" spans="1:3" x14ac:dyDescent="0.25">
      <c r="A5059" s="5">
        <v>44962.77239583333</v>
      </c>
      <c r="B5059" s="7">
        <v>2209</v>
      </c>
      <c r="C5059" s="21" t="s">
        <v>248</v>
      </c>
    </row>
    <row r="5060" spans="1:3" x14ac:dyDescent="0.25">
      <c r="A5060" s="5">
        <v>44962.908356481479</v>
      </c>
      <c r="B5060" s="7">
        <v>1484</v>
      </c>
      <c r="C5060" s="21" t="s">
        <v>246</v>
      </c>
    </row>
    <row r="5061" spans="1:3" x14ac:dyDescent="0.25">
      <c r="A5061" s="5">
        <v>44962.956655092596</v>
      </c>
      <c r="B5061" s="7">
        <v>254</v>
      </c>
      <c r="C5061" s="21" t="s">
        <v>248</v>
      </c>
    </row>
    <row r="5062" spans="1:3" x14ac:dyDescent="0.25">
      <c r="A5062" s="5">
        <v>44962.963495370372</v>
      </c>
      <c r="B5062" s="7">
        <v>553</v>
      </c>
      <c r="C5062" s="21" t="s">
        <v>249</v>
      </c>
    </row>
    <row r="5063" spans="1:3" x14ac:dyDescent="0.25">
      <c r="A5063" s="5">
        <v>44963.014004629629</v>
      </c>
      <c r="B5063" s="7">
        <v>4017</v>
      </c>
      <c r="C5063" s="21" t="s">
        <v>249</v>
      </c>
    </row>
    <row r="5064" spans="1:3" x14ac:dyDescent="0.25">
      <c r="A5064" s="5">
        <v>44963.355821759258</v>
      </c>
      <c r="B5064" s="7">
        <v>3341</v>
      </c>
      <c r="C5064" s="21" t="s">
        <v>249</v>
      </c>
    </row>
    <row r="5065" spans="1:3" x14ac:dyDescent="0.25">
      <c r="A5065" s="5">
        <v>44963.362974537034</v>
      </c>
      <c r="B5065" s="7">
        <v>4042</v>
      </c>
      <c r="C5065" s="21" t="s">
        <v>249</v>
      </c>
    </row>
    <row r="5066" spans="1:3" x14ac:dyDescent="0.25">
      <c r="A5066" s="5">
        <v>44963.432824074072</v>
      </c>
      <c r="B5066" s="7">
        <v>3358</v>
      </c>
      <c r="C5066" s="21" t="s">
        <v>249</v>
      </c>
    </row>
    <row r="5067" spans="1:3" x14ac:dyDescent="0.25">
      <c r="A5067" s="5">
        <v>44963.472500000003</v>
      </c>
      <c r="B5067" s="7">
        <v>1470</v>
      </c>
      <c r="C5067" s="21" t="s">
        <v>248</v>
      </c>
    </row>
    <row r="5068" spans="1:3" x14ac:dyDescent="0.25">
      <c r="A5068" s="5">
        <v>44963.569699074076</v>
      </c>
      <c r="B5068" s="7">
        <v>942</v>
      </c>
      <c r="C5068" s="21" t="s">
        <v>245</v>
      </c>
    </row>
    <row r="5069" spans="1:3" x14ac:dyDescent="0.25">
      <c r="A5069" s="5">
        <v>44963.710879629631</v>
      </c>
      <c r="B5069" s="7">
        <v>1691</v>
      </c>
      <c r="C5069" s="21" t="s">
        <v>245</v>
      </c>
    </row>
    <row r="5070" spans="1:3" x14ac:dyDescent="0.25">
      <c r="A5070" s="5">
        <v>44963.893587962964</v>
      </c>
      <c r="B5070" s="7">
        <v>1144</v>
      </c>
      <c r="C5070" s="21" t="s">
        <v>248</v>
      </c>
    </row>
    <row r="5071" spans="1:3" x14ac:dyDescent="0.25">
      <c r="A5071" s="5">
        <v>44963.893703703703</v>
      </c>
      <c r="B5071" s="7">
        <v>1144</v>
      </c>
      <c r="C5071" s="21" t="s">
        <v>249</v>
      </c>
    </row>
    <row r="5072" spans="1:3" x14ac:dyDescent="0.25">
      <c r="A5072" s="5">
        <v>44964.037719907406</v>
      </c>
      <c r="B5072" s="7">
        <v>1665</v>
      </c>
      <c r="C5072" s="21" t="s">
        <v>245</v>
      </c>
    </row>
    <row r="5073" spans="1:3" x14ac:dyDescent="0.25">
      <c r="A5073" s="5">
        <v>44964.10597222222</v>
      </c>
      <c r="B5073" s="7">
        <v>3109</v>
      </c>
      <c r="C5073" s="21" t="s">
        <v>249</v>
      </c>
    </row>
    <row r="5074" spans="1:3" x14ac:dyDescent="0.25">
      <c r="A5074" s="5">
        <v>44964.536631944444</v>
      </c>
      <c r="B5074" s="7">
        <v>3770</v>
      </c>
      <c r="C5074" s="21" t="s">
        <v>249</v>
      </c>
    </row>
    <row r="5075" spans="1:3" x14ac:dyDescent="0.25">
      <c r="A5075" s="5">
        <v>44964.804062499999</v>
      </c>
      <c r="B5075" s="7">
        <v>2368</v>
      </c>
      <c r="C5075" s="21" t="s">
        <v>249</v>
      </c>
    </row>
    <row r="5076" spans="1:3" x14ac:dyDescent="0.25">
      <c r="A5076" s="5">
        <v>44964.910983796297</v>
      </c>
      <c r="B5076" s="7">
        <v>3252</v>
      </c>
      <c r="C5076" s="21" t="s">
        <v>247</v>
      </c>
    </row>
    <row r="5077" spans="1:3" x14ac:dyDescent="0.25">
      <c r="A5077" s="5">
        <v>44965.270856481482</v>
      </c>
      <c r="B5077" s="7">
        <v>3394</v>
      </c>
      <c r="C5077" s="21" t="s">
        <v>249</v>
      </c>
    </row>
    <row r="5078" spans="1:3" x14ac:dyDescent="0.25">
      <c r="A5078" s="5">
        <v>44965.348738425928</v>
      </c>
      <c r="B5078" s="7">
        <v>76</v>
      </c>
      <c r="C5078" s="21" t="s">
        <v>247</v>
      </c>
    </row>
    <row r="5079" spans="1:3" x14ac:dyDescent="0.25">
      <c r="A5079" s="5">
        <v>44965.39261574074</v>
      </c>
      <c r="B5079" s="7">
        <v>4103</v>
      </c>
      <c r="C5079" s="21" t="s">
        <v>247</v>
      </c>
    </row>
    <row r="5080" spans="1:3" x14ac:dyDescent="0.25">
      <c r="A5080" s="5">
        <v>44965.507719907408</v>
      </c>
      <c r="B5080" s="7">
        <v>2404</v>
      </c>
      <c r="C5080" s="21" t="s">
        <v>245</v>
      </c>
    </row>
    <row r="5081" spans="1:3" x14ac:dyDescent="0.25">
      <c r="A5081" s="5">
        <v>44965.917800925927</v>
      </c>
      <c r="B5081" s="7">
        <v>294</v>
      </c>
      <c r="C5081" s="21" t="s">
        <v>247</v>
      </c>
    </row>
    <row r="5082" spans="1:3" x14ac:dyDescent="0.25">
      <c r="A5082" s="5">
        <v>44965.94085648148</v>
      </c>
      <c r="B5082" s="7">
        <v>2975</v>
      </c>
      <c r="C5082" s="21" t="s">
        <v>247</v>
      </c>
    </row>
    <row r="5083" spans="1:3" x14ac:dyDescent="0.25">
      <c r="A5083" s="5">
        <v>44966.16196759259</v>
      </c>
      <c r="B5083" s="7">
        <v>802</v>
      </c>
      <c r="C5083" s="21" t="s">
        <v>247</v>
      </c>
    </row>
    <row r="5084" spans="1:3" x14ac:dyDescent="0.25">
      <c r="A5084" s="5">
        <v>44966.223252314812</v>
      </c>
      <c r="B5084" s="7">
        <v>4014</v>
      </c>
      <c r="C5084" s="21" t="s">
        <v>245</v>
      </c>
    </row>
    <row r="5085" spans="1:3" x14ac:dyDescent="0.25">
      <c r="A5085" s="5">
        <v>44966.403182870374</v>
      </c>
      <c r="B5085" s="7">
        <v>2487</v>
      </c>
      <c r="C5085" s="21" t="s">
        <v>248</v>
      </c>
    </row>
    <row r="5086" spans="1:3" x14ac:dyDescent="0.25">
      <c r="A5086" s="5">
        <v>44967.175925925927</v>
      </c>
      <c r="B5086" s="7">
        <v>1821</v>
      </c>
      <c r="C5086" s="21" t="s">
        <v>249</v>
      </c>
    </row>
    <row r="5087" spans="1:3" x14ac:dyDescent="0.25">
      <c r="A5087" s="5">
        <v>44967.385520833333</v>
      </c>
      <c r="B5087" s="7">
        <v>2724</v>
      </c>
      <c r="C5087" s="21" t="s">
        <v>249</v>
      </c>
    </row>
    <row r="5088" spans="1:3" x14ac:dyDescent="0.25">
      <c r="A5088" s="5">
        <v>44967.409756944442</v>
      </c>
      <c r="B5088" s="7">
        <v>2526</v>
      </c>
      <c r="C5088" s="21" t="s">
        <v>248</v>
      </c>
    </row>
    <row r="5089" spans="1:3" x14ac:dyDescent="0.25">
      <c r="A5089" s="5">
        <v>44967.94127314815</v>
      </c>
      <c r="B5089" s="7">
        <v>1445</v>
      </c>
      <c r="C5089" s="21" t="s">
        <v>247</v>
      </c>
    </row>
    <row r="5090" spans="1:3" x14ac:dyDescent="0.25">
      <c r="A5090" s="5">
        <v>44967.994826388887</v>
      </c>
      <c r="B5090" s="7">
        <v>2593</v>
      </c>
      <c r="C5090" s="21" t="s">
        <v>246</v>
      </c>
    </row>
    <row r="5091" spans="1:3" x14ac:dyDescent="0.25">
      <c r="A5091" s="5">
        <v>44968.199363425927</v>
      </c>
      <c r="B5091" s="7">
        <v>1896</v>
      </c>
      <c r="C5091" s="21" t="s">
        <v>249</v>
      </c>
    </row>
    <row r="5092" spans="1:3" x14ac:dyDescent="0.25">
      <c r="A5092" s="5">
        <v>44968.223252314812</v>
      </c>
      <c r="B5092" s="7">
        <v>4014</v>
      </c>
      <c r="C5092" s="21" t="s">
        <v>248</v>
      </c>
    </row>
    <row r="5093" spans="1:3" x14ac:dyDescent="0.25">
      <c r="A5093" s="5">
        <v>44968.279340277775</v>
      </c>
      <c r="B5093" s="7">
        <v>2063</v>
      </c>
      <c r="C5093" s="21" t="s">
        <v>245</v>
      </c>
    </row>
    <row r="5094" spans="1:3" x14ac:dyDescent="0.25">
      <c r="A5094" s="5">
        <v>44968.530416666668</v>
      </c>
      <c r="B5094" s="7">
        <v>243</v>
      </c>
      <c r="C5094" s="21" t="s">
        <v>248</v>
      </c>
    </row>
    <row r="5095" spans="1:3" x14ac:dyDescent="0.25">
      <c r="A5095" s="5">
        <v>44968.954687500001</v>
      </c>
      <c r="B5095" s="7">
        <v>2647</v>
      </c>
      <c r="C5095" s="21" t="s">
        <v>249</v>
      </c>
    </row>
    <row r="5096" spans="1:3" x14ac:dyDescent="0.25">
      <c r="A5096" s="5">
        <v>44969.224305555559</v>
      </c>
      <c r="B5096" s="7">
        <v>2818</v>
      </c>
      <c r="C5096" s="21" t="s">
        <v>247</v>
      </c>
    </row>
    <row r="5097" spans="1:3" x14ac:dyDescent="0.25">
      <c r="A5097" s="5">
        <v>44969.666967592595</v>
      </c>
      <c r="B5097" s="7">
        <v>2496</v>
      </c>
      <c r="C5097" s="21" t="s">
        <v>245</v>
      </c>
    </row>
    <row r="5098" spans="1:3" x14ac:dyDescent="0.25">
      <c r="A5098" s="5">
        <v>44970.292858796296</v>
      </c>
      <c r="B5098" s="7">
        <v>3942</v>
      </c>
      <c r="C5098" s="21" t="s">
        <v>246</v>
      </c>
    </row>
    <row r="5099" spans="1:3" x14ac:dyDescent="0.25">
      <c r="A5099" s="5">
        <v>44970.347094907411</v>
      </c>
      <c r="B5099" s="7">
        <v>1831</v>
      </c>
      <c r="C5099" s="21" t="s">
        <v>246</v>
      </c>
    </row>
    <row r="5100" spans="1:3" x14ac:dyDescent="0.25">
      <c r="A5100" s="5">
        <v>44970.590381944443</v>
      </c>
      <c r="B5100" s="7">
        <v>436</v>
      </c>
      <c r="C5100" s="21" t="s">
        <v>249</v>
      </c>
    </row>
    <row r="5101" spans="1:3" x14ac:dyDescent="0.25">
      <c r="A5101" s="5">
        <v>44970.796030092592</v>
      </c>
      <c r="B5101" s="7">
        <v>2610</v>
      </c>
      <c r="C5101" s="21" t="s">
        <v>246</v>
      </c>
    </row>
    <row r="5102" spans="1:3" x14ac:dyDescent="0.25">
      <c r="A5102" s="5">
        <v>44970.881064814814</v>
      </c>
      <c r="B5102" s="7">
        <v>3684</v>
      </c>
      <c r="C5102" s="21" t="s">
        <v>248</v>
      </c>
    </row>
    <row r="5103" spans="1:3" x14ac:dyDescent="0.25">
      <c r="A5103" s="5">
        <v>44972.117835648147</v>
      </c>
      <c r="B5103" s="7">
        <v>324</v>
      </c>
      <c r="C5103" s="21" t="s">
        <v>248</v>
      </c>
    </row>
    <row r="5104" spans="1:3" x14ac:dyDescent="0.25">
      <c r="A5104" s="5">
        <v>44972.239328703705</v>
      </c>
      <c r="B5104" s="7">
        <v>2565</v>
      </c>
      <c r="C5104" s="21" t="s">
        <v>249</v>
      </c>
    </row>
    <row r="5105" spans="1:3" x14ac:dyDescent="0.25">
      <c r="A5105" s="5">
        <v>44972.279918981483</v>
      </c>
      <c r="B5105" s="7">
        <v>950</v>
      </c>
      <c r="C5105" s="21" t="s">
        <v>248</v>
      </c>
    </row>
    <row r="5106" spans="1:3" x14ac:dyDescent="0.25">
      <c r="A5106" s="5">
        <v>44972.954687500001</v>
      </c>
      <c r="B5106" s="7">
        <v>2647</v>
      </c>
      <c r="C5106" s="21" t="s">
        <v>248</v>
      </c>
    </row>
    <row r="5107" spans="1:3" x14ac:dyDescent="0.25">
      <c r="A5107" s="5">
        <v>44973.026284722226</v>
      </c>
      <c r="B5107" s="7">
        <v>1133</v>
      </c>
      <c r="C5107" s="21" t="s">
        <v>246</v>
      </c>
    </row>
    <row r="5108" spans="1:3" x14ac:dyDescent="0.25">
      <c r="A5108" s="5">
        <v>44973.569699074076</v>
      </c>
      <c r="B5108" s="7">
        <v>942</v>
      </c>
      <c r="C5108" s="21" t="s">
        <v>248</v>
      </c>
    </row>
    <row r="5109" spans="1:3" x14ac:dyDescent="0.25">
      <c r="A5109" s="5">
        <v>44973.710879629631</v>
      </c>
      <c r="B5109" s="7">
        <v>1691</v>
      </c>
      <c r="C5109" s="21" t="s">
        <v>246</v>
      </c>
    </row>
    <row r="5110" spans="1:3" x14ac:dyDescent="0.25">
      <c r="A5110" s="5">
        <v>44973.942511574074</v>
      </c>
      <c r="B5110" s="7">
        <v>1640</v>
      </c>
      <c r="C5110" s="21" t="s">
        <v>249</v>
      </c>
    </row>
    <row r="5111" spans="1:3" x14ac:dyDescent="0.25">
      <c r="A5111" s="5">
        <v>44974.568645833337</v>
      </c>
      <c r="B5111" s="7">
        <v>3697</v>
      </c>
      <c r="C5111" s="21" t="s">
        <v>246</v>
      </c>
    </row>
    <row r="5112" spans="1:3" x14ac:dyDescent="0.25">
      <c r="A5112" s="5">
        <v>44976.994826388887</v>
      </c>
      <c r="B5112" s="7">
        <v>2593</v>
      </c>
      <c r="C5112" s="21" t="s">
        <v>246</v>
      </c>
    </row>
    <row r="5113" spans="1:3" x14ac:dyDescent="0.25">
      <c r="A5113" s="5">
        <v>44977.587141203701</v>
      </c>
      <c r="B5113" s="7">
        <v>3169</v>
      </c>
      <c r="C5113" s="21" t="s">
        <v>247</v>
      </c>
    </row>
    <row r="5114" spans="1:3" x14ac:dyDescent="0.25">
      <c r="A5114" s="5">
        <v>44977.957939814813</v>
      </c>
      <c r="B5114" s="7">
        <v>3910</v>
      </c>
      <c r="C5114" s="21" t="s">
        <v>249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657"/>
  <sheetViews>
    <sheetView workbookViewId="0">
      <selection activeCell="K10" sqref="K10"/>
    </sheetView>
  </sheetViews>
  <sheetFormatPr defaultRowHeight="12.6" x14ac:dyDescent="0.25"/>
  <cols>
    <col min="1" max="1" width="19" bestFit="1" customWidth="1"/>
    <col min="2" max="2" width="14.5546875" bestFit="1" customWidth="1"/>
  </cols>
  <sheetData>
    <row r="1" spans="1:2" x14ac:dyDescent="0.25">
      <c r="A1" s="21" t="s">
        <v>1344</v>
      </c>
      <c r="B1" s="21" t="s">
        <v>1345</v>
      </c>
    </row>
    <row r="2" spans="1:2" x14ac:dyDescent="0.25">
      <c r="A2" s="21">
        <v>1</v>
      </c>
      <c r="B2" s="21">
        <v>1</v>
      </c>
    </row>
    <row r="3" spans="1:2" x14ac:dyDescent="0.25">
      <c r="A3" s="21">
        <v>2</v>
      </c>
      <c r="B3" s="21">
        <v>2</v>
      </c>
    </row>
    <row r="4" spans="1:2" x14ac:dyDescent="0.25">
      <c r="A4" s="21">
        <v>3</v>
      </c>
      <c r="B4" s="21">
        <v>5</v>
      </c>
    </row>
    <row r="5" spans="1:2" x14ac:dyDescent="0.25">
      <c r="A5" s="21">
        <v>4</v>
      </c>
      <c r="B5" s="21">
        <v>4</v>
      </c>
    </row>
    <row r="6" spans="1:2" x14ac:dyDescent="0.25">
      <c r="A6" s="21">
        <v>5</v>
      </c>
      <c r="B6" s="21">
        <v>3</v>
      </c>
    </row>
    <row r="7" spans="1:2" x14ac:dyDescent="0.25">
      <c r="A7" s="21">
        <v>6</v>
      </c>
      <c r="B7" s="21">
        <v>6</v>
      </c>
    </row>
    <row r="8" spans="1:2" x14ac:dyDescent="0.25">
      <c r="A8" s="21">
        <v>7</v>
      </c>
      <c r="B8" s="21">
        <v>1</v>
      </c>
    </row>
    <row r="9" spans="1:2" x14ac:dyDescent="0.25">
      <c r="A9" s="21">
        <v>8</v>
      </c>
      <c r="B9" s="21">
        <v>1</v>
      </c>
    </row>
    <row r="10" spans="1:2" x14ac:dyDescent="0.25">
      <c r="A10" s="21">
        <v>9</v>
      </c>
      <c r="B10" s="21">
        <v>6</v>
      </c>
    </row>
    <row r="11" spans="1:2" x14ac:dyDescent="0.25">
      <c r="A11" s="21">
        <v>10</v>
      </c>
      <c r="B11" s="21">
        <v>6</v>
      </c>
    </row>
    <row r="12" spans="1:2" x14ac:dyDescent="0.25">
      <c r="A12" s="21">
        <v>11</v>
      </c>
      <c r="B12" s="21">
        <v>5</v>
      </c>
    </row>
    <row r="13" spans="1:2" x14ac:dyDescent="0.25">
      <c r="A13" s="21">
        <v>12</v>
      </c>
      <c r="B13" s="21">
        <v>1</v>
      </c>
    </row>
    <row r="14" spans="1:2" x14ac:dyDescent="0.25">
      <c r="A14" s="21">
        <v>13</v>
      </c>
      <c r="B14" s="21">
        <v>5</v>
      </c>
    </row>
    <row r="15" spans="1:2" x14ac:dyDescent="0.25">
      <c r="A15" s="21">
        <v>14</v>
      </c>
      <c r="B15" s="21">
        <v>2</v>
      </c>
    </row>
    <row r="16" spans="1:2" x14ac:dyDescent="0.25">
      <c r="A16" s="21">
        <v>15</v>
      </c>
      <c r="B16" s="21">
        <v>1</v>
      </c>
    </row>
    <row r="17" spans="1:2" x14ac:dyDescent="0.25">
      <c r="A17" s="21">
        <v>16</v>
      </c>
      <c r="B17" s="21">
        <v>4</v>
      </c>
    </row>
    <row r="18" spans="1:2" x14ac:dyDescent="0.25">
      <c r="A18" s="21">
        <v>17</v>
      </c>
      <c r="B18" s="21">
        <v>4</v>
      </c>
    </row>
    <row r="19" spans="1:2" x14ac:dyDescent="0.25">
      <c r="A19" s="21">
        <v>18</v>
      </c>
      <c r="B19" s="21">
        <v>4</v>
      </c>
    </row>
    <row r="20" spans="1:2" x14ac:dyDescent="0.25">
      <c r="A20" s="21">
        <v>19</v>
      </c>
      <c r="B20" s="21">
        <v>10</v>
      </c>
    </row>
    <row r="21" spans="1:2" x14ac:dyDescent="0.25">
      <c r="A21" s="21">
        <v>20</v>
      </c>
      <c r="B21" s="21">
        <v>4</v>
      </c>
    </row>
    <row r="22" spans="1:2" x14ac:dyDescent="0.25">
      <c r="A22" s="21">
        <v>21</v>
      </c>
      <c r="B22" s="21">
        <v>3</v>
      </c>
    </row>
    <row r="23" spans="1:2" x14ac:dyDescent="0.25">
      <c r="A23" s="21">
        <v>22</v>
      </c>
      <c r="B23" s="21">
        <v>2</v>
      </c>
    </row>
    <row r="24" spans="1:2" x14ac:dyDescent="0.25">
      <c r="A24" s="21">
        <v>23</v>
      </c>
      <c r="B24" s="21">
        <v>4</v>
      </c>
    </row>
    <row r="25" spans="1:2" x14ac:dyDescent="0.25">
      <c r="A25" s="21">
        <v>24</v>
      </c>
      <c r="B25" s="21">
        <v>4</v>
      </c>
    </row>
    <row r="26" spans="1:2" x14ac:dyDescent="0.25">
      <c r="A26" s="21">
        <v>25</v>
      </c>
      <c r="B26" s="21">
        <v>4</v>
      </c>
    </row>
    <row r="27" spans="1:2" x14ac:dyDescent="0.25">
      <c r="A27" s="21">
        <v>26</v>
      </c>
      <c r="B27" s="21">
        <v>4</v>
      </c>
    </row>
    <row r="28" spans="1:2" x14ac:dyDescent="0.25">
      <c r="A28" s="21">
        <v>27</v>
      </c>
      <c r="B28" s="21">
        <v>2</v>
      </c>
    </row>
    <row r="29" spans="1:2" x14ac:dyDescent="0.25">
      <c r="A29" s="21">
        <v>28</v>
      </c>
      <c r="B29" s="21">
        <v>3</v>
      </c>
    </row>
    <row r="30" spans="1:2" x14ac:dyDescent="0.25">
      <c r="A30" s="21">
        <v>29</v>
      </c>
      <c r="B30" s="21">
        <v>1</v>
      </c>
    </row>
    <row r="31" spans="1:2" x14ac:dyDescent="0.25">
      <c r="A31" s="21">
        <v>30</v>
      </c>
      <c r="B31" s="21">
        <v>2</v>
      </c>
    </row>
    <row r="32" spans="1:2" x14ac:dyDescent="0.25">
      <c r="A32" s="21">
        <v>31</v>
      </c>
      <c r="B32" s="21">
        <v>1</v>
      </c>
    </row>
    <row r="33" spans="1:2" x14ac:dyDescent="0.25">
      <c r="A33" s="21">
        <v>32</v>
      </c>
      <c r="B33" s="21">
        <v>6</v>
      </c>
    </row>
    <row r="34" spans="1:2" x14ac:dyDescent="0.25">
      <c r="A34" s="21">
        <v>33</v>
      </c>
      <c r="B34" s="21">
        <v>5</v>
      </c>
    </row>
    <row r="35" spans="1:2" x14ac:dyDescent="0.25">
      <c r="A35" s="21">
        <v>34</v>
      </c>
      <c r="B35" s="21">
        <v>6</v>
      </c>
    </row>
    <row r="36" spans="1:2" x14ac:dyDescent="0.25">
      <c r="A36" s="21">
        <v>35</v>
      </c>
      <c r="B36" s="21">
        <v>3</v>
      </c>
    </row>
    <row r="37" spans="1:2" x14ac:dyDescent="0.25">
      <c r="A37" s="21">
        <v>36</v>
      </c>
      <c r="B37" s="21">
        <v>3</v>
      </c>
    </row>
    <row r="38" spans="1:2" x14ac:dyDescent="0.25">
      <c r="A38" s="21">
        <v>37</v>
      </c>
      <c r="B38" s="21">
        <v>6</v>
      </c>
    </row>
    <row r="39" spans="1:2" x14ac:dyDescent="0.25">
      <c r="A39" s="21">
        <v>38</v>
      </c>
      <c r="B39" s="21">
        <v>8</v>
      </c>
    </row>
    <row r="40" spans="1:2" x14ac:dyDescent="0.25">
      <c r="A40" s="21">
        <v>39</v>
      </c>
      <c r="B40" s="21">
        <v>4</v>
      </c>
    </row>
    <row r="41" spans="1:2" x14ac:dyDescent="0.25">
      <c r="A41" s="21">
        <v>40</v>
      </c>
      <c r="B41" s="21">
        <v>3</v>
      </c>
    </row>
    <row r="42" spans="1:2" x14ac:dyDescent="0.25">
      <c r="A42" s="21">
        <v>41</v>
      </c>
      <c r="B42" s="21">
        <v>7</v>
      </c>
    </row>
    <row r="43" spans="1:2" x14ac:dyDescent="0.25">
      <c r="A43" s="21">
        <v>42</v>
      </c>
      <c r="B43" s="21">
        <v>7</v>
      </c>
    </row>
    <row r="44" spans="1:2" x14ac:dyDescent="0.25">
      <c r="A44" s="21">
        <v>43</v>
      </c>
      <c r="B44" s="21">
        <v>1</v>
      </c>
    </row>
    <row r="45" spans="1:2" x14ac:dyDescent="0.25">
      <c r="A45" s="21">
        <v>44</v>
      </c>
      <c r="B45" s="21">
        <v>3</v>
      </c>
    </row>
    <row r="46" spans="1:2" x14ac:dyDescent="0.25">
      <c r="A46" s="21">
        <v>45</v>
      </c>
      <c r="B46" s="21">
        <v>9</v>
      </c>
    </row>
    <row r="47" spans="1:2" x14ac:dyDescent="0.25">
      <c r="A47" s="21">
        <v>46</v>
      </c>
      <c r="B47" s="21">
        <v>6</v>
      </c>
    </row>
    <row r="48" spans="1:2" x14ac:dyDescent="0.25">
      <c r="A48" s="21">
        <v>47</v>
      </c>
      <c r="B48" s="21">
        <v>5</v>
      </c>
    </row>
    <row r="49" spans="1:2" x14ac:dyDescent="0.25">
      <c r="A49" s="21">
        <v>48</v>
      </c>
      <c r="B49" s="21">
        <v>3</v>
      </c>
    </row>
    <row r="50" spans="1:2" x14ac:dyDescent="0.25">
      <c r="A50" s="21">
        <v>49</v>
      </c>
      <c r="B50" s="21">
        <v>4</v>
      </c>
    </row>
    <row r="51" spans="1:2" x14ac:dyDescent="0.25">
      <c r="A51" s="21">
        <v>50</v>
      </c>
      <c r="B51" s="21">
        <v>2</v>
      </c>
    </row>
    <row r="52" spans="1:2" x14ac:dyDescent="0.25">
      <c r="A52" s="21">
        <v>51</v>
      </c>
      <c r="B52" s="21">
        <v>4</v>
      </c>
    </row>
    <row r="53" spans="1:2" x14ac:dyDescent="0.25">
      <c r="A53" s="21">
        <v>52</v>
      </c>
      <c r="B53" s="21">
        <v>5</v>
      </c>
    </row>
    <row r="54" spans="1:2" x14ac:dyDescent="0.25">
      <c r="A54" s="21">
        <v>53</v>
      </c>
      <c r="B54" s="21">
        <v>3</v>
      </c>
    </row>
    <row r="55" spans="1:2" x14ac:dyDescent="0.25">
      <c r="A55" s="21">
        <v>54</v>
      </c>
      <c r="B55" s="21">
        <v>2</v>
      </c>
    </row>
    <row r="56" spans="1:2" x14ac:dyDescent="0.25">
      <c r="A56" s="21">
        <v>55</v>
      </c>
      <c r="B56" s="21">
        <v>3</v>
      </c>
    </row>
    <row r="57" spans="1:2" x14ac:dyDescent="0.25">
      <c r="A57" s="21">
        <v>56</v>
      </c>
      <c r="B57" s="21">
        <v>5</v>
      </c>
    </row>
    <row r="58" spans="1:2" x14ac:dyDescent="0.25">
      <c r="A58" s="21">
        <v>57</v>
      </c>
      <c r="B58" s="21">
        <v>2</v>
      </c>
    </row>
    <row r="59" spans="1:2" x14ac:dyDescent="0.25">
      <c r="A59" s="21">
        <v>58</v>
      </c>
      <c r="B59" s="21">
        <v>3</v>
      </c>
    </row>
    <row r="60" spans="1:2" x14ac:dyDescent="0.25">
      <c r="A60" s="21">
        <v>59</v>
      </c>
      <c r="B60" s="21">
        <v>5</v>
      </c>
    </row>
    <row r="61" spans="1:2" x14ac:dyDescent="0.25">
      <c r="A61" s="21">
        <v>60</v>
      </c>
      <c r="B61" s="21">
        <v>5</v>
      </c>
    </row>
    <row r="62" spans="1:2" x14ac:dyDescent="0.25">
      <c r="A62" s="21">
        <v>61</v>
      </c>
      <c r="B62" s="21">
        <v>1</v>
      </c>
    </row>
    <row r="63" spans="1:2" x14ac:dyDescent="0.25">
      <c r="A63" s="21">
        <v>62</v>
      </c>
      <c r="B63" s="21">
        <v>5</v>
      </c>
    </row>
    <row r="64" spans="1:2" x14ac:dyDescent="0.25">
      <c r="A64" s="21">
        <v>63</v>
      </c>
      <c r="B64" s="21">
        <v>2</v>
      </c>
    </row>
    <row r="65" spans="1:2" x14ac:dyDescent="0.25">
      <c r="A65" s="21">
        <v>64</v>
      </c>
      <c r="B65" s="21">
        <v>7</v>
      </c>
    </row>
    <row r="66" spans="1:2" x14ac:dyDescent="0.25">
      <c r="A66" s="21">
        <v>65</v>
      </c>
      <c r="B66" s="21">
        <v>5</v>
      </c>
    </row>
    <row r="67" spans="1:2" x14ac:dyDescent="0.25">
      <c r="A67" s="21">
        <v>66</v>
      </c>
      <c r="B67" s="21">
        <v>4</v>
      </c>
    </row>
    <row r="68" spans="1:2" x14ac:dyDescent="0.25">
      <c r="A68" s="21">
        <v>67</v>
      </c>
      <c r="B68" s="21">
        <v>1</v>
      </c>
    </row>
    <row r="69" spans="1:2" x14ac:dyDescent="0.25">
      <c r="A69" s="21">
        <v>68</v>
      </c>
      <c r="B69" s="21">
        <v>5</v>
      </c>
    </row>
    <row r="70" spans="1:2" x14ac:dyDescent="0.25">
      <c r="A70" s="21">
        <v>69</v>
      </c>
      <c r="B70" s="21">
        <v>2</v>
      </c>
    </row>
    <row r="71" spans="1:2" x14ac:dyDescent="0.25">
      <c r="A71" s="21">
        <v>70</v>
      </c>
      <c r="B71" s="21">
        <v>2</v>
      </c>
    </row>
    <row r="72" spans="1:2" x14ac:dyDescent="0.25">
      <c r="A72" s="21">
        <v>71</v>
      </c>
      <c r="B72" s="21">
        <v>5</v>
      </c>
    </row>
    <row r="73" spans="1:2" x14ac:dyDescent="0.25">
      <c r="A73" s="21">
        <v>72</v>
      </c>
      <c r="B73" s="21">
        <v>2</v>
      </c>
    </row>
    <row r="74" spans="1:2" x14ac:dyDescent="0.25">
      <c r="A74" s="21">
        <v>73</v>
      </c>
      <c r="B74" s="21">
        <v>5</v>
      </c>
    </row>
    <row r="75" spans="1:2" x14ac:dyDescent="0.25">
      <c r="A75" s="21">
        <v>74</v>
      </c>
      <c r="B75" s="21">
        <v>6</v>
      </c>
    </row>
    <row r="76" spans="1:2" x14ac:dyDescent="0.25">
      <c r="A76" s="21">
        <v>75</v>
      </c>
      <c r="B76" s="21">
        <v>6</v>
      </c>
    </row>
    <row r="77" spans="1:2" x14ac:dyDescent="0.25">
      <c r="A77" s="21">
        <v>76</v>
      </c>
      <c r="B77" s="21">
        <v>3</v>
      </c>
    </row>
    <row r="78" spans="1:2" x14ac:dyDescent="0.25">
      <c r="A78" s="21">
        <v>77</v>
      </c>
      <c r="B78" s="21">
        <v>2</v>
      </c>
    </row>
    <row r="79" spans="1:2" x14ac:dyDescent="0.25">
      <c r="A79" s="21">
        <v>78</v>
      </c>
      <c r="B79" s="21">
        <v>5</v>
      </c>
    </row>
    <row r="80" spans="1:2" x14ac:dyDescent="0.25">
      <c r="A80" s="21">
        <v>79</v>
      </c>
      <c r="B80" s="21">
        <v>1</v>
      </c>
    </row>
    <row r="81" spans="1:2" x14ac:dyDescent="0.25">
      <c r="A81" s="21">
        <v>80</v>
      </c>
      <c r="B81" s="21">
        <v>5</v>
      </c>
    </row>
    <row r="82" spans="1:2" x14ac:dyDescent="0.25">
      <c r="A82" s="21">
        <v>81</v>
      </c>
      <c r="B82" s="21">
        <v>3</v>
      </c>
    </row>
    <row r="83" spans="1:2" x14ac:dyDescent="0.25">
      <c r="A83" s="21">
        <v>82</v>
      </c>
      <c r="B83" s="21">
        <v>3</v>
      </c>
    </row>
    <row r="84" spans="1:2" x14ac:dyDescent="0.25">
      <c r="A84" s="21">
        <v>83</v>
      </c>
      <c r="B84" s="21">
        <v>2</v>
      </c>
    </row>
    <row r="85" spans="1:2" x14ac:dyDescent="0.25">
      <c r="A85" s="21">
        <v>84</v>
      </c>
      <c r="B85" s="21">
        <v>4</v>
      </c>
    </row>
    <row r="86" spans="1:2" x14ac:dyDescent="0.25">
      <c r="A86" s="21">
        <v>85</v>
      </c>
      <c r="B86" s="21">
        <v>2</v>
      </c>
    </row>
    <row r="87" spans="1:2" x14ac:dyDescent="0.25">
      <c r="A87" s="21">
        <v>86</v>
      </c>
      <c r="B87" s="21">
        <v>1</v>
      </c>
    </row>
    <row r="88" spans="1:2" x14ac:dyDescent="0.25">
      <c r="A88" s="21">
        <v>87</v>
      </c>
      <c r="B88" s="21">
        <v>4</v>
      </c>
    </row>
    <row r="89" spans="1:2" x14ac:dyDescent="0.25">
      <c r="A89" s="21">
        <v>88</v>
      </c>
      <c r="B89" s="21">
        <v>3</v>
      </c>
    </row>
    <row r="90" spans="1:2" x14ac:dyDescent="0.25">
      <c r="A90" s="21">
        <v>89</v>
      </c>
      <c r="B90" s="21">
        <v>7</v>
      </c>
    </row>
    <row r="91" spans="1:2" x14ac:dyDescent="0.25">
      <c r="A91" s="21">
        <v>90</v>
      </c>
      <c r="B91" s="21">
        <v>4</v>
      </c>
    </row>
    <row r="92" spans="1:2" x14ac:dyDescent="0.25">
      <c r="A92" s="21">
        <v>91</v>
      </c>
      <c r="B92" s="21">
        <v>3</v>
      </c>
    </row>
    <row r="93" spans="1:2" x14ac:dyDescent="0.25">
      <c r="A93" s="21">
        <v>92</v>
      </c>
      <c r="B93" s="21">
        <v>2</v>
      </c>
    </row>
    <row r="94" spans="1:2" x14ac:dyDescent="0.25">
      <c r="A94" s="21">
        <v>93</v>
      </c>
      <c r="B94" s="21">
        <v>5</v>
      </c>
    </row>
    <row r="95" spans="1:2" x14ac:dyDescent="0.25">
      <c r="A95" s="21">
        <v>94</v>
      </c>
      <c r="B95" s="21">
        <v>5</v>
      </c>
    </row>
    <row r="96" spans="1:2" x14ac:dyDescent="0.25">
      <c r="A96" s="21">
        <v>95</v>
      </c>
      <c r="B96" s="21">
        <v>6</v>
      </c>
    </row>
    <row r="97" spans="1:2" x14ac:dyDescent="0.25">
      <c r="A97" s="21">
        <v>96</v>
      </c>
      <c r="B97" s="21">
        <v>2</v>
      </c>
    </row>
    <row r="98" spans="1:2" x14ac:dyDescent="0.25">
      <c r="A98" s="21">
        <v>97</v>
      </c>
      <c r="B98" s="21">
        <v>6</v>
      </c>
    </row>
    <row r="99" spans="1:2" x14ac:dyDescent="0.25">
      <c r="A99" s="21">
        <v>98</v>
      </c>
      <c r="B99" s="21">
        <v>5</v>
      </c>
    </row>
    <row r="100" spans="1:2" x14ac:dyDescent="0.25">
      <c r="A100" s="21">
        <v>99</v>
      </c>
      <c r="B100" s="21">
        <v>1</v>
      </c>
    </row>
    <row r="101" spans="1:2" x14ac:dyDescent="0.25">
      <c r="A101" s="21">
        <v>100</v>
      </c>
      <c r="B101" s="21">
        <v>4</v>
      </c>
    </row>
    <row r="102" spans="1:2" x14ac:dyDescent="0.25">
      <c r="A102" s="21">
        <v>101</v>
      </c>
      <c r="B102" s="21">
        <v>2</v>
      </c>
    </row>
    <row r="103" spans="1:2" x14ac:dyDescent="0.25">
      <c r="A103" s="21">
        <v>102</v>
      </c>
      <c r="B103" s="21">
        <v>3</v>
      </c>
    </row>
    <row r="104" spans="1:2" x14ac:dyDescent="0.25">
      <c r="A104" s="21">
        <v>103</v>
      </c>
      <c r="B104" s="21">
        <v>8</v>
      </c>
    </row>
    <row r="105" spans="1:2" x14ac:dyDescent="0.25">
      <c r="A105" s="21">
        <v>104</v>
      </c>
      <c r="B105" s="21">
        <v>2</v>
      </c>
    </row>
    <row r="106" spans="1:2" x14ac:dyDescent="0.25">
      <c r="A106" s="21">
        <v>105</v>
      </c>
      <c r="B106" s="21">
        <v>1</v>
      </c>
    </row>
    <row r="107" spans="1:2" x14ac:dyDescent="0.25">
      <c r="A107" s="21">
        <v>106</v>
      </c>
      <c r="B107" s="21">
        <v>6</v>
      </c>
    </row>
    <row r="108" spans="1:2" x14ac:dyDescent="0.25">
      <c r="A108" s="21">
        <v>107</v>
      </c>
      <c r="B108" s="21">
        <v>5</v>
      </c>
    </row>
    <row r="109" spans="1:2" x14ac:dyDescent="0.25">
      <c r="A109" s="21">
        <v>108</v>
      </c>
      <c r="B109" s="21">
        <v>4</v>
      </c>
    </row>
    <row r="110" spans="1:2" x14ac:dyDescent="0.25">
      <c r="A110" s="21">
        <v>109</v>
      </c>
      <c r="B110" s="21">
        <v>6</v>
      </c>
    </row>
    <row r="111" spans="1:2" x14ac:dyDescent="0.25">
      <c r="A111" s="21">
        <v>110</v>
      </c>
      <c r="B111" s="21">
        <v>3</v>
      </c>
    </row>
    <row r="112" spans="1:2" x14ac:dyDescent="0.25">
      <c r="A112" s="21">
        <v>111</v>
      </c>
      <c r="B112" s="21">
        <v>6</v>
      </c>
    </row>
    <row r="113" spans="1:2" x14ac:dyDescent="0.25">
      <c r="A113" s="21">
        <v>112</v>
      </c>
      <c r="B113" s="21">
        <v>4</v>
      </c>
    </row>
    <row r="114" spans="1:2" x14ac:dyDescent="0.25">
      <c r="A114" s="21">
        <v>113</v>
      </c>
      <c r="B114" s="21">
        <v>2</v>
      </c>
    </row>
    <row r="115" spans="1:2" x14ac:dyDescent="0.25">
      <c r="A115" s="21">
        <v>114</v>
      </c>
      <c r="B115" s="21">
        <v>4</v>
      </c>
    </row>
    <row r="116" spans="1:2" x14ac:dyDescent="0.25">
      <c r="A116" s="21">
        <v>115</v>
      </c>
      <c r="B116" s="21">
        <v>1</v>
      </c>
    </row>
    <row r="117" spans="1:2" x14ac:dyDescent="0.25">
      <c r="A117" s="21">
        <v>116</v>
      </c>
      <c r="B117" s="21">
        <v>5</v>
      </c>
    </row>
    <row r="118" spans="1:2" x14ac:dyDescent="0.25">
      <c r="A118" s="21">
        <v>117</v>
      </c>
      <c r="B118" s="21">
        <v>7</v>
      </c>
    </row>
    <row r="119" spans="1:2" x14ac:dyDescent="0.25">
      <c r="A119" s="21">
        <v>118</v>
      </c>
      <c r="B119" s="21">
        <v>5</v>
      </c>
    </row>
    <row r="120" spans="1:2" x14ac:dyDescent="0.25">
      <c r="A120" s="21">
        <v>119</v>
      </c>
      <c r="B120" s="21">
        <v>4</v>
      </c>
    </row>
    <row r="121" spans="1:2" x14ac:dyDescent="0.25">
      <c r="A121" s="21">
        <v>120</v>
      </c>
      <c r="B121" s="21">
        <v>3</v>
      </c>
    </row>
    <row r="122" spans="1:2" x14ac:dyDescent="0.25">
      <c r="A122" s="21">
        <v>121</v>
      </c>
      <c r="B122" s="21">
        <v>6</v>
      </c>
    </row>
    <row r="123" spans="1:2" x14ac:dyDescent="0.25">
      <c r="A123" s="21">
        <v>122</v>
      </c>
      <c r="B123" s="21">
        <v>4</v>
      </c>
    </row>
    <row r="124" spans="1:2" x14ac:dyDescent="0.25">
      <c r="A124" s="21">
        <v>123</v>
      </c>
      <c r="B124" s="21">
        <v>2</v>
      </c>
    </row>
    <row r="125" spans="1:2" x14ac:dyDescent="0.25">
      <c r="A125" s="21">
        <v>124</v>
      </c>
      <c r="B125" s="21">
        <v>3</v>
      </c>
    </row>
    <row r="126" spans="1:2" x14ac:dyDescent="0.25">
      <c r="A126" s="21">
        <v>125</v>
      </c>
      <c r="B126" s="21">
        <v>1</v>
      </c>
    </row>
    <row r="127" spans="1:2" x14ac:dyDescent="0.25">
      <c r="A127" s="21">
        <v>126</v>
      </c>
      <c r="B127" s="21">
        <v>7</v>
      </c>
    </row>
    <row r="128" spans="1:2" x14ac:dyDescent="0.25">
      <c r="A128" s="21">
        <v>127</v>
      </c>
      <c r="B128" s="21">
        <v>4</v>
      </c>
    </row>
    <row r="129" spans="1:2" x14ac:dyDescent="0.25">
      <c r="A129" s="21">
        <v>128</v>
      </c>
      <c r="B129" s="21">
        <v>3</v>
      </c>
    </row>
    <row r="130" spans="1:2" x14ac:dyDescent="0.25">
      <c r="A130" s="21">
        <v>129</v>
      </c>
      <c r="B130" s="21">
        <v>5</v>
      </c>
    </row>
    <row r="131" spans="1:2" x14ac:dyDescent="0.25">
      <c r="A131" s="21">
        <v>130</v>
      </c>
      <c r="B131" s="21">
        <v>4</v>
      </c>
    </row>
    <row r="132" spans="1:2" x14ac:dyDescent="0.25">
      <c r="A132" s="21">
        <v>131</v>
      </c>
      <c r="B132" s="21">
        <v>4</v>
      </c>
    </row>
    <row r="133" spans="1:2" x14ac:dyDescent="0.25">
      <c r="A133" s="21">
        <v>132</v>
      </c>
      <c r="B133" s="21">
        <v>4</v>
      </c>
    </row>
    <row r="134" spans="1:2" x14ac:dyDescent="0.25">
      <c r="A134" s="21">
        <v>133</v>
      </c>
      <c r="B134" s="21">
        <v>5</v>
      </c>
    </row>
    <row r="135" spans="1:2" x14ac:dyDescent="0.25">
      <c r="A135" s="21">
        <v>134</v>
      </c>
      <c r="B135" s="21">
        <v>2</v>
      </c>
    </row>
    <row r="136" spans="1:2" x14ac:dyDescent="0.25">
      <c r="A136" s="21">
        <v>135</v>
      </c>
      <c r="B136" s="21">
        <v>6</v>
      </c>
    </row>
    <row r="137" spans="1:2" x14ac:dyDescent="0.25">
      <c r="A137" s="21">
        <v>136</v>
      </c>
      <c r="B137" s="21">
        <v>3</v>
      </c>
    </row>
    <row r="138" spans="1:2" x14ac:dyDescent="0.25">
      <c r="A138" s="21">
        <v>137</v>
      </c>
      <c r="B138" s="21">
        <v>4</v>
      </c>
    </row>
    <row r="139" spans="1:2" x14ac:dyDescent="0.25">
      <c r="A139" s="21">
        <v>138</v>
      </c>
      <c r="B139" s="21">
        <v>3</v>
      </c>
    </row>
    <row r="140" spans="1:2" x14ac:dyDescent="0.25">
      <c r="A140" s="21">
        <v>139</v>
      </c>
      <c r="B140" s="21">
        <v>3</v>
      </c>
    </row>
    <row r="141" spans="1:2" x14ac:dyDescent="0.25">
      <c r="A141" s="21">
        <v>140</v>
      </c>
      <c r="B141" s="21">
        <v>3</v>
      </c>
    </row>
    <row r="142" spans="1:2" x14ac:dyDescent="0.25">
      <c r="A142" s="21">
        <v>141</v>
      </c>
      <c r="B142" s="21">
        <v>3</v>
      </c>
    </row>
    <row r="143" spans="1:2" x14ac:dyDescent="0.25">
      <c r="A143" s="21">
        <v>142</v>
      </c>
      <c r="B143" s="21">
        <v>5</v>
      </c>
    </row>
    <row r="144" spans="1:2" x14ac:dyDescent="0.25">
      <c r="A144" s="21">
        <v>143</v>
      </c>
      <c r="B144" s="21">
        <v>7</v>
      </c>
    </row>
    <row r="145" spans="1:2" x14ac:dyDescent="0.25">
      <c r="A145" s="21">
        <v>144</v>
      </c>
      <c r="B145" s="21">
        <v>3</v>
      </c>
    </row>
    <row r="146" spans="1:2" x14ac:dyDescent="0.25">
      <c r="A146" s="21">
        <v>145</v>
      </c>
      <c r="B146" s="21">
        <v>6</v>
      </c>
    </row>
    <row r="147" spans="1:2" x14ac:dyDescent="0.25">
      <c r="A147" s="21">
        <v>146</v>
      </c>
      <c r="B147" s="21">
        <v>4</v>
      </c>
    </row>
    <row r="148" spans="1:2" x14ac:dyDescent="0.25">
      <c r="A148" s="21">
        <v>147</v>
      </c>
      <c r="B148" s="21">
        <v>3</v>
      </c>
    </row>
    <row r="149" spans="1:2" x14ac:dyDescent="0.25">
      <c r="A149" s="21">
        <v>148</v>
      </c>
      <c r="B149" s="21">
        <v>2</v>
      </c>
    </row>
    <row r="150" spans="1:2" x14ac:dyDescent="0.25">
      <c r="A150" s="21">
        <v>149</v>
      </c>
      <c r="B150" s="21">
        <v>3</v>
      </c>
    </row>
    <row r="151" spans="1:2" x14ac:dyDescent="0.25">
      <c r="A151" s="21">
        <v>150</v>
      </c>
      <c r="B151" s="21">
        <v>5</v>
      </c>
    </row>
    <row r="152" spans="1:2" x14ac:dyDescent="0.25">
      <c r="A152" s="21">
        <v>151</v>
      </c>
      <c r="B152" s="21">
        <v>5</v>
      </c>
    </row>
    <row r="153" spans="1:2" x14ac:dyDescent="0.25">
      <c r="A153" s="21">
        <v>152</v>
      </c>
      <c r="B153" s="21">
        <v>6</v>
      </c>
    </row>
    <row r="154" spans="1:2" x14ac:dyDescent="0.25">
      <c r="A154" s="21">
        <v>153</v>
      </c>
      <c r="B154" s="21">
        <v>6</v>
      </c>
    </row>
    <row r="155" spans="1:2" x14ac:dyDescent="0.25">
      <c r="A155" s="21">
        <v>154</v>
      </c>
      <c r="B155" s="21">
        <v>6</v>
      </c>
    </row>
    <row r="156" spans="1:2" x14ac:dyDescent="0.25">
      <c r="A156" s="21">
        <v>155</v>
      </c>
      <c r="B156" s="21">
        <v>1</v>
      </c>
    </row>
    <row r="157" spans="1:2" x14ac:dyDescent="0.25">
      <c r="A157" s="21">
        <v>156</v>
      </c>
      <c r="B157" s="21">
        <v>7</v>
      </c>
    </row>
    <row r="158" spans="1:2" x14ac:dyDescent="0.25">
      <c r="A158" s="21">
        <v>157</v>
      </c>
      <c r="B158" s="21">
        <v>2</v>
      </c>
    </row>
    <row r="159" spans="1:2" x14ac:dyDescent="0.25">
      <c r="A159" s="21">
        <v>158</v>
      </c>
      <c r="B159" s="21">
        <v>4</v>
      </c>
    </row>
    <row r="160" spans="1:2" x14ac:dyDescent="0.25">
      <c r="A160" s="21">
        <v>159</v>
      </c>
      <c r="B160" s="21">
        <v>6</v>
      </c>
    </row>
    <row r="161" spans="1:2" x14ac:dyDescent="0.25">
      <c r="A161" s="21">
        <v>160</v>
      </c>
      <c r="B161" s="21">
        <v>6</v>
      </c>
    </row>
    <row r="162" spans="1:2" x14ac:dyDescent="0.25">
      <c r="A162" s="21">
        <v>161</v>
      </c>
      <c r="B162" s="21">
        <v>3</v>
      </c>
    </row>
    <row r="163" spans="1:2" x14ac:dyDescent="0.25">
      <c r="A163" s="21">
        <v>162</v>
      </c>
      <c r="B163" s="21">
        <v>3</v>
      </c>
    </row>
    <row r="164" spans="1:2" x14ac:dyDescent="0.25">
      <c r="A164" s="21">
        <v>163</v>
      </c>
      <c r="B164" s="21">
        <v>7</v>
      </c>
    </row>
    <row r="165" spans="1:2" x14ac:dyDescent="0.25">
      <c r="A165" s="21">
        <v>164</v>
      </c>
      <c r="B165" s="21">
        <v>2</v>
      </c>
    </row>
    <row r="166" spans="1:2" x14ac:dyDescent="0.25">
      <c r="A166" s="21">
        <v>165</v>
      </c>
      <c r="B166" s="21">
        <v>3</v>
      </c>
    </row>
    <row r="167" spans="1:2" x14ac:dyDescent="0.25">
      <c r="A167" s="21">
        <v>166</v>
      </c>
      <c r="B167" s="21">
        <v>4</v>
      </c>
    </row>
    <row r="168" spans="1:2" x14ac:dyDescent="0.25">
      <c r="A168" s="21">
        <v>167</v>
      </c>
      <c r="B168" s="21">
        <v>4</v>
      </c>
    </row>
    <row r="169" spans="1:2" x14ac:dyDescent="0.25">
      <c r="A169" s="21">
        <v>168</v>
      </c>
      <c r="B169" s="21">
        <v>4</v>
      </c>
    </row>
    <row r="170" spans="1:2" x14ac:dyDescent="0.25">
      <c r="A170" s="21">
        <v>169</v>
      </c>
      <c r="B170" s="21">
        <v>3</v>
      </c>
    </row>
    <row r="171" spans="1:2" x14ac:dyDescent="0.25">
      <c r="A171" s="21">
        <v>170</v>
      </c>
      <c r="B171" s="21">
        <v>1</v>
      </c>
    </row>
    <row r="172" spans="1:2" x14ac:dyDescent="0.25">
      <c r="A172" s="21">
        <v>171</v>
      </c>
      <c r="B172" s="21">
        <v>4</v>
      </c>
    </row>
    <row r="173" spans="1:2" x14ac:dyDescent="0.25">
      <c r="A173" s="21">
        <v>172</v>
      </c>
      <c r="B173" s="21">
        <v>1</v>
      </c>
    </row>
    <row r="174" spans="1:2" x14ac:dyDescent="0.25">
      <c r="A174" s="21">
        <v>173</v>
      </c>
      <c r="B174" s="21">
        <v>3</v>
      </c>
    </row>
    <row r="175" spans="1:2" x14ac:dyDescent="0.25">
      <c r="A175" s="21">
        <v>174</v>
      </c>
      <c r="B175" s="21">
        <v>7</v>
      </c>
    </row>
    <row r="176" spans="1:2" x14ac:dyDescent="0.25">
      <c r="A176" s="21">
        <v>175</v>
      </c>
      <c r="B176" s="21">
        <v>5</v>
      </c>
    </row>
    <row r="177" spans="1:2" x14ac:dyDescent="0.25">
      <c r="A177" s="21">
        <v>176</v>
      </c>
      <c r="B177" s="21">
        <v>5</v>
      </c>
    </row>
    <row r="178" spans="1:2" x14ac:dyDescent="0.25">
      <c r="A178" s="21">
        <v>177</v>
      </c>
      <c r="B178" s="21">
        <v>5</v>
      </c>
    </row>
    <row r="179" spans="1:2" x14ac:dyDescent="0.25">
      <c r="A179" s="21">
        <v>178</v>
      </c>
      <c r="B179" s="21">
        <v>3</v>
      </c>
    </row>
    <row r="180" spans="1:2" x14ac:dyDescent="0.25">
      <c r="A180" s="21">
        <v>179</v>
      </c>
      <c r="B180" s="21">
        <v>5</v>
      </c>
    </row>
    <row r="181" spans="1:2" x14ac:dyDescent="0.25">
      <c r="A181" s="21">
        <v>180</v>
      </c>
      <c r="B181" s="21">
        <v>2</v>
      </c>
    </row>
    <row r="182" spans="1:2" x14ac:dyDescent="0.25">
      <c r="A182" s="21">
        <v>181</v>
      </c>
      <c r="B182" s="21">
        <v>6</v>
      </c>
    </row>
    <row r="183" spans="1:2" x14ac:dyDescent="0.25">
      <c r="A183" s="21">
        <v>182</v>
      </c>
      <c r="B183" s="21">
        <v>3</v>
      </c>
    </row>
    <row r="184" spans="1:2" x14ac:dyDescent="0.25">
      <c r="A184" s="21">
        <v>183</v>
      </c>
      <c r="B184" s="21">
        <v>6</v>
      </c>
    </row>
    <row r="185" spans="1:2" x14ac:dyDescent="0.25">
      <c r="A185" s="21">
        <v>184</v>
      </c>
      <c r="B185" s="21">
        <v>1</v>
      </c>
    </row>
    <row r="186" spans="1:2" x14ac:dyDescent="0.25">
      <c r="A186" s="21">
        <v>185</v>
      </c>
      <c r="B186" s="21">
        <v>4</v>
      </c>
    </row>
    <row r="187" spans="1:2" x14ac:dyDescent="0.25">
      <c r="A187" s="21">
        <v>186</v>
      </c>
      <c r="B187" s="21">
        <v>4</v>
      </c>
    </row>
    <row r="188" spans="1:2" x14ac:dyDescent="0.25">
      <c r="A188" s="21">
        <v>187</v>
      </c>
      <c r="B188" s="21">
        <v>3</v>
      </c>
    </row>
    <row r="189" spans="1:2" x14ac:dyDescent="0.25">
      <c r="A189" s="21">
        <v>188</v>
      </c>
      <c r="B189" s="21">
        <v>4</v>
      </c>
    </row>
    <row r="190" spans="1:2" x14ac:dyDescent="0.25">
      <c r="A190" s="21">
        <v>189</v>
      </c>
      <c r="B190" s="21">
        <v>4</v>
      </c>
    </row>
    <row r="191" spans="1:2" x14ac:dyDescent="0.25">
      <c r="A191" s="21">
        <v>190</v>
      </c>
      <c r="B191" s="21">
        <v>9</v>
      </c>
    </row>
    <row r="192" spans="1:2" x14ac:dyDescent="0.25">
      <c r="A192" s="21">
        <v>191</v>
      </c>
      <c r="B192" s="21">
        <v>2</v>
      </c>
    </row>
    <row r="193" spans="1:2" x14ac:dyDescent="0.25">
      <c r="A193" s="21">
        <v>192</v>
      </c>
      <c r="B193" s="21">
        <v>6</v>
      </c>
    </row>
    <row r="194" spans="1:2" x14ac:dyDescent="0.25">
      <c r="A194" s="21">
        <v>193</v>
      </c>
      <c r="B194" s="21">
        <v>3</v>
      </c>
    </row>
    <row r="195" spans="1:2" x14ac:dyDescent="0.25">
      <c r="A195" s="21">
        <v>194</v>
      </c>
      <c r="B195" s="21">
        <v>7</v>
      </c>
    </row>
    <row r="196" spans="1:2" x14ac:dyDescent="0.25">
      <c r="A196" s="21">
        <v>195</v>
      </c>
      <c r="B196" s="21">
        <v>6</v>
      </c>
    </row>
    <row r="197" spans="1:2" x14ac:dyDescent="0.25">
      <c r="A197" s="21">
        <v>196</v>
      </c>
      <c r="B197" s="21">
        <v>7</v>
      </c>
    </row>
    <row r="198" spans="1:2" x14ac:dyDescent="0.25">
      <c r="A198" s="21">
        <v>197</v>
      </c>
      <c r="B198" s="21">
        <v>2</v>
      </c>
    </row>
    <row r="199" spans="1:2" x14ac:dyDescent="0.25">
      <c r="A199" s="21">
        <v>198</v>
      </c>
      <c r="B199" s="21">
        <v>2</v>
      </c>
    </row>
    <row r="200" spans="1:2" x14ac:dyDescent="0.25">
      <c r="A200" s="21">
        <v>199</v>
      </c>
      <c r="B200" s="21">
        <v>5</v>
      </c>
    </row>
    <row r="201" spans="1:2" x14ac:dyDescent="0.25">
      <c r="A201" s="21">
        <v>200</v>
      </c>
      <c r="B201" s="21">
        <v>0</v>
      </c>
    </row>
    <row r="202" spans="1:2" x14ac:dyDescent="0.25">
      <c r="A202" s="21">
        <v>201</v>
      </c>
      <c r="B202" s="21">
        <v>6</v>
      </c>
    </row>
    <row r="203" spans="1:2" x14ac:dyDescent="0.25">
      <c r="A203" s="21">
        <v>202</v>
      </c>
      <c r="B203" s="21">
        <v>5</v>
      </c>
    </row>
    <row r="204" spans="1:2" x14ac:dyDescent="0.25">
      <c r="A204" s="21">
        <v>203</v>
      </c>
      <c r="B204" s="21">
        <v>3</v>
      </c>
    </row>
    <row r="205" spans="1:2" x14ac:dyDescent="0.25">
      <c r="A205" s="21">
        <v>204</v>
      </c>
      <c r="B205" s="21">
        <v>0</v>
      </c>
    </row>
    <row r="206" spans="1:2" x14ac:dyDescent="0.25">
      <c r="A206" s="21">
        <v>205</v>
      </c>
      <c r="B206" s="21">
        <v>6</v>
      </c>
    </row>
    <row r="207" spans="1:2" x14ac:dyDescent="0.25">
      <c r="A207" s="21">
        <v>206</v>
      </c>
      <c r="B207" s="21">
        <v>4</v>
      </c>
    </row>
    <row r="208" spans="1:2" x14ac:dyDescent="0.25">
      <c r="A208" s="21">
        <v>207</v>
      </c>
      <c r="B208" s="21">
        <v>4</v>
      </c>
    </row>
    <row r="209" spans="1:2" x14ac:dyDescent="0.25">
      <c r="A209" s="21">
        <v>208</v>
      </c>
      <c r="B209" s="21">
        <v>5</v>
      </c>
    </row>
    <row r="210" spans="1:2" x14ac:dyDescent="0.25">
      <c r="A210" s="21">
        <v>209</v>
      </c>
      <c r="B210" s="21">
        <v>7</v>
      </c>
    </row>
    <row r="211" spans="1:2" x14ac:dyDescent="0.25">
      <c r="A211" s="21">
        <v>210</v>
      </c>
      <c r="B211" s="21">
        <v>5</v>
      </c>
    </row>
    <row r="212" spans="1:2" x14ac:dyDescent="0.25">
      <c r="A212" s="21">
        <v>211</v>
      </c>
      <c r="B212" s="21">
        <v>2</v>
      </c>
    </row>
    <row r="213" spans="1:2" x14ac:dyDescent="0.25">
      <c r="A213" s="21">
        <v>212</v>
      </c>
      <c r="B213" s="21">
        <v>4</v>
      </c>
    </row>
    <row r="214" spans="1:2" x14ac:dyDescent="0.25">
      <c r="A214" s="21">
        <v>213</v>
      </c>
      <c r="B214" s="21">
        <v>4</v>
      </c>
    </row>
    <row r="215" spans="1:2" x14ac:dyDescent="0.25">
      <c r="A215" s="21">
        <v>214</v>
      </c>
      <c r="B215" s="21">
        <v>7</v>
      </c>
    </row>
    <row r="216" spans="1:2" x14ac:dyDescent="0.25">
      <c r="A216" s="21">
        <v>215</v>
      </c>
      <c r="B216" s="21">
        <v>7</v>
      </c>
    </row>
    <row r="217" spans="1:2" x14ac:dyDescent="0.25">
      <c r="A217" s="21">
        <v>216</v>
      </c>
      <c r="B217" s="21">
        <v>4</v>
      </c>
    </row>
    <row r="218" spans="1:2" x14ac:dyDescent="0.25">
      <c r="A218" s="21">
        <v>217</v>
      </c>
      <c r="B218" s="21">
        <v>5</v>
      </c>
    </row>
    <row r="219" spans="1:2" x14ac:dyDescent="0.25">
      <c r="A219" s="21">
        <v>218</v>
      </c>
      <c r="B219" s="21">
        <v>1</v>
      </c>
    </row>
    <row r="220" spans="1:2" x14ac:dyDescent="0.25">
      <c r="A220" s="21">
        <v>219</v>
      </c>
      <c r="B220" s="21">
        <v>7</v>
      </c>
    </row>
    <row r="221" spans="1:2" x14ac:dyDescent="0.25">
      <c r="A221" s="21">
        <v>220</v>
      </c>
      <c r="B221" s="21">
        <v>3</v>
      </c>
    </row>
    <row r="222" spans="1:2" x14ac:dyDescent="0.25">
      <c r="A222" s="21">
        <v>221</v>
      </c>
      <c r="B222" s="21">
        <v>1</v>
      </c>
    </row>
    <row r="223" spans="1:2" x14ac:dyDescent="0.25">
      <c r="A223" s="21">
        <v>222</v>
      </c>
      <c r="B223" s="21">
        <v>5</v>
      </c>
    </row>
    <row r="224" spans="1:2" x14ac:dyDescent="0.25">
      <c r="A224" s="21">
        <v>223</v>
      </c>
      <c r="B224" s="21">
        <v>3</v>
      </c>
    </row>
    <row r="225" spans="1:2" x14ac:dyDescent="0.25">
      <c r="A225" s="21">
        <v>224</v>
      </c>
      <c r="B225" s="21">
        <v>5</v>
      </c>
    </row>
    <row r="226" spans="1:2" x14ac:dyDescent="0.25">
      <c r="A226" s="21">
        <v>225</v>
      </c>
      <c r="B226" s="21">
        <v>3</v>
      </c>
    </row>
    <row r="227" spans="1:2" x14ac:dyDescent="0.25">
      <c r="A227" s="21">
        <v>226</v>
      </c>
      <c r="B227" s="21">
        <v>8</v>
      </c>
    </row>
    <row r="228" spans="1:2" x14ac:dyDescent="0.25">
      <c r="A228" s="21">
        <v>227</v>
      </c>
      <c r="B228" s="21">
        <v>4</v>
      </c>
    </row>
    <row r="229" spans="1:2" x14ac:dyDescent="0.25">
      <c r="A229" s="21">
        <v>228</v>
      </c>
      <c r="B229" s="21">
        <v>7</v>
      </c>
    </row>
    <row r="230" spans="1:2" x14ac:dyDescent="0.25">
      <c r="A230" s="21">
        <v>229</v>
      </c>
      <c r="B230" s="21">
        <v>3</v>
      </c>
    </row>
    <row r="231" spans="1:2" x14ac:dyDescent="0.25">
      <c r="A231" s="21">
        <v>230</v>
      </c>
      <c r="B231" s="21">
        <v>4</v>
      </c>
    </row>
    <row r="232" spans="1:2" x14ac:dyDescent="0.25">
      <c r="A232" s="21">
        <v>231</v>
      </c>
      <c r="B232" s="21">
        <v>4</v>
      </c>
    </row>
    <row r="233" spans="1:2" x14ac:dyDescent="0.25">
      <c r="A233" s="21">
        <v>232</v>
      </c>
      <c r="B233" s="21">
        <v>1</v>
      </c>
    </row>
    <row r="234" spans="1:2" x14ac:dyDescent="0.25">
      <c r="A234" s="21">
        <v>233</v>
      </c>
      <c r="B234" s="21">
        <v>8</v>
      </c>
    </row>
    <row r="235" spans="1:2" x14ac:dyDescent="0.25">
      <c r="A235" s="21">
        <v>234</v>
      </c>
      <c r="B235" s="21">
        <v>4</v>
      </c>
    </row>
    <row r="236" spans="1:2" x14ac:dyDescent="0.25">
      <c r="A236" s="21">
        <v>235</v>
      </c>
      <c r="B236" s="21">
        <v>4</v>
      </c>
    </row>
    <row r="237" spans="1:2" x14ac:dyDescent="0.25">
      <c r="A237" s="21">
        <v>236</v>
      </c>
      <c r="B237" s="21">
        <v>4</v>
      </c>
    </row>
    <row r="238" spans="1:2" x14ac:dyDescent="0.25">
      <c r="A238" s="21">
        <v>237</v>
      </c>
      <c r="B238" s="21">
        <v>4</v>
      </c>
    </row>
    <row r="239" spans="1:2" x14ac:dyDescent="0.25">
      <c r="A239" s="21">
        <v>238</v>
      </c>
      <c r="B239" s="21">
        <v>7</v>
      </c>
    </row>
    <row r="240" spans="1:2" x14ac:dyDescent="0.25">
      <c r="A240" s="21">
        <v>239</v>
      </c>
      <c r="B240" s="21">
        <v>4</v>
      </c>
    </row>
    <row r="241" spans="1:2" x14ac:dyDescent="0.25">
      <c r="A241" s="21">
        <v>240</v>
      </c>
      <c r="B241" s="21">
        <v>1</v>
      </c>
    </row>
    <row r="242" spans="1:2" x14ac:dyDescent="0.25">
      <c r="A242" s="21">
        <v>241</v>
      </c>
      <c r="B242" s="21">
        <v>4</v>
      </c>
    </row>
    <row r="243" spans="1:2" x14ac:dyDescent="0.25">
      <c r="A243" s="21">
        <v>242</v>
      </c>
      <c r="B243" s="21">
        <v>2</v>
      </c>
    </row>
    <row r="244" spans="1:2" x14ac:dyDescent="0.25">
      <c r="A244" s="21">
        <v>243</v>
      </c>
      <c r="B244" s="21">
        <v>3</v>
      </c>
    </row>
    <row r="245" spans="1:2" x14ac:dyDescent="0.25">
      <c r="A245" s="21">
        <v>244</v>
      </c>
      <c r="B245" s="21">
        <v>1</v>
      </c>
    </row>
    <row r="246" spans="1:2" x14ac:dyDescent="0.25">
      <c r="A246" s="21">
        <v>245</v>
      </c>
      <c r="B246" s="21">
        <v>2</v>
      </c>
    </row>
    <row r="247" spans="1:2" x14ac:dyDescent="0.25">
      <c r="A247" s="21">
        <v>246</v>
      </c>
      <c r="B247" s="21">
        <v>3</v>
      </c>
    </row>
    <row r="248" spans="1:2" x14ac:dyDescent="0.25">
      <c r="A248" s="21">
        <v>247</v>
      </c>
      <c r="B248" s="21">
        <v>4</v>
      </c>
    </row>
    <row r="249" spans="1:2" x14ac:dyDescent="0.25">
      <c r="A249" s="21">
        <v>248</v>
      </c>
      <c r="B249" s="21">
        <v>3</v>
      </c>
    </row>
    <row r="250" spans="1:2" x14ac:dyDescent="0.25">
      <c r="A250" s="21">
        <v>249</v>
      </c>
      <c r="B250" s="21">
        <v>4</v>
      </c>
    </row>
    <row r="251" spans="1:2" x14ac:dyDescent="0.25">
      <c r="A251" s="21">
        <v>250</v>
      </c>
      <c r="B251" s="21">
        <v>7</v>
      </c>
    </row>
    <row r="252" spans="1:2" x14ac:dyDescent="0.25">
      <c r="A252" s="21">
        <v>251</v>
      </c>
      <c r="B252" s="21">
        <v>4</v>
      </c>
    </row>
    <row r="253" spans="1:2" x14ac:dyDescent="0.25">
      <c r="A253" s="21">
        <v>252</v>
      </c>
      <c r="B253" s="21">
        <v>3</v>
      </c>
    </row>
    <row r="254" spans="1:2" x14ac:dyDescent="0.25">
      <c r="A254" s="21">
        <v>253</v>
      </c>
      <c r="B254" s="21">
        <v>2</v>
      </c>
    </row>
    <row r="255" spans="1:2" x14ac:dyDescent="0.25">
      <c r="A255" s="21">
        <v>254</v>
      </c>
      <c r="B255" s="21">
        <v>4</v>
      </c>
    </row>
    <row r="256" spans="1:2" x14ac:dyDescent="0.25">
      <c r="A256" s="21">
        <v>255</v>
      </c>
      <c r="B256" s="21">
        <v>4</v>
      </c>
    </row>
    <row r="257" spans="1:2" x14ac:dyDescent="0.25">
      <c r="A257" s="21">
        <v>256</v>
      </c>
      <c r="B257" s="21">
        <v>5</v>
      </c>
    </row>
    <row r="258" spans="1:2" x14ac:dyDescent="0.25">
      <c r="A258" s="21">
        <v>257</v>
      </c>
      <c r="B258" s="21">
        <v>2</v>
      </c>
    </row>
    <row r="259" spans="1:2" x14ac:dyDescent="0.25">
      <c r="A259" s="21">
        <v>258</v>
      </c>
      <c r="B259" s="21">
        <v>2</v>
      </c>
    </row>
    <row r="260" spans="1:2" x14ac:dyDescent="0.25">
      <c r="A260" s="21">
        <v>259</v>
      </c>
      <c r="B260" s="21">
        <v>5</v>
      </c>
    </row>
    <row r="261" spans="1:2" x14ac:dyDescent="0.25">
      <c r="A261" s="21">
        <v>260</v>
      </c>
      <c r="B261" s="21">
        <v>8</v>
      </c>
    </row>
    <row r="262" spans="1:2" x14ac:dyDescent="0.25">
      <c r="A262" s="21">
        <v>261</v>
      </c>
      <c r="B262" s="21">
        <v>5</v>
      </c>
    </row>
    <row r="263" spans="1:2" x14ac:dyDescent="0.25">
      <c r="A263" s="21">
        <v>262</v>
      </c>
      <c r="B263" s="21">
        <v>2</v>
      </c>
    </row>
    <row r="264" spans="1:2" x14ac:dyDescent="0.25">
      <c r="A264" s="21">
        <v>263</v>
      </c>
      <c r="B264" s="21">
        <v>2</v>
      </c>
    </row>
    <row r="265" spans="1:2" x14ac:dyDescent="0.25">
      <c r="A265" s="21">
        <v>264</v>
      </c>
      <c r="B265" s="21">
        <v>2</v>
      </c>
    </row>
    <row r="266" spans="1:2" x14ac:dyDescent="0.25">
      <c r="A266" s="21">
        <v>265</v>
      </c>
      <c r="B266" s="21">
        <v>3</v>
      </c>
    </row>
    <row r="267" spans="1:2" x14ac:dyDescent="0.25">
      <c r="A267" s="21">
        <v>266</v>
      </c>
      <c r="B267" s="21">
        <v>1</v>
      </c>
    </row>
    <row r="268" spans="1:2" x14ac:dyDescent="0.25">
      <c r="A268" s="21">
        <v>267</v>
      </c>
      <c r="B268" s="21">
        <v>5</v>
      </c>
    </row>
    <row r="269" spans="1:2" x14ac:dyDescent="0.25">
      <c r="A269" s="21">
        <v>268</v>
      </c>
      <c r="B269" s="21">
        <v>4</v>
      </c>
    </row>
    <row r="270" spans="1:2" x14ac:dyDescent="0.25">
      <c r="A270" s="21">
        <v>269</v>
      </c>
      <c r="B270" s="21">
        <v>7</v>
      </c>
    </row>
    <row r="271" spans="1:2" x14ac:dyDescent="0.25">
      <c r="A271" s="21">
        <v>270</v>
      </c>
      <c r="B271" s="21">
        <v>3</v>
      </c>
    </row>
    <row r="272" spans="1:2" x14ac:dyDescent="0.25">
      <c r="A272" s="21">
        <v>271</v>
      </c>
      <c r="B272" s="21">
        <v>5</v>
      </c>
    </row>
    <row r="273" spans="1:2" x14ac:dyDescent="0.25">
      <c r="A273" s="21">
        <v>272</v>
      </c>
      <c r="B273" s="21">
        <v>1</v>
      </c>
    </row>
    <row r="274" spans="1:2" x14ac:dyDescent="0.25">
      <c r="A274" s="21">
        <v>273</v>
      </c>
      <c r="B274" s="21">
        <v>5</v>
      </c>
    </row>
    <row r="275" spans="1:2" x14ac:dyDescent="0.25">
      <c r="A275" s="21">
        <v>274</v>
      </c>
      <c r="B275" s="21">
        <v>6</v>
      </c>
    </row>
    <row r="276" spans="1:2" x14ac:dyDescent="0.25">
      <c r="A276" s="21">
        <v>275</v>
      </c>
      <c r="B276" s="21">
        <v>5</v>
      </c>
    </row>
    <row r="277" spans="1:2" x14ac:dyDescent="0.25">
      <c r="A277" s="21">
        <v>276</v>
      </c>
      <c r="B277" s="21">
        <v>9</v>
      </c>
    </row>
    <row r="278" spans="1:2" x14ac:dyDescent="0.25">
      <c r="A278" s="21">
        <v>277</v>
      </c>
      <c r="B278" s="21">
        <v>2</v>
      </c>
    </row>
    <row r="279" spans="1:2" x14ac:dyDescent="0.25">
      <c r="A279" s="21">
        <v>278</v>
      </c>
      <c r="B279" s="21">
        <v>3</v>
      </c>
    </row>
    <row r="280" spans="1:2" x14ac:dyDescent="0.25">
      <c r="A280" s="21">
        <v>279</v>
      </c>
      <c r="B280" s="21">
        <v>1</v>
      </c>
    </row>
    <row r="281" spans="1:2" x14ac:dyDescent="0.25">
      <c r="A281" s="21">
        <v>280</v>
      </c>
      <c r="B281" s="21">
        <v>5</v>
      </c>
    </row>
    <row r="282" spans="1:2" x14ac:dyDescent="0.25">
      <c r="A282" s="21">
        <v>281</v>
      </c>
      <c r="B282" s="21">
        <v>7</v>
      </c>
    </row>
    <row r="283" spans="1:2" x14ac:dyDescent="0.25">
      <c r="A283" s="21">
        <v>282</v>
      </c>
      <c r="B283" s="21">
        <v>3</v>
      </c>
    </row>
    <row r="284" spans="1:2" x14ac:dyDescent="0.25">
      <c r="A284" s="21">
        <v>283</v>
      </c>
      <c r="B284" s="21">
        <v>3</v>
      </c>
    </row>
    <row r="285" spans="1:2" x14ac:dyDescent="0.25">
      <c r="A285" s="21">
        <v>284</v>
      </c>
      <c r="B285" s="21">
        <v>8</v>
      </c>
    </row>
    <row r="286" spans="1:2" x14ac:dyDescent="0.25">
      <c r="A286" s="21">
        <v>285</v>
      </c>
      <c r="B286" s="21">
        <v>5</v>
      </c>
    </row>
    <row r="287" spans="1:2" x14ac:dyDescent="0.25">
      <c r="A287" s="21">
        <v>286</v>
      </c>
      <c r="B287" s="21">
        <v>2</v>
      </c>
    </row>
    <row r="288" spans="1:2" x14ac:dyDescent="0.25">
      <c r="A288" s="21">
        <v>287</v>
      </c>
      <c r="B288" s="21">
        <v>4</v>
      </c>
    </row>
    <row r="289" spans="1:2" x14ac:dyDescent="0.25">
      <c r="A289" s="21">
        <v>288</v>
      </c>
      <c r="B289" s="21">
        <v>2</v>
      </c>
    </row>
    <row r="290" spans="1:2" x14ac:dyDescent="0.25">
      <c r="A290" s="21">
        <v>289</v>
      </c>
      <c r="B290" s="21">
        <v>6</v>
      </c>
    </row>
    <row r="291" spans="1:2" x14ac:dyDescent="0.25">
      <c r="A291" s="21">
        <v>290</v>
      </c>
      <c r="B291" s="21">
        <v>5</v>
      </c>
    </row>
    <row r="292" spans="1:2" x14ac:dyDescent="0.25">
      <c r="A292" s="21">
        <v>291</v>
      </c>
      <c r="B292" s="21">
        <v>2</v>
      </c>
    </row>
    <row r="293" spans="1:2" x14ac:dyDescent="0.25">
      <c r="A293" s="21">
        <v>292</v>
      </c>
      <c r="B293" s="21">
        <v>7</v>
      </c>
    </row>
    <row r="294" spans="1:2" x14ac:dyDescent="0.25">
      <c r="A294" s="21">
        <v>293</v>
      </c>
      <c r="B294" s="21">
        <v>4</v>
      </c>
    </row>
    <row r="295" spans="1:2" x14ac:dyDescent="0.25">
      <c r="A295" s="21">
        <v>294</v>
      </c>
      <c r="B295" s="21">
        <v>0</v>
      </c>
    </row>
    <row r="296" spans="1:2" x14ac:dyDescent="0.25">
      <c r="A296" s="21">
        <v>295</v>
      </c>
      <c r="B296" s="21">
        <v>3</v>
      </c>
    </row>
    <row r="297" spans="1:2" x14ac:dyDescent="0.25">
      <c r="A297" s="21">
        <v>296</v>
      </c>
      <c r="B297" s="21">
        <v>2</v>
      </c>
    </row>
    <row r="298" spans="1:2" x14ac:dyDescent="0.25">
      <c r="A298" s="21">
        <v>297</v>
      </c>
      <c r="B298" s="21">
        <v>2</v>
      </c>
    </row>
    <row r="299" spans="1:2" x14ac:dyDescent="0.25">
      <c r="A299" s="21">
        <v>298</v>
      </c>
      <c r="B299" s="21">
        <v>7</v>
      </c>
    </row>
    <row r="300" spans="1:2" x14ac:dyDescent="0.25">
      <c r="A300" s="21">
        <v>299</v>
      </c>
      <c r="B300" s="21">
        <v>4</v>
      </c>
    </row>
    <row r="301" spans="1:2" x14ac:dyDescent="0.25">
      <c r="A301" s="21">
        <v>300</v>
      </c>
      <c r="B301" s="21">
        <v>7</v>
      </c>
    </row>
    <row r="302" spans="1:2" x14ac:dyDescent="0.25">
      <c r="A302" s="21">
        <v>301</v>
      </c>
      <c r="B302" s="21">
        <v>3</v>
      </c>
    </row>
    <row r="303" spans="1:2" x14ac:dyDescent="0.25">
      <c r="A303" s="21">
        <v>302</v>
      </c>
      <c r="B303" s="21">
        <v>10</v>
      </c>
    </row>
    <row r="304" spans="1:2" x14ac:dyDescent="0.25">
      <c r="A304" s="21">
        <v>303</v>
      </c>
      <c r="B304" s="21">
        <v>4</v>
      </c>
    </row>
    <row r="305" spans="1:2" x14ac:dyDescent="0.25">
      <c r="A305" s="21">
        <v>304</v>
      </c>
      <c r="B305" s="21">
        <v>8</v>
      </c>
    </row>
    <row r="306" spans="1:2" x14ac:dyDescent="0.25">
      <c r="A306" s="21">
        <v>305</v>
      </c>
      <c r="B306" s="21">
        <v>5</v>
      </c>
    </row>
    <row r="307" spans="1:2" x14ac:dyDescent="0.25">
      <c r="A307" s="21">
        <v>306</v>
      </c>
      <c r="B307" s="21">
        <v>3</v>
      </c>
    </row>
    <row r="308" spans="1:2" x14ac:dyDescent="0.25">
      <c r="A308" s="21">
        <v>307</v>
      </c>
      <c r="B308" s="21">
        <v>4</v>
      </c>
    </row>
    <row r="309" spans="1:2" x14ac:dyDescent="0.25">
      <c r="A309" s="21">
        <v>308</v>
      </c>
      <c r="B309" s="21">
        <v>8</v>
      </c>
    </row>
    <row r="310" spans="1:2" x14ac:dyDescent="0.25">
      <c r="A310" s="21">
        <v>309</v>
      </c>
      <c r="B310" s="21">
        <v>7</v>
      </c>
    </row>
    <row r="311" spans="1:2" x14ac:dyDescent="0.25">
      <c r="A311" s="21">
        <v>310</v>
      </c>
      <c r="B311" s="21">
        <v>4</v>
      </c>
    </row>
    <row r="312" spans="1:2" x14ac:dyDescent="0.25">
      <c r="A312" s="21">
        <v>311</v>
      </c>
      <c r="B312" s="21">
        <v>6</v>
      </c>
    </row>
    <row r="313" spans="1:2" x14ac:dyDescent="0.25">
      <c r="A313" s="21">
        <v>312</v>
      </c>
      <c r="B313" s="21">
        <v>4</v>
      </c>
    </row>
    <row r="314" spans="1:2" x14ac:dyDescent="0.25">
      <c r="A314" s="21">
        <v>313</v>
      </c>
      <c r="B314" s="21">
        <v>4</v>
      </c>
    </row>
    <row r="315" spans="1:2" x14ac:dyDescent="0.25">
      <c r="A315" s="21">
        <v>314</v>
      </c>
      <c r="B315" s="21">
        <v>7</v>
      </c>
    </row>
    <row r="316" spans="1:2" x14ac:dyDescent="0.25">
      <c r="A316" s="21">
        <v>315</v>
      </c>
      <c r="B316" s="21">
        <v>4</v>
      </c>
    </row>
    <row r="317" spans="1:2" x14ac:dyDescent="0.25">
      <c r="A317" s="21">
        <v>316</v>
      </c>
      <c r="B317" s="21">
        <v>5</v>
      </c>
    </row>
    <row r="318" spans="1:2" x14ac:dyDescent="0.25">
      <c r="A318" s="21">
        <v>317</v>
      </c>
      <c r="B318" s="21">
        <v>3</v>
      </c>
    </row>
    <row r="319" spans="1:2" x14ac:dyDescent="0.25">
      <c r="A319" s="21">
        <v>318</v>
      </c>
      <c r="B319" s="21">
        <v>4</v>
      </c>
    </row>
    <row r="320" spans="1:2" x14ac:dyDescent="0.25">
      <c r="A320" s="21">
        <v>319</v>
      </c>
      <c r="B320" s="21">
        <v>2</v>
      </c>
    </row>
    <row r="321" spans="1:2" x14ac:dyDescent="0.25">
      <c r="A321" s="21">
        <v>320</v>
      </c>
      <c r="B321" s="21">
        <v>1</v>
      </c>
    </row>
    <row r="322" spans="1:2" x14ac:dyDescent="0.25">
      <c r="A322" s="21">
        <v>321</v>
      </c>
      <c r="B322" s="21">
        <v>3</v>
      </c>
    </row>
    <row r="323" spans="1:2" x14ac:dyDescent="0.25">
      <c r="A323" s="21">
        <v>322</v>
      </c>
      <c r="B323" s="21">
        <v>4</v>
      </c>
    </row>
    <row r="324" spans="1:2" x14ac:dyDescent="0.25">
      <c r="A324" s="21">
        <v>323</v>
      </c>
      <c r="B324" s="21">
        <v>9</v>
      </c>
    </row>
    <row r="325" spans="1:2" x14ac:dyDescent="0.25">
      <c r="A325" s="21">
        <v>324</v>
      </c>
      <c r="B325" s="21">
        <v>5</v>
      </c>
    </row>
    <row r="326" spans="1:2" x14ac:dyDescent="0.25">
      <c r="A326" s="21">
        <v>325</v>
      </c>
      <c r="B326" s="21">
        <v>4</v>
      </c>
    </row>
    <row r="327" spans="1:2" x14ac:dyDescent="0.25">
      <c r="A327" s="21">
        <v>326</v>
      </c>
      <c r="B327" s="21">
        <v>4</v>
      </c>
    </row>
    <row r="328" spans="1:2" x14ac:dyDescent="0.25">
      <c r="A328" s="21">
        <v>327</v>
      </c>
      <c r="B328" s="21">
        <v>4</v>
      </c>
    </row>
    <row r="329" spans="1:2" x14ac:dyDescent="0.25">
      <c r="A329" s="21">
        <v>328</v>
      </c>
      <c r="B329" s="21">
        <v>5</v>
      </c>
    </row>
    <row r="330" spans="1:2" x14ac:dyDescent="0.25">
      <c r="A330" s="21">
        <v>329</v>
      </c>
      <c r="B330" s="21">
        <v>9</v>
      </c>
    </row>
    <row r="331" spans="1:2" x14ac:dyDescent="0.25">
      <c r="A331" s="21">
        <v>330</v>
      </c>
      <c r="B331" s="21">
        <v>5</v>
      </c>
    </row>
    <row r="332" spans="1:2" x14ac:dyDescent="0.25">
      <c r="A332" s="21">
        <v>331</v>
      </c>
      <c r="B332" s="21">
        <v>4</v>
      </c>
    </row>
    <row r="333" spans="1:2" x14ac:dyDescent="0.25">
      <c r="A333" s="21">
        <v>332</v>
      </c>
      <c r="B333" s="21">
        <v>1</v>
      </c>
    </row>
    <row r="334" spans="1:2" x14ac:dyDescent="0.25">
      <c r="A334" s="21">
        <v>333</v>
      </c>
      <c r="B334" s="21">
        <v>4</v>
      </c>
    </row>
    <row r="335" spans="1:2" x14ac:dyDescent="0.25">
      <c r="A335" s="21">
        <v>334</v>
      </c>
      <c r="B335" s="21">
        <v>4</v>
      </c>
    </row>
    <row r="336" spans="1:2" x14ac:dyDescent="0.25">
      <c r="A336" s="21">
        <v>335</v>
      </c>
      <c r="B336" s="21">
        <v>7</v>
      </c>
    </row>
    <row r="337" spans="1:2" x14ac:dyDescent="0.25">
      <c r="A337" s="21">
        <v>336</v>
      </c>
      <c r="B337" s="21">
        <v>5</v>
      </c>
    </row>
    <row r="338" spans="1:2" x14ac:dyDescent="0.25">
      <c r="A338" s="21">
        <v>337</v>
      </c>
      <c r="B338" s="21">
        <v>8</v>
      </c>
    </row>
    <row r="339" spans="1:2" x14ac:dyDescent="0.25">
      <c r="A339" s="21">
        <v>338</v>
      </c>
      <c r="B339" s="21">
        <v>7</v>
      </c>
    </row>
    <row r="340" spans="1:2" x14ac:dyDescent="0.25">
      <c r="A340" s="21">
        <v>339</v>
      </c>
      <c r="B340" s="21">
        <v>5</v>
      </c>
    </row>
    <row r="341" spans="1:2" x14ac:dyDescent="0.25">
      <c r="A341" s="21">
        <v>340</v>
      </c>
      <c r="B341" s="21">
        <v>5</v>
      </c>
    </row>
    <row r="342" spans="1:2" x14ac:dyDescent="0.25">
      <c r="A342" s="21">
        <v>341</v>
      </c>
      <c r="B342" s="21">
        <v>9</v>
      </c>
    </row>
    <row r="343" spans="1:2" x14ac:dyDescent="0.25">
      <c r="A343" s="21">
        <v>342</v>
      </c>
      <c r="B343" s="21">
        <v>4</v>
      </c>
    </row>
    <row r="344" spans="1:2" x14ac:dyDescent="0.25">
      <c r="A344" s="21">
        <v>343</v>
      </c>
      <c r="B344" s="21">
        <v>3</v>
      </c>
    </row>
    <row r="345" spans="1:2" x14ac:dyDescent="0.25">
      <c r="A345" s="21">
        <v>344</v>
      </c>
      <c r="B345" s="21">
        <v>8</v>
      </c>
    </row>
    <row r="346" spans="1:2" x14ac:dyDescent="0.25">
      <c r="A346" s="21">
        <v>345</v>
      </c>
      <c r="B346" s="21">
        <v>2</v>
      </c>
    </row>
    <row r="347" spans="1:2" x14ac:dyDescent="0.25">
      <c r="A347" s="21">
        <v>346</v>
      </c>
      <c r="B347" s="21">
        <v>6</v>
      </c>
    </row>
    <row r="348" spans="1:2" x14ac:dyDescent="0.25">
      <c r="A348" s="21">
        <v>347</v>
      </c>
      <c r="B348" s="21">
        <v>4</v>
      </c>
    </row>
    <row r="349" spans="1:2" x14ac:dyDescent="0.25">
      <c r="A349" s="21">
        <v>348</v>
      </c>
      <c r="B349" s="21">
        <v>7</v>
      </c>
    </row>
    <row r="350" spans="1:2" x14ac:dyDescent="0.25">
      <c r="A350" s="21">
        <v>349</v>
      </c>
      <c r="B350" s="21">
        <v>3</v>
      </c>
    </row>
    <row r="351" spans="1:2" x14ac:dyDescent="0.25">
      <c r="A351" s="21">
        <v>350</v>
      </c>
      <c r="B351" s="21">
        <v>5</v>
      </c>
    </row>
    <row r="352" spans="1:2" x14ac:dyDescent="0.25">
      <c r="A352" s="21">
        <v>351</v>
      </c>
      <c r="B352" s="21">
        <v>2</v>
      </c>
    </row>
    <row r="353" spans="1:2" x14ac:dyDescent="0.25">
      <c r="A353" s="21">
        <v>352</v>
      </c>
      <c r="B353" s="21">
        <v>2</v>
      </c>
    </row>
    <row r="354" spans="1:2" x14ac:dyDescent="0.25">
      <c r="A354" s="21">
        <v>353</v>
      </c>
      <c r="B354" s="21">
        <v>5</v>
      </c>
    </row>
    <row r="355" spans="1:2" x14ac:dyDescent="0.25">
      <c r="A355" s="21">
        <v>354</v>
      </c>
      <c r="B355" s="21">
        <v>3</v>
      </c>
    </row>
    <row r="356" spans="1:2" x14ac:dyDescent="0.25">
      <c r="A356" s="21">
        <v>355</v>
      </c>
      <c r="B356" s="21">
        <v>4</v>
      </c>
    </row>
    <row r="357" spans="1:2" x14ac:dyDescent="0.25">
      <c r="A357" s="21">
        <v>356</v>
      </c>
      <c r="B357" s="21">
        <v>2</v>
      </c>
    </row>
    <row r="358" spans="1:2" x14ac:dyDescent="0.25">
      <c r="A358" s="21">
        <v>357</v>
      </c>
      <c r="B358" s="21">
        <v>1</v>
      </c>
    </row>
    <row r="359" spans="1:2" x14ac:dyDescent="0.25">
      <c r="A359" s="21">
        <v>358</v>
      </c>
      <c r="B359" s="21">
        <v>1</v>
      </c>
    </row>
    <row r="360" spans="1:2" x14ac:dyDescent="0.25">
      <c r="A360" s="21">
        <v>359</v>
      </c>
      <c r="B360" s="21">
        <v>5</v>
      </c>
    </row>
    <row r="361" spans="1:2" x14ac:dyDescent="0.25">
      <c r="A361" s="21">
        <v>360</v>
      </c>
      <c r="B361" s="21">
        <v>1</v>
      </c>
    </row>
    <row r="362" spans="1:2" x14ac:dyDescent="0.25">
      <c r="A362" s="21">
        <v>361</v>
      </c>
      <c r="B362" s="21">
        <v>8</v>
      </c>
    </row>
    <row r="363" spans="1:2" x14ac:dyDescent="0.25">
      <c r="A363" s="21">
        <v>362</v>
      </c>
      <c r="B363" s="21">
        <v>9</v>
      </c>
    </row>
    <row r="364" spans="1:2" x14ac:dyDescent="0.25">
      <c r="A364" s="21">
        <v>363</v>
      </c>
      <c r="B364" s="21">
        <v>3</v>
      </c>
    </row>
    <row r="365" spans="1:2" x14ac:dyDescent="0.25">
      <c r="A365" s="21">
        <v>364</v>
      </c>
      <c r="B365" s="21">
        <v>4</v>
      </c>
    </row>
    <row r="366" spans="1:2" x14ac:dyDescent="0.25">
      <c r="A366" s="21">
        <v>365</v>
      </c>
      <c r="B366" s="21">
        <v>3</v>
      </c>
    </row>
    <row r="367" spans="1:2" x14ac:dyDescent="0.25">
      <c r="A367" s="21">
        <v>366</v>
      </c>
      <c r="B367" s="21">
        <v>6</v>
      </c>
    </row>
    <row r="368" spans="1:2" x14ac:dyDescent="0.25">
      <c r="A368" s="21">
        <v>367</v>
      </c>
      <c r="B368" s="21">
        <v>2</v>
      </c>
    </row>
    <row r="369" spans="1:2" x14ac:dyDescent="0.25">
      <c r="A369" s="21">
        <v>368</v>
      </c>
      <c r="B369" s="21">
        <v>5</v>
      </c>
    </row>
    <row r="370" spans="1:2" x14ac:dyDescent="0.25">
      <c r="A370" s="21">
        <v>369</v>
      </c>
      <c r="B370" s="21">
        <v>2</v>
      </c>
    </row>
    <row r="371" spans="1:2" x14ac:dyDescent="0.25">
      <c r="A371" s="21">
        <v>370</v>
      </c>
      <c r="B371" s="21">
        <v>4</v>
      </c>
    </row>
    <row r="372" spans="1:2" x14ac:dyDescent="0.25">
      <c r="A372" s="21">
        <v>371</v>
      </c>
      <c r="B372" s="21">
        <v>2</v>
      </c>
    </row>
    <row r="373" spans="1:2" x14ac:dyDescent="0.25">
      <c r="A373" s="21">
        <v>372</v>
      </c>
      <c r="B373" s="21">
        <v>4</v>
      </c>
    </row>
    <row r="374" spans="1:2" x14ac:dyDescent="0.25">
      <c r="A374" s="21">
        <v>373</v>
      </c>
      <c r="B374" s="21">
        <v>6</v>
      </c>
    </row>
    <row r="375" spans="1:2" x14ac:dyDescent="0.25">
      <c r="A375" s="21">
        <v>374</v>
      </c>
      <c r="B375" s="21">
        <v>5</v>
      </c>
    </row>
    <row r="376" spans="1:2" x14ac:dyDescent="0.25">
      <c r="A376" s="21">
        <v>375</v>
      </c>
      <c r="B376" s="21">
        <v>3</v>
      </c>
    </row>
    <row r="377" spans="1:2" x14ac:dyDescent="0.25">
      <c r="A377" s="21">
        <v>376</v>
      </c>
      <c r="B377" s="21">
        <v>6</v>
      </c>
    </row>
    <row r="378" spans="1:2" x14ac:dyDescent="0.25">
      <c r="A378" s="21">
        <v>377</v>
      </c>
      <c r="B378" s="21">
        <v>8</v>
      </c>
    </row>
    <row r="379" spans="1:2" x14ac:dyDescent="0.25">
      <c r="A379" s="21">
        <v>378</v>
      </c>
      <c r="B379" s="21">
        <v>6</v>
      </c>
    </row>
    <row r="380" spans="1:2" x14ac:dyDescent="0.25">
      <c r="A380" s="21">
        <v>379</v>
      </c>
      <c r="B380" s="21">
        <v>3</v>
      </c>
    </row>
    <row r="381" spans="1:2" x14ac:dyDescent="0.25">
      <c r="A381" s="21">
        <v>380</v>
      </c>
      <c r="B381" s="21">
        <v>6</v>
      </c>
    </row>
    <row r="382" spans="1:2" x14ac:dyDescent="0.25">
      <c r="A382" s="21">
        <v>381</v>
      </c>
      <c r="B382" s="21">
        <v>4</v>
      </c>
    </row>
    <row r="383" spans="1:2" x14ac:dyDescent="0.25">
      <c r="A383" s="21">
        <v>382</v>
      </c>
      <c r="B383" s="21">
        <v>5</v>
      </c>
    </row>
    <row r="384" spans="1:2" x14ac:dyDescent="0.25">
      <c r="A384" s="21">
        <v>383</v>
      </c>
      <c r="B384" s="21">
        <v>4</v>
      </c>
    </row>
    <row r="385" spans="1:2" x14ac:dyDescent="0.25">
      <c r="A385" s="21">
        <v>384</v>
      </c>
      <c r="B385" s="21">
        <v>9</v>
      </c>
    </row>
    <row r="386" spans="1:2" x14ac:dyDescent="0.25">
      <c r="A386" s="21">
        <v>385</v>
      </c>
      <c r="B386" s="21">
        <v>3</v>
      </c>
    </row>
    <row r="387" spans="1:2" x14ac:dyDescent="0.25">
      <c r="A387" s="21">
        <v>386</v>
      </c>
      <c r="B387" s="21">
        <v>5</v>
      </c>
    </row>
    <row r="388" spans="1:2" x14ac:dyDescent="0.25">
      <c r="A388" s="21">
        <v>387</v>
      </c>
      <c r="B388" s="21">
        <v>0</v>
      </c>
    </row>
    <row r="389" spans="1:2" x14ac:dyDescent="0.25">
      <c r="A389" s="21">
        <v>388</v>
      </c>
      <c r="B389" s="21">
        <v>4</v>
      </c>
    </row>
    <row r="390" spans="1:2" x14ac:dyDescent="0.25">
      <c r="A390" s="21">
        <v>389</v>
      </c>
      <c r="B390" s="21">
        <v>1</v>
      </c>
    </row>
    <row r="391" spans="1:2" x14ac:dyDescent="0.25">
      <c r="A391" s="21">
        <v>390</v>
      </c>
      <c r="B391" s="21">
        <v>4</v>
      </c>
    </row>
    <row r="392" spans="1:2" x14ac:dyDescent="0.25">
      <c r="A392" s="21">
        <v>391</v>
      </c>
      <c r="B392" s="21">
        <v>5</v>
      </c>
    </row>
    <row r="393" spans="1:2" x14ac:dyDescent="0.25">
      <c r="A393" s="21">
        <v>392</v>
      </c>
      <c r="B393" s="21">
        <v>1</v>
      </c>
    </row>
    <row r="394" spans="1:2" x14ac:dyDescent="0.25">
      <c r="A394" s="21">
        <v>393</v>
      </c>
      <c r="B394" s="21">
        <v>7</v>
      </c>
    </row>
    <row r="395" spans="1:2" x14ac:dyDescent="0.25">
      <c r="A395" s="21">
        <v>394</v>
      </c>
      <c r="B395" s="21">
        <v>4</v>
      </c>
    </row>
    <row r="396" spans="1:2" x14ac:dyDescent="0.25">
      <c r="A396" s="21">
        <v>395</v>
      </c>
      <c r="B396" s="21">
        <v>7</v>
      </c>
    </row>
    <row r="397" spans="1:2" x14ac:dyDescent="0.25">
      <c r="A397" s="21">
        <v>396</v>
      </c>
      <c r="B397" s="21">
        <v>1</v>
      </c>
    </row>
    <row r="398" spans="1:2" x14ac:dyDescent="0.25">
      <c r="A398" s="21">
        <v>397</v>
      </c>
      <c r="B398" s="21">
        <v>6</v>
      </c>
    </row>
    <row r="399" spans="1:2" x14ac:dyDescent="0.25">
      <c r="A399" s="21">
        <v>398</v>
      </c>
      <c r="B399" s="21">
        <v>4</v>
      </c>
    </row>
    <row r="400" spans="1:2" x14ac:dyDescent="0.25">
      <c r="A400" s="21">
        <v>399</v>
      </c>
      <c r="B400" s="21">
        <v>3</v>
      </c>
    </row>
    <row r="401" spans="1:2" x14ac:dyDescent="0.25">
      <c r="A401" s="21">
        <v>400</v>
      </c>
      <c r="B401" s="21">
        <v>3</v>
      </c>
    </row>
    <row r="402" spans="1:2" x14ac:dyDescent="0.25">
      <c r="A402" s="21">
        <v>401</v>
      </c>
      <c r="B402" s="21">
        <v>7</v>
      </c>
    </row>
    <row r="403" spans="1:2" x14ac:dyDescent="0.25">
      <c r="A403" s="21">
        <v>402</v>
      </c>
      <c r="B403" s="21">
        <v>5</v>
      </c>
    </row>
    <row r="404" spans="1:2" x14ac:dyDescent="0.25">
      <c r="A404" s="21">
        <v>403</v>
      </c>
      <c r="B404" s="21">
        <v>3</v>
      </c>
    </row>
    <row r="405" spans="1:2" x14ac:dyDescent="0.25">
      <c r="A405" s="21">
        <v>404</v>
      </c>
      <c r="B405" s="21">
        <v>5</v>
      </c>
    </row>
    <row r="406" spans="1:2" x14ac:dyDescent="0.25">
      <c r="A406" s="21">
        <v>405</v>
      </c>
      <c r="B406" s="21">
        <v>6</v>
      </c>
    </row>
    <row r="407" spans="1:2" x14ac:dyDescent="0.25">
      <c r="A407" s="21">
        <v>406</v>
      </c>
      <c r="B407" s="21">
        <v>5</v>
      </c>
    </row>
    <row r="408" spans="1:2" x14ac:dyDescent="0.25">
      <c r="A408" s="21">
        <v>407</v>
      </c>
      <c r="B408" s="21">
        <v>4</v>
      </c>
    </row>
    <row r="409" spans="1:2" x14ac:dyDescent="0.25">
      <c r="A409" s="21">
        <v>408</v>
      </c>
      <c r="B409" s="21">
        <v>2</v>
      </c>
    </row>
    <row r="410" spans="1:2" x14ac:dyDescent="0.25">
      <c r="A410" s="21">
        <v>409</v>
      </c>
      <c r="B410" s="21">
        <v>5</v>
      </c>
    </row>
    <row r="411" spans="1:2" x14ac:dyDescent="0.25">
      <c r="A411" s="21">
        <v>410</v>
      </c>
      <c r="B411" s="21">
        <v>9</v>
      </c>
    </row>
    <row r="412" spans="1:2" x14ac:dyDescent="0.25">
      <c r="A412" s="21">
        <v>411</v>
      </c>
      <c r="B412" s="21">
        <v>6</v>
      </c>
    </row>
    <row r="413" spans="1:2" x14ac:dyDescent="0.25">
      <c r="A413" s="21">
        <v>412</v>
      </c>
      <c r="B413" s="21">
        <v>6</v>
      </c>
    </row>
    <row r="414" spans="1:2" x14ac:dyDescent="0.25">
      <c r="A414" s="21">
        <v>413</v>
      </c>
      <c r="B414" s="21">
        <v>7</v>
      </c>
    </row>
    <row r="415" spans="1:2" x14ac:dyDescent="0.25">
      <c r="A415" s="21">
        <v>414</v>
      </c>
      <c r="B415" s="21">
        <v>5</v>
      </c>
    </row>
    <row r="416" spans="1:2" x14ac:dyDescent="0.25">
      <c r="A416" s="21">
        <v>415</v>
      </c>
      <c r="B416" s="21">
        <v>4</v>
      </c>
    </row>
    <row r="417" spans="1:2" x14ac:dyDescent="0.25">
      <c r="A417" s="21">
        <v>416</v>
      </c>
      <c r="B417" s="21">
        <v>7</v>
      </c>
    </row>
    <row r="418" spans="1:2" x14ac:dyDescent="0.25">
      <c r="A418" s="21">
        <v>417</v>
      </c>
      <c r="B418" s="21">
        <v>4</v>
      </c>
    </row>
    <row r="419" spans="1:2" x14ac:dyDescent="0.25">
      <c r="A419" s="21">
        <v>418</v>
      </c>
      <c r="B419" s="21">
        <v>5</v>
      </c>
    </row>
    <row r="420" spans="1:2" x14ac:dyDescent="0.25">
      <c r="A420" s="21">
        <v>419</v>
      </c>
      <c r="B420" s="21">
        <v>0</v>
      </c>
    </row>
    <row r="421" spans="1:2" x14ac:dyDescent="0.25">
      <c r="A421" s="21">
        <v>420</v>
      </c>
      <c r="B421" s="21">
        <v>3</v>
      </c>
    </row>
    <row r="422" spans="1:2" x14ac:dyDescent="0.25">
      <c r="A422" s="21">
        <v>421</v>
      </c>
      <c r="B422" s="21">
        <v>11</v>
      </c>
    </row>
    <row r="423" spans="1:2" x14ac:dyDescent="0.25">
      <c r="A423" s="21">
        <v>422</v>
      </c>
      <c r="B423" s="21">
        <v>4</v>
      </c>
    </row>
    <row r="424" spans="1:2" x14ac:dyDescent="0.25">
      <c r="A424" s="21">
        <v>423</v>
      </c>
      <c r="B424" s="21">
        <v>4</v>
      </c>
    </row>
    <row r="425" spans="1:2" x14ac:dyDescent="0.25">
      <c r="A425" s="21">
        <v>424</v>
      </c>
      <c r="B425" s="21">
        <v>4</v>
      </c>
    </row>
    <row r="426" spans="1:2" x14ac:dyDescent="0.25">
      <c r="A426" s="21">
        <v>425</v>
      </c>
      <c r="B426" s="21">
        <v>6</v>
      </c>
    </row>
    <row r="427" spans="1:2" x14ac:dyDescent="0.25">
      <c r="A427" s="21">
        <v>426</v>
      </c>
      <c r="B427" s="21">
        <v>7</v>
      </c>
    </row>
    <row r="428" spans="1:2" x14ac:dyDescent="0.25">
      <c r="A428" s="21">
        <v>427</v>
      </c>
      <c r="B428" s="21">
        <v>2</v>
      </c>
    </row>
    <row r="429" spans="1:2" x14ac:dyDescent="0.25">
      <c r="A429" s="21">
        <v>428</v>
      </c>
      <c r="B429" s="21">
        <v>6</v>
      </c>
    </row>
    <row r="430" spans="1:2" x14ac:dyDescent="0.25">
      <c r="A430" s="21">
        <v>429</v>
      </c>
      <c r="B430" s="21">
        <v>7</v>
      </c>
    </row>
    <row r="431" spans="1:2" x14ac:dyDescent="0.25">
      <c r="A431" s="21">
        <v>430</v>
      </c>
      <c r="B431" s="21">
        <v>7</v>
      </c>
    </row>
    <row r="432" spans="1:2" x14ac:dyDescent="0.25">
      <c r="A432" s="21">
        <v>431</v>
      </c>
      <c r="B432" s="21">
        <v>4</v>
      </c>
    </row>
    <row r="433" spans="1:2" x14ac:dyDescent="0.25">
      <c r="A433" s="21">
        <v>432</v>
      </c>
      <c r="B433" s="21">
        <v>6</v>
      </c>
    </row>
    <row r="434" spans="1:2" x14ac:dyDescent="0.25">
      <c r="A434" s="21">
        <v>433</v>
      </c>
      <c r="B434" s="21">
        <v>2</v>
      </c>
    </row>
    <row r="435" spans="1:2" x14ac:dyDescent="0.25">
      <c r="A435" s="21">
        <v>434</v>
      </c>
      <c r="B435" s="21">
        <v>1</v>
      </c>
    </row>
    <row r="436" spans="1:2" x14ac:dyDescent="0.25">
      <c r="A436" s="21">
        <v>435</v>
      </c>
      <c r="B436" s="21">
        <v>2</v>
      </c>
    </row>
    <row r="437" spans="1:2" x14ac:dyDescent="0.25">
      <c r="A437" s="21">
        <v>436</v>
      </c>
      <c r="B437" s="21">
        <v>1</v>
      </c>
    </row>
    <row r="438" spans="1:2" x14ac:dyDescent="0.25">
      <c r="A438" s="21">
        <v>437</v>
      </c>
      <c r="B438" s="21">
        <v>3</v>
      </c>
    </row>
    <row r="439" spans="1:2" x14ac:dyDescent="0.25">
      <c r="A439" s="21">
        <v>438</v>
      </c>
      <c r="B439" s="21">
        <v>8</v>
      </c>
    </row>
    <row r="440" spans="1:2" x14ac:dyDescent="0.25">
      <c r="A440" s="21">
        <v>439</v>
      </c>
      <c r="B440" s="21">
        <v>5</v>
      </c>
    </row>
    <row r="441" spans="1:2" x14ac:dyDescent="0.25">
      <c r="A441" s="21">
        <v>440</v>
      </c>
      <c r="B441" s="21">
        <v>8</v>
      </c>
    </row>
    <row r="442" spans="1:2" x14ac:dyDescent="0.25">
      <c r="A442" s="21">
        <v>441</v>
      </c>
      <c r="B442" s="21">
        <v>5</v>
      </c>
    </row>
    <row r="443" spans="1:2" x14ac:dyDescent="0.25">
      <c r="A443" s="21">
        <v>442</v>
      </c>
      <c r="B443" s="21">
        <v>1</v>
      </c>
    </row>
    <row r="444" spans="1:2" x14ac:dyDescent="0.25">
      <c r="A444" s="21">
        <v>443</v>
      </c>
      <c r="B444" s="21">
        <v>4</v>
      </c>
    </row>
    <row r="445" spans="1:2" x14ac:dyDescent="0.25">
      <c r="A445" s="21">
        <v>444</v>
      </c>
      <c r="B445" s="21">
        <v>2</v>
      </c>
    </row>
    <row r="446" spans="1:2" x14ac:dyDescent="0.25">
      <c r="A446" s="21">
        <v>445</v>
      </c>
      <c r="B446" s="21">
        <v>5</v>
      </c>
    </row>
    <row r="447" spans="1:2" x14ac:dyDescent="0.25">
      <c r="A447" s="21">
        <v>446</v>
      </c>
      <c r="B447" s="21">
        <v>4</v>
      </c>
    </row>
    <row r="448" spans="1:2" x14ac:dyDescent="0.25">
      <c r="A448" s="21">
        <v>447</v>
      </c>
      <c r="B448" s="21">
        <v>3</v>
      </c>
    </row>
    <row r="449" spans="1:2" x14ac:dyDescent="0.25">
      <c r="A449" s="21">
        <v>448</v>
      </c>
      <c r="B449" s="21">
        <v>2</v>
      </c>
    </row>
    <row r="450" spans="1:2" x14ac:dyDescent="0.25">
      <c r="A450" s="21">
        <v>449</v>
      </c>
      <c r="B450" s="21">
        <v>2</v>
      </c>
    </row>
    <row r="451" spans="1:2" x14ac:dyDescent="0.25">
      <c r="A451" s="21">
        <v>450</v>
      </c>
      <c r="B451" s="21">
        <v>3</v>
      </c>
    </row>
    <row r="452" spans="1:2" x14ac:dyDescent="0.25">
      <c r="A452" s="21">
        <v>451</v>
      </c>
      <c r="B452" s="21">
        <v>3</v>
      </c>
    </row>
    <row r="453" spans="1:2" x14ac:dyDescent="0.25">
      <c r="A453" s="21">
        <v>452</v>
      </c>
      <c r="B453" s="21">
        <v>7</v>
      </c>
    </row>
    <row r="454" spans="1:2" x14ac:dyDescent="0.25">
      <c r="A454" s="21">
        <v>453</v>
      </c>
      <c r="B454" s="21">
        <v>2</v>
      </c>
    </row>
    <row r="455" spans="1:2" x14ac:dyDescent="0.25">
      <c r="A455" s="21">
        <v>454</v>
      </c>
      <c r="B455" s="21">
        <v>2</v>
      </c>
    </row>
    <row r="456" spans="1:2" x14ac:dyDescent="0.25">
      <c r="A456" s="21">
        <v>455</v>
      </c>
      <c r="B456" s="21">
        <v>5</v>
      </c>
    </row>
    <row r="457" spans="1:2" x14ac:dyDescent="0.25">
      <c r="A457" s="21">
        <v>456</v>
      </c>
      <c r="B457" s="21">
        <v>1</v>
      </c>
    </row>
    <row r="458" spans="1:2" x14ac:dyDescent="0.25">
      <c r="A458" s="21">
        <v>457</v>
      </c>
      <c r="B458" s="21">
        <v>4</v>
      </c>
    </row>
    <row r="459" spans="1:2" x14ac:dyDescent="0.25">
      <c r="A459" s="21">
        <v>458</v>
      </c>
      <c r="B459" s="21">
        <v>4</v>
      </c>
    </row>
    <row r="460" spans="1:2" x14ac:dyDescent="0.25">
      <c r="A460" s="21">
        <v>459</v>
      </c>
      <c r="B460" s="21">
        <v>0</v>
      </c>
    </row>
    <row r="461" spans="1:2" x14ac:dyDescent="0.25">
      <c r="A461" s="21">
        <v>460</v>
      </c>
      <c r="B461" s="21">
        <v>4</v>
      </c>
    </row>
    <row r="462" spans="1:2" x14ac:dyDescent="0.25">
      <c r="A462" s="21">
        <v>461</v>
      </c>
      <c r="B462" s="21">
        <v>3</v>
      </c>
    </row>
    <row r="463" spans="1:2" x14ac:dyDescent="0.25">
      <c r="A463" s="21">
        <v>462</v>
      </c>
      <c r="B463" s="21">
        <v>3</v>
      </c>
    </row>
    <row r="464" spans="1:2" x14ac:dyDescent="0.25">
      <c r="A464" s="21">
        <v>463</v>
      </c>
      <c r="B464" s="21">
        <v>2</v>
      </c>
    </row>
    <row r="465" spans="1:2" x14ac:dyDescent="0.25">
      <c r="A465" s="21">
        <v>464</v>
      </c>
      <c r="B465" s="21">
        <v>6</v>
      </c>
    </row>
    <row r="466" spans="1:2" x14ac:dyDescent="0.25">
      <c r="A466" s="21">
        <v>465</v>
      </c>
      <c r="B466" s="21">
        <v>3</v>
      </c>
    </row>
    <row r="467" spans="1:2" x14ac:dyDescent="0.25">
      <c r="A467" s="21">
        <v>466</v>
      </c>
      <c r="B467" s="21">
        <v>5</v>
      </c>
    </row>
    <row r="468" spans="1:2" x14ac:dyDescent="0.25">
      <c r="A468" s="21">
        <v>467</v>
      </c>
      <c r="B468" s="21">
        <v>4</v>
      </c>
    </row>
    <row r="469" spans="1:2" x14ac:dyDescent="0.25">
      <c r="A469" s="21">
        <v>468</v>
      </c>
      <c r="B469" s="21">
        <v>2</v>
      </c>
    </row>
    <row r="470" spans="1:2" x14ac:dyDescent="0.25">
      <c r="A470" s="21">
        <v>469</v>
      </c>
      <c r="B470" s="21">
        <v>4</v>
      </c>
    </row>
    <row r="471" spans="1:2" x14ac:dyDescent="0.25">
      <c r="A471" s="21">
        <v>470</v>
      </c>
      <c r="B471" s="21">
        <v>7</v>
      </c>
    </row>
    <row r="472" spans="1:2" x14ac:dyDescent="0.25">
      <c r="A472" s="21">
        <v>471</v>
      </c>
      <c r="B472" s="21">
        <v>3</v>
      </c>
    </row>
    <row r="473" spans="1:2" x14ac:dyDescent="0.25">
      <c r="A473" s="21">
        <v>472</v>
      </c>
      <c r="B473" s="21">
        <v>2</v>
      </c>
    </row>
    <row r="474" spans="1:2" x14ac:dyDescent="0.25">
      <c r="A474" s="21">
        <v>473</v>
      </c>
      <c r="B474" s="21">
        <v>4</v>
      </c>
    </row>
    <row r="475" spans="1:2" x14ac:dyDescent="0.25">
      <c r="A475" s="21">
        <v>474</v>
      </c>
      <c r="B475" s="21">
        <v>7</v>
      </c>
    </row>
    <row r="476" spans="1:2" x14ac:dyDescent="0.25">
      <c r="A476" s="21">
        <v>475</v>
      </c>
      <c r="B476" s="21">
        <v>5</v>
      </c>
    </row>
    <row r="477" spans="1:2" x14ac:dyDescent="0.25">
      <c r="A477" s="21">
        <v>476</v>
      </c>
      <c r="B477" s="21">
        <v>4</v>
      </c>
    </row>
    <row r="478" spans="1:2" x14ac:dyDescent="0.25">
      <c r="A478" s="21">
        <v>477</v>
      </c>
      <c r="B478" s="21">
        <v>8</v>
      </c>
    </row>
    <row r="479" spans="1:2" x14ac:dyDescent="0.25">
      <c r="A479" s="21">
        <v>478</v>
      </c>
      <c r="B479" s="21">
        <v>7</v>
      </c>
    </row>
    <row r="480" spans="1:2" x14ac:dyDescent="0.25">
      <c r="A480" s="21">
        <v>479</v>
      </c>
      <c r="B480" s="21">
        <v>2</v>
      </c>
    </row>
    <row r="481" spans="1:2" x14ac:dyDescent="0.25">
      <c r="A481" s="21">
        <v>480</v>
      </c>
      <c r="B481" s="21">
        <v>4</v>
      </c>
    </row>
    <row r="482" spans="1:2" x14ac:dyDescent="0.25">
      <c r="A482" s="21">
        <v>481</v>
      </c>
      <c r="B482" s="21">
        <v>6</v>
      </c>
    </row>
    <row r="483" spans="1:2" x14ac:dyDescent="0.25">
      <c r="A483" s="21">
        <v>482</v>
      </c>
      <c r="B483" s="21">
        <v>5</v>
      </c>
    </row>
    <row r="484" spans="1:2" x14ac:dyDescent="0.25">
      <c r="A484" s="21">
        <v>483</v>
      </c>
      <c r="B484" s="21">
        <v>1</v>
      </c>
    </row>
    <row r="485" spans="1:2" x14ac:dyDescent="0.25">
      <c r="A485" s="21">
        <v>484</v>
      </c>
      <c r="B485" s="21">
        <v>2</v>
      </c>
    </row>
    <row r="486" spans="1:2" x14ac:dyDescent="0.25">
      <c r="A486" s="21">
        <v>485</v>
      </c>
      <c r="B486" s="21">
        <v>1</v>
      </c>
    </row>
    <row r="487" spans="1:2" x14ac:dyDescent="0.25">
      <c r="A487" s="21">
        <v>486</v>
      </c>
      <c r="B487" s="21">
        <v>4</v>
      </c>
    </row>
    <row r="488" spans="1:2" x14ac:dyDescent="0.25">
      <c r="A488" s="21">
        <v>487</v>
      </c>
      <c r="B488" s="21">
        <v>3</v>
      </c>
    </row>
    <row r="489" spans="1:2" x14ac:dyDescent="0.25">
      <c r="A489" s="21">
        <v>488</v>
      </c>
      <c r="B489" s="21">
        <v>1</v>
      </c>
    </row>
    <row r="490" spans="1:2" x14ac:dyDescent="0.25">
      <c r="A490" s="21">
        <v>489</v>
      </c>
      <c r="B490" s="21">
        <v>5</v>
      </c>
    </row>
    <row r="491" spans="1:2" x14ac:dyDescent="0.25">
      <c r="A491" s="21">
        <v>490</v>
      </c>
      <c r="B491" s="21">
        <v>6</v>
      </c>
    </row>
    <row r="492" spans="1:2" x14ac:dyDescent="0.25">
      <c r="A492" s="21">
        <v>491</v>
      </c>
      <c r="B492" s="21">
        <v>3</v>
      </c>
    </row>
    <row r="493" spans="1:2" x14ac:dyDescent="0.25">
      <c r="A493" s="21">
        <v>492</v>
      </c>
      <c r="B493" s="21">
        <v>5</v>
      </c>
    </row>
    <row r="494" spans="1:2" x14ac:dyDescent="0.25">
      <c r="A494" s="21">
        <v>493</v>
      </c>
      <c r="B494" s="21">
        <v>3</v>
      </c>
    </row>
    <row r="495" spans="1:2" x14ac:dyDescent="0.25">
      <c r="A495" s="21">
        <v>494</v>
      </c>
      <c r="B495" s="21">
        <v>2</v>
      </c>
    </row>
    <row r="496" spans="1:2" x14ac:dyDescent="0.25">
      <c r="A496" s="21">
        <v>495</v>
      </c>
      <c r="B496" s="21">
        <v>2</v>
      </c>
    </row>
    <row r="497" spans="1:2" x14ac:dyDescent="0.25">
      <c r="A497" s="21">
        <v>496</v>
      </c>
      <c r="B497" s="21">
        <v>2</v>
      </c>
    </row>
    <row r="498" spans="1:2" x14ac:dyDescent="0.25">
      <c r="A498" s="21">
        <v>497</v>
      </c>
      <c r="B498" s="21">
        <v>3</v>
      </c>
    </row>
    <row r="499" spans="1:2" x14ac:dyDescent="0.25">
      <c r="A499" s="21">
        <v>498</v>
      </c>
      <c r="B499" s="21">
        <v>7</v>
      </c>
    </row>
    <row r="500" spans="1:2" x14ac:dyDescent="0.25">
      <c r="A500" s="21">
        <v>499</v>
      </c>
      <c r="B500" s="21">
        <v>3</v>
      </c>
    </row>
    <row r="501" spans="1:2" x14ac:dyDescent="0.25">
      <c r="A501" s="21">
        <v>500</v>
      </c>
      <c r="B501" s="21">
        <v>6</v>
      </c>
    </row>
    <row r="502" spans="1:2" x14ac:dyDescent="0.25">
      <c r="A502" s="21">
        <v>501</v>
      </c>
      <c r="B502" s="21">
        <v>3</v>
      </c>
    </row>
    <row r="503" spans="1:2" x14ac:dyDescent="0.25">
      <c r="A503" s="21">
        <v>502</v>
      </c>
      <c r="B503" s="21">
        <v>3</v>
      </c>
    </row>
    <row r="504" spans="1:2" x14ac:dyDescent="0.25">
      <c r="A504" s="21">
        <v>503</v>
      </c>
      <c r="B504" s="21">
        <v>5</v>
      </c>
    </row>
    <row r="505" spans="1:2" x14ac:dyDescent="0.25">
      <c r="A505" s="21">
        <v>504</v>
      </c>
      <c r="B505" s="21">
        <v>1</v>
      </c>
    </row>
    <row r="506" spans="1:2" x14ac:dyDescent="0.25">
      <c r="A506" s="21">
        <v>505</v>
      </c>
      <c r="B506" s="21">
        <v>4</v>
      </c>
    </row>
    <row r="507" spans="1:2" x14ac:dyDescent="0.25">
      <c r="A507" s="21">
        <v>506</v>
      </c>
      <c r="B507" s="21">
        <v>5</v>
      </c>
    </row>
    <row r="508" spans="1:2" x14ac:dyDescent="0.25">
      <c r="A508" s="21">
        <v>507</v>
      </c>
      <c r="B508" s="21">
        <v>3</v>
      </c>
    </row>
    <row r="509" spans="1:2" x14ac:dyDescent="0.25">
      <c r="A509" s="21">
        <v>508</v>
      </c>
      <c r="B509" s="21">
        <v>2</v>
      </c>
    </row>
    <row r="510" spans="1:2" x14ac:dyDescent="0.25">
      <c r="A510" s="21">
        <v>509</v>
      </c>
      <c r="B510" s="21">
        <v>8</v>
      </c>
    </row>
    <row r="511" spans="1:2" x14ac:dyDescent="0.25">
      <c r="A511" s="21">
        <v>510</v>
      </c>
      <c r="B511" s="21">
        <v>2</v>
      </c>
    </row>
    <row r="512" spans="1:2" x14ac:dyDescent="0.25">
      <c r="A512" s="21">
        <v>511</v>
      </c>
      <c r="B512" s="21">
        <v>4</v>
      </c>
    </row>
    <row r="513" spans="1:2" x14ac:dyDescent="0.25">
      <c r="A513" s="21">
        <v>512</v>
      </c>
      <c r="B513" s="21">
        <v>2</v>
      </c>
    </row>
    <row r="514" spans="1:2" x14ac:dyDescent="0.25">
      <c r="A514" s="21">
        <v>513</v>
      </c>
      <c r="B514" s="21">
        <v>5</v>
      </c>
    </row>
    <row r="515" spans="1:2" x14ac:dyDescent="0.25">
      <c r="A515" s="21">
        <v>514</v>
      </c>
      <c r="B515" s="21">
        <v>1</v>
      </c>
    </row>
    <row r="516" spans="1:2" x14ac:dyDescent="0.25">
      <c r="A516" s="21">
        <v>515</v>
      </c>
      <c r="B516" s="21">
        <v>8</v>
      </c>
    </row>
    <row r="517" spans="1:2" x14ac:dyDescent="0.25">
      <c r="A517" s="21">
        <v>516</v>
      </c>
      <c r="B517" s="21">
        <v>8</v>
      </c>
    </row>
    <row r="518" spans="1:2" x14ac:dyDescent="0.25">
      <c r="A518" s="21">
        <v>517</v>
      </c>
      <c r="B518" s="21">
        <v>4</v>
      </c>
    </row>
    <row r="519" spans="1:2" x14ac:dyDescent="0.25">
      <c r="A519" s="21">
        <v>518</v>
      </c>
      <c r="B519" s="21">
        <v>6</v>
      </c>
    </row>
    <row r="520" spans="1:2" x14ac:dyDescent="0.25">
      <c r="A520" s="21">
        <v>519</v>
      </c>
      <c r="B520" s="21">
        <v>6</v>
      </c>
    </row>
    <row r="521" spans="1:2" x14ac:dyDescent="0.25">
      <c r="A521" s="21">
        <v>520</v>
      </c>
      <c r="B521" s="21">
        <v>5</v>
      </c>
    </row>
    <row r="522" spans="1:2" x14ac:dyDescent="0.25">
      <c r="A522" s="21">
        <v>521</v>
      </c>
      <c r="B522" s="21">
        <v>5</v>
      </c>
    </row>
    <row r="523" spans="1:2" x14ac:dyDescent="0.25">
      <c r="A523" s="21">
        <v>522</v>
      </c>
      <c r="B523" s="21">
        <v>6</v>
      </c>
    </row>
    <row r="524" spans="1:2" x14ac:dyDescent="0.25">
      <c r="A524" s="21">
        <v>523</v>
      </c>
      <c r="B524" s="21">
        <v>2</v>
      </c>
    </row>
    <row r="525" spans="1:2" x14ac:dyDescent="0.25">
      <c r="A525" s="21">
        <v>524</v>
      </c>
      <c r="B525" s="21">
        <v>11</v>
      </c>
    </row>
    <row r="526" spans="1:2" x14ac:dyDescent="0.25">
      <c r="A526" s="21">
        <v>525</v>
      </c>
      <c r="B526" s="21">
        <v>3</v>
      </c>
    </row>
    <row r="527" spans="1:2" x14ac:dyDescent="0.25">
      <c r="A527" s="21">
        <v>526</v>
      </c>
      <c r="B527" s="21">
        <v>5</v>
      </c>
    </row>
    <row r="528" spans="1:2" x14ac:dyDescent="0.25">
      <c r="A528" s="21">
        <v>527</v>
      </c>
      <c r="B528" s="21">
        <v>3</v>
      </c>
    </row>
    <row r="529" spans="1:2" x14ac:dyDescent="0.25">
      <c r="A529" s="21">
        <v>528</v>
      </c>
      <c r="B529" s="21">
        <v>6</v>
      </c>
    </row>
    <row r="530" spans="1:2" x14ac:dyDescent="0.25">
      <c r="A530" s="21">
        <v>529</v>
      </c>
      <c r="B530" s="21">
        <v>9</v>
      </c>
    </row>
    <row r="531" spans="1:2" x14ac:dyDescent="0.25">
      <c r="A531" s="21">
        <v>530</v>
      </c>
      <c r="B531" s="21">
        <v>2</v>
      </c>
    </row>
    <row r="532" spans="1:2" x14ac:dyDescent="0.25">
      <c r="A532" s="21">
        <v>531</v>
      </c>
      <c r="B532" s="21">
        <v>3</v>
      </c>
    </row>
    <row r="533" spans="1:2" x14ac:dyDescent="0.25">
      <c r="A533" s="21">
        <v>532</v>
      </c>
      <c r="B533" s="21">
        <v>5</v>
      </c>
    </row>
    <row r="534" spans="1:2" x14ac:dyDescent="0.25">
      <c r="A534" s="21">
        <v>533</v>
      </c>
      <c r="B534" s="21">
        <v>3</v>
      </c>
    </row>
    <row r="535" spans="1:2" x14ac:dyDescent="0.25">
      <c r="A535" s="21">
        <v>534</v>
      </c>
      <c r="B535" s="21">
        <v>8</v>
      </c>
    </row>
    <row r="536" spans="1:2" x14ac:dyDescent="0.25">
      <c r="A536" s="21">
        <v>535</v>
      </c>
      <c r="B536" s="21">
        <v>1</v>
      </c>
    </row>
    <row r="537" spans="1:2" x14ac:dyDescent="0.25">
      <c r="A537" s="21">
        <v>536</v>
      </c>
      <c r="B537" s="21">
        <v>5</v>
      </c>
    </row>
    <row r="538" spans="1:2" x14ac:dyDescent="0.25">
      <c r="A538" s="21">
        <v>537</v>
      </c>
      <c r="B538" s="21">
        <v>7</v>
      </c>
    </row>
    <row r="539" spans="1:2" x14ac:dyDescent="0.25">
      <c r="A539" s="21">
        <v>538</v>
      </c>
      <c r="B539" s="21">
        <v>0</v>
      </c>
    </row>
    <row r="540" spans="1:2" x14ac:dyDescent="0.25">
      <c r="A540" s="21">
        <v>539</v>
      </c>
      <c r="B540" s="21">
        <v>3</v>
      </c>
    </row>
    <row r="541" spans="1:2" x14ac:dyDescent="0.25">
      <c r="A541" s="21">
        <v>540</v>
      </c>
      <c r="B541" s="21">
        <v>3</v>
      </c>
    </row>
    <row r="542" spans="1:2" x14ac:dyDescent="0.25">
      <c r="A542" s="21">
        <v>541</v>
      </c>
      <c r="B542" s="21">
        <v>2</v>
      </c>
    </row>
    <row r="543" spans="1:2" x14ac:dyDescent="0.25">
      <c r="A543" s="21">
        <v>542</v>
      </c>
      <c r="B543" s="21">
        <v>3</v>
      </c>
    </row>
    <row r="544" spans="1:2" x14ac:dyDescent="0.25">
      <c r="A544" s="21">
        <v>543</v>
      </c>
      <c r="B544" s="21">
        <v>9</v>
      </c>
    </row>
    <row r="545" spans="1:2" x14ac:dyDescent="0.25">
      <c r="A545" s="21">
        <v>544</v>
      </c>
      <c r="B545" s="21">
        <v>4</v>
      </c>
    </row>
    <row r="546" spans="1:2" x14ac:dyDescent="0.25">
      <c r="A546" s="21">
        <v>545</v>
      </c>
      <c r="B546" s="21">
        <v>7</v>
      </c>
    </row>
    <row r="547" spans="1:2" x14ac:dyDescent="0.25">
      <c r="A547" s="21">
        <v>546</v>
      </c>
      <c r="B547" s="21">
        <v>3</v>
      </c>
    </row>
    <row r="548" spans="1:2" x14ac:dyDescent="0.25">
      <c r="A548" s="21">
        <v>547</v>
      </c>
      <c r="B548" s="21">
        <v>4</v>
      </c>
    </row>
    <row r="549" spans="1:2" x14ac:dyDescent="0.25">
      <c r="A549" s="21">
        <v>548</v>
      </c>
      <c r="B549" s="21">
        <v>8</v>
      </c>
    </row>
    <row r="550" spans="1:2" x14ac:dyDescent="0.25">
      <c r="A550" s="21">
        <v>549</v>
      </c>
      <c r="B550" s="21">
        <v>3</v>
      </c>
    </row>
    <row r="551" spans="1:2" x14ac:dyDescent="0.25">
      <c r="A551" s="21">
        <v>550</v>
      </c>
      <c r="B551" s="21">
        <v>4</v>
      </c>
    </row>
    <row r="552" spans="1:2" x14ac:dyDescent="0.25">
      <c r="A552" s="21">
        <v>551</v>
      </c>
      <c r="B552" s="21">
        <v>6</v>
      </c>
    </row>
    <row r="553" spans="1:2" x14ac:dyDescent="0.25">
      <c r="A553" s="21">
        <v>552</v>
      </c>
      <c r="B553" s="21">
        <v>3</v>
      </c>
    </row>
    <row r="554" spans="1:2" x14ac:dyDescent="0.25">
      <c r="A554" s="21">
        <v>553</v>
      </c>
      <c r="B554" s="21">
        <v>5</v>
      </c>
    </row>
    <row r="555" spans="1:2" x14ac:dyDescent="0.25">
      <c r="A555" s="21">
        <v>554</v>
      </c>
      <c r="B555" s="21">
        <v>6</v>
      </c>
    </row>
    <row r="556" spans="1:2" x14ac:dyDescent="0.25">
      <c r="A556" s="21">
        <v>555</v>
      </c>
      <c r="B556" s="21">
        <v>3</v>
      </c>
    </row>
    <row r="557" spans="1:2" x14ac:dyDescent="0.25">
      <c r="A557" s="21">
        <v>556</v>
      </c>
      <c r="B557" s="21">
        <v>6</v>
      </c>
    </row>
    <row r="558" spans="1:2" x14ac:dyDescent="0.25">
      <c r="A558" s="21">
        <v>557</v>
      </c>
      <c r="B558" s="21">
        <v>5</v>
      </c>
    </row>
    <row r="559" spans="1:2" x14ac:dyDescent="0.25">
      <c r="A559" s="21">
        <v>558</v>
      </c>
      <c r="B559" s="21">
        <v>6</v>
      </c>
    </row>
    <row r="560" spans="1:2" x14ac:dyDescent="0.25">
      <c r="A560" s="21">
        <v>559</v>
      </c>
      <c r="B560" s="21">
        <v>4</v>
      </c>
    </row>
    <row r="561" spans="1:2" x14ac:dyDescent="0.25">
      <c r="A561" s="21">
        <v>560</v>
      </c>
      <c r="B561" s="21">
        <v>3</v>
      </c>
    </row>
    <row r="562" spans="1:2" x14ac:dyDescent="0.25">
      <c r="A562" s="21">
        <v>561</v>
      </c>
      <c r="B562" s="21">
        <v>4</v>
      </c>
    </row>
    <row r="563" spans="1:2" x14ac:dyDescent="0.25">
      <c r="A563" s="21">
        <v>562</v>
      </c>
      <c r="B563" s="21">
        <v>4</v>
      </c>
    </row>
    <row r="564" spans="1:2" x14ac:dyDescent="0.25">
      <c r="A564" s="21">
        <v>563</v>
      </c>
      <c r="B564" s="21">
        <v>3</v>
      </c>
    </row>
    <row r="565" spans="1:2" x14ac:dyDescent="0.25">
      <c r="A565" s="21">
        <v>564</v>
      </c>
      <c r="B565" s="21">
        <v>3</v>
      </c>
    </row>
    <row r="566" spans="1:2" x14ac:dyDescent="0.25">
      <c r="A566" s="21">
        <v>565</v>
      </c>
      <c r="B566" s="21">
        <v>3</v>
      </c>
    </row>
    <row r="567" spans="1:2" x14ac:dyDescent="0.25">
      <c r="A567" s="21">
        <v>566</v>
      </c>
      <c r="B567" s="21">
        <v>2</v>
      </c>
    </row>
    <row r="568" spans="1:2" x14ac:dyDescent="0.25">
      <c r="A568" s="21">
        <v>567</v>
      </c>
      <c r="B568" s="21">
        <v>6</v>
      </c>
    </row>
    <row r="569" spans="1:2" x14ac:dyDescent="0.25">
      <c r="A569" s="21">
        <v>568</v>
      </c>
      <c r="B569" s="21">
        <v>5</v>
      </c>
    </row>
    <row r="570" spans="1:2" x14ac:dyDescent="0.25">
      <c r="A570" s="21">
        <v>569</v>
      </c>
      <c r="B570" s="21">
        <v>7</v>
      </c>
    </row>
    <row r="571" spans="1:2" x14ac:dyDescent="0.25">
      <c r="A571" s="21">
        <v>570</v>
      </c>
      <c r="B571" s="21">
        <v>3</v>
      </c>
    </row>
    <row r="572" spans="1:2" x14ac:dyDescent="0.25">
      <c r="A572" s="21">
        <v>571</v>
      </c>
      <c r="B572" s="21">
        <v>3</v>
      </c>
    </row>
    <row r="573" spans="1:2" x14ac:dyDescent="0.25">
      <c r="A573" s="21">
        <v>572</v>
      </c>
      <c r="B573" s="21">
        <v>4</v>
      </c>
    </row>
    <row r="574" spans="1:2" x14ac:dyDescent="0.25">
      <c r="A574" s="21">
        <v>573</v>
      </c>
      <c r="B574" s="21">
        <v>3</v>
      </c>
    </row>
    <row r="575" spans="1:2" x14ac:dyDescent="0.25">
      <c r="A575" s="21">
        <v>574</v>
      </c>
      <c r="B575" s="21">
        <v>9</v>
      </c>
    </row>
    <row r="576" spans="1:2" x14ac:dyDescent="0.25">
      <c r="A576" s="21">
        <v>575</v>
      </c>
      <c r="B576" s="21">
        <v>5</v>
      </c>
    </row>
    <row r="577" spans="1:2" x14ac:dyDescent="0.25">
      <c r="A577" s="21">
        <v>576</v>
      </c>
      <c r="B577" s="21">
        <v>7</v>
      </c>
    </row>
    <row r="578" spans="1:2" x14ac:dyDescent="0.25">
      <c r="A578" s="21">
        <v>577</v>
      </c>
      <c r="B578" s="21">
        <v>2</v>
      </c>
    </row>
    <row r="579" spans="1:2" x14ac:dyDescent="0.25">
      <c r="A579" s="21">
        <v>578</v>
      </c>
      <c r="B579" s="21">
        <v>5</v>
      </c>
    </row>
    <row r="580" spans="1:2" x14ac:dyDescent="0.25">
      <c r="A580" s="21">
        <v>579</v>
      </c>
      <c r="B580" s="21">
        <v>4</v>
      </c>
    </row>
    <row r="581" spans="1:2" x14ac:dyDescent="0.25">
      <c r="A581" s="21">
        <v>580</v>
      </c>
      <c r="B581" s="21">
        <v>5</v>
      </c>
    </row>
    <row r="582" spans="1:2" x14ac:dyDescent="0.25">
      <c r="A582" s="21">
        <v>581</v>
      </c>
      <c r="B582" s="21">
        <v>6</v>
      </c>
    </row>
    <row r="583" spans="1:2" x14ac:dyDescent="0.25">
      <c r="A583" s="21">
        <v>582</v>
      </c>
      <c r="B583" s="21">
        <v>1</v>
      </c>
    </row>
    <row r="584" spans="1:2" x14ac:dyDescent="0.25">
      <c r="A584" s="21">
        <v>583</v>
      </c>
      <c r="B584" s="21">
        <v>7</v>
      </c>
    </row>
    <row r="585" spans="1:2" x14ac:dyDescent="0.25">
      <c r="A585" s="21">
        <v>584</v>
      </c>
      <c r="B585" s="21">
        <v>3</v>
      </c>
    </row>
    <row r="586" spans="1:2" x14ac:dyDescent="0.25">
      <c r="A586" s="21">
        <v>585</v>
      </c>
      <c r="B586" s="21">
        <v>2</v>
      </c>
    </row>
    <row r="587" spans="1:2" x14ac:dyDescent="0.25">
      <c r="A587" s="21">
        <v>586</v>
      </c>
      <c r="B587" s="21">
        <v>6</v>
      </c>
    </row>
    <row r="588" spans="1:2" x14ac:dyDescent="0.25">
      <c r="A588" s="21">
        <v>587</v>
      </c>
      <c r="B588" s="21">
        <v>4</v>
      </c>
    </row>
    <row r="589" spans="1:2" x14ac:dyDescent="0.25">
      <c r="A589" s="21">
        <v>588</v>
      </c>
      <c r="B589" s="21">
        <v>3</v>
      </c>
    </row>
    <row r="590" spans="1:2" x14ac:dyDescent="0.25">
      <c r="A590" s="21">
        <v>589</v>
      </c>
      <c r="B590" s="21">
        <v>3</v>
      </c>
    </row>
    <row r="591" spans="1:2" x14ac:dyDescent="0.25">
      <c r="A591" s="21">
        <v>590</v>
      </c>
      <c r="B591" s="21">
        <v>7</v>
      </c>
    </row>
    <row r="592" spans="1:2" x14ac:dyDescent="0.25">
      <c r="A592" s="21">
        <v>591</v>
      </c>
      <c r="B592" s="21">
        <v>3</v>
      </c>
    </row>
    <row r="593" spans="1:2" x14ac:dyDescent="0.25">
      <c r="A593" s="21">
        <v>592</v>
      </c>
      <c r="B593" s="21">
        <v>5</v>
      </c>
    </row>
    <row r="594" spans="1:2" x14ac:dyDescent="0.25">
      <c r="A594" s="21">
        <v>593</v>
      </c>
      <c r="B594" s="21">
        <v>2</v>
      </c>
    </row>
    <row r="595" spans="1:2" x14ac:dyDescent="0.25">
      <c r="A595" s="21">
        <v>594</v>
      </c>
      <c r="B595" s="21">
        <v>6</v>
      </c>
    </row>
    <row r="596" spans="1:2" x14ac:dyDescent="0.25">
      <c r="A596" s="21">
        <v>595</v>
      </c>
      <c r="B596" s="21">
        <v>4</v>
      </c>
    </row>
    <row r="597" spans="1:2" x14ac:dyDescent="0.25">
      <c r="A597" s="21">
        <v>596</v>
      </c>
      <c r="B597" s="21">
        <v>3</v>
      </c>
    </row>
    <row r="598" spans="1:2" x14ac:dyDescent="0.25">
      <c r="A598" s="21">
        <v>597</v>
      </c>
      <c r="B598" s="21">
        <v>0</v>
      </c>
    </row>
    <row r="599" spans="1:2" x14ac:dyDescent="0.25">
      <c r="A599" s="21">
        <v>598</v>
      </c>
      <c r="B599" s="21">
        <v>5</v>
      </c>
    </row>
    <row r="600" spans="1:2" x14ac:dyDescent="0.25">
      <c r="A600" s="21">
        <v>599</v>
      </c>
      <c r="B600" s="21">
        <v>5</v>
      </c>
    </row>
    <row r="601" spans="1:2" x14ac:dyDescent="0.25">
      <c r="A601" s="21">
        <v>600</v>
      </c>
      <c r="B601" s="21">
        <v>5</v>
      </c>
    </row>
    <row r="602" spans="1:2" x14ac:dyDescent="0.25">
      <c r="A602" s="21">
        <v>601</v>
      </c>
      <c r="B602" s="21">
        <v>2</v>
      </c>
    </row>
    <row r="603" spans="1:2" x14ac:dyDescent="0.25">
      <c r="A603" s="21">
        <v>602</v>
      </c>
      <c r="B603" s="21">
        <v>5</v>
      </c>
    </row>
    <row r="604" spans="1:2" x14ac:dyDescent="0.25">
      <c r="A604" s="21">
        <v>603</v>
      </c>
      <c r="B604" s="21">
        <v>4</v>
      </c>
    </row>
    <row r="605" spans="1:2" x14ac:dyDescent="0.25">
      <c r="A605" s="21">
        <v>604</v>
      </c>
      <c r="B605" s="21">
        <v>2</v>
      </c>
    </row>
    <row r="606" spans="1:2" x14ac:dyDescent="0.25">
      <c r="A606" s="21">
        <v>605</v>
      </c>
      <c r="B606" s="21">
        <v>5</v>
      </c>
    </row>
    <row r="607" spans="1:2" x14ac:dyDescent="0.25">
      <c r="A607" s="21">
        <v>606</v>
      </c>
      <c r="B607" s="21">
        <v>5</v>
      </c>
    </row>
    <row r="608" spans="1:2" x14ac:dyDescent="0.25">
      <c r="A608" s="21">
        <v>607</v>
      </c>
      <c r="B608" s="21">
        <v>2</v>
      </c>
    </row>
    <row r="609" spans="1:2" x14ac:dyDescent="0.25">
      <c r="A609" s="21">
        <v>608</v>
      </c>
      <c r="B609" s="21">
        <v>6</v>
      </c>
    </row>
    <row r="610" spans="1:2" x14ac:dyDescent="0.25">
      <c r="A610" s="21">
        <v>609</v>
      </c>
      <c r="B610" s="21">
        <v>5</v>
      </c>
    </row>
    <row r="611" spans="1:2" x14ac:dyDescent="0.25">
      <c r="A611" s="21">
        <v>610</v>
      </c>
      <c r="B611" s="21">
        <v>5</v>
      </c>
    </row>
    <row r="612" spans="1:2" x14ac:dyDescent="0.25">
      <c r="A612" s="21">
        <v>611</v>
      </c>
      <c r="B612" s="21">
        <v>4</v>
      </c>
    </row>
    <row r="613" spans="1:2" x14ac:dyDescent="0.25">
      <c r="A613" s="21">
        <v>612</v>
      </c>
      <c r="B613" s="21">
        <v>9</v>
      </c>
    </row>
    <row r="614" spans="1:2" x14ac:dyDescent="0.25">
      <c r="A614" s="21">
        <v>613</v>
      </c>
      <c r="B614" s="21">
        <v>6</v>
      </c>
    </row>
    <row r="615" spans="1:2" x14ac:dyDescent="0.25">
      <c r="A615" s="21">
        <v>614</v>
      </c>
      <c r="B615" s="21">
        <v>5</v>
      </c>
    </row>
    <row r="616" spans="1:2" x14ac:dyDescent="0.25">
      <c r="A616" s="21">
        <v>615</v>
      </c>
      <c r="B616" s="21">
        <v>1</v>
      </c>
    </row>
    <row r="617" spans="1:2" x14ac:dyDescent="0.25">
      <c r="A617" s="21">
        <v>616</v>
      </c>
      <c r="B617" s="21">
        <v>6</v>
      </c>
    </row>
    <row r="618" spans="1:2" x14ac:dyDescent="0.25">
      <c r="A618" s="21">
        <v>617</v>
      </c>
      <c r="B618" s="21">
        <v>5</v>
      </c>
    </row>
    <row r="619" spans="1:2" x14ac:dyDescent="0.25">
      <c r="A619" s="21">
        <v>618</v>
      </c>
      <c r="B619" s="21">
        <v>6</v>
      </c>
    </row>
    <row r="620" spans="1:2" x14ac:dyDescent="0.25">
      <c r="A620" s="21">
        <v>619</v>
      </c>
      <c r="B620" s="21">
        <v>3</v>
      </c>
    </row>
    <row r="621" spans="1:2" x14ac:dyDescent="0.25">
      <c r="A621" s="21">
        <v>620</v>
      </c>
      <c r="B621" s="21">
        <v>8</v>
      </c>
    </row>
    <row r="622" spans="1:2" x14ac:dyDescent="0.25">
      <c r="A622" s="21">
        <v>621</v>
      </c>
      <c r="B622" s="21">
        <v>3</v>
      </c>
    </row>
    <row r="623" spans="1:2" x14ac:dyDescent="0.25">
      <c r="A623" s="21">
        <v>622</v>
      </c>
      <c r="B623" s="21">
        <v>2</v>
      </c>
    </row>
    <row r="624" spans="1:2" x14ac:dyDescent="0.25">
      <c r="A624" s="21">
        <v>623</v>
      </c>
      <c r="B624" s="21">
        <v>2</v>
      </c>
    </row>
    <row r="625" spans="1:2" x14ac:dyDescent="0.25">
      <c r="A625" s="21">
        <v>624</v>
      </c>
      <c r="B625" s="21">
        <v>3</v>
      </c>
    </row>
    <row r="626" spans="1:2" x14ac:dyDescent="0.25">
      <c r="A626" s="21">
        <v>625</v>
      </c>
      <c r="B626" s="21">
        <v>1</v>
      </c>
    </row>
    <row r="627" spans="1:2" x14ac:dyDescent="0.25">
      <c r="A627" s="21">
        <v>626</v>
      </c>
      <c r="B627" s="21">
        <v>7</v>
      </c>
    </row>
    <row r="628" spans="1:2" x14ac:dyDescent="0.25">
      <c r="A628" s="21">
        <v>627</v>
      </c>
      <c r="B628" s="21">
        <v>4</v>
      </c>
    </row>
    <row r="629" spans="1:2" x14ac:dyDescent="0.25">
      <c r="A629" s="21">
        <v>628</v>
      </c>
      <c r="B629" s="21">
        <v>5</v>
      </c>
    </row>
    <row r="630" spans="1:2" x14ac:dyDescent="0.25">
      <c r="A630" s="21">
        <v>629</v>
      </c>
      <c r="B630" s="21">
        <v>8</v>
      </c>
    </row>
    <row r="631" spans="1:2" x14ac:dyDescent="0.25">
      <c r="A631" s="21">
        <v>630</v>
      </c>
      <c r="B631" s="21">
        <v>3</v>
      </c>
    </row>
    <row r="632" spans="1:2" x14ac:dyDescent="0.25">
      <c r="A632" s="21">
        <v>631</v>
      </c>
      <c r="B632" s="21">
        <v>3</v>
      </c>
    </row>
    <row r="633" spans="1:2" x14ac:dyDescent="0.25">
      <c r="A633" s="21">
        <v>632</v>
      </c>
      <c r="B633" s="21">
        <v>8</v>
      </c>
    </row>
    <row r="634" spans="1:2" x14ac:dyDescent="0.25">
      <c r="A634" s="21">
        <v>633</v>
      </c>
      <c r="B634" s="21">
        <v>3</v>
      </c>
    </row>
    <row r="635" spans="1:2" x14ac:dyDescent="0.25">
      <c r="A635" s="21">
        <v>634</v>
      </c>
      <c r="B635" s="21">
        <v>5</v>
      </c>
    </row>
    <row r="636" spans="1:2" x14ac:dyDescent="0.25">
      <c r="A636" s="21">
        <v>635</v>
      </c>
      <c r="B636" s="21">
        <v>2</v>
      </c>
    </row>
    <row r="637" spans="1:2" x14ac:dyDescent="0.25">
      <c r="A637" s="21">
        <v>636</v>
      </c>
      <c r="B637" s="21">
        <v>6</v>
      </c>
    </row>
    <row r="638" spans="1:2" x14ac:dyDescent="0.25">
      <c r="A638" s="21">
        <v>637</v>
      </c>
      <c r="B638" s="21">
        <v>2</v>
      </c>
    </row>
    <row r="639" spans="1:2" x14ac:dyDescent="0.25">
      <c r="A639" s="21">
        <v>638</v>
      </c>
      <c r="B639" s="21">
        <v>2</v>
      </c>
    </row>
    <row r="640" spans="1:2" x14ac:dyDescent="0.25">
      <c r="A640" s="21">
        <v>639</v>
      </c>
      <c r="B640" s="21">
        <v>1</v>
      </c>
    </row>
    <row r="641" spans="1:2" x14ac:dyDescent="0.25">
      <c r="A641" s="21">
        <v>640</v>
      </c>
      <c r="B641" s="21">
        <v>6</v>
      </c>
    </row>
    <row r="642" spans="1:2" x14ac:dyDescent="0.25">
      <c r="A642" s="21">
        <v>641</v>
      </c>
      <c r="B642" s="21">
        <v>5</v>
      </c>
    </row>
    <row r="643" spans="1:2" x14ac:dyDescent="0.25">
      <c r="A643" s="21">
        <v>642</v>
      </c>
      <c r="B643" s="21">
        <v>2</v>
      </c>
    </row>
    <row r="644" spans="1:2" x14ac:dyDescent="0.25">
      <c r="A644" s="21">
        <v>643</v>
      </c>
      <c r="B644" s="21">
        <v>2</v>
      </c>
    </row>
    <row r="645" spans="1:2" x14ac:dyDescent="0.25">
      <c r="A645" s="21">
        <v>644</v>
      </c>
      <c r="B645" s="21">
        <v>6</v>
      </c>
    </row>
    <row r="646" spans="1:2" x14ac:dyDescent="0.25">
      <c r="A646" s="21">
        <v>645</v>
      </c>
      <c r="B646" s="21">
        <v>6</v>
      </c>
    </row>
    <row r="647" spans="1:2" x14ac:dyDescent="0.25">
      <c r="A647" s="21">
        <v>646</v>
      </c>
      <c r="B647" s="21">
        <v>4</v>
      </c>
    </row>
    <row r="648" spans="1:2" x14ac:dyDescent="0.25">
      <c r="A648" s="21">
        <v>647</v>
      </c>
      <c r="B648" s="21">
        <v>3</v>
      </c>
    </row>
    <row r="649" spans="1:2" x14ac:dyDescent="0.25">
      <c r="A649" s="21">
        <v>648</v>
      </c>
      <c r="B649" s="21">
        <v>1</v>
      </c>
    </row>
    <row r="650" spans="1:2" x14ac:dyDescent="0.25">
      <c r="A650" s="21">
        <v>649</v>
      </c>
      <c r="B650" s="21">
        <v>9</v>
      </c>
    </row>
    <row r="651" spans="1:2" x14ac:dyDescent="0.25">
      <c r="A651" s="21">
        <v>650</v>
      </c>
      <c r="B651" s="21">
        <v>4</v>
      </c>
    </row>
    <row r="652" spans="1:2" x14ac:dyDescent="0.25">
      <c r="A652" s="21">
        <v>651</v>
      </c>
      <c r="B652" s="21">
        <v>0</v>
      </c>
    </row>
    <row r="653" spans="1:2" x14ac:dyDescent="0.25">
      <c r="A653" s="21">
        <v>652</v>
      </c>
      <c r="B653" s="21">
        <v>2</v>
      </c>
    </row>
    <row r="654" spans="1:2" x14ac:dyDescent="0.25">
      <c r="A654" s="21">
        <v>653</v>
      </c>
      <c r="B654" s="21">
        <v>3</v>
      </c>
    </row>
    <row r="655" spans="1:2" x14ac:dyDescent="0.25">
      <c r="A655" s="21">
        <v>654</v>
      </c>
      <c r="B655" s="21">
        <v>5</v>
      </c>
    </row>
    <row r="656" spans="1:2" x14ac:dyDescent="0.25">
      <c r="A656" s="21">
        <v>655</v>
      </c>
      <c r="B656" s="21">
        <v>5</v>
      </c>
    </row>
    <row r="657" spans="1:2" x14ac:dyDescent="0.25">
      <c r="A657" s="21">
        <v>656</v>
      </c>
      <c r="B657" s="21">
        <v>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00"/>
  <sheetViews>
    <sheetView workbookViewId="0">
      <selection activeCell="P12" sqref="P12"/>
    </sheetView>
  </sheetViews>
  <sheetFormatPr defaultRowHeight="12.6" x14ac:dyDescent="0.25"/>
  <cols>
    <col min="1" max="1" width="13.77734375" bestFit="1" customWidth="1"/>
    <col min="2" max="2" width="8.5546875" bestFit="1" customWidth="1"/>
    <col min="3" max="3" width="9.6640625" bestFit="1" customWidth="1"/>
  </cols>
  <sheetData>
    <row r="1" spans="1:3" x14ac:dyDescent="0.25">
      <c r="A1" s="21" t="s">
        <v>238</v>
      </c>
      <c r="B1" s="21" t="s">
        <v>1346</v>
      </c>
      <c r="C1" s="21" t="s">
        <v>1347</v>
      </c>
    </row>
    <row r="2" spans="1:3" x14ac:dyDescent="0.25">
      <c r="A2" s="21">
        <v>1</v>
      </c>
      <c r="B2" s="21">
        <v>1321</v>
      </c>
      <c r="C2" s="21">
        <v>1257</v>
      </c>
    </row>
    <row r="3" spans="1:3" x14ac:dyDescent="0.25">
      <c r="A3" s="21">
        <v>2</v>
      </c>
      <c r="B3" s="21">
        <v>821</v>
      </c>
      <c r="C3" s="21">
        <v>411</v>
      </c>
    </row>
    <row r="4" spans="1:3" x14ac:dyDescent="0.25">
      <c r="A4" s="21">
        <v>3</v>
      </c>
      <c r="B4" s="21">
        <v>1852</v>
      </c>
      <c r="C4" s="21">
        <v>1433</v>
      </c>
    </row>
    <row r="5" spans="1:3" x14ac:dyDescent="0.25">
      <c r="A5" s="21">
        <v>4</v>
      </c>
      <c r="B5" s="21">
        <v>1545</v>
      </c>
      <c r="C5" s="21">
        <v>1770</v>
      </c>
    </row>
    <row r="6" spans="1:3" x14ac:dyDescent="0.25">
      <c r="A6" s="21">
        <v>5</v>
      </c>
      <c r="B6" s="21">
        <v>2159</v>
      </c>
      <c r="C6" s="21">
        <v>1566</v>
      </c>
    </row>
    <row r="7" spans="1:3" x14ac:dyDescent="0.25">
      <c r="A7" s="21">
        <v>6</v>
      </c>
      <c r="B7" s="21">
        <v>1970</v>
      </c>
      <c r="C7" s="21">
        <v>1575</v>
      </c>
    </row>
    <row r="8" spans="1:3" x14ac:dyDescent="0.25">
      <c r="A8" s="21">
        <v>7</v>
      </c>
      <c r="B8" s="21">
        <v>2373</v>
      </c>
      <c r="C8" s="21">
        <v>2361</v>
      </c>
    </row>
    <row r="9" spans="1:3" x14ac:dyDescent="0.25">
      <c r="A9" s="21">
        <v>8</v>
      </c>
      <c r="B9" s="21">
        <v>821</v>
      </c>
      <c r="C9" s="21">
        <v>1490</v>
      </c>
    </row>
    <row r="10" spans="1:3" x14ac:dyDescent="0.25">
      <c r="A10" s="21">
        <v>9</v>
      </c>
      <c r="B10" s="21">
        <v>776</v>
      </c>
      <c r="C10" s="21">
        <v>1961</v>
      </c>
    </row>
    <row r="11" spans="1:3" x14ac:dyDescent="0.25">
      <c r="A11" s="21">
        <v>10</v>
      </c>
      <c r="B11" s="21">
        <v>1201</v>
      </c>
      <c r="C11" s="21">
        <v>647</v>
      </c>
    </row>
    <row r="12" spans="1:3" x14ac:dyDescent="0.25">
      <c r="A12" s="21">
        <v>11</v>
      </c>
      <c r="B12" s="21">
        <v>1736</v>
      </c>
      <c r="C12" s="21">
        <v>400</v>
      </c>
    </row>
    <row r="13" spans="1:3" x14ac:dyDescent="0.25">
      <c r="A13" s="21">
        <v>12</v>
      </c>
      <c r="B13" s="21">
        <v>1467</v>
      </c>
      <c r="C13" s="21">
        <v>1132</v>
      </c>
    </row>
    <row r="14" spans="1:3" x14ac:dyDescent="0.25">
      <c r="A14" s="21">
        <v>13</v>
      </c>
      <c r="B14" s="21">
        <v>1857</v>
      </c>
      <c r="C14" s="21">
        <v>1247</v>
      </c>
    </row>
    <row r="15" spans="1:3" x14ac:dyDescent="0.25">
      <c r="A15" s="21">
        <v>14</v>
      </c>
      <c r="B15" s="21">
        <v>330</v>
      </c>
      <c r="C15" s="21">
        <v>244</v>
      </c>
    </row>
    <row r="16" spans="1:3" x14ac:dyDescent="0.25">
      <c r="A16" s="21">
        <v>15</v>
      </c>
      <c r="B16" s="21">
        <v>1744</v>
      </c>
      <c r="C16" s="21">
        <v>1077</v>
      </c>
    </row>
    <row r="17" spans="1:3" x14ac:dyDescent="0.25">
      <c r="A17" s="21">
        <v>16</v>
      </c>
      <c r="B17" s="21">
        <v>36</v>
      </c>
      <c r="C17" s="21">
        <v>909</v>
      </c>
    </row>
    <row r="18" spans="1:3" x14ac:dyDescent="0.25">
      <c r="A18" s="21">
        <v>17</v>
      </c>
      <c r="B18" s="21">
        <v>33</v>
      </c>
      <c r="C18" s="21">
        <v>1008</v>
      </c>
    </row>
    <row r="19" spans="1:3" x14ac:dyDescent="0.25">
      <c r="A19" s="21">
        <v>18</v>
      </c>
      <c r="B19" s="21">
        <v>247</v>
      </c>
      <c r="C19" s="21">
        <v>2239</v>
      </c>
    </row>
    <row r="20" spans="1:3" x14ac:dyDescent="0.25">
      <c r="A20" s="21">
        <v>19</v>
      </c>
      <c r="B20" s="21">
        <v>826</v>
      </c>
      <c r="C20" s="21">
        <v>1362</v>
      </c>
    </row>
    <row r="21" spans="1:3" x14ac:dyDescent="0.25">
      <c r="A21" s="21">
        <v>20</v>
      </c>
      <c r="B21" s="21">
        <v>119</v>
      </c>
      <c r="C21" s="21">
        <v>990</v>
      </c>
    </row>
    <row r="22" spans="1:3" x14ac:dyDescent="0.25">
      <c r="A22" s="21">
        <v>21</v>
      </c>
      <c r="B22" s="21">
        <v>2053</v>
      </c>
      <c r="C22" s="21">
        <v>106</v>
      </c>
    </row>
    <row r="23" spans="1:3" x14ac:dyDescent="0.25">
      <c r="A23" s="21">
        <v>22</v>
      </c>
      <c r="B23" s="21">
        <v>1485</v>
      </c>
      <c r="C23" s="21">
        <v>2252</v>
      </c>
    </row>
    <row r="24" spans="1:3" x14ac:dyDescent="0.25">
      <c r="A24" s="21">
        <v>23</v>
      </c>
      <c r="B24" s="21">
        <v>588</v>
      </c>
      <c r="C24" s="21">
        <v>1507</v>
      </c>
    </row>
    <row r="25" spans="1:3" x14ac:dyDescent="0.25">
      <c r="A25" s="21">
        <v>24</v>
      </c>
      <c r="B25" s="21">
        <v>2120</v>
      </c>
      <c r="C25" s="21">
        <v>781</v>
      </c>
    </row>
    <row r="26" spans="1:3" x14ac:dyDescent="0.25">
      <c r="A26" s="21">
        <v>25</v>
      </c>
      <c r="B26" s="21">
        <v>1471</v>
      </c>
      <c r="C26" s="21">
        <v>798</v>
      </c>
    </row>
    <row r="27" spans="1:3" x14ac:dyDescent="0.25">
      <c r="A27" s="21">
        <v>26</v>
      </c>
      <c r="B27" s="21">
        <v>110</v>
      </c>
      <c r="C27" s="21">
        <v>753</v>
      </c>
    </row>
    <row r="28" spans="1:3" x14ac:dyDescent="0.25">
      <c r="A28" s="21">
        <v>27</v>
      </c>
      <c r="B28" s="21">
        <v>223</v>
      </c>
      <c r="C28" s="21">
        <v>523</v>
      </c>
    </row>
    <row r="29" spans="1:3" x14ac:dyDescent="0.25">
      <c r="A29" s="21">
        <v>28</v>
      </c>
      <c r="B29" s="21">
        <v>560</v>
      </c>
      <c r="C29" s="21">
        <v>1796</v>
      </c>
    </row>
    <row r="30" spans="1:3" x14ac:dyDescent="0.25">
      <c r="A30" s="21">
        <v>29</v>
      </c>
      <c r="B30" s="21">
        <v>1356</v>
      </c>
      <c r="C30" s="21">
        <v>1653</v>
      </c>
    </row>
    <row r="31" spans="1:3" x14ac:dyDescent="0.25">
      <c r="A31" s="21">
        <v>30</v>
      </c>
      <c r="B31" s="21">
        <v>1520</v>
      </c>
      <c r="C31" s="21">
        <v>157</v>
      </c>
    </row>
    <row r="32" spans="1:3" x14ac:dyDescent="0.25">
      <c r="A32" s="21">
        <v>31</v>
      </c>
      <c r="B32" s="21">
        <v>1989</v>
      </c>
      <c r="C32" s="21">
        <v>2348</v>
      </c>
    </row>
    <row r="33" spans="1:3" x14ac:dyDescent="0.25">
      <c r="A33" s="21">
        <v>32</v>
      </c>
      <c r="B33" s="21">
        <v>1845</v>
      </c>
      <c r="C33" s="21">
        <v>2283</v>
      </c>
    </row>
    <row r="34" spans="1:3" x14ac:dyDescent="0.25">
      <c r="A34" s="21">
        <v>33</v>
      </c>
      <c r="B34" s="21">
        <v>262</v>
      </c>
      <c r="C34" s="21">
        <v>130</v>
      </c>
    </row>
    <row r="35" spans="1:3" x14ac:dyDescent="0.25">
      <c r="A35" s="21">
        <v>34</v>
      </c>
      <c r="B35" s="21">
        <v>859</v>
      </c>
      <c r="C35" s="21">
        <v>135</v>
      </c>
    </row>
    <row r="36" spans="1:3" x14ac:dyDescent="0.25">
      <c r="A36" s="21">
        <v>35</v>
      </c>
      <c r="B36" s="21">
        <v>2269</v>
      </c>
      <c r="C36" s="21">
        <v>1992</v>
      </c>
    </row>
    <row r="37" spans="1:3" x14ac:dyDescent="0.25">
      <c r="A37" s="21">
        <v>36</v>
      </c>
      <c r="B37" s="21">
        <v>540</v>
      </c>
      <c r="C37" s="21">
        <v>2332</v>
      </c>
    </row>
    <row r="38" spans="1:3" x14ac:dyDescent="0.25">
      <c r="A38" s="21">
        <v>37</v>
      </c>
      <c r="B38" s="21">
        <v>209</v>
      </c>
      <c r="C38" s="21">
        <v>487</v>
      </c>
    </row>
    <row r="39" spans="1:3" x14ac:dyDescent="0.25">
      <c r="A39" s="21">
        <v>38</v>
      </c>
      <c r="B39" s="21">
        <v>490</v>
      </c>
      <c r="C39" s="21">
        <v>2184</v>
      </c>
    </row>
    <row r="40" spans="1:3" x14ac:dyDescent="0.25">
      <c r="A40" s="21">
        <v>39</v>
      </c>
      <c r="B40" s="21">
        <v>1612</v>
      </c>
      <c r="C40" s="21">
        <v>1661</v>
      </c>
    </row>
    <row r="41" spans="1:3" x14ac:dyDescent="0.25">
      <c r="A41" s="21">
        <v>40</v>
      </c>
      <c r="B41" s="21">
        <v>81</v>
      </c>
      <c r="C41" s="21">
        <v>824</v>
      </c>
    </row>
    <row r="42" spans="1:3" x14ac:dyDescent="0.25">
      <c r="A42" s="21">
        <v>41</v>
      </c>
      <c r="B42" s="21">
        <v>147</v>
      </c>
      <c r="C42" s="21">
        <v>1082</v>
      </c>
    </row>
    <row r="43" spans="1:3" x14ac:dyDescent="0.25">
      <c r="A43" s="21">
        <v>42</v>
      </c>
      <c r="B43" s="21">
        <v>1384</v>
      </c>
      <c r="C43" s="21">
        <v>2239</v>
      </c>
    </row>
    <row r="44" spans="1:3" x14ac:dyDescent="0.25">
      <c r="A44" s="21">
        <v>43</v>
      </c>
      <c r="B44" s="21">
        <v>1859</v>
      </c>
      <c r="C44" s="21">
        <v>1829</v>
      </c>
    </row>
    <row r="45" spans="1:3" x14ac:dyDescent="0.25">
      <c r="A45" s="21">
        <v>44</v>
      </c>
      <c r="B45" s="21">
        <v>1957</v>
      </c>
      <c r="C45" s="21">
        <v>242</v>
      </c>
    </row>
    <row r="46" spans="1:3" x14ac:dyDescent="0.25">
      <c r="A46" s="21">
        <v>45</v>
      </c>
      <c r="B46" s="21">
        <v>1174</v>
      </c>
      <c r="C46" s="21">
        <v>1032</v>
      </c>
    </row>
    <row r="47" spans="1:3" x14ac:dyDescent="0.25">
      <c r="A47" s="21">
        <v>46</v>
      </c>
      <c r="B47" s="21">
        <v>1687</v>
      </c>
      <c r="C47" s="21">
        <v>1325</v>
      </c>
    </row>
    <row r="48" spans="1:3" x14ac:dyDescent="0.25">
      <c r="A48" s="21">
        <v>47</v>
      </c>
      <c r="B48" s="21">
        <v>311</v>
      </c>
      <c r="C48" s="21">
        <v>2174</v>
      </c>
    </row>
    <row r="49" spans="1:3" x14ac:dyDescent="0.25">
      <c r="A49" s="21">
        <v>48</v>
      </c>
      <c r="B49" s="21">
        <v>1393</v>
      </c>
      <c r="C49" s="21">
        <v>1831</v>
      </c>
    </row>
    <row r="50" spans="1:3" x14ac:dyDescent="0.25">
      <c r="A50" s="21">
        <v>49</v>
      </c>
      <c r="B50" s="21">
        <v>2229</v>
      </c>
      <c r="C50" s="21">
        <v>285</v>
      </c>
    </row>
    <row r="51" spans="1:3" x14ac:dyDescent="0.25">
      <c r="A51" s="21">
        <v>50</v>
      </c>
      <c r="B51" s="21">
        <v>1868</v>
      </c>
      <c r="C51" s="21">
        <v>584</v>
      </c>
    </row>
    <row r="52" spans="1:3" x14ac:dyDescent="0.25">
      <c r="A52" s="21">
        <v>51</v>
      </c>
      <c r="B52" s="21">
        <v>1238</v>
      </c>
      <c r="C52" s="21">
        <v>617</v>
      </c>
    </row>
    <row r="53" spans="1:3" x14ac:dyDescent="0.25">
      <c r="A53" s="21">
        <v>52</v>
      </c>
      <c r="B53" s="21">
        <v>255</v>
      </c>
      <c r="C53" s="21">
        <v>1706</v>
      </c>
    </row>
    <row r="54" spans="1:3" x14ac:dyDescent="0.25">
      <c r="A54" s="21">
        <v>53</v>
      </c>
      <c r="B54" s="21">
        <v>1550</v>
      </c>
      <c r="C54" s="21">
        <v>1130</v>
      </c>
    </row>
    <row r="55" spans="1:3" x14ac:dyDescent="0.25">
      <c r="A55" s="21">
        <v>54</v>
      </c>
      <c r="B55" s="21">
        <v>2222</v>
      </c>
      <c r="C55" s="21">
        <v>2185</v>
      </c>
    </row>
    <row r="56" spans="1:3" x14ac:dyDescent="0.25">
      <c r="A56" s="21">
        <v>55</v>
      </c>
      <c r="B56" s="21">
        <v>1591</v>
      </c>
      <c r="C56" s="21">
        <v>2254</v>
      </c>
    </row>
    <row r="57" spans="1:3" x14ac:dyDescent="0.25">
      <c r="A57" s="21">
        <v>56</v>
      </c>
      <c r="B57" s="21">
        <v>2137</v>
      </c>
      <c r="C57" s="21">
        <v>1401</v>
      </c>
    </row>
    <row r="58" spans="1:3" x14ac:dyDescent="0.25">
      <c r="A58" s="21">
        <v>57</v>
      </c>
      <c r="B58" s="21">
        <v>1884</v>
      </c>
      <c r="C58" s="21">
        <v>1391</v>
      </c>
    </row>
    <row r="59" spans="1:3" x14ac:dyDescent="0.25">
      <c r="A59" s="21">
        <v>58</v>
      </c>
      <c r="B59" s="21">
        <v>1070</v>
      </c>
      <c r="C59" s="21">
        <v>7</v>
      </c>
    </row>
    <row r="60" spans="1:3" x14ac:dyDescent="0.25">
      <c r="A60" s="21">
        <v>59</v>
      </c>
      <c r="B60" s="21">
        <v>1335</v>
      </c>
      <c r="C60" s="21">
        <v>678</v>
      </c>
    </row>
    <row r="61" spans="1:3" x14ac:dyDescent="0.25">
      <c r="A61" s="21">
        <v>60</v>
      </c>
      <c r="B61" s="21">
        <v>378</v>
      </c>
      <c r="C61" s="21">
        <v>1798</v>
      </c>
    </row>
    <row r="62" spans="1:3" x14ac:dyDescent="0.25">
      <c r="A62" s="21">
        <v>61</v>
      </c>
      <c r="B62" s="21">
        <v>2009</v>
      </c>
      <c r="C62" s="21">
        <v>1168</v>
      </c>
    </row>
    <row r="63" spans="1:3" x14ac:dyDescent="0.25">
      <c r="A63" s="21">
        <v>62</v>
      </c>
      <c r="B63" s="21">
        <v>2322</v>
      </c>
      <c r="C63" s="21">
        <v>127</v>
      </c>
    </row>
    <row r="64" spans="1:3" x14ac:dyDescent="0.25">
      <c r="A64" s="21">
        <v>63</v>
      </c>
      <c r="B64" s="21">
        <v>334</v>
      </c>
      <c r="C64" s="21">
        <v>1533</v>
      </c>
    </row>
    <row r="65" spans="1:3" x14ac:dyDescent="0.25">
      <c r="A65" s="21">
        <v>64</v>
      </c>
      <c r="B65" s="21">
        <v>1962</v>
      </c>
      <c r="C65" s="21">
        <v>2228</v>
      </c>
    </row>
    <row r="66" spans="1:3" x14ac:dyDescent="0.25">
      <c r="A66" s="21">
        <v>65</v>
      </c>
      <c r="B66" s="21">
        <v>495</v>
      </c>
      <c r="C66" s="21">
        <v>863</v>
      </c>
    </row>
    <row r="67" spans="1:3" x14ac:dyDescent="0.25">
      <c r="A67" s="21">
        <v>66</v>
      </c>
      <c r="B67" s="21">
        <v>1154</v>
      </c>
      <c r="C67" s="21">
        <v>945</v>
      </c>
    </row>
    <row r="68" spans="1:3" x14ac:dyDescent="0.25">
      <c r="A68" s="21">
        <v>67</v>
      </c>
      <c r="B68" s="21">
        <v>53</v>
      </c>
      <c r="C68" s="21">
        <v>1544</v>
      </c>
    </row>
    <row r="69" spans="1:3" x14ac:dyDescent="0.25">
      <c r="A69" s="21">
        <v>68</v>
      </c>
      <c r="B69" s="21">
        <v>234</v>
      </c>
      <c r="C69" s="21">
        <v>1448</v>
      </c>
    </row>
    <row r="70" spans="1:3" x14ac:dyDescent="0.25">
      <c r="A70" s="21">
        <v>69</v>
      </c>
      <c r="B70" s="21">
        <v>1091</v>
      </c>
      <c r="C70" s="21">
        <v>354</v>
      </c>
    </row>
    <row r="71" spans="1:3" x14ac:dyDescent="0.25">
      <c r="A71" s="21">
        <v>70</v>
      </c>
      <c r="B71" s="21">
        <v>1777</v>
      </c>
      <c r="C71" s="21">
        <v>1218</v>
      </c>
    </row>
    <row r="72" spans="1:3" x14ac:dyDescent="0.25">
      <c r="A72" s="21">
        <v>71</v>
      </c>
      <c r="B72" s="21">
        <v>689</v>
      </c>
      <c r="C72" s="21">
        <v>2399</v>
      </c>
    </row>
    <row r="73" spans="1:3" x14ac:dyDescent="0.25">
      <c r="A73" s="21">
        <v>72</v>
      </c>
      <c r="B73" s="21">
        <v>242</v>
      </c>
      <c r="C73" s="21">
        <v>1500</v>
      </c>
    </row>
    <row r="74" spans="1:3" x14ac:dyDescent="0.25">
      <c r="A74" s="21">
        <v>73</v>
      </c>
      <c r="B74" s="21">
        <v>2101</v>
      </c>
      <c r="C74" s="21">
        <v>753</v>
      </c>
    </row>
    <row r="75" spans="1:3" x14ac:dyDescent="0.25">
      <c r="A75" s="21">
        <v>74</v>
      </c>
      <c r="B75" s="21">
        <v>1964</v>
      </c>
      <c r="C75" s="21">
        <v>1634</v>
      </c>
    </row>
    <row r="76" spans="1:3" x14ac:dyDescent="0.25">
      <c r="A76" s="21">
        <v>75</v>
      </c>
      <c r="B76" s="21">
        <v>86</v>
      </c>
      <c r="C76" s="21">
        <v>465</v>
      </c>
    </row>
    <row r="77" spans="1:3" x14ac:dyDescent="0.25">
      <c r="A77" s="21">
        <v>76</v>
      </c>
      <c r="B77" s="21">
        <v>2017</v>
      </c>
      <c r="C77" s="21">
        <v>2139</v>
      </c>
    </row>
    <row r="78" spans="1:3" x14ac:dyDescent="0.25">
      <c r="A78" s="21">
        <v>77</v>
      </c>
      <c r="B78" s="21">
        <v>232</v>
      </c>
      <c r="C78" s="21">
        <v>1748</v>
      </c>
    </row>
    <row r="79" spans="1:3" x14ac:dyDescent="0.25">
      <c r="A79" s="21">
        <v>78</v>
      </c>
      <c r="B79" s="21">
        <v>451</v>
      </c>
      <c r="C79" s="21">
        <v>86</v>
      </c>
    </row>
    <row r="80" spans="1:3" x14ac:dyDescent="0.25">
      <c r="A80" s="21">
        <v>79</v>
      </c>
      <c r="B80" s="21">
        <v>649</v>
      </c>
      <c r="C80" s="21">
        <v>242</v>
      </c>
    </row>
    <row r="81" spans="1:3" x14ac:dyDescent="0.25">
      <c r="A81" s="21">
        <v>80</v>
      </c>
      <c r="B81" s="21">
        <v>165</v>
      </c>
      <c r="C81" s="21">
        <v>672</v>
      </c>
    </row>
    <row r="82" spans="1:3" x14ac:dyDescent="0.25">
      <c r="A82" s="21">
        <v>81</v>
      </c>
      <c r="B82" s="21">
        <v>1092</v>
      </c>
      <c r="C82" s="21">
        <v>1040</v>
      </c>
    </row>
    <row r="83" spans="1:3" x14ac:dyDescent="0.25">
      <c r="A83" s="21">
        <v>82</v>
      </c>
      <c r="B83" s="21">
        <v>419</v>
      </c>
      <c r="C83" s="21">
        <v>588</v>
      </c>
    </row>
    <row r="84" spans="1:3" x14ac:dyDescent="0.25">
      <c r="A84" s="21">
        <v>83</v>
      </c>
      <c r="B84" s="21">
        <v>870</v>
      </c>
      <c r="C84" s="21">
        <v>810</v>
      </c>
    </row>
    <row r="85" spans="1:3" x14ac:dyDescent="0.25">
      <c r="A85" s="21">
        <v>84</v>
      </c>
      <c r="B85" s="21">
        <v>55</v>
      </c>
      <c r="C85" s="21">
        <v>828</v>
      </c>
    </row>
    <row r="86" spans="1:3" x14ac:dyDescent="0.25">
      <c r="A86" s="21">
        <v>85</v>
      </c>
      <c r="B86" s="21">
        <v>147</v>
      </c>
      <c r="C86" s="21">
        <v>2335</v>
      </c>
    </row>
    <row r="87" spans="1:3" x14ac:dyDescent="0.25">
      <c r="A87" s="21">
        <v>86</v>
      </c>
      <c r="B87" s="21">
        <v>724</v>
      </c>
      <c r="C87" s="21">
        <v>217</v>
      </c>
    </row>
    <row r="88" spans="1:3" x14ac:dyDescent="0.25">
      <c r="A88" s="21">
        <v>87</v>
      </c>
      <c r="B88" s="21">
        <v>966</v>
      </c>
      <c r="C88" s="21">
        <v>1918</v>
      </c>
    </row>
    <row r="89" spans="1:3" x14ac:dyDescent="0.25">
      <c r="A89" s="21">
        <v>88</v>
      </c>
      <c r="B89" s="21">
        <v>2103</v>
      </c>
      <c r="C89" s="21">
        <v>456</v>
      </c>
    </row>
    <row r="90" spans="1:3" x14ac:dyDescent="0.25">
      <c r="A90" s="21">
        <v>89</v>
      </c>
      <c r="B90" s="21">
        <v>1995</v>
      </c>
      <c r="C90" s="21">
        <v>1759</v>
      </c>
    </row>
    <row r="91" spans="1:3" x14ac:dyDescent="0.25">
      <c r="A91" s="21">
        <v>90</v>
      </c>
      <c r="B91" s="21">
        <v>323</v>
      </c>
      <c r="C91" s="21">
        <v>1183</v>
      </c>
    </row>
    <row r="92" spans="1:3" x14ac:dyDescent="0.25">
      <c r="A92" s="21">
        <v>91</v>
      </c>
      <c r="B92" s="21">
        <v>256</v>
      </c>
      <c r="C92" s="21">
        <v>514</v>
      </c>
    </row>
    <row r="93" spans="1:3" x14ac:dyDescent="0.25">
      <c r="A93" s="21">
        <v>92</v>
      </c>
      <c r="B93" s="21">
        <v>1039</v>
      </c>
      <c r="C93" s="21">
        <v>2291</v>
      </c>
    </row>
    <row r="94" spans="1:3" x14ac:dyDescent="0.25">
      <c r="A94" s="21">
        <v>93</v>
      </c>
      <c r="B94" s="21">
        <v>1918</v>
      </c>
      <c r="C94" s="21">
        <v>830</v>
      </c>
    </row>
    <row r="95" spans="1:3" x14ac:dyDescent="0.25">
      <c r="A95" s="21">
        <v>94</v>
      </c>
      <c r="B95" s="21">
        <v>200</v>
      </c>
      <c r="C95" s="21">
        <v>150</v>
      </c>
    </row>
    <row r="96" spans="1:3" x14ac:dyDescent="0.25">
      <c r="A96" s="21">
        <v>95</v>
      </c>
      <c r="B96" s="21">
        <v>1200</v>
      </c>
      <c r="C96" s="21">
        <v>1727</v>
      </c>
    </row>
    <row r="97" spans="1:3" x14ac:dyDescent="0.25">
      <c r="A97" s="21">
        <v>96</v>
      </c>
      <c r="B97" s="21">
        <v>387</v>
      </c>
      <c r="C97" s="21">
        <v>2366</v>
      </c>
    </row>
    <row r="98" spans="1:3" x14ac:dyDescent="0.25">
      <c r="A98" s="21">
        <v>97</v>
      </c>
      <c r="B98" s="21">
        <v>2111</v>
      </c>
      <c r="C98" s="21">
        <v>1993</v>
      </c>
    </row>
    <row r="99" spans="1:3" x14ac:dyDescent="0.25">
      <c r="A99" s="21">
        <v>98</v>
      </c>
      <c r="B99" s="21">
        <v>517</v>
      </c>
      <c r="C99" s="21">
        <v>2235</v>
      </c>
    </row>
    <row r="100" spans="1:3" x14ac:dyDescent="0.25">
      <c r="A100" s="21">
        <v>99</v>
      </c>
      <c r="B100" s="21">
        <v>1580</v>
      </c>
      <c r="C100" s="21">
        <v>1576</v>
      </c>
    </row>
    <row r="101" spans="1:3" x14ac:dyDescent="0.25">
      <c r="A101" s="21">
        <v>100</v>
      </c>
      <c r="B101" s="21">
        <v>1824</v>
      </c>
      <c r="C101" s="21">
        <v>193</v>
      </c>
    </row>
    <row r="102" spans="1:3" x14ac:dyDescent="0.25">
      <c r="A102" s="21">
        <v>101</v>
      </c>
      <c r="B102" s="21">
        <v>775</v>
      </c>
      <c r="C102" s="21">
        <v>293</v>
      </c>
    </row>
    <row r="103" spans="1:3" x14ac:dyDescent="0.25">
      <c r="A103" s="21">
        <v>102</v>
      </c>
      <c r="B103" s="21">
        <v>856</v>
      </c>
      <c r="C103" s="21">
        <v>627</v>
      </c>
    </row>
    <row r="104" spans="1:3" x14ac:dyDescent="0.25">
      <c r="A104" s="21">
        <v>103</v>
      </c>
      <c r="B104" s="21">
        <v>284</v>
      </c>
      <c r="C104" s="21">
        <v>1770</v>
      </c>
    </row>
    <row r="105" spans="1:3" x14ac:dyDescent="0.25">
      <c r="A105" s="21">
        <v>104</v>
      </c>
      <c r="B105" s="21">
        <v>616</v>
      </c>
      <c r="C105" s="21">
        <v>279</v>
      </c>
    </row>
    <row r="106" spans="1:3" x14ac:dyDescent="0.25">
      <c r="A106" s="21">
        <v>105</v>
      </c>
      <c r="B106" s="21">
        <v>1646</v>
      </c>
      <c r="C106" s="21">
        <v>2359</v>
      </c>
    </row>
    <row r="107" spans="1:3" x14ac:dyDescent="0.25">
      <c r="A107" s="21">
        <v>106</v>
      </c>
      <c r="B107" s="21">
        <v>62</v>
      </c>
      <c r="C107" s="21">
        <v>622</v>
      </c>
    </row>
    <row r="108" spans="1:3" x14ac:dyDescent="0.25">
      <c r="A108" s="21">
        <v>107</v>
      </c>
      <c r="B108" s="21">
        <v>424</v>
      </c>
      <c r="C108" s="21">
        <v>676</v>
      </c>
    </row>
    <row r="109" spans="1:3" x14ac:dyDescent="0.25">
      <c r="A109" s="21">
        <v>108</v>
      </c>
      <c r="B109" s="21">
        <v>1985</v>
      </c>
      <c r="C109" s="21">
        <v>1051</v>
      </c>
    </row>
    <row r="110" spans="1:3" x14ac:dyDescent="0.25">
      <c r="A110" s="21">
        <v>109</v>
      </c>
      <c r="B110" s="21">
        <v>255</v>
      </c>
      <c r="C110" s="21">
        <v>326</v>
      </c>
    </row>
    <row r="111" spans="1:3" x14ac:dyDescent="0.25">
      <c r="A111" s="21">
        <v>110</v>
      </c>
      <c r="B111" s="21">
        <v>995</v>
      </c>
      <c r="C111" s="21">
        <v>539</v>
      </c>
    </row>
    <row r="112" spans="1:3" x14ac:dyDescent="0.25">
      <c r="A112" s="21">
        <v>111</v>
      </c>
      <c r="B112" s="21">
        <v>177</v>
      </c>
      <c r="C112" s="21">
        <v>1222</v>
      </c>
    </row>
    <row r="113" spans="1:3" x14ac:dyDescent="0.25">
      <c r="A113" s="21">
        <v>112</v>
      </c>
      <c r="B113" s="21">
        <v>1424</v>
      </c>
      <c r="C113" s="21">
        <v>47</v>
      </c>
    </row>
    <row r="114" spans="1:3" x14ac:dyDescent="0.25">
      <c r="A114" s="21">
        <v>113</v>
      </c>
      <c r="B114" s="21">
        <v>2014</v>
      </c>
      <c r="C114" s="21">
        <v>848</v>
      </c>
    </row>
    <row r="115" spans="1:3" x14ac:dyDescent="0.25">
      <c r="A115" s="21">
        <v>114</v>
      </c>
      <c r="B115" s="21">
        <v>490</v>
      </c>
      <c r="C115" s="21">
        <v>536</v>
      </c>
    </row>
    <row r="116" spans="1:3" x14ac:dyDescent="0.25">
      <c r="A116" s="21">
        <v>115</v>
      </c>
      <c r="B116" s="21">
        <v>1941</v>
      </c>
      <c r="C116" s="21">
        <v>1813</v>
      </c>
    </row>
    <row r="117" spans="1:3" x14ac:dyDescent="0.25">
      <c r="A117" s="21">
        <v>116</v>
      </c>
      <c r="B117" s="21">
        <v>1642</v>
      </c>
      <c r="C117" s="21">
        <v>904</v>
      </c>
    </row>
    <row r="118" spans="1:3" x14ac:dyDescent="0.25">
      <c r="A118" s="21">
        <v>117</v>
      </c>
      <c r="B118" s="21">
        <v>405</v>
      </c>
      <c r="C118" s="21">
        <v>763</v>
      </c>
    </row>
    <row r="119" spans="1:3" x14ac:dyDescent="0.25">
      <c r="A119" s="21">
        <v>118</v>
      </c>
      <c r="B119" s="21">
        <v>1676</v>
      </c>
      <c r="C119" s="21">
        <v>1797</v>
      </c>
    </row>
    <row r="120" spans="1:3" x14ac:dyDescent="0.25">
      <c r="A120" s="21">
        <v>119</v>
      </c>
      <c r="B120" s="21">
        <v>2067</v>
      </c>
      <c r="C120" s="21">
        <v>2384</v>
      </c>
    </row>
    <row r="121" spans="1:3" x14ac:dyDescent="0.25">
      <c r="A121" s="21">
        <v>120</v>
      </c>
      <c r="B121" s="21">
        <v>889</v>
      </c>
      <c r="C121" s="21">
        <v>1350</v>
      </c>
    </row>
    <row r="122" spans="1:3" x14ac:dyDescent="0.25">
      <c r="A122" s="21">
        <v>121</v>
      </c>
      <c r="B122" s="21">
        <v>1715</v>
      </c>
      <c r="C122" s="21">
        <v>147</v>
      </c>
    </row>
    <row r="123" spans="1:3" x14ac:dyDescent="0.25">
      <c r="A123" s="21">
        <v>122</v>
      </c>
      <c r="B123" s="21">
        <v>615</v>
      </c>
      <c r="C123" s="21">
        <v>419</v>
      </c>
    </row>
    <row r="124" spans="1:3" x14ac:dyDescent="0.25">
      <c r="A124" s="21">
        <v>123</v>
      </c>
      <c r="B124" s="21">
        <v>1436</v>
      </c>
      <c r="C124" s="21">
        <v>703</v>
      </c>
    </row>
    <row r="125" spans="1:3" x14ac:dyDescent="0.25">
      <c r="A125" s="21">
        <v>124</v>
      </c>
      <c r="B125" s="21">
        <v>1671</v>
      </c>
      <c r="C125" s="21">
        <v>687</v>
      </c>
    </row>
    <row r="126" spans="1:3" x14ac:dyDescent="0.25">
      <c r="A126" s="21">
        <v>125</v>
      </c>
      <c r="B126" s="21">
        <v>191</v>
      </c>
      <c r="C126" s="21">
        <v>492</v>
      </c>
    </row>
    <row r="127" spans="1:3" x14ac:dyDescent="0.25">
      <c r="A127" s="21">
        <v>126</v>
      </c>
      <c r="B127" s="21">
        <v>59</v>
      </c>
      <c r="C127" s="21">
        <v>2110</v>
      </c>
    </row>
    <row r="128" spans="1:3" x14ac:dyDescent="0.25">
      <c r="A128" s="21">
        <v>127</v>
      </c>
      <c r="B128" s="21">
        <v>1926</v>
      </c>
      <c r="C128" s="21">
        <v>2117</v>
      </c>
    </row>
    <row r="129" spans="1:3" x14ac:dyDescent="0.25">
      <c r="A129" s="21">
        <v>128</v>
      </c>
      <c r="B129" s="21">
        <v>2253</v>
      </c>
      <c r="C129" s="21">
        <v>1205</v>
      </c>
    </row>
    <row r="130" spans="1:3" x14ac:dyDescent="0.25">
      <c r="A130" s="21">
        <v>129</v>
      </c>
      <c r="B130" s="21">
        <v>1419</v>
      </c>
      <c r="C130" s="21">
        <v>714</v>
      </c>
    </row>
    <row r="131" spans="1:3" x14ac:dyDescent="0.25">
      <c r="A131" s="21">
        <v>130</v>
      </c>
      <c r="B131" s="21">
        <v>561</v>
      </c>
      <c r="C131" s="21">
        <v>2070</v>
      </c>
    </row>
    <row r="132" spans="1:3" x14ac:dyDescent="0.25">
      <c r="A132" s="21">
        <v>131</v>
      </c>
      <c r="B132" s="21">
        <v>279</v>
      </c>
      <c r="C132" s="21">
        <v>2356</v>
      </c>
    </row>
    <row r="133" spans="1:3" x14ac:dyDescent="0.25">
      <c r="A133" s="21">
        <v>132</v>
      </c>
      <c r="B133" s="21">
        <v>1752</v>
      </c>
      <c r="C133" s="21">
        <v>239</v>
      </c>
    </row>
    <row r="134" spans="1:3" x14ac:dyDescent="0.25">
      <c r="A134" s="21">
        <v>133</v>
      </c>
      <c r="B134" s="21">
        <v>466</v>
      </c>
      <c r="C134" s="21">
        <v>913</v>
      </c>
    </row>
    <row r="135" spans="1:3" x14ac:dyDescent="0.25">
      <c r="A135" s="21">
        <v>134</v>
      </c>
      <c r="B135" s="21">
        <v>1351</v>
      </c>
      <c r="C135" s="21">
        <v>1667</v>
      </c>
    </row>
    <row r="136" spans="1:3" x14ac:dyDescent="0.25">
      <c r="A136" s="21">
        <v>135</v>
      </c>
      <c r="B136" s="21">
        <v>1137</v>
      </c>
      <c r="C136" s="21">
        <v>1036</v>
      </c>
    </row>
    <row r="137" spans="1:3" x14ac:dyDescent="0.25">
      <c r="A137" s="21">
        <v>136</v>
      </c>
      <c r="B137" s="21">
        <v>1299</v>
      </c>
      <c r="C137" s="21">
        <v>2375</v>
      </c>
    </row>
    <row r="138" spans="1:3" x14ac:dyDescent="0.25">
      <c r="A138" s="21">
        <v>137</v>
      </c>
      <c r="B138" s="21">
        <v>1859</v>
      </c>
      <c r="C138" s="21">
        <v>1201</v>
      </c>
    </row>
    <row r="139" spans="1:3" x14ac:dyDescent="0.25">
      <c r="A139" s="21">
        <v>138</v>
      </c>
      <c r="B139" s="21">
        <v>661</v>
      </c>
      <c r="C139" s="21">
        <v>1823</v>
      </c>
    </row>
    <row r="140" spans="1:3" x14ac:dyDescent="0.25">
      <c r="A140" s="21">
        <v>139</v>
      </c>
      <c r="B140" s="21">
        <v>358</v>
      </c>
      <c r="C140" s="21">
        <v>1615</v>
      </c>
    </row>
    <row r="141" spans="1:3" x14ac:dyDescent="0.25">
      <c r="A141" s="21">
        <v>140</v>
      </c>
      <c r="B141" s="21">
        <v>1317</v>
      </c>
      <c r="C141" s="21">
        <v>1628</v>
      </c>
    </row>
    <row r="142" spans="1:3" x14ac:dyDescent="0.25">
      <c r="A142" s="21">
        <v>141</v>
      </c>
      <c r="B142" s="21">
        <v>1329</v>
      </c>
      <c r="C142" s="21">
        <v>1487</v>
      </c>
    </row>
    <row r="143" spans="1:3" x14ac:dyDescent="0.25">
      <c r="A143" s="21">
        <v>142</v>
      </c>
      <c r="B143" s="21">
        <v>2398</v>
      </c>
      <c r="C143" s="21">
        <v>2103</v>
      </c>
    </row>
    <row r="144" spans="1:3" x14ac:dyDescent="0.25">
      <c r="A144" s="21">
        <v>143</v>
      </c>
      <c r="B144" s="21">
        <v>1377</v>
      </c>
      <c r="C144" s="21">
        <v>1932</v>
      </c>
    </row>
    <row r="145" spans="1:3" x14ac:dyDescent="0.25">
      <c r="A145" s="21">
        <v>144</v>
      </c>
      <c r="B145" s="21">
        <v>2148</v>
      </c>
      <c r="C145" s="21">
        <v>859</v>
      </c>
    </row>
    <row r="146" spans="1:3" x14ac:dyDescent="0.25">
      <c r="A146" s="21">
        <v>145</v>
      </c>
      <c r="B146" s="21">
        <v>783</v>
      </c>
      <c r="C146" s="21">
        <v>809</v>
      </c>
    </row>
    <row r="147" spans="1:3" x14ac:dyDescent="0.25">
      <c r="A147" s="21">
        <v>146</v>
      </c>
      <c r="B147" s="21">
        <v>1012</v>
      </c>
      <c r="C147" s="21">
        <v>370</v>
      </c>
    </row>
    <row r="148" spans="1:3" x14ac:dyDescent="0.25">
      <c r="A148" s="21">
        <v>147</v>
      </c>
      <c r="B148" s="21">
        <v>1111</v>
      </c>
      <c r="C148" s="21">
        <v>290</v>
      </c>
    </row>
    <row r="149" spans="1:3" x14ac:dyDescent="0.25">
      <c r="A149" s="21">
        <v>148</v>
      </c>
      <c r="B149" s="21">
        <v>1091</v>
      </c>
      <c r="C149" s="21">
        <v>1068</v>
      </c>
    </row>
    <row r="150" spans="1:3" x14ac:dyDescent="0.25">
      <c r="A150" s="21">
        <v>149</v>
      </c>
      <c r="B150" s="21">
        <v>536</v>
      </c>
      <c r="C150" s="21">
        <v>32</v>
      </c>
    </row>
    <row r="151" spans="1:3" x14ac:dyDescent="0.25">
      <c r="A151" s="21">
        <v>150</v>
      </c>
      <c r="B151" s="21">
        <v>2138</v>
      </c>
      <c r="C151" s="21">
        <v>1129</v>
      </c>
    </row>
    <row r="152" spans="1:3" x14ac:dyDescent="0.25">
      <c r="A152" s="21">
        <v>151</v>
      </c>
      <c r="B152" s="21">
        <v>184</v>
      </c>
      <c r="C152" s="21">
        <v>1224</v>
      </c>
    </row>
    <row r="153" spans="1:3" x14ac:dyDescent="0.25">
      <c r="A153" s="21">
        <v>152</v>
      </c>
      <c r="B153" s="21">
        <v>1138</v>
      </c>
      <c r="C153" s="21">
        <v>2224</v>
      </c>
    </row>
    <row r="154" spans="1:3" x14ac:dyDescent="0.25">
      <c r="A154" s="21">
        <v>153</v>
      </c>
      <c r="B154" s="21">
        <v>1344</v>
      </c>
      <c r="C154" s="21">
        <v>855</v>
      </c>
    </row>
    <row r="155" spans="1:3" x14ac:dyDescent="0.25">
      <c r="A155" s="21">
        <v>154</v>
      </c>
      <c r="B155" s="21">
        <v>319</v>
      </c>
      <c r="C155" s="21">
        <v>616</v>
      </c>
    </row>
    <row r="156" spans="1:3" x14ac:dyDescent="0.25">
      <c r="A156" s="21">
        <v>155</v>
      </c>
      <c r="B156" s="21">
        <v>656</v>
      </c>
      <c r="C156" s="21">
        <v>810</v>
      </c>
    </row>
    <row r="157" spans="1:3" x14ac:dyDescent="0.25">
      <c r="A157" s="21">
        <v>156</v>
      </c>
      <c r="B157" s="21">
        <v>474</v>
      </c>
      <c r="C157" s="21">
        <v>2394</v>
      </c>
    </row>
    <row r="158" spans="1:3" x14ac:dyDescent="0.25">
      <c r="A158" s="21">
        <v>157</v>
      </c>
      <c r="B158" s="21">
        <v>1770</v>
      </c>
      <c r="C158" s="21">
        <v>1367</v>
      </c>
    </row>
    <row r="159" spans="1:3" x14ac:dyDescent="0.25">
      <c r="A159" s="21">
        <v>158</v>
      </c>
      <c r="B159" s="21">
        <v>2336</v>
      </c>
      <c r="C159" s="21">
        <v>149</v>
      </c>
    </row>
    <row r="160" spans="1:3" x14ac:dyDescent="0.25">
      <c r="A160" s="21">
        <v>159</v>
      </c>
      <c r="B160" s="21">
        <v>552</v>
      </c>
      <c r="C160" s="21">
        <v>1182</v>
      </c>
    </row>
    <row r="161" spans="1:3" x14ac:dyDescent="0.25">
      <c r="A161" s="21">
        <v>160</v>
      </c>
      <c r="B161" s="21">
        <v>1834</v>
      </c>
      <c r="C161" s="21">
        <v>801</v>
      </c>
    </row>
    <row r="162" spans="1:3" x14ac:dyDescent="0.25">
      <c r="A162" s="21">
        <v>161</v>
      </c>
      <c r="B162" s="21">
        <v>1495</v>
      </c>
      <c r="C162" s="21">
        <v>2063</v>
      </c>
    </row>
    <row r="163" spans="1:3" x14ac:dyDescent="0.25">
      <c r="A163" s="21">
        <v>162</v>
      </c>
      <c r="B163" s="21">
        <v>1968</v>
      </c>
      <c r="C163" s="21">
        <v>1341</v>
      </c>
    </row>
    <row r="164" spans="1:3" x14ac:dyDescent="0.25">
      <c r="A164" s="21">
        <v>163</v>
      </c>
      <c r="B164" s="21">
        <v>716</v>
      </c>
      <c r="C164" s="21">
        <v>1231</v>
      </c>
    </row>
    <row r="165" spans="1:3" x14ac:dyDescent="0.25">
      <c r="A165" s="21">
        <v>164</v>
      </c>
      <c r="B165" s="21">
        <v>1251</v>
      </c>
      <c r="C165" s="21">
        <v>794</v>
      </c>
    </row>
    <row r="166" spans="1:3" x14ac:dyDescent="0.25">
      <c r="A166" s="21">
        <v>165</v>
      </c>
      <c r="B166" s="21">
        <v>374</v>
      </c>
      <c r="C166" s="21">
        <v>248</v>
      </c>
    </row>
    <row r="167" spans="1:3" x14ac:dyDescent="0.25">
      <c r="A167" s="21">
        <v>166</v>
      </c>
      <c r="B167" s="21">
        <v>1412</v>
      </c>
      <c r="C167" s="21">
        <v>1674</v>
      </c>
    </row>
    <row r="168" spans="1:3" x14ac:dyDescent="0.25">
      <c r="A168" s="21">
        <v>167</v>
      </c>
      <c r="B168" s="21">
        <v>1750</v>
      </c>
      <c r="C168" s="21">
        <v>1685</v>
      </c>
    </row>
    <row r="169" spans="1:3" x14ac:dyDescent="0.25">
      <c r="A169" s="21">
        <v>168</v>
      </c>
      <c r="B169" s="21">
        <v>1485</v>
      </c>
      <c r="C169" s="21">
        <v>52</v>
      </c>
    </row>
    <row r="170" spans="1:3" x14ac:dyDescent="0.25">
      <c r="A170" s="21">
        <v>169</v>
      </c>
      <c r="B170" s="21">
        <v>1363</v>
      </c>
      <c r="C170" s="21">
        <v>1602</v>
      </c>
    </row>
    <row r="171" spans="1:3" x14ac:dyDescent="0.25">
      <c r="A171" s="21">
        <v>170</v>
      </c>
      <c r="B171" s="21">
        <v>1301</v>
      </c>
      <c r="C171" s="21">
        <v>773</v>
      </c>
    </row>
    <row r="172" spans="1:3" x14ac:dyDescent="0.25">
      <c r="A172" s="21">
        <v>171</v>
      </c>
      <c r="B172" s="21">
        <v>1561</v>
      </c>
      <c r="C172" s="21">
        <v>1323</v>
      </c>
    </row>
    <row r="173" spans="1:3" x14ac:dyDescent="0.25">
      <c r="A173" s="21">
        <v>172</v>
      </c>
      <c r="B173" s="21">
        <v>821</v>
      </c>
      <c r="C173" s="21">
        <v>701</v>
      </c>
    </row>
    <row r="174" spans="1:3" x14ac:dyDescent="0.25">
      <c r="A174" s="21">
        <v>173</v>
      </c>
      <c r="B174" s="21">
        <v>1045</v>
      </c>
      <c r="C174" s="21">
        <v>2165</v>
      </c>
    </row>
    <row r="175" spans="1:3" x14ac:dyDescent="0.25">
      <c r="A175" s="21">
        <v>174</v>
      </c>
      <c r="B175" s="21">
        <v>533</v>
      </c>
      <c r="C175" s="21">
        <v>1697</v>
      </c>
    </row>
    <row r="176" spans="1:3" x14ac:dyDescent="0.25">
      <c r="A176" s="21">
        <v>175</v>
      </c>
      <c r="B176" s="21">
        <v>1866</v>
      </c>
      <c r="C176" s="21">
        <v>852</v>
      </c>
    </row>
    <row r="177" spans="1:3" x14ac:dyDescent="0.25">
      <c r="A177" s="21">
        <v>176</v>
      </c>
      <c r="B177" s="21">
        <v>886</v>
      </c>
      <c r="C177" s="21">
        <v>1715</v>
      </c>
    </row>
    <row r="178" spans="1:3" x14ac:dyDescent="0.25">
      <c r="A178" s="21">
        <v>177</v>
      </c>
      <c r="B178" s="21">
        <v>1703</v>
      </c>
      <c r="C178" s="21">
        <v>1612</v>
      </c>
    </row>
    <row r="179" spans="1:3" x14ac:dyDescent="0.25">
      <c r="A179" s="21">
        <v>178</v>
      </c>
      <c r="B179" s="21">
        <v>857</v>
      </c>
      <c r="C179" s="21">
        <v>709</v>
      </c>
    </row>
    <row r="180" spans="1:3" x14ac:dyDescent="0.25">
      <c r="A180" s="21">
        <v>179</v>
      </c>
      <c r="B180" s="21">
        <v>2015</v>
      </c>
      <c r="C180" s="21">
        <v>1774</v>
      </c>
    </row>
    <row r="181" spans="1:3" x14ac:dyDescent="0.25">
      <c r="A181" s="21">
        <v>180</v>
      </c>
      <c r="B181" s="21">
        <v>1377</v>
      </c>
      <c r="C181" s="21">
        <v>1559</v>
      </c>
    </row>
    <row r="182" spans="1:3" x14ac:dyDescent="0.25">
      <c r="A182" s="21">
        <v>181</v>
      </c>
      <c r="B182" s="21">
        <v>1700</v>
      </c>
      <c r="C182" s="21">
        <v>1278</v>
      </c>
    </row>
    <row r="183" spans="1:3" x14ac:dyDescent="0.25">
      <c r="A183" s="21">
        <v>182</v>
      </c>
      <c r="B183" s="21">
        <v>2303</v>
      </c>
      <c r="C183" s="21">
        <v>1412</v>
      </c>
    </row>
    <row r="184" spans="1:3" x14ac:dyDescent="0.25">
      <c r="A184" s="21">
        <v>183</v>
      </c>
      <c r="B184" s="21">
        <v>765</v>
      </c>
      <c r="C184" s="21">
        <v>922</v>
      </c>
    </row>
    <row r="185" spans="1:3" x14ac:dyDescent="0.25">
      <c r="A185" s="21">
        <v>184</v>
      </c>
      <c r="B185" s="21">
        <v>1583</v>
      </c>
      <c r="C185" s="21">
        <v>1622</v>
      </c>
    </row>
    <row r="186" spans="1:3" x14ac:dyDescent="0.25">
      <c r="A186" s="21">
        <v>185</v>
      </c>
      <c r="B186" s="21">
        <v>566</v>
      </c>
      <c r="C186" s="21">
        <v>573</v>
      </c>
    </row>
    <row r="187" spans="1:3" x14ac:dyDescent="0.25">
      <c r="A187" s="21">
        <v>186</v>
      </c>
      <c r="B187" s="21">
        <v>1399</v>
      </c>
      <c r="C187" s="21">
        <v>2062</v>
      </c>
    </row>
    <row r="188" spans="1:3" x14ac:dyDescent="0.25">
      <c r="A188" s="21">
        <v>187</v>
      </c>
      <c r="B188" s="21">
        <v>1731</v>
      </c>
      <c r="C188" s="21">
        <v>2021</v>
      </c>
    </row>
    <row r="189" spans="1:3" x14ac:dyDescent="0.25">
      <c r="A189" s="21">
        <v>188</v>
      </c>
      <c r="B189" s="21">
        <v>2107</v>
      </c>
      <c r="C189" s="21">
        <v>1392</v>
      </c>
    </row>
    <row r="190" spans="1:3" x14ac:dyDescent="0.25">
      <c r="A190" s="21">
        <v>189</v>
      </c>
      <c r="B190" s="21">
        <v>1358</v>
      </c>
      <c r="C190" s="21">
        <v>2388</v>
      </c>
    </row>
    <row r="191" spans="1:3" x14ac:dyDescent="0.25">
      <c r="A191" s="21">
        <v>190</v>
      </c>
      <c r="B191" s="21">
        <v>463</v>
      </c>
      <c r="C191" s="21">
        <v>2175</v>
      </c>
    </row>
    <row r="192" spans="1:3" x14ac:dyDescent="0.25">
      <c r="A192" s="21">
        <v>191</v>
      </c>
      <c r="B192" s="21">
        <v>1099</v>
      </c>
      <c r="C192" s="21">
        <v>1171</v>
      </c>
    </row>
    <row r="193" spans="1:3" x14ac:dyDescent="0.25">
      <c r="A193" s="21">
        <v>192</v>
      </c>
      <c r="B193" s="21">
        <v>1625</v>
      </c>
      <c r="C193" s="21">
        <v>1020</v>
      </c>
    </row>
    <row r="194" spans="1:3" x14ac:dyDescent="0.25">
      <c r="A194" s="21">
        <v>193</v>
      </c>
      <c r="B194" s="21">
        <v>1028</v>
      </c>
      <c r="C194" s="21">
        <v>1040</v>
      </c>
    </row>
    <row r="195" spans="1:3" x14ac:dyDescent="0.25">
      <c r="A195" s="21">
        <v>194</v>
      </c>
      <c r="B195" s="21">
        <v>2368</v>
      </c>
      <c r="C195" s="21">
        <v>57</v>
      </c>
    </row>
    <row r="196" spans="1:3" x14ac:dyDescent="0.25">
      <c r="A196" s="21">
        <v>195</v>
      </c>
      <c r="B196" s="21">
        <v>276</v>
      </c>
      <c r="C196" s="21">
        <v>2206</v>
      </c>
    </row>
    <row r="197" spans="1:3" x14ac:dyDescent="0.25">
      <c r="A197" s="21">
        <v>196</v>
      </c>
      <c r="B197" s="21">
        <v>1574</v>
      </c>
      <c r="C197" s="21">
        <v>836</v>
      </c>
    </row>
    <row r="198" spans="1:3" x14ac:dyDescent="0.25">
      <c r="A198" s="21">
        <v>197</v>
      </c>
      <c r="B198" s="21">
        <v>1691</v>
      </c>
      <c r="C198" s="21">
        <v>314</v>
      </c>
    </row>
    <row r="199" spans="1:3" x14ac:dyDescent="0.25">
      <c r="A199" s="21">
        <v>198</v>
      </c>
      <c r="B199" s="21">
        <v>2188</v>
      </c>
      <c r="C199" s="21">
        <v>1095</v>
      </c>
    </row>
    <row r="200" spans="1:3" x14ac:dyDescent="0.25">
      <c r="A200" s="21">
        <v>199</v>
      </c>
      <c r="B200" s="21">
        <v>681</v>
      </c>
      <c r="C200" s="21">
        <v>103</v>
      </c>
    </row>
    <row r="201" spans="1:3" x14ac:dyDescent="0.25">
      <c r="A201" s="21">
        <v>200</v>
      </c>
      <c r="B201" s="21">
        <v>490</v>
      </c>
      <c r="C201" s="21">
        <v>242</v>
      </c>
    </row>
    <row r="202" spans="1:3" x14ac:dyDescent="0.25">
      <c r="A202" s="21">
        <v>201</v>
      </c>
      <c r="B202" s="21">
        <v>1943</v>
      </c>
      <c r="C202" s="21">
        <v>1538</v>
      </c>
    </row>
    <row r="203" spans="1:3" x14ac:dyDescent="0.25">
      <c r="A203" s="21">
        <v>202</v>
      </c>
      <c r="B203" s="21">
        <v>46</v>
      </c>
      <c r="C203" s="21">
        <v>105</v>
      </c>
    </row>
    <row r="204" spans="1:3" x14ac:dyDescent="0.25">
      <c r="A204" s="21">
        <v>203</v>
      </c>
      <c r="B204" s="21">
        <v>602</v>
      </c>
      <c r="C204" s="21">
        <v>1568</v>
      </c>
    </row>
    <row r="205" spans="1:3" x14ac:dyDescent="0.25">
      <c r="A205" s="21">
        <v>204</v>
      </c>
      <c r="B205" s="21">
        <v>2288</v>
      </c>
      <c r="C205" s="21">
        <v>1866</v>
      </c>
    </row>
    <row r="206" spans="1:3" x14ac:dyDescent="0.25">
      <c r="A206" s="21">
        <v>205</v>
      </c>
      <c r="B206" s="21">
        <v>540</v>
      </c>
      <c r="C206" s="21">
        <v>547</v>
      </c>
    </row>
    <row r="207" spans="1:3" x14ac:dyDescent="0.25">
      <c r="A207" s="21">
        <v>206</v>
      </c>
      <c r="B207" s="21">
        <v>1808</v>
      </c>
      <c r="C207" s="21">
        <v>1551</v>
      </c>
    </row>
    <row r="208" spans="1:3" x14ac:dyDescent="0.25">
      <c r="A208" s="21">
        <v>207</v>
      </c>
      <c r="B208" s="21">
        <v>94</v>
      </c>
      <c r="C208" s="21">
        <v>1683</v>
      </c>
    </row>
    <row r="209" spans="1:3" x14ac:dyDescent="0.25">
      <c r="A209" s="21">
        <v>208</v>
      </c>
      <c r="B209" s="21">
        <v>1816</v>
      </c>
      <c r="C209" s="21">
        <v>1009</v>
      </c>
    </row>
    <row r="210" spans="1:3" x14ac:dyDescent="0.25">
      <c r="A210" s="21">
        <v>209</v>
      </c>
      <c r="B210" s="21">
        <v>2140</v>
      </c>
      <c r="C210" s="21">
        <v>2207</v>
      </c>
    </row>
    <row r="211" spans="1:3" x14ac:dyDescent="0.25">
      <c r="A211" s="21">
        <v>210</v>
      </c>
      <c r="B211" s="21">
        <v>1372</v>
      </c>
      <c r="C211" s="21">
        <v>2277</v>
      </c>
    </row>
    <row r="212" spans="1:3" x14ac:dyDescent="0.25">
      <c r="A212" s="21">
        <v>211</v>
      </c>
      <c r="B212" s="21">
        <v>1514</v>
      </c>
      <c r="C212" s="21">
        <v>2192</v>
      </c>
    </row>
    <row r="213" spans="1:3" x14ac:dyDescent="0.25">
      <c r="A213" s="21">
        <v>212</v>
      </c>
      <c r="B213" s="21">
        <v>771</v>
      </c>
      <c r="C213" s="21">
        <v>251</v>
      </c>
    </row>
    <row r="214" spans="1:3" x14ac:dyDescent="0.25">
      <c r="A214" s="21">
        <v>213</v>
      </c>
      <c r="B214" s="21">
        <v>44</v>
      </c>
      <c r="C214" s="21">
        <v>1945</v>
      </c>
    </row>
    <row r="215" spans="1:3" x14ac:dyDescent="0.25">
      <c r="A215" s="21">
        <v>214</v>
      </c>
      <c r="B215" s="21">
        <v>760</v>
      </c>
      <c r="C215" s="21">
        <v>411</v>
      </c>
    </row>
    <row r="216" spans="1:3" x14ac:dyDescent="0.25">
      <c r="A216" s="21">
        <v>215</v>
      </c>
      <c r="B216" s="21">
        <v>2290</v>
      </c>
      <c r="C216" s="21">
        <v>760</v>
      </c>
    </row>
    <row r="217" spans="1:3" x14ac:dyDescent="0.25">
      <c r="A217" s="21">
        <v>216</v>
      </c>
      <c r="B217" s="21">
        <v>1164</v>
      </c>
      <c r="C217" s="21">
        <v>2201</v>
      </c>
    </row>
    <row r="218" spans="1:3" x14ac:dyDescent="0.25">
      <c r="A218" s="21">
        <v>217</v>
      </c>
      <c r="B218" s="21">
        <v>902</v>
      </c>
      <c r="C218" s="21">
        <v>2065</v>
      </c>
    </row>
    <row r="219" spans="1:3" x14ac:dyDescent="0.25">
      <c r="A219" s="21">
        <v>218</v>
      </c>
      <c r="B219" s="21">
        <v>1083</v>
      </c>
      <c r="C219" s="21">
        <v>811</v>
      </c>
    </row>
    <row r="220" spans="1:3" x14ac:dyDescent="0.25">
      <c r="A220" s="21">
        <v>219</v>
      </c>
      <c r="B220" s="21">
        <v>643</v>
      </c>
      <c r="C220" s="21">
        <v>1295</v>
      </c>
    </row>
    <row r="221" spans="1:3" x14ac:dyDescent="0.25">
      <c r="A221" s="21">
        <v>220</v>
      </c>
      <c r="B221" s="21">
        <v>1886</v>
      </c>
      <c r="C221" s="21">
        <v>2349</v>
      </c>
    </row>
    <row r="222" spans="1:3" x14ac:dyDescent="0.25">
      <c r="A222" s="21">
        <v>221</v>
      </c>
      <c r="B222" s="21">
        <v>105</v>
      </c>
      <c r="C222" s="21">
        <v>817</v>
      </c>
    </row>
    <row r="223" spans="1:3" x14ac:dyDescent="0.25">
      <c r="A223" s="21">
        <v>222</v>
      </c>
      <c r="B223" s="21">
        <v>28</v>
      </c>
      <c r="C223" s="21">
        <v>2060</v>
      </c>
    </row>
    <row r="224" spans="1:3" x14ac:dyDescent="0.25">
      <c r="A224" s="21">
        <v>223</v>
      </c>
      <c r="B224" s="21">
        <v>678</v>
      </c>
      <c r="C224" s="21">
        <v>77</v>
      </c>
    </row>
    <row r="225" spans="1:3" x14ac:dyDescent="0.25">
      <c r="A225" s="21">
        <v>224</v>
      </c>
      <c r="B225" s="21">
        <v>551</v>
      </c>
      <c r="C225" s="21">
        <v>1990</v>
      </c>
    </row>
    <row r="226" spans="1:3" x14ac:dyDescent="0.25">
      <c r="A226" s="21">
        <v>225</v>
      </c>
      <c r="B226" s="21">
        <v>851</v>
      </c>
      <c r="C226" s="21">
        <v>1868</v>
      </c>
    </row>
    <row r="227" spans="1:3" x14ac:dyDescent="0.25">
      <c r="A227" s="21">
        <v>226</v>
      </c>
      <c r="B227" s="21">
        <v>1911</v>
      </c>
      <c r="C227" s="21">
        <v>1947</v>
      </c>
    </row>
    <row r="228" spans="1:3" x14ac:dyDescent="0.25">
      <c r="A228" s="21">
        <v>227</v>
      </c>
      <c r="B228" s="21">
        <v>396</v>
      </c>
      <c r="C228" s="21">
        <v>7</v>
      </c>
    </row>
    <row r="229" spans="1:3" x14ac:dyDescent="0.25">
      <c r="A229" s="21">
        <v>228</v>
      </c>
      <c r="B229" s="21">
        <v>2369</v>
      </c>
      <c r="C229" s="21">
        <v>857</v>
      </c>
    </row>
    <row r="230" spans="1:3" x14ac:dyDescent="0.25">
      <c r="A230" s="21">
        <v>229</v>
      </c>
      <c r="B230" s="21">
        <v>1939</v>
      </c>
      <c r="C230" s="21">
        <v>273</v>
      </c>
    </row>
    <row r="231" spans="1:3" x14ac:dyDescent="0.25">
      <c r="A231" s="21">
        <v>230</v>
      </c>
      <c r="B231" s="21">
        <v>2056</v>
      </c>
      <c r="C231" s="21">
        <v>1326</v>
      </c>
    </row>
    <row r="232" spans="1:3" x14ac:dyDescent="0.25">
      <c r="A232" s="21">
        <v>231</v>
      </c>
      <c r="B232" s="21">
        <v>346</v>
      </c>
      <c r="C232" s="21">
        <v>631</v>
      </c>
    </row>
    <row r="233" spans="1:3" x14ac:dyDescent="0.25">
      <c r="A233" s="21">
        <v>232</v>
      </c>
      <c r="B233" s="21">
        <v>1452</v>
      </c>
      <c r="C233" s="21">
        <v>2043</v>
      </c>
    </row>
    <row r="234" spans="1:3" x14ac:dyDescent="0.25">
      <c r="A234" s="21">
        <v>233</v>
      </c>
      <c r="B234" s="21">
        <v>97</v>
      </c>
      <c r="C234" s="21">
        <v>457</v>
      </c>
    </row>
    <row r="235" spans="1:3" x14ac:dyDescent="0.25">
      <c r="A235" s="21">
        <v>234</v>
      </c>
      <c r="B235" s="21">
        <v>835</v>
      </c>
      <c r="C235" s="21">
        <v>110</v>
      </c>
    </row>
    <row r="236" spans="1:3" x14ac:dyDescent="0.25">
      <c r="A236" s="21">
        <v>235</v>
      </c>
      <c r="B236" s="21">
        <v>1182</v>
      </c>
      <c r="C236" s="21">
        <v>1926</v>
      </c>
    </row>
    <row r="237" spans="1:3" x14ac:dyDescent="0.25">
      <c r="A237" s="21">
        <v>236</v>
      </c>
      <c r="B237" s="21">
        <v>390</v>
      </c>
      <c r="C237" s="21">
        <v>2255</v>
      </c>
    </row>
    <row r="238" spans="1:3" x14ac:dyDescent="0.25">
      <c r="A238" s="21">
        <v>237</v>
      </c>
      <c r="B238" s="21">
        <v>1747</v>
      </c>
      <c r="C238" s="21">
        <v>1590</v>
      </c>
    </row>
    <row r="239" spans="1:3" x14ac:dyDescent="0.25">
      <c r="A239" s="21">
        <v>238</v>
      </c>
      <c r="B239" s="21">
        <v>1808</v>
      </c>
      <c r="C239" s="21">
        <v>394</v>
      </c>
    </row>
    <row r="240" spans="1:3" x14ac:dyDescent="0.25">
      <c r="A240" s="21">
        <v>239</v>
      </c>
      <c r="B240" s="21">
        <v>1135</v>
      </c>
      <c r="C240" s="21">
        <v>2040</v>
      </c>
    </row>
    <row r="241" spans="1:3" x14ac:dyDescent="0.25">
      <c r="A241" s="21">
        <v>240</v>
      </c>
      <c r="B241" s="21">
        <v>1026</v>
      </c>
      <c r="C241" s="21">
        <v>929</v>
      </c>
    </row>
    <row r="242" spans="1:3" x14ac:dyDescent="0.25">
      <c r="A242" s="21">
        <v>241</v>
      </c>
      <c r="B242" s="21">
        <v>1747</v>
      </c>
      <c r="C242" s="21">
        <v>175</v>
      </c>
    </row>
    <row r="243" spans="1:3" x14ac:dyDescent="0.25">
      <c r="A243" s="21">
        <v>242</v>
      </c>
      <c r="B243" s="21">
        <v>1899</v>
      </c>
      <c r="C243" s="21">
        <v>146</v>
      </c>
    </row>
    <row r="244" spans="1:3" x14ac:dyDescent="0.25">
      <c r="A244" s="21">
        <v>243</v>
      </c>
      <c r="B244" s="21">
        <v>1401</v>
      </c>
      <c r="C244" s="21">
        <v>1738</v>
      </c>
    </row>
    <row r="245" spans="1:3" x14ac:dyDescent="0.25">
      <c r="A245" s="21">
        <v>244</v>
      </c>
      <c r="B245" s="21">
        <v>1922</v>
      </c>
      <c r="C245" s="21">
        <v>1882</v>
      </c>
    </row>
    <row r="246" spans="1:3" x14ac:dyDescent="0.25">
      <c r="A246" s="21">
        <v>245</v>
      </c>
      <c r="B246" s="21">
        <v>1780</v>
      </c>
      <c r="C246" s="21">
        <v>1594</v>
      </c>
    </row>
    <row r="247" spans="1:3" x14ac:dyDescent="0.25">
      <c r="A247" s="21">
        <v>246</v>
      </c>
      <c r="B247" s="21">
        <v>1568</v>
      </c>
      <c r="C247" s="21">
        <v>1599</v>
      </c>
    </row>
    <row r="248" spans="1:3" x14ac:dyDescent="0.25">
      <c r="A248" s="21">
        <v>247</v>
      </c>
      <c r="B248" s="21">
        <v>1279</v>
      </c>
      <c r="C248" s="21">
        <v>1165</v>
      </c>
    </row>
    <row r="249" spans="1:3" x14ac:dyDescent="0.25">
      <c r="A249" s="21">
        <v>248</v>
      </c>
      <c r="B249" s="21">
        <v>1764</v>
      </c>
      <c r="C249" s="21">
        <v>1860</v>
      </c>
    </row>
    <row r="250" spans="1:3" x14ac:dyDescent="0.25">
      <c r="A250" s="21">
        <v>249</v>
      </c>
      <c r="B250" s="21">
        <v>1382</v>
      </c>
      <c r="C250" s="21">
        <v>1992</v>
      </c>
    </row>
    <row r="251" spans="1:3" x14ac:dyDescent="0.25">
      <c r="A251" s="21">
        <v>250</v>
      </c>
      <c r="B251" s="21">
        <v>1020</v>
      </c>
      <c r="C251" s="21">
        <v>2093</v>
      </c>
    </row>
    <row r="252" spans="1:3" x14ac:dyDescent="0.25">
      <c r="A252" s="21">
        <v>251</v>
      </c>
      <c r="B252" s="21">
        <v>1155</v>
      </c>
      <c r="C252" s="21">
        <v>2071</v>
      </c>
    </row>
    <row r="253" spans="1:3" x14ac:dyDescent="0.25">
      <c r="A253" s="21">
        <v>252</v>
      </c>
      <c r="B253" s="21">
        <v>2023</v>
      </c>
      <c r="C253" s="21">
        <v>1557</v>
      </c>
    </row>
    <row r="254" spans="1:3" x14ac:dyDescent="0.25">
      <c r="A254" s="21">
        <v>253</v>
      </c>
      <c r="B254" s="21">
        <v>1695</v>
      </c>
      <c r="C254" s="21">
        <v>84</v>
      </c>
    </row>
    <row r="255" spans="1:3" x14ac:dyDescent="0.25">
      <c r="A255" s="21">
        <v>254</v>
      </c>
      <c r="B255" s="21">
        <v>1</v>
      </c>
      <c r="C255" s="21">
        <v>1964</v>
      </c>
    </row>
    <row r="256" spans="1:3" x14ac:dyDescent="0.25">
      <c r="A256" s="21">
        <v>255</v>
      </c>
      <c r="B256" s="21">
        <v>459</v>
      </c>
      <c r="C256" s="21">
        <v>142</v>
      </c>
    </row>
    <row r="257" spans="1:3" x14ac:dyDescent="0.25">
      <c r="A257" s="21">
        <v>256</v>
      </c>
      <c r="B257" s="21">
        <v>1408</v>
      </c>
      <c r="C257" s="21">
        <v>954</v>
      </c>
    </row>
    <row r="258" spans="1:3" x14ac:dyDescent="0.25">
      <c r="A258" s="21">
        <v>257</v>
      </c>
      <c r="B258" s="21">
        <v>2188</v>
      </c>
      <c r="C258" s="21">
        <v>2308</v>
      </c>
    </row>
    <row r="259" spans="1:3" x14ac:dyDescent="0.25">
      <c r="A259" s="21">
        <v>258</v>
      </c>
      <c r="B259" s="21">
        <v>1576</v>
      </c>
      <c r="C259" s="21">
        <v>1196</v>
      </c>
    </row>
    <row r="260" spans="1:3" x14ac:dyDescent="0.25">
      <c r="A260" s="21">
        <v>259</v>
      </c>
      <c r="B260" s="21">
        <v>67</v>
      </c>
      <c r="C260" s="21">
        <v>450</v>
      </c>
    </row>
    <row r="261" spans="1:3" x14ac:dyDescent="0.25">
      <c r="A261" s="21">
        <v>260</v>
      </c>
      <c r="B261" s="21">
        <v>1377</v>
      </c>
      <c r="C261" s="21">
        <v>1649</v>
      </c>
    </row>
    <row r="262" spans="1:3" x14ac:dyDescent="0.25">
      <c r="A262" s="21">
        <v>261</v>
      </c>
      <c r="B262" s="21">
        <v>1515</v>
      </c>
      <c r="C262" s="21">
        <v>713</v>
      </c>
    </row>
    <row r="263" spans="1:3" x14ac:dyDescent="0.25">
      <c r="A263" s="21">
        <v>262</v>
      </c>
      <c r="B263" s="21">
        <v>862</v>
      </c>
      <c r="C263" s="21">
        <v>1069</v>
      </c>
    </row>
    <row r="264" spans="1:3" x14ac:dyDescent="0.25">
      <c r="A264" s="21">
        <v>263</v>
      </c>
      <c r="B264" s="21">
        <v>2025</v>
      </c>
      <c r="C264" s="21">
        <v>687</v>
      </c>
    </row>
    <row r="265" spans="1:3" x14ac:dyDescent="0.25">
      <c r="A265" s="21">
        <v>264</v>
      </c>
      <c r="B265" s="21">
        <v>846</v>
      </c>
      <c r="C265" s="21">
        <v>704</v>
      </c>
    </row>
    <row r="266" spans="1:3" x14ac:dyDescent="0.25">
      <c r="A266" s="21">
        <v>265</v>
      </c>
      <c r="B266" s="21">
        <v>2252</v>
      </c>
      <c r="C266" s="21">
        <v>1611</v>
      </c>
    </row>
    <row r="267" spans="1:3" x14ac:dyDescent="0.25">
      <c r="A267" s="21">
        <v>266</v>
      </c>
      <c r="B267" s="21">
        <v>947</v>
      </c>
      <c r="C267" s="21">
        <v>2021</v>
      </c>
    </row>
    <row r="268" spans="1:3" x14ac:dyDescent="0.25">
      <c r="A268" s="21">
        <v>267</v>
      </c>
      <c r="B268" s="21">
        <v>2210</v>
      </c>
      <c r="C268" s="21">
        <v>1287</v>
      </c>
    </row>
    <row r="269" spans="1:3" x14ac:dyDescent="0.25">
      <c r="A269" s="21">
        <v>268</v>
      </c>
      <c r="B269" s="21">
        <v>176</v>
      </c>
      <c r="C269" s="21">
        <v>2024</v>
      </c>
    </row>
    <row r="270" spans="1:3" x14ac:dyDescent="0.25">
      <c r="A270" s="21">
        <v>269</v>
      </c>
      <c r="B270" s="21">
        <v>224</v>
      </c>
      <c r="C270" s="21">
        <v>1700</v>
      </c>
    </row>
    <row r="271" spans="1:3" x14ac:dyDescent="0.25">
      <c r="A271" s="21">
        <v>270</v>
      </c>
      <c r="B271" s="21">
        <v>1344</v>
      </c>
      <c r="C271" s="21">
        <v>885</v>
      </c>
    </row>
    <row r="272" spans="1:3" x14ac:dyDescent="0.25">
      <c r="A272" s="21">
        <v>271</v>
      </c>
      <c r="B272" s="21">
        <v>1002</v>
      </c>
      <c r="C272" s="21">
        <v>1453</v>
      </c>
    </row>
    <row r="273" spans="1:3" x14ac:dyDescent="0.25">
      <c r="A273" s="21">
        <v>272</v>
      </c>
      <c r="B273" s="21">
        <v>1237</v>
      </c>
      <c r="C273" s="21">
        <v>1857</v>
      </c>
    </row>
    <row r="274" spans="1:3" x14ac:dyDescent="0.25">
      <c r="A274" s="21">
        <v>273</v>
      </c>
      <c r="B274" s="21">
        <v>921</v>
      </c>
      <c r="C274" s="21">
        <v>243</v>
      </c>
    </row>
    <row r="275" spans="1:3" x14ac:dyDescent="0.25">
      <c r="A275" s="21">
        <v>274</v>
      </c>
      <c r="B275" s="21">
        <v>1717</v>
      </c>
      <c r="C275" s="21">
        <v>1668</v>
      </c>
    </row>
    <row r="276" spans="1:3" x14ac:dyDescent="0.25">
      <c r="A276" s="21">
        <v>275</v>
      </c>
      <c r="B276" s="21">
        <v>1571</v>
      </c>
      <c r="C276" s="21">
        <v>545</v>
      </c>
    </row>
    <row r="277" spans="1:3" x14ac:dyDescent="0.25">
      <c r="A277" s="21">
        <v>276</v>
      </c>
      <c r="B277" s="21">
        <v>373</v>
      </c>
      <c r="C277" s="21">
        <v>1809</v>
      </c>
    </row>
    <row r="278" spans="1:3" x14ac:dyDescent="0.25">
      <c r="A278" s="21">
        <v>277</v>
      </c>
      <c r="B278" s="21">
        <v>1401</v>
      </c>
      <c r="C278" s="21">
        <v>1077</v>
      </c>
    </row>
    <row r="279" spans="1:3" x14ac:dyDescent="0.25">
      <c r="A279" s="21">
        <v>278</v>
      </c>
      <c r="B279" s="21">
        <v>2355</v>
      </c>
      <c r="C279" s="21">
        <v>1348</v>
      </c>
    </row>
    <row r="280" spans="1:3" x14ac:dyDescent="0.25">
      <c r="A280" s="21">
        <v>279</v>
      </c>
      <c r="B280" s="21">
        <v>1484</v>
      </c>
      <c r="C280" s="21">
        <v>1996</v>
      </c>
    </row>
    <row r="281" spans="1:3" x14ac:dyDescent="0.25">
      <c r="A281" s="21">
        <v>280</v>
      </c>
      <c r="B281" s="21">
        <v>1981</v>
      </c>
      <c r="C281" s="21">
        <v>2135</v>
      </c>
    </row>
    <row r="282" spans="1:3" x14ac:dyDescent="0.25">
      <c r="A282" s="21">
        <v>281</v>
      </c>
      <c r="B282" s="21">
        <v>176</v>
      </c>
      <c r="C282" s="21">
        <v>828</v>
      </c>
    </row>
    <row r="283" spans="1:3" x14ac:dyDescent="0.25">
      <c r="A283" s="21">
        <v>282</v>
      </c>
      <c r="B283" s="21">
        <v>531</v>
      </c>
      <c r="C283" s="21">
        <v>935</v>
      </c>
    </row>
    <row r="284" spans="1:3" x14ac:dyDescent="0.25">
      <c r="A284" s="21">
        <v>283</v>
      </c>
      <c r="B284" s="21">
        <v>2157</v>
      </c>
      <c r="C284" s="21">
        <v>586</v>
      </c>
    </row>
    <row r="285" spans="1:3" x14ac:dyDescent="0.25">
      <c r="A285" s="21">
        <v>284</v>
      </c>
      <c r="B285" s="21">
        <v>1</v>
      </c>
      <c r="C285" s="21">
        <v>1444</v>
      </c>
    </row>
    <row r="286" spans="1:3" x14ac:dyDescent="0.25">
      <c r="A286" s="21">
        <v>285</v>
      </c>
      <c r="B286" s="21">
        <v>1297</v>
      </c>
      <c r="C286" s="21">
        <v>20</v>
      </c>
    </row>
    <row r="287" spans="1:3" x14ac:dyDescent="0.25">
      <c r="A287" s="21">
        <v>286</v>
      </c>
      <c r="B287" s="21">
        <v>669</v>
      </c>
      <c r="C287" s="21">
        <v>1737</v>
      </c>
    </row>
    <row r="288" spans="1:3" x14ac:dyDescent="0.25">
      <c r="A288" s="21">
        <v>287</v>
      </c>
      <c r="B288" s="21">
        <v>1374</v>
      </c>
      <c r="C288" s="21">
        <v>1791</v>
      </c>
    </row>
    <row r="289" spans="1:3" x14ac:dyDescent="0.25">
      <c r="A289" s="21">
        <v>288</v>
      </c>
      <c r="B289" s="21">
        <v>1348</v>
      </c>
      <c r="C289" s="21">
        <v>1295</v>
      </c>
    </row>
    <row r="290" spans="1:3" x14ac:dyDescent="0.25">
      <c r="A290" s="21">
        <v>289</v>
      </c>
      <c r="B290" s="21">
        <v>468</v>
      </c>
      <c r="C290" s="21">
        <v>1681</v>
      </c>
    </row>
    <row r="291" spans="1:3" x14ac:dyDescent="0.25">
      <c r="A291" s="21">
        <v>290</v>
      </c>
      <c r="B291" s="21">
        <v>1535</v>
      </c>
      <c r="C291" s="21">
        <v>482</v>
      </c>
    </row>
    <row r="292" spans="1:3" x14ac:dyDescent="0.25">
      <c r="A292" s="21">
        <v>291</v>
      </c>
      <c r="B292" s="21">
        <v>2003</v>
      </c>
      <c r="C292" s="21">
        <v>1907</v>
      </c>
    </row>
    <row r="293" spans="1:3" x14ac:dyDescent="0.25">
      <c r="A293" s="21">
        <v>292</v>
      </c>
      <c r="B293" s="21">
        <v>2242</v>
      </c>
      <c r="C293" s="21">
        <v>1812</v>
      </c>
    </row>
    <row r="294" spans="1:3" x14ac:dyDescent="0.25">
      <c r="A294" s="21">
        <v>293</v>
      </c>
      <c r="B294" s="21">
        <v>1940</v>
      </c>
      <c r="C294" s="21">
        <v>1336</v>
      </c>
    </row>
    <row r="295" spans="1:3" x14ac:dyDescent="0.25">
      <c r="A295" s="21">
        <v>294</v>
      </c>
      <c r="B295" s="21">
        <v>1498</v>
      </c>
      <c r="C295" s="21">
        <v>1754</v>
      </c>
    </row>
    <row r="296" spans="1:3" x14ac:dyDescent="0.25">
      <c r="A296" s="21">
        <v>295</v>
      </c>
      <c r="B296" s="21">
        <v>2166</v>
      </c>
      <c r="C296" s="21">
        <v>247</v>
      </c>
    </row>
    <row r="297" spans="1:3" x14ac:dyDescent="0.25">
      <c r="A297" s="21">
        <v>296</v>
      </c>
      <c r="B297" s="21">
        <v>2319</v>
      </c>
      <c r="C297" s="21">
        <v>2096</v>
      </c>
    </row>
    <row r="298" spans="1:3" x14ac:dyDescent="0.25">
      <c r="A298" s="21">
        <v>297</v>
      </c>
      <c r="B298" s="21">
        <v>856</v>
      </c>
      <c r="C298" s="21">
        <v>401</v>
      </c>
    </row>
    <row r="299" spans="1:3" x14ac:dyDescent="0.25">
      <c r="A299" s="21">
        <v>298</v>
      </c>
      <c r="B299" s="21">
        <v>644</v>
      </c>
      <c r="C299" s="21">
        <v>2215</v>
      </c>
    </row>
    <row r="300" spans="1:3" x14ac:dyDescent="0.25">
      <c r="A300" s="21">
        <v>299</v>
      </c>
      <c r="B300" s="21">
        <v>466</v>
      </c>
      <c r="C300" s="21">
        <v>1515</v>
      </c>
    </row>
    <row r="301" spans="1:3" x14ac:dyDescent="0.25">
      <c r="A301" s="21">
        <v>300</v>
      </c>
      <c r="B301" s="21">
        <v>2329</v>
      </c>
      <c r="C301" s="21">
        <v>631</v>
      </c>
    </row>
    <row r="302" spans="1:3" x14ac:dyDescent="0.25">
      <c r="A302" s="21">
        <v>301</v>
      </c>
      <c r="B302" s="21">
        <v>445</v>
      </c>
      <c r="C302" s="21">
        <v>2277</v>
      </c>
    </row>
    <row r="303" spans="1:3" x14ac:dyDescent="0.25">
      <c r="A303" s="21">
        <v>302</v>
      </c>
      <c r="B303" s="21">
        <v>310</v>
      </c>
      <c r="C303" s="21">
        <v>2339</v>
      </c>
    </row>
    <row r="304" spans="1:3" x14ac:dyDescent="0.25">
      <c r="A304" s="21">
        <v>303</v>
      </c>
      <c r="B304" s="21">
        <v>792</v>
      </c>
      <c r="C304" s="21">
        <v>2242</v>
      </c>
    </row>
    <row r="305" spans="1:3" x14ac:dyDescent="0.25">
      <c r="A305" s="21">
        <v>304</v>
      </c>
      <c r="B305" s="21">
        <v>2121</v>
      </c>
      <c r="C305" s="21">
        <v>1650</v>
      </c>
    </row>
    <row r="306" spans="1:3" x14ac:dyDescent="0.25">
      <c r="A306" s="21">
        <v>305</v>
      </c>
      <c r="B306" s="21">
        <v>1224</v>
      </c>
      <c r="C306" s="21">
        <v>1133</v>
      </c>
    </row>
    <row r="307" spans="1:3" x14ac:dyDescent="0.25">
      <c r="A307" s="21">
        <v>306</v>
      </c>
      <c r="B307" s="21">
        <v>193</v>
      </c>
      <c r="C307" s="21">
        <v>1117</v>
      </c>
    </row>
    <row r="308" spans="1:3" x14ac:dyDescent="0.25">
      <c r="A308" s="21">
        <v>307</v>
      </c>
      <c r="B308" s="21">
        <v>1124</v>
      </c>
      <c r="C308" s="21">
        <v>2121</v>
      </c>
    </row>
    <row r="309" spans="1:3" x14ac:dyDescent="0.25">
      <c r="A309" s="21">
        <v>308</v>
      </c>
      <c r="B309" s="21">
        <v>2035</v>
      </c>
      <c r="C309" s="21">
        <v>2374</v>
      </c>
    </row>
    <row r="310" spans="1:3" x14ac:dyDescent="0.25">
      <c r="A310" s="21">
        <v>309</v>
      </c>
      <c r="B310" s="21">
        <v>1993</v>
      </c>
      <c r="C310" s="21">
        <v>302</v>
      </c>
    </row>
    <row r="311" spans="1:3" x14ac:dyDescent="0.25">
      <c r="A311" s="21">
        <v>310</v>
      </c>
      <c r="B311" s="21">
        <v>1271</v>
      </c>
      <c r="C311" s="21">
        <v>1199</v>
      </c>
    </row>
    <row r="312" spans="1:3" x14ac:dyDescent="0.25">
      <c r="A312" s="21">
        <v>311</v>
      </c>
      <c r="B312" s="21">
        <v>83</v>
      </c>
      <c r="C312" s="21">
        <v>1406</v>
      </c>
    </row>
    <row r="313" spans="1:3" x14ac:dyDescent="0.25">
      <c r="A313" s="21">
        <v>312</v>
      </c>
      <c r="B313" s="21">
        <v>1173</v>
      </c>
      <c r="C313" s="21">
        <v>1079</v>
      </c>
    </row>
    <row r="314" spans="1:3" x14ac:dyDescent="0.25">
      <c r="A314" s="21">
        <v>313</v>
      </c>
      <c r="B314" s="21">
        <v>1942</v>
      </c>
      <c r="C314" s="21">
        <v>2236</v>
      </c>
    </row>
    <row r="315" spans="1:3" x14ac:dyDescent="0.25">
      <c r="A315" s="21">
        <v>314</v>
      </c>
      <c r="B315" s="21">
        <v>1769</v>
      </c>
      <c r="C315" s="21">
        <v>1016</v>
      </c>
    </row>
    <row r="316" spans="1:3" x14ac:dyDescent="0.25">
      <c r="A316" s="21">
        <v>315</v>
      </c>
      <c r="B316" s="21">
        <v>693</v>
      </c>
      <c r="C316" s="21">
        <v>1854</v>
      </c>
    </row>
    <row r="317" spans="1:3" x14ac:dyDescent="0.25">
      <c r="A317" s="21">
        <v>316</v>
      </c>
      <c r="B317" s="21">
        <v>1390</v>
      </c>
      <c r="C317" s="21">
        <v>1985</v>
      </c>
    </row>
    <row r="318" spans="1:3" x14ac:dyDescent="0.25">
      <c r="A318" s="21">
        <v>317</v>
      </c>
      <c r="B318" s="21">
        <v>2034</v>
      </c>
      <c r="C318" s="21">
        <v>1187</v>
      </c>
    </row>
    <row r="319" spans="1:3" x14ac:dyDescent="0.25">
      <c r="A319" s="21">
        <v>318</v>
      </c>
      <c r="B319" s="21">
        <v>335</v>
      </c>
      <c r="C319" s="21">
        <v>308</v>
      </c>
    </row>
    <row r="320" spans="1:3" x14ac:dyDescent="0.25">
      <c r="A320" s="21">
        <v>319</v>
      </c>
      <c r="B320" s="21">
        <v>621</v>
      </c>
      <c r="C320" s="21">
        <v>266</v>
      </c>
    </row>
    <row r="321" spans="1:3" x14ac:dyDescent="0.25">
      <c r="A321" s="21">
        <v>320</v>
      </c>
      <c r="B321" s="21">
        <v>363</v>
      </c>
      <c r="C321" s="21">
        <v>1967</v>
      </c>
    </row>
    <row r="322" spans="1:3" x14ac:dyDescent="0.25">
      <c r="A322" s="21">
        <v>321</v>
      </c>
      <c r="B322" s="21">
        <v>2047</v>
      </c>
      <c r="C322" s="21">
        <v>1120</v>
      </c>
    </row>
    <row r="323" spans="1:3" x14ac:dyDescent="0.25">
      <c r="A323" s="21">
        <v>322</v>
      </c>
      <c r="B323" s="21">
        <v>1375</v>
      </c>
      <c r="C323" s="21">
        <v>1658</v>
      </c>
    </row>
    <row r="324" spans="1:3" x14ac:dyDescent="0.25">
      <c r="A324" s="21">
        <v>323</v>
      </c>
      <c r="B324" s="21">
        <v>1037</v>
      </c>
      <c r="C324" s="21">
        <v>1558</v>
      </c>
    </row>
    <row r="325" spans="1:3" x14ac:dyDescent="0.25">
      <c r="A325" s="21">
        <v>324</v>
      </c>
      <c r="B325" s="21">
        <v>497</v>
      </c>
      <c r="C325" s="21">
        <v>1142</v>
      </c>
    </row>
    <row r="326" spans="1:3" x14ac:dyDescent="0.25">
      <c r="A326" s="21">
        <v>325</v>
      </c>
      <c r="B326" s="21">
        <v>961</v>
      </c>
      <c r="C326" s="21">
        <v>1274</v>
      </c>
    </row>
    <row r="327" spans="1:3" x14ac:dyDescent="0.25">
      <c r="A327" s="21">
        <v>326</v>
      </c>
      <c r="B327" s="21">
        <v>2197</v>
      </c>
      <c r="C327" s="21">
        <v>1489</v>
      </c>
    </row>
    <row r="328" spans="1:3" x14ac:dyDescent="0.25">
      <c r="A328" s="21">
        <v>327</v>
      </c>
      <c r="B328" s="21">
        <v>2395</v>
      </c>
      <c r="C328" s="21">
        <v>366</v>
      </c>
    </row>
    <row r="329" spans="1:3" x14ac:dyDescent="0.25">
      <c r="A329" s="21">
        <v>328</v>
      </c>
      <c r="B329" s="21">
        <v>619</v>
      </c>
      <c r="C329" s="21">
        <v>1624</v>
      </c>
    </row>
    <row r="330" spans="1:3" x14ac:dyDescent="0.25">
      <c r="A330" s="21">
        <v>329</v>
      </c>
      <c r="B330" s="21">
        <v>688</v>
      </c>
      <c r="C330" s="21">
        <v>1107</v>
      </c>
    </row>
    <row r="331" spans="1:3" x14ac:dyDescent="0.25">
      <c r="A331" s="21">
        <v>330</v>
      </c>
      <c r="B331" s="21">
        <v>1434</v>
      </c>
      <c r="C331" s="21">
        <v>2105</v>
      </c>
    </row>
    <row r="332" spans="1:3" x14ac:dyDescent="0.25">
      <c r="A332" s="21">
        <v>331</v>
      </c>
      <c r="B332" s="21">
        <v>2171</v>
      </c>
      <c r="C332" s="21">
        <v>1444</v>
      </c>
    </row>
    <row r="333" spans="1:3" x14ac:dyDescent="0.25">
      <c r="A333" s="21">
        <v>332</v>
      </c>
      <c r="B333" s="21">
        <v>1997</v>
      </c>
      <c r="C333" s="21">
        <v>1856</v>
      </c>
    </row>
    <row r="334" spans="1:3" x14ac:dyDescent="0.25">
      <c r="A334" s="21">
        <v>333</v>
      </c>
      <c r="B334" s="21">
        <v>1626</v>
      </c>
      <c r="C334" s="21">
        <v>2013</v>
      </c>
    </row>
    <row r="335" spans="1:3" x14ac:dyDescent="0.25">
      <c r="A335" s="21">
        <v>334</v>
      </c>
      <c r="B335" s="21">
        <v>2263</v>
      </c>
      <c r="C335" s="21">
        <v>2331</v>
      </c>
    </row>
    <row r="336" spans="1:3" x14ac:dyDescent="0.25">
      <c r="A336" s="21">
        <v>335</v>
      </c>
      <c r="B336" s="21">
        <v>2208</v>
      </c>
      <c r="C336" s="21">
        <v>909</v>
      </c>
    </row>
    <row r="337" spans="1:3" x14ac:dyDescent="0.25">
      <c r="A337" s="21">
        <v>336</v>
      </c>
      <c r="B337" s="21">
        <v>1183</v>
      </c>
      <c r="C337" s="21">
        <v>451</v>
      </c>
    </row>
    <row r="338" spans="1:3" x14ac:dyDescent="0.25">
      <c r="A338" s="21">
        <v>337</v>
      </c>
      <c r="B338" s="21">
        <v>440</v>
      </c>
      <c r="C338" s="21">
        <v>533</v>
      </c>
    </row>
    <row r="339" spans="1:3" x14ac:dyDescent="0.25">
      <c r="A339" s="21">
        <v>338</v>
      </c>
      <c r="B339" s="21">
        <v>621</v>
      </c>
      <c r="C339" s="21">
        <v>2260</v>
      </c>
    </row>
    <row r="340" spans="1:3" x14ac:dyDescent="0.25">
      <c r="A340" s="21">
        <v>339</v>
      </c>
      <c r="B340" s="21">
        <v>587</v>
      </c>
      <c r="C340" s="21">
        <v>909</v>
      </c>
    </row>
    <row r="341" spans="1:3" x14ac:dyDescent="0.25">
      <c r="A341" s="21">
        <v>340</v>
      </c>
      <c r="B341" s="21">
        <v>88</v>
      </c>
      <c r="C341" s="21">
        <v>1180</v>
      </c>
    </row>
    <row r="342" spans="1:3" x14ac:dyDescent="0.25">
      <c r="A342" s="21">
        <v>341</v>
      </c>
      <c r="B342" s="21">
        <v>139</v>
      </c>
      <c r="C342" s="21">
        <v>82</v>
      </c>
    </row>
    <row r="343" spans="1:3" x14ac:dyDescent="0.25">
      <c r="A343" s="21">
        <v>342</v>
      </c>
      <c r="B343" s="21">
        <v>1395</v>
      </c>
      <c r="C343" s="21">
        <v>2047</v>
      </c>
    </row>
    <row r="344" spans="1:3" x14ac:dyDescent="0.25">
      <c r="A344" s="21">
        <v>343</v>
      </c>
      <c r="B344" s="21">
        <v>712</v>
      </c>
      <c r="C344" s="21">
        <v>2344</v>
      </c>
    </row>
    <row r="345" spans="1:3" x14ac:dyDescent="0.25">
      <c r="A345" s="21">
        <v>344</v>
      </c>
      <c r="B345" s="21">
        <v>548</v>
      </c>
      <c r="C345" s="21">
        <v>716</v>
      </c>
    </row>
    <row r="346" spans="1:3" x14ac:dyDescent="0.25">
      <c r="A346" s="21">
        <v>345</v>
      </c>
      <c r="B346" s="21">
        <v>403</v>
      </c>
      <c r="C346" s="21">
        <v>1698</v>
      </c>
    </row>
    <row r="347" spans="1:3" x14ac:dyDescent="0.25">
      <c r="A347" s="21">
        <v>346</v>
      </c>
      <c r="B347" s="21">
        <v>83</v>
      </c>
      <c r="C347" s="21">
        <v>494</v>
      </c>
    </row>
    <row r="348" spans="1:3" x14ac:dyDescent="0.25">
      <c r="A348" s="21">
        <v>347</v>
      </c>
      <c r="B348" s="21">
        <v>665</v>
      </c>
      <c r="C348" s="21">
        <v>2362</v>
      </c>
    </row>
    <row r="349" spans="1:3" x14ac:dyDescent="0.25">
      <c r="A349" s="21">
        <v>348</v>
      </c>
      <c r="B349" s="21">
        <v>1855</v>
      </c>
      <c r="C349" s="21">
        <v>283</v>
      </c>
    </row>
    <row r="350" spans="1:3" x14ac:dyDescent="0.25">
      <c r="A350" s="21">
        <v>349</v>
      </c>
      <c r="B350" s="21">
        <v>85</v>
      </c>
      <c r="C350" s="21">
        <v>1613</v>
      </c>
    </row>
    <row r="351" spans="1:3" x14ac:dyDescent="0.25">
      <c r="A351" s="21">
        <v>350</v>
      </c>
      <c r="B351" s="21">
        <v>1586</v>
      </c>
      <c r="C351" s="21">
        <v>96</v>
      </c>
    </row>
    <row r="352" spans="1:3" x14ac:dyDescent="0.25">
      <c r="A352" s="21">
        <v>351</v>
      </c>
      <c r="B352" s="21">
        <v>572</v>
      </c>
      <c r="C352" s="21">
        <v>1255</v>
      </c>
    </row>
    <row r="353" spans="1:3" x14ac:dyDescent="0.25">
      <c r="A353" s="21">
        <v>352</v>
      </c>
      <c r="B353" s="21">
        <v>1615</v>
      </c>
      <c r="C353" s="21">
        <v>1537</v>
      </c>
    </row>
    <row r="354" spans="1:3" x14ac:dyDescent="0.25">
      <c r="A354" s="21">
        <v>353</v>
      </c>
      <c r="B354" s="21">
        <v>1373</v>
      </c>
      <c r="C354" s="21">
        <v>1119</v>
      </c>
    </row>
    <row r="355" spans="1:3" x14ac:dyDescent="0.25">
      <c r="A355" s="21">
        <v>354</v>
      </c>
      <c r="B355" s="21">
        <v>1589</v>
      </c>
      <c r="C355" s="21">
        <v>580</v>
      </c>
    </row>
    <row r="356" spans="1:3" x14ac:dyDescent="0.25">
      <c r="A356" s="21">
        <v>355</v>
      </c>
      <c r="B356" s="21">
        <v>2013</v>
      </c>
      <c r="C356" s="21">
        <v>56</v>
      </c>
    </row>
    <row r="357" spans="1:3" x14ac:dyDescent="0.25">
      <c r="A357" s="21">
        <v>356</v>
      </c>
      <c r="B357" s="21">
        <v>1046</v>
      </c>
      <c r="C357" s="21">
        <v>1017</v>
      </c>
    </row>
    <row r="358" spans="1:3" x14ac:dyDescent="0.25">
      <c r="A358" s="21">
        <v>357</v>
      </c>
      <c r="B358" s="21">
        <v>1491</v>
      </c>
      <c r="C358" s="21">
        <v>428</v>
      </c>
    </row>
    <row r="359" spans="1:3" x14ac:dyDescent="0.25">
      <c r="A359" s="21">
        <v>358</v>
      </c>
      <c r="B359" s="21">
        <v>556</v>
      </c>
      <c r="C359" s="21">
        <v>874</v>
      </c>
    </row>
    <row r="360" spans="1:3" x14ac:dyDescent="0.25">
      <c r="A360" s="21">
        <v>359</v>
      </c>
      <c r="B360" s="21">
        <v>19</v>
      </c>
      <c r="C360" s="21">
        <v>1031</v>
      </c>
    </row>
    <row r="361" spans="1:3" x14ac:dyDescent="0.25">
      <c r="A361" s="21">
        <v>360</v>
      </c>
      <c r="B361" s="21">
        <v>812</v>
      </c>
      <c r="C361" s="21">
        <v>910</v>
      </c>
    </row>
    <row r="362" spans="1:3" x14ac:dyDescent="0.25">
      <c r="A362" s="21">
        <v>361</v>
      </c>
      <c r="B362" s="21">
        <v>744</v>
      </c>
      <c r="C362" s="21">
        <v>429</v>
      </c>
    </row>
    <row r="363" spans="1:3" x14ac:dyDescent="0.25">
      <c r="A363" s="21">
        <v>362</v>
      </c>
      <c r="B363" s="21">
        <v>1292</v>
      </c>
      <c r="C363" s="21">
        <v>990</v>
      </c>
    </row>
    <row r="364" spans="1:3" x14ac:dyDescent="0.25">
      <c r="A364" s="21">
        <v>363</v>
      </c>
      <c r="B364" s="21">
        <v>2094</v>
      </c>
      <c r="C364" s="21">
        <v>1847</v>
      </c>
    </row>
    <row r="365" spans="1:3" x14ac:dyDescent="0.25">
      <c r="A365" s="21">
        <v>364</v>
      </c>
      <c r="B365" s="21">
        <v>1364</v>
      </c>
      <c r="C365" s="21">
        <v>891</v>
      </c>
    </row>
    <row r="366" spans="1:3" x14ac:dyDescent="0.25">
      <c r="A366" s="21">
        <v>365</v>
      </c>
      <c r="B366" s="21">
        <v>1673</v>
      </c>
      <c r="C366" s="21">
        <v>924</v>
      </c>
    </row>
    <row r="367" spans="1:3" x14ac:dyDescent="0.25">
      <c r="A367" s="21">
        <v>366</v>
      </c>
      <c r="B367" s="21">
        <v>575</v>
      </c>
      <c r="C367" s="21">
        <v>1845</v>
      </c>
    </row>
    <row r="368" spans="1:3" x14ac:dyDescent="0.25">
      <c r="A368" s="21">
        <v>367</v>
      </c>
      <c r="B368" s="21">
        <v>817</v>
      </c>
      <c r="C368" s="21">
        <v>523</v>
      </c>
    </row>
    <row r="369" spans="1:3" x14ac:dyDescent="0.25">
      <c r="A369" s="21">
        <v>368</v>
      </c>
      <c r="B369" s="21">
        <v>1200</v>
      </c>
      <c r="C369" s="21">
        <v>670</v>
      </c>
    </row>
    <row r="370" spans="1:3" x14ac:dyDescent="0.25">
      <c r="A370" s="21">
        <v>369</v>
      </c>
      <c r="B370" s="21">
        <v>1312</v>
      </c>
      <c r="C370" s="21">
        <v>873</v>
      </c>
    </row>
    <row r="371" spans="1:3" x14ac:dyDescent="0.25">
      <c r="A371" s="21">
        <v>370</v>
      </c>
      <c r="B371" s="21">
        <v>1650</v>
      </c>
      <c r="C371" s="21">
        <v>1648</v>
      </c>
    </row>
    <row r="372" spans="1:3" x14ac:dyDescent="0.25">
      <c r="A372" s="21">
        <v>371</v>
      </c>
      <c r="B372" s="21">
        <v>410</v>
      </c>
      <c r="C372" s="21">
        <v>53</v>
      </c>
    </row>
    <row r="373" spans="1:3" x14ac:dyDescent="0.25">
      <c r="A373" s="21">
        <v>372</v>
      </c>
      <c r="B373" s="21">
        <v>1284</v>
      </c>
      <c r="C373" s="21">
        <v>764</v>
      </c>
    </row>
    <row r="374" spans="1:3" x14ac:dyDescent="0.25">
      <c r="A374" s="21">
        <v>373</v>
      </c>
      <c r="B374" s="21">
        <v>752</v>
      </c>
      <c r="C374" s="21">
        <v>2199</v>
      </c>
    </row>
    <row r="375" spans="1:3" x14ac:dyDescent="0.25">
      <c r="A375" s="21">
        <v>374</v>
      </c>
      <c r="B375" s="21">
        <v>1945</v>
      </c>
      <c r="C375" s="21">
        <v>189</v>
      </c>
    </row>
    <row r="376" spans="1:3" x14ac:dyDescent="0.25">
      <c r="A376" s="21">
        <v>375</v>
      </c>
      <c r="B376" s="21">
        <v>147</v>
      </c>
      <c r="C376" s="21">
        <v>47</v>
      </c>
    </row>
    <row r="377" spans="1:3" x14ac:dyDescent="0.25">
      <c r="A377" s="21">
        <v>376</v>
      </c>
      <c r="B377" s="21">
        <v>1094</v>
      </c>
      <c r="C377" s="21">
        <v>1571</v>
      </c>
    </row>
    <row r="378" spans="1:3" x14ac:dyDescent="0.25">
      <c r="A378" s="21">
        <v>377</v>
      </c>
      <c r="B378" s="21">
        <v>2293</v>
      </c>
      <c r="C378" s="21">
        <v>738</v>
      </c>
    </row>
    <row r="379" spans="1:3" x14ac:dyDescent="0.25">
      <c r="A379" s="21">
        <v>378</v>
      </c>
      <c r="B379" s="21">
        <v>1032</v>
      </c>
      <c r="C379" s="21">
        <v>1640</v>
      </c>
    </row>
    <row r="380" spans="1:3" x14ac:dyDescent="0.25">
      <c r="A380" s="21">
        <v>379</v>
      </c>
      <c r="B380" s="21">
        <v>1521</v>
      </c>
      <c r="C380" s="21">
        <v>1252</v>
      </c>
    </row>
    <row r="381" spans="1:3" x14ac:dyDescent="0.25">
      <c r="A381" s="21">
        <v>380</v>
      </c>
      <c r="B381" s="21">
        <v>389</v>
      </c>
      <c r="C381" s="21">
        <v>902</v>
      </c>
    </row>
    <row r="382" spans="1:3" x14ac:dyDescent="0.25">
      <c r="A382" s="21">
        <v>381</v>
      </c>
      <c r="B382" s="21">
        <v>513</v>
      </c>
      <c r="C382" s="21">
        <v>1338</v>
      </c>
    </row>
    <row r="383" spans="1:3" x14ac:dyDescent="0.25">
      <c r="A383" s="21">
        <v>382</v>
      </c>
      <c r="B383" s="21">
        <v>186</v>
      </c>
      <c r="C383" s="21">
        <v>1914</v>
      </c>
    </row>
    <row r="384" spans="1:3" x14ac:dyDescent="0.25">
      <c r="A384" s="21">
        <v>383</v>
      </c>
      <c r="B384" s="21">
        <v>1287</v>
      </c>
      <c r="C384" s="21">
        <v>1541</v>
      </c>
    </row>
    <row r="385" spans="1:3" x14ac:dyDescent="0.25">
      <c r="A385" s="21">
        <v>384</v>
      </c>
      <c r="B385" s="21">
        <v>1615</v>
      </c>
      <c r="C385" s="21">
        <v>91</v>
      </c>
    </row>
    <row r="386" spans="1:3" x14ac:dyDescent="0.25">
      <c r="A386" s="21">
        <v>385</v>
      </c>
      <c r="B386" s="21">
        <v>956</v>
      </c>
      <c r="C386" s="21">
        <v>757</v>
      </c>
    </row>
    <row r="387" spans="1:3" x14ac:dyDescent="0.25">
      <c r="A387" s="21">
        <v>386</v>
      </c>
      <c r="B387" s="21">
        <v>105</v>
      </c>
      <c r="C387" s="21">
        <v>1375</v>
      </c>
    </row>
    <row r="388" spans="1:3" x14ac:dyDescent="0.25">
      <c r="A388" s="21">
        <v>387</v>
      </c>
      <c r="B388" s="21">
        <v>1656</v>
      </c>
      <c r="C388" s="21">
        <v>911</v>
      </c>
    </row>
    <row r="389" spans="1:3" x14ac:dyDescent="0.25">
      <c r="A389" s="21">
        <v>388</v>
      </c>
      <c r="B389" s="21">
        <v>1803</v>
      </c>
      <c r="C389" s="21">
        <v>939</v>
      </c>
    </row>
    <row r="390" spans="1:3" x14ac:dyDescent="0.25">
      <c r="A390" s="21">
        <v>389</v>
      </c>
      <c r="B390" s="21">
        <v>122</v>
      </c>
      <c r="C390" s="21">
        <v>1399</v>
      </c>
    </row>
    <row r="391" spans="1:3" x14ac:dyDescent="0.25">
      <c r="A391" s="21">
        <v>390</v>
      </c>
      <c r="B391" s="21">
        <v>690</v>
      </c>
      <c r="C391" s="21">
        <v>1807</v>
      </c>
    </row>
    <row r="392" spans="1:3" x14ac:dyDescent="0.25">
      <c r="A392" s="21">
        <v>391</v>
      </c>
      <c r="B392" s="21">
        <v>286</v>
      </c>
      <c r="C392" s="21">
        <v>1575</v>
      </c>
    </row>
    <row r="393" spans="1:3" x14ac:dyDescent="0.25">
      <c r="A393" s="21">
        <v>392</v>
      </c>
      <c r="B393" s="21">
        <v>1944</v>
      </c>
      <c r="C393" s="21">
        <v>1371</v>
      </c>
    </row>
    <row r="394" spans="1:3" x14ac:dyDescent="0.25">
      <c r="A394" s="21">
        <v>393</v>
      </c>
      <c r="B394" s="21">
        <v>1593</v>
      </c>
      <c r="C394" s="21">
        <v>2276</v>
      </c>
    </row>
    <row r="395" spans="1:3" x14ac:dyDescent="0.25">
      <c r="A395" s="21">
        <v>394</v>
      </c>
      <c r="B395" s="21">
        <v>1172</v>
      </c>
      <c r="C395" s="21">
        <v>1895</v>
      </c>
    </row>
    <row r="396" spans="1:3" x14ac:dyDescent="0.25">
      <c r="A396" s="21">
        <v>395</v>
      </c>
      <c r="B396" s="21">
        <v>1401</v>
      </c>
      <c r="C396" s="21">
        <v>307</v>
      </c>
    </row>
    <row r="397" spans="1:3" x14ac:dyDescent="0.25">
      <c r="A397" s="21">
        <v>396</v>
      </c>
      <c r="B397" s="21">
        <v>1184</v>
      </c>
      <c r="C397" s="21">
        <v>2356</v>
      </c>
    </row>
    <row r="398" spans="1:3" x14ac:dyDescent="0.25">
      <c r="A398" s="21">
        <v>397</v>
      </c>
      <c r="B398" s="21">
        <v>120</v>
      </c>
      <c r="C398" s="21">
        <v>2217</v>
      </c>
    </row>
    <row r="399" spans="1:3" x14ac:dyDescent="0.25">
      <c r="A399" s="21">
        <v>398</v>
      </c>
      <c r="B399" s="21">
        <v>2352</v>
      </c>
      <c r="C399" s="21">
        <v>1645</v>
      </c>
    </row>
    <row r="400" spans="1:3" x14ac:dyDescent="0.25">
      <c r="A400" s="21">
        <v>399</v>
      </c>
      <c r="B400" s="21">
        <v>1747</v>
      </c>
      <c r="C400" s="21">
        <v>1184</v>
      </c>
    </row>
    <row r="401" spans="1:3" x14ac:dyDescent="0.25">
      <c r="A401" s="21">
        <v>400</v>
      </c>
      <c r="B401" s="21">
        <v>1669</v>
      </c>
      <c r="C401" s="21">
        <v>50</v>
      </c>
    </row>
    <row r="402" spans="1:3" x14ac:dyDescent="0.25">
      <c r="A402" s="21">
        <v>401</v>
      </c>
      <c r="B402" s="21">
        <v>121</v>
      </c>
      <c r="C402" s="21">
        <v>1419</v>
      </c>
    </row>
    <row r="403" spans="1:3" x14ac:dyDescent="0.25">
      <c r="A403" s="21">
        <v>402</v>
      </c>
      <c r="B403" s="21">
        <v>1690</v>
      </c>
      <c r="C403" s="21">
        <v>804</v>
      </c>
    </row>
    <row r="404" spans="1:3" x14ac:dyDescent="0.25">
      <c r="A404" s="21">
        <v>403</v>
      </c>
      <c r="B404" s="21">
        <v>1989</v>
      </c>
      <c r="C404" s="21">
        <v>172</v>
      </c>
    </row>
    <row r="405" spans="1:3" x14ac:dyDescent="0.25">
      <c r="A405" s="21">
        <v>404</v>
      </c>
      <c r="B405" s="21">
        <v>1215</v>
      </c>
      <c r="C405" s="21">
        <v>837</v>
      </c>
    </row>
    <row r="406" spans="1:3" x14ac:dyDescent="0.25">
      <c r="A406" s="21">
        <v>405</v>
      </c>
      <c r="B406" s="21">
        <v>943</v>
      </c>
      <c r="C406" s="21">
        <v>322</v>
      </c>
    </row>
    <row r="407" spans="1:3" x14ac:dyDescent="0.25">
      <c r="A407" s="21">
        <v>406</v>
      </c>
      <c r="B407" s="21">
        <v>1104</v>
      </c>
      <c r="C407" s="21">
        <v>2355</v>
      </c>
    </row>
    <row r="408" spans="1:3" x14ac:dyDescent="0.25">
      <c r="A408" s="21">
        <v>407</v>
      </c>
      <c r="B408" s="21">
        <v>2191</v>
      </c>
      <c r="C408" s="21">
        <v>1020</v>
      </c>
    </row>
    <row r="409" spans="1:3" x14ac:dyDescent="0.25">
      <c r="A409" s="21">
        <v>408</v>
      </c>
      <c r="B409" s="21">
        <v>204</v>
      </c>
      <c r="C409" s="21">
        <v>1677</v>
      </c>
    </row>
    <row r="410" spans="1:3" x14ac:dyDescent="0.25">
      <c r="A410" s="21">
        <v>409</v>
      </c>
      <c r="B410" s="21">
        <v>2164</v>
      </c>
      <c r="C410" s="21">
        <v>860</v>
      </c>
    </row>
    <row r="411" spans="1:3" x14ac:dyDescent="0.25">
      <c r="A411" s="21">
        <v>410</v>
      </c>
      <c r="B411" s="21">
        <v>358</v>
      </c>
      <c r="C411" s="21">
        <v>196</v>
      </c>
    </row>
    <row r="412" spans="1:3" x14ac:dyDescent="0.25">
      <c r="A412" s="21">
        <v>411</v>
      </c>
      <c r="B412" s="21">
        <v>199</v>
      </c>
      <c r="C412" s="21">
        <v>1277</v>
      </c>
    </row>
    <row r="413" spans="1:3" x14ac:dyDescent="0.25">
      <c r="A413" s="21">
        <v>412</v>
      </c>
      <c r="B413" s="21">
        <v>1529</v>
      </c>
      <c r="C413" s="21">
        <v>1052</v>
      </c>
    </row>
    <row r="414" spans="1:3" x14ac:dyDescent="0.25">
      <c r="A414" s="21">
        <v>413</v>
      </c>
      <c r="B414" s="21">
        <v>375</v>
      </c>
      <c r="C414" s="21">
        <v>2347</v>
      </c>
    </row>
    <row r="415" spans="1:3" x14ac:dyDescent="0.25">
      <c r="A415" s="21">
        <v>414</v>
      </c>
      <c r="B415" s="21">
        <v>1348</v>
      </c>
      <c r="C415" s="21">
        <v>1499</v>
      </c>
    </row>
    <row r="416" spans="1:3" x14ac:dyDescent="0.25">
      <c r="A416" s="21">
        <v>415</v>
      </c>
      <c r="B416" s="21">
        <v>2309</v>
      </c>
      <c r="C416" s="21">
        <v>1481</v>
      </c>
    </row>
    <row r="417" spans="1:3" x14ac:dyDescent="0.25">
      <c r="A417" s="21">
        <v>416</v>
      </c>
      <c r="B417" s="21">
        <v>1189</v>
      </c>
      <c r="C417" s="21">
        <v>340</v>
      </c>
    </row>
    <row r="418" spans="1:3" x14ac:dyDescent="0.25">
      <c r="A418" s="21">
        <v>417</v>
      </c>
      <c r="B418" s="21">
        <v>969</v>
      </c>
      <c r="C418" s="21">
        <v>1446</v>
      </c>
    </row>
    <row r="419" spans="1:3" x14ac:dyDescent="0.25">
      <c r="A419" s="21">
        <v>418</v>
      </c>
      <c r="B419" s="21">
        <v>1111</v>
      </c>
      <c r="C419" s="21">
        <v>1847</v>
      </c>
    </row>
    <row r="420" spans="1:3" x14ac:dyDescent="0.25">
      <c r="A420" s="21">
        <v>419</v>
      </c>
      <c r="B420" s="21">
        <v>1384</v>
      </c>
      <c r="C420" s="21">
        <v>122</v>
      </c>
    </row>
    <row r="421" spans="1:3" x14ac:dyDescent="0.25">
      <c r="A421" s="21">
        <v>420</v>
      </c>
      <c r="B421" s="21">
        <v>1995</v>
      </c>
      <c r="C421" s="21">
        <v>308</v>
      </c>
    </row>
    <row r="422" spans="1:3" x14ac:dyDescent="0.25">
      <c r="A422" s="21">
        <v>421</v>
      </c>
      <c r="B422" s="21">
        <v>1532</v>
      </c>
      <c r="C422" s="21">
        <v>487</v>
      </c>
    </row>
    <row r="423" spans="1:3" x14ac:dyDescent="0.25">
      <c r="A423" s="21">
        <v>422</v>
      </c>
      <c r="B423" s="21">
        <v>867</v>
      </c>
      <c r="C423" s="21">
        <v>241</v>
      </c>
    </row>
    <row r="424" spans="1:3" x14ac:dyDescent="0.25">
      <c r="A424" s="21">
        <v>423</v>
      </c>
      <c r="B424" s="21">
        <v>324</v>
      </c>
      <c r="C424" s="21">
        <v>2103</v>
      </c>
    </row>
    <row r="425" spans="1:3" x14ac:dyDescent="0.25">
      <c r="A425" s="21">
        <v>424</v>
      </c>
      <c r="B425" s="21">
        <v>2313</v>
      </c>
      <c r="C425" s="21">
        <v>2134</v>
      </c>
    </row>
    <row r="426" spans="1:3" x14ac:dyDescent="0.25">
      <c r="A426" s="21">
        <v>425</v>
      </c>
      <c r="B426" s="21">
        <v>455</v>
      </c>
      <c r="C426" s="21">
        <v>308</v>
      </c>
    </row>
    <row r="427" spans="1:3" x14ac:dyDescent="0.25">
      <c r="A427" s="21">
        <v>426</v>
      </c>
      <c r="B427" s="21">
        <v>239</v>
      </c>
      <c r="C427" s="21">
        <v>1804</v>
      </c>
    </row>
    <row r="428" spans="1:3" x14ac:dyDescent="0.25">
      <c r="A428" s="21">
        <v>427</v>
      </c>
      <c r="B428" s="21">
        <v>2250</v>
      </c>
      <c r="C428" s="21">
        <v>1838</v>
      </c>
    </row>
    <row r="429" spans="1:3" x14ac:dyDescent="0.25">
      <c r="A429" s="21">
        <v>428</v>
      </c>
      <c r="B429" s="21">
        <v>1686</v>
      </c>
      <c r="C429" s="21">
        <v>1862</v>
      </c>
    </row>
    <row r="430" spans="1:3" x14ac:dyDescent="0.25">
      <c r="A430" s="21">
        <v>429</v>
      </c>
      <c r="B430" s="21">
        <v>14</v>
      </c>
      <c r="C430" s="21">
        <v>450</v>
      </c>
    </row>
    <row r="431" spans="1:3" x14ac:dyDescent="0.25">
      <c r="A431" s="21">
        <v>430</v>
      </c>
      <c r="B431" s="21">
        <v>1503</v>
      </c>
      <c r="C431" s="21">
        <v>1026</v>
      </c>
    </row>
    <row r="432" spans="1:3" x14ac:dyDescent="0.25">
      <c r="A432" s="21">
        <v>431</v>
      </c>
      <c r="B432" s="21">
        <v>2278</v>
      </c>
      <c r="C432" s="21">
        <v>293</v>
      </c>
    </row>
    <row r="433" spans="1:3" x14ac:dyDescent="0.25">
      <c r="A433" s="21">
        <v>432</v>
      </c>
      <c r="B433" s="21">
        <v>172</v>
      </c>
      <c r="C433" s="21">
        <v>808</v>
      </c>
    </row>
    <row r="434" spans="1:3" x14ac:dyDescent="0.25">
      <c r="A434" s="21">
        <v>433</v>
      </c>
      <c r="B434" s="21">
        <v>326</v>
      </c>
      <c r="C434" s="21">
        <v>1502</v>
      </c>
    </row>
    <row r="435" spans="1:3" x14ac:dyDescent="0.25">
      <c r="A435" s="21">
        <v>434</v>
      </c>
      <c r="B435" s="21">
        <v>713</v>
      </c>
      <c r="C435" s="21">
        <v>2244</v>
      </c>
    </row>
    <row r="436" spans="1:3" x14ac:dyDescent="0.25">
      <c r="A436" s="21">
        <v>435</v>
      </c>
      <c r="B436" s="21">
        <v>993</v>
      </c>
      <c r="C436" s="21">
        <v>1514</v>
      </c>
    </row>
    <row r="437" spans="1:3" x14ac:dyDescent="0.25">
      <c r="A437" s="21">
        <v>436</v>
      </c>
      <c r="B437" s="21">
        <v>1185</v>
      </c>
      <c r="C437" s="21">
        <v>1395</v>
      </c>
    </row>
    <row r="438" spans="1:3" x14ac:dyDescent="0.25">
      <c r="A438" s="21">
        <v>437</v>
      </c>
      <c r="B438" s="21">
        <v>1776</v>
      </c>
      <c r="C438" s="21">
        <v>850</v>
      </c>
    </row>
    <row r="439" spans="1:3" x14ac:dyDescent="0.25">
      <c r="A439" s="21">
        <v>438</v>
      </c>
      <c r="B439" s="21">
        <v>1244</v>
      </c>
      <c r="C439" s="21">
        <v>1037</v>
      </c>
    </row>
    <row r="440" spans="1:3" x14ac:dyDescent="0.25">
      <c r="A440" s="21">
        <v>439</v>
      </c>
      <c r="B440" s="21">
        <v>1</v>
      </c>
      <c r="C440" s="21">
        <v>766</v>
      </c>
    </row>
    <row r="441" spans="1:3" x14ac:dyDescent="0.25">
      <c r="A441" s="21">
        <v>440</v>
      </c>
      <c r="B441" s="21">
        <v>103</v>
      </c>
      <c r="C441" s="21">
        <v>782</v>
      </c>
    </row>
    <row r="442" spans="1:3" x14ac:dyDescent="0.25">
      <c r="A442" s="21">
        <v>441</v>
      </c>
      <c r="B442" s="21">
        <v>1197</v>
      </c>
      <c r="C442" s="21">
        <v>210</v>
      </c>
    </row>
    <row r="443" spans="1:3" x14ac:dyDescent="0.25">
      <c r="A443" s="21">
        <v>442</v>
      </c>
      <c r="B443" s="21">
        <v>1310</v>
      </c>
      <c r="C443" s="21">
        <v>1353</v>
      </c>
    </row>
    <row r="444" spans="1:3" x14ac:dyDescent="0.25">
      <c r="A444" s="21">
        <v>443</v>
      </c>
      <c r="B444" s="21">
        <v>375</v>
      </c>
      <c r="C444" s="21">
        <v>2270</v>
      </c>
    </row>
    <row r="445" spans="1:3" x14ac:dyDescent="0.25">
      <c r="A445" s="21">
        <v>444</v>
      </c>
      <c r="B445" s="21">
        <v>478</v>
      </c>
      <c r="C445" s="21">
        <v>1223</v>
      </c>
    </row>
    <row r="446" spans="1:3" x14ac:dyDescent="0.25">
      <c r="A446" s="21">
        <v>445</v>
      </c>
      <c r="B446" s="21">
        <v>210</v>
      </c>
      <c r="C446" s="21">
        <v>1897</v>
      </c>
    </row>
    <row r="447" spans="1:3" x14ac:dyDescent="0.25">
      <c r="A447" s="21">
        <v>446</v>
      </c>
      <c r="B447" s="21">
        <v>2287</v>
      </c>
      <c r="C447" s="21">
        <v>81</v>
      </c>
    </row>
    <row r="448" spans="1:3" x14ac:dyDescent="0.25">
      <c r="A448" s="21">
        <v>447</v>
      </c>
      <c r="B448" s="21">
        <v>2323</v>
      </c>
      <c r="C448" s="21">
        <v>1065</v>
      </c>
    </row>
    <row r="449" spans="1:3" x14ac:dyDescent="0.25">
      <c r="A449" s="21">
        <v>448</v>
      </c>
      <c r="B449" s="21">
        <v>336</v>
      </c>
      <c r="C449" s="21">
        <v>24</v>
      </c>
    </row>
    <row r="450" spans="1:3" x14ac:dyDescent="0.25">
      <c r="A450" s="21">
        <v>449</v>
      </c>
      <c r="B450" s="21">
        <v>1341</v>
      </c>
      <c r="C450" s="21">
        <v>863</v>
      </c>
    </row>
    <row r="451" spans="1:3" x14ac:dyDescent="0.25">
      <c r="A451" s="21">
        <v>450</v>
      </c>
      <c r="B451" s="21">
        <v>1517</v>
      </c>
      <c r="C451" s="21">
        <v>1839</v>
      </c>
    </row>
    <row r="452" spans="1:3" x14ac:dyDescent="0.25">
      <c r="A452" s="21">
        <v>451</v>
      </c>
      <c r="B452" s="21">
        <v>1899</v>
      </c>
      <c r="C452" s="21">
        <v>2167</v>
      </c>
    </row>
    <row r="453" spans="1:3" x14ac:dyDescent="0.25">
      <c r="A453" s="21">
        <v>452</v>
      </c>
      <c r="B453" s="21">
        <v>2142</v>
      </c>
      <c r="C453" s="21">
        <v>1508</v>
      </c>
    </row>
    <row r="454" spans="1:3" x14ac:dyDescent="0.25">
      <c r="A454" s="21">
        <v>453</v>
      </c>
      <c r="B454" s="21">
        <v>1690</v>
      </c>
      <c r="C454" s="21">
        <v>1535</v>
      </c>
    </row>
    <row r="455" spans="1:3" x14ac:dyDescent="0.25">
      <c r="A455" s="21">
        <v>454</v>
      </c>
      <c r="B455" s="21">
        <v>1984</v>
      </c>
      <c r="C455" s="21">
        <v>1511</v>
      </c>
    </row>
    <row r="456" spans="1:3" x14ac:dyDescent="0.25">
      <c r="A456" s="21">
        <v>455</v>
      </c>
      <c r="B456" s="21">
        <v>2093</v>
      </c>
      <c r="C456" s="21">
        <v>1207</v>
      </c>
    </row>
    <row r="457" spans="1:3" x14ac:dyDescent="0.25">
      <c r="A457" s="21">
        <v>456</v>
      </c>
      <c r="B457" s="21">
        <v>381</v>
      </c>
      <c r="C457" s="21">
        <v>138</v>
      </c>
    </row>
    <row r="458" spans="1:3" x14ac:dyDescent="0.25">
      <c r="A458" s="21">
        <v>457</v>
      </c>
      <c r="B458" s="21">
        <v>611</v>
      </c>
      <c r="C458" s="21">
        <v>46</v>
      </c>
    </row>
    <row r="459" spans="1:3" x14ac:dyDescent="0.25">
      <c r="A459" s="21">
        <v>458</v>
      </c>
      <c r="B459" s="21">
        <v>806</v>
      </c>
      <c r="C459" s="21">
        <v>2338</v>
      </c>
    </row>
    <row r="460" spans="1:3" x14ac:dyDescent="0.25">
      <c r="A460" s="21">
        <v>459</v>
      </c>
      <c r="B460" s="21">
        <v>1227</v>
      </c>
      <c r="C460" s="21">
        <v>1517</v>
      </c>
    </row>
    <row r="461" spans="1:3" x14ac:dyDescent="0.25">
      <c r="A461" s="21">
        <v>460</v>
      </c>
      <c r="B461" s="21">
        <v>759</v>
      </c>
      <c r="C461" s="21">
        <v>1604</v>
      </c>
    </row>
    <row r="462" spans="1:3" x14ac:dyDescent="0.25">
      <c r="A462" s="21">
        <v>461</v>
      </c>
      <c r="B462" s="21">
        <v>1102</v>
      </c>
      <c r="C462" s="21">
        <v>532</v>
      </c>
    </row>
    <row r="463" spans="1:3" x14ac:dyDescent="0.25">
      <c r="A463" s="21">
        <v>462</v>
      </c>
      <c r="B463" s="21">
        <v>565</v>
      </c>
      <c r="C463" s="21">
        <v>389</v>
      </c>
    </row>
    <row r="464" spans="1:3" x14ac:dyDescent="0.25">
      <c r="A464" s="21">
        <v>463</v>
      </c>
      <c r="B464" s="21">
        <v>495</v>
      </c>
      <c r="C464" s="21">
        <v>1202</v>
      </c>
    </row>
    <row r="465" spans="1:3" x14ac:dyDescent="0.25">
      <c r="A465" s="21">
        <v>464</v>
      </c>
      <c r="B465" s="21">
        <v>1644</v>
      </c>
      <c r="C465" s="21">
        <v>508</v>
      </c>
    </row>
    <row r="466" spans="1:3" x14ac:dyDescent="0.25">
      <c r="A466" s="21">
        <v>465</v>
      </c>
      <c r="B466" s="21">
        <v>1483</v>
      </c>
      <c r="C466" s="21">
        <v>1330</v>
      </c>
    </row>
    <row r="467" spans="1:3" x14ac:dyDescent="0.25">
      <c r="A467" s="21">
        <v>466</v>
      </c>
      <c r="B467" s="21">
        <v>1791</v>
      </c>
      <c r="C467" s="21">
        <v>1554</v>
      </c>
    </row>
    <row r="468" spans="1:3" x14ac:dyDescent="0.25">
      <c r="A468" s="21">
        <v>467</v>
      </c>
      <c r="B468" s="21">
        <v>1480</v>
      </c>
      <c r="C468" s="21">
        <v>1286</v>
      </c>
    </row>
    <row r="469" spans="1:3" x14ac:dyDescent="0.25">
      <c r="A469" s="21">
        <v>468</v>
      </c>
      <c r="B469" s="21">
        <v>187</v>
      </c>
      <c r="C469" s="21">
        <v>2190</v>
      </c>
    </row>
    <row r="470" spans="1:3" x14ac:dyDescent="0.25">
      <c r="A470" s="21">
        <v>469</v>
      </c>
      <c r="B470" s="21">
        <v>445</v>
      </c>
      <c r="C470" s="21">
        <v>905</v>
      </c>
    </row>
    <row r="471" spans="1:3" x14ac:dyDescent="0.25">
      <c r="A471" s="21">
        <v>470</v>
      </c>
      <c r="B471" s="21">
        <v>1845</v>
      </c>
      <c r="C471" s="21">
        <v>373</v>
      </c>
    </row>
    <row r="472" spans="1:3" x14ac:dyDescent="0.25">
      <c r="A472" s="21">
        <v>471</v>
      </c>
      <c r="B472" s="21">
        <v>947</v>
      </c>
      <c r="C472" s="21">
        <v>445</v>
      </c>
    </row>
    <row r="473" spans="1:3" x14ac:dyDescent="0.25">
      <c r="A473" s="21">
        <v>472</v>
      </c>
      <c r="B473" s="21">
        <v>1937</v>
      </c>
      <c r="C473" s="21">
        <v>2190</v>
      </c>
    </row>
    <row r="474" spans="1:3" x14ac:dyDescent="0.25">
      <c r="A474" s="21">
        <v>473</v>
      </c>
      <c r="B474" s="21">
        <v>1366</v>
      </c>
      <c r="C474" s="21">
        <v>1364</v>
      </c>
    </row>
    <row r="475" spans="1:3" x14ac:dyDescent="0.25">
      <c r="A475" s="21">
        <v>474</v>
      </c>
      <c r="B475" s="21">
        <v>25</v>
      </c>
      <c r="C475" s="21">
        <v>1228</v>
      </c>
    </row>
    <row r="476" spans="1:3" x14ac:dyDescent="0.25">
      <c r="A476" s="21">
        <v>475</v>
      </c>
      <c r="B476" s="21">
        <v>870</v>
      </c>
      <c r="C476" s="21">
        <v>1477</v>
      </c>
    </row>
    <row r="477" spans="1:3" x14ac:dyDescent="0.25">
      <c r="A477" s="21">
        <v>476</v>
      </c>
      <c r="B477" s="21">
        <v>558</v>
      </c>
      <c r="C477" s="21">
        <v>2131</v>
      </c>
    </row>
    <row r="478" spans="1:3" x14ac:dyDescent="0.25">
      <c r="A478" s="21">
        <v>477</v>
      </c>
      <c r="B478" s="21">
        <v>1283</v>
      </c>
      <c r="C478" s="21">
        <v>1880</v>
      </c>
    </row>
    <row r="479" spans="1:3" x14ac:dyDescent="0.25">
      <c r="A479" s="21">
        <v>478</v>
      </c>
      <c r="B479" s="21">
        <v>265</v>
      </c>
      <c r="C479" s="21">
        <v>207</v>
      </c>
    </row>
    <row r="480" spans="1:3" x14ac:dyDescent="0.25">
      <c r="A480" s="21">
        <v>479</v>
      </c>
      <c r="B480" s="21">
        <v>70</v>
      </c>
      <c r="C480" s="21">
        <v>2287</v>
      </c>
    </row>
    <row r="481" spans="1:3" x14ac:dyDescent="0.25">
      <c r="A481" s="21">
        <v>480</v>
      </c>
      <c r="B481" s="21">
        <v>404</v>
      </c>
      <c r="C481" s="21">
        <v>57</v>
      </c>
    </row>
    <row r="482" spans="1:3" x14ac:dyDescent="0.25">
      <c r="A482" s="21">
        <v>481</v>
      </c>
      <c r="B482" s="21">
        <v>2010</v>
      </c>
      <c r="C482" s="21">
        <v>2388</v>
      </c>
    </row>
    <row r="483" spans="1:3" x14ac:dyDescent="0.25">
      <c r="A483" s="21">
        <v>482</v>
      </c>
      <c r="B483" s="21">
        <v>1885</v>
      </c>
      <c r="C483" s="21">
        <v>1314</v>
      </c>
    </row>
    <row r="484" spans="1:3" x14ac:dyDescent="0.25">
      <c r="A484" s="21">
        <v>483</v>
      </c>
      <c r="B484" s="21">
        <v>63</v>
      </c>
      <c r="C484" s="21">
        <v>2097</v>
      </c>
    </row>
    <row r="485" spans="1:3" x14ac:dyDescent="0.25">
      <c r="A485" s="21">
        <v>484</v>
      </c>
      <c r="B485" s="21">
        <v>558</v>
      </c>
      <c r="C485" s="21">
        <v>564</v>
      </c>
    </row>
    <row r="486" spans="1:3" x14ac:dyDescent="0.25">
      <c r="A486" s="21">
        <v>485</v>
      </c>
      <c r="B486" s="21">
        <v>192</v>
      </c>
      <c r="C486" s="21">
        <v>2019</v>
      </c>
    </row>
    <row r="487" spans="1:3" x14ac:dyDescent="0.25">
      <c r="A487" s="21">
        <v>486</v>
      </c>
      <c r="B487" s="21">
        <v>973</v>
      </c>
      <c r="C487" s="21">
        <v>1448</v>
      </c>
    </row>
    <row r="488" spans="1:3" x14ac:dyDescent="0.25">
      <c r="A488" s="21">
        <v>487</v>
      </c>
      <c r="B488" s="21">
        <v>404</v>
      </c>
      <c r="C488" s="21">
        <v>2157</v>
      </c>
    </row>
    <row r="489" spans="1:3" x14ac:dyDescent="0.25">
      <c r="A489" s="21">
        <v>488</v>
      </c>
      <c r="B489" s="21">
        <v>2116</v>
      </c>
      <c r="C489" s="21">
        <v>2305</v>
      </c>
    </row>
    <row r="490" spans="1:3" x14ac:dyDescent="0.25">
      <c r="A490" s="21">
        <v>489</v>
      </c>
      <c r="B490" s="21">
        <v>174</v>
      </c>
      <c r="C490" s="21">
        <v>846</v>
      </c>
    </row>
    <row r="491" spans="1:3" x14ac:dyDescent="0.25">
      <c r="A491" s="21">
        <v>490</v>
      </c>
      <c r="B491" s="21">
        <v>320</v>
      </c>
      <c r="C491" s="21">
        <v>1867</v>
      </c>
    </row>
    <row r="492" spans="1:3" x14ac:dyDescent="0.25">
      <c r="A492" s="21">
        <v>491</v>
      </c>
      <c r="B492" s="21">
        <v>388</v>
      </c>
      <c r="C492" s="21">
        <v>1433</v>
      </c>
    </row>
    <row r="493" spans="1:3" x14ac:dyDescent="0.25">
      <c r="A493" s="21">
        <v>492</v>
      </c>
      <c r="B493" s="21">
        <v>331</v>
      </c>
      <c r="C493" s="21">
        <v>1124</v>
      </c>
    </row>
    <row r="494" spans="1:3" x14ac:dyDescent="0.25">
      <c r="A494" s="21">
        <v>493</v>
      </c>
      <c r="B494" s="21">
        <v>16</v>
      </c>
      <c r="C494" s="21">
        <v>2242</v>
      </c>
    </row>
    <row r="495" spans="1:3" x14ac:dyDescent="0.25">
      <c r="A495" s="21">
        <v>494</v>
      </c>
      <c r="B495" s="21">
        <v>527</v>
      </c>
      <c r="C495" s="21">
        <v>573</v>
      </c>
    </row>
    <row r="496" spans="1:3" x14ac:dyDescent="0.25">
      <c r="A496" s="21">
        <v>495</v>
      </c>
      <c r="B496" s="21">
        <v>315</v>
      </c>
      <c r="C496" s="21">
        <v>2064</v>
      </c>
    </row>
    <row r="497" spans="1:3" x14ac:dyDescent="0.25">
      <c r="A497" s="21">
        <v>496</v>
      </c>
      <c r="B497" s="21">
        <v>1183</v>
      </c>
      <c r="C497" s="21">
        <v>88</v>
      </c>
    </row>
    <row r="498" spans="1:3" x14ac:dyDescent="0.25">
      <c r="A498" s="21">
        <v>497</v>
      </c>
      <c r="B498" s="21">
        <v>1358</v>
      </c>
      <c r="C498" s="21">
        <v>1906</v>
      </c>
    </row>
    <row r="499" spans="1:3" x14ac:dyDescent="0.25">
      <c r="A499" s="21">
        <v>498</v>
      </c>
      <c r="B499" s="21">
        <v>1782</v>
      </c>
      <c r="C499" s="21">
        <v>2016</v>
      </c>
    </row>
    <row r="500" spans="1:3" x14ac:dyDescent="0.25">
      <c r="A500" s="21">
        <v>499</v>
      </c>
      <c r="B500" s="21">
        <v>1751</v>
      </c>
      <c r="C500" s="21">
        <v>1734</v>
      </c>
    </row>
    <row r="501" spans="1:3" x14ac:dyDescent="0.25">
      <c r="A501" s="21">
        <v>500</v>
      </c>
      <c r="B501" s="21">
        <v>1032</v>
      </c>
      <c r="C501" s="21">
        <v>1500</v>
      </c>
    </row>
    <row r="502" spans="1:3" x14ac:dyDescent="0.25">
      <c r="A502" s="21">
        <v>501</v>
      </c>
      <c r="B502" s="21">
        <v>1138</v>
      </c>
      <c r="C502" s="21">
        <v>95</v>
      </c>
    </row>
    <row r="503" spans="1:3" x14ac:dyDescent="0.25">
      <c r="A503" s="21">
        <v>502</v>
      </c>
      <c r="B503" s="21">
        <v>353</v>
      </c>
      <c r="C503" s="21">
        <v>786</v>
      </c>
    </row>
    <row r="504" spans="1:3" x14ac:dyDescent="0.25">
      <c r="A504" s="21">
        <v>503</v>
      </c>
      <c r="B504" s="21">
        <v>899</v>
      </c>
      <c r="C504" s="21">
        <v>823</v>
      </c>
    </row>
    <row r="505" spans="1:3" x14ac:dyDescent="0.25">
      <c r="A505" s="21">
        <v>504</v>
      </c>
      <c r="B505" s="21">
        <v>2015</v>
      </c>
      <c r="C505" s="21">
        <v>108</v>
      </c>
    </row>
    <row r="506" spans="1:3" x14ac:dyDescent="0.25">
      <c r="A506" s="21">
        <v>505</v>
      </c>
      <c r="B506" s="21">
        <v>2012</v>
      </c>
      <c r="C506" s="21">
        <v>2387</v>
      </c>
    </row>
    <row r="507" spans="1:3" x14ac:dyDescent="0.25">
      <c r="A507" s="21">
        <v>506</v>
      </c>
      <c r="B507" s="21">
        <v>1771</v>
      </c>
      <c r="C507" s="21">
        <v>32</v>
      </c>
    </row>
    <row r="508" spans="1:3" x14ac:dyDescent="0.25">
      <c r="A508" s="21">
        <v>507</v>
      </c>
      <c r="B508" s="21">
        <v>1986</v>
      </c>
      <c r="C508" s="21">
        <v>2226</v>
      </c>
    </row>
    <row r="509" spans="1:3" x14ac:dyDescent="0.25">
      <c r="A509" s="21">
        <v>508</v>
      </c>
      <c r="B509" s="21">
        <v>2169</v>
      </c>
      <c r="C509" s="21">
        <v>168</v>
      </c>
    </row>
    <row r="510" spans="1:3" x14ac:dyDescent="0.25">
      <c r="A510" s="21">
        <v>509</v>
      </c>
      <c r="B510" s="21">
        <v>1452</v>
      </c>
      <c r="C510" s="21">
        <v>2092</v>
      </c>
    </row>
    <row r="511" spans="1:3" x14ac:dyDescent="0.25">
      <c r="A511" s="21">
        <v>510</v>
      </c>
      <c r="B511" s="21">
        <v>1500</v>
      </c>
      <c r="C511" s="21">
        <v>1041</v>
      </c>
    </row>
    <row r="512" spans="1:3" x14ac:dyDescent="0.25">
      <c r="A512" s="21">
        <v>511</v>
      </c>
      <c r="B512" s="21">
        <v>1601</v>
      </c>
      <c r="C512" s="21">
        <v>2094</v>
      </c>
    </row>
    <row r="513" spans="1:3" x14ac:dyDescent="0.25">
      <c r="A513" s="21">
        <v>512</v>
      </c>
      <c r="B513" s="21">
        <v>664</v>
      </c>
      <c r="C513" s="21">
        <v>948</v>
      </c>
    </row>
    <row r="514" spans="1:3" x14ac:dyDescent="0.25">
      <c r="A514" s="21">
        <v>513</v>
      </c>
      <c r="B514" s="21">
        <v>612</v>
      </c>
      <c r="C514" s="21">
        <v>711</v>
      </c>
    </row>
    <row r="515" spans="1:3" x14ac:dyDescent="0.25">
      <c r="A515" s="21">
        <v>514</v>
      </c>
      <c r="B515" s="21">
        <v>1240</v>
      </c>
      <c r="C515" s="21">
        <v>1573</v>
      </c>
    </row>
    <row r="516" spans="1:3" x14ac:dyDescent="0.25">
      <c r="A516" s="21">
        <v>515</v>
      </c>
      <c r="B516" s="21">
        <v>755</v>
      </c>
      <c r="C516" s="21">
        <v>2163</v>
      </c>
    </row>
    <row r="517" spans="1:3" x14ac:dyDescent="0.25">
      <c r="A517" s="21">
        <v>516</v>
      </c>
      <c r="B517" s="21">
        <v>1716</v>
      </c>
      <c r="C517" s="21">
        <v>2299</v>
      </c>
    </row>
    <row r="518" spans="1:3" x14ac:dyDescent="0.25">
      <c r="A518" s="21">
        <v>517</v>
      </c>
      <c r="B518" s="21">
        <v>1538</v>
      </c>
      <c r="C518" s="21">
        <v>562</v>
      </c>
    </row>
    <row r="519" spans="1:3" x14ac:dyDescent="0.25">
      <c r="A519" s="21">
        <v>518</v>
      </c>
      <c r="B519" s="21">
        <v>2367</v>
      </c>
      <c r="C519" s="21">
        <v>1232</v>
      </c>
    </row>
    <row r="520" spans="1:3" x14ac:dyDescent="0.25">
      <c r="A520" s="21">
        <v>519</v>
      </c>
      <c r="B520" s="21">
        <v>1972</v>
      </c>
      <c r="C520" s="21">
        <v>2341</v>
      </c>
    </row>
    <row r="521" spans="1:3" x14ac:dyDescent="0.25">
      <c r="A521" s="21">
        <v>520</v>
      </c>
      <c r="B521" s="21">
        <v>2306</v>
      </c>
      <c r="C521" s="21">
        <v>2330</v>
      </c>
    </row>
    <row r="522" spans="1:3" x14ac:dyDescent="0.25">
      <c r="A522" s="21">
        <v>521</v>
      </c>
      <c r="B522" s="21">
        <v>1949</v>
      </c>
      <c r="C522" s="21">
        <v>1746</v>
      </c>
    </row>
    <row r="523" spans="1:3" x14ac:dyDescent="0.25">
      <c r="A523" s="21">
        <v>522</v>
      </c>
      <c r="B523" s="21">
        <v>2227</v>
      </c>
      <c r="C523" s="21">
        <v>1397</v>
      </c>
    </row>
    <row r="524" spans="1:3" x14ac:dyDescent="0.25">
      <c r="A524" s="21">
        <v>523</v>
      </c>
      <c r="B524" s="21">
        <v>2078</v>
      </c>
      <c r="C524" s="21">
        <v>1384</v>
      </c>
    </row>
    <row r="525" spans="1:3" x14ac:dyDescent="0.25">
      <c r="A525" s="21">
        <v>524</v>
      </c>
      <c r="B525" s="21">
        <v>358</v>
      </c>
      <c r="C525" s="21">
        <v>572</v>
      </c>
    </row>
    <row r="526" spans="1:3" x14ac:dyDescent="0.25">
      <c r="A526" s="21">
        <v>525</v>
      </c>
      <c r="B526" s="21">
        <v>856</v>
      </c>
      <c r="C526" s="21">
        <v>439</v>
      </c>
    </row>
    <row r="527" spans="1:3" x14ac:dyDescent="0.25">
      <c r="A527" s="21">
        <v>526</v>
      </c>
      <c r="B527" s="21">
        <v>112</v>
      </c>
      <c r="C527" s="21">
        <v>1337</v>
      </c>
    </row>
    <row r="528" spans="1:3" x14ac:dyDescent="0.25">
      <c r="A528" s="21">
        <v>527</v>
      </c>
      <c r="B528" s="21">
        <v>1701</v>
      </c>
      <c r="C528" s="21">
        <v>2274</v>
      </c>
    </row>
    <row r="529" spans="1:3" x14ac:dyDescent="0.25">
      <c r="A529" s="21">
        <v>528</v>
      </c>
      <c r="B529" s="21">
        <v>1949</v>
      </c>
      <c r="C529" s="21">
        <v>717</v>
      </c>
    </row>
    <row r="530" spans="1:3" x14ac:dyDescent="0.25">
      <c r="A530" s="21">
        <v>529</v>
      </c>
      <c r="B530" s="21">
        <v>1218</v>
      </c>
      <c r="C530" s="21">
        <v>179</v>
      </c>
    </row>
    <row r="531" spans="1:3" x14ac:dyDescent="0.25">
      <c r="A531" s="21">
        <v>530</v>
      </c>
      <c r="B531" s="21">
        <v>784</v>
      </c>
      <c r="C531" s="21">
        <v>1083</v>
      </c>
    </row>
    <row r="532" spans="1:3" x14ac:dyDescent="0.25">
      <c r="A532" s="21">
        <v>531</v>
      </c>
      <c r="B532" s="21">
        <v>138</v>
      </c>
      <c r="C532" s="21">
        <v>180</v>
      </c>
    </row>
    <row r="533" spans="1:3" x14ac:dyDescent="0.25">
      <c r="A533" s="21">
        <v>532</v>
      </c>
      <c r="B533" s="21">
        <v>928</v>
      </c>
      <c r="C533" s="21">
        <v>673</v>
      </c>
    </row>
    <row r="534" spans="1:3" x14ac:dyDescent="0.25">
      <c r="A534" s="21">
        <v>533</v>
      </c>
      <c r="B534" s="21">
        <v>1372</v>
      </c>
      <c r="C534" s="21">
        <v>1425</v>
      </c>
    </row>
    <row r="535" spans="1:3" x14ac:dyDescent="0.25">
      <c r="A535" s="21">
        <v>534</v>
      </c>
      <c r="B535" s="21">
        <v>1066</v>
      </c>
      <c r="C535" s="21">
        <v>738</v>
      </c>
    </row>
    <row r="536" spans="1:3" x14ac:dyDescent="0.25">
      <c r="A536" s="21">
        <v>535</v>
      </c>
      <c r="B536" s="21">
        <v>1777</v>
      </c>
      <c r="C536" s="21">
        <v>1765</v>
      </c>
    </row>
    <row r="537" spans="1:3" x14ac:dyDescent="0.25">
      <c r="A537" s="21">
        <v>536</v>
      </c>
      <c r="B537" s="21">
        <v>65</v>
      </c>
      <c r="C537" s="21">
        <v>2400</v>
      </c>
    </row>
    <row r="538" spans="1:3" x14ac:dyDescent="0.25">
      <c r="A538" s="21">
        <v>537</v>
      </c>
      <c r="B538" s="21">
        <v>2243</v>
      </c>
      <c r="C538" s="21">
        <v>958</v>
      </c>
    </row>
    <row r="539" spans="1:3" x14ac:dyDescent="0.25">
      <c r="A539" s="21">
        <v>538</v>
      </c>
      <c r="B539" s="21">
        <v>2267</v>
      </c>
      <c r="C539" s="21">
        <v>843</v>
      </c>
    </row>
    <row r="540" spans="1:3" x14ac:dyDescent="0.25">
      <c r="A540" s="21">
        <v>539</v>
      </c>
      <c r="B540" s="21">
        <v>806</v>
      </c>
      <c r="C540" s="21">
        <v>1592</v>
      </c>
    </row>
    <row r="541" spans="1:3" x14ac:dyDescent="0.25">
      <c r="A541" s="21">
        <v>540</v>
      </c>
      <c r="B541" s="21">
        <v>590</v>
      </c>
      <c r="C541" s="21">
        <v>38</v>
      </c>
    </row>
    <row r="542" spans="1:3" x14ac:dyDescent="0.25">
      <c r="A542" s="21">
        <v>541</v>
      </c>
      <c r="B542" s="21">
        <v>1475</v>
      </c>
      <c r="C542" s="21">
        <v>665</v>
      </c>
    </row>
    <row r="543" spans="1:3" x14ac:dyDescent="0.25">
      <c r="A543" s="21">
        <v>542</v>
      </c>
      <c r="B543" s="21">
        <v>1030</v>
      </c>
      <c r="C543" s="21">
        <v>583</v>
      </c>
    </row>
    <row r="544" spans="1:3" x14ac:dyDescent="0.25">
      <c r="A544" s="21">
        <v>543</v>
      </c>
      <c r="B544" s="21">
        <v>1338</v>
      </c>
      <c r="C544" s="21">
        <v>321</v>
      </c>
    </row>
    <row r="545" spans="1:3" x14ac:dyDescent="0.25">
      <c r="A545" s="21">
        <v>544</v>
      </c>
      <c r="B545" s="21">
        <v>963</v>
      </c>
      <c r="C545" s="21">
        <v>2258</v>
      </c>
    </row>
    <row r="546" spans="1:3" x14ac:dyDescent="0.25">
      <c r="A546" s="21">
        <v>545</v>
      </c>
      <c r="B546" s="21">
        <v>1039</v>
      </c>
      <c r="C546" s="21">
        <v>1290</v>
      </c>
    </row>
    <row r="547" spans="1:3" x14ac:dyDescent="0.25">
      <c r="A547" s="21">
        <v>546</v>
      </c>
      <c r="B547" s="21">
        <v>1742</v>
      </c>
      <c r="C547" s="21">
        <v>368</v>
      </c>
    </row>
    <row r="548" spans="1:3" x14ac:dyDescent="0.25">
      <c r="A548" s="21">
        <v>547</v>
      </c>
      <c r="B548" s="21">
        <v>928</v>
      </c>
      <c r="C548" s="21">
        <v>908</v>
      </c>
    </row>
    <row r="549" spans="1:3" x14ac:dyDescent="0.25">
      <c r="A549" s="21">
        <v>548</v>
      </c>
      <c r="B549" s="21">
        <v>415</v>
      </c>
      <c r="C549" s="21">
        <v>1954</v>
      </c>
    </row>
    <row r="550" spans="1:3" x14ac:dyDescent="0.25">
      <c r="A550" s="21">
        <v>549</v>
      </c>
      <c r="B550" s="21">
        <v>2031</v>
      </c>
      <c r="C550" s="21">
        <v>148</v>
      </c>
    </row>
    <row r="551" spans="1:3" x14ac:dyDescent="0.25">
      <c r="A551" s="21">
        <v>550</v>
      </c>
      <c r="B551" s="21">
        <v>1522</v>
      </c>
      <c r="C551" s="21">
        <v>1466</v>
      </c>
    </row>
    <row r="552" spans="1:3" x14ac:dyDescent="0.25">
      <c r="A552" s="21">
        <v>551</v>
      </c>
      <c r="B552" s="21">
        <v>2336</v>
      </c>
      <c r="C552" s="21">
        <v>1785</v>
      </c>
    </row>
    <row r="553" spans="1:3" x14ac:dyDescent="0.25">
      <c r="A553" s="21">
        <v>552</v>
      </c>
      <c r="B553" s="21">
        <v>1926</v>
      </c>
      <c r="C553" s="21">
        <v>228</v>
      </c>
    </row>
    <row r="554" spans="1:3" x14ac:dyDescent="0.25">
      <c r="A554" s="21">
        <v>553</v>
      </c>
      <c r="B554" s="21">
        <v>514</v>
      </c>
      <c r="C554" s="21">
        <v>898</v>
      </c>
    </row>
    <row r="555" spans="1:3" x14ac:dyDescent="0.25">
      <c r="A555" s="21">
        <v>554</v>
      </c>
      <c r="B555" s="21">
        <v>644</v>
      </c>
      <c r="C555" s="21">
        <v>1965</v>
      </c>
    </row>
    <row r="556" spans="1:3" x14ac:dyDescent="0.25">
      <c r="A556" s="21">
        <v>555</v>
      </c>
      <c r="B556" s="21">
        <v>1871</v>
      </c>
      <c r="C556" s="21">
        <v>290</v>
      </c>
    </row>
    <row r="557" spans="1:3" x14ac:dyDescent="0.25">
      <c r="A557" s="21">
        <v>556</v>
      </c>
      <c r="B557" s="21">
        <v>1959</v>
      </c>
      <c r="C557" s="21">
        <v>458</v>
      </c>
    </row>
    <row r="558" spans="1:3" x14ac:dyDescent="0.25">
      <c r="A558" s="21">
        <v>557</v>
      </c>
      <c r="B558" s="21">
        <v>2001</v>
      </c>
      <c r="C558" s="21">
        <v>1444</v>
      </c>
    </row>
    <row r="559" spans="1:3" x14ac:dyDescent="0.25">
      <c r="A559" s="21">
        <v>558</v>
      </c>
      <c r="B559" s="21">
        <v>395</v>
      </c>
      <c r="C559" s="21">
        <v>1831</v>
      </c>
    </row>
    <row r="560" spans="1:3" x14ac:dyDescent="0.25">
      <c r="A560" s="21">
        <v>559</v>
      </c>
      <c r="B560" s="21">
        <v>2002</v>
      </c>
      <c r="C560" s="21">
        <v>543</v>
      </c>
    </row>
    <row r="561" spans="1:3" x14ac:dyDescent="0.25">
      <c r="A561" s="21">
        <v>560</v>
      </c>
      <c r="B561" s="21">
        <v>319</v>
      </c>
      <c r="C561" s="21">
        <v>235</v>
      </c>
    </row>
    <row r="562" spans="1:3" x14ac:dyDescent="0.25">
      <c r="A562" s="21">
        <v>561</v>
      </c>
      <c r="B562" s="21">
        <v>1690</v>
      </c>
      <c r="C562" s="21">
        <v>1645</v>
      </c>
    </row>
    <row r="563" spans="1:3" x14ac:dyDescent="0.25">
      <c r="A563" s="21">
        <v>562</v>
      </c>
      <c r="B563" s="21">
        <v>836</v>
      </c>
      <c r="C563" s="21">
        <v>835</v>
      </c>
    </row>
    <row r="564" spans="1:3" x14ac:dyDescent="0.25">
      <c r="A564" s="21">
        <v>563</v>
      </c>
      <c r="B564" s="21">
        <v>1324</v>
      </c>
      <c r="C564" s="21">
        <v>1154</v>
      </c>
    </row>
    <row r="565" spans="1:3" x14ac:dyDescent="0.25">
      <c r="A565" s="21">
        <v>564</v>
      </c>
      <c r="B565" s="21">
        <v>2379</v>
      </c>
      <c r="C565" s="21">
        <v>763</v>
      </c>
    </row>
    <row r="566" spans="1:3" x14ac:dyDescent="0.25">
      <c r="A566" s="21">
        <v>565</v>
      </c>
      <c r="B566" s="21">
        <v>865</v>
      </c>
      <c r="C566" s="21">
        <v>1283</v>
      </c>
    </row>
    <row r="567" spans="1:3" x14ac:dyDescent="0.25">
      <c r="A567" s="21">
        <v>566</v>
      </c>
      <c r="B567" s="21">
        <v>2241</v>
      </c>
      <c r="C567" s="21">
        <v>983</v>
      </c>
    </row>
    <row r="568" spans="1:3" x14ac:dyDescent="0.25">
      <c r="A568" s="21">
        <v>567</v>
      </c>
      <c r="B568" s="21">
        <v>1883</v>
      </c>
      <c r="C568" s="21">
        <v>580</v>
      </c>
    </row>
    <row r="569" spans="1:3" x14ac:dyDescent="0.25">
      <c r="A569" s="21">
        <v>568</v>
      </c>
      <c r="B569" s="21">
        <v>138</v>
      </c>
      <c r="C569" s="21">
        <v>1971</v>
      </c>
    </row>
    <row r="570" spans="1:3" x14ac:dyDescent="0.25">
      <c r="A570" s="21">
        <v>569</v>
      </c>
      <c r="B570" s="21">
        <v>1380</v>
      </c>
      <c r="C570" s="21">
        <v>1116</v>
      </c>
    </row>
    <row r="571" spans="1:3" x14ac:dyDescent="0.25">
      <c r="A571" s="21">
        <v>570</v>
      </c>
      <c r="B571" s="21">
        <v>870</v>
      </c>
      <c r="C571" s="21">
        <v>1546</v>
      </c>
    </row>
    <row r="572" spans="1:3" x14ac:dyDescent="0.25">
      <c r="A572" s="21">
        <v>571</v>
      </c>
      <c r="B572" s="21">
        <v>1319</v>
      </c>
      <c r="C572" s="21">
        <v>1217</v>
      </c>
    </row>
    <row r="573" spans="1:3" x14ac:dyDescent="0.25">
      <c r="A573" s="21">
        <v>572</v>
      </c>
      <c r="B573" s="21">
        <v>311</v>
      </c>
      <c r="C573" s="21">
        <v>10</v>
      </c>
    </row>
    <row r="574" spans="1:3" x14ac:dyDescent="0.25">
      <c r="A574" s="21">
        <v>573</v>
      </c>
      <c r="B574" s="21">
        <v>2139</v>
      </c>
      <c r="C574" s="21">
        <v>1140</v>
      </c>
    </row>
    <row r="575" spans="1:3" x14ac:dyDescent="0.25">
      <c r="A575" s="21">
        <v>574</v>
      </c>
      <c r="B575" s="21">
        <v>1356</v>
      </c>
      <c r="C575" s="21">
        <v>888</v>
      </c>
    </row>
    <row r="576" spans="1:3" x14ac:dyDescent="0.25">
      <c r="A576" s="21">
        <v>575</v>
      </c>
      <c r="B576" s="21">
        <v>311</v>
      </c>
      <c r="C576" s="21">
        <v>2397</v>
      </c>
    </row>
    <row r="577" spans="1:3" x14ac:dyDescent="0.25">
      <c r="A577" s="21">
        <v>576</v>
      </c>
      <c r="B577" s="21">
        <v>1226</v>
      </c>
      <c r="C577" s="21">
        <v>2065</v>
      </c>
    </row>
    <row r="578" spans="1:3" x14ac:dyDescent="0.25">
      <c r="A578" s="21">
        <v>577</v>
      </c>
      <c r="B578" s="21">
        <v>2300</v>
      </c>
      <c r="C578" s="21">
        <v>1558</v>
      </c>
    </row>
    <row r="579" spans="1:3" x14ac:dyDescent="0.25">
      <c r="A579" s="21">
        <v>578</v>
      </c>
      <c r="B579" s="21">
        <v>2103</v>
      </c>
      <c r="C579" s="21">
        <v>1323</v>
      </c>
    </row>
    <row r="580" spans="1:3" x14ac:dyDescent="0.25">
      <c r="A580" s="21">
        <v>579</v>
      </c>
      <c r="B580" s="21">
        <v>193</v>
      </c>
      <c r="C580" s="21">
        <v>746</v>
      </c>
    </row>
    <row r="581" spans="1:3" x14ac:dyDescent="0.25">
      <c r="A581" s="21">
        <v>580</v>
      </c>
      <c r="B581" s="21">
        <v>542</v>
      </c>
      <c r="C581" s="21">
        <v>977</v>
      </c>
    </row>
    <row r="582" spans="1:3" x14ac:dyDescent="0.25">
      <c r="A582" s="21">
        <v>581</v>
      </c>
      <c r="B582" s="21">
        <v>1020</v>
      </c>
      <c r="C582" s="21">
        <v>1902</v>
      </c>
    </row>
    <row r="583" spans="1:3" x14ac:dyDescent="0.25">
      <c r="A583" s="21">
        <v>582</v>
      </c>
      <c r="B583" s="21">
        <v>1838</v>
      </c>
      <c r="C583" s="21">
        <v>2222</v>
      </c>
    </row>
    <row r="584" spans="1:3" x14ac:dyDescent="0.25">
      <c r="A584" s="21">
        <v>583</v>
      </c>
      <c r="B584" s="21">
        <v>1450</v>
      </c>
      <c r="C584" s="21">
        <v>1772</v>
      </c>
    </row>
    <row r="585" spans="1:3" x14ac:dyDescent="0.25">
      <c r="A585" s="21">
        <v>584</v>
      </c>
      <c r="B585" s="21">
        <v>908</v>
      </c>
      <c r="C585" s="21">
        <v>2185</v>
      </c>
    </row>
    <row r="586" spans="1:3" x14ac:dyDescent="0.25">
      <c r="A586" s="21">
        <v>585</v>
      </c>
      <c r="B586" s="21">
        <v>605</v>
      </c>
      <c r="C586" s="21">
        <v>2196</v>
      </c>
    </row>
    <row r="587" spans="1:3" x14ac:dyDescent="0.25">
      <c r="A587" s="21">
        <v>586</v>
      </c>
      <c r="B587" s="21">
        <v>1184</v>
      </c>
      <c r="C587" s="21">
        <v>2038</v>
      </c>
    </row>
    <row r="588" spans="1:3" x14ac:dyDescent="0.25">
      <c r="A588" s="21">
        <v>587</v>
      </c>
      <c r="B588" s="21">
        <v>425</v>
      </c>
      <c r="C588" s="21">
        <v>1597</v>
      </c>
    </row>
    <row r="589" spans="1:3" x14ac:dyDescent="0.25">
      <c r="A589" s="21">
        <v>588</v>
      </c>
      <c r="B589" s="21">
        <v>254</v>
      </c>
      <c r="C589" s="21">
        <v>1249</v>
      </c>
    </row>
    <row r="590" spans="1:3" x14ac:dyDescent="0.25">
      <c r="A590" s="21">
        <v>589</v>
      </c>
      <c r="B590" s="21">
        <v>28</v>
      </c>
      <c r="C590" s="21">
        <v>1977</v>
      </c>
    </row>
    <row r="591" spans="1:3" x14ac:dyDescent="0.25">
      <c r="A591" s="21">
        <v>590</v>
      </c>
      <c r="B591" s="21">
        <v>330</v>
      </c>
      <c r="C591" s="21">
        <v>1018</v>
      </c>
    </row>
    <row r="592" spans="1:3" x14ac:dyDescent="0.25">
      <c r="A592" s="21">
        <v>591</v>
      </c>
      <c r="B592" s="21">
        <v>2386</v>
      </c>
      <c r="C592" s="21">
        <v>2376</v>
      </c>
    </row>
    <row r="593" spans="1:3" x14ac:dyDescent="0.25">
      <c r="A593" s="21">
        <v>592</v>
      </c>
      <c r="B593" s="21">
        <v>1353</v>
      </c>
      <c r="C593" s="21">
        <v>2245</v>
      </c>
    </row>
    <row r="594" spans="1:3" x14ac:dyDescent="0.25">
      <c r="A594" s="21">
        <v>593</v>
      </c>
      <c r="B594" s="21">
        <v>1901</v>
      </c>
      <c r="C594" s="21">
        <v>1440</v>
      </c>
    </row>
    <row r="595" spans="1:3" x14ac:dyDescent="0.25">
      <c r="A595" s="21">
        <v>594</v>
      </c>
      <c r="B595" s="21">
        <v>1709</v>
      </c>
      <c r="C595" s="21">
        <v>787</v>
      </c>
    </row>
    <row r="596" spans="1:3" x14ac:dyDescent="0.25">
      <c r="A596" s="21">
        <v>595</v>
      </c>
      <c r="B596" s="21">
        <v>1946</v>
      </c>
      <c r="C596" s="21">
        <v>1428</v>
      </c>
    </row>
    <row r="597" spans="1:3" x14ac:dyDescent="0.25">
      <c r="A597" s="21">
        <v>596</v>
      </c>
      <c r="B597" s="21">
        <v>2375</v>
      </c>
      <c r="C597" s="21">
        <v>602</v>
      </c>
    </row>
    <row r="598" spans="1:3" x14ac:dyDescent="0.25">
      <c r="A598" s="21">
        <v>597</v>
      </c>
      <c r="B598" s="21">
        <v>2057</v>
      </c>
      <c r="C598" s="21">
        <v>123</v>
      </c>
    </row>
    <row r="599" spans="1:3" x14ac:dyDescent="0.25">
      <c r="A599" s="21">
        <v>598</v>
      </c>
      <c r="B599" s="21">
        <v>416</v>
      </c>
      <c r="C599" s="21">
        <v>2366</v>
      </c>
    </row>
    <row r="600" spans="1:3" x14ac:dyDescent="0.25">
      <c r="A600" s="21">
        <v>599</v>
      </c>
      <c r="B600" s="21">
        <v>1318</v>
      </c>
      <c r="C600" s="21">
        <v>2015</v>
      </c>
    </row>
    <row r="601" spans="1:3" x14ac:dyDescent="0.25">
      <c r="A601" s="21">
        <v>600</v>
      </c>
      <c r="B601" s="21">
        <v>1936</v>
      </c>
      <c r="C601" s="21">
        <v>635</v>
      </c>
    </row>
    <row r="602" spans="1:3" x14ac:dyDescent="0.25">
      <c r="A602" s="21">
        <v>601</v>
      </c>
      <c r="B602" s="21">
        <v>124</v>
      </c>
      <c r="C602" s="21">
        <v>1006</v>
      </c>
    </row>
    <row r="603" spans="1:3" x14ac:dyDescent="0.25">
      <c r="A603" s="21">
        <v>602</v>
      </c>
      <c r="B603" s="21">
        <v>1651</v>
      </c>
      <c r="C603" s="21">
        <v>638</v>
      </c>
    </row>
    <row r="604" spans="1:3" x14ac:dyDescent="0.25">
      <c r="A604" s="21">
        <v>603</v>
      </c>
      <c r="B604" s="21">
        <v>430</v>
      </c>
      <c r="C604" s="21">
        <v>1463</v>
      </c>
    </row>
    <row r="605" spans="1:3" x14ac:dyDescent="0.25">
      <c r="A605" s="21">
        <v>604</v>
      </c>
      <c r="B605" s="21">
        <v>1345</v>
      </c>
      <c r="C605" s="21">
        <v>2175</v>
      </c>
    </row>
    <row r="606" spans="1:3" x14ac:dyDescent="0.25">
      <c r="A606" s="21">
        <v>605</v>
      </c>
      <c r="B606" s="21">
        <v>1220</v>
      </c>
      <c r="C606" s="21">
        <v>543</v>
      </c>
    </row>
    <row r="607" spans="1:3" x14ac:dyDescent="0.25">
      <c r="A607" s="21">
        <v>606</v>
      </c>
      <c r="B607" s="21">
        <v>385</v>
      </c>
      <c r="C607" s="21">
        <v>80</v>
      </c>
    </row>
    <row r="608" spans="1:3" x14ac:dyDescent="0.25">
      <c r="A608" s="21">
        <v>607</v>
      </c>
      <c r="B608" s="21">
        <v>189</v>
      </c>
      <c r="C608" s="21">
        <v>2254</v>
      </c>
    </row>
    <row r="609" spans="1:3" x14ac:dyDescent="0.25">
      <c r="A609" s="21">
        <v>608</v>
      </c>
      <c r="B609" s="21">
        <v>976</v>
      </c>
      <c r="C609" s="21">
        <v>1786</v>
      </c>
    </row>
    <row r="610" spans="1:3" x14ac:dyDescent="0.25">
      <c r="A610" s="21">
        <v>609</v>
      </c>
      <c r="B610" s="21">
        <v>1068</v>
      </c>
      <c r="C610" s="21">
        <v>1714</v>
      </c>
    </row>
    <row r="611" spans="1:3" x14ac:dyDescent="0.25">
      <c r="A611" s="21">
        <v>610</v>
      </c>
      <c r="B611" s="21">
        <v>2084</v>
      </c>
      <c r="C611" s="21">
        <v>1426</v>
      </c>
    </row>
    <row r="612" spans="1:3" x14ac:dyDescent="0.25">
      <c r="A612" s="21">
        <v>611</v>
      </c>
      <c r="B612" s="21">
        <v>19</v>
      </c>
      <c r="C612" s="21">
        <v>2285</v>
      </c>
    </row>
    <row r="613" spans="1:3" x14ac:dyDescent="0.25">
      <c r="A613" s="21">
        <v>612</v>
      </c>
      <c r="B613" s="21">
        <v>1723</v>
      </c>
      <c r="C613" s="21">
        <v>2173</v>
      </c>
    </row>
    <row r="614" spans="1:3" x14ac:dyDescent="0.25">
      <c r="A614" s="21">
        <v>613</v>
      </c>
      <c r="B614" s="21">
        <v>46</v>
      </c>
      <c r="C614" s="21">
        <v>546</v>
      </c>
    </row>
    <row r="615" spans="1:3" x14ac:dyDescent="0.25">
      <c r="A615" s="21">
        <v>614</v>
      </c>
      <c r="B615" s="21">
        <v>205</v>
      </c>
      <c r="C615" s="21">
        <v>1616</v>
      </c>
    </row>
    <row r="616" spans="1:3" x14ac:dyDescent="0.25">
      <c r="A616" s="21">
        <v>615</v>
      </c>
      <c r="B616" s="21">
        <v>279</v>
      </c>
      <c r="C616" s="21">
        <v>1412</v>
      </c>
    </row>
    <row r="617" spans="1:3" x14ac:dyDescent="0.25">
      <c r="A617" s="21">
        <v>616</v>
      </c>
      <c r="B617" s="21">
        <v>2333</v>
      </c>
      <c r="C617" s="21">
        <v>371</v>
      </c>
    </row>
    <row r="618" spans="1:3" x14ac:dyDescent="0.25">
      <c r="A618" s="21">
        <v>617</v>
      </c>
      <c r="B618" s="21">
        <v>364</v>
      </c>
      <c r="C618" s="21">
        <v>585</v>
      </c>
    </row>
    <row r="619" spans="1:3" x14ac:dyDescent="0.25">
      <c r="A619" s="21">
        <v>618</v>
      </c>
      <c r="B619" s="21">
        <v>1971</v>
      </c>
      <c r="C619" s="21">
        <v>2196</v>
      </c>
    </row>
    <row r="620" spans="1:3" x14ac:dyDescent="0.25">
      <c r="A620" s="21">
        <v>619</v>
      </c>
      <c r="B620" s="21">
        <v>1535</v>
      </c>
      <c r="C620" s="21">
        <v>616</v>
      </c>
    </row>
    <row r="621" spans="1:3" x14ac:dyDescent="0.25">
      <c r="A621" s="21">
        <v>620</v>
      </c>
      <c r="B621" s="21">
        <v>1000</v>
      </c>
      <c r="C621" s="21">
        <v>691</v>
      </c>
    </row>
    <row r="622" spans="1:3" x14ac:dyDescent="0.25">
      <c r="A622" s="21">
        <v>621</v>
      </c>
      <c r="B622" s="21">
        <v>796</v>
      </c>
      <c r="C622" s="21">
        <v>1782</v>
      </c>
    </row>
    <row r="623" spans="1:3" x14ac:dyDescent="0.25">
      <c r="A623" s="21">
        <v>622</v>
      </c>
      <c r="B623" s="21">
        <v>1608</v>
      </c>
      <c r="C623" s="21">
        <v>921</v>
      </c>
    </row>
    <row r="624" spans="1:3" x14ac:dyDescent="0.25">
      <c r="A624" s="21">
        <v>623</v>
      </c>
      <c r="B624" s="21">
        <v>452</v>
      </c>
      <c r="C624" s="21">
        <v>2090</v>
      </c>
    </row>
    <row r="625" spans="1:3" x14ac:dyDescent="0.25">
      <c r="A625" s="21">
        <v>624</v>
      </c>
      <c r="B625" s="21">
        <v>684</v>
      </c>
      <c r="C625" s="21">
        <v>471</v>
      </c>
    </row>
    <row r="626" spans="1:3" x14ac:dyDescent="0.25">
      <c r="A626" s="21">
        <v>625</v>
      </c>
      <c r="B626" s="21">
        <v>812</v>
      </c>
      <c r="C626" s="21">
        <v>901</v>
      </c>
    </row>
    <row r="627" spans="1:3" x14ac:dyDescent="0.25">
      <c r="A627" s="21">
        <v>626</v>
      </c>
      <c r="B627" s="21">
        <v>1975</v>
      </c>
      <c r="C627" s="21">
        <v>1094</v>
      </c>
    </row>
    <row r="628" spans="1:3" x14ac:dyDescent="0.25">
      <c r="A628" s="21">
        <v>627</v>
      </c>
      <c r="B628" s="21">
        <v>1046</v>
      </c>
      <c r="C628" s="21">
        <v>786</v>
      </c>
    </row>
    <row r="629" spans="1:3" x14ac:dyDescent="0.25">
      <c r="A629" s="21">
        <v>628</v>
      </c>
      <c r="B629" s="21">
        <v>1948</v>
      </c>
      <c r="C629" s="21">
        <v>54</v>
      </c>
    </row>
    <row r="630" spans="1:3" x14ac:dyDescent="0.25">
      <c r="A630" s="21">
        <v>629</v>
      </c>
      <c r="B630" s="21">
        <v>609</v>
      </c>
      <c r="C630" s="21">
        <v>98</v>
      </c>
    </row>
    <row r="631" spans="1:3" x14ac:dyDescent="0.25">
      <c r="A631" s="21">
        <v>630</v>
      </c>
      <c r="B631" s="21">
        <v>80</v>
      </c>
      <c r="C631" s="21">
        <v>1440</v>
      </c>
    </row>
    <row r="632" spans="1:3" x14ac:dyDescent="0.25">
      <c r="A632" s="21">
        <v>631</v>
      </c>
      <c r="B632" s="21">
        <v>789</v>
      </c>
      <c r="C632" s="21">
        <v>1139</v>
      </c>
    </row>
    <row r="633" spans="1:3" x14ac:dyDescent="0.25">
      <c r="A633" s="21">
        <v>632</v>
      </c>
      <c r="B633" s="21">
        <v>913</v>
      </c>
      <c r="C633" s="21">
        <v>1412</v>
      </c>
    </row>
    <row r="634" spans="1:3" x14ac:dyDescent="0.25">
      <c r="A634" s="21">
        <v>633</v>
      </c>
      <c r="B634" s="21">
        <v>415</v>
      </c>
      <c r="C634" s="21">
        <v>1487</v>
      </c>
    </row>
    <row r="635" spans="1:3" x14ac:dyDescent="0.25">
      <c r="A635" s="21">
        <v>634</v>
      </c>
      <c r="B635" s="21">
        <v>2292</v>
      </c>
      <c r="C635" s="21">
        <v>549</v>
      </c>
    </row>
    <row r="636" spans="1:3" x14ac:dyDescent="0.25">
      <c r="A636" s="21">
        <v>635</v>
      </c>
      <c r="B636" s="21">
        <v>815</v>
      </c>
      <c r="C636" s="21">
        <v>906</v>
      </c>
    </row>
    <row r="637" spans="1:3" x14ac:dyDescent="0.25">
      <c r="A637" s="21">
        <v>636</v>
      </c>
      <c r="B637" s="21">
        <v>1678</v>
      </c>
      <c r="C637" s="21">
        <v>2000</v>
      </c>
    </row>
    <row r="638" spans="1:3" x14ac:dyDescent="0.25">
      <c r="A638" s="21">
        <v>637</v>
      </c>
      <c r="B638" s="21">
        <v>259</v>
      </c>
      <c r="C638" s="21">
        <v>1908</v>
      </c>
    </row>
    <row r="639" spans="1:3" x14ac:dyDescent="0.25">
      <c r="A639" s="21">
        <v>638</v>
      </c>
      <c r="B639" s="21">
        <v>119</v>
      </c>
      <c r="C639" s="21">
        <v>1565</v>
      </c>
    </row>
    <row r="640" spans="1:3" x14ac:dyDescent="0.25">
      <c r="A640" s="21">
        <v>639</v>
      </c>
      <c r="B640" s="21">
        <v>2378</v>
      </c>
      <c r="C640" s="21">
        <v>298</v>
      </c>
    </row>
    <row r="641" spans="1:3" x14ac:dyDescent="0.25">
      <c r="A641" s="21">
        <v>640</v>
      </c>
      <c r="B641" s="21">
        <v>2112</v>
      </c>
      <c r="C641" s="21">
        <v>2096</v>
      </c>
    </row>
    <row r="642" spans="1:3" x14ac:dyDescent="0.25">
      <c r="A642" s="21">
        <v>641</v>
      </c>
      <c r="B642" s="21">
        <v>953</v>
      </c>
      <c r="C642" s="21">
        <v>1970</v>
      </c>
    </row>
    <row r="643" spans="1:3" x14ac:dyDescent="0.25">
      <c r="A643" s="21">
        <v>642</v>
      </c>
      <c r="B643" s="21">
        <v>1471</v>
      </c>
      <c r="C643" s="21">
        <v>624</v>
      </c>
    </row>
    <row r="644" spans="1:3" x14ac:dyDescent="0.25">
      <c r="A644" s="21">
        <v>643</v>
      </c>
      <c r="B644" s="21">
        <v>846</v>
      </c>
      <c r="C644" s="21">
        <v>1865</v>
      </c>
    </row>
    <row r="645" spans="1:3" x14ac:dyDescent="0.25">
      <c r="A645" s="21">
        <v>644</v>
      </c>
      <c r="B645" s="21">
        <v>1560</v>
      </c>
      <c r="C645" s="21">
        <v>1157</v>
      </c>
    </row>
    <row r="646" spans="1:3" x14ac:dyDescent="0.25">
      <c r="A646" s="21">
        <v>645</v>
      </c>
      <c r="B646" s="21">
        <v>2070</v>
      </c>
      <c r="C646" s="21">
        <v>1628</v>
      </c>
    </row>
    <row r="647" spans="1:3" x14ac:dyDescent="0.25">
      <c r="A647" s="21">
        <v>646</v>
      </c>
      <c r="B647" s="21">
        <v>2192</v>
      </c>
      <c r="C647" s="21">
        <v>993</v>
      </c>
    </row>
    <row r="648" spans="1:3" x14ac:dyDescent="0.25">
      <c r="A648" s="21">
        <v>647</v>
      </c>
      <c r="B648" s="21">
        <v>643</v>
      </c>
      <c r="C648" s="21">
        <v>2240</v>
      </c>
    </row>
    <row r="649" spans="1:3" x14ac:dyDescent="0.25">
      <c r="A649" s="21">
        <v>648</v>
      </c>
      <c r="B649" s="21">
        <v>1685</v>
      </c>
      <c r="C649" s="21">
        <v>478</v>
      </c>
    </row>
    <row r="650" spans="1:3" x14ac:dyDescent="0.25">
      <c r="A650" s="21">
        <v>649</v>
      </c>
      <c r="B650" s="21">
        <v>1095</v>
      </c>
      <c r="C650" s="21">
        <v>1964</v>
      </c>
    </row>
    <row r="651" spans="1:3" x14ac:dyDescent="0.25">
      <c r="A651" s="21">
        <v>650</v>
      </c>
      <c r="B651" s="21">
        <v>350</v>
      </c>
      <c r="C651" s="21">
        <v>445</v>
      </c>
    </row>
    <row r="652" spans="1:3" x14ac:dyDescent="0.25">
      <c r="A652" s="21">
        <v>651</v>
      </c>
      <c r="B652" s="21">
        <v>1037</v>
      </c>
      <c r="C652" s="21">
        <v>1236</v>
      </c>
    </row>
    <row r="653" spans="1:3" x14ac:dyDescent="0.25">
      <c r="A653" s="21">
        <v>652</v>
      </c>
      <c r="B653" s="21">
        <v>635</v>
      </c>
      <c r="C653" s="21">
        <v>1063</v>
      </c>
    </row>
    <row r="654" spans="1:3" x14ac:dyDescent="0.25">
      <c r="A654" s="21">
        <v>653</v>
      </c>
      <c r="B654" s="21">
        <v>1135</v>
      </c>
      <c r="C654" s="21">
        <v>1894</v>
      </c>
    </row>
    <row r="655" spans="1:3" x14ac:dyDescent="0.25">
      <c r="A655" s="21">
        <v>654</v>
      </c>
      <c r="B655" s="21">
        <v>1187</v>
      </c>
      <c r="C655" s="21">
        <v>749</v>
      </c>
    </row>
    <row r="656" spans="1:3" x14ac:dyDescent="0.25">
      <c r="A656" s="21">
        <v>655</v>
      </c>
      <c r="B656" s="21">
        <v>2376</v>
      </c>
      <c r="C656" s="21">
        <v>588</v>
      </c>
    </row>
    <row r="657" spans="1:3" x14ac:dyDescent="0.25">
      <c r="A657" s="21">
        <v>656</v>
      </c>
      <c r="B657" s="21">
        <v>1573</v>
      </c>
      <c r="C657" s="21">
        <v>156</v>
      </c>
    </row>
    <row r="658" spans="1:3" x14ac:dyDescent="0.25">
      <c r="A658" s="21">
        <v>657</v>
      </c>
      <c r="B658" s="21">
        <v>1232</v>
      </c>
      <c r="C658" s="21">
        <v>845</v>
      </c>
    </row>
    <row r="659" spans="1:3" x14ac:dyDescent="0.25">
      <c r="A659" s="21">
        <v>658</v>
      </c>
      <c r="B659" s="21">
        <v>2041</v>
      </c>
      <c r="C659" s="21">
        <v>618</v>
      </c>
    </row>
    <row r="660" spans="1:3" x14ac:dyDescent="0.25">
      <c r="A660" s="21">
        <v>659</v>
      </c>
      <c r="B660" s="21">
        <v>1263</v>
      </c>
      <c r="C660" s="21">
        <v>789</v>
      </c>
    </row>
    <row r="661" spans="1:3" x14ac:dyDescent="0.25">
      <c r="A661" s="21">
        <v>660</v>
      </c>
      <c r="B661" s="21">
        <v>2043</v>
      </c>
      <c r="C661" s="21">
        <v>527</v>
      </c>
    </row>
    <row r="662" spans="1:3" x14ac:dyDescent="0.25">
      <c r="A662" s="21">
        <v>661</v>
      </c>
      <c r="B662" s="21">
        <v>332</v>
      </c>
      <c r="C662" s="21">
        <v>420</v>
      </c>
    </row>
    <row r="663" spans="1:3" x14ac:dyDescent="0.25">
      <c r="A663" s="21">
        <v>662</v>
      </c>
      <c r="B663" s="21">
        <v>1477</v>
      </c>
      <c r="C663" s="21">
        <v>1739</v>
      </c>
    </row>
    <row r="664" spans="1:3" x14ac:dyDescent="0.25">
      <c r="A664" s="21">
        <v>663</v>
      </c>
      <c r="B664" s="21">
        <v>1259</v>
      </c>
      <c r="C664" s="21">
        <v>873</v>
      </c>
    </row>
    <row r="665" spans="1:3" x14ac:dyDescent="0.25">
      <c r="A665" s="21">
        <v>664</v>
      </c>
      <c r="B665" s="21">
        <v>1053</v>
      </c>
      <c r="C665" s="21">
        <v>1640</v>
      </c>
    </row>
    <row r="666" spans="1:3" x14ac:dyDescent="0.25">
      <c r="A666" s="21">
        <v>665</v>
      </c>
      <c r="B666" s="21">
        <v>2379</v>
      </c>
      <c r="C666" s="21">
        <v>1470</v>
      </c>
    </row>
    <row r="667" spans="1:3" x14ac:dyDescent="0.25">
      <c r="A667" s="21">
        <v>666</v>
      </c>
      <c r="B667" s="21">
        <v>1258</v>
      </c>
      <c r="C667" s="21">
        <v>1253</v>
      </c>
    </row>
    <row r="668" spans="1:3" x14ac:dyDescent="0.25">
      <c r="A668" s="21">
        <v>667</v>
      </c>
      <c r="B668" s="21">
        <v>1462</v>
      </c>
      <c r="C668" s="21">
        <v>1171</v>
      </c>
    </row>
    <row r="669" spans="1:3" x14ac:dyDescent="0.25">
      <c r="A669" s="21">
        <v>668</v>
      </c>
      <c r="B669" s="21">
        <v>2257</v>
      </c>
      <c r="C669" s="21">
        <v>646</v>
      </c>
    </row>
    <row r="670" spans="1:3" x14ac:dyDescent="0.25">
      <c r="A670" s="21">
        <v>669</v>
      </c>
      <c r="B670" s="21">
        <v>1880</v>
      </c>
      <c r="C670" s="21">
        <v>2258</v>
      </c>
    </row>
    <row r="671" spans="1:3" x14ac:dyDescent="0.25">
      <c r="A671" s="21">
        <v>670</v>
      </c>
      <c r="B671" s="21">
        <v>47</v>
      </c>
      <c r="C671" s="21">
        <v>1768</v>
      </c>
    </row>
    <row r="672" spans="1:3" x14ac:dyDescent="0.25">
      <c r="A672" s="21">
        <v>671</v>
      </c>
      <c r="B672" s="21">
        <v>27</v>
      </c>
      <c r="C672" s="21">
        <v>912</v>
      </c>
    </row>
    <row r="673" spans="1:3" x14ac:dyDescent="0.25">
      <c r="A673" s="21">
        <v>672</v>
      </c>
      <c r="B673" s="21">
        <v>1055</v>
      </c>
      <c r="C673" s="21">
        <v>1706</v>
      </c>
    </row>
    <row r="674" spans="1:3" x14ac:dyDescent="0.25">
      <c r="A674" s="21">
        <v>673</v>
      </c>
      <c r="B674" s="21">
        <v>535</v>
      </c>
      <c r="C674" s="21">
        <v>1121</v>
      </c>
    </row>
    <row r="675" spans="1:3" x14ac:dyDescent="0.25">
      <c r="A675" s="21">
        <v>674</v>
      </c>
      <c r="B675" s="21">
        <v>759</v>
      </c>
      <c r="C675" s="21">
        <v>1012</v>
      </c>
    </row>
    <row r="676" spans="1:3" x14ac:dyDescent="0.25">
      <c r="A676" s="21">
        <v>675</v>
      </c>
      <c r="B676" s="21">
        <v>1450</v>
      </c>
      <c r="C676" s="21">
        <v>105</v>
      </c>
    </row>
    <row r="677" spans="1:3" x14ac:dyDescent="0.25">
      <c r="A677" s="21">
        <v>676</v>
      </c>
      <c r="B677" s="21">
        <v>1835</v>
      </c>
      <c r="C677" s="21">
        <v>242</v>
      </c>
    </row>
    <row r="678" spans="1:3" x14ac:dyDescent="0.25">
      <c r="A678" s="21">
        <v>677</v>
      </c>
      <c r="B678" s="21">
        <v>2090</v>
      </c>
      <c r="C678" s="21">
        <v>290</v>
      </c>
    </row>
    <row r="679" spans="1:3" x14ac:dyDescent="0.25">
      <c r="A679" s="21">
        <v>678</v>
      </c>
      <c r="B679" s="21">
        <v>2385</v>
      </c>
      <c r="C679" s="21">
        <v>2327</v>
      </c>
    </row>
    <row r="680" spans="1:3" x14ac:dyDescent="0.25">
      <c r="A680" s="21">
        <v>679</v>
      </c>
      <c r="B680" s="21">
        <v>84</v>
      </c>
      <c r="C680" s="21">
        <v>1142</v>
      </c>
    </row>
    <row r="681" spans="1:3" x14ac:dyDescent="0.25">
      <c r="A681" s="21">
        <v>680</v>
      </c>
      <c r="B681" s="21">
        <v>702</v>
      </c>
      <c r="C681" s="21">
        <v>1119</v>
      </c>
    </row>
    <row r="682" spans="1:3" x14ac:dyDescent="0.25">
      <c r="A682" s="21">
        <v>681</v>
      </c>
      <c r="B682" s="21">
        <v>938</v>
      </c>
      <c r="C682" s="21">
        <v>2335</v>
      </c>
    </row>
    <row r="683" spans="1:3" x14ac:dyDescent="0.25">
      <c r="A683" s="21">
        <v>682</v>
      </c>
      <c r="B683" s="21">
        <v>774</v>
      </c>
      <c r="C683" s="21">
        <v>1973</v>
      </c>
    </row>
    <row r="684" spans="1:3" x14ac:dyDescent="0.25">
      <c r="A684" s="21">
        <v>683</v>
      </c>
      <c r="B684" s="21">
        <v>1211</v>
      </c>
      <c r="C684" s="21">
        <v>1511</v>
      </c>
    </row>
    <row r="685" spans="1:3" x14ac:dyDescent="0.25">
      <c r="A685" s="21">
        <v>684</v>
      </c>
      <c r="B685" s="21">
        <v>873</v>
      </c>
      <c r="C685" s="21">
        <v>2374</v>
      </c>
    </row>
    <row r="686" spans="1:3" x14ac:dyDescent="0.25">
      <c r="A686" s="21">
        <v>685</v>
      </c>
      <c r="B686" s="21">
        <v>1324</v>
      </c>
      <c r="C686" s="21">
        <v>176</v>
      </c>
    </row>
    <row r="687" spans="1:3" x14ac:dyDescent="0.25">
      <c r="A687" s="21">
        <v>686</v>
      </c>
      <c r="B687" s="21">
        <v>585</v>
      </c>
      <c r="C687" s="21">
        <v>1475</v>
      </c>
    </row>
    <row r="688" spans="1:3" x14ac:dyDescent="0.25">
      <c r="A688" s="21">
        <v>687</v>
      </c>
      <c r="B688" s="21">
        <v>883</v>
      </c>
      <c r="C688" s="21">
        <v>220</v>
      </c>
    </row>
    <row r="689" spans="1:3" x14ac:dyDescent="0.25">
      <c r="A689" s="21">
        <v>688</v>
      </c>
      <c r="B689" s="21">
        <v>1419</v>
      </c>
      <c r="C689" s="21">
        <v>330</v>
      </c>
    </row>
    <row r="690" spans="1:3" x14ac:dyDescent="0.25">
      <c r="A690" s="21">
        <v>689</v>
      </c>
      <c r="B690" s="21">
        <v>2067</v>
      </c>
      <c r="C690" s="21">
        <v>1618</v>
      </c>
    </row>
    <row r="691" spans="1:3" x14ac:dyDescent="0.25">
      <c r="A691" s="21">
        <v>690</v>
      </c>
      <c r="B691" s="21">
        <v>2384</v>
      </c>
      <c r="C691" s="21">
        <v>1978</v>
      </c>
    </row>
    <row r="692" spans="1:3" x14ac:dyDescent="0.25">
      <c r="A692" s="21">
        <v>691</v>
      </c>
      <c r="B692" s="21">
        <v>1050</v>
      </c>
      <c r="C692" s="21">
        <v>785</v>
      </c>
    </row>
    <row r="693" spans="1:3" x14ac:dyDescent="0.25">
      <c r="A693" s="21">
        <v>692</v>
      </c>
      <c r="B693" s="21">
        <v>1376</v>
      </c>
      <c r="C693" s="21">
        <v>1830</v>
      </c>
    </row>
    <row r="694" spans="1:3" x14ac:dyDescent="0.25">
      <c r="A694" s="21">
        <v>693</v>
      </c>
      <c r="B694" s="21">
        <v>1047</v>
      </c>
      <c r="C694" s="21">
        <v>181</v>
      </c>
    </row>
    <row r="695" spans="1:3" x14ac:dyDescent="0.25">
      <c r="A695" s="21">
        <v>694</v>
      </c>
      <c r="B695" s="21">
        <v>941</v>
      </c>
      <c r="C695" s="21">
        <v>1858</v>
      </c>
    </row>
    <row r="696" spans="1:3" x14ac:dyDescent="0.25">
      <c r="A696" s="21">
        <v>695</v>
      </c>
      <c r="B696" s="21">
        <v>1546</v>
      </c>
      <c r="C696" s="21">
        <v>1348</v>
      </c>
    </row>
    <row r="697" spans="1:3" x14ac:dyDescent="0.25">
      <c r="A697" s="21">
        <v>696</v>
      </c>
      <c r="B697" s="21">
        <v>1711</v>
      </c>
      <c r="C697" s="21">
        <v>1407</v>
      </c>
    </row>
    <row r="698" spans="1:3" x14ac:dyDescent="0.25">
      <c r="A698" s="21">
        <v>697</v>
      </c>
      <c r="B698" s="21">
        <v>1109</v>
      </c>
      <c r="C698" s="21">
        <v>1492</v>
      </c>
    </row>
    <row r="699" spans="1:3" x14ac:dyDescent="0.25">
      <c r="A699" s="21">
        <v>698</v>
      </c>
      <c r="B699" s="21">
        <v>1324</v>
      </c>
      <c r="C699" s="21">
        <v>1277</v>
      </c>
    </row>
    <row r="700" spans="1:3" x14ac:dyDescent="0.25">
      <c r="A700" s="21">
        <v>699</v>
      </c>
      <c r="B700" s="21">
        <v>457</v>
      </c>
      <c r="C700" s="21">
        <v>2343</v>
      </c>
    </row>
    <row r="701" spans="1:3" x14ac:dyDescent="0.25">
      <c r="A701" s="21">
        <v>700</v>
      </c>
      <c r="B701" s="21">
        <v>1054</v>
      </c>
      <c r="C701" s="21">
        <v>1344</v>
      </c>
    </row>
    <row r="702" spans="1:3" x14ac:dyDescent="0.25">
      <c r="A702" s="21">
        <v>701</v>
      </c>
      <c r="B702" s="21">
        <v>1415</v>
      </c>
      <c r="C702" s="21">
        <v>1799</v>
      </c>
    </row>
    <row r="703" spans="1:3" x14ac:dyDescent="0.25">
      <c r="A703" s="21">
        <v>702</v>
      </c>
      <c r="B703" s="21">
        <v>939</v>
      </c>
      <c r="C703" s="21">
        <v>2164</v>
      </c>
    </row>
    <row r="704" spans="1:3" x14ac:dyDescent="0.25">
      <c r="A704" s="21">
        <v>703</v>
      </c>
      <c r="B704" s="21">
        <v>2362</v>
      </c>
      <c r="C704" s="21">
        <v>1199</v>
      </c>
    </row>
    <row r="705" spans="1:3" x14ac:dyDescent="0.25">
      <c r="A705" s="21">
        <v>704</v>
      </c>
      <c r="B705" s="21">
        <v>1123</v>
      </c>
      <c r="C705" s="21">
        <v>2296</v>
      </c>
    </row>
    <row r="706" spans="1:3" x14ac:dyDescent="0.25">
      <c r="A706" s="21">
        <v>705</v>
      </c>
      <c r="B706" s="21">
        <v>799</v>
      </c>
      <c r="C706" s="21">
        <v>664</v>
      </c>
    </row>
    <row r="707" spans="1:3" x14ac:dyDescent="0.25">
      <c r="A707" s="21">
        <v>706</v>
      </c>
      <c r="B707" s="21">
        <v>1633</v>
      </c>
      <c r="C707" s="21">
        <v>1983</v>
      </c>
    </row>
    <row r="708" spans="1:3" x14ac:dyDescent="0.25">
      <c r="A708" s="21">
        <v>707</v>
      </c>
      <c r="B708" s="21">
        <v>775</v>
      </c>
      <c r="C708" s="21">
        <v>1873</v>
      </c>
    </row>
    <row r="709" spans="1:3" x14ac:dyDescent="0.25">
      <c r="A709" s="21">
        <v>708</v>
      </c>
      <c r="B709" s="21">
        <v>457</v>
      </c>
      <c r="C709" s="21">
        <v>2192</v>
      </c>
    </row>
    <row r="710" spans="1:3" x14ac:dyDescent="0.25">
      <c r="A710" s="21">
        <v>709</v>
      </c>
      <c r="B710" s="21">
        <v>1549</v>
      </c>
      <c r="C710" s="21">
        <v>1565</v>
      </c>
    </row>
    <row r="711" spans="1:3" x14ac:dyDescent="0.25">
      <c r="A711" s="21">
        <v>710</v>
      </c>
      <c r="B711" s="21">
        <v>1568</v>
      </c>
      <c r="C711" s="21">
        <v>2088</v>
      </c>
    </row>
    <row r="712" spans="1:3" x14ac:dyDescent="0.25">
      <c r="A712" s="21">
        <v>711</v>
      </c>
      <c r="B712" s="21">
        <v>483</v>
      </c>
      <c r="C712" s="21">
        <v>386</v>
      </c>
    </row>
    <row r="713" spans="1:3" x14ac:dyDescent="0.25">
      <c r="A713" s="21">
        <v>712</v>
      </c>
      <c r="B713" s="21">
        <v>2304</v>
      </c>
      <c r="C713" s="21">
        <v>435</v>
      </c>
    </row>
    <row r="714" spans="1:3" x14ac:dyDescent="0.25">
      <c r="A714" s="21">
        <v>713</v>
      </c>
      <c r="B714" s="21">
        <v>2269</v>
      </c>
      <c r="C714" s="21">
        <v>2201</v>
      </c>
    </row>
    <row r="715" spans="1:3" x14ac:dyDescent="0.25">
      <c r="A715" s="21">
        <v>714</v>
      </c>
      <c r="B715" s="21">
        <v>1172</v>
      </c>
      <c r="C715" s="21">
        <v>500</v>
      </c>
    </row>
    <row r="716" spans="1:3" x14ac:dyDescent="0.25">
      <c r="A716" s="21">
        <v>715</v>
      </c>
      <c r="B716" s="21">
        <v>331</v>
      </c>
      <c r="C716" s="21">
        <v>461</v>
      </c>
    </row>
    <row r="717" spans="1:3" x14ac:dyDescent="0.25">
      <c r="A717" s="21">
        <v>716</v>
      </c>
      <c r="B717" s="21">
        <v>1287</v>
      </c>
      <c r="C717" s="21">
        <v>2018</v>
      </c>
    </row>
    <row r="718" spans="1:3" x14ac:dyDescent="0.25">
      <c r="A718" s="21">
        <v>717</v>
      </c>
      <c r="B718" s="21">
        <v>415</v>
      </c>
      <c r="C718" s="21">
        <v>1546</v>
      </c>
    </row>
    <row r="719" spans="1:3" x14ac:dyDescent="0.25">
      <c r="A719" s="21">
        <v>718</v>
      </c>
      <c r="B719" s="21">
        <v>1225</v>
      </c>
      <c r="C719" s="21">
        <v>1784</v>
      </c>
    </row>
    <row r="720" spans="1:3" x14ac:dyDescent="0.25">
      <c r="A720" s="21">
        <v>719</v>
      </c>
      <c r="B720" s="21">
        <v>1048</v>
      </c>
      <c r="C720" s="21">
        <v>828</v>
      </c>
    </row>
    <row r="721" spans="1:3" x14ac:dyDescent="0.25">
      <c r="A721" s="21">
        <v>720</v>
      </c>
      <c r="B721" s="21">
        <v>1926</v>
      </c>
      <c r="C721" s="21">
        <v>617</v>
      </c>
    </row>
    <row r="722" spans="1:3" x14ac:dyDescent="0.25">
      <c r="A722" s="21">
        <v>721</v>
      </c>
      <c r="B722" s="21">
        <v>1933</v>
      </c>
      <c r="C722" s="21">
        <v>228</v>
      </c>
    </row>
    <row r="723" spans="1:3" x14ac:dyDescent="0.25">
      <c r="A723" s="21">
        <v>722</v>
      </c>
      <c r="B723" s="21">
        <v>1778</v>
      </c>
      <c r="C723" s="21">
        <v>2075</v>
      </c>
    </row>
    <row r="724" spans="1:3" x14ac:dyDescent="0.25">
      <c r="A724" s="21">
        <v>723</v>
      </c>
      <c r="B724" s="21">
        <v>2164</v>
      </c>
      <c r="C724" s="21">
        <v>1093</v>
      </c>
    </row>
    <row r="725" spans="1:3" x14ac:dyDescent="0.25">
      <c r="A725" s="21">
        <v>724</v>
      </c>
      <c r="B725" s="21">
        <v>606</v>
      </c>
      <c r="C725" s="21">
        <v>316</v>
      </c>
    </row>
    <row r="726" spans="1:3" x14ac:dyDescent="0.25">
      <c r="A726" s="21">
        <v>725</v>
      </c>
      <c r="B726" s="21">
        <v>2014</v>
      </c>
      <c r="C726" s="21">
        <v>157</v>
      </c>
    </row>
    <row r="727" spans="1:3" x14ac:dyDescent="0.25">
      <c r="A727" s="21">
        <v>726</v>
      </c>
      <c r="B727" s="21">
        <v>282</v>
      </c>
      <c r="C727" s="21">
        <v>1595</v>
      </c>
    </row>
    <row r="728" spans="1:3" x14ac:dyDescent="0.25">
      <c r="A728" s="21">
        <v>727</v>
      </c>
      <c r="B728" s="21">
        <v>1307</v>
      </c>
      <c r="C728" s="21">
        <v>1445</v>
      </c>
    </row>
    <row r="729" spans="1:3" x14ac:dyDescent="0.25">
      <c r="A729" s="21">
        <v>728</v>
      </c>
      <c r="B729" s="21">
        <v>691</v>
      </c>
      <c r="C729" s="21">
        <v>2216</v>
      </c>
    </row>
    <row r="730" spans="1:3" x14ac:dyDescent="0.25">
      <c r="A730" s="21">
        <v>729</v>
      </c>
      <c r="B730" s="21">
        <v>742</v>
      </c>
      <c r="C730" s="21">
        <v>322</v>
      </c>
    </row>
    <row r="731" spans="1:3" x14ac:dyDescent="0.25">
      <c r="A731" s="21">
        <v>730</v>
      </c>
      <c r="B731" s="21">
        <v>2181</v>
      </c>
      <c r="C731" s="21">
        <v>2345</v>
      </c>
    </row>
    <row r="732" spans="1:3" x14ac:dyDescent="0.25">
      <c r="A732" s="21">
        <v>731</v>
      </c>
      <c r="B732" s="21">
        <v>617</v>
      </c>
      <c r="C732" s="21">
        <v>2313</v>
      </c>
    </row>
    <row r="733" spans="1:3" x14ac:dyDescent="0.25">
      <c r="A733" s="21">
        <v>732</v>
      </c>
      <c r="B733" s="21">
        <v>257</v>
      </c>
      <c r="C733" s="21">
        <v>11</v>
      </c>
    </row>
    <row r="734" spans="1:3" x14ac:dyDescent="0.25">
      <c r="A734" s="21">
        <v>733</v>
      </c>
      <c r="B734" s="21">
        <v>933</v>
      </c>
      <c r="C734" s="21">
        <v>1799</v>
      </c>
    </row>
    <row r="735" spans="1:3" x14ac:dyDescent="0.25">
      <c r="A735" s="21">
        <v>734</v>
      </c>
      <c r="B735" s="21">
        <v>455</v>
      </c>
      <c r="C735" s="21">
        <v>2118</v>
      </c>
    </row>
    <row r="736" spans="1:3" x14ac:dyDescent="0.25">
      <c r="A736" s="21">
        <v>735</v>
      </c>
      <c r="B736" s="21">
        <v>528</v>
      </c>
      <c r="C736" s="21">
        <v>2168</v>
      </c>
    </row>
    <row r="737" spans="1:3" x14ac:dyDescent="0.25">
      <c r="A737" s="21">
        <v>736</v>
      </c>
      <c r="B737" s="21">
        <v>1009</v>
      </c>
      <c r="C737" s="21">
        <v>47</v>
      </c>
    </row>
    <row r="738" spans="1:3" x14ac:dyDescent="0.25">
      <c r="A738" s="21">
        <v>737</v>
      </c>
      <c r="B738" s="21">
        <v>1879</v>
      </c>
      <c r="C738" s="21">
        <v>782</v>
      </c>
    </row>
    <row r="739" spans="1:3" x14ac:dyDescent="0.25">
      <c r="A739" s="21">
        <v>738</v>
      </c>
      <c r="B739" s="21">
        <v>868</v>
      </c>
      <c r="C739" s="21">
        <v>324</v>
      </c>
    </row>
    <row r="740" spans="1:3" x14ac:dyDescent="0.25">
      <c r="A740" s="21">
        <v>739</v>
      </c>
      <c r="B740" s="21">
        <v>1499</v>
      </c>
      <c r="C740" s="21">
        <v>522</v>
      </c>
    </row>
    <row r="741" spans="1:3" x14ac:dyDescent="0.25">
      <c r="A741" s="21">
        <v>740</v>
      </c>
      <c r="B741" s="21">
        <v>2141</v>
      </c>
      <c r="C741" s="21">
        <v>1450</v>
      </c>
    </row>
    <row r="742" spans="1:3" x14ac:dyDescent="0.25">
      <c r="A742" s="21">
        <v>741</v>
      </c>
      <c r="B742" s="21">
        <v>940</v>
      </c>
      <c r="C742" s="21">
        <v>697</v>
      </c>
    </row>
    <row r="743" spans="1:3" x14ac:dyDescent="0.25">
      <c r="A743" s="21">
        <v>742</v>
      </c>
      <c r="B743" s="21">
        <v>357</v>
      </c>
      <c r="C743" s="21">
        <v>1289</v>
      </c>
    </row>
    <row r="744" spans="1:3" x14ac:dyDescent="0.25">
      <c r="A744" s="21">
        <v>743</v>
      </c>
      <c r="B744" s="21">
        <v>474</v>
      </c>
      <c r="C744" s="21">
        <v>1068</v>
      </c>
    </row>
    <row r="745" spans="1:3" x14ac:dyDescent="0.25">
      <c r="A745" s="21">
        <v>744</v>
      </c>
      <c r="B745" s="21">
        <v>674</v>
      </c>
      <c r="C745" s="21">
        <v>29</v>
      </c>
    </row>
    <row r="746" spans="1:3" x14ac:dyDescent="0.25">
      <c r="A746" s="21">
        <v>745</v>
      </c>
      <c r="B746" s="21">
        <v>1323</v>
      </c>
      <c r="C746" s="21">
        <v>270</v>
      </c>
    </row>
    <row r="747" spans="1:3" x14ac:dyDescent="0.25">
      <c r="A747" s="21">
        <v>746</v>
      </c>
      <c r="B747" s="21">
        <v>95</v>
      </c>
      <c r="C747" s="21">
        <v>1375</v>
      </c>
    </row>
    <row r="748" spans="1:3" x14ac:dyDescent="0.25">
      <c r="A748" s="21">
        <v>747</v>
      </c>
      <c r="B748" s="21">
        <v>406</v>
      </c>
      <c r="C748" s="21">
        <v>2369</v>
      </c>
    </row>
    <row r="749" spans="1:3" x14ac:dyDescent="0.25">
      <c r="A749" s="21">
        <v>748</v>
      </c>
      <c r="B749" s="21">
        <v>1347</v>
      </c>
      <c r="C749" s="21">
        <v>2136</v>
      </c>
    </row>
    <row r="750" spans="1:3" x14ac:dyDescent="0.25">
      <c r="A750" s="21">
        <v>749</v>
      </c>
      <c r="B750" s="21">
        <v>2320</v>
      </c>
      <c r="C750" s="21">
        <v>1053</v>
      </c>
    </row>
    <row r="751" spans="1:3" x14ac:dyDescent="0.25">
      <c r="A751" s="21">
        <v>750</v>
      </c>
      <c r="B751" s="21">
        <v>1563</v>
      </c>
      <c r="C751" s="21">
        <v>518</v>
      </c>
    </row>
    <row r="752" spans="1:3" x14ac:dyDescent="0.25">
      <c r="A752" s="21">
        <v>751</v>
      </c>
      <c r="B752" s="21">
        <v>1839</v>
      </c>
      <c r="C752" s="21">
        <v>103</v>
      </c>
    </row>
    <row r="753" spans="1:3" x14ac:dyDescent="0.25">
      <c r="A753" s="21">
        <v>752</v>
      </c>
      <c r="B753" s="21">
        <v>1967</v>
      </c>
      <c r="C753" s="21">
        <v>1841</v>
      </c>
    </row>
    <row r="754" spans="1:3" x14ac:dyDescent="0.25">
      <c r="A754" s="21">
        <v>753</v>
      </c>
      <c r="B754" s="21">
        <v>1042</v>
      </c>
      <c r="C754" s="21">
        <v>1878</v>
      </c>
    </row>
    <row r="755" spans="1:3" x14ac:dyDescent="0.25">
      <c r="A755" s="21">
        <v>754</v>
      </c>
      <c r="B755" s="21">
        <v>845</v>
      </c>
      <c r="C755" s="21">
        <v>1562</v>
      </c>
    </row>
    <row r="756" spans="1:3" x14ac:dyDescent="0.25">
      <c r="A756" s="21">
        <v>755</v>
      </c>
      <c r="B756" s="21">
        <v>1520</v>
      </c>
      <c r="C756" s="21">
        <v>2177</v>
      </c>
    </row>
    <row r="757" spans="1:3" x14ac:dyDescent="0.25">
      <c r="A757" s="21">
        <v>756</v>
      </c>
      <c r="B757" s="21">
        <v>1312</v>
      </c>
      <c r="C757" s="21">
        <v>2316</v>
      </c>
    </row>
    <row r="758" spans="1:3" x14ac:dyDescent="0.25">
      <c r="A758" s="21">
        <v>757</v>
      </c>
      <c r="B758" s="21">
        <v>949</v>
      </c>
      <c r="C758" s="21">
        <v>1906</v>
      </c>
    </row>
    <row r="759" spans="1:3" x14ac:dyDescent="0.25">
      <c r="A759" s="21">
        <v>758</v>
      </c>
      <c r="B759" s="21">
        <v>564</v>
      </c>
      <c r="C759" s="21">
        <v>37</v>
      </c>
    </row>
    <row r="760" spans="1:3" x14ac:dyDescent="0.25">
      <c r="A760" s="21">
        <v>759</v>
      </c>
      <c r="B760" s="21">
        <v>257</v>
      </c>
      <c r="C760" s="21">
        <v>1935</v>
      </c>
    </row>
    <row r="761" spans="1:3" x14ac:dyDescent="0.25">
      <c r="A761" s="21">
        <v>760</v>
      </c>
      <c r="B761" s="21">
        <v>1302</v>
      </c>
      <c r="C761" s="21">
        <v>1244</v>
      </c>
    </row>
    <row r="762" spans="1:3" x14ac:dyDescent="0.25">
      <c r="A762" s="21">
        <v>761</v>
      </c>
      <c r="B762" s="21">
        <v>2281</v>
      </c>
      <c r="C762" s="21">
        <v>764</v>
      </c>
    </row>
    <row r="763" spans="1:3" x14ac:dyDescent="0.25">
      <c r="A763" s="21">
        <v>762</v>
      </c>
      <c r="B763" s="21">
        <v>2251</v>
      </c>
      <c r="C763" s="21">
        <v>911</v>
      </c>
    </row>
    <row r="764" spans="1:3" x14ac:dyDescent="0.25">
      <c r="A764" s="21">
        <v>763</v>
      </c>
      <c r="B764" s="21">
        <v>1828</v>
      </c>
      <c r="C764" s="21">
        <v>771</v>
      </c>
    </row>
    <row r="765" spans="1:3" x14ac:dyDescent="0.25">
      <c r="A765" s="21">
        <v>764</v>
      </c>
      <c r="B765" s="21">
        <v>2349</v>
      </c>
      <c r="C765" s="21">
        <v>1129</v>
      </c>
    </row>
    <row r="766" spans="1:3" x14ac:dyDescent="0.25">
      <c r="A766" s="21">
        <v>765</v>
      </c>
      <c r="B766" s="21">
        <v>112</v>
      </c>
      <c r="C766" s="21">
        <v>1028</v>
      </c>
    </row>
    <row r="767" spans="1:3" x14ac:dyDescent="0.25">
      <c r="A767" s="21">
        <v>766</v>
      </c>
      <c r="B767" s="21">
        <v>2055</v>
      </c>
      <c r="C767" s="21">
        <v>1562</v>
      </c>
    </row>
    <row r="768" spans="1:3" x14ac:dyDescent="0.25">
      <c r="A768" s="21">
        <v>767</v>
      </c>
      <c r="B768" s="21">
        <v>1087</v>
      </c>
      <c r="C768" s="21">
        <v>1973</v>
      </c>
    </row>
    <row r="769" spans="1:3" x14ac:dyDescent="0.25">
      <c r="A769" s="21">
        <v>768</v>
      </c>
      <c r="B769" s="21">
        <v>803</v>
      </c>
      <c r="C769" s="21">
        <v>1450</v>
      </c>
    </row>
    <row r="770" spans="1:3" x14ac:dyDescent="0.25">
      <c r="A770" s="21">
        <v>769</v>
      </c>
      <c r="B770" s="21">
        <v>1006</v>
      </c>
      <c r="C770" s="21">
        <v>984</v>
      </c>
    </row>
    <row r="771" spans="1:3" x14ac:dyDescent="0.25">
      <c r="A771" s="21">
        <v>770</v>
      </c>
      <c r="B771" s="21">
        <v>775</v>
      </c>
      <c r="C771" s="21">
        <v>53</v>
      </c>
    </row>
    <row r="772" spans="1:3" x14ac:dyDescent="0.25">
      <c r="A772" s="21">
        <v>771</v>
      </c>
      <c r="B772" s="21">
        <v>1245</v>
      </c>
      <c r="C772" s="21">
        <v>334</v>
      </c>
    </row>
    <row r="773" spans="1:3" x14ac:dyDescent="0.25">
      <c r="A773" s="21">
        <v>772</v>
      </c>
      <c r="B773" s="21">
        <v>2172</v>
      </c>
      <c r="C773" s="21">
        <v>2049</v>
      </c>
    </row>
    <row r="774" spans="1:3" x14ac:dyDescent="0.25">
      <c r="A774" s="21">
        <v>773</v>
      </c>
      <c r="B774" s="21">
        <v>1703</v>
      </c>
      <c r="C774" s="21">
        <v>515</v>
      </c>
    </row>
    <row r="775" spans="1:3" x14ac:dyDescent="0.25">
      <c r="A775" s="21">
        <v>774</v>
      </c>
      <c r="B775" s="21">
        <v>818</v>
      </c>
      <c r="C775" s="21">
        <v>1215</v>
      </c>
    </row>
    <row r="776" spans="1:3" x14ac:dyDescent="0.25">
      <c r="A776" s="21">
        <v>775</v>
      </c>
      <c r="B776" s="21">
        <v>2164</v>
      </c>
      <c r="C776" s="21">
        <v>2089</v>
      </c>
    </row>
    <row r="777" spans="1:3" x14ac:dyDescent="0.25">
      <c r="A777" s="21">
        <v>776</v>
      </c>
      <c r="B777" s="21">
        <v>918</v>
      </c>
      <c r="C777" s="21">
        <v>413</v>
      </c>
    </row>
    <row r="778" spans="1:3" x14ac:dyDescent="0.25">
      <c r="A778" s="21">
        <v>777</v>
      </c>
      <c r="B778" s="21">
        <v>391</v>
      </c>
      <c r="C778" s="21">
        <v>843</v>
      </c>
    </row>
    <row r="779" spans="1:3" x14ac:dyDescent="0.25">
      <c r="A779" s="21">
        <v>778</v>
      </c>
      <c r="B779" s="21">
        <v>606</v>
      </c>
      <c r="C779" s="21">
        <v>1298</v>
      </c>
    </row>
    <row r="780" spans="1:3" x14ac:dyDescent="0.25">
      <c r="A780" s="21">
        <v>779</v>
      </c>
      <c r="B780" s="21">
        <v>1644</v>
      </c>
      <c r="C780" s="21">
        <v>2050</v>
      </c>
    </row>
    <row r="781" spans="1:3" x14ac:dyDescent="0.25">
      <c r="A781" s="21">
        <v>780</v>
      </c>
      <c r="B781" s="21">
        <v>2118</v>
      </c>
      <c r="C781" s="21">
        <v>1203</v>
      </c>
    </row>
    <row r="782" spans="1:3" x14ac:dyDescent="0.25">
      <c r="A782" s="21">
        <v>781</v>
      </c>
      <c r="B782" s="21">
        <v>1709</v>
      </c>
      <c r="C782" s="21">
        <v>105</v>
      </c>
    </row>
    <row r="783" spans="1:3" x14ac:dyDescent="0.25">
      <c r="A783" s="21">
        <v>782</v>
      </c>
      <c r="B783" s="21">
        <v>1824</v>
      </c>
      <c r="C783" s="21">
        <v>2331</v>
      </c>
    </row>
    <row r="784" spans="1:3" x14ac:dyDescent="0.25">
      <c r="A784" s="21">
        <v>783</v>
      </c>
      <c r="B784" s="21">
        <v>48</v>
      </c>
      <c r="C784" s="21">
        <v>543</v>
      </c>
    </row>
    <row r="785" spans="1:3" x14ac:dyDescent="0.25">
      <c r="A785" s="21">
        <v>784</v>
      </c>
      <c r="B785" s="21">
        <v>534</v>
      </c>
      <c r="C785" s="21">
        <v>13</v>
      </c>
    </row>
    <row r="786" spans="1:3" x14ac:dyDescent="0.25">
      <c r="A786" s="21">
        <v>785</v>
      </c>
      <c r="B786" s="21">
        <v>99</v>
      </c>
      <c r="C786" s="21">
        <v>296</v>
      </c>
    </row>
    <row r="787" spans="1:3" x14ac:dyDescent="0.25">
      <c r="A787" s="21">
        <v>786</v>
      </c>
      <c r="B787" s="21">
        <v>560</v>
      </c>
      <c r="C787" s="21">
        <v>1267</v>
      </c>
    </row>
    <row r="788" spans="1:3" x14ac:dyDescent="0.25">
      <c r="A788" s="21">
        <v>787</v>
      </c>
      <c r="B788" s="21">
        <v>1515</v>
      </c>
      <c r="C788" s="21">
        <v>2134</v>
      </c>
    </row>
    <row r="789" spans="1:3" x14ac:dyDescent="0.25">
      <c r="A789" s="21">
        <v>788</v>
      </c>
      <c r="B789" s="21">
        <v>1849</v>
      </c>
      <c r="C789" s="21">
        <v>149</v>
      </c>
    </row>
    <row r="790" spans="1:3" x14ac:dyDescent="0.25">
      <c r="A790" s="21">
        <v>789</v>
      </c>
      <c r="B790" s="21">
        <v>1168</v>
      </c>
      <c r="C790" s="21">
        <v>104</v>
      </c>
    </row>
    <row r="791" spans="1:3" x14ac:dyDescent="0.25">
      <c r="A791" s="21">
        <v>790</v>
      </c>
      <c r="B791" s="21">
        <v>1435</v>
      </c>
      <c r="C791" s="21">
        <v>528</v>
      </c>
    </row>
    <row r="792" spans="1:3" x14ac:dyDescent="0.25">
      <c r="A792" s="21">
        <v>791</v>
      </c>
      <c r="B792" s="21">
        <v>247</v>
      </c>
      <c r="C792" s="21">
        <v>578</v>
      </c>
    </row>
    <row r="793" spans="1:3" x14ac:dyDescent="0.25">
      <c r="A793" s="21">
        <v>792</v>
      </c>
      <c r="B793" s="21">
        <v>1270</v>
      </c>
      <c r="C793" s="21">
        <v>1264</v>
      </c>
    </row>
    <row r="794" spans="1:3" x14ac:dyDescent="0.25">
      <c r="A794" s="21">
        <v>793</v>
      </c>
      <c r="B794" s="21">
        <v>1442</v>
      </c>
      <c r="C794" s="21">
        <v>2175</v>
      </c>
    </row>
    <row r="795" spans="1:3" x14ac:dyDescent="0.25">
      <c r="A795" s="21">
        <v>794</v>
      </c>
      <c r="B795" s="21">
        <v>1489</v>
      </c>
      <c r="C795" s="21">
        <v>1820</v>
      </c>
    </row>
    <row r="796" spans="1:3" x14ac:dyDescent="0.25">
      <c r="A796" s="21">
        <v>795</v>
      </c>
      <c r="B796" s="21">
        <v>1136</v>
      </c>
      <c r="C796" s="21">
        <v>1424</v>
      </c>
    </row>
    <row r="797" spans="1:3" x14ac:dyDescent="0.25">
      <c r="A797" s="21">
        <v>796</v>
      </c>
      <c r="B797" s="21">
        <v>2140</v>
      </c>
      <c r="C797" s="21">
        <v>2154</v>
      </c>
    </row>
    <row r="798" spans="1:3" x14ac:dyDescent="0.25">
      <c r="A798" s="21">
        <v>797</v>
      </c>
      <c r="B798" s="21">
        <v>547</v>
      </c>
      <c r="C798" s="21">
        <v>1329</v>
      </c>
    </row>
    <row r="799" spans="1:3" x14ac:dyDescent="0.25">
      <c r="A799" s="21">
        <v>798</v>
      </c>
      <c r="B799" s="21">
        <v>623</v>
      </c>
      <c r="C799" s="21">
        <v>18</v>
      </c>
    </row>
    <row r="800" spans="1:3" x14ac:dyDescent="0.25">
      <c r="A800" s="21">
        <v>799</v>
      </c>
      <c r="B800" s="21">
        <v>450</v>
      </c>
      <c r="C800" s="21">
        <v>109</v>
      </c>
    </row>
    <row r="801" spans="1:3" x14ac:dyDescent="0.25">
      <c r="A801" s="21">
        <v>800</v>
      </c>
      <c r="B801" s="21">
        <v>1688</v>
      </c>
      <c r="C801" s="21">
        <v>1721</v>
      </c>
    </row>
    <row r="802" spans="1:3" x14ac:dyDescent="0.25">
      <c r="A802" s="21">
        <v>801</v>
      </c>
      <c r="B802" s="21">
        <v>2355</v>
      </c>
      <c r="C802" s="21">
        <v>696</v>
      </c>
    </row>
    <row r="803" spans="1:3" x14ac:dyDescent="0.25">
      <c r="A803" s="21">
        <v>802</v>
      </c>
      <c r="B803" s="21">
        <v>2103</v>
      </c>
      <c r="C803" s="21">
        <v>1706</v>
      </c>
    </row>
    <row r="804" spans="1:3" x14ac:dyDescent="0.25">
      <c r="A804" s="21">
        <v>803</v>
      </c>
      <c r="B804" s="21">
        <v>2221</v>
      </c>
      <c r="C804" s="21">
        <v>755</v>
      </c>
    </row>
    <row r="805" spans="1:3" x14ac:dyDescent="0.25">
      <c r="A805" s="21">
        <v>804</v>
      </c>
      <c r="B805" s="21">
        <v>1664</v>
      </c>
      <c r="C805" s="21">
        <v>102</v>
      </c>
    </row>
    <row r="806" spans="1:3" x14ac:dyDescent="0.25">
      <c r="A806" s="21">
        <v>805</v>
      </c>
      <c r="B806" s="21">
        <v>2000</v>
      </c>
      <c r="C806" s="21">
        <v>1664</v>
      </c>
    </row>
    <row r="807" spans="1:3" x14ac:dyDescent="0.25">
      <c r="A807" s="21">
        <v>806</v>
      </c>
      <c r="B807" s="21">
        <v>2130</v>
      </c>
      <c r="C807" s="21">
        <v>1606</v>
      </c>
    </row>
    <row r="808" spans="1:3" x14ac:dyDescent="0.25">
      <c r="A808" s="21">
        <v>807</v>
      </c>
      <c r="B808" s="21">
        <v>28</v>
      </c>
      <c r="C808" s="21">
        <v>185</v>
      </c>
    </row>
    <row r="809" spans="1:3" x14ac:dyDescent="0.25">
      <c r="A809" s="21">
        <v>808</v>
      </c>
      <c r="B809" s="21">
        <v>1159</v>
      </c>
      <c r="C809" s="21">
        <v>283</v>
      </c>
    </row>
    <row r="810" spans="1:3" x14ac:dyDescent="0.25">
      <c r="A810" s="21">
        <v>809</v>
      </c>
      <c r="B810" s="21">
        <v>929</v>
      </c>
      <c r="C810" s="21">
        <v>190</v>
      </c>
    </row>
    <row r="811" spans="1:3" x14ac:dyDescent="0.25">
      <c r="A811" s="21">
        <v>810</v>
      </c>
      <c r="B811" s="21">
        <v>438</v>
      </c>
      <c r="C811" s="21">
        <v>308</v>
      </c>
    </row>
    <row r="812" spans="1:3" x14ac:dyDescent="0.25">
      <c r="A812" s="21">
        <v>811</v>
      </c>
      <c r="B812" s="21">
        <v>2016</v>
      </c>
      <c r="C812" s="21">
        <v>1636</v>
      </c>
    </row>
    <row r="813" spans="1:3" x14ac:dyDescent="0.25">
      <c r="A813" s="21">
        <v>812</v>
      </c>
      <c r="B813" s="21">
        <v>1469</v>
      </c>
      <c r="C813" s="21">
        <v>759</v>
      </c>
    </row>
    <row r="814" spans="1:3" x14ac:dyDescent="0.25">
      <c r="A814" s="21">
        <v>813</v>
      </c>
      <c r="B814" s="21">
        <v>1191</v>
      </c>
      <c r="C814" s="21">
        <v>2033</v>
      </c>
    </row>
    <row r="815" spans="1:3" x14ac:dyDescent="0.25">
      <c r="A815" s="21">
        <v>814</v>
      </c>
      <c r="B815" s="21">
        <v>120</v>
      </c>
      <c r="C815" s="21">
        <v>960</v>
      </c>
    </row>
    <row r="816" spans="1:3" x14ac:dyDescent="0.25">
      <c r="A816" s="21">
        <v>815</v>
      </c>
      <c r="B816" s="21">
        <v>79</v>
      </c>
      <c r="C816" s="21">
        <v>2363</v>
      </c>
    </row>
    <row r="817" spans="1:3" x14ac:dyDescent="0.25">
      <c r="A817" s="21">
        <v>816</v>
      </c>
      <c r="B817" s="21">
        <v>1793</v>
      </c>
      <c r="C817" s="21">
        <v>2153</v>
      </c>
    </row>
    <row r="818" spans="1:3" x14ac:dyDescent="0.25">
      <c r="A818" s="21">
        <v>817</v>
      </c>
      <c r="B818" s="21">
        <v>866</v>
      </c>
      <c r="C818" s="21">
        <v>1077</v>
      </c>
    </row>
    <row r="819" spans="1:3" x14ac:dyDescent="0.25">
      <c r="A819" s="21">
        <v>818</v>
      </c>
      <c r="B819" s="21">
        <v>2390</v>
      </c>
      <c r="C819" s="21">
        <v>2204</v>
      </c>
    </row>
    <row r="820" spans="1:3" x14ac:dyDescent="0.25">
      <c r="A820" s="21">
        <v>819</v>
      </c>
      <c r="B820" s="21">
        <v>757</v>
      </c>
      <c r="C820" s="21">
        <v>1043</v>
      </c>
    </row>
    <row r="821" spans="1:3" x14ac:dyDescent="0.25">
      <c r="A821" s="21">
        <v>820</v>
      </c>
      <c r="B821" s="21">
        <v>960</v>
      </c>
      <c r="C821" s="21">
        <v>1117</v>
      </c>
    </row>
    <row r="822" spans="1:3" x14ac:dyDescent="0.25">
      <c r="A822" s="21">
        <v>821</v>
      </c>
      <c r="B822" s="21">
        <v>302</v>
      </c>
      <c r="C822" s="21">
        <v>661</v>
      </c>
    </row>
    <row r="823" spans="1:3" x14ac:dyDescent="0.25">
      <c r="A823" s="21">
        <v>822</v>
      </c>
      <c r="B823" s="21">
        <v>19</v>
      </c>
      <c r="C823" s="21">
        <v>2254</v>
      </c>
    </row>
    <row r="824" spans="1:3" x14ac:dyDescent="0.25">
      <c r="A824" s="21">
        <v>823</v>
      </c>
      <c r="B824" s="21">
        <v>1602</v>
      </c>
      <c r="C824" s="21">
        <v>1734</v>
      </c>
    </row>
    <row r="825" spans="1:3" x14ac:dyDescent="0.25">
      <c r="A825" s="21">
        <v>824</v>
      </c>
      <c r="B825" s="21">
        <v>1282</v>
      </c>
      <c r="C825" s="21">
        <v>73</v>
      </c>
    </row>
    <row r="826" spans="1:3" x14ac:dyDescent="0.25">
      <c r="A826" s="21">
        <v>825</v>
      </c>
      <c r="B826" s="21">
        <v>866</v>
      </c>
      <c r="C826" s="21">
        <v>332</v>
      </c>
    </row>
    <row r="827" spans="1:3" x14ac:dyDescent="0.25">
      <c r="A827" s="21">
        <v>826</v>
      </c>
      <c r="B827" s="21">
        <v>942</v>
      </c>
      <c r="C827" s="21">
        <v>1640</v>
      </c>
    </row>
    <row r="828" spans="1:3" x14ac:dyDescent="0.25">
      <c r="A828" s="21">
        <v>827</v>
      </c>
      <c r="B828" s="21">
        <v>308</v>
      </c>
      <c r="C828" s="21">
        <v>760</v>
      </c>
    </row>
    <row r="829" spans="1:3" x14ac:dyDescent="0.25">
      <c r="A829" s="21">
        <v>828</v>
      </c>
      <c r="B829" s="21">
        <v>494</v>
      </c>
      <c r="C829" s="21">
        <v>369</v>
      </c>
    </row>
    <row r="830" spans="1:3" x14ac:dyDescent="0.25">
      <c r="A830" s="21">
        <v>829</v>
      </c>
      <c r="B830" s="21">
        <v>965</v>
      </c>
      <c r="C830" s="21">
        <v>529</v>
      </c>
    </row>
    <row r="831" spans="1:3" x14ac:dyDescent="0.25">
      <c r="A831" s="21">
        <v>830</v>
      </c>
      <c r="B831" s="21">
        <v>924</v>
      </c>
      <c r="C831" s="21">
        <v>1977</v>
      </c>
    </row>
    <row r="832" spans="1:3" x14ac:dyDescent="0.25">
      <c r="A832" s="21">
        <v>831</v>
      </c>
      <c r="B832" s="21">
        <v>298</v>
      </c>
      <c r="C832" s="21">
        <v>1931</v>
      </c>
    </row>
    <row r="833" spans="1:3" x14ac:dyDescent="0.25">
      <c r="A833" s="21">
        <v>832</v>
      </c>
      <c r="B833" s="21">
        <v>2375</v>
      </c>
      <c r="C833" s="21">
        <v>1264</v>
      </c>
    </row>
    <row r="834" spans="1:3" x14ac:dyDescent="0.25">
      <c r="A834" s="21">
        <v>833</v>
      </c>
      <c r="B834" s="21">
        <v>712</v>
      </c>
      <c r="C834" s="21">
        <v>1704</v>
      </c>
    </row>
    <row r="835" spans="1:3" x14ac:dyDescent="0.25">
      <c r="A835" s="21">
        <v>834</v>
      </c>
      <c r="B835" s="21">
        <v>541</v>
      </c>
      <c r="C835" s="21">
        <v>1127</v>
      </c>
    </row>
    <row r="836" spans="1:3" x14ac:dyDescent="0.25">
      <c r="A836" s="21">
        <v>835</v>
      </c>
      <c r="B836" s="21">
        <v>21</v>
      </c>
      <c r="C836" s="21">
        <v>666</v>
      </c>
    </row>
    <row r="837" spans="1:3" x14ac:dyDescent="0.25">
      <c r="A837" s="21">
        <v>836</v>
      </c>
      <c r="B837" s="21">
        <v>1421</v>
      </c>
      <c r="C837" s="21">
        <v>2140</v>
      </c>
    </row>
    <row r="838" spans="1:3" x14ac:dyDescent="0.25">
      <c r="A838" s="21">
        <v>837</v>
      </c>
      <c r="B838" s="21">
        <v>667</v>
      </c>
      <c r="C838" s="21">
        <v>1706</v>
      </c>
    </row>
    <row r="839" spans="1:3" x14ac:dyDescent="0.25">
      <c r="A839" s="21">
        <v>838</v>
      </c>
      <c r="B839" s="21">
        <v>1749</v>
      </c>
      <c r="C839" s="21">
        <v>1874</v>
      </c>
    </row>
    <row r="840" spans="1:3" x14ac:dyDescent="0.25">
      <c r="A840" s="21">
        <v>839</v>
      </c>
      <c r="B840" s="21">
        <v>95</v>
      </c>
      <c r="C840" s="21">
        <v>328</v>
      </c>
    </row>
    <row r="841" spans="1:3" x14ac:dyDescent="0.25">
      <c r="A841" s="21">
        <v>840</v>
      </c>
      <c r="B841" s="21">
        <v>908</v>
      </c>
      <c r="C841" s="21">
        <v>487</v>
      </c>
    </row>
    <row r="842" spans="1:3" x14ac:dyDescent="0.25">
      <c r="A842" s="21">
        <v>841</v>
      </c>
      <c r="B842" s="21">
        <v>2068</v>
      </c>
      <c r="C842" s="21">
        <v>202</v>
      </c>
    </row>
    <row r="843" spans="1:3" x14ac:dyDescent="0.25">
      <c r="A843" s="21">
        <v>842</v>
      </c>
      <c r="B843" s="21">
        <v>1035</v>
      </c>
      <c r="C843" s="21">
        <v>737</v>
      </c>
    </row>
    <row r="844" spans="1:3" x14ac:dyDescent="0.25">
      <c r="A844" s="21">
        <v>843</v>
      </c>
      <c r="B844" s="21">
        <v>1598</v>
      </c>
      <c r="C844" s="21">
        <v>1700</v>
      </c>
    </row>
    <row r="845" spans="1:3" x14ac:dyDescent="0.25">
      <c r="A845" s="21">
        <v>844</v>
      </c>
      <c r="B845" s="21">
        <v>838</v>
      </c>
      <c r="C845" s="21">
        <v>2086</v>
      </c>
    </row>
    <row r="846" spans="1:3" x14ac:dyDescent="0.25">
      <c r="A846" s="21">
        <v>845</v>
      </c>
      <c r="B846" s="21">
        <v>872</v>
      </c>
      <c r="C846" s="21">
        <v>1473</v>
      </c>
    </row>
    <row r="847" spans="1:3" x14ac:dyDescent="0.25">
      <c r="A847" s="21">
        <v>846</v>
      </c>
      <c r="B847" s="21">
        <v>1267</v>
      </c>
      <c r="C847" s="21">
        <v>316</v>
      </c>
    </row>
    <row r="848" spans="1:3" x14ac:dyDescent="0.25">
      <c r="A848" s="21">
        <v>847</v>
      </c>
      <c r="B848" s="21">
        <v>2353</v>
      </c>
      <c r="C848" s="21">
        <v>61</v>
      </c>
    </row>
    <row r="849" spans="1:3" x14ac:dyDescent="0.25">
      <c r="A849" s="21">
        <v>848</v>
      </c>
      <c r="B849" s="21">
        <v>1653</v>
      </c>
      <c r="C849" s="21">
        <v>1273</v>
      </c>
    </row>
    <row r="850" spans="1:3" x14ac:dyDescent="0.25">
      <c r="A850" s="21">
        <v>849</v>
      </c>
      <c r="B850" s="21">
        <v>1813</v>
      </c>
      <c r="C850" s="21">
        <v>1086</v>
      </c>
    </row>
    <row r="851" spans="1:3" x14ac:dyDescent="0.25">
      <c r="A851" s="21">
        <v>850</v>
      </c>
      <c r="B851" s="21">
        <v>2018</v>
      </c>
      <c r="C851" s="21">
        <v>1012</v>
      </c>
    </row>
    <row r="852" spans="1:3" x14ac:dyDescent="0.25">
      <c r="A852" s="21">
        <v>851</v>
      </c>
      <c r="B852" s="21">
        <v>2190</v>
      </c>
      <c r="C852" s="21">
        <v>1277</v>
      </c>
    </row>
    <row r="853" spans="1:3" x14ac:dyDescent="0.25">
      <c r="A853" s="21">
        <v>852</v>
      </c>
      <c r="B853" s="21">
        <v>1333</v>
      </c>
      <c r="C853" s="21">
        <v>1904</v>
      </c>
    </row>
    <row r="854" spans="1:3" x14ac:dyDescent="0.25">
      <c r="A854" s="21">
        <v>853</v>
      </c>
      <c r="B854" s="21">
        <v>1089</v>
      </c>
      <c r="C854" s="21">
        <v>646</v>
      </c>
    </row>
    <row r="855" spans="1:3" x14ac:dyDescent="0.25">
      <c r="A855" s="21">
        <v>854</v>
      </c>
      <c r="B855" s="21">
        <v>617</v>
      </c>
      <c r="C855" s="21">
        <v>375</v>
      </c>
    </row>
    <row r="856" spans="1:3" x14ac:dyDescent="0.25">
      <c r="A856" s="21">
        <v>855</v>
      </c>
      <c r="B856" s="21">
        <v>1369</v>
      </c>
      <c r="C856" s="21">
        <v>215</v>
      </c>
    </row>
    <row r="857" spans="1:3" x14ac:dyDescent="0.25">
      <c r="A857" s="21">
        <v>856</v>
      </c>
      <c r="B857" s="21">
        <v>1847</v>
      </c>
      <c r="C857" s="21">
        <v>1789</v>
      </c>
    </row>
    <row r="858" spans="1:3" x14ac:dyDescent="0.25">
      <c r="A858" s="21">
        <v>857</v>
      </c>
      <c r="B858" s="21">
        <v>2169</v>
      </c>
      <c r="C858" s="21">
        <v>725</v>
      </c>
    </row>
    <row r="859" spans="1:3" x14ac:dyDescent="0.25">
      <c r="A859" s="21">
        <v>858</v>
      </c>
      <c r="B859" s="21">
        <v>1032</v>
      </c>
      <c r="C859" s="21">
        <v>1406</v>
      </c>
    </row>
    <row r="860" spans="1:3" x14ac:dyDescent="0.25">
      <c r="A860" s="21">
        <v>859</v>
      </c>
      <c r="B860" s="21">
        <v>2284</v>
      </c>
      <c r="C860" s="21">
        <v>184</v>
      </c>
    </row>
    <row r="861" spans="1:3" x14ac:dyDescent="0.25">
      <c r="A861" s="21">
        <v>860</v>
      </c>
      <c r="B861" s="21">
        <v>740</v>
      </c>
      <c r="C861" s="21">
        <v>622</v>
      </c>
    </row>
    <row r="862" spans="1:3" x14ac:dyDescent="0.25">
      <c r="A862" s="21">
        <v>861</v>
      </c>
      <c r="B862" s="21">
        <v>1695</v>
      </c>
      <c r="C862" s="21">
        <v>297</v>
      </c>
    </row>
    <row r="863" spans="1:3" x14ac:dyDescent="0.25">
      <c r="A863" s="21">
        <v>862</v>
      </c>
      <c r="B863" s="21">
        <v>15</v>
      </c>
      <c r="C863" s="21">
        <v>1873</v>
      </c>
    </row>
    <row r="864" spans="1:3" x14ac:dyDescent="0.25">
      <c r="A864" s="21">
        <v>863</v>
      </c>
      <c r="B864" s="21">
        <v>1149</v>
      </c>
      <c r="C864" s="21">
        <v>1626</v>
      </c>
    </row>
    <row r="865" spans="1:3" x14ac:dyDescent="0.25">
      <c r="A865" s="21">
        <v>864</v>
      </c>
      <c r="B865" s="21">
        <v>522</v>
      </c>
      <c r="C865" s="21">
        <v>26</v>
      </c>
    </row>
    <row r="866" spans="1:3" x14ac:dyDescent="0.25">
      <c r="A866" s="21">
        <v>865</v>
      </c>
      <c r="B866" s="21">
        <v>1543</v>
      </c>
      <c r="C866" s="21">
        <v>57</v>
      </c>
    </row>
    <row r="867" spans="1:3" x14ac:dyDescent="0.25">
      <c r="A867" s="21">
        <v>866</v>
      </c>
      <c r="B867" s="21">
        <v>2377</v>
      </c>
      <c r="C867" s="21">
        <v>505</v>
      </c>
    </row>
    <row r="868" spans="1:3" x14ac:dyDescent="0.25">
      <c r="A868" s="21">
        <v>867</v>
      </c>
      <c r="B868" s="21">
        <v>1535</v>
      </c>
      <c r="C868" s="21">
        <v>1095</v>
      </c>
    </row>
    <row r="869" spans="1:3" x14ac:dyDescent="0.25">
      <c r="A869" s="21">
        <v>868</v>
      </c>
      <c r="B869" s="21">
        <v>1656</v>
      </c>
      <c r="C869" s="21">
        <v>1276</v>
      </c>
    </row>
    <row r="870" spans="1:3" x14ac:dyDescent="0.25">
      <c r="A870" s="21">
        <v>869</v>
      </c>
      <c r="B870" s="21">
        <v>2129</v>
      </c>
      <c r="C870" s="21">
        <v>281</v>
      </c>
    </row>
    <row r="871" spans="1:3" x14ac:dyDescent="0.25">
      <c r="A871" s="21">
        <v>870</v>
      </c>
      <c r="B871" s="21">
        <v>1644</v>
      </c>
      <c r="C871" s="21">
        <v>1506</v>
      </c>
    </row>
    <row r="872" spans="1:3" x14ac:dyDescent="0.25">
      <c r="A872" s="21">
        <v>871</v>
      </c>
      <c r="B872" s="21">
        <v>1395</v>
      </c>
      <c r="C872" s="21">
        <v>1256</v>
      </c>
    </row>
    <row r="873" spans="1:3" x14ac:dyDescent="0.25">
      <c r="A873" s="21">
        <v>872</v>
      </c>
      <c r="B873" s="21">
        <v>543</v>
      </c>
      <c r="C873" s="21">
        <v>1346</v>
      </c>
    </row>
    <row r="874" spans="1:3" x14ac:dyDescent="0.25">
      <c r="A874" s="21">
        <v>873</v>
      </c>
      <c r="B874" s="21">
        <v>1822</v>
      </c>
      <c r="C874" s="21">
        <v>327</v>
      </c>
    </row>
    <row r="875" spans="1:3" x14ac:dyDescent="0.25">
      <c r="A875" s="21">
        <v>874</v>
      </c>
      <c r="B875" s="21">
        <v>2112</v>
      </c>
      <c r="C875" s="21">
        <v>2150</v>
      </c>
    </row>
    <row r="876" spans="1:3" x14ac:dyDescent="0.25">
      <c r="A876" s="21">
        <v>875</v>
      </c>
      <c r="B876" s="21">
        <v>224</v>
      </c>
      <c r="C876" s="21">
        <v>394</v>
      </c>
    </row>
    <row r="877" spans="1:3" x14ac:dyDescent="0.25">
      <c r="A877" s="21">
        <v>876</v>
      </c>
      <c r="B877" s="21">
        <v>2195</v>
      </c>
      <c r="C877" s="21">
        <v>1952</v>
      </c>
    </row>
    <row r="878" spans="1:3" x14ac:dyDescent="0.25">
      <c r="A878" s="21">
        <v>877</v>
      </c>
      <c r="B878" s="21">
        <v>1578</v>
      </c>
      <c r="C878" s="21">
        <v>2400</v>
      </c>
    </row>
    <row r="879" spans="1:3" x14ac:dyDescent="0.25">
      <c r="A879" s="21">
        <v>878</v>
      </c>
      <c r="B879" s="21">
        <v>1129</v>
      </c>
      <c r="C879" s="21">
        <v>2096</v>
      </c>
    </row>
    <row r="880" spans="1:3" x14ac:dyDescent="0.25">
      <c r="A880" s="21">
        <v>879</v>
      </c>
      <c r="B880" s="21">
        <v>1879</v>
      </c>
      <c r="C880" s="21">
        <v>1059</v>
      </c>
    </row>
    <row r="881" spans="1:3" x14ac:dyDescent="0.25">
      <c r="A881" s="21">
        <v>880</v>
      </c>
      <c r="B881" s="21">
        <v>297</v>
      </c>
      <c r="C881" s="21">
        <v>175</v>
      </c>
    </row>
    <row r="882" spans="1:3" x14ac:dyDescent="0.25">
      <c r="A882" s="21">
        <v>881</v>
      </c>
      <c r="B882" s="21">
        <v>167</v>
      </c>
      <c r="C882" s="21">
        <v>1612</v>
      </c>
    </row>
    <row r="883" spans="1:3" x14ac:dyDescent="0.25">
      <c r="A883" s="21">
        <v>882</v>
      </c>
      <c r="B883" s="21">
        <v>861</v>
      </c>
      <c r="C883" s="21">
        <v>325</v>
      </c>
    </row>
    <row r="884" spans="1:3" x14ac:dyDescent="0.25">
      <c r="A884" s="21">
        <v>883</v>
      </c>
      <c r="B884" s="21">
        <v>2046</v>
      </c>
      <c r="C884" s="21">
        <v>1960</v>
      </c>
    </row>
    <row r="885" spans="1:3" x14ac:dyDescent="0.25">
      <c r="A885" s="21">
        <v>884</v>
      </c>
      <c r="B885" s="21">
        <v>925</v>
      </c>
      <c r="C885" s="21">
        <v>1490</v>
      </c>
    </row>
    <row r="886" spans="1:3" x14ac:dyDescent="0.25">
      <c r="A886" s="21">
        <v>885</v>
      </c>
      <c r="B886" s="21">
        <v>750</v>
      </c>
      <c r="C886" s="21">
        <v>1951</v>
      </c>
    </row>
    <row r="887" spans="1:3" x14ac:dyDescent="0.25">
      <c r="A887" s="21">
        <v>886</v>
      </c>
      <c r="B887" s="21">
        <v>1451</v>
      </c>
      <c r="C887" s="21">
        <v>1952</v>
      </c>
    </row>
    <row r="888" spans="1:3" x14ac:dyDescent="0.25">
      <c r="A888" s="21">
        <v>887</v>
      </c>
      <c r="B888" s="21">
        <v>1747</v>
      </c>
      <c r="C888" s="21">
        <v>559</v>
      </c>
    </row>
    <row r="889" spans="1:3" x14ac:dyDescent="0.25">
      <c r="A889" s="21">
        <v>888</v>
      </c>
      <c r="B889" s="21">
        <v>2183</v>
      </c>
      <c r="C889" s="21">
        <v>495</v>
      </c>
    </row>
    <row r="890" spans="1:3" x14ac:dyDescent="0.25">
      <c r="A890" s="21">
        <v>889</v>
      </c>
      <c r="B890" s="21">
        <v>159</v>
      </c>
      <c r="C890" s="21">
        <v>953</v>
      </c>
    </row>
    <row r="891" spans="1:3" x14ac:dyDescent="0.25">
      <c r="A891" s="21">
        <v>890</v>
      </c>
      <c r="B891" s="21">
        <v>1409</v>
      </c>
      <c r="C891" s="21">
        <v>7</v>
      </c>
    </row>
    <row r="892" spans="1:3" x14ac:dyDescent="0.25">
      <c r="A892" s="21">
        <v>891</v>
      </c>
      <c r="B892" s="21">
        <v>1853</v>
      </c>
      <c r="C892" s="21">
        <v>168</v>
      </c>
    </row>
    <row r="893" spans="1:3" x14ac:dyDescent="0.25">
      <c r="A893" s="21">
        <v>892</v>
      </c>
      <c r="B893" s="21">
        <v>286</v>
      </c>
      <c r="C893" s="21">
        <v>185</v>
      </c>
    </row>
    <row r="894" spans="1:3" x14ac:dyDescent="0.25">
      <c r="A894" s="21">
        <v>893</v>
      </c>
      <c r="B894" s="21">
        <v>818</v>
      </c>
      <c r="C894" s="21">
        <v>578</v>
      </c>
    </row>
    <row r="895" spans="1:3" x14ac:dyDescent="0.25">
      <c r="A895" s="21">
        <v>894</v>
      </c>
      <c r="B895" s="21">
        <v>1380</v>
      </c>
      <c r="C895" s="21">
        <v>1987</v>
      </c>
    </row>
    <row r="896" spans="1:3" x14ac:dyDescent="0.25">
      <c r="A896" s="21">
        <v>895</v>
      </c>
      <c r="B896" s="21">
        <v>1074</v>
      </c>
      <c r="C896" s="21">
        <v>2068</v>
      </c>
    </row>
    <row r="897" spans="1:3" x14ac:dyDescent="0.25">
      <c r="A897" s="21">
        <v>896</v>
      </c>
      <c r="B897" s="21">
        <v>944</v>
      </c>
      <c r="C897" s="21">
        <v>2099</v>
      </c>
    </row>
    <row r="898" spans="1:3" x14ac:dyDescent="0.25">
      <c r="A898" s="21">
        <v>897</v>
      </c>
      <c r="B898" s="21">
        <v>922</v>
      </c>
      <c r="C898" s="21">
        <v>194</v>
      </c>
    </row>
    <row r="899" spans="1:3" x14ac:dyDescent="0.25">
      <c r="A899" s="21">
        <v>898</v>
      </c>
      <c r="B899" s="21">
        <v>2398</v>
      </c>
      <c r="C899" s="21">
        <v>2012</v>
      </c>
    </row>
    <row r="900" spans="1:3" x14ac:dyDescent="0.25">
      <c r="A900" s="21">
        <v>899</v>
      </c>
      <c r="B900" s="21">
        <v>1754</v>
      </c>
      <c r="C900" s="21">
        <v>906</v>
      </c>
    </row>
    <row r="901" spans="1:3" x14ac:dyDescent="0.25">
      <c r="A901" s="21">
        <v>900</v>
      </c>
      <c r="B901" s="21">
        <v>1436</v>
      </c>
      <c r="C901" s="21">
        <v>1028</v>
      </c>
    </row>
    <row r="902" spans="1:3" x14ac:dyDescent="0.25">
      <c r="A902" s="21">
        <v>901</v>
      </c>
      <c r="B902" s="21">
        <v>1399</v>
      </c>
      <c r="C902" s="21">
        <v>286</v>
      </c>
    </row>
    <row r="903" spans="1:3" x14ac:dyDescent="0.25">
      <c r="A903" s="21">
        <v>902</v>
      </c>
      <c r="B903" s="21">
        <v>693</v>
      </c>
      <c r="C903" s="21">
        <v>712</v>
      </c>
    </row>
    <row r="904" spans="1:3" x14ac:dyDescent="0.25">
      <c r="A904" s="21">
        <v>903</v>
      </c>
      <c r="B904" s="21">
        <v>2368</v>
      </c>
      <c r="C904" s="21">
        <v>2025</v>
      </c>
    </row>
    <row r="905" spans="1:3" x14ac:dyDescent="0.25">
      <c r="A905" s="21">
        <v>904</v>
      </c>
      <c r="B905" s="21">
        <v>1137</v>
      </c>
      <c r="C905" s="21">
        <v>357</v>
      </c>
    </row>
    <row r="906" spans="1:3" x14ac:dyDescent="0.25">
      <c r="A906" s="21">
        <v>905</v>
      </c>
      <c r="B906" s="21">
        <v>616</v>
      </c>
      <c r="C906" s="21">
        <v>889</v>
      </c>
    </row>
    <row r="907" spans="1:3" x14ac:dyDescent="0.25">
      <c r="A907" s="21">
        <v>906</v>
      </c>
      <c r="B907" s="21">
        <v>2375</v>
      </c>
      <c r="C907" s="21">
        <v>1642</v>
      </c>
    </row>
    <row r="908" spans="1:3" x14ac:dyDescent="0.25">
      <c r="A908" s="21">
        <v>907</v>
      </c>
      <c r="B908" s="21">
        <v>2159</v>
      </c>
      <c r="C908" s="21">
        <v>652</v>
      </c>
    </row>
    <row r="909" spans="1:3" x14ac:dyDescent="0.25">
      <c r="A909" s="21">
        <v>908</v>
      </c>
      <c r="B909" s="21">
        <v>1432</v>
      </c>
      <c r="C909" s="21">
        <v>1453</v>
      </c>
    </row>
    <row r="910" spans="1:3" x14ac:dyDescent="0.25">
      <c r="A910" s="21">
        <v>909</v>
      </c>
      <c r="B910" s="21">
        <v>1165</v>
      </c>
      <c r="C910" s="21">
        <v>269</v>
      </c>
    </row>
    <row r="911" spans="1:3" x14ac:dyDescent="0.25">
      <c r="A911" s="21">
        <v>910</v>
      </c>
      <c r="B911" s="21">
        <v>1855</v>
      </c>
      <c r="C911" s="21">
        <v>1424</v>
      </c>
    </row>
    <row r="912" spans="1:3" x14ac:dyDescent="0.25">
      <c r="A912" s="21">
        <v>911</v>
      </c>
      <c r="B912" s="21">
        <v>1793</v>
      </c>
      <c r="C912" s="21">
        <v>1885</v>
      </c>
    </row>
    <row r="913" spans="1:3" x14ac:dyDescent="0.25">
      <c r="A913" s="21">
        <v>912</v>
      </c>
      <c r="B913" s="21">
        <v>2353</v>
      </c>
      <c r="C913" s="21">
        <v>856</v>
      </c>
    </row>
    <row r="914" spans="1:3" x14ac:dyDescent="0.25">
      <c r="A914" s="21">
        <v>913</v>
      </c>
      <c r="B914" s="21">
        <v>1672</v>
      </c>
      <c r="C914" s="21">
        <v>1547</v>
      </c>
    </row>
    <row r="915" spans="1:3" x14ac:dyDescent="0.25">
      <c r="A915" s="21">
        <v>914</v>
      </c>
      <c r="B915" s="21">
        <v>1107</v>
      </c>
      <c r="C915" s="21">
        <v>1709</v>
      </c>
    </row>
    <row r="916" spans="1:3" x14ac:dyDescent="0.25">
      <c r="A916" s="21">
        <v>915</v>
      </c>
      <c r="B916" s="21">
        <v>2134</v>
      </c>
      <c r="C916" s="21">
        <v>708</v>
      </c>
    </row>
    <row r="917" spans="1:3" x14ac:dyDescent="0.25">
      <c r="A917" s="21">
        <v>916</v>
      </c>
      <c r="B917" s="21">
        <v>2072</v>
      </c>
      <c r="C917" s="21">
        <v>743</v>
      </c>
    </row>
    <row r="918" spans="1:3" x14ac:dyDescent="0.25">
      <c r="A918" s="21">
        <v>917</v>
      </c>
      <c r="B918" s="21">
        <v>32</v>
      </c>
      <c r="C918" s="21">
        <v>497</v>
      </c>
    </row>
    <row r="919" spans="1:3" x14ac:dyDescent="0.25">
      <c r="A919" s="21">
        <v>918</v>
      </c>
      <c r="B919" s="21">
        <v>306</v>
      </c>
      <c r="C919" s="21">
        <v>64</v>
      </c>
    </row>
    <row r="920" spans="1:3" x14ac:dyDescent="0.25">
      <c r="A920" s="21">
        <v>919</v>
      </c>
      <c r="B920" s="21">
        <v>1919</v>
      </c>
      <c r="C920" s="21">
        <v>1664</v>
      </c>
    </row>
    <row r="921" spans="1:3" x14ac:dyDescent="0.25">
      <c r="A921" s="21">
        <v>920</v>
      </c>
      <c r="B921" s="21">
        <v>914</v>
      </c>
      <c r="C921" s="21">
        <v>2234</v>
      </c>
    </row>
    <row r="922" spans="1:3" x14ac:dyDescent="0.25">
      <c r="A922" s="21">
        <v>921</v>
      </c>
      <c r="B922" s="21">
        <v>1370</v>
      </c>
      <c r="C922" s="21">
        <v>105</v>
      </c>
    </row>
    <row r="923" spans="1:3" x14ac:dyDescent="0.25">
      <c r="A923" s="21">
        <v>922</v>
      </c>
      <c r="B923" s="21">
        <v>1020</v>
      </c>
      <c r="C923" s="21">
        <v>1652</v>
      </c>
    </row>
    <row r="924" spans="1:3" x14ac:dyDescent="0.25">
      <c r="A924" s="21">
        <v>923</v>
      </c>
      <c r="B924" s="21">
        <v>905</v>
      </c>
      <c r="C924" s="21">
        <v>1045</v>
      </c>
    </row>
    <row r="925" spans="1:3" x14ac:dyDescent="0.25">
      <c r="A925" s="21">
        <v>924</v>
      </c>
      <c r="B925" s="21">
        <v>2392</v>
      </c>
      <c r="C925" s="21">
        <v>2152</v>
      </c>
    </row>
    <row r="926" spans="1:3" x14ac:dyDescent="0.25">
      <c r="A926" s="21">
        <v>925</v>
      </c>
      <c r="B926" s="21">
        <v>1533</v>
      </c>
      <c r="C926" s="21">
        <v>1447</v>
      </c>
    </row>
    <row r="927" spans="1:3" x14ac:dyDescent="0.25">
      <c r="A927" s="21">
        <v>926</v>
      </c>
      <c r="B927" s="21">
        <v>116</v>
      </c>
      <c r="C927" s="21">
        <v>787</v>
      </c>
    </row>
    <row r="928" spans="1:3" x14ac:dyDescent="0.25">
      <c r="A928" s="21">
        <v>927</v>
      </c>
      <c r="B928" s="21">
        <v>621</v>
      </c>
      <c r="C928" s="21">
        <v>1638</v>
      </c>
    </row>
    <row r="929" spans="1:3" x14ac:dyDescent="0.25">
      <c r="A929" s="21">
        <v>928</v>
      </c>
      <c r="B929" s="21">
        <v>708</v>
      </c>
      <c r="C929" s="21">
        <v>1050</v>
      </c>
    </row>
    <row r="930" spans="1:3" x14ac:dyDescent="0.25">
      <c r="A930" s="21">
        <v>929</v>
      </c>
      <c r="B930" s="21">
        <v>1897</v>
      </c>
      <c r="C930" s="21">
        <v>575</v>
      </c>
    </row>
    <row r="931" spans="1:3" x14ac:dyDescent="0.25">
      <c r="A931" s="21">
        <v>930</v>
      </c>
      <c r="B931" s="21">
        <v>1118</v>
      </c>
      <c r="C931" s="21">
        <v>703</v>
      </c>
    </row>
    <row r="932" spans="1:3" x14ac:dyDescent="0.25">
      <c r="A932" s="21">
        <v>931</v>
      </c>
      <c r="B932" s="21">
        <v>52</v>
      </c>
      <c r="C932" s="21">
        <v>1799</v>
      </c>
    </row>
    <row r="933" spans="1:3" x14ac:dyDescent="0.25">
      <c r="A933" s="21">
        <v>932</v>
      </c>
      <c r="B933" s="21">
        <v>1039</v>
      </c>
      <c r="C933" s="21">
        <v>2340</v>
      </c>
    </row>
    <row r="934" spans="1:3" x14ac:dyDescent="0.25">
      <c r="A934" s="21">
        <v>933</v>
      </c>
      <c r="B934" s="21">
        <v>2376</v>
      </c>
      <c r="C934" s="21">
        <v>2198</v>
      </c>
    </row>
    <row r="935" spans="1:3" x14ac:dyDescent="0.25">
      <c r="A935" s="21">
        <v>934</v>
      </c>
      <c r="B935" s="21">
        <v>1531</v>
      </c>
      <c r="C935" s="21">
        <v>1129</v>
      </c>
    </row>
    <row r="936" spans="1:3" x14ac:dyDescent="0.25">
      <c r="A936" s="21">
        <v>935</v>
      </c>
      <c r="B936" s="21">
        <v>1054</v>
      </c>
      <c r="C936" s="21">
        <v>984</v>
      </c>
    </row>
    <row r="937" spans="1:3" x14ac:dyDescent="0.25">
      <c r="A937" s="21">
        <v>936</v>
      </c>
      <c r="B937" s="21">
        <v>1123</v>
      </c>
      <c r="C937" s="21">
        <v>1876</v>
      </c>
    </row>
    <row r="938" spans="1:3" x14ac:dyDescent="0.25">
      <c r="A938" s="21">
        <v>937</v>
      </c>
      <c r="B938" s="21">
        <v>1054</v>
      </c>
      <c r="C938" s="21">
        <v>1913</v>
      </c>
    </row>
    <row r="939" spans="1:3" x14ac:dyDescent="0.25">
      <c r="A939" s="21">
        <v>938</v>
      </c>
      <c r="B939" s="21">
        <v>29</v>
      </c>
      <c r="C939" s="21">
        <v>1130</v>
      </c>
    </row>
    <row r="940" spans="1:3" x14ac:dyDescent="0.25">
      <c r="A940" s="21">
        <v>939</v>
      </c>
      <c r="B940" s="21">
        <v>1354</v>
      </c>
      <c r="C940" s="21">
        <v>408</v>
      </c>
    </row>
    <row r="941" spans="1:3" x14ac:dyDescent="0.25">
      <c r="A941" s="21">
        <v>940</v>
      </c>
      <c r="B941" s="21">
        <v>447</v>
      </c>
      <c r="C941" s="21">
        <v>1720</v>
      </c>
    </row>
    <row r="942" spans="1:3" x14ac:dyDescent="0.25">
      <c r="A942" s="21">
        <v>941</v>
      </c>
      <c r="B942" s="21">
        <v>1618</v>
      </c>
      <c r="C942" s="21">
        <v>670</v>
      </c>
    </row>
    <row r="943" spans="1:3" x14ac:dyDescent="0.25">
      <c r="A943" s="21">
        <v>942</v>
      </c>
      <c r="B943" s="21">
        <v>1617</v>
      </c>
      <c r="C943" s="21">
        <v>240</v>
      </c>
    </row>
    <row r="944" spans="1:3" x14ac:dyDescent="0.25">
      <c r="A944" s="21">
        <v>943</v>
      </c>
      <c r="B944" s="21">
        <v>53</v>
      </c>
      <c r="C944" s="21">
        <v>1506</v>
      </c>
    </row>
    <row r="945" spans="1:3" x14ac:dyDescent="0.25">
      <c r="A945" s="21">
        <v>944</v>
      </c>
      <c r="B945" s="21">
        <v>689</v>
      </c>
      <c r="C945" s="21">
        <v>1515</v>
      </c>
    </row>
    <row r="946" spans="1:3" x14ac:dyDescent="0.25">
      <c r="A946" s="21">
        <v>945</v>
      </c>
      <c r="B946" s="21">
        <v>11</v>
      </c>
      <c r="C946" s="21">
        <v>1684</v>
      </c>
    </row>
    <row r="947" spans="1:3" x14ac:dyDescent="0.25">
      <c r="A947" s="21">
        <v>946</v>
      </c>
      <c r="B947" s="21">
        <v>1703</v>
      </c>
      <c r="C947" s="21">
        <v>713</v>
      </c>
    </row>
    <row r="948" spans="1:3" x14ac:dyDescent="0.25">
      <c r="A948" s="21">
        <v>947</v>
      </c>
      <c r="B948" s="21">
        <v>1062</v>
      </c>
      <c r="C948" s="21">
        <v>360</v>
      </c>
    </row>
    <row r="949" spans="1:3" x14ac:dyDescent="0.25">
      <c r="A949" s="21">
        <v>948</v>
      </c>
      <c r="B949" s="21">
        <v>300</v>
      </c>
      <c r="C949" s="21">
        <v>583</v>
      </c>
    </row>
    <row r="950" spans="1:3" x14ac:dyDescent="0.25">
      <c r="A950" s="21">
        <v>949</v>
      </c>
      <c r="B950" s="21">
        <v>884</v>
      </c>
      <c r="C950" s="21">
        <v>1484</v>
      </c>
    </row>
    <row r="951" spans="1:3" x14ac:dyDescent="0.25">
      <c r="A951" s="21">
        <v>950</v>
      </c>
      <c r="B951" s="21">
        <v>2001</v>
      </c>
      <c r="C951" s="21">
        <v>107</v>
      </c>
    </row>
    <row r="952" spans="1:3" x14ac:dyDescent="0.25">
      <c r="A952" s="21">
        <v>951</v>
      </c>
      <c r="B952" s="21">
        <v>1231</v>
      </c>
      <c r="C952" s="21">
        <v>710</v>
      </c>
    </row>
    <row r="953" spans="1:3" x14ac:dyDescent="0.25">
      <c r="A953" s="21">
        <v>952</v>
      </c>
      <c r="B953" s="21">
        <v>1774</v>
      </c>
      <c r="C953" s="21">
        <v>1130</v>
      </c>
    </row>
    <row r="954" spans="1:3" x14ac:dyDescent="0.25">
      <c r="A954" s="21">
        <v>953</v>
      </c>
      <c r="B954" s="21">
        <v>740</v>
      </c>
      <c r="C954" s="21">
        <v>1447</v>
      </c>
    </row>
    <row r="955" spans="1:3" x14ac:dyDescent="0.25">
      <c r="A955" s="21">
        <v>954</v>
      </c>
      <c r="B955" s="21">
        <v>160</v>
      </c>
      <c r="C955" s="21">
        <v>2277</v>
      </c>
    </row>
    <row r="956" spans="1:3" x14ac:dyDescent="0.25">
      <c r="A956" s="21">
        <v>955</v>
      </c>
      <c r="B956" s="21">
        <v>1570</v>
      </c>
      <c r="C956" s="21">
        <v>1100</v>
      </c>
    </row>
    <row r="957" spans="1:3" x14ac:dyDescent="0.25">
      <c r="A957" s="21">
        <v>956</v>
      </c>
      <c r="B957" s="21">
        <v>247</v>
      </c>
      <c r="C957" s="21">
        <v>2270</v>
      </c>
    </row>
    <row r="958" spans="1:3" x14ac:dyDescent="0.25">
      <c r="A958" s="21">
        <v>957</v>
      </c>
      <c r="B958" s="21">
        <v>2138</v>
      </c>
      <c r="C958" s="21">
        <v>1908</v>
      </c>
    </row>
    <row r="959" spans="1:3" x14ac:dyDescent="0.25">
      <c r="A959" s="21">
        <v>958</v>
      </c>
      <c r="B959" s="21">
        <v>552</v>
      </c>
      <c r="C959" s="21">
        <v>330</v>
      </c>
    </row>
    <row r="960" spans="1:3" x14ac:dyDescent="0.25">
      <c r="A960" s="21">
        <v>959</v>
      </c>
      <c r="B960" s="21">
        <v>882</v>
      </c>
      <c r="C960" s="21">
        <v>754</v>
      </c>
    </row>
    <row r="961" spans="1:3" x14ac:dyDescent="0.25">
      <c r="A961" s="21">
        <v>960</v>
      </c>
      <c r="B961" s="21">
        <v>1536</v>
      </c>
      <c r="C961" s="21">
        <v>362</v>
      </c>
    </row>
    <row r="962" spans="1:3" x14ac:dyDescent="0.25">
      <c r="A962" s="21">
        <v>961</v>
      </c>
      <c r="B962" s="21">
        <v>1917</v>
      </c>
      <c r="C962" s="21">
        <v>1061</v>
      </c>
    </row>
    <row r="963" spans="1:3" x14ac:dyDescent="0.25">
      <c r="A963" s="21">
        <v>962</v>
      </c>
      <c r="B963" s="21">
        <v>1375</v>
      </c>
      <c r="C963" s="21">
        <v>1188</v>
      </c>
    </row>
    <row r="964" spans="1:3" x14ac:dyDescent="0.25">
      <c r="A964" s="21">
        <v>963</v>
      </c>
      <c r="B964" s="21">
        <v>1856</v>
      </c>
      <c r="C964" s="21">
        <v>1799</v>
      </c>
    </row>
    <row r="965" spans="1:3" x14ac:dyDescent="0.25">
      <c r="A965" s="21">
        <v>964</v>
      </c>
      <c r="B965" s="21">
        <v>1222</v>
      </c>
      <c r="C965" s="21">
        <v>538</v>
      </c>
    </row>
    <row r="966" spans="1:3" x14ac:dyDescent="0.25">
      <c r="A966" s="21">
        <v>965</v>
      </c>
      <c r="B966" s="21">
        <v>2041</v>
      </c>
      <c r="C966" s="21">
        <v>1477</v>
      </c>
    </row>
    <row r="967" spans="1:3" x14ac:dyDescent="0.25">
      <c r="A967" s="21">
        <v>966</v>
      </c>
      <c r="B967" s="21">
        <v>754</v>
      </c>
      <c r="C967" s="21">
        <v>304</v>
      </c>
    </row>
    <row r="968" spans="1:3" x14ac:dyDescent="0.25">
      <c r="A968" s="21">
        <v>967</v>
      </c>
      <c r="B968" s="21">
        <v>1550</v>
      </c>
      <c r="C968" s="21">
        <v>2334</v>
      </c>
    </row>
    <row r="969" spans="1:3" x14ac:dyDescent="0.25">
      <c r="A969" s="21">
        <v>968</v>
      </c>
      <c r="B969" s="21">
        <v>396</v>
      </c>
      <c r="C969" s="21">
        <v>1637</v>
      </c>
    </row>
    <row r="970" spans="1:3" x14ac:dyDescent="0.25">
      <c r="A970" s="21">
        <v>969</v>
      </c>
      <c r="B970" s="21">
        <v>2335</v>
      </c>
      <c r="C970" s="21">
        <v>962</v>
      </c>
    </row>
    <row r="971" spans="1:3" x14ac:dyDescent="0.25">
      <c r="A971" s="21">
        <v>970</v>
      </c>
      <c r="B971" s="21">
        <v>2220</v>
      </c>
      <c r="C971" s="21">
        <v>263</v>
      </c>
    </row>
    <row r="972" spans="1:3" x14ac:dyDescent="0.25">
      <c r="A972" s="21">
        <v>971</v>
      </c>
      <c r="B972" s="21">
        <v>1174</v>
      </c>
      <c r="C972" s="21">
        <v>2313</v>
      </c>
    </row>
    <row r="973" spans="1:3" x14ac:dyDescent="0.25">
      <c r="A973" s="21">
        <v>972</v>
      </c>
      <c r="B973" s="21">
        <v>2163</v>
      </c>
      <c r="C973" s="21">
        <v>165</v>
      </c>
    </row>
    <row r="974" spans="1:3" x14ac:dyDescent="0.25">
      <c r="A974" s="21">
        <v>973</v>
      </c>
      <c r="B974" s="21">
        <v>1219</v>
      </c>
      <c r="C974" s="21">
        <v>1945</v>
      </c>
    </row>
    <row r="975" spans="1:3" x14ac:dyDescent="0.25">
      <c r="A975" s="21">
        <v>974</v>
      </c>
      <c r="B975" s="21">
        <v>1621</v>
      </c>
      <c r="C975" s="21">
        <v>584</v>
      </c>
    </row>
    <row r="976" spans="1:3" x14ac:dyDescent="0.25">
      <c r="A976" s="21">
        <v>975</v>
      </c>
      <c r="B976" s="21">
        <v>515</v>
      </c>
      <c r="C976" s="21">
        <v>2044</v>
      </c>
    </row>
    <row r="977" spans="1:3" x14ac:dyDescent="0.25">
      <c r="A977" s="21">
        <v>976</v>
      </c>
      <c r="B977" s="21">
        <v>55</v>
      </c>
      <c r="C977" s="21">
        <v>88</v>
      </c>
    </row>
    <row r="978" spans="1:3" x14ac:dyDescent="0.25">
      <c r="A978" s="21">
        <v>977</v>
      </c>
      <c r="B978" s="21">
        <v>23</v>
      </c>
      <c r="C978" s="21">
        <v>1389</v>
      </c>
    </row>
    <row r="979" spans="1:3" x14ac:dyDescent="0.25">
      <c r="A979" s="21">
        <v>978</v>
      </c>
      <c r="B979" s="21">
        <v>957</v>
      </c>
      <c r="C979" s="21">
        <v>430</v>
      </c>
    </row>
    <row r="980" spans="1:3" x14ac:dyDescent="0.25">
      <c r="A980" s="21">
        <v>979</v>
      </c>
      <c r="B980" s="21">
        <v>516</v>
      </c>
      <c r="C980" s="21">
        <v>1936</v>
      </c>
    </row>
    <row r="981" spans="1:3" x14ac:dyDescent="0.25">
      <c r="A981" s="21">
        <v>980</v>
      </c>
      <c r="B981" s="21">
        <v>1269</v>
      </c>
      <c r="C981" s="21">
        <v>291</v>
      </c>
    </row>
    <row r="982" spans="1:3" x14ac:dyDescent="0.25">
      <c r="A982" s="21">
        <v>981</v>
      </c>
      <c r="B982" s="21">
        <v>983</v>
      </c>
      <c r="C982" s="21">
        <v>1755</v>
      </c>
    </row>
    <row r="983" spans="1:3" x14ac:dyDescent="0.25">
      <c r="A983" s="21">
        <v>982</v>
      </c>
      <c r="B983" s="21">
        <v>2043</v>
      </c>
      <c r="C983" s="21">
        <v>2022</v>
      </c>
    </row>
    <row r="984" spans="1:3" x14ac:dyDescent="0.25">
      <c r="A984" s="21">
        <v>983</v>
      </c>
      <c r="B984" s="21">
        <v>969</v>
      </c>
      <c r="C984" s="21">
        <v>631</v>
      </c>
    </row>
    <row r="985" spans="1:3" x14ac:dyDescent="0.25">
      <c r="A985" s="21">
        <v>984</v>
      </c>
      <c r="B985" s="21">
        <v>1100</v>
      </c>
      <c r="C985" s="21">
        <v>604</v>
      </c>
    </row>
    <row r="986" spans="1:3" x14ac:dyDescent="0.25">
      <c r="A986" s="21">
        <v>985</v>
      </c>
      <c r="B986" s="21">
        <v>1772</v>
      </c>
      <c r="C986" s="21">
        <v>1507</v>
      </c>
    </row>
    <row r="987" spans="1:3" x14ac:dyDescent="0.25">
      <c r="A987" s="21">
        <v>986</v>
      </c>
      <c r="B987" s="21">
        <v>2215</v>
      </c>
      <c r="C987" s="21">
        <v>1650</v>
      </c>
    </row>
    <row r="988" spans="1:3" x14ac:dyDescent="0.25">
      <c r="A988" s="21">
        <v>987</v>
      </c>
      <c r="B988" s="21">
        <v>1691</v>
      </c>
      <c r="C988" s="21">
        <v>389</v>
      </c>
    </row>
    <row r="989" spans="1:3" x14ac:dyDescent="0.25">
      <c r="A989" s="21">
        <v>988</v>
      </c>
      <c r="B989" s="21">
        <v>201</v>
      </c>
      <c r="C989" s="21">
        <v>2247</v>
      </c>
    </row>
    <row r="990" spans="1:3" x14ac:dyDescent="0.25">
      <c r="A990" s="21">
        <v>989</v>
      </c>
      <c r="B990" s="21">
        <v>1095</v>
      </c>
      <c r="C990" s="21">
        <v>344</v>
      </c>
    </row>
    <row r="991" spans="1:3" x14ac:dyDescent="0.25">
      <c r="A991" s="21">
        <v>990</v>
      </c>
      <c r="B991" s="21">
        <v>1378</v>
      </c>
      <c r="C991" s="21">
        <v>1164</v>
      </c>
    </row>
    <row r="992" spans="1:3" x14ac:dyDescent="0.25">
      <c r="A992" s="21">
        <v>991</v>
      </c>
      <c r="B992" s="21">
        <v>449</v>
      </c>
      <c r="C992" s="21">
        <v>376</v>
      </c>
    </row>
    <row r="993" spans="1:3" x14ac:dyDescent="0.25">
      <c r="A993" s="21">
        <v>992</v>
      </c>
      <c r="B993" s="21">
        <v>1000</v>
      </c>
      <c r="C993" s="21">
        <v>1731</v>
      </c>
    </row>
    <row r="994" spans="1:3" x14ac:dyDescent="0.25">
      <c r="A994" s="21">
        <v>993</v>
      </c>
      <c r="B994" s="21">
        <v>2076</v>
      </c>
      <c r="C994" s="21">
        <v>2186</v>
      </c>
    </row>
    <row r="995" spans="1:3" x14ac:dyDescent="0.25">
      <c r="A995" s="21">
        <v>994</v>
      </c>
      <c r="B995" s="21">
        <v>985</v>
      </c>
      <c r="C995" s="21">
        <v>1219</v>
      </c>
    </row>
    <row r="996" spans="1:3" x14ac:dyDescent="0.25">
      <c r="A996" s="21">
        <v>995</v>
      </c>
      <c r="B996" s="21">
        <v>1065</v>
      </c>
      <c r="C996" s="21">
        <v>1507</v>
      </c>
    </row>
    <row r="997" spans="1:3" x14ac:dyDescent="0.25">
      <c r="A997" s="21">
        <v>996</v>
      </c>
      <c r="B997" s="21">
        <v>1795</v>
      </c>
      <c r="C997" s="21">
        <v>1644</v>
      </c>
    </row>
    <row r="998" spans="1:3" x14ac:dyDescent="0.25">
      <c r="A998" s="21">
        <v>997</v>
      </c>
      <c r="B998" s="21">
        <v>1659</v>
      </c>
      <c r="C998" s="21">
        <v>525</v>
      </c>
    </row>
    <row r="999" spans="1:3" x14ac:dyDescent="0.25">
      <c r="A999" s="21">
        <v>998</v>
      </c>
      <c r="B999" s="21">
        <v>2274</v>
      </c>
      <c r="C999" s="21">
        <v>1017</v>
      </c>
    </row>
    <row r="1000" spans="1:3" x14ac:dyDescent="0.25">
      <c r="A1000" s="21">
        <v>999</v>
      </c>
      <c r="B1000" s="21">
        <v>1379</v>
      </c>
      <c r="C1000" s="21">
        <v>1211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6429"/>
  <sheetViews>
    <sheetView workbookViewId="0">
      <selection activeCell="J23" sqref="J23"/>
    </sheetView>
  </sheetViews>
  <sheetFormatPr defaultRowHeight="12.6" x14ac:dyDescent="0.25"/>
  <cols>
    <col min="1" max="1" width="12.44140625" bestFit="1" customWidth="1"/>
    <col min="2" max="2" width="8.77734375" bestFit="1" customWidth="1"/>
    <col min="3" max="3" width="8.109375" bestFit="1" customWidth="1"/>
    <col min="4" max="4" width="16.33203125" bestFit="1" customWidth="1"/>
  </cols>
  <sheetData>
    <row r="1" spans="1:4" x14ac:dyDescent="0.25">
      <c r="A1" s="21" t="s">
        <v>1348</v>
      </c>
      <c r="B1" s="21" t="s">
        <v>64</v>
      </c>
      <c r="C1" s="21" t="s">
        <v>1349</v>
      </c>
      <c r="D1" s="21" t="s">
        <v>1350</v>
      </c>
    </row>
    <row r="2" spans="1:4" x14ac:dyDescent="0.25">
      <c r="A2" s="21">
        <v>1</v>
      </c>
      <c r="B2" s="21">
        <v>2</v>
      </c>
      <c r="C2" s="21" t="s">
        <v>1351</v>
      </c>
      <c r="D2" s="21" t="s">
        <v>1352</v>
      </c>
    </row>
    <row r="3" spans="1:4" x14ac:dyDescent="0.25">
      <c r="A3" s="21">
        <v>1</v>
      </c>
      <c r="B3" s="21">
        <v>3</v>
      </c>
      <c r="C3" s="21" t="s">
        <v>1353</v>
      </c>
      <c r="D3" s="21" t="s">
        <v>1354</v>
      </c>
    </row>
    <row r="4" spans="1:4" x14ac:dyDescent="0.25">
      <c r="A4" s="21">
        <v>1</v>
      </c>
      <c r="B4" s="21">
        <v>4</v>
      </c>
      <c r="C4" s="21" t="s">
        <v>1353</v>
      </c>
      <c r="D4" s="21" t="s">
        <v>1355</v>
      </c>
    </row>
    <row r="5" spans="1:4" x14ac:dyDescent="0.25">
      <c r="A5" s="21">
        <v>1</v>
      </c>
      <c r="B5" s="21">
        <v>5</v>
      </c>
      <c r="C5" s="21" t="s">
        <v>1356</v>
      </c>
      <c r="D5" s="21" t="s">
        <v>1355</v>
      </c>
    </row>
    <row r="6" spans="1:4" x14ac:dyDescent="0.25">
      <c r="A6" s="21">
        <v>1</v>
      </c>
      <c r="B6" s="21">
        <v>6</v>
      </c>
      <c r="C6" s="21" t="s">
        <v>1351</v>
      </c>
      <c r="D6" s="21" t="s">
        <v>1357</v>
      </c>
    </row>
    <row r="7" spans="1:4" x14ac:dyDescent="0.25">
      <c r="A7" s="21">
        <v>1</v>
      </c>
      <c r="B7" s="21">
        <v>7</v>
      </c>
      <c r="C7" s="21" t="s">
        <v>1351</v>
      </c>
      <c r="D7" s="21" t="s">
        <v>1352</v>
      </c>
    </row>
    <row r="8" spans="1:4" x14ac:dyDescent="0.25">
      <c r="A8" s="21">
        <v>1</v>
      </c>
      <c r="B8" s="21">
        <v>8</v>
      </c>
      <c r="C8" s="21" t="s">
        <v>1358</v>
      </c>
      <c r="D8" s="21" t="s">
        <v>1359</v>
      </c>
    </row>
    <row r="9" spans="1:4" x14ac:dyDescent="0.25">
      <c r="A9" s="21">
        <v>1</v>
      </c>
      <c r="B9" s="21">
        <v>9</v>
      </c>
      <c r="C9" s="21" t="s">
        <v>1360</v>
      </c>
      <c r="D9" s="21" t="s">
        <v>1357</v>
      </c>
    </row>
    <row r="10" spans="1:4" x14ac:dyDescent="0.25">
      <c r="A10" s="21">
        <v>1</v>
      </c>
      <c r="B10" s="21">
        <v>11</v>
      </c>
      <c r="C10" s="21" t="s">
        <v>1356</v>
      </c>
      <c r="D10" s="21" t="s">
        <v>1361</v>
      </c>
    </row>
    <row r="11" spans="1:4" x14ac:dyDescent="0.25">
      <c r="A11" s="21">
        <v>1</v>
      </c>
      <c r="B11" s="21">
        <v>12</v>
      </c>
      <c r="C11" s="21" t="s">
        <v>1356</v>
      </c>
      <c r="D11" s="21" t="s">
        <v>1361</v>
      </c>
    </row>
    <row r="12" spans="1:4" x14ac:dyDescent="0.25">
      <c r="A12" s="21">
        <v>1</v>
      </c>
      <c r="B12" s="21">
        <v>13</v>
      </c>
      <c r="C12" s="21" t="s">
        <v>1362</v>
      </c>
      <c r="D12" s="21" t="s">
        <v>1352</v>
      </c>
    </row>
    <row r="13" spans="1:4" x14ac:dyDescent="0.25">
      <c r="A13" s="21">
        <v>1</v>
      </c>
      <c r="B13" s="21">
        <v>14</v>
      </c>
      <c r="C13" s="21" t="s">
        <v>1358</v>
      </c>
      <c r="D13" s="21" t="s">
        <v>1359</v>
      </c>
    </row>
    <row r="14" spans="1:4" x14ac:dyDescent="0.25">
      <c r="A14" s="21">
        <v>1</v>
      </c>
      <c r="B14" s="21">
        <v>16</v>
      </c>
      <c r="C14" s="21" t="s">
        <v>1353</v>
      </c>
      <c r="D14" s="21" t="s">
        <v>1354</v>
      </c>
    </row>
    <row r="15" spans="1:4" x14ac:dyDescent="0.25">
      <c r="A15" s="21">
        <v>1</v>
      </c>
      <c r="B15" s="21">
        <v>17</v>
      </c>
      <c r="C15" s="21" t="s">
        <v>1363</v>
      </c>
      <c r="D15" s="21" t="s">
        <v>1355</v>
      </c>
    </row>
    <row r="16" spans="1:4" x14ac:dyDescent="0.25">
      <c r="A16" s="21">
        <v>1</v>
      </c>
      <c r="B16" s="21">
        <v>20</v>
      </c>
      <c r="C16" s="21" t="s">
        <v>1363</v>
      </c>
      <c r="D16" s="21" t="s">
        <v>1352</v>
      </c>
    </row>
    <row r="17" spans="1:4" x14ac:dyDescent="0.25">
      <c r="A17" s="21">
        <v>1</v>
      </c>
      <c r="B17" s="21">
        <v>21</v>
      </c>
      <c r="C17" s="21" t="s">
        <v>1356</v>
      </c>
      <c r="D17" s="21" t="s">
        <v>1357</v>
      </c>
    </row>
    <row r="18" spans="1:4" x14ac:dyDescent="0.25">
      <c r="A18" s="21">
        <v>1</v>
      </c>
      <c r="B18" s="21">
        <v>22</v>
      </c>
      <c r="C18" s="21" t="s">
        <v>1358</v>
      </c>
      <c r="D18" s="21" t="s">
        <v>1361</v>
      </c>
    </row>
    <row r="19" spans="1:4" x14ac:dyDescent="0.25">
      <c r="A19" s="21">
        <v>1</v>
      </c>
      <c r="B19" s="21">
        <v>24</v>
      </c>
      <c r="C19" s="21" t="s">
        <v>1364</v>
      </c>
      <c r="D19" s="21" t="s">
        <v>1355</v>
      </c>
    </row>
    <row r="20" spans="1:4" x14ac:dyDescent="0.25">
      <c r="A20" s="21">
        <v>1</v>
      </c>
      <c r="B20" s="21">
        <v>25</v>
      </c>
      <c r="C20" s="21" t="s">
        <v>1351</v>
      </c>
      <c r="D20" s="21" t="s">
        <v>1359</v>
      </c>
    </row>
    <row r="21" spans="1:4" x14ac:dyDescent="0.25">
      <c r="A21" s="21">
        <v>1</v>
      </c>
      <c r="B21" s="21">
        <v>26</v>
      </c>
      <c r="C21" s="21" t="s">
        <v>1365</v>
      </c>
      <c r="D21" s="21" t="s">
        <v>1352</v>
      </c>
    </row>
    <row r="22" spans="1:4" x14ac:dyDescent="0.25">
      <c r="A22" s="21">
        <v>1</v>
      </c>
      <c r="B22" s="21">
        <v>27</v>
      </c>
      <c r="C22" s="21" t="s">
        <v>1363</v>
      </c>
      <c r="D22" s="21" t="s">
        <v>1355</v>
      </c>
    </row>
    <row r="23" spans="1:4" x14ac:dyDescent="0.25">
      <c r="A23" s="21">
        <v>1</v>
      </c>
      <c r="B23" s="21">
        <v>28</v>
      </c>
      <c r="C23" s="21" t="s">
        <v>1356</v>
      </c>
      <c r="D23" s="21" t="s">
        <v>1354</v>
      </c>
    </row>
    <row r="24" spans="1:4" x14ac:dyDescent="0.25">
      <c r="A24" s="21">
        <v>1</v>
      </c>
      <c r="B24" s="21">
        <v>29</v>
      </c>
      <c r="C24" s="21" t="s">
        <v>1363</v>
      </c>
      <c r="D24" s="21" t="s">
        <v>1352</v>
      </c>
    </row>
    <row r="25" spans="1:4" x14ac:dyDescent="0.25">
      <c r="A25" s="21">
        <v>1</v>
      </c>
      <c r="B25" s="21">
        <v>30</v>
      </c>
      <c r="C25" s="21" t="s">
        <v>1363</v>
      </c>
      <c r="D25" s="21" t="s">
        <v>1366</v>
      </c>
    </row>
    <row r="26" spans="1:4" x14ac:dyDescent="0.25">
      <c r="A26" s="21">
        <v>1</v>
      </c>
      <c r="B26" s="21">
        <v>31</v>
      </c>
      <c r="C26" s="21" t="s">
        <v>1351</v>
      </c>
      <c r="D26" s="21" t="s">
        <v>1361</v>
      </c>
    </row>
    <row r="27" spans="1:4" x14ac:dyDescent="0.25">
      <c r="A27" s="21">
        <v>1</v>
      </c>
      <c r="B27" s="21">
        <v>32</v>
      </c>
      <c r="C27" s="21" t="s">
        <v>1363</v>
      </c>
      <c r="D27" s="21" t="s">
        <v>1359</v>
      </c>
    </row>
    <row r="28" spans="1:4" x14ac:dyDescent="0.25">
      <c r="A28" s="21">
        <v>1</v>
      </c>
      <c r="B28" s="21">
        <v>33</v>
      </c>
      <c r="C28" s="21" t="s">
        <v>1351</v>
      </c>
      <c r="D28" s="21" t="s">
        <v>1355</v>
      </c>
    </row>
    <row r="29" spans="1:4" x14ac:dyDescent="0.25">
      <c r="A29" s="21">
        <v>1</v>
      </c>
      <c r="B29" s="21">
        <v>35</v>
      </c>
      <c r="C29" s="21" t="s">
        <v>1360</v>
      </c>
      <c r="D29" s="21" t="s">
        <v>1361</v>
      </c>
    </row>
    <row r="30" spans="1:4" x14ac:dyDescent="0.25">
      <c r="A30" s="21">
        <v>1</v>
      </c>
      <c r="B30" s="21">
        <v>36</v>
      </c>
      <c r="C30" s="21" t="s">
        <v>1365</v>
      </c>
      <c r="D30" s="21" t="s">
        <v>1359</v>
      </c>
    </row>
    <row r="31" spans="1:4" x14ac:dyDescent="0.25">
      <c r="A31" s="21">
        <v>1</v>
      </c>
      <c r="B31" s="21">
        <v>38</v>
      </c>
      <c r="C31" s="21" t="s">
        <v>1363</v>
      </c>
      <c r="D31" s="21" t="s">
        <v>1366</v>
      </c>
    </row>
    <row r="32" spans="1:4" x14ac:dyDescent="0.25">
      <c r="A32" s="21">
        <v>1</v>
      </c>
      <c r="B32" s="21">
        <v>40</v>
      </c>
      <c r="C32" s="21" t="s">
        <v>1358</v>
      </c>
      <c r="D32" s="21" t="s">
        <v>1357</v>
      </c>
    </row>
    <row r="33" spans="1:4" x14ac:dyDescent="0.25">
      <c r="A33" s="21">
        <v>1</v>
      </c>
      <c r="B33" s="21">
        <v>42</v>
      </c>
      <c r="C33" s="21" t="s">
        <v>1362</v>
      </c>
      <c r="D33" s="21" t="s">
        <v>1352</v>
      </c>
    </row>
    <row r="34" spans="1:4" x14ac:dyDescent="0.25">
      <c r="A34" s="21">
        <v>1</v>
      </c>
      <c r="B34" s="21">
        <v>43</v>
      </c>
      <c r="C34" s="21" t="s">
        <v>1362</v>
      </c>
      <c r="D34" s="21" t="s">
        <v>1352</v>
      </c>
    </row>
    <row r="35" spans="1:4" x14ac:dyDescent="0.25">
      <c r="A35" s="21">
        <v>1</v>
      </c>
      <c r="B35" s="21">
        <v>46</v>
      </c>
      <c r="C35" s="21" t="s">
        <v>1365</v>
      </c>
      <c r="D35" s="21" t="s">
        <v>1352</v>
      </c>
    </row>
    <row r="36" spans="1:4" x14ac:dyDescent="0.25">
      <c r="A36" s="21">
        <v>1</v>
      </c>
      <c r="B36" s="21">
        <v>47</v>
      </c>
      <c r="C36" s="21" t="s">
        <v>1365</v>
      </c>
      <c r="D36" s="21" t="s">
        <v>1354</v>
      </c>
    </row>
    <row r="37" spans="1:4" x14ac:dyDescent="0.25">
      <c r="A37" s="21">
        <v>1</v>
      </c>
      <c r="B37" s="21">
        <v>48</v>
      </c>
      <c r="C37" s="21" t="s">
        <v>1367</v>
      </c>
      <c r="D37" s="21" t="s">
        <v>1355</v>
      </c>
    </row>
    <row r="38" spans="1:4" x14ac:dyDescent="0.25">
      <c r="A38" s="21">
        <v>1</v>
      </c>
      <c r="B38" s="21">
        <v>51</v>
      </c>
      <c r="C38" s="21" t="s">
        <v>1351</v>
      </c>
      <c r="D38" s="21" t="s">
        <v>1352</v>
      </c>
    </row>
    <row r="39" spans="1:4" x14ac:dyDescent="0.25">
      <c r="A39" s="21">
        <v>1</v>
      </c>
      <c r="B39" s="21">
        <v>52</v>
      </c>
      <c r="C39" s="21" t="s">
        <v>1358</v>
      </c>
      <c r="D39" s="21" t="s">
        <v>1355</v>
      </c>
    </row>
    <row r="40" spans="1:4" x14ac:dyDescent="0.25">
      <c r="A40" s="21">
        <v>1</v>
      </c>
      <c r="B40" s="21">
        <v>53</v>
      </c>
      <c r="C40" s="21" t="s">
        <v>1351</v>
      </c>
      <c r="D40" s="21" t="s">
        <v>1361</v>
      </c>
    </row>
    <row r="41" spans="1:4" x14ac:dyDescent="0.25">
      <c r="A41" s="21">
        <v>1</v>
      </c>
      <c r="B41" s="21">
        <v>54</v>
      </c>
      <c r="C41" s="21" t="s">
        <v>1360</v>
      </c>
      <c r="D41" s="21" t="s">
        <v>1355</v>
      </c>
    </row>
    <row r="42" spans="1:4" x14ac:dyDescent="0.25">
      <c r="A42" s="21">
        <v>1</v>
      </c>
      <c r="B42" s="21">
        <v>55</v>
      </c>
      <c r="C42" s="21" t="s">
        <v>1358</v>
      </c>
      <c r="D42" s="21" t="s">
        <v>1359</v>
      </c>
    </row>
    <row r="43" spans="1:4" x14ac:dyDescent="0.25">
      <c r="A43" s="21">
        <v>1</v>
      </c>
      <c r="B43" s="21">
        <v>58</v>
      </c>
      <c r="C43" s="21" t="s">
        <v>1368</v>
      </c>
      <c r="D43" s="21" t="s">
        <v>1354</v>
      </c>
    </row>
    <row r="44" spans="1:4" x14ac:dyDescent="0.25">
      <c r="A44" s="21">
        <v>1</v>
      </c>
      <c r="B44" s="21">
        <v>59</v>
      </c>
      <c r="C44" s="21" t="s">
        <v>1363</v>
      </c>
      <c r="D44" s="21" t="s">
        <v>1357</v>
      </c>
    </row>
    <row r="45" spans="1:4" x14ac:dyDescent="0.25">
      <c r="A45" s="21">
        <v>1</v>
      </c>
      <c r="B45" s="21">
        <v>60</v>
      </c>
      <c r="C45" s="21" t="s">
        <v>1360</v>
      </c>
      <c r="D45" s="21" t="s">
        <v>1354</v>
      </c>
    </row>
    <row r="46" spans="1:4" x14ac:dyDescent="0.25">
      <c r="A46" s="21">
        <v>1</v>
      </c>
      <c r="B46" s="21">
        <v>62</v>
      </c>
      <c r="C46" s="21" t="s">
        <v>1353</v>
      </c>
      <c r="D46" s="21" t="s">
        <v>1359</v>
      </c>
    </row>
    <row r="47" spans="1:4" x14ac:dyDescent="0.25">
      <c r="A47" s="21">
        <v>1</v>
      </c>
      <c r="B47" s="21">
        <v>64</v>
      </c>
      <c r="C47" s="21" t="s">
        <v>1367</v>
      </c>
      <c r="D47" s="21" t="s">
        <v>1359</v>
      </c>
    </row>
    <row r="48" spans="1:4" x14ac:dyDescent="0.25">
      <c r="A48" s="21">
        <v>1</v>
      </c>
      <c r="B48" s="21">
        <v>65</v>
      </c>
      <c r="C48" s="21" t="s">
        <v>1363</v>
      </c>
      <c r="D48" s="21" t="s">
        <v>1359</v>
      </c>
    </row>
    <row r="49" spans="1:4" x14ac:dyDescent="0.25">
      <c r="A49" s="21">
        <v>1</v>
      </c>
      <c r="B49" s="21">
        <v>66</v>
      </c>
      <c r="C49" s="21" t="s">
        <v>1360</v>
      </c>
      <c r="D49" s="21" t="s">
        <v>1357</v>
      </c>
    </row>
    <row r="50" spans="1:4" x14ac:dyDescent="0.25">
      <c r="A50" s="21">
        <v>1</v>
      </c>
      <c r="B50" s="21">
        <v>67</v>
      </c>
      <c r="C50" s="21" t="s">
        <v>1351</v>
      </c>
      <c r="D50" s="21" t="s">
        <v>1352</v>
      </c>
    </row>
    <row r="51" spans="1:4" x14ac:dyDescent="0.25">
      <c r="A51" s="21">
        <v>1</v>
      </c>
      <c r="B51" s="21">
        <v>68</v>
      </c>
      <c r="C51" s="21" t="s">
        <v>1360</v>
      </c>
      <c r="D51" s="21" t="s">
        <v>1359</v>
      </c>
    </row>
    <row r="52" spans="1:4" x14ac:dyDescent="0.25">
      <c r="A52" s="21">
        <v>1</v>
      </c>
      <c r="B52" s="21">
        <v>70</v>
      </c>
      <c r="C52" s="21" t="s">
        <v>1360</v>
      </c>
      <c r="D52" s="21" t="s">
        <v>1355</v>
      </c>
    </row>
    <row r="53" spans="1:4" x14ac:dyDescent="0.25">
      <c r="A53" s="21">
        <v>1</v>
      </c>
      <c r="B53" s="21">
        <v>71</v>
      </c>
      <c r="C53" s="21" t="s">
        <v>1358</v>
      </c>
      <c r="D53" s="21" t="s">
        <v>1357</v>
      </c>
    </row>
    <row r="54" spans="1:4" x14ac:dyDescent="0.25">
      <c r="A54" s="21">
        <v>1</v>
      </c>
      <c r="B54" s="21">
        <v>72</v>
      </c>
      <c r="C54" s="21" t="s">
        <v>1362</v>
      </c>
      <c r="D54" s="21" t="s">
        <v>1355</v>
      </c>
    </row>
    <row r="55" spans="1:4" x14ac:dyDescent="0.25">
      <c r="A55" s="21">
        <v>1</v>
      </c>
      <c r="B55" s="21">
        <v>73</v>
      </c>
      <c r="C55" s="21" t="s">
        <v>1363</v>
      </c>
      <c r="D55" s="21" t="s">
        <v>1355</v>
      </c>
    </row>
    <row r="56" spans="1:4" x14ac:dyDescent="0.25">
      <c r="A56" s="21">
        <v>1</v>
      </c>
      <c r="B56" s="21">
        <v>74</v>
      </c>
      <c r="C56" s="21" t="s">
        <v>1358</v>
      </c>
      <c r="D56" s="21" t="s">
        <v>1355</v>
      </c>
    </row>
    <row r="57" spans="1:4" x14ac:dyDescent="0.25">
      <c r="A57" s="21">
        <v>1</v>
      </c>
      <c r="B57" s="21">
        <v>75</v>
      </c>
      <c r="C57" s="21" t="s">
        <v>1351</v>
      </c>
      <c r="D57" s="21" t="s">
        <v>1357</v>
      </c>
    </row>
    <row r="58" spans="1:4" x14ac:dyDescent="0.25">
      <c r="A58" s="21">
        <v>1</v>
      </c>
      <c r="B58" s="21">
        <v>76</v>
      </c>
      <c r="C58" s="21" t="s">
        <v>1351</v>
      </c>
      <c r="D58" s="21" t="s">
        <v>1357</v>
      </c>
    </row>
    <row r="59" spans="1:4" x14ac:dyDescent="0.25">
      <c r="A59" s="21">
        <v>1</v>
      </c>
      <c r="B59" s="21">
        <v>78</v>
      </c>
      <c r="C59" s="21" t="s">
        <v>1365</v>
      </c>
      <c r="D59" s="21" t="s">
        <v>1359</v>
      </c>
    </row>
    <row r="60" spans="1:4" x14ac:dyDescent="0.25">
      <c r="A60" s="21">
        <v>1</v>
      </c>
      <c r="B60" s="21">
        <v>80</v>
      </c>
      <c r="C60" s="21" t="s">
        <v>1351</v>
      </c>
      <c r="D60" s="21" t="s">
        <v>1355</v>
      </c>
    </row>
    <row r="61" spans="1:4" x14ac:dyDescent="0.25">
      <c r="A61" s="21">
        <v>1</v>
      </c>
      <c r="B61" s="21">
        <v>81</v>
      </c>
      <c r="C61" s="21" t="s">
        <v>1360</v>
      </c>
      <c r="D61" s="21" t="s">
        <v>1359</v>
      </c>
    </row>
    <row r="62" spans="1:4" x14ac:dyDescent="0.25">
      <c r="A62" s="21">
        <v>1</v>
      </c>
      <c r="B62" s="21">
        <v>82</v>
      </c>
      <c r="C62" s="21" t="s">
        <v>1358</v>
      </c>
      <c r="D62" s="21" t="s">
        <v>1354</v>
      </c>
    </row>
    <row r="63" spans="1:4" x14ac:dyDescent="0.25">
      <c r="A63" s="21">
        <v>1</v>
      </c>
      <c r="B63" s="21">
        <v>83</v>
      </c>
      <c r="C63" s="21" t="s">
        <v>1364</v>
      </c>
      <c r="D63" s="21" t="s">
        <v>1361</v>
      </c>
    </row>
    <row r="64" spans="1:4" x14ac:dyDescent="0.25">
      <c r="A64" s="21">
        <v>1</v>
      </c>
      <c r="B64" s="21">
        <v>84</v>
      </c>
      <c r="C64" s="21" t="s">
        <v>1351</v>
      </c>
      <c r="D64" s="21" t="s">
        <v>1361</v>
      </c>
    </row>
    <row r="65" spans="1:4" x14ac:dyDescent="0.25">
      <c r="A65" s="21">
        <v>1</v>
      </c>
      <c r="B65" s="21">
        <v>85</v>
      </c>
      <c r="C65" s="21" t="s">
        <v>1367</v>
      </c>
      <c r="D65" s="21" t="s">
        <v>1366</v>
      </c>
    </row>
    <row r="66" spans="1:4" x14ac:dyDescent="0.25">
      <c r="A66" s="21">
        <v>1</v>
      </c>
      <c r="B66" s="21">
        <v>87</v>
      </c>
      <c r="C66" s="21" t="s">
        <v>1364</v>
      </c>
      <c r="D66" s="21" t="s">
        <v>1359</v>
      </c>
    </row>
    <row r="67" spans="1:4" x14ac:dyDescent="0.25">
      <c r="A67" s="21">
        <v>1</v>
      </c>
      <c r="B67" s="21">
        <v>88</v>
      </c>
      <c r="C67" s="21" t="s">
        <v>1365</v>
      </c>
      <c r="D67" s="21" t="s">
        <v>1354</v>
      </c>
    </row>
    <row r="68" spans="1:4" x14ac:dyDescent="0.25">
      <c r="A68" s="21">
        <v>1</v>
      </c>
      <c r="B68" s="21">
        <v>89</v>
      </c>
      <c r="C68" s="21" t="s">
        <v>1367</v>
      </c>
      <c r="D68" s="21" t="s">
        <v>1357</v>
      </c>
    </row>
    <row r="69" spans="1:4" x14ac:dyDescent="0.25">
      <c r="A69" s="21">
        <v>1</v>
      </c>
      <c r="B69" s="21">
        <v>90</v>
      </c>
      <c r="C69" s="21" t="s">
        <v>1353</v>
      </c>
      <c r="D69" s="21" t="s">
        <v>1354</v>
      </c>
    </row>
    <row r="70" spans="1:4" x14ac:dyDescent="0.25">
      <c r="A70" s="21">
        <v>1</v>
      </c>
      <c r="B70" s="21">
        <v>91</v>
      </c>
      <c r="C70" s="21" t="s">
        <v>1368</v>
      </c>
      <c r="D70" s="21" t="s">
        <v>1357</v>
      </c>
    </row>
    <row r="71" spans="1:4" x14ac:dyDescent="0.25">
      <c r="A71" s="21">
        <v>1</v>
      </c>
      <c r="B71" s="21">
        <v>92</v>
      </c>
      <c r="C71" s="21" t="s">
        <v>1365</v>
      </c>
      <c r="D71" s="21" t="s">
        <v>1355</v>
      </c>
    </row>
    <row r="72" spans="1:4" x14ac:dyDescent="0.25">
      <c r="A72" s="21">
        <v>1</v>
      </c>
      <c r="B72" s="21">
        <v>93</v>
      </c>
      <c r="C72" s="21" t="s">
        <v>1360</v>
      </c>
      <c r="D72" s="21" t="s">
        <v>1361</v>
      </c>
    </row>
    <row r="73" spans="1:4" x14ac:dyDescent="0.25">
      <c r="A73" s="21">
        <v>1</v>
      </c>
      <c r="B73" s="21">
        <v>95</v>
      </c>
      <c r="C73" s="21" t="s">
        <v>1368</v>
      </c>
      <c r="D73" s="21" t="s">
        <v>1357</v>
      </c>
    </row>
    <row r="74" spans="1:4" x14ac:dyDescent="0.25">
      <c r="A74" s="21">
        <v>1</v>
      </c>
      <c r="B74" s="21">
        <v>96</v>
      </c>
      <c r="C74" s="21" t="s">
        <v>1367</v>
      </c>
      <c r="D74" s="21" t="s">
        <v>1354</v>
      </c>
    </row>
    <row r="75" spans="1:4" x14ac:dyDescent="0.25">
      <c r="A75" s="21">
        <v>1</v>
      </c>
      <c r="B75" s="21">
        <v>98</v>
      </c>
      <c r="C75" s="21" t="s">
        <v>1356</v>
      </c>
      <c r="D75" s="21" t="s">
        <v>1359</v>
      </c>
    </row>
    <row r="76" spans="1:4" x14ac:dyDescent="0.25">
      <c r="A76" s="21">
        <v>1</v>
      </c>
      <c r="B76" s="21">
        <v>99</v>
      </c>
      <c r="C76" s="21" t="s">
        <v>1367</v>
      </c>
      <c r="D76" s="21" t="s">
        <v>1352</v>
      </c>
    </row>
    <row r="77" spans="1:4" x14ac:dyDescent="0.25">
      <c r="A77" s="21">
        <v>1</v>
      </c>
      <c r="B77" s="21">
        <v>100</v>
      </c>
      <c r="C77" s="21" t="s">
        <v>1356</v>
      </c>
      <c r="D77" s="21" t="s">
        <v>1352</v>
      </c>
    </row>
    <row r="78" spans="1:4" x14ac:dyDescent="0.25">
      <c r="A78" s="21">
        <v>1</v>
      </c>
      <c r="B78" s="21">
        <v>101</v>
      </c>
      <c r="C78" s="21" t="s">
        <v>1363</v>
      </c>
      <c r="D78" s="21" t="s">
        <v>1357</v>
      </c>
    </row>
    <row r="79" spans="1:4" x14ac:dyDescent="0.25">
      <c r="A79" s="21">
        <v>1</v>
      </c>
      <c r="B79" s="21">
        <v>102</v>
      </c>
      <c r="C79" s="21" t="s">
        <v>1356</v>
      </c>
      <c r="D79" s="21" t="s">
        <v>1357</v>
      </c>
    </row>
    <row r="80" spans="1:4" x14ac:dyDescent="0.25">
      <c r="A80" s="21">
        <v>1</v>
      </c>
      <c r="B80" s="21">
        <v>103</v>
      </c>
      <c r="C80" s="21" t="s">
        <v>1363</v>
      </c>
      <c r="D80" s="21" t="s">
        <v>1352</v>
      </c>
    </row>
    <row r="81" spans="1:4" x14ac:dyDescent="0.25">
      <c r="A81" s="21">
        <v>1</v>
      </c>
      <c r="B81" s="21">
        <v>104</v>
      </c>
      <c r="C81" s="21" t="s">
        <v>1365</v>
      </c>
      <c r="D81" s="21" t="s">
        <v>1355</v>
      </c>
    </row>
    <row r="82" spans="1:4" x14ac:dyDescent="0.25">
      <c r="A82" s="21">
        <v>1</v>
      </c>
      <c r="B82" s="21">
        <v>106</v>
      </c>
      <c r="C82" s="21" t="s">
        <v>1358</v>
      </c>
      <c r="D82" s="21" t="s">
        <v>1361</v>
      </c>
    </row>
    <row r="83" spans="1:4" x14ac:dyDescent="0.25">
      <c r="A83" s="21">
        <v>1</v>
      </c>
      <c r="B83" s="21">
        <v>107</v>
      </c>
      <c r="C83" s="21" t="s">
        <v>1351</v>
      </c>
      <c r="D83" s="21" t="s">
        <v>1359</v>
      </c>
    </row>
    <row r="84" spans="1:4" x14ac:dyDescent="0.25">
      <c r="A84" s="21">
        <v>1</v>
      </c>
      <c r="B84" s="21">
        <v>108</v>
      </c>
      <c r="C84" s="21" t="s">
        <v>1362</v>
      </c>
      <c r="D84" s="21" t="s">
        <v>1357</v>
      </c>
    </row>
    <row r="85" spans="1:4" x14ac:dyDescent="0.25">
      <c r="A85" s="21">
        <v>1</v>
      </c>
      <c r="B85" s="21">
        <v>109</v>
      </c>
      <c r="C85" s="21" t="s">
        <v>1358</v>
      </c>
      <c r="D85" s="21" t="s">
        <v>1359</v>
      </c>
    </row>
    <row r="86" spans="1:4" x14ac:dyDescent="0.25">
      <c r="A86" s="21">
        <v>1</v>
      </c>
      <c r="B86" s="21">
        <v>110</v>
      </c>
      <c r="C86" s="21" t="s">
        <v>1362</v>
      </c>
      <c r="D86" s="21" t="s">
        <v>1352</v>
      </c>
    </row>
    <row r="87" spans="1:4" x14ac:dyDescent="0.25">
      <c r="A87" s="21">
        <v>1</v>
      </c>
      <c r="B87" s="21">
        <v>111</v>
      </c>
      <c r="C87" s="21" t="s">
        <v>1368</v>
      </c>
      <c r="D87" s="21" t="s">
        <v>1361</v>
      </c>
    </row>
    <row r="88" spans="1:4" x14ac:dyDescent="0.25">
      <c r="A88" s="21">
        <v>1</v>
      </c>
      <c r="B88" s="21">
        <v>112</v>
      </c>
      <c r="C88" s="21" t="s">
        <v>1365</v>
      </c>
      <c r="D88" s="21" t="s">
        <v>1366</v>
      </c>
    </row>
    <row r="89" spans="1:4" x14ac:dyDescent="0.25">
      <c r="A89" s="21">
        <v>1</v>
      </c>
      <c r="B89" s="21">
        <v>114</v>
      </c>
      <c r="C89" s="21" t="s">
        <v>1364</v>
      </c>
      <c r="D89" s="21" t="s">
        <v>1361</v>
      </c>
    </row>
    <row r="90" spans="1:4" x14ac:dyDescent="0.25">
      <c r="A90" s="21">
        <v>1</v>
      </c>
      <c r="B90" s="21">
        <v>115</v>
      </c>
      <c r="C90" s="21" t="s">
        <v>1360</v>
      </c>
      <c r="D90" s="21" t="s">
        <v>1354</v>
      </c>
    </row>
    <row r="91" spans="1:4" x14ac:dyDescent="0.25">
      <c r="A91" s="21">
        <v>1</v>
      </c>
      <c r="B91" s="21">
        <v>117</v>
      </c>
      <c r="C91" s="21" t="s">
        <v>1360</v>
      </c>
      <c r="D91" s="21" t="s">
        <v>1354</v>
      </c>
    </row>
    <row r="92" spans="1:4" x14ac:dyDescent="0.25">
      <c r="A92" s="21">
        <v>1</v>
      </c>
      <c r="B92" s="21">
        <v>118</v>
      </c>
      <c r="C92" s="21" t="s">
        <v>1353</v>
      </c>
      <c r="D92" s="21" t="s">
        <v>1359</v>
      </c>
    </row>
    <row r="93" spans="1:4" x14ac:dyDescent="0.25">
      <c r="A93" s="21">
        <v>1</v>
      </c>
      <c r="B93" s="21">
        <v>120</v>
      </c>
      <c r="C93" s="21" t="s">
        <v>1368</v>
      </c>
      <c r="D93" s="21" t="s">
        <v>1361</v>
      </c>
    </row>
    <row r="94" spans="1:4" x14ac:dyDescent="0.25">
      <c r="A94" s="21">
        <v>1</v>
      </c>
      <c r="B94" s="21">
        <v>121</v>
      </c>
      <c r="C94" s="21" t="s">
        <v>1360</v>
      </c>
      <c r="D94" s="21" t="s">
        <v>1366</v>
      </c>
    </row>
    <row r="95" spans="1:4" x14ac:dyDescent="0.25">
      <c r="A95" s="21">
        <v>1</v>
      </c>
      <c r="B95" s="21">
        <v>123</v>
      </c>
      <c r="C95" s="21" t="s">
        <v>1367</v>
      </c>
      <c r="D95" s="21" t="s">
        <v>1352</v>
      </c>
    </row>
    <row r="96" spans="1:4" x14ac:dyDescent="0.25">
      <c r="A96" s="21">
        <v>1</v>
      </c>
      <c r="B96" s="21">
        <v>124</v>
      </c>
      <c r="C96" s="21" t="s">
        <v>1364</v>
      </c>
      <c r="D96" s="21" t="s">
        <v>1354</v>
      </c>
    </row>
    <row r="97" spans="1:4" x14ac:dyDescent="0.25">
      <c r="A97" s="21">
        <v>1</v>
      </c>
      <c r="B97" s="21">
        <v>125</v>
      </c>
      <c r="C97" s="21" t="s">
        <v>1363</v>
      </c>
      <c r="D97" s="21" t="s">
        <v>1352</v>
      </c>
    </row>
    <row r="98" spans="1:4" x14ac:dyDescent="0.25">
      <c r="A98" s="21">
        <v>1</v>
      </c>
      <c r="B98" s="21">
        <v>127</v>
      </c>
      <c r="C98" s="21" t="s">
        <v>1365</v>
      </c>
      <c r="D98" s="21" t="s">
        <v>1354</v>
      </c>
    </row>
    <row r="99" spans="1:4" x14ac:dyDescent="0.25">
      <c r="A99" s="21">
        <v>1</v>
      </c>
      <c r="B99" s="21">
        <v>128</v>
      </c>
      <c r="C99" s="21" t="s">
        <v>1356</v>
      </c>
      <c r="D99" s="21" t="s">
        <v>1357</v>
      </c>
    </row>
    <row r="100" spans="1:4" x14ac:dyDescent="0.25">
      <c r="A100" s="21">
        <v>1</v>
      </c>
      <c r="B100" s="21">
        <v>129</v>
      </c>
      <c r="C100" s="21" t="s">
        <v>1368</v>
      </c>
      <c r="D100" s="21" t="s">
        <v>1355</v>
      </c>
    </row>
    <row r="101" spans="1:4" x14ac:dyDescent="0.25">
      <c r="A101" s="21">
        <v>1</v>
      </c>
      <c r="B101" s="21">
        <v>130</v>
      </c>
      <c r="C101" s="21" t="s">
        <v>1353</v>
      </c>
      <c r="D101" s="21" t="s">
        <v>1359</v>
      </c>
    </row>
    <row r="102" spans="1:4" x14ac:dyDescent="0.25">
      <c r="A102" s="21">
        <v>1</v>
      </c>
      <c r="B102" s="21">
        <v>131</v>
      </c>
      <c r="C102" s="21" t="s">
        <v>1353</v>
      </c>
      <c r="D102" s="21" t="s">
        <v>1354</v>
      </c>
    </row>
    <row r="103" spans="1:4" x14ac:dyDescent="0.25">
      <c r="A103" s="21">
        <v>1</v>
      </c>
      <c r="B103" s="21">
        <v>132</v>
      </c>
      <c r="C103" s="21" t="s">
        <v>1363</v>
      </c>
      <c r="D103" s="21" t="s">
        <v>1357</v>
      </c>
    </row>
    <row r="104" spans="1:4" x14ac:dyDescent="0.25">
      <c r="A104" s="21">
        <v>1</v>
      </c>
      <c r="B104" s="21">
        <v>134</v>
      </c>
      <c r="C104" s="21" t="s">
        <v>1353</v>
      </c>
      <c r="D104" s="21" t="s">
        <v>1354</v>
      </c>
    </row>
    <row r="105" spans="1:4" x14ac:dyDescent="0.25">
      <c r="A105" s="21">
        <v>1</v>
      </c>
      <c r="B105" s="21">
        <v>136</v>
      </c>
      <c r="C105" s="21" t="s">
        <v>1353</v>
      </c>
      <c r="D105" s="21" t="s">
        <v>1361</v>
      </c>
    </row>
    <row r="106" spans="1:4" x14ac:dyDescent="0.25">
      <c r="A106" s="21">
        <v>1</v>
      </c>
      <c r="B106" s="21">
        <v>137</v>
      </c>
      <c r="C106" s="21" t="s">
        <v>1360</v>
      </c>
      <c r="D106" s="21" t="s">
        <v>1354</v>
      </c>
    </row>
    <row r="107" spans="1:4" x14ac:dyDescent="0.25">
      <c r="A107" s="21">
        <v>1</v>
      </c>
      <c r="B107" s="21">
        <v>138</v>
      </c>
      <c r="C107" s="21" t="s">
        <v>1360</v>
      </c>
      <c r="D107" s="21" t="s">
        <v>1359</v>
      </c>
    </row>
    <row r="108" spans="1:4" x14ac:dyDescent="0.25">
      <c r="A108" s="21">
        <v>1</v>
      </c>
      <c r="B108" s="21">
        <v>139</v>
      </c>
      <c r="C108" s="21" t="s">
        <v>1351</v>
      </c>
      <c r="D108" s="21" t="s">
        <v>1361</v>
      </c>
    </row>
    <row r="109" spans="1:4" x14ac:dyDescent="0.25">
      <c r="A109" s="21">
        <v>1</v>
      </c>
      <c r="B109" s="21">
        <v>141</v>
      </c>
      <c r="C109" s="21" t="s">
        <v>1365</v>
      </c>
      <c r="D109" s="21" t="s">
        <v>1355</v>
      </c>
    </row>
    <row r="110" spans="1:4" x14ac:dyDescent="0.25">
      <c r="A110" s="21">
        <v>1</v>
      </c>
      <c r="B110" s="21">
        <v>143</v>
      </c>
      <c r="C110" s="21" t="s">
        <v>1367</v>
      </c>
      <c r="D110" s="21" t="s">
        <v>1357</v>
      </c>
    </row>
    <row r="111" spans="1:4" x14ac:dyDescent="0.25">
      <c r="A111" s="21">
        <v>1</v>
      </c>
      <c r="B111" s="21">
        <v>144</v>
      </c>
      <c r="C111" s="21" t="s">
        <v>1365</v>
      </c>
      <c r="D111" s="21" t="s">
        <v>1361</v>
      </c>
    </row>
    <row r="112" spans="1:4" x14ac:dyDescent="0.25">
      <c r="A112" s="21">
        <v>1</v>
      </c>
      <c r="B112" s="21">
        <v>145</v>
      </c>
      <c r="C112" s="21" t="s">
        <v>1367</v>
      </c>
      <c r="D112" s="21" t="s">
        <v>1355</v>
      </c>
    </row>
    <row r="113" spans="1:4" x14ac:dyDescent="0.25">
      <c r="A113" s="21">
        <v>1</v>
      </c>
      <c r="B113" s="21">
        <v>146</v>
      </c>
      <c r="C113" s="21" t="s">
        <v>1353</v>
      </c>
      <c r="D113" s="21" t="s">
        <v>1361</v>
      </c>
    </row>
    <row r="114" spans="1:4" x14ac:dyDescent="0.25">
      <c r="A114" s="21">
        <v>1</v>
      </c>
      <c r="B114" s="21">
        <v>147</v>
      </c>
      <c r="C114" s="21" t="s">
        <v>1360</v>
      </c>
      <c r="D114" s="21" t="s">
        <v>1357</v>
      </c>
    </row>
    <row r="115" spans="1:4" x14ac:dyDescent="0.25">
      <c r="A115" s="21">
        <v>1</v>
      </c>
      <c r="B115" s="21">
        <v>148</v>
      </c>
      <c r="C115" s="21" t="s">
        <v>1360</v>
      </c>
      <c r="D115" s="21" t="s">
        <v>1354</v>
      </c>
    </row>
    <row r="116" spans="1:4" x14ac:dyDescent="0.25">
      <c r="A116" s="21">
        <v>1</v>
      </c>
      <c r="B116" s="21">
        <v>149</v>
      </c>
      <c r="C116" s="21" t="s">
        <v>1362</v>
      </c>
      <c r="D116" s="21" t="s">
        <v>1352</v>
      </c>
    </row>
    <row r="117" spans="1:4" x14ac:dyDescent="0.25">
      <c r="A117" s="21">
        <v>1</v>
      </c>
      <c r="B117" s="21">
        <v>150</v>
      </c>
      <c r="C117" s="21" t="s">
        <v>1362</v>
      </c>
      <c r="D117" s="21" t="s">
        <v>1357</v>
      </c>
    </row>
    <row r="118" spans="1:4" x14ac:dyDescent="0.25">
      <c r="A118" s="21">
        <v>1</v>
      </c>
      <c r="B118" s="21">
        <v>152</v>
      </c>
      <c r="C118" s="21" t="s">
        <v>1360</v>
      </c>
      <c r="D118" s="21" t="s">
        <v>1357</v>
      </c>
    </row>
    <row r="119" spans="1:4" x14ac:dyDescent="0.25">
      <c r="A119" s="21">
        <v>1</v>
      </c>
      <c r="B119" s="21">
        <v>153</v>
      </c>
      <c r="C119" s="21" t="s">
        <v>1363</v>
      </c>
      <c r="D119" s="21" t="s">
        <v>1355</v>
      </c>
    </row>
    <row r="120" spans="1:4" x14ac:dyDescent="0.25">
      <c r="A120" s="21">
        <v>1</v>
      </c>
      <c r="B120" s="21">
        <v>155</v>
      </c>
      <c r="C120" s="21" t="s">
        <v>1368</v>
      </c>
      <c r="D120" s="21" t="s">
        <v>1352</v>
      </c>
    </row>
    <row r="121" spans="1:4" x14ac:dyDescent="0.25">
      <c r="A121" s="21">
        <v>1</v>
      </c>
      <c r="B121" s="21">
        <v>156</v>
      </c>
      <c r="C121" s="21" t="s">
        <v>1364</v>
      </c>
      <c r="D121" s="21" t="s">
        <v>1352</v>
      </c>
    </row>
    <row r="122" spans="1:4" x14ac:dyDescent="0.25">
      <c r="A122" s="21">
        <v>1</v>
      </c>
      <c r="B122" s="21">
        <v>157</v>
      </c>
      <c r="C122" s="21" t="s">
        <v>1365</v>
      </c>
      <c r="D122" s="21" t="s">
        <v>1361</v>
      </c>
    </row>
    <row r="123" spans="1:4" x14ac:dyDescent="0.25">
      <c r="A123" s="21">
        <v>1</v>
      </c>
      <c r="B123" s="21">
        <v>158</v>
      </c>
      <c r="C123" s="21" t="s">
        <v>1353</v>
      </c>
      <c r="D123" s="21" t="s">
        <v>1366</v>
      </c>
    </row>
    <row r="124" spans="1:4" x14ac:dyDescent="0.25">
      <c r="A124" s="21">
        <v>1</v>
      </c>
      <c r="B124" s="21">
        <v>159</v>
      </c>
      <c r="C124" s="21" t="s">
        <v>1363</v>
      </c>
      <c r="D124" s="21" t="s">
        <v>1355</v>
      </c>
    </row>
    <row r="125" spans="1:4" x14ac:dyDescent="0.25">
      <c r="A125" s="21">
        <v>1</v>
      </c>
      <c r="B125" s="21">
        <v>160</v>
      </c>
      <c r="C125" s="21" t="s">
        <v>1356</v>
      </c>
      <c r="D125" s="21" t="s">
        <v>1357</v>
      </c>
    </row>
    <row r="126" spans="1:4" x14ac:dyDescent="0.25">
      <c r="A126" s="21">
        <v>1</v>
      </c>
      <c r="B126" s="21">
        <v>161</v>
      </c>
      <c r="C126" s="21" t="s">
        <v>1358</v>
      </c>
      <c r="D126" s="21" t="s">
        <v>1357</v>
      </c>
    </row>
    <row r="127" spans="1:4" x14ac:dyDescent="0.25">
      <c r="A127" s="21">
        <v>1</v>
      </c>
      <c r="B127" s="21">
        <v>163</v>
      </c>
      <c r="C127" s="21" t="s">
        <v>1367</v>
      </c>
      <c r="D127" s="21" t="s">
        <v>1352</v>
      </c>
    </row>
    <row r="128" spans="1:4" x14ac:dyDescent="0.25">
      <c r="A128" s="21">
        <v>1</v>
      </c>
      <c r="B128" s="21">
        <v>164</v>
      </c>
      <c r="C128" s="21" t="s">
        <v>1364</v>
      </c>
      <c r="D128" s="21" t="s">
        <v>1359</v>
      </c>
    </row>
    <row r="129" spans="1:4" x14ac:dyDescent="0.25">
      <c r="A129" s="21">
        <v>1</v>
      </c>
      <c r="B129" s="21">
        <v>165</v>
      </c>
      <c r="C129" s="21" t="s">
        <v>1353</v>
      </c>
      <c r="D129" s="21" t="s">
        <v>1352</v>
      </c>
    </row>
    <row r="130" spans="1:4" x14ac:dyDescent="0.25">
      <c r="A130" s="21">
        <v>1</v>
      </c>
      <c r="B130" s="21">
        <v>167</v>
      </c>
      <c r="C130" s="21" t="s">
        <v>1351</v>
      </c>
      <c r="D130" s="21" t="s">
        <v>1352</v>
      </c>
    </row>
    <row r="131" spans="1:4" x14ac:dyDescent="0.25">
      <c r="A131" s="21">
        <v>1</v>
      </c>
      <c r="B131" s="21">
        <v>168</v>
      </c>
      <c r="C131" s="21" t="s">
        <v>1356</v>
      </c>
      <c r="D131" s="21" t="s">
        <v>1352</v>
      </c>
    </row>
    <row r="132" spans="1:4" x14ac:dyDescent="0.25">
      <c r="A132" s="21">
        <v>1</v>
      </c>
      <c r="B132" s="21">
        <v>169</v>
      </c>
      <c r="C132" s="21" t="s">
        <v>1367</v>
      </c>
      <c r="D132" s="21" t="s">
        <v>1352</v>
      </c>
    </row>
    <row r="133" spans="1:4" x14ac:dyDescent="0.25">
      <c r="A133" s="21">
        <v>1</v>
      </c>
      <c r="B133" s="21">
        <v>171</v>
      </c>
      <c r="C133" s="21" t="s">
        <v>1353</v>
      </c>
      <c r="D133" s="21" t="s">
        <v>1359</v>
      </c>
    </row>
    <row r="134" spans="1:4" x14ac:dyDescent="0.25">
      <c r="A134" s="21">
        <v>1</v>
      </c>
      <c r="B134" s="21">
        <v>174</v>
      </c>
      <c r="C134" s="21" t="s">
        <v>1360</v>
      </c>
      <c r="D134" s="21" t="s">
        <v>1359</v>
      </c>
    </row>
    <row r="135" spans="1:4" x14ac:dyDescent="0.25">
      <c r="A135" s="21">
        <v>1</v>
      </c>
      <c r="B135" s="21">
        <v>175</v>
      </c>
      <c r="C135" s="21" t="s">
        <v>1362</v>
      </c>
      <c r="D135" s="21" t="s">
        <v>1357</v>
      </c>
    </row>
    <row r="136" spans="1:4" x14ac:dyDescent="0.25">
      <c r="A136" s="21">
        <v>1</v>
      </c>
      <c r="B136" s="21">
        <v>176</v>
      </c>
      <c r="C136" s="21" t="s">
        <v>1364</v>
      </c>
      <c r="D136" s="21" t="s">
        <v>1359</v>
      </c>
    </row>
    <row r="137" spans="1:4" x14ac:dyDescent="0.25">
      <c r="A137" s="21">
        <v>1</v>
      </c>
      <c r="B137" s="21">
        <v>177</v>
      </c>
      <c r="C137" s="21" t="s">
        <v>1367</v>
      </c>
      <c r="D137" s="21" t="s">
        <v>1354</v>
      </c>
    </row>
    <row r="138" spans="1:4" x14ac:dyDescent="0.25">
      <c r="A138" s="21">
        <v>1</v>
      </c>
      <c r="B138" s="21">
        <v>178</v>
      </c>
      <c r="C138" s="21" t="s">
        <v>1362</v>
      </c>
      <c r="D138" s="21" t="s">
        <v>1357</v>
      </c>
    </row>
    <row r="139" spans="1:4" x14ac:dyDescent="0.25">
      <c r="A139" s="21">
        <v>1</v>
      </c>
      <c r="B139" s="21">
        <v>179</v>
      </c>
      <c r="C139" s="21" t="s">
        <v>1351</v>
      </c>
      <c r="D139" s="21" t="s">
        <v>1361</v>
      </c>
    </row>
    <row r="140" spans="1:4" x14ac:dyDescent="0.25">
      <c r="A140" s="21">
        <v>1</v>
      </c>
      <c r="B140" s="21">
        <v>180</v>
      </c>
      <c r="C140" s="21" t="s">
        <v>1362</v>
      </c>
      <c r="D140" s="21" t="s">
        <v>1359</v>
      </c>
    </row>
    <row r="141" spans="1:4" x14ac:dyDescent="0.25">
      <c r="A141" s="21">
        <v>1</v>
      </c>
      <c r="B141" s="21">
        <v>181</v>
      </c>
      <c r="C141" s="21" t="s">
        <v>1363</v>
      </c>
      <c r="D141" s="21" t="s">
        <v>1355</v>
      </c>
    </row>
    <row r="142" spans="1:4" x14ac:dyDescent="0.25">
      <c r="A142" s="21">
        <v>1</v>
      </c>
      <c r="B142" s="21">
        <v>182</v>
      </c>
      <c r="C142" s="21" t="s">
        <v>1367</v>
      </c>
      <c r="D142" s="21" t="s">
        <v>1359</v>
      </c>
    </row>
    <row r="143" spans="1:4" x14ac:dyDescent="0.25">
      <c r="A143" s="21">
        <v>1</v>
      </c>
      <c r="B143" s="21">
        <v>184</v>
      </c>
      <c r="C143" s="21" t="s">
        <v>1353</v>
      </c>
      <c r="D143" s="21" t="s">
        <v>1352</v>
      </c>
    </row>
    <row r="144" spans="1:4" x14ac:dyDescent="0.25">
      <c r="A144" s="21">
        <v>1</v>
      </c>
      <c r="B144" s="21">
        <v>187</v>
      </c>
      <c r="C144" s="21" t="s">
        <v>1353</v>
      </c>
      <c r="D144" s="21" t="s">
        <v>1361</v>
      </c>
    </row>
    <row r="145" spans="1:4" x14ac:dyDescent="0.25">
      <c r="A145" s="21">
        <v>1</v>
      </c>
      <c r="B145" s="21">
        <v>189</v>
      </c>
      <c r="C145" s="21" t="s">
        <v>1351</v>
      </c>
      <c r="D145" s="21" t="s">
        <v>1359</v>
      </c>
    </row>
    <row r="146" spans="1:4" x14ac:dyDescent="0.25">
      <c r="A146" s="21">
        <v>1</v>
      </c>
      <c r="B146" s="21">
        <v>192</v>
      </c>
      <c r="C146" s="21" t="s">
        <v>1351</v>
      </c>
      <c r="D146" s="21" t="s">
        <v>1361</v>
      </c>
    </row>
    <row r="147" spans="1:4" x14ac:dyDescent="0.25">
      <c r="A147" s="21">
        <v>1</v>
      </c>
      <c r="B147" s="21">
        <v>193</v>
      </c>
      <c r="C147" s="21" t="s">
        <v>1365</v>
      </c>
      <c r="D147" s="21" t="s">
        <v>1359</v>
      </c>
    </row>
    <row r="148" spans="1:4" x14ac:dyDescent="0.25">
      <c r="A148" s="21">
        <v>1</v>
      </c>
      <c r="B148" s="21">
        <v>195</v>
      </c>
      <c r="C148" s="21" t="s">
        <v>1360</v>
      </c>
      <c r="D148" s="21" t="s">
        <v>1361</v>
      </c>
    </row>
    <row r="149" spans="1:4" x14ac:dyDescent="0.25">
      <c r="A149" s="21">
        <v>1</v>
      </c>
      <c r="B149" s="21">
        <v>196</v>
      </c>
      <c r="C149" s="21" t="s">
        <v>1351</v>
      </c>
      <c r="D149" s="21" t="s">
        <v>1359</v>
      </c>
    </row>
    <row r="150" spans="1:4" x14ac:dyDescent="0.25">
      <c r="A150" s="21">
        <v>1</v>
      </c>
      <c r="B150" s="21">
        <v>197</v>
      </c>
      <c r="C150" s="21" t="s">
        <v>1358</v>
      </c>
      <c r="D150" s="21" t="s">
        <v>1352</v>
      </c>
    </row>
    <row r="151" spans="1:4" x14ac:dyDescent="0.25">
      <c r="A151" s="21">
        <v>1</v>
      </c>
      <c r="B151" s="21">
        <v>198</v>
      </c>
      <c r="C151" s="21" t="s">
        <v>1351</v>
      </c>
      <c r="D151" s="21" t="s">
        <v>1359</v>
      </c>
    </row>
    <row r="152" spans="1:4" x14ac:dyDescent="0.25">
      <c r="A152" s="21">
        <v>1</v>
      </c>
      <c r="B152" s="21">
        <v>199</v>
      </c>
      <c r="C152" s="21" t="s">
        <v>1368</v>
      </c>
      <c r="D152" s="21" t="s">
        <v>1352</v>
      </c>
    </row>
    <row r="153" spans="1:4" x14ac:dyDescent="0.25">
      <c r="A153" s="21">
        <v>1</v>
      </c>
      <c r="B153" s="21">
        <v>202</v>
      </c>
      <c r="C153" s="21" t="s">
        <v>1364</v>
      </c>
      <c r="D153" s="21" t="s">
        <v>1354</v>
      </c>
    </row>
    <row r="154" spans="1:4" x14ac:dyDescent="0.25">
      <c r="A154" s="21">
        <v>1</v>
      </c>
      <c r="B154" s="21">
        <v>203</v>
      </c>
      <c r="C154" s="21" t="s">
        <v>1362</v>
      </c>
      <c r="D154" s="21" t="s">
        <v>1355</v>
      </c>
    </row>
    <row r="155" spans="1:4" x14ac:dyDescent="0.25">
      <c r="A155" s="21">
        <v>1</v>
      </c>
      <c r="B155" s="21">
        <v>204</v>
      </c>
      <c r="C155" s="21" t="s">
        <v>1353</v>
      </c>
      <c r="D155" s="21" t="s">
        <v>1359</v>
      </c>
    </row>
    <row r="156" spans="1:4" x14ac:dyDescent="0.25">
      <c r="A156" s="21">
        <v>1</v>
      </c>
      <c r="B156" s="21">
        <v>208</v>
      </c>
      <c r="C156" s="21" t="s">
        <v>1367</v>
      </c>
      <c r="D156" s="21" t="s">
        <v>1357</v>
      </c>
    </row>
    <row r="157" spans="1:4" x14ac:dyDescent="0.25">
      <c r="A157" s="21">
        <v>1</v>
      </c>
      <c r="B157" s="21">
        <v>209</v>
      </c>
      <c r="C157" s="21" t="s">
        <v>1360</v>
      </c>
      <c r="D157" s="21" t="s">
        <v>1357</v>
      </c>
    </row>
    <row r="158" spans="1:4" x14ac:dyDescent="0.25">
      <c r="A158" s="21">
        <v>1</v>
      </c>
      <c r="B158" s="21">
        <v>212</v>
      </c>
      <c r="C158" s="21" t="s">
        <v>1365</v>
      </c>
      <c r="D158" s="21" t="s">
        <v>1355</v>
      </c>
    </row>
    <row r="159" spans="1:4" x14ac:dyDescent="0.25">
      <c r="A159" s="21">
        <v>1</v>
      </c>
      <c r="B159" s="21">
        <v>213</v>
      </c>
      <c r="C159" s="21" t="s">
        <v>1362</v>
      </c>
      <c r="D159" s="21" t="s">
        <v>1352</v>
      </c>
    </row>
    <row r="160" spans="1:4" x14ac:dyDescent="0.25">
      <c r="A160" s="21">
        <v>1</v>
      </c>
      <c r="B160" s="21">
        <v>214</v>
      </c>
      <c r="C160" s="21" t="s">
        <v>1365</v>
      </c>
      <c r="D160" s="21" t="s">
        <v>1352</v>
      </c>
    </row>
    <row r="161" spans="1:4" x14ac:dyDescent="0.25">
      <c r="A161" s="21">
        <v>1</v>
      </c>
      <c r="B161" s="21">
        <v>215</v>
      </c>
      <c r="C161" s="21" t="s">
        <v>1363</v>
      </c>
      <c r="D161" s="21" t="s">
        <v>1366</v>
      </c>
    </row>
    <row r="162" spans="1:4" x14ac:dyDescent="0.25">
      <c r="A162" s="21">
        <v>1</v>
      </c>
      <c r="B162" s="21">
        <v>218</v>
      </c>
      <c r="C162" s="21" t="s">
        <v>1368</v>
      </c>
      <c r="D162" s="21" t="s">
        <v>1359</v>
      </c>
    </row>
    <row r="163" spans="1:4" x14ac:dyDescent="0.25">
      <c r="A163" s="21">
        <v>1</v>
      </c>
      <c r="B163" s="21">
        <v>219</v>
      </c>
      <c r="C163" s="21" t="s">
        <v>1368</v>
      </c>
      <c r="D163" s="21" t="s">
        <v>1352</v>
      </c>
    </row>
    <row r="164" spans="1:4" x14ac:dyDescent="0.25">
      <c r="A164" s="21">
        <v>1</v>
      </c>
      <c r="B164" s="21">
        <v>220</v>
      </c>
      <c r="C164" s="21" t="s">
        <v>1367</v>
      </c>
      <c r="D164" s="21" t="s">
        <v>1357</v>
      </c>
    </row>
    <row r="165" spans="1:4" x14ac:dyDescent="0.25">
      <c r="A165" s="21">
        <v>1</v>
      </c>
      <c r="B165" s="21">
        <v>221</v>
      </c>
      <c r="C165" s="21" t="s">
        <v>1368</v>
      </c>
      <c r="D165" s="21" t="s">
        <v>1357</v>
      </c>
    </row>
    <row r="166" spans="1:4" x14ac:dyDescent="0.25">
      <c r="A166" s="21">
        <v>1</v>
      </c>
      <c r="B166" s="21">
        <v>222</v>
      </c>
      <c r="C166" s="21" t="s">
        <v>1353</v>
      </c>
      <c r="D166" s="21" t="s">
        <v>1354</v>
      </c>
    </row>
    <row r="167" spans="1:4" x14ac:dyDescent="0.25">
      <c r="A167" s="21">
        <v>1</v>
      </c>
      <c r="B167" s="21">
        <v>223</v>
      </c>
      <c r="C167" s="21" t="s">
        <v>1363</v>
      </c>
      <c r="D167" s="21" t="s">
        <v>1357</v>
      </c>
    </row>
    <row r="168" spans="1:4" x14ac:dyDescent="0.25">
      <c r="A168" s="21">
        <v>1</v>
      </c>
      <c r="B168" s="21">
        <v>224</v>
      </c>
      <c r="C168" s="21" t="s">
        <v>1356</v>
      </c>
      <c r="D168" s="21" t="s">
        <v>1352</v>
      </c>
    </row>
    <row r="169" spans="1:4" x14ac:dyDescent="0.25">
      <c r="A169" s="21">
        <v>1</v>
      </c>
      <c r="B169" s="21">
        <v>225</v>
      </c>
      <c r="C169" s="21" t="s">
        <v>1360</v>
      </c>
      <c r="D169" s="21" t="s">
        <v>1361</v>
      </c>
    </row>
    <row r="170" spans="1:4" x14ac:dyDescent="0.25">
      <c r="A170" s="21">
        <v>1</v>
      </c>
      <c r="B170" s="21">
        <v>226</v>
      </c>
      <c r="C170" s="21" t="s">
        <v>1353</v>
      </c>
      <c r="D170" s="21" t="s">
        <v>1357</v>
      </c>
    </row>
    <row r="171" spans="1:4" x14ac:dyDescent="0.25">
      <c r="A171" s="21">
        <v>1</v>
      </c>
      <c r="B171" s="21">
        <v>228</v>
      </c>
      <c r="C171" s="21" t="s">
        <v>1356</v>
      </c>
      <c r="D171" s="21" t="s">
        <v>1355</v>
      </c>
    </row>
    <row r="172" spans="1:4" x14ac:dyDescent="0.25">
      <c r="A172" s="21">
        <v>1</v>
      </c>
      <c r="B172" s="21">
        <v>229</v>
      </c>
      <c r="C172" s="21" t="s">
        <v>1363</v>
      </c>
      <c r="D172" s="21" t="s">
        <v>1359</v>
      </c>
    </row>
    <row r="173" spans="1:4" x14ac:dyDescent="0.25">
      <c r="A173" s="21">
        <v>1</v>
      </c>
      <c r="B173" s="21">
        <v>230</v>
      </c>
      <c r="C173" s="21" t="s">
        <v>1358</v>
      </c>
      <c r="D173" s="21" t="s">
        <v>1359</v>
      </c>
    </row>
    <row r="174" spans="1:4" x14ac:dyDescent="0.25">
      <c r="A174" s="21">
        <v>1</v>
      </c>
      <c r="B174" s="21">
        <v>231</v>
      </c>
      <c r="C174" s="21" t="s">
        <v>1367</v>
      </c>
      <c r="D174" s="21" t="s">
        <v>1354</v>
      </c>
    </row>
    <row r="175" spans="1:4" x14ac:dyDescent="0.25">
      <c r="A175" s="21">
        <v>1</v>
      </c>
      <c r="B175" s="21">
        <v>232</v>
      </c>
      <c r="C175" s="21" t="s">
        <v>1358</v>
      </c>
      <c r="D175" s="21" t="s">
        <v>1355</v>
      </c>
    </row>
    <row r="176" spans="1:4" x14ac:dyDescent="0.25">
      <c r="A176" s="21">
        <v>1</v>
      </c>
      <c r="B176" s="21">
        <v>233</v>
      </c>
      <c r="C176" s="21" t="s">
        <v>1365</v>
      </c>
      <c r="D176" s="21" t="s">
        <v>1354</v>
      </c>
    </row>
    <row r="177" spans="1:4" x14ac:dyDescent="0.25">
      <c r="A177" s="21">
        <v>1</v>
      </c>
      <c r="B177" s="21">
        <v>234</v>
      </c>
      <c r="C177" s="21" t="s">
        <v>1358</v>
      </c>
      <c r="D177" s="21" t="s">
        <v>1355</v>
      </c>
    </row>
    <row r="178" spans="1:4" x14ac:dyDescent="0.25">
      <c r="A178" s="21">
        <v>1</v>
      </c>
      <c r="B178" s="21">
        <v>235</v>
      </c>
      <c r="C178" s="21" t="s">
        <v>1353</v>
      </c>
      <c r="D178" s="21" t="s">
        <v>1355</v>
      </c>
    </row>
    <row r="179" spans="1:4" x14ac:dyDescent="0.25">
      <c r="A179" s="21">
        <v>1</v>
      </c>
      <c r="B179" s="21">
        <v>236</v>
      </c>
      <c r="C179" s="21" t="s">
        <v>1351</v>
      </c>
      <c r="D179" s="21" t="s">
        <v>1366</v>
      </c>
    </row>
    <row r="180" spans="1:4" x14ac:dyDescent="0.25">
      <c r="A180" s="21">
        <v>1</v>
      </c>
      <c r="B180" s="21">
        <v>237</v>
      </c>
      <c r="C180" s="21" t="s">
        <v>1367</v>
      </c>
      <c r="D180" s="21" t="s">
        <v>1355</v>
      </c>
    </row>
    <row r="181" spans="1:4" x14ac:dyDescent="0.25">
      <c r="A181" s="21">
        <v>1</v>
      </c>
      <c r="B181" s="21">
        <v>239</v>
      </c>
      <c r="C181" s="21" t="s">
        <v>1365</v>
      </c>
      <c r="D181" s="21" t="s">
        <v>1355</v>
      </c>
    </row>
    <row r="182" spans="1:4" x14ac:dyDescent="0.25">
      <c r="A182" s="21">
        <v>1</v>
      </c>
      <c r="B182" s="21">
        <v>241</v>
      </c>
      <c r="C182" s="21" t="s">
        <v>1364</v>
      </c>
      <c r="D182" s="21" t="s">
        <v>1359</v>
      </c>
    </row>
    <row r="183" spans="1:4" x14ac:dyDescent="0.25">
      <c r="A183" s="21">
        <v>1</v>
      </c>
      <c r="B183" s="21">
        <v>244</v>
      </c>
      <c r="C183" s="21" t="s">
        <v>1358</v>
      </c>
      <c r="D183" s="21" t="s">
        <v>1352</v>
      </c>
    </row>
    <row r="184" spans="1:4" x14ac:dyDescent="0.25">
      <c r="A184" s="21">
        <v>1</v>
      </c>
      <c r="B184" s="21">
        <v>245</v>
      </c>
      <c r="C184" s="21" t="s">
        <v>1356</v>
      </c>
      <c r="D184" s="21" t="s">
        <v>1354</v>
      </c>
    </row>
    <row r="185" spans="1:4" x14ac:dyDescent="0.25">
      <c r="A185" s="21">
        <v>1</v>
      </c>
      <c r="B185" s="21">
        <v>247</v>
      </c>
      <c r="C185" s="21" t="s">
        <v>1351</v>
      </c>
      <c r="D185" s="21" t="s">
        <v>1354</v>
      </c>
    </row>
    <row r="186" spans="1:4" x14ac:dyDescent="0.25">
      <c r="A186" s="21">
        <v>1</v>
      </c>
      <c r="B186" s="21">
        <v>248</v>
      </c>
      <c r="C186" s="21" t="s">
        <v>1363</v>
      </c>
      <c r="D186" s="21" t="s">
        <v>1352</v>
      </c>
    </row>
    <row r="187" spans="1:4" x14ac:dyDescent="0.25">
      <c r="A187" s="21">
        <v>1</v>
      </c>
      <c r="B187" s="21">
        <v>249</v>
      </c>
      <c r="C187" s="21" t="s">
        <v>1368</v>
      </c>
      <c r="D187" s="21" t="s">
        <v>1352</v>
      </c>
    </row>
    <row r="188" spans="1:4" x14ac:dyDescent="0.25">
      <c r="A188" s="21">
        <v>1</v>
      </c>
      <c r="B188" s="21">
        <v>250</v>
      </c>
      <c r="C188" s="21" t="s">
        <v>1364</v>
      </c>
      <c r="D188" s="21" t="s">
        <v>1357</v>
      </c>
    </row>
    <row r="189" spans="1:4" x14ac:dyDescent="0.25">
      <c r="A189" s="21">
        <v>1</v>
      </c>
      <c r="B189" s="21">
        <v>251</v>
      </c>
      <c r="C189" s="21" t="s">
        <v>1367</v>
      </c>
      <c r="D189" s="21" t="s">
        <v>1357</v>
      </c>
    </row>
    <row r="190" spans="1:4" x14ac:dyDescent="0.25">
      <c r="A190" s="21">
        <v>1</v>
      </c>
      <c r="B190" s="21">
        <v>252</v>
      </c>
      <c r="C190" s="21" t="s">
        <v>1358</v>
      </c>
      <c r="D190" s="21" t="s">
        <v>1355</v>
      </c>
    </row>
    <row r="191" spans="1:4" x14ac:dyDescent="0.25">
      <c r="A191" s="21">
        <v>1</v>
      </c>
      <c r="B191" s="21">
        <v>253</v>
      </c>
      <c r="C191" s="21" t="s">
        <v>1351</v>
      </c>
      <c r="D191" s="21" t="s">
        <v>1352</v>
      </c>
    </row>
    <row r="192" spans="1:4" x14ac:dyDescent="0.25">
      <c r="A192" s="21">
        <v>1</v>
      </c>
      <c r="B192" s="21">
        <v>256</v>
      </c>
      <c r="C192" s="21" t="s">
        <v>1353</v>
      </c>
      <c r="D192" s="21" t="s">
        <v>1352</v>
      </c>
    </row>
    <row r="193" spans="1:4" x14ac:dyDescent="0.25">
      <c r="A193" s="21">
        <v>1</v>
      </c>
      <c r="B193" s="21">
        <v>257</v>
      </c>
      <c r="C193" s="21" t="s">
        <v>1353</v>
      </c>
      <c r="D193" s="21" t="s">
        <v>1352</v>
      </c>
    </row>
    <row r="194" spans="1:4" x14ac:dyDescent="0.25">
      <c r="A194" s="21">
        <v>1</v>
      </c>
      <c r="B194" s="21">
        <v>258</v>
      </c>
      <c r="C194" s="21" t="s">
        <v>1358</v>
      </c>
      <c r="D194" s="21" t="s">
        <v>1361</v>
      </c>
    </row>
    <row r="195" spans="1:4" x14ac:dyDescent="0.25">
      <c r="A195" s="21">
        <v>1</v>
      </c>
      <c r="B195" s="21">
        <v>259</v>
      </c>
      <c r="C195" s="21" t="s">
        <v>1362</v>
      </c>
      <c r="D195" s="21" t="s">
        <v>1357</v>
      </c>
    </row>
    <row r="196" spans="1:4" x14ac:dyDescent="0.25">
      <c r="A196" s="21">
        <v>1</v>
      </c>
      <c r="B196" s="21">
        <v>260</v>
      </c>
      <c r="C196" s="21" t="s">
        <v>1367</v>
      </c>
      <c r="D196" s="21" t="s">
        <v>1355</v>
      </c>
    </row>
    <row r="197" spans="1:4" x14ac:dyDescent="0.25">
      <c r="A197" s="21">
        <v>1</v>
      </c>
      <c r="B197" s="21">
        <v>261</v>
      </c>
      <c r="C197" s="21" t="s">
        <v>1353</v>
      </c>
      <c r="D197" s="21" t="s">
        <v>1355</v>
      </c>
    </row>
    <row r="198" spans="1:4" x14ac:dyDescent="0.25">
      <c r="A198" s="21">
        <v>1</v>
      </c>
      <c r="B198" s="21">
        <v>262</v>
      </c>
      <c r="C198" s="21" t="s">
        <v>1351</v>
      </c>
      <c r="D198" s="21" t="s">
        <v>1352</v>
      </c>
    </row>
    <row r="199" spans="1:4" x14ac:dyDescent="0.25">
      <c r="A199" s="21">
        <v>1</v>
      </c>
      <c r="B199" s="21">
        <v>264</v>
      </c>
      <c r="C199" s="21" t="s">
        <v>1353</v>
      </c>
      <c r="D199" s="21" t="s">
        <v>1357</v>
      </c>
    </row>
    <row r="200" spans="1:4" x14ac:dyDescent="0.25">
      <c r="A200" s="21">
        <v>1</v>
      </c>
      <c r="B200" s="21">
        <v>265</v>
      </c>
      <c r="C200" s="21" t="s">
        <v>1358</v>
      </c>
      <c r="D200" s="21" t="s">
        <v>1359</v>
      </c>
    </row>
    <row r="201" spans="1:4" x14ac:dyDescent="0.25">
      <c r="A201" s="21">
        <v>1</v>
      </c>
      <c r="B201" s="21">
        <v>266</v>
      </c>
      <c r="C201" s="21" t="s">
        <v>1351</v>
      </c>
      <c r="D201" s="21" t="s">
        <v>1355</v>
      </c>
    </row>
    <row r="202" spans="1:4" x14ac:dyDescent="0.25">
      <c r="A202" s="21">
        <v>1</v>
      </c>
      <c r="B202" s="21">
        <v>267</v>
      </c>
      <c r="C202" s="21" t="s">
        <v>1362</v>
      </c>
      <c r="D202" s="21" t="s">
        <v>1357</v>
      </c>
    </row>
    <row r="203" spans="1:4" x14ac:dyDescent="0.25">
      <c r="A203" s="21">
        <v>1</v>
      </c>
      <c r="B203" s="21">
        <v>268</v>
      </c>
      <c r="C203" s="21" t="s">
        <v>1365</v>
      </c>
      <c r="D203" s="21" t="s">
        <v>1352</v>
      </c>
    </row>
    <row r="204" spans="1:4" x14ac:dyDescent="0.25">
      <c r="A204" s="21">
        <v>1</v>
      </c>
      <c r="B204" s="21">
        <v>269</v>
      </c>
      <c r="C204" s="21" t="s">
        <v>1353</v>
      </c>
      <c r="D204" s="21" t="s">
        <v>1354</v>
      </c>
    </row>
    <row r="205" spans="1:4" x14ac:dyDescent="0.25">
      <c r="A205" s="21">
        <v>1</v>
      </c>
      <c r="B205" s="21">
        <v>270</v>
      </c>
      <c r="C205" s="21" t="s">
        <v>1356</v>
      </c>
      <c r="D205" s="21" t="s">
        <v>1359</v>
      </c>
    </row>
    <row r="206" spans="1:4" x14ac:dyDescent="0.25">
      <c r="A206" s="21">
        <v>1</v>
      </c>
      <c r="B206" s="21">
        <v>271</v>
      </c>
      <c r="C206" s="21" t="s">
        <v>1362</v>
      </c>
      <c r="D206" s="21" t="s">
        <v>1352</v>
      </c>
    </row>
    <row r="207" spans="1:4" x14ac:dyDescent="0.25">
      <c r="A207" s="21">
        <v>1</v>
      </c>
      <c r="B207" s="21">
        <v>273</v>
      </c>
      <c r="C207" s="21" t="s">
        <v>1368</v>
      </c>
      <c r="D207" s="21" t="s">
        <v>1366</v>
      </c>
    </row>
    <row r="208" spans="1:4" x14ac:dyDescent="0.25">
      <c r="A208" s="21">
        <v>1</v>
      </c>
      <c r="B208" s="21">
        <v>274</v>
      </c>
      <c r="C208" s="21" t="s">
        <v>1358</v>
      </c>
      <c r="D208" s="21" t="s">
        <v>1354</v>
      </c>
    </row>
    <row r="209" spans="1:4" x14ac:dyDescent="0.25">
      <c r="A209" s="21">
        <v>1</v>
      </c>
      <c r="B209" s="21">
        <v>275</v>
      </c>
      <c r="C209" s="21" t="s">
        <v>1367</v>
      </c>
      <c r="D209" s="21" t="s">
        <v>1359</v>
      </c>
    </row>
    <row r="210" spans="1:4" x14ac:dyDescent="0.25">
      <c r="A210" s="21">
        <v>1</v>
      </c>
      <c r="B210" s="21">
        <v>276</v>
      </c>
      <c r="C210" s="21" t="s">
        <v>1353</v>
      </c>
      <c r="D210" s="21" t="s">
        <v>1352</v>
      </c>
    </row>
    <row r="211" spans="1:4" x14ac:dyDescent="0.25">
      <c r="A211" s="21">
        <v>1</v>
      </c>
      <c r="B211" s="21">
        <v>278</v>
      </c>
      <c r="C211" s="21" t="s">
        <v>1351</v>
      </c>
      <c r="D211" s="21" t="s">
        <v>1361</v>
      </c>
    </row>
    <row r="212" spans="1:4" x14ac:dyDescent="0.25">
      <c r="A212" s="21">
        <v>1</v>
      </c>
      <c r="B212" s="21">
        <v>279</v>
      </c>
      <c r="C212" s="21" t="s">
        <v>1368</v>
      </c>
      <c r="D212" s="21" t="s">
        <v>1355</v>
      </c>
    </row>
    <row r="213" spans="1:4" x14ac:dyDescent="0.25">
      <c r="A213" s="21">
        <v>1</v>
      </c>
      <c r="B213" s="21">
        <v>281</v>
      </c>
      <c r="C213" s="21" t="s">
        <v>1365</v>
      </c>
      <c r="D213" s="21" t="s">
        <v>1354</v>
      </c>
    </row>
    <row r="214" spans="1:4" x14ac:dyDescent="0.25">
      <c r="A214" s="21">
        <v>1</v>
      </c>
      <c r="B214" s="21">
        <v>282</v>
      </c>
      <c r="C214" s="21" t="s">
        <v>1362</v>
      </c>
      <c r="D214" s="21" t="s">
        <v>1355</v>
      </c>
    </row>
    <row r="215" spans="1:4" x14ac:dyDescent="0.25">
      <c r="A215" s="21">
        <v>1</v>
      </c>
      <c r="B215" s="21">
        <v>283</v>
      </c>
      <c r="C215" s="21" t="s">
        <v>1364</v>
      </c>
      <c r="D215" s="21" t="s">
        <v>1359</v>
      </c>
    </row>
    <row r="216" spans="1:4" x14ac:dyDescent="0.25">
      <c r="A216" s="21">
        <v>1</v>
      </c>
      <c r="B216" s="21">
        <v>285</v>
      </c>
      <c r="C216" s="21" t="s">
        <v>1351</v>
      </c>
      <c r="D216" s="21" t="s">
        <v>1354</v>
      </c>
    </row>
    <row r="217" spans="1:4" x14ac:dyDescent="0.25">
      <c r="A217" s="21">
        <v>1</v>
      </c>
      <c r="B217" s="21">
        <v>286</v>
      </c>
      <c r="C217" s="21" t="s">
        <v>1364</v>
      </c>
      <c r="D217" s="21" t="s">
        <v>1359</v>
      </c>
    </row>
    <row r="218" spans="1:4" x14ac:dyDescent="0.25">
      <c r="A218" s="21">
        <v>1</v>
      </c>
      <c r="B218" s="21">
        <v>287</v>
      </c>
      <c r="C218" s="21" t="s">
        <v>1365</v>
      </c>
      <c r="D218" s="21" t="s">
        <v>1366</v>
      </c>
    </row>
    <row r="219" spans="1:4" x14ac:dyDescent="0.25">
      <c r="A219" s="21">
        <v>1</v>
      </c>
      <c r="B219" s="21">
        <v>288</v>
      </c>
      <c r="C219" s="21" t="s">
        <v>1364</v>
      </c>
      <c r="D219" s="21" t="s">
        <v>1352</v>
      </c>
    </row>
    <row r="220" spans="1:4" x14ac:dyDescent="0.25">
      <c r="A220" s="21">
        <v>1</v>
      </c>
      <c r="B220" s="21">
        <v>289</v>
      </c>
      <c r="C220" s="21" t="s">
        <v>1363</v>
      </c>
      <c r="D220" s="21" t="s">
        <v>1355</v>
      </c>
    </row>
    <row r="221" spans="1:4" x14ac:dyDescent="0.25">
      <c r="A221" s="21">
        <v>1</v>
      </c>
      <c r="B221" s="21">
        <v>290</v>
      </c>
      <c r="C221" s="21" t="s">
        <v>1362</v>
      </c>
      <c r="D221" s="21" t="s">
        <v>1352</v>
      </c>
    </row>
    <row r="222" spans="1:4" x14ac:dyDescent="0.25">
      <c r="A222" s="21">
        <v>1</v>
      </c>
      <c r="B222" s="21">
        <v>291</v>
      </c>
      <c r="C222" s="21" t="s">
        <v>1351</v>
      </c>
      <c r="D222" s="21" t="s">
        <v>1352</v>
      </c>
    </row>
    <row r="223" spans="1:4" x14ac:dyDescent="0.25">
      <c r="A223" s="21">
        <v>1</v>
      </c>
      <c r="B223" s="21">
        <v>292</v>
      </c>
      <c r="C223" s="21" t="s">
        <v>1365</v>
      </c>
      <c r="D223" s="21" t="s">
        <v>1359</v>
      </c>
    </row>
    <row r="224" spans="1:4" x14ac:dyDescent="0.25">
      <c r="A224" s="21">
        <v>1</v>
      </c>
      <c r="B224" s="21">
        <v>293</v>
      </c>
      <c r="C224" s="21" t="s">
        <v>1358</v>
      </c>
      <c r="D224" s="21" t="s">
        <v>1359</v>
      </c>
    </row>
    <row r="225" spans="1:4" x14ac:dyDescent="0.25">
      <c r="A225" s="21">
        <v>1</v>
      </c>
      <c r="B225" s="21">
        <v>294</v>
      </c>
      <c r="C225" s="21" t="s">
        <v>1365</v>
      </c>
      <c r="D225" s="21" t="s">
        <v>1352</v>
      </c>
    </row>
    <row r="226" spans="1:4" x14ac:dyDescent="0.25">
      <c r="A226" s="21">
        <v>1</v>
      </c>
      <c r="B226" s="21">
        <v>295</v>
      </c>
      <c r="C226" s="21" t="s">
        <v>1362</v>
      </c>
      <c r="D226" s="21" t="s">
        <v>1354</v>
      </c>
    </row>
    <row r="227" spans="1:4" x14ac:dyDescent="0.25">
      <c r="A227" s="21">
        <v>1</v>
      </c>
      <c r="B227" s="21">
        <v>296</v>
      </c>
      <c r="C227" s="21" t="s">
        <v>1360</v>
      </c>
      <c r="D227" s="21" t="s">
        <v>1359</v>
      </c>
    </row>
    <row r="228" spans="1:4" x14ac:dyDescent="0.25">
      <c r="A228" s="21">
        <v>1</v>
      </c>
      <c r="B228" s="21">
        <v>297</v>
      </c>
      <c r="C228" s="21" t="s">
        <v>1358</v>
      </c>
      <c r="D228" s="21" t="s">
        <v>1359</v>
      </c>
    </row>
    <row r="229" spans="1:4" x14ac:dyDescent="0.25">
      <c r="A229" s="21">
        <v>1</v>
      </c>
      <c r="B229" s="21">
        <v>298</v>
      </c>
      <c r="C229" s="21" t="s">
        <v>1362</v>
      </c>
      <c r="D229" s="21" t="s">
        <v>1359</v>
      </c>
    </row>
    <row r="230" spans="1:4" x14ac:dyDescent="0.25">
      <c r="A230" s="21">
        <v>1</v>
      </c>
      <c r="B230" s="21">
        <v>299</v>
      </c>
      <c r="C230" s="21" t="s">
        <v>1365</v>
      </c>
      <c r="D230" s="21" t="s">
        <v>1359</v>
      </c>
    </row>
    <row r="231" spans="1:4" x14ac:dyDescent="0.25">
      <c r="A231" s="21">
        <v>1</v>
      </c>
      <c r="B231" s="21">
        <v>300</v>
      </c>
      <c r="C231" s="21" t="s">
        <v>1368</v>
      </c>
      <c r="D231" s="21" t="s">
        <v>1354</v>
      </c>
    </row>
    <row r="232" spans="1:4" x14ac:dyDescent="0.25">
      <c r="A232" s="21">
        <v>1</v>
      </c>
      <c r="B232" s="21">
        <v>301</v>
      </c>
      <c r="C232" s="21" t="s">
        <v>1362</v>
      </c>
      <c r="D232" s="21" t="s">
        <v>1357</v>
      </c>
    </row>
    <row r="233" spans="1:4" x14ac:dyDescent="0.25">
      <c r="A233" s="21">
        <v>1</v>
      </c>
      <c r="B233" s="21">
        <v>302</v>
      </c>
      <c r="C233" s="21" t="s">
        <v>1368</v>
      </c>
      <c r="D233" s="21" t="s">
        <v>1355</v>
      </c>
    </row>
    <row r="234" spans="1:4" x14ac:dyDescent="0.25">
      <c r="A234" s="21">
        <v>1</v>
      </c>
      <c r="B234" s="21">
        <v>304</v>
      </c>
      <c r="C234" s="21" t="s">
        <v>1362</v>
      </c>
      <c r="D234" s="21" t="s">
        <v>1354</v>
      </c>
    </row>
    <row r="235" spans="1:4" x14ac:dyDescent="0.25">
      <c r="A235" s="21">
        <v>1</v>
      </c>
      <c r="B235" s="21">
        <v>305</v>
      </c>
      <c r="C235" s="21" t="s">
        <v>1364</v>
      </c>
      <c r="D235" s="21" t="s">
        <v>1366</v>
      </c>
    </row>
    <row r="236" spans="1:4" x14ac:dyDescent="0.25">
      <c r="A236" s="21">
        <v>1</v>
      </c>
      <c r="B236" s="21">
        <v>307</v>
      </c>
      <c r="C236" s="21" t="s">
        <v>1368</v>
      </c>
      <c r="D236" s="21" t="s">
        <v>1361</v>
      </c>
    </row>
    <row r="237" spans="1:4" x14ac:dyDescent="0.25">
      <c r="A237" s="21">
        <v>1</v>
      </c>
      <c r="B237" s="21">
        <v>308</v>
      </c>
      <c r="C237" s="21" t="s">
        <v>1365</v>
      </c>
      <c r="D237" s="21" t="s">
        <v>1359</v>
      </c>
    </row>
    <row r="238" spans="1:4" x14ac:dyDescent="0.25">
      <c r="A238" s="21">
        <v>1</v>
      </c>
      <c r="B238" s="21">
        <v>310</v>
      </c>
      <c r="C238" s="21" t="s">
        <v>1362</v>
      </c>
      <c r="D238" s="21" t="s">
        <v>1354</v>
      </c>
    </row>
    <row r="239" spans="1:4" x14ac:dyDescent="0.25">
      <c r="A239" s="21">
        <v>1</v>
      </c>
      <c r="B239" s="21">
        <v>311</v>
      </c>
      <c r="C239" s="21" t="s">
        <v>1353</v>
      </c>
      <c r="D239" s="21" t="s">
        <v>1366</v>
      </c>
    </row>
    <row r="240" spans="1:4" x14ac:dyDescent="0.25">
      <c r="A240" s="21">
        <v>1</v>
      </c>
      <c r="B240" s="21">
        <v>313</v>
      </c>
      <c r="C240" s="21" t="s">
        <v>1364</v>
      </c>
      <c r="D240" s="21" t="s">
        <v>1359</v>
      </c>
    </row>
    <row r="241" spans="1:4" x14ac:dyDescent="0.25">
      <c r="A241" s="21">
        <v>1</v>
      </c>
      <c r="B241" s="21">
        <v>314</v>
      </c>
      <c r="C241" s="21" t="s">
        <v>1364</v>
      </c>
      <c r="D241" s="21" t="s">
        <v>1352</v>
      </c>
    </row>
    <row r="242" spans="1:4" x14ac:dyDescent="0.25">
      <c r="A242" s="21">
        <v>1</v>
      </c>
      <c r="B242" s="21">
        <v>315</v>
      </c>
      <c r="C242" s="21" t="s">
        <v>1360</v>
      </c>
      <c r="D242" s="21" t="s">
        <v>1357</v>
      </c>
    </row>
    <row r="243" spans="1:4" x14ac:dyDescent="0.25">
      <c r="A243" s="21">
        <v>1</v>
      </c>
      <c r="B243" s="21">
        <v>316</v>
      </c>
      <c r="C243" s="21" t="s">
        <v>1365</v>
      </c>
      <c r="D243" s="21" t="s">
        <v>1355</v>
      </c>
    </row>
    <row r="244" spans="1:4" x14ac:dyDescent="0.25">
      <c r="A244" s="21">
        <v>1</v>
      </c>
      <c r="B244" s="21">
        <v>317</v>
      </c>
      <c r="C244" s="21" t="s">
        <v>1363</v>
      </c>
      <c r="D244" s="21" t="s">
        <v>1357</v>
      </c>
    </row>
    <row r="245" spans="1:4" x14ac:dyDescent="0.25">
      <c r="A245" s="21">
        <v>1</v>
      </c>
      <c r="B245" s="21">
        <v>318</v>
      </c>
      <c r="C245" s="21" t="s">
        <v>1353</v>
      </c>
      <c r="D245" s="21" t="s">
        <v>1352</v>
      </c>
    </row>
    <row r="246" spans="1:4" x14ac:dyDescent="0.25">
      <c r="A246" s="21">
        <v>1</v>
      </c>
      <c r="B246" s="21">
        <v>319</v>
      </c>
      <c r="C246" s="21" t="s">
        <v>1368</v>
      </c>
      <c r="D246" s="21" t="s">
        <v>1357</v>
      </c>
    </row>
    <row r="247" spans="1:4" x14ac:dyDescent="0.25">
      <c r="A247" s="21">
        <v>1</v>
      </c>
      <c r="B247" s="21">
        <v>320</v>
      </c>
      <c r="C247" s="21" t="s">
        <v>1364</v>
      </c>
      <c r="D247" s="21" t="s">
        <v>1355</v>
      </c>
    </row>
    <row r="248" spans="1:4" x14ac:dyDescent="0.25">
      <c r="A248" s="21">
        <v>1</v>
      </c>
      <c r="B248" s="21">
        <v>321</v>
      </c>
      <c r="C248" s="21" t="s">
        <v>1363</v>
      </c>
      <c r="D248" s="21" t="s">
        <v>1357</v>
      </c>
    </row>
    <row r="249" spans="1:4" x14ac:dyDescent="0.25">
      <c r="A249" s="21">
        <v>1</v>
      </c>
      <c r="B249" s="21">
        <v>322</v>
      </c>
      <c r="C249" s="21" t="s">
        <v>1364</v>
      </c>
      <c r="D249" s="21" t="s">
        <v>1354</v>
      </c>
    </row>
    <row r="250" spans="1:4" x14ac:dyDescent="0.25">
      <c r="A250" s="21">
        <v>1</v>
      </c>
      <c r="B250" s="21">
        <v>323</v>
      </c>
      <c r="C250" s="21" t="s">
        <v>1356</v>
      </c>
      <c r="D250" s="21" t="s">
        <v>1359</v>
      </c>
    </row>
    <row r="251" spans="1:4" x14ac:dyDescent="0.25">
      <c r="A251" s="21">
        <v>1</v>
      </c>
      <c r="B251" s="21">
        <v>324</v>
      </c>
      <c r="C251" s="21" t="s">
        <v>1367</v>
      </c>
      <c r="D251" s="21" t="s">
        <v>1352</v>
      </c>
    </row>
    <row r="252" spans="1:4" x14ac:dyDescent="0.25">
      <c r="A252" s="21">
        <v>1</v>
      </c>
      <c r="B252" s="21">
        <v>325</v>
      </c>
      <c r="C252" s="21" t="s">
        <v>1368</v>
      </c>
      <c r="D252" s="21" t="s">
        <v>1359</v>
      </c>
    </row>
    <row r="253" spans="1:4" x14ac:dyDescent="0.25">
      <c r="A253" s="21">
        <v>1</v>
      </c>
      <c r="B253" s="21">
        <v>327</v>
      </c>
      <c r="C253" s="21" t="s">
        <v>1365</v>
      </c>
      <c r="D253" s="21" t="s">
        <v>1352</v>
      </c>
    </row>
    <row r="254" spans="1:4" x14ac:dyDescent="0.25">
      <c r="A254" s="21">
        <v>1</v>
      </c>
      <c r="B254" s="21">
        <v>328</v>
      </c>
      <c r="C254" s="21" t="s">
        <v>1351</v>
      </c>
      <c r="D254" s="21" t="s">
        <v>1359</v>
      </c>
    </row>
    <row r="255" spans="1:4" x14ac:dyDescent="0.25">
      <c r="A255" s="21">
        <v>1</v>
      </c>
      <c r="B255" s="21">
        <v>329</v>
      </c>
      <c r="C255" s="21" t="s">
        <v>1363</v>
      </c>
      <c r="D255" s="21" t="s">
        <v>1354</v>
      </c>
    </row>
    <row r="256" spans="1:4" x14ac:dyDescent="0.25">
      <c r="A256" s="21">
        <v>1</v>
      </c>
      <c r="B256" s="21">
        <v>330</v>
      </c>
      <c r="C256" s="21" t="s">
        <v>1356</v>
      </c>
      <c r="D256" s="21" t="s">
        <v>1354</v>
      </c>
    </row>
    <row r="257" spans="1:4" x14ac:dyDescent="0.25">
      <c r="A257" s="21">
        <v>1</v>
      </c>
      <c r="B257" s="21">
        <v>331</v>
      </c>
      <c r="C257" s="21" t="s">
        <v>1367</v>
      </c>
      <c r="D257" s="21" t="s">
        <v>1366</v>
      </c>
    </row>
    <row r="258" spans="1:4" x14ac:dyDescent="0.25">
      <c r="A258" s="21">
        <v>1</v>
      </c>
      <c r="B258" s="21">
        <v>332</v>
      </c>
      <c r="C258" s="21" t="s">
        <v>1362</v>
      </c>
      <c r="D258" s="21" t="s">
        <v>1359</v>
      </c>
    </row>
    <row r="259" spans="1:4" x14ac:dyDescent="0.25">
      <c r="A259" s="21">
        <v>1</v>
      </c>
      <c r="B259" s="21">
        <v>334</v>
      </c>
      <c r="C259" s="21" t="s">
        <v>1351</v>
      </c>
      <c r="D259" s="21" t="s">
        <v>1352</v>
      </c>
    </row>
    <row r="260" spans="1:4" x14ac:dyDescent="0.25">
      <c r="A260" s="21">
        <v>1</v>
      </c>
      <c r="B260" s="21">
        <v>335</v>
      </c>
      <c r="C260" s="21" t="s">
        <v>1368</v>
      </c>
      <c r="D260" s="21" t="s">
        <v>1354</v>
      </c>
    </row>
    <row r="261" spans="1:4" x14ac:dyDescent="0.25">
      <c r="A261" s="21">
        <v>1</v>
      </c>
      <c r="B261" s="21">
        <v>336</v>
      </c>
      <c r="C261" s="21" t="s">
        <v>1367</v>
      </c>
      <c r="D261" s="21" t="s">
        <v>1366</v>
      </c>
    </row>
    <row r="262" spans="1:4" x14ac:dyDescent="0.25">
      <c r="A262" s="21">
        <v>1</v>
      </c>
      <c r="B262" s="21">
        <v>337</v>
      </c>
      <c r="C262" s="21" t="s">
        <v>1360</v>
      </c>
      <c r="D262" s="21" t="s">
        <v>1352</v>
      </c>
    </row>
    <row r="263" spans="1:4" x14ac:dyDescent="0.25">
      <c r="A263" s="21">
        <v>1</v>
      </c>
      <c r="B263" s="21">
        <v>338</v>
      </c>
      <c r="C263" s="21" t="s">
        <v>1353</v>
      </c>
      <c r="D263" s="21" t="s">
        <v>1359</v>
      </c>
    </row>
    <row r="264" spans="1:4" x14ac:dyDescent="0.25">
      <c r="A264" s="21">
        <v>1</v>
      </c>
      <c r="B264" s="21">
        <v>339</v>
      </c>
      <c r="C264" s="21" t="s">
        <v>1353</v>
      </c>
      <c r="D264" s="21" t="s">
        <v>1354</v>
      </c>
    </row>
    <row r="265" spans="1:4" x14ac:dyDescent="0.25">
      <c r="A265" s="21">
        <v>1</v>
      </c>
      <c r="B265" s="21">
        <v>341</v>
      </c>
      <c r="C265" s="21" t="s">
        <v>1360</v>
      </c>
      <c r="D265" s="21" t="s">
        <v>1357</v>
      </c>
    </row>
    <row r="266" spans="1:4" x14ac:dyDescent="0.25">
      <c r="A266" s="21">
        <v>1</v>
      </c>
      <c r="B266" s="21">
        <v>343</v>
      </c>
      <c r="C266" s="21" t="s">
        <v>1367</v>
      </c>
      <c r="D266" s="21" t="s">
        <v>1352</v>
      </c>
    </row>
    <row r="267" spans="1:4" x14ac:dyDescent="0.25">
      <c r="A267" s="21">
        <v>1</v>
      </c>
      <c r="B267" s="21">
        <v>344</v>
      </c>
      <c r="C267" s="21" t="s">
        <v>1360</v>
      </c>
      <c r="D267" s="21" t="s">
        <v>1361</v>
      </c>
    </row>
    <row r="268" spans="1:4" x14ac:dyDescent="0.25">
      <c r="A268" s="21">
        <v>1</v>
      </c>
      <c r="B268" s="21">
        <v>345</v>
      </c>
      <c r="C268" s="21" t="s">
        <v>1367</v>
      </c>
      <c r="D268" s="21" t="s">
        <v>1357</v>
      </c>
    </row>
    <row r="269" spans="1:4" x14ac:dyDescent="0.25">
      <c r="A269" s="21">
        <v>1</v>
      </c>
      <c r="B269" s="21">
        <v>346</v>
      </c>
      <c r="C269" s="21" t="s">
        <v>1356</v>
      </c>
      <c r="D269" s="21" t="s">
        <v>1355</v>
      </c>
    </row>
    <row r="270" spans="1:4" x14ac:dyDescent="0.25">
      <c r="A270" s="21">
        <v>1</v>
      </c>
      <c r="B270" s="21">
        <v>347</v>
      </c>
      <c r="C270" s="21" t="s">
        <v>1353</v>
      </c>
      <c r="D270" s="21" t="s">
        <v>1359</v>
      </c>
    </row>
    <row r="271" spans="1:4" x14ac:dyDescent="0.25">
      <c r="A271" s="21">
        <v>1</v>
      </c>
      <c r="B271" s="21">
        <v>348</v>
      </c>
      <c r="C271" s="21" t="s">
        <v>1356</v>
      </c>
      <c r="D271" s="21" t="s">
        <v>1355</v>
      </c>
    </row>
    <row r="272" spans="1:4" x14ac:dyDescent="0.25">
      <c r="A272" s="21">
        <v>1</v>
      </c>
      <c r="B272" s="21">
        <v>349</v>
      </c>
      <c r="C272" s="21" t="s">
        <v>1356</v>
      </c>
      <c r="D272" s="21" t="s">
        <v>1359</v>
      </c>
    </row>
    <row r="273" spans="1:4" x14ac:dyDescent="0.25">
      <c r="A273" s="21">
        <v>1</v>
      </c>
      <c r="B273" s="21">
        <v>350</v>
      </c>
      <c r="C273" s="21" t="s">
        <v>1368</v>
      </c>
      <c r="D273" s="21" t="s">
        <v>1354</v>
      </c>
    </row>
    <row r="274" spans="1:4" x14ac:dyDescent="0.25">
      <c r="A274" s="21">
        <v>1</v>
      </c>
      <c r="B274" s="21">
        <v>351</v>
      </c>
      <c r="C274" s="21" t="s">
        <v>1368</v>
      </c>
      <c r="D274" s="21" t="s">
        <v>1357</v>
      </c>
    </row>
    <row r="275" spans="1:4" x14ac:dyDescent="0.25">
      <c r="A275" s="21">
        <v>1</v>
      </c>
      <c r="B275" s="21">
        <v>353</v>
      </c>
      <c r="C275" s="21" t="s">
        <v>1356</v>
      </c>
      <c r="D275" s="21" t="s">
        <v>1355</v>
      </c>
    </row>
    <row r="276" spans="1:4" x14ac:dyDescent="0.25">
      <c r="A276" s="21">
        <v>1</v>
      </c>
      <c r="B276" s="21">
        <v>354</v>
      </c>
      <c r="C276" s="21" t="s">
        <v>1368</v>
      </c>
      <c r="D276" s="21" t="s">
        <v>1354</v>
      </c>
    </row>
    <row r="277" spans="1:4" x14ac:dyDescent="0.25">
      <c r="A277" s="21">
        <v>1</v>
      </c>
      <c r="B277" s="21">
        <v>355</v>
      </c>
      <c r="C277" s="21" t="s">
        <v>1351</v>
      </c>
      <c r="D277" s="21" t="s">
        <v>1361</v>
      </c>
    </row>
    <row r="278" spans="1:4" x14ac:dyDescent="0.25">
      <c r="A278" s="21">
        <v>1</v>
      </c>
      <c r="B278" s="21">
        <v>356</v>
      </c>
      <c r="C278" s="21" t="s">
        <v>1353</v>
      </c>
      <c r="D278" s="21" t="s">
        <v>1366</v>
      </c>
    </row>
    <row r="279" spans="1:4" x14ac:dyDescent="0.25">
      <c r="A279" s="21">
        <v>1</v>
      </c>
      <c r="B279" s="21">
        <v>357</v>
      </c>
      <c r="C279" s="21" t="s">
        <v>1358</v>
      </c>
      <c r="D279" s="21" t="s">
        <v>1359</v>
      </c>
    </row>
    <row r="280" spans="1:4" x14ac:dyDescent="0.25">
      <c r="A280" s="21">
        <v>1</v>
      </c>
      <c r="B280" s="21">
        <v>358</v>
      </c>
      <c r="C280" s="21" t="s">
        <v>1363</v>
      </c>
      <c r="D280" s="21" t="s">
        <v>1352</v>
      </c>
    </row>
    <row r="281" spans="1:4" x14ac:dyDescent="0.25">
      <c r="A281" s="21">
        <v>1</v>
      </c>
      <c r="B281" s="21">
        <v>359</v>
      </c>
      <c r="C281" s="21" t="s">
        <v>1368</v>
      </c>
      <c r="D281" s="21" t="s">
        <v>1357</v>
      </c>
    </row>
    <row r="282" spans="1:4" x14ac:dyDescent="0.25">
      <c r="A282" s="21">
        <v>1</v>
      </c>
      <c r="B282" s="21">
        <v>360</v>
      </c>
      <c r="C282" s="21" t="s">
        <v>1363</v>
      </c>
      <c r="D282" s="21" t="s">
        <v>1355</v>
      </c>
    </row>
    <row r="283" spans="1:4" x14ac:dyDescent="0.25">
      <c r="A283" s="21">
        <v>1</v>
      </c>
      <c r="B283" s="21">
        <v>361</v>
      </c>
      <c r="C283" s="21" t="s">
        <v>1362</v>
      </c>
      <c r="D283" s="21" t="s">
        <v>1354</v>
      </c>
    </row>
    <row r="284" spans="1:4" x14ac:dyDescent="0.25">
      <c r="A284" s="21">
        <v>1</v>
      </c>
      <c r="B284" s="21">
        <v>363</v>
      </c>
      <c r="C284" s="21" t="s">
        <v>1353</v>
      </c>
      <c r="D284" s="21" t="s">
        <v>1352</v>
      </c>
    </row>
    <row r="285" spans="1:4" x14ac:dyDescent="0.25">
      <c r="A285" s="21">
        <v>1</v>
      </c>
      <c r="B285" s="21">
        <v>365</v>
      </c>
      <c r="C285" s="21" t="s">
        <v>1364</v>
      </c>
      <c r="D285" s="21" t="s">
        <v>1355</v>
      </c>
    </row>
    <row r="286" spans="1:4" x14ac:dyDescent="0.25">
      <c r="A286" s="21">
        <v>1</v>
      </c>
      <c r="B286" s="21">
        <v>366</v>
      </c>
      <c r="C286" s="21" t="s">
        <v>1358</v>
      </c>
      <c r="D286" s="21" t="s">
        <v>1357</v>
      </c>
    </row>
    <row r="287" spans="1:4" x14ac:dyDescent="0.25">
      <c r="A287" s="21">
        <v>1</v>
      </c>
      <c r="B287" s="21">
        <v>370</v>
      </c>
      <c r="C287" s="21" t="s">
        <v>1360</v>
      </c>
      <c r="D287" s="21" t="s">
        <v>1359</v>
      </c>
    </row>
    <row r="288" spans="1:4" x14ac:dyDescent="0.25">
      <c r="A288" s="21">
        <v>1</v>
      </c>
      <c r="B288" s="21">
        <v>371</v>
      </c>
      <c r="C288" s="21" t="s">
        <v>1368</v>
      </c>
      <c r="D288" s="21" t="s">
        <v>1359</v>
      </c>
    </row>
    <row r="289" spans="1:4" x14ac:dyDescent="0.25">
      <c r="A289" s="21">
        <v>1</v>
      </c>
      <c r="B289" s="21">
        <v>372</v>
      </c>
      <c r="C289" s="21" t="s">
        <v>1353</v>
      </c>
      <c r="D289" s="21" t="s">
        <v>1361</v>
      </c>
    </row>
    <row r="290" spans="1:4" x14ac:dyDescent="0.25">
      <c r="A290" s="21">
        <v>1</v>
      </c>
      <c r="B290" s="21">
        <v>373</v>
      </c>
      <c r="C290" s="21" t="s">
        <v>1367</v>
      </c>
      <c r="D290" s="21" t="s">
        <v>1352</v>
      </c>
    </row>
    <row r="291" spans="1:4" x14ac:dyDescent="0.25">
      <c r="A291" s="21">
        <v>1</v>
      </c>
      <c r="B291" s="21">
        <v>375</v>
      </c>
      <c r="C291" s="21" t="s">
        <v>1360</v>
      </c>
      <c r="D291" s="21" t="s">
        <v>1361</v>
      </c>
    </row>
    <row r="292" spans="1:4" x14ac:dyDescent="0.25">
      <c r="A292" s="21">
        <v>1</v>
      </c>
      <c r="B292" s="21">
        <v>376</v>
      </c>
      <c r="C292" s="21" t="s">
        <v>1362</v>
      </c>
      <c r="D292" s="21" t="s">
        <v>1354</v>
      </c>
    </row>
    <row r="293" spans="1:4" x14ac:dyDescent="0.25">
      <c r="A293" s="21">
        <v>1</v>
      </c>
      <c r="B293" s="21">
        <v>379</v>
      </c>
      <c r="C293" s="21" t="s">
        <v>1367</v>
      </c>
      <c r="D293" s="21" t="s">
        <v>1361</v>
      </c>
    </row>
    <row r="294" spans="1:4" x14ac:dyDescent="0.25">
      <c r="A294" s="21">
        <v>1</v>
      </c>
      <c r="B294" s="21">
        <v>381</v>
      </c>
      <c r="C294" s="21" t="s">
        <v>1365</v>
      </c>
      <c r="D294" s="21" t="s">
        <v>1352</v>
      </c>
    </row>
    <row r="295" spans="1:4" x14ac:dyDescent="0.25">
      <c r="A295" s="21">
        <v>1</v>
      </c>
      <c r="B295" s="21">
        <v>382</v>
      </c>
      <c r="C295" s="21" t="s">
        <v>1364</v>
      </c>
      <c r="D295" s="21" t="s">
        <v>1352</v>
      </c>
    </row>
    <row r="296" spans="1:4" x14ac:dyDescent="0.25">
      <c r="A296" s="21">
        <v>1</v>
      </c>
      <c r="B296" s="21">
        <v>386</v>
      </c>
      <c r="C296" s="21" t="s">
        <v>1360</v>
      </c>
      <c r="D296" s="21" t="s">
        <v>1354</v>
      </c>
    </row>
    <row r="297" spans="1:4" x14ac:dyDescent="0.25">
      <c r="A297" s="21">
        <v>1</v>
      </c>
      <c r="B297" s="21">
        <v>391</v>
      </c>
      <c r="C297" s="21" t="s">
        <v>1365</v>
      </c>
      <c r="D297" s="21" t="s">
        <v>1355</v>
      </c>
    </row>
    <row r="298" spans="1:4" x14ac:dyDescent="0.25">
      <c r="A298" s="21">
        <v>1</v>
      </c>
      <c r="B298" s="21">
        <v>392</v>
      </c>
      <c r="C298" s="21" t="s">
        <v>1367</v>
      </c>
      <c r="D298" s="21" t="s">
        <v>1357</v>
      </c>
    </row>
    <row r="299" spans="1:4" x14ac:dyDescent="0.25">
      <c r="A299" s="21">
        <v>1</v>
      </c>
      <c r="B299" s="21">
        <v>393</v>
      </c>
      <c r="C299" s="21" t="s">
        <v>1367</v>
      </c>
      <c r="D299" s="21" t="s">
        <v>1361</v>
      </c>
    </row>
    <row r="300" spans="1:4" x14ac:dyDescent="0.25">
      <c r="A300" s="21">
        <v>1</v>
      </c>
      <c r="B300" s="21">
        <v>394</v>
      </c>
      <c r="C300" s="21" t="s">
        <v>1353</v>
      </c>
      <c r="D300" s="21" t="s">
        <v>1366</v>
      </c>
    </row>
    <row r="301" spans="1:4" x14ac:dyDescent="0.25">
      <c r="A301" s="21">
        <v>1</v>
      </c>
      <c r="B301" s="21">
        <v>395</v>
      </c>
      <c r="C301" s="21" t="s">
        <v>1351</v>
      </c>
      <c r="D301" s="21" t="s">
        <v>1355</v>
      </c>
    </row>
    <row r="302" spans="1:4" x14ac:dyDescent="0.25">
      <c r="A302" s="21">
        <v>1</v>
      </c>
      <c r="B302" s="21">
        <v>396</v>
      </c>
      <c r="C302" s="21" t="s">
        <v>1351</v>
      </c>
      <c r="D302" s="21" t="s">
        <v>1354</v>
      </c>
    </row>
    <row r="303" spans="1:4" x14ac:dyDescent="0.25">
      <c r="A303" s="21">
        <v>1</v>
      </c>
      <c r="B303" s="21">
        <v>398</v>
      </c>
      <c r="C303" s="21" t="s">
        <v>1360</v>
      </c>
      <c r="D303" s="21" t="s">
        <v>1359</v>
      </c>
    </row>
    <row r="304" spans="1:4" x14ac:dyDescent="0.25">
      <c r="A304" s="21">
        <v>1</v>
      </c>
      <c r="B304" s="21">
        <v>399</v>
      </c>
      <c r="C304" s="21" t="s">
        <v>1363</v>
      </c>
      <c r="D304" s="21" t="s">
        <v>1359</v>
      </c>
    </row>
    <row r="305" spans="1:4" x14ac:dyDescent="0.25">
      <c r="A305" s="21">
        <v>1</v>
      </c>
      <c r="B305" s="21">
        <v>400</v>
      </c>
      <c r="C305" s="21" t="s">
        <v>1351</v>
      </c>
      <c r="D305" s="21" t="s">
        <v>1359</v>
      </c>
    </row>
    <row r="306" spans="1:4" x14ac:dyDescent="0.25">
      <c r="A306" s="21">
        <v>1</v>
      </c>
      <c r="B306" s="21">
        <v>401</v>
      </c>
      <c r="C306" s="21" t="s">
        <v>1363</v>
      </c>
      <c r="D306" s="21" t="s">
        <v>1359</v>
      </c>
    </row>
    <row r="307" spans="1:4" x14ac:dyDescent="0.25">
      <c r="A307" s="21">
        <v>1</v>
      </c>
      <c r="B307" s="21">
        <v>402</v>
      </c>
      <c r="C307" s="21" t="s">
        <v>1356</v>
      </c>
      <c r="D307" s="21" t="s">
        <v>1366</v>
      </c>
    </row>
    <row r="308" spans="1:4" x14ac:dyDescent="0.25">
      <c r="A308" s="21">
        <v>1</v>
      </c>
      <c r="B308" s="21">
        <v>403</v>
      </c>
      <c r="C308" s="21" t="s">
        <v>1362</v>
      </c>
      <c r="D308" s="21" t="s">
        <v>1359</v>
      </c>
    </row>
    <row r="309" spans="1:4" x14ac:dyDescent="0.25">
      <c r="A309" s="21">
        <v>1</v>
      </c>
      <c r="B309" s="21">
        <v>404</v>
      </c>
      <c r="C309" s="21" t="s">
        <v>1364</v>
      </c>
      <c r="D309" s="21" t="s">
        <v>1361</v>
      </c>
    </row>
    <row r="310" spans="1:4" x14ac:dyDescent="0.25">
      <c r="A310" s="21">
        <v>1</v>
      </c>
      <c r="B310" s="21">
        <v>406</v>
      </c>
      <c r="C310" s="21" t="s">
        <v>1368</v>
      </c>
      <c r="D310" s="21" t="s">
        <v>1361</v>
      </c>
    </row>
    <row r="311" spans="1:4" x14ac:dyDescent="0.25">
      <c r="A311" s="21">
        <v>1</v>
      </c>
      <c r="B311" s="21">
        <v>407</v>
      </c>
      <c r="C311" s="21" t="s">
        <v>1351</v>
      </c>
      <c r="D311" s="21" t="s">
        <v>1355</v>
      </c>
    </row>
    <row r="312" spans="1:4" x14ac:dyDescent="0.25">
      <c r="A312" s="21">
        <v>1</v>
      </c>
      <c r="B312" s="21">
        <v>408</v>
      </c>
      <c r="C312" s="21" t="s">
        <v>1360</v>
      </c>
      <c r="D312" s="21" t="s">
        <v>1357</v>
      </c>
    </row>
    <row r="313" spans="1:4" x14ac:dyDescent="0.25">
      <c r="A313" s="21">
        <v>1</v>
      </c>
      <c r="B313" s="21">
        <v>410</v>
      </c>
      <c r="C313" s="21" t="s">
        <v>1360</v>
      </c>
      <c r="D313" s="21" t="s">
        <v>1361</v>
      </c>
    </row>
    <row r="314" spans="1:4" x14ac:dyDescent="0.25">
      <c r="A314" s="21">
        <v>1</v>
      </c>
      <c r="B314" s="21">
        <v>411</v>
      </c>
      <c r="C314" s="21" t="s">
        <v>1364</v>
      </c>
      <c r="D314" s="21" t="s">
        <v>1359</v>
      </c>
    </row>
    <row r="315" spans="1:4" x14ac:dyDescent="0.25">
      <c r="A315" s="21">
        <v>1</v>
      </c>
      <c r="B315" s="21">
        <v>413</v>
      </c>
      <c r="C315" s="21" t="s">
        <v>1367</v>
      </c>
      <c r="D315" s="21" t="s">
        <v>1359</v>
      </c>
    </row>
    <row r="316" spans="1:4" x14ac:dyDescent="0.25">
      <c r="A316" s="21">
        <v>1</v>
      </c>
      <c r="B316" s="21">
        <v>414</v>
      </c>
      <c r="C316" s="21" t="s">
        <v>1351</v>
      </c>
      <c r="D316" s="21" t="s">
        <v>1366</v>
      </c>
    </row>
    <row r="317" spans="1:4" x14ac:dyDescent="0.25">
      <c r="A317" s="21">
        <v>1</v>
      </c>
      <c r="B317" s="21">
        <v>415</v>
      </c>
      <c r="C317" s="21" t="s">
        <v>1368</v>
      </c>
      <c r="D317" s="21" t="s">
        <v>1359</v>
      </c>
    </row>
    <row r="318" spans="1:4" x14ac:dyDescent="0.25">
      <c r="A318" s="21">
        <v>1</v>
      </c>
      <c r="B318" s="21">
        <v>417</v>
      </c>
      <c r="C318" s="21" t="s">
        <v>1351</v>
      </c>
      <c r="D318" s="21" t="s">
        <v>1354</v>
      </c>
    </row>
    <row r="319" spans="1:4" x14ac:dyDescent="0.25">
      <c r="A319" s="21">
        <v>1</v>
      </c>
      <c r="B319" s="21">
        <v>418</v>
      </c>
      <c r="C319" s="21" t="s">
        <v>1358</v>
      </c>
      <c r="D319" s="21" t="s">
        <v>1361</v>
      </c>
    </row>
    <row r="320" spans="1:4" x14ac:dyDescent="0.25">
      <c r="A320" s="21">
        <v>1</v>
      </c>
      <c r="B320" s="21">
        <v>419</v>
      </c>
      <c r="C320" s="21" t="s">
        <v>1364</v>
      </c>
      <c r="D320" s="21" t="s">
        <v>1357</v>
      </c>
    </row>
    <row r="321" spans="1:4" x14ac:dyDescent="0.25">
      <c r="A321" s="21">
        <v>1</v>
      </c>
      <c r="B321" s="21">
        <v>420</v>
      </c>
      <c r="C321" s="21" t="s">
        <v>1363</v>
      </c>
      <c r="D321" s="21" t="s">
        <v>1361</v>
      </c>
    </row>
    <row r="322" spans="1:4" x14ac:dyDescent="0.25">
      <c r="A322" s="21">
        <v>1</v>
      </c>
      <c r="B322" s="21">
        <v>421</v>
      </c>
      <c r="C322" s="21" t="s">
        <v>1356</v>
      </c>
      <c r="D322" s="21" t="s">
        <v>1361</v>
      </c>
    </row>
    <row r="323" spans="1:4" x14ac:dyDescent="0.25">
      <c r="A323" s="21">
        <v>1</v>
      </c>
      <c r="B323" s="21">
        <v>422</v>
      </c>
      <c r="C323" s="21" t="s">
        <v>1367</v>
      </c>
      <c r="D323" s="21" t="s">
        <v>1355</v>
      </c>
    </row>
    <row r="324" spans="1:4" x14ac:dyDescent="0.25">
      <c r="A324" s="21">
        <v>1</v>
      </c>
      <c r="B324" s="21">
        <v>423</v>
      </c>
      <c r="C324" s="21" t="s">
        <v>1360</v>
      </c>
      <c r="D324" s="21" t="s">
        <v>1355</v>
      </c>
    </row>
    <row r="325" spans="1:4" x14ac:dyDescent="0.25">
      <c r="A325" s="21">
        <v>1</v>
      </c>
      <c r="B325" s="21">
        <v>424</v>
      </c>
      <c r="C325" s="21" t="s">
        <v>1363</v>
      </c>
      <c r="D325" s="21" t="s">
        <v>1355</v>
      </c>
    </row>
    <row r="326" spans="1:4" x14ac:dyDescent="0.25">
      <c r="A326" s="21">
        <v>1</v>
      </c>
      <c r="B326" s="21">
        <v>426</v>
      </c>
      <c r="C326" s="21" t="s">
        <v>1351</v>
      </c>
      <c r="D326" s="21" t="s">
        <v>1359</v>
      </c>
    </row>
    <row r="327" spans="1:4" x14ac:dyDescent="0.25">
      <c r="A327" s="21">
        <v>1</v>
      </c>
      <c r="B327" s="21">
        <v>427</v>
      </c>
      <c r="C327" s="21" t="s">
        <v>1365</v>
      </c>
      <c r="D327" s="21" t="s">
        <v>1355</v>
      </c>
    </row>
    <row r="328" spans="1:4" x14ac:dyDescent="0.25">
      <c r="A328" s="21">
        <v>1</v>
      </c>
      <c r="B328" s="21">
        <v>428</v>
      </c>
      <c r="C328" s="21" t="s">
        <v>1365</v>
      </c>
      <c r="D328" s="21" t="s">
        <v>1355</v>
      </c>
    </row>
    <row r="329" spans="1:4" x14ac:dyDescent="0.25">
      <c r="A329" s="21">
        <v>1</v>
      </c>
      <c r="B329" s="21">
        <v>430</v>
      </c>
      <c r="C329" s="21" t="s">
        <v>1368</v>
      </c>
      <c r="D329" s="21" t="s">
        <v>1354</v>
      </c>
    </row>
    <row r="330" spans="1:4" x14ac:dyDescent="0.25">
      <c r="A330" s="21">
        <v>1</v>
      </c>
      <c r="B330" s="21">
        <v>431</v>
      </c>
      <c r="C330" s="21" t="s">
        <v>1351</v>
      </c>
      <c r="D330" s="21" t="s">
        <v>1359</v>
      </c>
    </row>
    <row r="331" spans="1:4" x14ac:dyDescent="0.25">
      <c r="A331" s="21">
        <v>1</v>
      </c>
      <c r="B331" s="21">
        <v>432</v>
      </c>
      <c r="C331" s="21" t="s">
        <v>1358</v>
      </c>
      <c r="D331" s="21" t="s">
        <v>1361</v>
      </c>
    </row>
    <row r="332" spans="1:4" x14ac:dyDescent="0.25">
      <c r="A332" s="21">
        <v>1</v>
      </c>
      <c r="B332" s="21">
        <v>433</v>
      </c>
      <c r="C332" s="21" t="s">
        <v>1363</v>
      </c>
      <c r="D332" s="21" t="s">
        <v>1354</v>
      </c>
    </row>
    <row r="333" spans="1:4" x14ac:dyDescent="0.25">
      <c r="A333" s="21">
        <v>1</v>
      </c>
      <c r="B333" s="21">
        <v>435</v>
      </c>
      <c r="C333" s="21" t="s">
        <v>1353</v>
      </c>
      <c r="D333" s="21" t="s">
        <v>1357</v>
      </c>
    </row>
    <row r="334" spans="1:4" x14ac:dyDescent="0.25">
      <c r="A334" s="21">
        <v>1</v>
      </c>
      <c r="B334" s="21">
        <v>436</v>
      </c>
      <c r="C334" s="21" t="s">
        <v>1353</v>
      </c>
      <c r="D334" s="21" t="s">
        <v>1361</v>
      </c>
    </row>
    <row r="335" spans="1:4" x14ac:dyDescent="0.25">
      <c r="A335" s="21">
        <v>1</v>
      </c>
      <c r="B335" s="21">
        <v>437</v>
      </c>
      <c r="C335" s="21" t="s">
        <v>1353</v>
      </c>
      <c r="D335" s="21" t="s">
        <v>1366</v>
      </c>
    </row>
    <row r="336" spans="1:4" x14ac:dyDescent="0.25">
      <c r="A336" s="21">
        <v>1</v>
      </c>
      <c r="B336" s="21">
        <v>438</v>
      </c>
      <c r="C336" s="21" t="s">
        <v>1365</v>
      </c>
      <c r="D336" s="21" t="s">
        <v>1357</v>
      </c>
    </row>
    <row r="337" spans="1:4" x14ac:dyDescent="0.25">
      <c r="A337" s="21">
        <v>1</v>
      </c>
      <c r="B337" s="21">
        <v>439</v>
      </c>
      <c r="C337" s="21" t="s">
        <v>1356</v>
      </c>
      <c r="D337" s="21" t="s">
        <v>1357</v>
      </c>
    </row>
    <row r="338" spans="1:4" x14ac:dyDescent="0.25">
      <c r="A338" s="21">
        <v>1</v>
      </c>
      <c r="B338" s="21">
        <v>440</v>
      </c>
      <c r="C338" s="21" t="s">
        <v>1367</v>
      </c>
      <c r="D338" s="21" t="s">
        <v>1355</v>
      </c>
    </row>
    <row r="339" spans="1:4" x14ac:dyDescent="0.25">
      <c r="A339" s="21">
        <v>1</v>
      </c>
      <c r="B339" s="21">
        <v>441</v>
      </c>
      <c r="C339" s="21" t="s">
        <v>1365</v>
      </c>
      <c r="D339" s="21" t="s">
        <v>1361</v>
      </c>
    </row>
    <row r="340" spans="1:4" x14ac:dyDescent="0.25">
      <c r="A340" s="21">
        <v>1</v>
      </c>
      <c r="B340" s="21">
        <v>442</v>
      </c>
      <c r="C340" s="21" t="s">
        <v>1364</v>
      </c>
      <c r="D340" s="21" t="s">
        <v>1354</v>
      </c>
    </row>
    <row r="341" spans="1:4" x14ac:dyDescent="0.25">
      <c r="A341" s="21">
        <v>1</v>
      </c>
      <c r="B341" s="21">
        <v>443</v>
      </c>
      <c r="C341" s="21" t="s">
        <v>1362</v>
      </c>
      <c r="D341" s="21" t="s">
        <v>1355</v>
      </c>
    </row>
    <row r="342" spans="1:4" x14ac:dyDescent="0.25">
      <c r="A342" s="21">
        <v>1</v>
      </c>
      <c r="B342" s="21">
        <v>444</v>
      </c>
      <c r="C342" s="21" t="s">
        <v>1367</v>
      </c>
      <c r="D342" s="21" t="s">
        <v>1355</v>
      </c>
    </row>
    <row r="343" spans="1:4" x14ac:dyDescent="0.25">
      <c r="A343" s="21">
        <v>1</v>
      </c>
      <c r="B343" s="21">
        <v>445</v>
      </c>
      <c r="C343" s="21" t="s">
        <v>1353</v>
      </c>
      <c r="D343" s="21" t="s">
        <v>1359</v>
      </c>
    </row>
    <row r="344" spans="1:4" x14ac:dyDescent="0.25">
      <c r="A344" s="21">
        <v>1</v>
      </c>
      <c r="B344" s="21">
        <v>447</v>
      </c>
      <c r="C344" s="21" t="s">
        <v>1351</v>
      </c>
      <c r="D344" s="21" t="s">
        <v>1359</v>
      </c>
    </row>
    <row r="345" spans="1:4" x14ac:dyDescent="0.25">
      <c r="A345" s="21">
        <v>1</v>
      </c>
      <c r="B345" s="21">
        <v>448</v>
      </c>
      <c r="C345" s="21" t="s">
        <v>1362</v>
      </c>
      <c r="D345" s="21" t="s">
        <v>1357</v>
      </c>
    </row>
    <row r="346" spans="1:4" x14ac:dyDescent="0.25">
      <c r="A346" s="21">
        <v>1</v>
      </c>
      <c r="B346" s="21">
        <v>449</v>
      </c>
      <c r="C346" s="21" t="s">
        <v>1362</v>
      </c>
      <c r="D346" s="21" t="s">
        <v>1357</v>
      </c>
    </row>
    <row r="347" spans="1:4" x14ac:dyDescent="0.25">
      <c r="A347" s="21">
        <v>1</v>
      </c>
      <c r="B347" s="21">
        <v>450</v>
      </c>
      <c r="C347" s="21" t="s">
        <v>1356</v>
      </c>
      <c r="D347" s="21" t="s">
        <v>1357</v>
      </c>
    </row>
    <row r="348" spans="1:4" x14ac:dyDescent="0.25">
      <c r="A348" s="21">
        <v>1</v>
      </c>
      <c r="B348" s="21">
        <v>451</v>
      </c>
      <c r="C348" s="21" t="s">
        <v>1367</v>
      </c>
      <c r="D348" s="21" t="s">
        <v>1366</v>
      </c>
    </row>
    <row r="349" spans="1:4" x14ac:dyDescent="0.25">
      <c r="A349" s="21">
        <v>1</v>
      </c>
      <c r="B349" s="21">
        <v>452</v>
      </c>
      <c r="C349" s="21" t="s">
        <v>1353</v>
      </c>
      <c r="D349" s="21" t="s">
        <v>1355</v>
      </c>
    </row>
    <row r="350" spans="1:4" x14ac:dyDescent="0.25">
      <c r="A350" s="21">
        <v>1</v>
      </c>
      <c r="B350" s="21">
        <v>453</v>
      </c>
      <c r="C350" s="21" t="s">
        <v>1368</v>
      </c>
      <c r="D350" s="21" t="s">
        <v>1361</v>
      </c>
    </row>
    <row r="351" spans="1:4" x14ac:dyDescent="0.25">
      <c r="A351" s="21">
        <v>1</v>
      </c>
      <c r="B351" s="21">
        <v>454</v>
      </c>
      <c r="C351" s="21" t="s">
        <v>1364</v>
      </c>
      <c r="D351" s="21" t="s">
        <v>1366</v>
      </c>
    </row>
    <row r="352" spans="1:4" x14ac:dyDescent="0.25">
      <c r="A352" s="21">
        <v>1</v>
      </c>
      <c r="B352" s="21">
        <v>456</v>
      </c>
      <c r="C352" s="21" t="s">
        <v>1360</v>
      </c>
      <c r="D352" s="21" t="s">
        <v>1357</v>
      </c>
    </row>
    <row r="353" spans="1:4" x14ac:dyDescent="0.25">
      <c r="A353" s="21">
        <v>1</v>
      </c>
      <c r="B353" s="21">
        <v>460</v>
      </c>
      <c r="C353" s="21" t="s">
        <v>1353</v>
      </c>
      <c r="D353" s="21" t="s">
        <v>1361</v>
      </c>
    </row>
    <row r="354" spans="1:4" x14ac:dyDescent="0.25">
      <c r="A354" s="21">
        <v>1</v>
      </c>
      <c r="B354" s="21">
        <v>461</v>
      </c>
      <c r="C354" s="21" t="s">
        <v>1368</v>
      </c>
      <c r="D354" s="21" t="s">
        <v>1355</v>
      </c>
    </row>
    <row r="355" spans="1:4" x14ac:dyDescent="0.25">
      <c r="A355" s="21">
        <v>1</v>
      </c>
      <c r="B355" s="21">
        <v>462</v>
      </c>
      <c r="C355" s="21" t="s">
        <v>1362</v>
      </c>
      <c r="D355" s="21" t="s">
        <v>1359</v>
      </c>
    </row>
    <row r="356" spans="1:4" x14ac:dyDescent="0.25">
      <c r="A356" s="21">
        <v>1</v>
      </c>
      <c r="B356" s="21">
        <v>465</v>
      </c>
      <c r="C356" s="21" t="s">
        <v>1356</v>
      </c>
      <c r="D356" s="21" t="s">
        <v>1352</v>
      </c>
    </row>
    <row r="357" spans="1:4" x14ac:dyDescent="0.25">
      <c r="A357" s="21">
        <v>1</v>
      </c>
      <c r="B357" s="21">
        <v>466</v>
      </c>
      <c r="C357" s="21" t="s">
        <v>1360</v>
      </c>
      <c r="D357" s="21" t="s">
        <v>1354</v>
      </c>
    </row>
    <row r="358" spans="1:4" x14ac:dyDescent="0.25">
      <c r="A358" s="21">
        <v>1</v>
      </c>
      <c r="B358" s="21">
        <v>467</v>
      </c>
      <c r="C358" s="21" t="s">
        <v>1367</v>
      </c>
      <c r="D358" s="21" t="s">
        <v>1357</v>
      </c>
    </row>
    <row r="359" spans="1:4" x14ac:dyDescent="0.25">
      <c r="A359" s="21">
        <v>1</v>
      </c>
      <c r="B359" s="21">
        <v>468</v>
      </c>
      <c r="C359" s="21" t="s">
        <v>1363</v>
      </c>
      <c r="D359" s="21" t="s">
        <v>1352</v>
      </c>
    </row>
    <row r="360" spans="1:4" x14ac:dyDescent="0.25">
      <c r="A360" s="21">
        <v>1</v>
      </c>
      <c r="B360" s="21">
        <v>470</v>
      </c>
      <c r="C360" s="21" t="s">
        <v>1363</v>
      </c>
      <c r="D360" s="21" t="s">
        <v>1361</v>
      </c>
    </row>
    <row r="361" spans="1:4" x14ac:dyDescent="0.25">
      <c r="A361" s="21">
        <v>1</v>
      </c>
      <c r="B361" s="21">
        <v>471</v>
      </c>
      <c r="C361" s="21" t="s">
        <v>1368</v>
      </c>
      <c r="D361" s="21" t="s">
        <v>1359</v>
      </c>
    </row>
    <row r="362" spans="1:4" x14ac:dyDescent="0.25">
      <c r="A362" s="21">
        <v>1</v>
      </c>
      <c r="B362" s="21">
        <v>472</v>
      </c>
      <c r="C362" s="21" t="s">
        <v>1364</v>
      </c>
      <c r="D362" s="21" t="s">
        <v>1359</v>
      </c>
    </row>
    <row r="363" spans="1:4" x14ac:dyDescent="0.25">
      <c r="A363" s="21">
        <v>1</v>
      </c>
      <c r="B363" s="21">
        <v>473</v>
      </c>
      <c r="C363" s="21" t="s">
        <v>1367</v>
      </c>
      <c r="D363" s="21" t="s">
        <v>1357</v>
      </c>
    </row>
    <row r="364" spans="1:4" x14ac:dyDescent="0.25">
      <c r="A364" s="21">
        <v>1</v>
      </c>
      <c r="B364" s="21">
        <v>474</v>
      </c>
      <c r="C364" s="21" t="s">
        <v>1358</v>
      </c>
      <c r="D364" s="21" t="s">
        <v>1355</v>
      </c>
    </row>
    <row r="365" spans="1:4" x14ac:dyDescent="0.25">
      <c r="A365" s="21">
        <v>1</v>
      </c>
      <c r="B365" s="21">
        <v>476</v>
      </c>
      <c r="C365" s="21" t="s">
        <v>1364</v>
      </c>
      <c r="D365" s="21" t="s">
        <v>1361</v>
      </c>
    </row>
    <row r="366" spans="1:4" x14ac:dyDescent="0.25">
      <c r="A366" s="21">
        <v>1</v>
      </c>
      <c r="B366" s="21">
        <v>477</v>
      </c>
      <c r="C366" s="21" t="s">
        <v>1356</v>
      </c>
      <c r="D366" s="21" t="s">
        <v>1354</v>
      </c>
    </row>
    <row r="367" spans="1:4" x14ac:dyDescent="0.25">
      <c r="A367" s="21">
        <v>1</v>
      </c>
      <c r="B367" s="21">
        <v>479</v>
      </c>
      <c r="C367" s="21" t="s">
        <v>1364</v>
      </c>
      <c r="D367" s="21" t="s">
        <v>1357</v>
      </c>
    </row>
    <row r="368" spans="1:4" x14ac:dyDescent="0.25">
      <c r="A368" s="21">
        <v>1</v>
      </c>
      <c r="B368" s="21">
        <v>481</v>
      </c>
      <c r="C368" s="21" t="s">
        <v>1367</v>
      </c>
      <c r="D368" s="21" t="s">
        <v>1366</v>
      </c>
    </row>
    <row r="369" spans="1:4" x14ac:dyDescent="0.25">
      <c r="A369" s="21">
        <v>1</v>
      </c>
      <c r="B369" s="21">
        <v>482</v>
      </c>
      <c r="C369" s="21" t="s">
        <v>1351</v>
      </c>
      <c r="D369" s="21" t="s">
        <v>1361</v>
      </c>
    </row>
    <row r="370" spans="1:4" x14ac:dyDescent="0.25">
      <c r="A370" s="21">
        <v>1</v>
      </c>
      <c r="B370" s="21">
        <v>483</v>
      </c>
      <c r="C370" s="21" t="s">
        <v>1368</v>
      </c>
      <c r="D370" s="21" t="s">
        <v>1352</v>
      </c>
    </row>
    <row r="371" spans="1:4" x14ac:dyDescent="0.25">
      <c r="A371" s="21">
        <v>1</v>
      </c>
      <c r="B371" s="21">
        <v>485</v>
      </c>
      <c r="C371" s="21" t="s">
        <v>1363</v>
      </c>
      <c r="D371" s="21" t="s">
        <v>1352</v>
      </c>
    </row>
    <row r="372" spans="1:4" x14ac:dyDescent="0.25">
      <c r="A372" s="21">
        <v>1</v>
      </c>
      <c r="B372" s="21">
        <v>486</v>
      </c>
      <c r="C372" s="21" t="s">
        <v>1365</v>
      </c>
      <c r="D372" s="21" t="s">
        <v>1357</v>
      </c>
    </row>
    <row r="373" spans="1:4" x14ac:dyDescent="0.25">
      <c r="A373" s="21">
        <v>1</v>
      </c>
      <c r="B373" s="21">
        <v>487</v>
      </c>
      <c r="C373" s="21" t="s">
        <v>1364</v>
      </c>
      <c r="D373" s="21" t="s">
        <v>1359</v>
      </c>
    </row>
    <row r="374" spans="1:4" x14ac:dyDescent="0.25">
      <c r="A374" s="21">
        <v>1</v>
      </c>
      <c r="B374" s="21">
        <v>488</v>
      </c>
      <c r="C374" s="21" t="s">
        <v>1351</v>
      </c>
      <c r="D374" s="21" t="s">
        <v>1359</v>
      </c>
    </row>
    <row r="375" spans="1:4" x14ac:dyDescent="0.25">
      <c r="A375" s="21">
        <v>1</v>
      </c>
      <c r="B375" s="21">
        <v>489</v>
      </c>
      <c r="C375" s="21" t="s">
        <v>1368</v>
      </c>
      <c r="D375" s="21" t="s">
        <v>1355</v>
      </c>
    </row>
    <row r="376" spans="1:4" x14ac:dyDescent="0.25">
      <c r="A376" s="21">
        <v>1</v>
      </c>
      <c r="B376" s="21">
        <v>491</v>
      </c>
      <c r="C376" s="21" t="s">
        <v>1368</v>
      </c>
      <c r="D376" s="21" t="s">
        <v>1355</v>
      </c>
    </row>
    <row r="377" spans="1:4" x14ac:dyDescent="0.25">
      <c r="A377" s="21">
        <v>1</v>
      </c>
      <c r="B377" s="21">
        <v>492</v>
      </c>
      <c r="C377" s="21" t="s">
        <v>1351</v>
      </c>
      <c r="D377" s="21" t="s">
        <v>1361</v>
      </c>
    </row>
    <row r="378" spans="1:4" x14ac:dyDescent="0.25">
      <c r="A378" s="21">
        <v>1</v>
      </c>
      <c r="B378" s="21">
        <v>495</v>
      </c>
      <c r="C378" s="21" t="s">
        <v>1365</v>
      </c>
      <c r="D378" s="21" t="s">
        <v>1352</v>
      </c>
    </row>
    <row r="379" spans="1:4" x14ac:dyDescent="0.25">
      <c r="A379" s="21">
        <v>1</v>
      </c>
      <c r="B379" s="21">
        <v>496</v>
      </c>
      <c r="C379" s="21" t="s">
        <v>1353</v>
      </c>
      <c r="D379" s="21" t="s">
        <v>1361</v>
      </c>
    </row>
    <row r="380" spans="1:4" x14ac:dyDescent="0.25">
      <c r="A380" s="21">
        <v>1</v>
      </c>
      <c r="B380" s="21">
        <v>497</v>
      </c>
      <c r="C380" s="21" t="s">
        <v>1367</v>
      </c>
      <c r="D380" s="21" t="s">
        <v>1361</v>
      </c>
    </row>
    <row r="381" spans="1:4" x14ac:dyDescent="0.25">
      <c r="A381" s="21">
        <v>1</v>
      </c>
      <c r="B381" s="21">
        <v>498</v>
      </c>
      <c r="C381" s="21" t="s">
        <v>1353</v>
      </c>
      <c r="D381" s="21" t="s">
        <v>1354</v>
      </c>
    </row>
    <row r="382" spans="1:4" x14ac:dyDescent="0.25">
      <c r="A382" s="21">
        <v>1</v>
      </c>
      <c r="B382" s="21">
        <v>499</v>
      </c>
      <c r="C382" s="21" t="s">
        <v>1356</v>
      </c>
      <c r="D382" s="21" t="s">
        <v>1361</v>
      </c>
    </row>
    <row r="383" spans="1:4" x14ac:dyDescent="0.25">
      <c r="A383" s="21">
        <v>1</v>
      </c>
      <c r="B383" s="21">
        <v>500</v>
      </c>
      <c r="C383" s="21" t="s">
        <v>1358</v>
      </c>
      <c r="D383" s="21" t="s">
        <v>1355</v>
      </c>
    </row>
    <row r="384" spans="1:4" x14ac:dyDescent="0.25">
      <c r="A384" s="21">
        <v>1</v>
      </c>
      <c r="B384" s="21">
        <v>503</v>
      </c>
      <c r="C384" s="21" t="s">
        <v>1358</v>
      </c>
      <c r="D384" s="21" t="s">
        <v>1355</v>
      </c>
    </row>
    <row r="385" spans="1:4" x14ac:dyDescent="0.25">
      <c r="A385" s="21">
        <v>1</v>
      </c>
      <c r="B385" s="21">
        <v>504</v>
      </c>
      <c r="C385" s="21" t="s">
        <v>1364</v>
      </c>
      <c r="D385" s="21" t="s">
        <v>1355</v>
      </c>
    </row>
    <row r="386" spans="1:4" x14ac:dyDescent="0.25">
      <c r="A386" s="21">
        <v>1</v>
      </c>
      <c r="B386" s="21">
        <v>505</v>
      </c>
      <c r="C386" s="21" t="s">
        <v>1363</v>
      </c>
      <c r="D386" s="21" t="s">
        <v>1354</v>
      </c>
    </row>
    <row r="387" spans="1:4" x14ac:dyDescent="0.25">
      <c r="A387" s="21">
        <v>1</v>
      </c>
      <c r="B387" s="21">
        <v>506</v>
      </c>
      <c r="C387" s="21" t="s">
        <v>1364</v>
      </c>
      <c r="D387" s="21" t="s">
        <v>1354</v>
      </c>
    </row>
    <row r="388" spans="1:4" x14ac:dyDescent="0.25">
      <c r="A388" s="21">
        <v>1</v>
      </c>
      <c r="B388" s="21">
        <v>508</v>
      </c>
      <c r="C388" s="21" t="s">
        <v>1365</v>
      </c>
      <c r="D388" s="21" t="s">
        <v>1359</v>
      </c>
    </row>
    <row r="389" spans="1:4" x14ac:dyDescent="0.25">
      <c r="A389" s="21">
        <v>1</v>
      </c>
      <c r="B389" s="21">
        <v>510</v>
      </c>
      <c r="C389" s="21" t="s">
        <v>1367</v>
      </c>
      <c r="D389" s="21" t="s">
        <v>1361</v>
      </c>
    </row>
    <row r="390" spans="1:4" x14ac:dyDescent="0.25">
      <c r="A390" s="21">
        <v>1</v>
      </c>
      <c r="B390" s="21">
        <v>511</v>
      </c>
      <c r="C390" s="21" t="s">
        <v>1353</v>
      </c>
      <c r="D390" s="21" t="s">
        <v>1355</v>
      </c>
    </row>
    <row r="391" spans="1:4" x14ac:dyDescent="0.25">
      <c r="A391" s="21">
        <v>1</v>
      </c>
      <c r="B391" s="21">
        <v>512</v>
      </c>
      <c r="C391" s="21" t="s">
        <v>1362</v>
      </c>
      <c r="D391" s="21" t="s">
        <v>1359</v>
      </c>
    </row>
    <row r="392" spans="1:4" x14ac:dyDescent="0.25">
      <c r="A392" s="21">
        <v>1</v>
      </c>
      <c r="B392" s="21">
        <v>513</v>
      </c>
      <c r="C392" s="21" t="s">
        <v>1360</v>
      </c>
      <c r="D392" s="21" t="s">
        <v>1357</v>
      </c>
    </row>
    <row r="393" spans="1:4" x14ac:dyDescent="0.25">
      <c r="A393" s="21">
        <v>1</v>
      </c>
      <c r="B393" s="21">
        <v>514</v>
      </c>
      <c r="C393" s="21" t="s">
        <v>1360</v>
      </c>
      <c r="D393" s="21" t="s">
        <v>1359</v>
      </c>
    </row>
    <row r="394" spans="1:4" x14ac:dyDescent="0.25">
      <c r="A394" s="21">
        <v>1</v>
      </c>
      <c r="B394" s="21">
        <v>515</v>
      </c>
      <c r="C394" s="21" t="s">
        <v>1364</v>
      </c>
      <c r="D394" s="21" t="s">
        <v>1354</v>
      </c>
    </row>
    <row r="395" spans="1:4" x14ac:dyDescent="0.25">
      <c r="A395" s="21">
        <v>1</v>
      </c>
      <c r="B395" s="21">
        <v>517</v>
      </c>
      <c r="C395" s="21" t="s">
        <v>1363</v>
      </c>
      <c r="D395" s="21" t="s">
        <v>1359</v>
      </c>
    </row>
    <row r="396" spans="1:4" x14ac:dyDescent="0.25">
      <c r="A396" s="21">
        <v>1</v>
      </c>
      <c r="B396" s="21">
        <v>518</v>
      </c>
      <c r="C396" s="21" t="s">
        <v>1360</v>
      </c>
      <c r="D396" s="21" t="s">
        <v>1357</v>
      </c>
    </row>
    <row r="397" spans="1:4" x14ac:dyDescent="0.25">
      <c r="A397" s="21">
        <v>1</v>
      </c>
      <c r="B397" s="21">
        <v>519</v>
      </c>
      <c r="C397" s="21" t="s">
        <v>1362</v>
      </c>
      <c r="D397" s="21" t="s">
        <v>1359</v>
      </c>
    </row>
    <row r="398" spans="1:4" x14ac:dyDescent="0.25">
      <c r="A398" s="21">
        <v>1</v>
      </c>
      <c r="B398" s="21">
        <v>520</v>
      </c>
      <c r="C398" s="21" t="s">
        <v>1365</v>
      </c>
      <c r="D398" s="21" t="s">
        <v>1354</v>
      </c>
    </row>
    <row r="399" spans="1:4" x14ac:dyDescent="0.25">
      <c r="A399" s="21">
        <v>1</v>
      </c>
      <c r="B399" s="21">
        <v>521</v>
      </c>
      <c r="C399" s="21" t="s">
        <v>1367</v>
      </c>
      <c r="D399" s="21" t="s">
        <v>1359</v>
      </c>
    </row>
    <row r="400" spans="1:4" x14ac:dyDescent="0.25">
      <c r="A400" s="21">
        <v>1</v>
      </c>
      <c r="B400" s="21">
        <v>522</v>
      </c>
      <c r="C400" s="21" t="s">
        <v>1356</v>
      </c>
      <c r="D400" s="21" t="s">
        <v>1354</v>
      </c>
    </row>
    <row r="401" spans="1:4" x14ac:dyDescent="0.25">
      <c r="A401" s="21">
        <v>1</v>
      </c>
      <c r="B401" s="21">
        <v>523</v>
      </c>
      <c r="C401" s="21" t="s">
        <v>1358</v>
      </c>
      <c r="D401" s="21" t="s">
        <v>1359</v>
      </c>
    </row>
    <row r="402" spans="1:4" x14ac:dyDescent="0.25">
      <c r="A402" s="21">
        <v>1</v>
      </c>
      <c r="B402" s="21">
        <v>526</v>
      </c>
      <c r="C402" s="21" t="s">
        <v>1358</v>
      </c>
      <c r="D402" s="21" t="s">
        <v>1352</v>
      </c>
    </row>
    <row r="403" spans="1:4" x14ac:dyDescent="0.25">
      <c r="A403" s="21">
        <v>1</v>
      </c>
      <c r="B403" s="21">
        <v>527</v>
      </c>
      <c r="C403" s="21" t="s">
        <v>1356</v>
      </c>
      <c r="D403" s="21" t="s">
        <v>1359</v>
      </c>
    </row>
    <row r="404" spans="1:4" x14ac:dyDescent="0.25">
      <c r="A404" s="21">
        <v>1</v>
      </c>
      <c r="B404" s="21">
        <v>528</v>
      </c>
      <c r="C404" s="21" t="s">
        <v>1356</v>
      </c>
      <c r="D404" s="21" t="s">
        <v>1361</v>
      </c>
    </row>
    <row r="405" spans="1:4" x14ac:dyDescent="0.25">
      <c r="A405" s="21">
        <v>1</v>
      </c>
      <c r="B405" s="21">
        <v>531</v>
      </c>
      <c r="C405" s="21" t="s">
        <v>1368</v>
      </c>
      <c r="D405" s="21" t="s">
        <v>1361</v>
      </c>
    </row>
    <row r="406" spans="1:4" x14ac:dyDescent="0.25">
      <c r="A406" s="21">
        <v>1</v>
      </c>
      <c r="B406" s="21">
        <v>535</v>
      </c>
      <c r="C406" s="21" t="s">
        <v>1353</v>
      </c>
      <c r="D406" s="21" t="s">
        <v>1352</v>
      </c>
    </row>
    <row r="407" spans="1:4" x14ac:dyDescent="0.25">
      <c r="A407" s="21">
        <v>1</v>
      </c>
      <c r="B407" s="21">
        <v>536</v>
      </c>
      <c r="C407" s="21" t="s">
        <v>1356</v>
      </c>
      <c r="D407" s="21" t="s">
        <v>1355</v>
      </c>
    </row>
    <row r="408" spans="1:4" x14ac:dyDescent="0.25">
      <c r="A408" s="21">
        <v>1</v>
      </c>
      <c r="B408" s="21">
        <v>538</v>
      </c>
      <c r="C408" s="21" t="s">
        <v>1363</v>
      </c>
      <c r="D408" s="21" t="s">
        <v>1352</v>
      </c>
    </row>
    <row r="409" spans="1:4" x14ac:dyDescent="0.25">
      <c r="A409" s="21">
        <v>1</v>
      </c>
      <c r="B409" s="21">
        <v>539</v>
      </c>
      <c r="C409" s="21" t="s">
        <v>1367</v>
      </c>
      <c r="D409" s="21" t="s">
        <v>1355</v>
      </c>
    </row>
    <row r="410" spans="1:4" x14ac:dyDescent="0.25">
      <c r="A410" s="21">
        <v>1</v>
      </c>
      <c r="B410" s="21">
        <v>540</v>
      </c>
      <c r="C410" s="21" t="s">
        <v>1362</v>
      </c>
      <c r="D410" s="21" t="s">
        <v>1361</v>
      </c>
    </row>
    <row r="411" spans="1:4" x14ac:dyDescent="0.25">
      <c r="A411" s="21">
        <v>1</v>
      </c>
      <c r="B411" s="21">
        <v>541</v>
      </c>
      <c r="C411" s="21" t="s">
        <v>1351</v>
      </c>
      <c r="D411" s="21" t="s">
        <v>1352</v>
      </c>
    </row>
    <row r="412" spans="1:4" x14ac:dyDescent="0.25">
      <c r="A412" s="21">
        <v>1</v>
      </c>
      <c r="B412" s="21">
        <v>542</v>
      </c>
      <c r="C412" s="21" t="s">
        <v>1362</v>
      </c>
      <c r="D412" s="21" t="s">
        <v>1361</v>
      </c>
    </row>
    <row r="413" spans="1:4" x14ac:dyDescent="0.25">
      <c r="A413" s="21">
        <v>1</v>
      </c>
      <c r="B413" s="21">
        <v>545</v>
      </c>
      <c r="C413" s="21" t="s">
        <v>1368</v>
      </c>
      <c r="D413" s="21" t="s">
        <v>1357</v>
      </c>
    </row>
    <row r="414" spans="1:4" x14ac:dyDescent="0.25">
      <c r="A414" s="21">
        <v>1</v>
      </c>
      <c r="B414" s="21">
        <v>546</v>
      </c>
      <c r="C414" s="21" t="s">
        <v>1363</v>
      </c>
      <c r="D414" s="21" t="s">
        <v>1361</v>
      </c>
    </row>
    <row r="415" spans="1:4" x14ac:dyDescent="0.25">
      <c r="A415" s="21">
        <v>1</v>
      </c>
      <c r="B415" s="21">
        <v>547</v>
      </c>
      <c r="C415" s="21" t="s">
        <v>1351</v>
      </c>
      <c r="D415" s="21" t="s">
        <v>1359</v>
      </c>
    </row>
    <row r="416" spans="1:4" x14ac:dyDescent="0.25">
      <c r="A416" s="21">
        <v>1</v>
      </c>
      <c r="B416" s="21">
        <v>550</v>
      </c>
      <c r="C416" s="21" t="s">
        <v>1351</v>
      </c>
      <c r="D416" s="21" t="s">
        <v>1359</v>
      </c>
    </row>
    <row r="417" spans="1:4" x14ac:dyDescent="0.25">
      <c r="A417" s="21">
        <v>1</v>
      </c>
      <c r="B417" s="21">
        <v>553</v>
      </c>
      <c r="C417" s="21" t="s">
        <v>1368</v>
      </c>
      <c r="D417" s="21" t="s">
        <v>1361</v>
      </c>
    </row>
    <row r="418" spans="1:4" x14ac:dyDescent="0.25">
      <c r="A418" s="21">
        <v>1</v>
      </c>
      <c r="B418" s="21">
        <v>554</v>
      </c>
      <c r="C418" s="21" t="s">
        <v>1353</v>
      </c>
      <c r="D418" s="21" t="s">
        <v>1366</v>
      </c>
    </row>
    <row r="419" spans="1:4" x14ac:dyDescent="0.25">
      <c r="A419" s="21">
        <v>1</v>
      </c>
      <c r="B419" s="21">
        <v>555</v>
      </c>
      <c r="C419" s="21" t="s">
        <v>1358</v>
      </c>
      <c r="D419" s="21" t="s">
        <v>1361</v>
      </c>
    </row>
    <row r="420" spans="1:4" x14ac:dyDescent="0.25">
      <c r="A420" s="21">
        <v>1</v>
      </c>
      <c r="B420" s="21">
        <v>556</v>
      </c>
      <c r="C420" s="21" t="s">
        <v>1358</v>
      </c>
      <c r="D420" s="21" t="s">
        <v>1354</v>
      </c>
    </row>
    <row r="421" spans="1:4" x14ac:dyDescent="0.25">
      <c r="A421" s="21">
        <v>1</v>
      </c>
      <c r="B421" s="21">
        <v>557</v>
      </c>
      <c r="C421" s="21" t="s">
        <v>1358</v>
      </c>
      <c r="D421" s="21" t="s">
        <v>1355</v>
      </c>
    </row>
    <row r="422" spans="1:4" x14ac:dyDescent="0.25">
      <c r="A422" s="21">
        <v>1</v>
      </c>
      <c r="B422" s="21">
        <v>558</v>
      </c>
      <c r="C422" s="21" t="s">
        <v>1358</v>
      </c>
      <c r="D422" s="21" t="s">
        <v>1359</v>
      </c>
    </row>
    <row r="423" spans="1:4" x14ac:dyDescent="0.25">
      <c r="A423" s="21">
        <v>1</v>
      </c>
      <c r="B423" s="21">
        <v>559</v>
      </c>
      <c r="C423" s="21" t="s">
        <v>1363</v>
      </c>
      <c r="D423" s="21" t="s">
        <v>1357</v>
      </c>
    </row>
    <row r="424" spans="1:4" x14ac:dyDescent="0.25">
      <c r="A424" s="21">
        <v>1</v>
      </c>
      <c r="B424" s="21">
        <v>561</v>
      </c>
      <c r="C424" s="21" t="s">
        <v>1353</v>
      </c>
      <c r="D424" s="21" t="s">
        <v>1354</v>
      </c>
    </row>
    <row r="425" spans="1:4" x14ac:dyDescent="0.25">
      <c r="A425" s="21">
        <v>1</v>
      </c>
      <c r="B425" s="21">
        <v>562</v>
      </c>
      <c r="C425" s="21" t="s">
        <v>1353</v>
      </c>
      <c r="D425" s="21" t="s">
        <v>1354</v>
      </c>
    </row>
    <row r="426" spans="1:4" x14ac:dyDescent="0.25">
      <c r="A426" s="21">
        <v>1</v>
      </c>
      <c r="B426" s="21">
        <v>563</v>
      </c>
      <c r="C426" s="21" t="s">
        <v>1351</v>
      </c>
      <c r="D426" s="21" t="s">
        <v>1357</v>
      </c>
    </row>
    <row r="427" spans="1:4" x14ac:dyDescent="0.25">
      <c r="A427" s="21">
        <v>1</v>
      </c>
      <c r="B427" s="21">
        <v>564</v>
      </c>
      <c r="C427" s="21" t="s">
        <v>1367</v>
      </c>
      <c r="D427" s="21" t="s">
        <v>1352</v>
      </c>
    </row>
    <row r="428" spans="1:4" x14ac:dyDescent="0.25">
      <c r="A428" s="21">
        <v>1</v>
      </c>
      <c r="B428" s="21">
        <v>565</v>
      </c>
      <c r="C428" s="21" t="s">
        <v>1362</v>
      </c>
      <c r="D428" s="21" t="s">
        <v>1352</v>
      </c>
    </row>
    <row r="429" spans="1:4" x14ac:dyDescent="0.25">
      <c r="A429" s="21">
        <v>1</v>
      </c>
      <c r="B429" s="21">
        <v>566</v>
      </c>
      <c r="C429" s="21" t="s">
        <v>1351</v>
      </c>
      <c r="D429" s="21" t="s">
        <v>1359</v>
      </c>
    </row>
    <row r="430" spans="1:4" x14ac:dyDescent="0.25">
      <c r="A430" s="21">
        <v>1</v>
      </c>
      <c r="B430" s="21">
        <v>567</v>
      </c>
      <c r="C430" s="21" t="s">
        <v>1360</v>
      </c>
      <c r="D430" s="21" t="s">
        <v>1359</v>
      </c>
    </row>
    <row r="431" spans="1:4" x14ac:dyDescent="0.25">
      <c r="A431" s="21">
        <v>1</v>
      </c>
      <c r="B431" s="21">
        <v>569</v>
      </c>
      <c r="C431" s="21" t="s">
        <v>1351</v>
      </c>
      <c r="D431" s="21" t="s">
        <v>1357</v>
      </c>
    </row>
    <row r="432" spans="1:4" x14ac:dyDescent="0.25">
      <c r="A432" s="21">
        <v>1</v>
      </c>
      <c r="B432" s="21">
        <v>570</v>
      </c>
      <c r="C432" s="21" t="s">
        <v>1367</v>
      </c>
      <c r="D432" s="21" t="s">
        <v>1366</v>
      </c>
    </row>
    <row r="433" spans="1:4" x14ac:dyDescent="0.25">
      <c r="A433" s="21">
        <v>1</v>
      </c>
      <c r="B433" s="21">
        <v>573</v>
      </c>
      <c r="C433" s="21" t="s">
        <v>1368</v>
      </c>
      <c r="D433" s="21" t="s">
        <v>1355</v>
      </c>
    </row>
    <row r="434" spans="1:4" x14ac:dyDescent="0.25">
      <c r="A434" s="21">
        <v>1</v>
      </c>
      <c r="B434" s="21">
        <v>575</v>
      </c>
      <c r="C434" s="21" t="s">
        <v>1367</v>
      </c>
      <c r="D434" s="21" t="s">
        <v>1359</v>
      </c>
    </row>
    <row r="435" spans="1:4" x14ac:dyDescent="0.25">
      <c r="A435" s="21">
        <v>1</v>
      </c>
      <c r="B435" s="21">
        <v>576</v>
      </c>
      <c r="C435" s="21" t="s">
        <v>1351</v>
      </c>
      <c r="D435" s="21" t="s">
        <v>1359</v>
      </c>
    </row>
    <row r="436" spans="1:4" x14ac:dyDescent="0.25">
      <c r="A436" s="21">
        <v>1</v>
      </c>
      <c r="B436" s="21">
        <v>577</v>
      </c>
      <c r="C436" s="21" t="s">
        <v>1353</v>
      </c>
      <c r="D436" s="21" t="s">
        <v>1361</v>
      </c>
    </row>
    <row r="437" spans="1:4" x14ac:dyDescent="0.25">
      <c r="A437" s="21">
        <v>1</v>
      </c>
      <c r="B437" s="21">
        <v>578</v>
      </c>
      <c r="C437" s="21" t="s">
        <v>1363</v>
      </c>
      <c r="D437" s="21" t="s">
        <v>1361</v>
      </c>
    </row>
    <row r="438" spans="1:4" x14ac:dyDescent="0.25">
      <c r="A438" s="21">
        <v>1</v>
      </c>
      <c r="B438" s="21">
        <v>579</v>
      </c>
      <c r="C438" s="21" t="s">
        <v>1351</v>
      </c>
      <c r="D438" s="21" t="s">
        <v>1352</v>
      </c>
    </row>
    <row r="439" spans="1:4" x14ac:dyDescent="0.25">
      <c r="A439" s="21">
        <v>1</v>
      </c>
      <c r="B439" s="21">
        <v>581</v>
      </c>
      <c r="C439" s="21" t="s">
        <v>1364</v>
      </c>
      <c r="D439" s="21" t="s">
        <v>1357</v>
      </c>
    </row>
    <row r="440" spans="1:4" x14ac:dyDescent="0.25">
      <c r="A440" s="21">
        <v>1</v>
      </c>
      <c r="B440" s="21">
        <v>582</v>
      </c>
      <c r="C440" s="21" t="s">
        <v>1363</v>
      </c>
      <c r="D440" s="21" t="s">
        <v>1352</v>
      </c>
    </row>
    <row r="441" spans="1:4" x14ac:dyDescent="0.25">
      <c r="A441" s="21">
        <v>1</v>
      </c>
      <c r="B441" s="21">
        <v>585</v>
      </c>
      <c r="C441" s="21" t="s">
        <v>1363</v>
      </c>
      <c r="D441" s="21" t="s">
        <v>1366</v>
      </c>
    </row>
    <row r="442" spans="1:4" x14ac:dyDescent="0.25">
      <c r="A442" s="21">
        <v>1</v>
      </c>
      <c r="B442" s="21">
        <v>586</v>
      </c>
      <c r="C442" s="21" t="s">
        <v>1362</v>
      </c>
      <c r="D442" s="21" t="s">
        <v>1357</v>
      </c>
    </row>
    <row r="443" spans="1:4" x14ac:dyDescent="0.25">
      <c r="A443" s="21">
        <v>1</v>
      </c>
      <c r="B443" s="21">
        <v>587</v>
      </c>
      <c r="C443" s="21" t="s">
        <v>1368</v>
      </c>
      <c r="D443" s="21" t="s">
        <v>1361</v>
      </c>
    </row>
    <row r="444" spans="1:4" x14ac:dyDescent="0.25">
      <c r="A444" s="21">
        <v>1</v>
      </c>
      <c r="B444" s="21">
        <v>591</v>
      </c>
      <c r="C444" s="21" t="s">
        <v>1360</v>
      </c>
      <c r="D444" s="21" t="s">
        <v>1361</v>
      </c>
    </row>
    <row r="445" spans="1:4" x14ac:dyDescent="0.25">
      <c r="A445" s="21">
        <v>1</v>
      </c>
      <c r="B445" s="21">
        <v>592</v>
      </c>
      <c r="C445" s="21" t="s">
        <v>1367</v>
      </c>
      <c r="D445" s="21" t="s">
        <v>1361</v>
      </c>
    </row>
    <row r="446" spans="1:4" x14ac:dyDescent="0.25">
      <c r="A446" s="21">
        <v>1</v>
      </c>
      <c r="B446" s="21">
        <v>593</v>
      </c>
      <c r="C446" s="21" t="s">
        <v>1356</v>
      </c>
      <c r="D446" s="21" t="s">
        <v>1359</v>
      </c>
    </row>
    <row r="447" spans="1:4" x14ac:dyDescent="0.25">
      <c r="A447" s="21">
        <v>1</v>
      </c>
      <c r="B447" s="21">
        <v>594</v>
      </c>
      <c r="C447" s="21" t="s">
        <v>1358</v>
      </c>
      <c r="D447" s="21" t="s">
        <v>1355</v>
      </c>
    </row>
    <row r="448" spans="1:4" x14ac:dyDescent="0.25">
      <c r="A448" s="21">
        <v>1</v>
      </c>
      <c r="B448" s="21">
        <v>595</v>
      </c>
      <c r="C448" s="21" t="s">
        <v>1358</v>
      </c>
      <c r="D448" s="21" t="s">
        <v>1359</v>
      </c>
    </row>
    <row r="449" spans="1:4" x14ac:dyDescent="0.25">
      <c r="A449" s="21">
        <v>1</v>
      </c>
      <c r="B449" s="21">
        <v>596</v>
      </c>
      <c r="C449" s="21" t="s">
        <v>1368</v>
      </c>
      <c r="D449" s="21" t="s">
        <v>1352</v>
      </c>
    </row>
    <row r="450" spans="1:4" x14ac:dyDescent="0.25">
      <c r="A450" s="21">
        <v>1</v>
      </c>
      <c r="B450" s="21">
        <v>597</v>
      </c>
      <c r="C450" s="21" t="s">
        <v>1358</v>
      </c>
      <c r="D450" s="21" t="s">
        <v>1359</v>
      </c>
    </row>
    <row r="451" spans="1:4" x14ac:dyDescent="0.25">
      <c r="A451" s="21">
        <v>1</v>
      </c>
      <c r="B451" s="21">
        <v>598</v>
      </c>
      <c r="C451" s="21" t="s">
        <v>1351</v>
      </c>
      <c r="D451" s="21" t="s">
        <v>1352</v>
      </c>
    </row>
    <row r="452" spans="1:4" x14ac:dyDescent="0.25">
      <c r="A452" s="21">
        <v>1</v>
      </c>
      <c r="B452" s="21">
        <v>601</v>
      </c>
      <c r="C452" s="21" t="s">
        <v>1351</v>
      </c>
      <c r="D452" s="21" t="s">
        <v>1359</v>
      </c>
    </row>
    <row r="453" spans="1:4" x14ac:dyDescent="0.25">
      <c r="A453" s="21">
        <v>1</v>
      </c>
      <c r="B453" s="21">
        <v>602</v>
      </c>
      <c r="C453" s="21" t="s">
        <v>1364</v>
      </c>
      <c r="D453" s="21" t="s">
        <v>1359</v>
      </c>
    </row>
    <row r="454" spans="1:4" x14ac:dyDescent="0.25">
      <c r="A454" s="21">
        <v>1</v>
      </c>
      <c r="B454" s="21">
        <v>604</v>
      </c>
      <c r="C454" s="21" t="s">
        <v>1367</v>
      </c>
      <c r="D454" s="21" t="s">
        <v>1359</v>
      </c>
    </row>
    <row r="455" spans="1:4" x14ac:dyDescent="0.25">
      <c r="A455" s="21">
        <v>1</v>
      </c>
      <c r="B455" s="21">
        <v>605</v>
      </c>
      <c r="C455" s="21" t="s">
        <v>1368</v>
      </c>
      <c r="D455" s="21" t="s">
        <v>1359</v>
      </c>
    </row>
    <row r="456" spans="1:4" x14ac:dyDescent="0.25">
      <c r="A456" s="21">
        <v>1</v>
      </c>
      <c r="B456" s="21">
        <v>606</v>
      </c>
      <c r="C456" s="21" t="s">
        <v>1356</v>
      </c>
      <c r="D456" s="21" t="s">
        <v>1352</v>
      </c>
    </row>
    <row r="457" spans="1:4" x14ac:dyDescent="0.25">
      <c r="A457" s="21">
        <v>1</v>
      </c>
      <c r="B457" s="21">
        <v>607</v>
      </c>
      <c r="C457" s="21" t="s">
        <v>1353</v>
      </c>
      <c r="D457" s="21" t="s">
        <v>1361</v>
      </c>
    </row>
    <row r="458" spans="1:4" x14ac:dyDescent="0.25">
      <c r="A458" s="21">
        <v>1</v>
      </c>
      <c r="B458" s="21">
        <v>608</v>
      </c>
      <c r="C458" s="21" t="s">
        <v>1351</v>
      </c>
      <c r="D458" s="21" t="s">
        <v>1352</v>
      </c>
    </row>
    <row r="459" spans="1:4" x14ac:dyDescent="0.25">
      <c r="A459" s="21">
        <v>1</v>
      </c>
      <c r="B459" s="21">
        <v>611</v>
      </c>
      <c r="C459" s="21" t="s">
        <v>1356</v>
      </c>
      <c r="D459" s="21" t="s">
        <v>1352</v>
      </c>
    </row>
    <row r="460" spans="1:4" x14ac:dyDescent="0.25">
      <c r="A460" s="21">
        <v>1</v>
      </c>
      <c r="B460" s="21">
        <v>612</v>
      </c>
      <c r="C460" s="21" t="s">
        <v>1365</v>
      </c>
      <c r="D460" s="21" t="s">
        <v>1359</v>
      </c>
    </row>
    <row r="461" spans="1:4" x14ac:dyDescent="0.25">
      <c r="A461" s="21">
        <v>1</v>
      </c>
      <c r="B461" s="21">
        <v>614</v>
      </c>
      <c r="C461" s="21" t="s">
        <v>1356</v>
      </c>
      <c r="D461" s="21" t="s">
        <v>1354</v>
      </c>
    </row>
    <row r="462" spans="1:4" x14ac:dyDescent="0.25">
      <c r="A462" s="21">
        <v>1</v>
      </c>
      <c r="B462" s="21">
        <v>619</v>
      </c>
      <c r="C462" s="21" t="s">
        <v>1363</v>
      </c>
      <c r="D462" s="21" t="s">
        <v>1352</v>
      </c>
    </row>
    <row r="463" spans="1:4" x14ac:dyDescent="0.25">
      <c r="A463" s="21">
        <v>1</v>
      </c>
      <c r="B463" s="21">
        <v>621</v>
      </c>
      <c r="C463" s="21" t="s">
        <v>1353</v>
      </c>
      <c r="D463" s="21" t="s">
        <v>1355</v>
      </c>
    </row>
    <row r="464" spans="1:4" x14ac:dyDescent="0.25">
      <c r="A464" s="21">
        <v>1</v>
      </c>
      <c r="B464" s="21">
        <v>622</v>
      </c>
      <c r="C464" s="21" t="s">
        <v>1353</v>
      </c>
      <c r="D464" s="21" t="s">
        <v>1354</v>
      </c>
    </row>
    <row r="465" spans="1:4" x14ac:dyDescent="0.25">
      <c r="A465" s="21">
        <v>1</v>
      </c>
      <c r="B465" s="21">
        <v>623</v>
      </c>
      <c r="C465" s="21" t="s">
        <v>1360</v>
      </c>
      <c r="D465" s="21" t="s">
        <v>1352</v>
      </c>
    </row>
    <row r="466" spans="1:4" x14ac:dyDescent="0.25">
      <c r="A466" s="21">
        <v>1</v>
      </c>
      <c r="B466" s="21">
        <v>624</v>
      </c>
      <c r="C466" s="21" t="s">
        <v>1362</v>
      </c>
      <c r="D466" s="21" t="s">
        <v>1361</v>
      </c>
    </row>
    <row r="467" spans="1:4" x14ac:dyDescent="0.25">
      <c r="A467" s="21">
        <v>1</v>
      </c>
      <c r="B467" s="21">
        <v>625</v>
      </c>
      <c r="C467" s="21" t="s">
        <v>1362</v>
      </c>
      <c r="D467" s="21" t="s">
        <v>1352</v>
      </c>
    </row>
    <row r="468" spans="1:4" x14ac:dyDescent="0.25">
      <c r="A468" s="21">
        <v>1</v>
      </c>
      <c r="B468" s="21">
        <v>627</v>
      </c>
      <c r="C468" s="21" t="s">
        <v>1358</v>
      </c>
      <c r="D468" s="21" t="s">
        <v>1357</v>
      </c>
    </row>
    <row r="469" spans="1:4" x14ac:dyDescent="0.25">
      <c r="A469" s="21">
        <v>1</v>
      </c>
      <c r="B469" s="21">
        <v>628</v>
      </c>
      <c r="C469" s="21" t="s">
        <v>1360</v>
      </c>
      <c r="D469" s="21" t="s">
        <v>1355</v>
      </c>
    </row>
    <row r="470" spans="1:4" x14ac:dyDescent="0.25">
      <c r="A470" s="21">
        <v>1</v>
      </c>
      <c r="B470" s="21">
        <v>629</v>
      </c>
      <c r="C470" s="21" t="s">
        <v>1360</v>
      </c>
      <c r="D470" s="21" t="s">
        <v>1361</v>
      </c>
    </row>
    <row r="471" spans="1:4" x14ac:dyDescent="0.25">
      <c r="A471" s="21">
        <v>1</v>
      </c>
      <c r="B471" s="21">
        <v>631</v>
      </c>
      <c r="C471" s="21" t="s">
        <v>1365</v>
      </c>
      <c r="D471" s="21" t="s">
        <v>1355</v>
      </c>
    </row>
    <row r="472" spans="1:4" x14ac:dyDescent="0.25">
      <c r="A472" s="21">
        <v>1</v>
      </c>
      <c r="B472" s="21">
        <v>632</v>
      </c>
      <c r="C472" s="21" t="s">
        <v>1353</v>
      </c>
      <c r="D472" s="21" t="s">
        <v>1366</v>
      </c>
    </row>
    <row r="473" spans="1:4" x14ac:dyDescent="0.25">
      <c r="A473" s="21">
        <v>1</v>
      </c>
      <c r="B473" s="21">
        <v>633</v>
      </c>
      <c r="C473" s="21" t="s">
        <v>1351</v>
      </c>
      <c r="D473" s="21" t="s">
        <v>1352</v>
      </c>
    </row>
    <row r="474" spans="1:4" x14ac:dyDescent="0.25">
      <c r="A474" s="21">
        <v>1</v>
      </c>
      <c r="B474" s="21">
        <v>634</v>
      </c>
      <c r="C474" s="21" t="s">
        <v>1360</v>
      </c>
      <c r="D474" s="21" t="s">
        <v>1357</v>
      </c>
    </row>
    <row r="475" spans="1:4" x14ac:dyDescent="0.25">
      <c r="A475" s="21">
        <v>1</v>
      </c>
      <c r="B475" s="21">
        <v>635</v>
      </c>
      <c r="C475" s="21" t="s">
        <v>1365</v>
      </c>
      <c r="D475" s="21" t="s">
        <v>1359</v>
      </c>
    </row>
    <row r="476" spans="1:4" x14ac:dyDescent="0.25">
      <c r="A476" s="21">
        <v>1</v>
      </c>
      <c r="B476" s="21">
        <v>636</v>
      </c>
      <c r="C476" s="21" t="s">
        <v>1365</v>
      </c>
      <c r="D476" s="21" t="s">
        <v>1361</v>
      </c>
    </row>
    <row r="477" spans="1:4" x14ac:dyDescent="0.25">
      <c r="A477" s="21">
        <v>1</v>
      </c>
      <c r="B477" s="21">
        <v>638</v>
      </c>
      <c r="C477" s="21" t="s">
        <v>1356</v>
      </c>
      <c r="D477" s="21" t="s">
        <v>1357</v>
      </c>
    </row>
    <row r="478" spans="1:4" x14ac:dyDescent="0.25">
      <c r="A478" s="21">
        <v>1</v>
      </c>
      <c r="B478" s="21">
        <v>639</v>
      </c>
      <c r="C478" s="21" t="s">
        <v>1362</v>
      </c>
      <c r="D478" s="21" t="s">
        <v>1359</v>
      </c>
    </row>
    <row r="479" spans="1:4" x14ac:dyDescent="0.25">
      <c r="A479" s="21">
        <v>1</v>
      </c>
      <c r="B479" s="21">
        <v>640</v>
      </c>
      <c r="C479" s="21" t="s">
        <v>1362</v>
      </c>
      <c r="D479" s="21" t="s">
        <v>1361</v>
      </c>
    </row>
    <row r="480" spans="1:4" x14ac:dyDescent="0.25">
      <c r="A480" s="21">
        <v>1</v>
      </c>
      <c r="B480" s="21">
        <v>641</v>
      </c>
      <c r="C480" s="21" t="s">
        <v>1364</v>
      </c>
      <c r="D480" s="21" t="s">
        <v>1355</v>
      </c>
    </row>
    <row r="481" spans="1:4" x14ac:dyDescent="0.25">
      <c r="A481" s="21">
        <v>1</v>
      </c>
      <c r="B481" s="21">
        <v>642</v>
      </c>
      <c r="C481" s="21" t="s">
        <v>1360</v>
      </c>
      <c r="D481" s="21" t="s">
        <v>1359</v>
      </c>
    </row>
    <row r="482" spans="1:4" x14ac:dyDescent="0.25">
      <c r="A482" s="21">
        <v>1</v>
      </c>
      <c r="B482" s="21">
        <v>643</v>
      </c>
      <c r="C482" s="21" t="s">
        <v>1360</v>
      </c>
      <c r="D482" s="21" t="s">
        <v>1355</v>
      </c>
    </row>
    <row r="483" spans="1:4" x14ac:dyDescent="0.25">
      <c r="A483" s="21">
        <v>1</v>
      </c>
      <c r="B483" s="21">
        <v>644</v>
      </c>
      <c r="C483" s="21" t="s">
        <v>1351</v>
      </c>
      <c r="D483" s="21" t="s">
        <v>1355</v>
      </c>
    </row>
    <row r="484" spans="1:4" x14ac:dyDescent="0.25">
      <c r="A484" s="21">
        <v>1</v>
      </c>
      <c r="B484" s="21">
        <v>645</v>
      </c>
      <c r="C484" s="21" t="s">
        <v>1351</v>
      </c>
      <c r="D484" s="21" t="s">
        <v>1361</v>
      </c>
    </row>
    <row r="485" spans="1:4" x14ac:dyDescent="0.25">
      <c r="A485" s="21">
        <v>1</v>
      </c>
      <c r="B485" s="21">
        <v>647</v>
      </c>
      <c r="C485" s="21" t="s">
        <v>1367</v>
      </c>
      <c r="D485" s="21" t="s">
        <v>1359</v>
      </c>
    </row>
    <row r="486" spans="1:4" x14ac:dyDescent="0.25">
      <c r="A486" s="21">
        <v>1</v>
      </c>
      <c r="B486" s="21">
        <v>649</v>
      </c>
      <c r="C486" s="21" t="s">
        <v>1360</v>
      </c>
      <c r="D486" s="21" t="s">
        <v>1366</v>
      </c>
    </row>
    <row r="487" spans="1:4" x14ac:dyDescent="0.25">
      <c r="A487" s="21">
        <v>1</v>
      </c>
      <c r="B487" s="21">
        <v>650</v>
      </c>
      <c r="C487" s="21" t="s">
        <v>1358</v>
      </c>
      <c r="D487" s="21" t="s">
        <v>1352</v>
      </c>
    </row>
    <row r="488" spans="1:4" x14ac:dyDescent="0.25">
      <c r="A488" s="21">
        <v>1</v>
      </c>
      <c r="B488" s="21">
        <v>651</v>
      </c>
      <c r="C488" s="21" t="s">
        <v>1363</v>
      </c>
      <c r="D488" s="21" t="s">
        <v>1355</v>
      </c>
    </row>
    <row r="489" spans="1:4" x14ac:dyDescent="0.25">
      <c r="A489" s="21">
        <v>1</v>
      </c>
      <c r="B489" s="21">
        <v>652</v>
      </c>
      <c r="C489" s="21" t="s">
        <v>1365</v>
      </c>
      <c r="D489" s="21" t="s">
        <v>1357</v>
      </c>
    </row>
    <row r="490" spans="1:4" x14ac:dyDescent="0.25">
      <c r="A490" s="21">
        <v>1</v>
      </c>
      <c r="B490" s="21">
        <v>653</v>
      </c>
      <c r="C490" s="21" t="s">
        <v>1364</v>
      </c>
      <c r="D490" s="21" t="s">
        <v>1361</v>
      </c>
    </row>
    <row r="491" spans="1:4" x14ac:dyDescent="0.25">
      <c r="A491" s="21">
        <v>1</v>
      </c>
      <c r="B491" s="21">
        <v>654</v>
      </c>
      <c r="C491" s="21" t="s">
        <v>1364</v>
      </c>
      <c r="D491" s="21" t="s">
        <v>1352</v>
      </c>
    </row>
    <row r="492" spans="1:4" x14ac:dyDescent="0.25">
      <c r="A492" s="21">
        <v>1</v>
      </c>
      <c r="B492" s="21">
        <v>655</v>
      </c>
      <c r="C492" s="21" t="s">
        <v>1363</v>
      </c>
      <c r="D492" s="21" t="s">
        <v>1366</v>
      </c>
    </row>
    <row r="493" spans="1:4" x14ac:dyDescent="0.25">
      <c r="A493" s="21">
        <v>1</v>
      </c>
      <c r="B493" s="21">
        <v>656</v>
      </c>
      <c r="C493" s="21" t="s">
        <v>1360</v>
      </c>
      <c r="D493" s="21" t="s">
        <v>1352</v>
      </c>
    </row>
    <row r="494" spans="1:4" x14ac:dyDescent="0.25">
      <c r="A494" s="21">
        <v>1</v>
      </c>
      <c r="B494" s="21">
        <v>658</v>
      </c>
      <c r="C494" s="21" t="s">
        <v>1360</v>
      </c>
      <c r="D494" s="21" t="s">
        <v>1354</v>
      </c>
    </row>
    <row r="495" spans="1:4" x14ac:dyDescent="0.25">
      <c r="A495" s="21">
        <v>1</v>
      </c>
      <c r="B495" s="21">
        <v>659</v>
      </c>
      <c r="C495" s="21" t="s">
        <v>1365</v>
      </c>
      <c r="D495" s="21" t="s">
        <v>1357</v>
      </c>
    </row>
    <row r="496" spans="1:4" x14ac:dyDescent="0.25">
      <c r="A496" s="21">
        <v>1</v>
      </c>
      <c r="B496" s="21">
        <v>661</v>
      </c>
      <c r="C496" s="21" t="s">
        <v>1365</v>
      </c>
      <c r="D496" s="21" t="s">
        <v>1355</v>
      </c>
    </row>
    <row r="497" spans="1:4" x14ac:dyDescent="0.25">
      <c r="A497" s="21">
        <v>1</v>
      </c>
      <c r="B497" s="21">
        <v>662</v>
      </c>
      <c r="C497" s="21" t="s">
        <v>1363</v>
      </c>
      <c r="D497" s="21" t="s">
        <v>1359</v>
      </c>
    </row>
    <row r="498" spans="1:4" x14ac:dyDescent="0.25">
      <c r="A498" s="21">
        <v>1</v>
      </c>
      <c r="B498" s="21">
        <v>663</v>
      </c>
      <c r="C498" s="21" t="s">
        <v>1364</v>
      </c>
      <c r="D498" s="21" t="s">
        <v>1357</v>
      </c>
    </row>
    <row r="499" spans="1:4" x14ac:dyDescent="0.25">
      <c r="A499" s="21">
        <v>1</v>
      </c>
      <c r="B499" s="21">
        <v>664</v>
      </c>
      <c r="C499" s="21" t="s">
        <v>1353</v>
      </c>
      <c r="D499" s="21" t="s">
        <v>1354</v>
      </c>
    </row>
    <row r="500" spans="1:4" x14ac:dyDescent="0.25">
      <c r="A500" s="21">
        <v>1</v>
      </c>
      <c r="B500" s="21">
        <v>665</v>
      </c>
      <c r="C500" s="21" t="s">
        <v>1351</v>
      </c>
      <c r="D500" s="21" t="s">
        <v>1352</v>
      </c>
    </row>
    <row r="501" spans="1:4" x14ac:dyDescent="0.25">
      <c r="A501" s="21">
        <v>1</v>
      </c>
      <c r="B501" s="21">
        <v>667</v>
      </c>
      <c r="C501" s="21" t="s">
        <v>1358</v>
      </c>
      <c r="D501" s="21" t="s">
        <v>1354</v>
      </c>
    </row>
    <row r="502" spans="1:4" x14ac:dyDescent="0.25">
      <c r="A502" s="21">
        <v>1</v>
      </c>
      <c r="B502" s="21">
        <v>669</v>
      </c>
      <c r="C502" s="21" t="s">
        <v>1358</v>
      </c>
      <c r="D502" s="21" t="s">
        <v>1366</v>
      </c>
    </row>
    <row r="503" spans="1:4" x14ac:dyDescent="0.25">
      <c r="A503" s="21">
        <v>1</v>
      </c>
      <c r="B503" s="21">
        <v>671</v>
      </c>
      <c r="C503" s="21" t="s">
        <v>1364</v>
      </c>
      <c r="D503" s="21" t="s">
        <v>1355</v>
      </c>
    </row>
    <row r="504" spans="1:4" x14ac:dyDescent="0.25">
      <c r="A504" s="21">
        <v>1</v>
      </c>
      <c r="B504" s="21">
        <v>672</v>
      </c>
      <c r="C504" s="21" t="s">
        <v>1362</v>
      </c>
      <c r="D504" s="21" t="s">
        <v>1361</v>
      </c>
    </row>
    <row r="505" spans="1:4" x14ac:dyDescent="0.25">
      <c r="A505" s="21">
        <v>1</v>
      </c>
      <c r="B505" s="21">
        <v>673</v>
      </c>
      <c r="C505" s="21" t="s">
        <v>1353</v>
      </c>
      <c r="D505" s="21" t="s">
        <v>1361</v>
      </c>
    </row>
    <row r="506" spans="1:4" x14ac:dyDescent="0.25">
      <c r="A506" s="21">
        <v>1</v>
      </c>
      <c r="B506" s="21">
        <v>674</v>
      </c>
      <c r="C506" s="21" t="s">
        <v>1360</v>
      </c>
      <c r="D506" s="21" t="s">
        <v>1352</v>
      </c>
    </row>
    <row r="507" spans="1:4" x14ac:dyDescent="0.25">
      <c r="A507" s="21">
        <v>1</v>
      </c>
      <c r="B507" s="21">
        <v>675</v>
      </c>
      <c r="C507" s="21" t="s">
        <v>1356</v>
      </c>
      <c r="D507" s="21" t="s">
        <v>1359</v>
      </c>
    </row>
    <row r="508" spans="1:4" x14ac:dyDescent="0.25">
      <c r="A508" s="21">
        <v>1</v>
      </c>
      <c r="B508" s="21">
        <v>676</v>
      </c>
      <c r="C508" s="21" t="s">
        <v>1351</v>
      </c>
      <c r="D508" s="21" t="s">
        <v>1352</v>
      </c>
    </row>
    <row r="509" spans="1:4" x14ac:dyDescent="0.25">
      <c r="A509" s="21">
        <v>1</v>
      </c>
      <c r="B509" s="21">
        <v>677</v>
      </c>
      <c r="C509" s="21" t="s">
        <v>1365</v>
      </c>
      <c r="D509" s="21" t="s">
        <v>1359</v>
      </c>
    </row>
    <row r="510" spans="1:4" x14ac:dyDescent="0.25">
      <c r="A510" s="21">
        <v>1</v>
      </c>
      <c r="B510" s="21">
        <v>678</v>
      </c>
      <c r="C510" s="21" t="s">
        <v>1358</v>
      </c>
      <c r="D510" s="21" t="s">
        <v>1359</v>
      </c>
    </row>
    <row r="511" spans="1:4" x14ac:dyDescent="0.25">
      <c r="A511" s="21">
        <v>1</v>
      </c>
      <c r="B511" s="21">
        <v>680</v>
      </c>
      <c r="C511" s="21" t="s">
        <v>1353</v>
      </c>
      <c r="D511" s="21" t="s">
        <v>1366</v>
      </c>
    </row>
    <row r="512" spans="1:4" x14ac:dyDescent="0.25">
      <c r="A512" s="21">
        <v>1</v>
      </c>
      <c r="B512" s="21">
        <v>681</v>
      </c>
      <c r="C512" s="21" t="s">
        <v>1367</v>
      </c>
      <c r="D512" s="21" t="s">
        <v>1352</v>
      </c>
    </row>
    <row r="513" spans="1:4" x14ac:dyDescent="0.25">
      <c r="A513" s="21">
        <v>1</v>
      </c>
      <c r="B513" s="21">
        <v>682</v>
      </c>
      <c r="C513" s="21" t="s">
        <v>1368</v>
      </c>
      <c r="D513" s="21" t="s">
        <v>1354</v>
      </c>
    </row>
    <row r="514" spans="1:4" x14ac:dyDescent="0.25">
      <c r="A514" s="21">
        <v>1</v>
      </c>
      <c r="B514" s="21">
        <v>684</v>
      </c>
      <c r="C514" s="21" t="s">
        <v>1368</v>
      </c>
      <c r="D514" s="21" t="s">
        <v>1352</v>
      </c>
    </row>
    <row r="515" spans="1:4" x14ac:dyDescent="0.25">
      <c r="A515" s="21">
        <v>1</v>
      </c>
      <c r="B515" s="21">
        <v>685</v>
      </c>
      <c r="C515" s="21" t="s">
        <v>1362</v>
      </c>
      <c r="D515" s="21" t="s">
        <v>1352</v>
      </c>
    </row>
    <row r="516" spans="1:4" x14ac:dyDescent="0.25">
      <c r="A516" s="21">
        <v>1</v>
      </c>
      <c r="B516" s="21">
        <v>686</v>
      </c>
      <c r="C516" s="21" t="s">
        <v>1356</v>
      </c>
      <c r="D516" s="21" t="s">
        <v>1355</v>
      </c>
    </row>
    <row r="517" spans="1:4" x14ac:dyDescent="0.25">
      <c r="A517" s="21">
        <v>1</v>
      </c>
      <c r="B517" s="21">
        <v>687</v>
      </c>
      <c r="C517" s="21" t="s">
        <v>1351</v>
      </c>
      <c r="D517" s="21" t="s">
        <v>1361</v>
      </c>
    </row>
    <row r="518" spans="1:4" x14ac:dyDescent="0.25">
      <c r="A518" s="21">
        <v>1</v>
      </c>
      <c r="B518" s="21">
        <v>689</v>
      </c>
      <c r="C518" s="21" t="s">
        <v>1367</v>
      </c>
      <c r="D518" s="21" t="s">
        <v>1355</v>
      </c>
    </row>
    <row r="519" spans="1:4" x14ac:dyDescent="0.25">
      <c r="A519" s="21">
        <v>1</v>
      </c>
      <c r="B519" s="21">
        <v>690</v>
      </c>
      <c r="C519" s="21" t="s">
        <v>1353</v>
      </c>
      <c r="D519" s="21" t="s">
        <v>1355</v>
      </c>
    </row>
    <row r="520" spans="1:4" x14ac:dyDescent="0.25">
      <c r="A520" s="21">
        <v>1</v>
      </c>
      <c r="B520" s="21">
        <v>691</v>
      </c>
      <c r="C520" s="21" t="s">
        <v>1363</v>
      </c>
      <c r="D520" s="21" t="s">
        <v>1352</v>
      </c>
    </row>
    <row r="521" spans="1:4" x14ac:dyDescent="0.25">
      <c r="A521" s="21">
        <v>1</v>
      </c>
      <c r="B521" s="21">
        <v>692</v>
      </c>
      <c r="C521" s="21" t="s">
        <v>1365</v>
      </c>
      <c r="D521" s="21" t="s">
        <v>1366</v>
      </c>
    </row>
    <row r="522" spans="1:4" x14ac:dyDescent="0.25">
      <c r="A522" s="21">
        <v>1</v>
      </c>
      <c r="B522" s="21">
        <v>693</v>
      </c>
      <c r="C522" s="21" t="s">
        <v>1362</v>
      </c>
      <c r="D522" s="21" t="s">
        <v>1361</v>
      </c>
    </row>
    <row r="523" spans="1:4" x14ac:dyDescent="0.25">
      <c r="A523" s="21">
        <v>1</v>
      </c>
      <c r="B523" s="21">
        <v>694</v>
      </c>
      <c r="C523" s="21" t="s">
        <v>1353</v>
      </c>
      <c r="D523" s="21" t="s">
        <v>1361</v>
      </c>
    </row>
    <row r="524" spans="1:4" x14ac:dyDescent="0.25">
      <c r="A524" s="21">
        <v>1</v>
      </c>
      <c r="B524" s="21">
        <v>695</v>
      </c>
      <c r="C524" s="21" t="s">
        <v>1368</v>
      </c>
      <c r="D524" s="21" t="s">
        <v>1357</v>
      </c>
    </row>
    <row r="525" spans="1:4" x14ac:dyDescent="0.25">
      <c r="A525" s="21">
        <v>1</v>
      </c>
      <c r="B525" s="21">
        <v>696</v>
      </c>
      <c r="C525" s="21" t="s">
        <v>1363</v>
      </c>
      <c r="D525" s="21" t="s">
        <v>1357</v>
      </c>
    </row>
    <row r="526" spans="1:4" x14ac:dyDescent="0.25">
      <c r="A526" s="21">
        <v>1</v>
      </c>
      <c r="B526" s="21">
        <v>697</v>
      </c>
      <c r="C526" s="21" t="s">
        <v>1353</v>
      </c>
      <c r="D526" s="21" t="s">
        <v>1366</v>
      </c>
    </row>
    <row r="527" spans="1:4" x14ac:dyDescent="0.25">
      <c r="A527" s="21">
        <v>1</v>
      </c>
      <c r="B527" s="21">
        <v>698</v>
      </c>
      <c r="C527" s="21" t="s">
        <v>1364</v>
      </c>
      <c r="D527" s="21" t="s">
        <v>1352</v>
      </c>
    </row>
    <row r="528" spans="1:4" x14ac:dyDescent="0.25">
      <c r="A528" s="21">
        <v>1</v>
      </c>
      <c r="B528" s="21">
        <v>700</v>
      </c>
      <c r="C528" s="21" t="s">
        <v>1362</v>
      </c>
      <c r="D528" s="21" t="s">
        <v>1354</v>
      </c>
    </row>
    <row r="529" spans="1:4" x14ac:dyDescent="0.25">
      <c r="A529" s="21">
        <v>1</v>
      </c>
      <c r="B529" s="21">
        <v>701</v>
      </c>
      <c r="C529" s="21" t="s">
        <v>1365</v>
      </c>
      <c r="D529" s="21" t="s">
        <v>1355</v>
      </c>
    </row>
    <row r="530" spans="1:4" x14ac:dyDescent="0.25">
      <c r="A530" s="21">
        <v>1</v>
      </c>
      <c r="B530" s="21">
        <v>702</v>
      </c>
      <c r="C530" s="21" t="s">
        <v>1351</v>
      </c>
      <c r="D530" s="21" t="s">
        <v>1359</v>
      </c>
    </row>
    <row r="531" spans="1:4" x14ac:dyDescent="0.25">
      <c r="A531" s="21">
        <v>1</v>
      </c>
      <c r="B531" s="21">
        <v>703</v>
      </c>
      <c r="C531" s="21" t="s">
        <v>1367</v>
      </c>
      <c r="D531" s="21" t="s">
        <v>1355</v>
      </c>
    </row>
    <row r="532" spans="1:4" x14ac:dyDescent="0.25">
      <c r="A532" s="21">
        <v>1</v>
      </c>
      <c r="B532" s="21">
        <v>704</v>
      </c>
      <c r="C532" s="21" t="s">
        <v>1353</v>
      </c>
      <c r="D532" s="21" t="s">
        <v>1357</v>
      </c>
    </row>
    <row r="533" spans="1:4" x14ac:dyDescent="0.25">
      <c r="A533" s="21">
        <v>1</v>
      </c>
      <c r="B533" s="21">
        <v>705</v>
      </c>
      <c r="C533" s="21" t="s">
        <v>1353</v>
      </c>
      <c r="D533" s="21" t="s">
        <v>1359</v>
      </c>
    </row>
    <row r="534" spans="1:4" x14ac:dyDescent="0.25">
      <c r="A534" s="21">
        <v>1</v>
      </c>
      <c r="B534" s="21">
        <v>706</v>
      </c>
      <c r="C534" s="21" t="s">
        <v>1362</v>
      </c>
      <c r="D534" s="21" t="s">
        <v>1359</v>
      </c>
    </row>
    <row r="535" spans="1:4" x14ac:dyDescent="0.25">
      <c r="A535" s="21">
        <v>1</v>
      </c>
      <c r="B535" s="21">
        <v>707</v>
      </c>
      <c r="C535" s="21" t="s">
        <v>1363</v>
      </c>
      <c r="D535" s="21" t="s">
        <v>1359</v>
      </c>
    </row>
    <row r="536" spans="1:4" x14ac:dyDescent="0.25">
      <c r="A536" s="21">
        <v>1</v>
      </c>
      <c r="B536" s="21">
        <v>708</v>
      </c>
      <c r="C536" s="21" t="s">
        <v>1368</v>
      </c>
      <c r="D536" s="21" t="s">
        <v>1352</v>
      </c>
    </row>
    <row r="537" spans="1:4" x14ac:dyDescent="0.25">
      <c r="A537" s="21">
        <v>1</v>
      </c>
      <c r="B537" s="21">
        <v>710</v>
      </c>
      <c r="C537" s="21" t="s">
        <v>1367</v>
      </c>
      <c r="D537" s="21" t="s">
        <v>1355</v>
      </c>
    </row>
    <row r="538" spans="1:4" x14ac:dyDescent="0.25">
      <c r="A538" s="21">
        <v>1</v>
      </c>
      <c r="B538" s="21">
        <v>711</v>
      </c>
      <c r="C538" s="21" t="s">
        <v>1360</v>
      </c>
      <c r="D538" s="21" t="s">
        <v>1361</v>
      </c>
    </row>
    <row r="539" spans="1:4" x14ac:dyDescent="0.25">
      <c r="A539" s="21">
        <v>1</v>
      </c>
      <c r="B539" s="21">
        <v>714</v>
      </c>
      <c r="C539" s="21" t="s">
        <v>1363</v>
      </c>
      <c r="D539" s="21" t="s">
        <v>1355</v>
      </c>
    </row>
    <row r="540" spans="1:4" x14ac:dyDescent="0.25">
      <c r="A540" s="21">
        <v>1</v>
      </c>
      <c r="B540" s="21">
        <v>715</v>
      </c>
      <c r="C540" s="21" t="s">
        <v>1360</v>
      </c>
      <c r="D540" s="21" t="s">
        <v>1357</v>
      </c>
    </row>
    <row r="541" spans="1:4" x14ac:dyDescent="0.25">
      <c r="A541" s="21">
        <v>1</v>
      </c>
      <c r="B541" s="21">
        <v>716</v>
      </c>
      <c r="C541" s="21" t="s">
        <v>1356</v>
      </c>
      <c r="D541" s="21" t="s">
        <v>1355</v>
      </c>
    </row>
    <row r="542" spans="1:4" x14ac:dyDescent="0.25">
      <c r="A542" s="21">
        <v>1</v>
      </c>
      <c r="B542" s="21">
        <v>717</v>
      </c>
      <c r="C542" s="21" t="s">
        <v>1365</v>
      </c>
      <c r="D542" s="21" t="s">
        <v>1359</v>
      </c>
    </row>
    <row r="543" spans="1:4" x14ac:dyDescent="0.25">
      <c r="A543" s="21">
        <v>1</v>
      </c>
      <c r="B543" s="21">
        <v>718</v>
      </c>
      <c r="C543" s="21" t="s">
        <v>1364</v>
      </c>
      <c r="D543" s="21" t="s">
        <v>1366</v>
      </c>
    </row>
    <row r="544" spans="1:4" x14ac:dyDescent="0.25">
      <c r="A544" s="21">
        <v>1</v>
      </c>
      <c r="B544" s="21">
        <v>720</v>
      </c>
      <c r="C544" s="21" t="s">
        <v>1364</v>
      </c>
      <c r="D544" s="21" t="s">
        <v>1357</v>
      </c>
    </row>
    <row r="545" spans="1:4" x14ac:dyDescent="0.25">
      <c r="A545" s="21">
        <v>1</v>
      </c>
      <c r="B545" s="21">
        <v>721</v>
      </c>
      <c r="C545" s="21" t="s">
        <v>1367</v>
      </c>
      <c r="D545" s="21" t="s">
        <v>1352</v>
      </c>
    </row>
    <row r="546" spans="1:4" x14ac:dyDescent="0.25">
      <c r="A546" s="21">
        <v>1</v>
      </c>
      <c r="B546" s="21">
        <v>723</v>
      </c>
      <c r="C546" s="21" t="s">
        <v>1353</v>
      </c>
      <c r="D546" s="21" t="s">
        <v>1352</v>
      </c>
    </row>
    <row r="547" spans="1:4" x14ac:dyDescent="0.25">
      <c r="A547" s="21">
        <v>1</v>
      </c>
      <c r="B547" s="21">
        <v>725</v>
      </c>
      <c r="C547" s="21" t="s">
        <v>1368</v>
      </c>
      <c r="D547" s="21" t="s">
        <v>1366</v>
      </c>
    </row>
    <row r="548" spans="1:4" x14ac:dyDescent="0.25">
      <c r="A548" s="21">
        <v>1</v>
      </c>
      <c r="B548" s="21">
        <v>726</v>
      </c>
      <c r="C548" s="21" t="s">
        <v>1365</v>
      </c>
      <c r="D548" s="21" t="s">
        <v>1352</v>
      </c>
    </row>
    <row r="549" spans="1:4" x14ac:dyDescent="0.25">
      <c r="A549" s="21">
        <v>1</v>
      </c>
      <c r="B549" s="21">
        <v>728</v>
      </c>
      <c r="C549" s="21" t="s">
        <v>1362</v>
      </c>
      <c r="D549" s="21" t="s">
        <v>1357</v>
      </c>
    </row>
    <row r="550" spans="1:4" x14ac:dyDescent="0.25">
      <c r="A550" s="21">
        <v>1</v>
      </c>
      <c r="B550" s="21">
        <v>729</v>
      </c>
      <c r="C550" s="21" t="s">
        <v>1367</v>
      </c>
      <c r="D550" s="21" t="s">
        <v>1359</v>
      </c>
    </row>
    <row r="551" spans="1:4" x14ac:dyDescent="0.25">
      <c r="A551" s="21">
        <v>1</v>
      </c>
      <c r="B551" s="21">
        <v>730</v>
      </c>
      <c r="C551" s="21" t="s">
        <v>1364</v>
      </c>
      <c r="D551" s="21" t="s">
        <v>1354</v>
      </c>
    </row>
    <row r="552" spans="1:4" x14ac:dyDescent="0.25">
      <c r="A552" s="21">
        <v>1</v>
      </c>
      <c r="B552" s="21">
        <v>731</v>
      </c>
      <c r="C552" s="21" t="s">
        <v>1365</v>
      </c>
      <c r="D552" s="21" t="s">
        <v>1359</v>
      </c>
    </row>
    <row r="553" spans="1:4" x14ac:dyDescent="0.25">
      <c r="A553" s="21">
        <v>1</v>
      </c>
      <c r="B553" s="21">
        <v>732</v>
      </c>
      <c r="C553" s="21" t="s">
        <v>1365</v>
      </c>
      <c r="D553" s="21" t="s">
        <v>1357</v>
      </c>
    </row>
    <row r="554" spans="1:4" x14ac:dyDescent="0.25">
      <c r="A554" s="21">
        <v>1</v>
      </c>
      <c r="B554" s="21">
        <v>734</v>
      </c>
      <c r="C554" s="21" t="s">
        <v>1368</v>
      </c>
      <c r="D554" s="21" t="s">
        <v>1357</v>
      </c>
    </row>
    <row r="555" spans="1:4" x14ac:dyDescent="0.25">
      <c r="A555" s="21">
        <v>1</v>
      </c>
      <c r="B555" s="21">
        <v>736</v>
      </c>
      <c r="C555" s="21" t="s">
        <v>1367</v>
      </c>
      <c r="D555" s="21" t="s">
        <v>1357</v>
      </c>
    </row>
    <row r="556" spans="1:4" x14ac:dyDescent="0.25">
      <c r="A556" s="21">
        <v>1</v>
      </c>
      <c r="B556" s="21">
        <v>737</v>
      </c>
      <c r="C556" s="21" t="s">
        <v>1356</v>
      </c>
      <c r="D556" s="21" t="s">
        <v>1354</v>
      </c>
    </row>
    <row r="557" spans="1:4" x14ac:dyDescent="0.25">
      <c r="A557" s="21">
        <v>1</v>
      </c>
      <c r="B557" s="21">
        <v>739</v>
      </c>
      <c r="C557" s="21" t="s">
        <v>1362</v>
      </c>
      <c r="D557" s="21" t="s">
        <v>1355</v>
      </c>
    </row>
    <row r="558" spans="1:4" x14ac:dyDescent="0.25">
      <c r="A558" s="21">
        <v>1</v>
      </c>
      <c r="B558" s="21">
        <v>740</v>
      </c>
      <c r="C558" s="21" t="s">
        <v>1362</v>
      </c>
      <c r="D558" s="21" t="s">
        <v>1359</v>
      </c>
    </row>
    <row r="559" spans="1:4" x14ac:dyDescent="0.25">
      <c r="A559" s="21">
        <v>1</v>
      </c>
      <c r="B559" s="21">
        <v>742</v>
      </c>
      <c r="C559" s="21" t="s">
        <v>1358</v>
      </c>
      <c r="D559" s="21" t="s">
        <v>1354</v>
      </c>
    </row>
    <row r="560" spans="1:4" x14ac:dyDescent="0.25">
      <c r="A560" s="21">
        <v>1</v>
      </c>
      <c r="B560" s="21">
        <v>743</v>
      </c>
      <c r="C560" s="21" t="s">
        <v>1363</v>
      </c>
      <c r="D560" s="21" t="s">
        <v>1357</v>
      </c>
    </row>
    <row r="561" spans="1:4" x14ac:dyDescent="0.25">
      <c r="A561" s="21">
        <v>1</v>
      </c>
      <c r="B561" s="21">
        <v>744</v>
      </c>
      <c r="C561" s="21" t="s">
        <v>1360</v>
      </c>
      <c r="D561" s="21" t="s">
        <v>1357</v>
      </c>
    </row>
    <row r="562" spans="1:4" x14ac:dyDescent="0.25">
      <c r="A562" s="21">
        <v>1</v>
      </c>
      <c r="B562" s="21">
        <v>745</v>
      </c>
      <c r="C562" s="21" t="s">
        <v>1351</v>
      </c>
      <c r="D562" s="21" t="s">
        <v>1357</v>
      </c>
    </row>
    <row r="563" spans="1:4" x14ac:dyDescent="0.25">
      <c r="A563" s="21">
        <v>1</v>
      </c>
      <c r="B563" s="21">
        <v>746</v>
      </c>
      <c r="C563" s="21" t="s">
        <v>1353</v>
      </c>
      <c r="D563" s="21" t="s">
        <v>1357</v>
      </c>
    </row>
    <row r="564" spans="1:4" x14ac:dyDescent="0.25">
      <c r="A564" s="21">
        <v>1</v>
      </c>
      <c r="B564" s="21">
        <v>747</v>
      </c>
      <c r="C564" s="21" t="s">
        <v>1362</v>
      </c>
      <c r="D564" s="21" t="s">
        <v>1352</v>
      </c>
    </row>
    <row r="565" spans="1:4" x14ac:dyDescent="0.25">
      <c r="A565" s="21">
        <v>1</v>
      </c>
      <c r="B565" s="21">
        <v>748</v>
      </c>
      <c r="C565" s="21" t="s">
        <v>1367</v>
      </c>
      <c r="D565" s="21" t="s">
        <v>1361</v>
      </c>
    </row>
    <row r="566" spans="1:4" x14ac:dyDescent="0.25">
      <c r="A566" s="21">
        <v>1</v>
      </c>
      <c r="B566" s="21">
        <v>750</v>
      </c>
      <c r="C566" s="21" t="s">
        <v>1362</v>
      </c>
      <c r="D566" s="21" t="s">
        <v>1361</v>
      </c>
    </row>
    <row r="567" spans="1:4" x14ac:dyDescent="0.25">
      <c r="A567" s="21">
        <v>1</v>
      </c>
      <c r="B567" s="21">
        <v>751</v>
      </c>
      <c r="C567" s="21" t="s">
        <v>1368</v>
      </c>
      <c r="D567" s="21" t="s">
        <v>1357</v>
      </c>
    </row>
    <row r="568" spans="1:4" x14ac:dyDescent="0.25">
      <c r="A568" s="21">
        <v>1</v>
      </c>
      <c r="B568" s="21">
        <v>754</v>
      </c>
      <c r="C568" s="21" t="s">
        <v>1362</v>
      </c>
      <c r="D568" s="21" t="s">
        <v>1352</v>
      </c>
    </row>
    <row r="569" spans="1:4" x14ac:dyDescent="0.25">
      <c r="A569" s="21">
        <v>1</v>
      </c>
      <c r="B569" s="21">
        <v>755</v>
      </c>
      <c r="C569" s="21" t="s">
        <v>1362</v>
      </c>
      <c r="D569" s="21" t="s">
        <v>1359</v>
      </c>
    </row>
    <row r="570" spans="1:4" x14ac:dyDescent="0.25">
      <c r="A570" s="21">
        <v>1</v>
      </c>
      <c r="B570" s="21">
        <v>756</v>
      </c>
      <c r="C570" s="21" t="s">
        <v>1365</v>
      </c>
      <c r="D570" s="21" t="s">
        <v>1352</v>
      </c>
    </row>
    <row r="571" spans="1:4" x14ac:dyDescent="0.25">
      <c r="A571" s="21">
        <v>1</v>
      </c>
      <c r="B571" s="21">
        <v>758</v>
      </c>
      <c r="C571" s="21" t="s">
        <v>1364</v>
      </c>
      <c r="D571" s="21" t="s">
        <v>1354</v>
      </c>
    </row>
    <row r="572" spans="1:4" x14ac:dyDescent="0.25">
      <c r="A572" s="21">
        <v>1</v>
      </c>
      <c r="B572" s="21">
        <v>759</v>
      </c>
      <c r="C572" s="21" t="s">
        <v>1356</v>
      </c>
      <c r="D572" s="21" t="s">
        <v>1357</v>
      </c>
    </row>
    <row r="573" spans="1:4" x14ac:dyDescent="0.25">
      <c r="A573" s="21">
        <v>1</v>
      </c>
      <c r="B573" s="21">
        <v>760</v>
      </c>
      <c r="C573" s="21" t="s">
        <v>1358</v>
      </c>
      <c r="D573" s="21" t="s">
        <v>1352</v>
      </c>
    </row>
    <row r="574" spans="1:4" x14ac:dyDescent="0.25">
      <c r="A574" s="21">
        <v>1</v>
      </c>
      <c r="B574" s="21">
        <v>761</v>
      </c>
      <c r="C574" s="21" t="s">
        <v>1351</v>
      </c>
      <c r="D574" s="21" t="s">
        <v>1354</v>
      </c>
    </row>
    <row r="575" spans="1:4" x14ac:dyDescent="0.25">
      <c r="A575" s="21">
        <v>1</v>
      </c>
      <c r="B575" s="21">
        <v>762</v>
      </c>
      <c r="C575" s="21" t="s">
        <v>1364</v>
      </c>
      <c r="D575" s="21" t="s">
        <v>1354</v>
      </c>
    </row>
    <row r="576" spans="1:4" x14ac:dyDescent="0.25">
      <c r="A576" s="21">
        <v>1</v>
      </c>
      <c r="B576" s="21">
        <v>763</v>
      </c>
      <c r="C576" s="21" t="s">
        <v>1353</v>
      </c>
      <c r="D576" s="21" t="s">
        <v>1361</v>
      </c>
    </row>
    <row r="577" spans="1:4" x14ac:dyDescent="0.25">
      <c r="A577" s="21">
        <v>1</v>
      </c>
      <c r="B577" s="21">
        <v>764</v>
      </c>
      <c r="C577" s="21" t="s">
        <v>1358</v>
      </c>
      <c r="D577" s="21" t="s">
        <v>1359</v>
      </c>
    </row>
    <row r="578" spans="1:4" x14ac:dyDescent="0.25">
      <c r="A578" s="21">
        <v>1</v>
      </c>
      <c r="B578" s="21">
        <v>765</v>
      </c>
      <c r="C578" s="21" t="s">
        <v>1362</v>
      </c>
      <c r="D578" s="21" t="s">
        <v>1359</v>
      </c>
    </row>
    <row r="579" spans="1:4" x14ac:dyDescent="0.25">
      <c r="A579" s="21">
        <v>1</v>
      </c>
      <c r="B579" s="21">
        <v>766</v>
      </c>
      <c r="C579" s="21" t="s">
        <v>1364</v>
      </c>
      <c r="D579" s="21" t="s">
        <v>1361</v>
      </c>
    </row>
    <row r="580" spans="1:4" x14ac:dyDescent="0.25">
      <c r="A580" s="21">
        <v>1</v>
      </c>
      <c r="B580" s="21">
        <v>767</v>
      </c>
      <c r="C580" s="21" t="s">
        <v>1358</v>
      </c>
      <c r="D580" s="21" t="s">
        <v>1366</v>
      </c>
    </row>
    <row r="581" spans="1:4" x14ac:dyDescent="0.25">
      <c r="A581" s="21">
        <v>1</v>
      </c>
      <c r="B581" s="21">
        <v>768</v>
      </c>
      <c r="C581" s="21" t="s">
        <v>1364</v>
      </c>
      <c r="D581" s="21" t="s">
        <v>1357</v>
      </c>
    </row>
    <row r="582" spans="1:4" x14ac:dyDescent="0.25">
      <c r="A582" s="21">
        <v>1</v>
      </c>
      <c r="B582" s="21">
        <v>769</v>
      </c>
      <c r="C582" s="21" t="s">
        <v>1356</v>
      </c>
      <c r="D582" s="21" t="s">
        <v>1355</v>
      </c>
    </row>
    <row r="583" spans="1:4" x14ac:dyDescent="0.25">
      <c r="A583" s="21">
        <v>1</v>
      </c>
      <c r="B583" s="21">
        <v>771</v>
      </c>
      <c r="C583" s="21" t="s">
        <v>1356</v>
      </c>
      <c r="D583" s="21" t="s">
        <v>1366</v>
      </c>
    </row>
    <row r="584" spans="1:4" x14ac:dyDescent="0.25">
      <c r="A584" s="21">
        <v>1</v>
      </c>
      <c r="B584" s="21">
        <v>772</v>
      </c>
      <c r="C584" s="21" t="s">
        <v>1368</v>
      </c>
      <c r="D584" s="21" t="s">
        <v>1357</v>
      </c>
    </row>
    <row r="585" spans="1:4" x14ac:dyDescent="0.25">
      <c r="A585" s="21">
        <v>1</v>
      </c>
      <c r="B585" s="21">
        <v>773</v>
      </c>
      <c r="C585" s="21" t="s">
        <v>1353</v>
      </c>
      <c r="D585" s="21" t="s">
        <v>1359</v>
      </c>
    </row>
    <row r="586" spans="1:4" x14ac:dyDescent="0.25">
      <c r="A586" s="21">
        <v>1</v>
      </c>
      <c r="B586" s="21">
        <v>774</v>
      </c>
      <c r="C586" s="21" t="s">
        <v>1364</v>
      </c>
      <c r="D586" s="21" t="s">
        <v>1352</v>
      </c>
    </row>
    <row r="587" spans="1:4" x14ac:dyDescent="0.25">
      <c r="A587" s="21">
        <v>1</v>
      </c>
      <c r="B587" s="21">
        <v>776</v>
      </c>
      <c r="C587" s="21" t="s">
        <v>1364</v>
      </c>
      <c r="D587" s="21" t="s">
        <v>1359</v>
      </c>
    </row>
    <row r="588" spans="1:4" x14ac:dyDescent="0.25">
      <c r="A588" s="21">
        <v>1</v>
      </c>
      <c r="B588" s="21">
        <v>777</v>
      </c>
      <c r="C588" s="21" t="s">
        <v>1360</v>
      </c>
      <c r="D588" s="21" t="s">
        <v>1361</v>
      </c>
    </row>
    <row r="589" spans="1:4" x14ac:dyDescent="0.25">
      <c r="A589" s="21">
        <v>1</v>
      </c>
      <c r="B589" s="21">
        <v>778</v>
      </c>
      <c r="C589" s="21" t="s">
        <v>1364</v>
      </c>
      <c r="D589" s="21" t="s">
        <v>1354</v>
      </c>
    </row>
    <row r="590" spans="1:4" x14ac:dyDescent="0.25">
      <c r="A590" s="21">
        <v>1</v>
      </c>
      <c r="B590" s="21">
        <v>779</v>
      </c>
      <c r="C590" s="21" t="s">
        <v>1353</v>
      </c>
      <c r="D590" s="21" t="s">
        <v>1352</v>
      </c>
    </row>
    <row r="591" spans="1:4" x14ac:dyDescent="0.25">
      <c r="A591" s="21">
        <v>1</v>
      </c>
      <c r="B591" s="21">
        <v>780</v>
      </c>
      <c r="C591" s="21" t="s">
        <v>1364</v>
      </c>
      <c r="D591" s="21" t="s">
        <v>1354</v>
      </c>
    </row>
    <row r="592" spans="1:4" x14ac:dyDescent="0.25">
      <c r="A592" s="21">
        <v>1</v>
      </c>
      <c r="B592" s="21">
        <v>781</v>
      </c>
      <c r="C592" s="21" t="s">
        <v>1364</v>
      </c>
      <c r="D592" s="21" t="s">
        <v>1361</v>
      </c>
    </row>
    <row r="593" spans="1:4" x14ac:dyDescent="0.25">
      <c r="A593" s="21">
        <v>1</v>
      </c>
      <c r="B593" s="21">
        <v>783</v>
      </c>
      <c r="C593" s="21" t="s">
        <v>1360</v>
      </c>
      <c r="D593" s="21" t="s">
        <v>1357</v>
      </c>
    </row>
    <row r="594" spans="1:4" x14ac:dyDescent="0.25">
      <c r="A594" s="21">
        <v>1</v>
      </c>
      <c r="B594" s="21">
        <v>787</v>
      </c>
      <c r="C594" s="21" t="s">
        <v>1358</v>
      </c>
      <c r="D594" s="21" t="s">
        <v>1361</v>
      </c>
    </row>
    <row r="595" spans="1:4" x14ac:dyDescent="0.25">
      <c r="A595" s="21">
        <v>1</v>
      </c>
      <c r="B595" s="21">
        <v>788</v>
      </c>
      <c r="C595" s="21" t="s">
        <v>1362</v>
      </c>
      <c r="D595" s="21" t="s">
        <v>1361</v>
      </c>
    </row>
    <row r="596" spans="1:4" x14ac:dyDescent="0.25">
      <c r="A596" s="21">
        <v>1</v>
      </c>
      <c r="B596" s="21">
        <v>789</v>
      </c>
      <c r="C596" s="21" t="s">
        <v>1363</v>
      </c>
      <c r="D596" s="21" t="s">
        <v>1355</v>
      </c>
    </row>
    <row r="597" spans="1:4" x14ac:dyDescent="0.25">
      <c r="A597" s="21">
        <v>1</v>
      </c>
      <c r="B597" s="21">
        <v>790</v>
      </c>
      <c r="C597" s="21" t="s">
        <v>1356</v>
      </c>
      <c r="D597" s="21" t="s">
        <v>1361</v>
      </c>
    </row>
    <row r="598" spans="1:4" x14ac:dyDescent="0.25">
      <c r="A598" s="21">
        <v>1</v>
      </c>
      <c r="B598" s="21">
        <v>791</v>
      </c>
      <c r="C598" s="21" t="s">
        <v>1363</v>
      </c>
      <c r="D598" s="21" t="s">
        <v>1361</v>
      </c>
    </row>
    <row r="599" spans="1:4" x14ac:dyDescent="0.25">
      <c r="A599" s="21">
        <v>1</v>
      </c>
      <c r="B599" s="21">
        <v>792</v>
      </c>
      <c r="C599" s="21" t="s">
        <v>1368</v>
      </c>
      <c r="D599" s="21" t="s">
        <v>1352</v>
      </c>
    </row>
    <row r="600" spans="1:4" x14ac:dyDescent="0.25">
      <c r="A600" s="21">
        <v>1</v>
      </c>
      <c r="B600" s="21">
        <v>793</v>
      </c>
      <c r="C600" s="21" t="s">
        <v>1367</v>
      </c>
      <c r="D600" s="21" t="s">
        <v>1354</v>
      </c>
    </row>
    <row r="601" spans="1:4" x14ac:dyDescent="0.25">
      <c r="A601" s="21">
        <v>1</v>
      </c>
      <c r="B601" s="21">
        <v>795</v>
      </c>
      <c r="C601" s="21" t="s">
        <v>1365</v>
      </c>
      <c r="D601" s="21" t="s">
        <v>1359</v>
      </c>
    </row>
    <row r="602" spans="1:4" x14ac:dyDescent="0.25">
      <c r="A602" s="21">
        <v>1</v>
      </c>
      <c r="B602" s="21">
        <v>796</v>
      </c>
      <c r="C602" s="21" t="s">
        <v>1356</v>
      </c>
      <c r="D602" s="21" t="s">
        <v>1355</v>
      </c>
    </row>
    <row r="603" spans="1:4" x14ac:dyDescent="0.25">
      <c r="A603" s="21">
        <v>1</v>
      </c>
      <c r="B603" s="21">
        <v>799</v>
      </c>
      <c r="C603" s="21" t="s">
        <v>1362</v>
      </c>
      <c r="D603" s="21" t="s">
        <v>1359</v>
      </c>
    </row>
    <row r="604" spans="1:4" x14ac:dyDescent="0.25">
      <c r="A604" s="21">
        <v>1</v>
      </c>
      <c r="B604" s="21">
        <v>801</v>
      </c>
      <c r="C604" s="21" t="s">
        <v>1360</v>
      </c>
      <c r="D604" s="21" t="s">
        <v>1355</v>
      </c>
    </row>
    <row r="605" spans="1:4" x14ac:dyDescent="0.25">
      <c r="A605" s="21">
        <v>1</v>
      </c>
      <c r="B605" s="21">
        <v>802</v>
      </c>
      <c r="C605" s="21" t="s">
        <v>1358</v>
      </c>
      <c r="D605" s="21" t="s">
        <v>1355</v>
      </c>
    </row>
    <row r="606" spans="1:4" x14ac:dyDescent="0.25">
      <c r="A606" s="21">
        <v>1</v>
      </c>
      <c r="B606" s="21">
        <v>804</v>
      </c>
      <c r="C606" s="21" t="s">
        <v>1362</v>
      </c>
      <c r="D606" s="21" t="s">
        <v>1357</v>
      </c>
    </row>
    <row r="607" spans="1:4" x14ac:dyDescent="0.25">
      <c r="A607" s="21">
        <v>1</v>
      </c>
      <c r="B607" s="21">
        <v>807</v>
      </c>
      <c r="C607" s="21" t="s">
        <v>1365</v>
      </c>
      <c r="D607" s="21" t="s">
        <v>1361</v>
      </c>
    </row>
    <row r="608" spans="1:4" x14ac:dyDescent="0.25">
      <c r="A608" s="21">
        <v>1</v>
      </c>
      <c r="B608" s="21">
        <v>808</v>
      </c>
      <c r="C608" s="21" t="s">
        <v>1353</v>
      </c>
      <c r="D608" s="21" t="s">
        <v>1354</v>
      </c>
    </row>
    <row r="609" spans="1:4" x14ac:dyDescent="0.25">
      <c r="A609" s="21">
        <v>1</v>
      </c>
      <c r="B609" s="21">
        <v>809</v>
      </c>
      <c r="C609" s="21" t="s">
        <v>1362</v>
      </c>
      <c r="D609" s="21" t="s">
        <v>1361</v>
      </c>
    </row>
    <row r="610" spans="1:4" x14ac:dyDescent="0.25">
      <c r="A610" s="21">
        <v>1</v>
      </c>
      <c r="B610" s="21">
        <v>810</v>
      </c>
      <c r="C610" s="21" t="s">
        <v>1367</v>
      </c>
      <c r="D610" s="21" t="s">
        <v>1357</v>
      </c>
    </row>
    <row r="611" spans="1:4" x14ac:dyDescent="0.25">
      <c r="A611" s="21">
        <v>1</v>
      </c>
      <c r="B611" s="21">
        <v>811</v>
      </c>
      <c r="C611" s="21" t="s">
        <v>1364</v>
      </c>
      <c r="D611" s="21" t="s">
        <v>1352</v>
      </c>
    </row>
    <row r="612" spans="1:4" x14ac:dyDescent="0.25">
      <c r="A612" s="21">
        <v>1</v>
      </c>
      <c r="B612" s="21">
        <v>812</v>
      </c>
      <c r="C612" s="21" t="s">
        <v>1356</v>
      </c>
      <c r="D612" s="21" t="s">
        <v>1357</v>
      </c>
    </row>
    <row r="613" spans="1:4" x14ac:dyDescent="0.25">
      <c r="A613" s="21">
        <v>1</v>
      </c>
      <c r="B613" s="21">
        <v>813</v>
      </c>
      <c r="C613" s="21" t="s">
        <v>1356</v>
      </c>
      <c r="D613" s="21" t="s">
        <v>1355</v>
      </c>
    </row>
    <row r="614" spans="1:4" x14ac:dyDescent="0.25">
      <c r="A614" s="21">
        <v>1</v>
      </c>
      <c r="B614" s="21">
        <v>816</v>
      </c>
      <c r="C614" s="21" t="s">
        <v>1363</v>
      </c>
      <c r="D614" s="21" t="s">
        <v>1357</v>
      </c>
    </row>
    <row r="615" spans="1:4" x14ac:dyDescent="0.25">
      <c r="A615" s="21">
        <v>1</v>
      </c>
      <c r="B615" s="21">
        <v>817</v>
      </c>
      <c r="C615" s="21" t="s">
        <v>1364</v>
      </c>
      <c r="D615" s="21" t="s">
        <v>1352</v>
      </c>
    </row>
    <row r="616" spans="1:4" x14ac:dyDescent="0.25">
      <c r="A616" s="21">
        <v>1</v>
      </c>
      <c r="B616" s="21">
        <v>818</v>
      </c>
      <c r="C616" s="21" t="s">
        <v>1360</v>
      </c>
      <c r="D616" s="21" t="s">
        <v>1359</v>
      </c>
    </row>
    <row r="617" spans="1:4" x14ac:dyDescent="0.25">
      <c r="A617" s="21">
        <v>1</v>
      </c>
      <c r="B617" s="21">
        <v>819</v>
      </c>
      <c r="C617" s="21" t="s">
        <v>1365</v>
      </c>
      <c r="D617" s="21" t="s">
        <v>1357</v>
      </c>
    </row>
    <row r="618" spans="1:4" x14ac:dyDescent="0.25">
      <c r="A618" s="21">
        <v>1</v>
      </c>
      <c r="B618" s="21">
        <v>820</v>
      </c>
      <c r="C618" s="21" t="s">
        <v>1362</v>
      </c>
      <c r="D618" s="21" t="s">
        <v>1361</v>
      </c>
    </row>
    <row r="619" spans="1:4" x14ac:dyDescent="0.25">
      <c r="A619" s="21">
        <v>1</v>
      </c>
      <c r="B619" s="21">
        <v>821</v>
      </c>
      <c r="C619" s="21" t="s">
        <v>1363</v>
      </c>
      <c r="D619" s="21" t="s">
        <v>1354</v>
      </c>
    </row>
    <row r="620" spans="1:4" x14ac:dyDescent="0.25">
      <c r="A620" s="21">
        <v>1</v>
      </c>
      <c r="B620" s="21">
        <v>824</v>
      </c>
      <c r="C620" s="21" t="s">
        <v>1368</v>
      </c>
      <c r="D620" s="21" t="s">
        <v>1354</v>
      </c>
    </row>
    <row r="621" spans="1:4" x14ac:dyDescent="0.25">
      <c r="A621" s="21">
        <v>1</v>
      </c>
      <c r="B621" s="21">
        <v>825</v>
      </c>
      <c r="C621" s="21" t="s">
        <v>1358</v>
      </c>
      <c r="D621" s="21" t="s">
        <v>1355</v>
      </c>
    </row>
    <row r="622" spans="1:4" x14ac:dyDescent="0.25">
      <c r="A622" s="21">
        <v>1</v>
      </c>
      <c r="B622" s="21">
        <v>826</v>
      </c>
      <c r="C622" s="21" t="s">
        <v>1363</v>
      </c>
      <c r="D622" s="21" t="s">
        <v>1352</v>
      </c>
    </row>
    <row r="623" spans="1:4" x14ac:dyDescent="0.25">
      <c r="A623" s="21">
        <v>1</v>
      </c>
      <c r="B623" s="21">
        <v>827</v>
      </c>
      <c r="C623" s="21" t="s">
        <v>1351</v>
      </c>
      <c r="D623" s="21" t="s">
        <v>1359</v>
      </c>
    </row>
    <row r="624" spans="1:4" x14ac:dyDescent="0.25">
      <c r="A624" s="21">
        <v>1</v>
      </c>
      <c r="B624" s="21">
        <v>828</v>
      </c>
      <c r="C624" s="21" t="s">
        <v>1367</v>
      </c>
      <c r="D624" s="21" t="s">
        <v>1361</v>
      </c>
    </row>
    <row r="625" spans="1:4" x14ac:dyDescent="0.25">
      <c r="A625" s="21">
        <v>1</v>
      </c>
      <c r="B625" s="21">
        <v>831</v>
      </c>
      <c r="C625" s="21" t="s">
        <v>1362</v>
      </c>
      <c r="D625" s="21" t="s">
        <v>1359</v>
      </c>
    </row>
    <row r="626" spans="1:4" x14ac:dyDescent="0.25">
      <c r="A626" s="21">
        <v>1</v>
      </c>
      <c r="B626" s="21">
        <v>832</v>
      </c>
      <c r="C626" s="21" t="s">
        <v>1367</v>
      </c>
      <c r="D626" s="21" t="s">
        <v>1359</v>
      </c>
    </row>
    <row r="627" spans="1:4" x14ac:dyDescent="0.25">
      <c r="A627" s="21">
        <v>1</v>
      </c>
      <c r="B627" s="21">
        <v>833</v>
      </c>
      <c r="C627" s="21" t="s">
        <v>1365</v>
      </c>
      <c r="D627" s="21" t="s">
        <v>1355</v>
      </c>
    </row>
    <row r="628" spans="1:4" x14ac:dyDescent="0.25">
      <c r="A628" s="21">
        <v>1</v>
      </c>
      <c r="B628" s="21">
        <v>834</v>
      </c>
      <c r="C628" s="21" t="s">
        <v>1358</v>
      </c>
      <c r="D628" s="21" t="s">
        <v>1355</v>
      </c>
    </row>
    <row r="629" spans="1:4" x14ac:dyDescent="0.25">
      <c r="A629" s="21">
        <v>1</v>
      </c>
      <c r="B629" s="21">
        <v>835</v>
      </c>
      <c r="C629" s="21" t="s">
        <v>1368</v>
      </c>
      <c r="D629" s="21" t="s">
        <v>1359</v>
      </c>
    </row>
    <row r="630" spans="1:4" x14ac:dyDescent="0.25">
      <c r="A630" s="21">
        <v>1</v>
      </c>
      <c r="B630" s="21">
        <v>836</v>
      </c>
      <c r="C630" s="21" t="s">
        <v>1368</v>
      </c>
      <c r="D630" s="21" t="s">
        <v>1354</v>
      </c>
    </row>
    <row r="631" spans="1:4" x14ac:dyDescent="0.25">
      <c r="A631" s="21">
        <v>1</v>
      </c>
      <c r="B631" s="21">
        <v>837</v>
      </c>
      <c r="C631" s="21" t="s">
        <v>1367</v>
      </c>
      <c r="D631" s="21" t="s">
        <v>1361</v>
      </c>
    </row>
    <row r="632" spans="1:4" x14ac:dyDescent="0.25">
      <c r="A632" s="21">
        <v>1</v>
      </c>
      <c r="B632" s="21">
        <v>838</v>
      </c>
      <c r="C632" s="21" t="s">
        <v>1364</v>
      </c>
      <c r="D632" s="21" t="s">
        <v>1352</v>
      </c>
    </row>
    <row r="633" spans="1:4" x14ac:dyDescent="0.25">
      <c r="A633" s="21">
        <v>1</v>
      </c>
      <c r="B633" s="21">
        <v>839</v>
      </c>
      <c r="C633" s="21" t="s">
        <v>1356</v>
      </c>
      <c r="D633" s="21" t="s">
        <v>1361</v>
      </c>
    </row>
    <row r="634" spans="1:4" x14ac:dyDescent="0.25">
      <c r="A634" s="21">
        <v>1</v>
      </c>
      <c r="B634" s="21">
        <v>840</v>
      </c>
      <c r="C634" s="21" t="s">
        <v>1356</v>
      </c>
      <c r="D634" s="21" t="s">
        <v>1366</v>
      </c>
    </row>
    <row r="635" spans="1:4" x14ac:dyDescent="0.25">
      <c r="A635" s="21">
        <v>1</v>
      </c>
      <c r="B635" s="21">
        <v>843</v>
      </c>
      <c r="C635" s="21" t="s">
        <v>1367</v>
      </c>
      <c r="D635" s="21" t="s">
        <v>1366</v>
      </c>
    </row>
    <row r="636" spans="1:4" x14ac:dyDescent="0.25">
      <c r="A636" s="21">
        <v>1</v>
      </c>
      <c r="B636" s="21">
        <v>844</v>
      </c>
      <c r="C636" s="21" t="s">
        <v>1367</v>
      </c>
      <c r="D636" s="21" t="s">
        <v>1366</v>
      </c>
    </row>
    <row r="637" spans="1:4" x14ac:dyDescent="0.25">
      <c r="A637" s="21">
        <v>1</v>
      </c>
      <c r="B637" s="21">
        <v>846</v>
      </c>
      <c r="C637" s="21" t="s">
        <v>1368</v>
      </c>
      <c r="D637" s="21" t="s">
        <v>1354</v>
      </c>
    </row>
    <row r="638" spans="1:4" x14ac:dyDescent="0.25">
      <c r="A638" s="21">
        <v>1</v>
      </c>
      <c r="B638" s="21">
        <v>847</v>
      </c>
      <c r="C638" s="21" t="s">
        <v>1365</v>
      </c>
      <c r="D638" s="21" t="s">
        <v>1355</v>
      </c>
    </row>
    <row r="639" spans="1:4" x14ac:dyDescent="0.25">
      <c r="A639" s="21">
        <v>1</v>
      </c>
      <c r="B639" s="21">
        <v>848</v>
      </c>
      <c r="C639" s="21" t="s">
        <v>1364</v>
      </c>
      <c r="D639" s="21" t="s">
        <v>1352</v>
      </c>
    </row>
    <row r="640" spans="1:4" x14ac:dyDescent="0.25">
      <c r="A640" s="21">
        <v>1</v>
      </c>
      <c r="B640" s="21">
        <v>849</v>
      </c>
      <c r="C640" s="21" t="s">
        <v>1367</v>
      </c>
      <c r="D640" s="21" t="s">
        <v>1361</v>
      </c>
    </row>
    <row r="641" spans="1:4" x14ac:dyDescent="0.25">
      <c r="A641" s="21">
        <v>1</v>
      </c>
      <c r="B641" s="21">
        <v>851</v>
      </c>
      <c r="C641" s="21" t="s">
        <v>1363</v>
      </c>
      <c r="D641" s="21" t="s">
        <v>1357</v>
      </c>
    </row>
    <row r="642" spans="1:4" x14ac:dyDescent="0.25">
      <c r="A642" s="21">
        <v>1</v>
      </c>
      <c r="B642" s="21">
        <v>852</v>
      </c>
      <c r="C642" s="21" t="s">
        <v>1367</v>
      </c>
      <c r="D642" s="21" t="s">
        <v>1354</v>
      </c>
    </row>
    <row r="643" spans="1:4" x14ac:dyDescent="0.25">
      <c r="A643" s="21">
        <v>1</v>
      </c>
      <c r="B643" s="21">
        <v>853</v>
      </c>
      <c r="C643" s="21" t="s">
        <v>1351</v>
      </c>
      <c r="D643" s="21" t="s">
        <v>1361</v>
      </c>
    </row>
    <row r="644" spans="1:4" x14ac:dyDescent="0.25">
      <c r="A644" s="21">
        <v>1</v>
      </c>
      <c r="B644" s="21">
        <v>856</v>
      </c>
      <c r="C644" s="21" t="s">
        <v>1362</v>
      </c>
      <c r="D644" s="21" t="s">
        <v>1357</v>
      </c>
    </row>
    <row r="645" spans="1:4" x14ac:dyDescent="0.25">
      <c r="A645" s="21">
        <v>1</v>
      </c>
      <c r="B645" s="21">
        <v>857</v>
      </c>
      <c r="C645" s="21" t="s">
        <v>1351</v>
      </c>
      <c r="D645" s="21" t="s">
        <v>1354</v>
      </c>
    </row>
    <row r="646" spans="1:4" x14ac:dyDescent="0.25">
      <c r="A646" s="21">
        <v>1</v>
      </c>
      <c r="B646" s="21">
        <v>858</v>
      </c>
      <c r="C646" s="21" t="s">
        <v>1365</v>
      </c>
      <c r="D646" s="21" t="s">
        <v>1361</v>
      </c>
    </row>
    <row r="647" spans="1:4" x14ac:dyDescent="0.25">
      <c r="A647" s="21">
        <v>1</v>
      </c>
      <c r="B647" s="21">
        <v>859</v>
      </c>
      <c r="C647" s="21" t="s">
        <v>1365</v>
      </c>
      <c r="D647" s="21" t="s">
        <v>1352</v>
      </c>
    </row>
    <row r="648" spans="1:4" x14ac:dyDescent="0.25">
      <c r="A648" s="21">
        <v>1</v>
      </c>
      <c r="B648" s="21">
        <v>860</v>
      </c>
      <c r="C648" s="21" t="s">
        <v>1363</v>
      </c>
      <c r="D648" s="21" t="s">
        <v>1355</v>
      </c>
    </row>
    <row r="649" spans="1:4" x14ac:dyDescent="0.25">
      <c r="A649" s="21">
        <v>1</v>
      </c>
      <c r="B649" s="21">
        <v>862</v>
      </c>
      <c r="C649" s="21" t="s">
        <v>1351</v>
      </c>
      <c r="D649" s="21" t="s">
        <v>1366</v>
      </c>
    </row>
    <row r="650" spans="1:4" x14ac:dyDescent="0.25">
      <c r="A650" s="21">
        <v>1</v>
      </c>
      <c r="B650" s="21">
        <v>863</v>
      </c>
      <c r="C650" s="21" t="s">
        <v>1360</v>
      </c>
      <c r="D650" s="21" t="s">
        <v>1352</v>
      </c>
    </row>
    <row r="651" spans="1:4" x14ac:dyDescent="0.25">
      <c r="A651" s="21">
        <v>1</v>
      </c>
      <c r="B651" s="21">
        <v>864</v>
      </c>
      <c r="C651" s="21" t="s">
        <v>1360</v>
      </c>
      <c r="D651" s="21" t="s">
        <v>1357</v>
      </c>
    </row>
    <row r="652" spans="1:4" x14ac:dyDescent="0.25">
      <c r="A652" s="21">
        <v>1</v>
      </c>
      <c r="B652" s="21">
        <v>866</v>
      </c>
      <c r="C652" s="21" t="s">
        <v>1364</v>
      </c>
      <c r="D652" s="21" t="s">
        <v>1354</v>
      </c>
    </row>
    <row r="653" spans="1:4" x14ac:dyDescent="0.25">
      <c r="A653" s="21">
        <v>1</v>
      </c>
      <c r="B653" s="21">
        <v>867</v>
      </c>
      <c r="C653" s="21" t="s">
        <v>1358</v>
      </c>
      <c r="D653" s="21" t="s">
        <v>1354</v>
      </c>
    </row>
    <row r="654" spans="1:4" x14ac:dyDescent="0.25">
      <c r="A654" s="21">
        <v>1</v>
      </c>
      <c r="B654" s="21">
        <v>868</v>
      </c>
      <c r="C654" s="21" t="s">
        <v>1368</v>
      </c>
      <c r="D654" s="21" t="s">
        <v>1357</v>
      </c>
    </row>
    <row r="655" spans="1:4" x14ac:dyDescent="0.25">
      <c r="A655" s="21">
        <v>1</v>
      </c>
      <c r="B655" s="21">
        <v>869</v>
      </c>
      <c r="C655" s="21" t="s">
        <v>1362</v>
      </c>
      <c r="D655" s="21" t="s">
        <v>1354</v>
      </c>
    </row>
    <row r="656" spans="1:4" x14ac:dyDescent="0.25">
      <c r="A656" s="21">
        <v>1</v>
      </c>
      <c r="B656" s="21">
        <v>870</v>
      </c>
      <c r="C656" s="21" t="s">
        <v>1351</v>
      </c>
      <c r="D656" s="21" t="s">
        <v>1352</v>
      </c>
    </row>
    <row r="657" spans="1:4" x14ac:dyDescent="0.25">
      <c r="A657" s="21">
        <v>1</v>
      </c>
      <c r="B657" s="21">
        <v>871</v>
      </c>
      <c r="C657" s="21" t="s">
        <v>1356</v>
      </c>
      <c r="D657" s="21" t="s">
        <v>1357</v>
      </c>
    </row>
    <row r="658" spans="1:4" x14ac:dyDescent="0.25">
      <c r="A658" s="21">
        <v>1</v>
      </c>
      <c r="B658" s="21">
        <v>872</v>
      </c>
      <c r="C658" s="21" t="s">
        <v>1358</v>
      </c>
      <c r="D658" s="21" t="s">
        <v>1352</v>
      </c>
    </row>
    <row r="659" spans="1:4" x14ac:dyDescent="0.25">
      <c r="A659" s="21">
        <v>1</v>
      </c>
      <c r="B659" s="21">
        <v>873</v>
      </c>
      <c r="C659" s="21" t="s">
        <v>1368</v>
      </c>
      <c r="D659" s="21" t="s">
        <v>1357</v>
      </c>
    </row>
    <row r="660" spans="1:4" x14ac:dyDescent="0.25">
      <c r="A660" s="21">
        <v>1</v>
      </c>
      <c r="B660" s="21">
        <v>874</v>
      </c>
      <c r="C660" s="21" t="s">
        <v>1367</v>
      </c>
      <c r="D660" s="21" t="s">
        <v>1355</v>
      </c>
    </row>
    <row r="661" spans="1:4" x14ac:dyDescent="0.25">
      <c r="A661" s="21">
        <v>1</v>
      </c>
      <c r="B661" s="21">
        <v>875</v>
      </c>
      <c r="C661" s="21" t="s">
        <v>1351</v>
      </c>
      <c r="D661" s="21" t="s">
        <v>1355</v>
      </c>
    </row>
    <row r="662" spans="1:4" x14ac:dyDescent="0.25">
      <c r="A662" s="21">
        <v>1</v>
      </c>
      <c r="B662" s="21">
        <v>877</v>
      </c>
      <c r="C662" s="21" t="s">
        <v>1356</v>
      </c>
      <c r="D662" s="21" t="s">
        <v>1357</v>
      </c>
    </row>
    <row r="663" spans="1:4" x14ac:dyDescent="0.25">
      <c r="A663" s="21">
        <v>1</v>
      </c>
      <c r="B663" s="21">
        <v>878</v>
      </c>
      <c r="C663" s="21" t="s">
        <v>1364</v>
      </c>
      <c r="D663" s="21" t="s">
        <v>1359</v>
      </c>
    </row>
    <row r="664" spans="1:4" x14ac:dyDescent="0.25">
      <c r="A664" s="21">
        <v>1</v>
      </c>
      <c r="B664" s="21">
        <v>879</v>
      </c>
      <c r="C664" s="21" t="s">
        <v>1358</v>
      </c>
      <c r="D664" s="21" t="s">
        <v>1361</v>
      </c>
    </row>
    <row r="665" spans="1:4" x14ac:dyDescent="0.25">
      <c r="A665" s="21">
        <v>1</v>
      </c>
      <c r="B665" s="21">
        <v>880</v>
      </c>
      <c r="C665" s="21" t="s">
        <v>1353</v>
      </c>
      <c r="D665" s="21" t="s">
        <v>1361</v>
      </c>
    </row>
    <row r="666" spans="1:4" x14ac:dyDescent="0.25">
      <c r="A666" s="21">
        <v>1</v>
      </c>
      <c r="B666" s="21">
        <v>882</v>
      </c>
      <c r="C666" s="21" t="s">
        <v>1353</v>
      </c>
      <c r="D666" s="21" t="s">
        <v>1366</v>
      </c>
    </row>
    <row r="667" spans="1:4" x14ac:dyDescent="0.25">
      <c r="A667" s="21">
        <v>1</v>
      </c>
      <c r="B667" s="21">
        <v>884</v>
      </c>
      <c r="C667" s="21" t="s">
        <v>1360</v>
      </c>
      <c r="D667" s="21" t="s">
        <v>1354</v>
      </c>
    </row>
    <row r="668" spans="1:4" x14ac:dyDescent="0.25">
      <c r="A668" s="21">
        <v>1</v>
      </c>
      <c r="B668" s="21">
        <v>885</v>
      </c>
      <c r="C668" s="21" t="s">
        <v>1360</v>
      </c>
      <c r="D668" s="21" t="s">
        <v>1352</v>
      </c>
    </row>
    <row r="669" spans="1:4" x14ac:dyDescent="0.25">
      <c r="A669" s="21">
        <v>1</v>
      </c>
      <c r="B669" s="21">
        <v>886</v>
      </c>
      <c r="C669" s="21" t="s">
        <v>1364</v>
      </c>
      <c r="D669" s="21" t="s">
        <v>1354</v>
      </c>
    </row>
    <row r="670" spans="1:4" x14ac:dyDescent="0.25">
      <c r="A670" s="21">
        <v>1</v>
      </c>
      <c r="B670" s="21">
        <v>888</v>
      </c>
      <c r="C670" s="21" t="s">
        <v>1351</v>
      </c>
      <c r="D670" s="21" t="s">
        <v>1359</v>
      </c>
    </row>
    <row r="671" spans="1:4" x14ac:dyDescent="0.25">
      <c r="A671" s="21">
        <v>1</v>
      </c>
      <c r="B671" s="21">
        <v>889</v>
      </c>
      <c r="C671" s="21" t="s">
        <v>1364</v>
      </c>
      <c r="D671" s="21" t="s">
        <v>1357</v>
      </c>
    </row>
    <row r="672" spans="1:4" x14ac:dyDescent="0.25">
      <c r="A672" s="21">
        <v>1</v>
      </c>
      <c r="B672" s="21">
        <v>892</v>
      </c>
      <c r="C672" s="21" t="s">
        <v>1358</v>
      </c>
      <c r="D672" s="21" t="s">
        <v>1361</v>
      </c>
    </row>
    <row r="673" spans="1:4" x14ac:dyDescent="0.25">
      <c r="A673" s="21">
        <v>1</v>
      </c>
      <c r="B673" s="21">
        <v>894</v>
      </c>
      <c r="C673" s="21" t="s">
        <v>1351</v>
      </c>
      <c r="D673" s="21" t="s">
        <v>1355</v>
      </c>
    </row>
    <row r="674" spans="1:4" x14ac:dyDescent="0.25">
      <c r="A674" s="21">
        <v>1</v>
      </c>
      <c r="B674" s="21">
        <v>896</v>
      </c>
      <c r="C674" s="21" t="s">
        <v>1353</v>
      </c>
      <c r="D674" s="21" t="s">
        <v>1361</v>
      </c>
    </row>
    <row r="675" spans="1:4" x14ac:dyDescent="0.25">
      <c r="A675" s="21">
        <v>1</v>
      </c>
      <c r="B675" s="21">
        <v>897</v>
      </c>
      <c r="C675" s="21" t="s">
        <v>1364</v>
      </c>
      <c r="D675" s="21" t="s">
        <v>1355</v>
      </c>
    </row>
    <row r="676" spans="1:4" x14ac:dyDescent="0.25">
      <c r="A676" s="21">
        <v>1</v>
      </c>
      <c r="B676" s="21">
        <v>898</v>
      </c>
      <c r="C676" s="21" t="s">
        <v>1365</v>
      </c>
      <c r="D676" s="21" t="s">
        <v>1366</v>
      </c>
    </row>
    <row r="677" spans="1:4" x14ac:dyDescent="0.25">
      <c r="A677" s="21">
        <v>1</v>
      </c>
      <c r="B677" s="21">
        <v>899</v>
      </c>
      <c r="C677" s="21" t="s">
        <v>1365</v>
      </c>
      <c r="D677" s="21" t="s">
        <v>1359</v>
      </c>
    </row>
    <row r="678" spans="1:4" x14ac:dyDescent="0.25">
      <c r="A678" s="21">
        <v>1</v>
      </c>
      <c r="B678" s="21">
        <v>900</v>
      </c>
      <c r="C678" s="21" t="s">
        <v>1356</v>
      </c>
      <c r="D678" s="21" t="s">
        <v>1366</v>
      </c>
    </row>
    <row r="679" spans="1:4" x14ac:dyDescent="0.25">
      <c r="A679" s="21">
        <v>1</v>
      </c>
      <c r="B679" s="21">
        <v>902</v>
      </c>
      <c r="C679" s="21" t="s">
        <v>1360</v>
      </c>
      <c r="D679" s="21" t="s">
        <v>1355</v>
      </c>
    </row>
    <row r="680" spans="1:4" x14ac:dyDescent="0.25">
      <c r="A680" s="21">
        <v>1</v>
      </c>
      <c r="B680" s="21">
        <v>903</v>
      </c>
      <c r="C680" s="21" t="s">
        <v>1363</v>
      </c>
      <c r="D680" s="21" t="s">
        <v>1354</v>
      </c>
    </row>
    <row r="681" spans="1:4" x14ac:dyDescent="0.25">
      <c r="A681" s="21">
        <v>1</v>
      </c>
      <c r="B681" s="21">
        <v>906</v>
      </c>
      <c r="C681" s="21" t="s">
        <v>1356</v>
      </c>
      <c r="D681" s="21" t="s">
        <v>1357</v>
      </c>
    </row>
    <row r="682" spans="1:4" x14ac:dyDescent="0.25">
      <c r="A682" s="21">
        <v>1</v>
      </c>
      <c r="B682" s="21">
        <v>907</v>
      </c>
      <c r="C682" s="21" t="s">
        <v>1364</v>
      </c>
      <c r="D682" s="21" t="s">
        <v>1355</v>
      </c>
    </row>
    <row r="683" spans="1:4" x14ac:dyDescent="0.25">
      <c r="A683" s="21">
        <v>1</v>
      </c>
      <c r="B683" s="21">
        <v>908</v>
      </c>
      <c r="C683" s="21" t="s">
        <v>1362</v>
      </c>
      <c r="D683" s="21" t="s">
        <v>1361</v>
      </c>
    </row>
    <row r="684" spans="1:4" x14ac:dyDescent="0.25">
      <c r="A684" s="21">
        <v>1</v>
      </c>
      <c r="B684" s="21">
        <v>909</v>
      </c>
      <c r="C684" s="21" t="s">
        <v>1353</v>
      </c>
      <c r="D684" s="21" t="s">
        <v>1355</v>
      </c>
    </row>
    <row r="685" spans="1:4" x14ac:dyDescent="0.25">
      <c r="A685" s="21">
        <v>1</v>
      </c>
      <c r="B685" s="21">
        <v>910</v>
      </c>
      <c r="C685" s="21" t="s">
        <v>1362</v>
      </c>
      <c r="D685" s="21" t="s">
        <v>1357</v>
      </c>
    </row>
    <row r="686" spans="1:4" x14ac:dyDescent="0.25">
      <c r="A686" s="21">
        <v>1</v>
      </c>
      <c r="B686" s="21">
        <v>911</v>
      </c>
      <c r="C686" s="21" t="s">
        <v>1365</v>
      </c>
      <c r="D686" s="21" t="s">
        <v>1352</v>
      </c>
    </row>
    <row r="687" spans="1:4" x14ac:dyDescent="0.25">
      <c r="A687" s="21">
        <v>1</v>
      </c>
      <c r="B687" s="21">
        <v>912</v>
      </c>
      <c r="C687" s="21" t="s">
        <v>1363</v>
      </c>
      <c r="D687" s="21" t="s">
        <v>1361</v>
      </c>
    </row>
    <row r="688" spans="1:4" x14ac:dyDescent="0.25">
      <c r="A688" s="21">
        <v>1</v>
      </c>
      <c r="B688" s="21">
        <v>913</v>
      </c>
      <c r="C688" s="21" t="s">
        <v>1358</v>
      </c>
      <c r="D688" s="21" t="s">
        <v>1354</v>
      </c>
    </row>
    <row r="689" spans="1:4" x14ac:dyDescent="0.25">
      <c r="A689" s="21">
        <v>1</v>
      </c>
      <c r="B689" s="21">
        <v>914</v>
      </c>
      <c r="C689" s="21" t="s">
        <v>1360</v>
      </c>
      <c r="D689" s="21" t="s">
        <v>1352</v>
      </c>
    </row>
    <row r="690" spans="1:4" x14ac:dyDescent="0.25">
      <c r="A690" s="21">
        <v>1</v>
      </c>
      <c r="B690" s="21">
        <v>915</v>
      </c>
      <c r="C690" s="21" t="s">
        <v>1367</v>
      </c>
      <c r="D690" s="21" t="s">
        <v>1361</v>
      </c>
    </row>
    <row r="691" spans="1:4" x14ac:dyDescent="0.25">
      <c r="A691" s="21">
        <v>1</v>
      </c>
      <c r="B691" s="21">
        <v>916</v>
      </c>
      <c r="C691" s="21" t="s">
        <v>1368</v>
      </c>
      <c r="D691" s="21" t="s">
        <v>1354</v>
      </c>
    </row>
    <row r="692" spans="1:4" x14ac:dyDescent="0.25">
      <c r="A692" s="21">
        <v>1</v>
      </c>
      <c r="B692" s="21">
        <v>917</v>
      </c>
      <c r="C692" s="21" t="s">
        <v>1367</v>
      </c>
      <c r="D692" s="21" t="s">
        <v>1352</v>
      </c>
    </row>
    <row r="693" spans="1:4" x14ac:dyDescent="0.25">
      <c r="A693" s="21">
        <v>1</v>
      </c>
      <c r="B693" s="21">
        <v>919</v>
      </c>
      <c r="C693" s="21" t="s">
        <v>1360</v>
      </c>
      <c r="D693" s="21" t="s">
        <v>1355</v>
      </c>
    </row>
    <row r="694" spans="1:4" x14ac:dyDescent="0.25">
      <c r="A694" s="21">
        <v>1</v>
      </c>
      <c r="B694" s="21">
        <v>920</v>
      </c>
      <c r="C694" s="21" t="s">
        <v>1364</v>
      </c>
      <c r="D694" s="21" t="s">
        <v>1366</v>
      </c>
    </row>
    <row r="695" spans="1:4" x14ac:dyDescent="0.25">
      <c r="A695" s="21">
        <v>1</v>
      </c>
      <c r="B695" s="21">
        <v>921</v>
      </c>
      <c r="C695" s="21" t="s">
        <v>1365</v>
      </c>
      <c r="D695" s="21" t="s">
        <v>1357</v>
      </c>
    </row>
    <row r="696" spans="1:4" x14ac:dyDescent="0.25">
      <c r="A696" s="21">
        <v>1</v>
      </c>
      <c r="B696" s="21">
        <v>922</v>
      </c>
      <c r="C696" s="21" t="s">
        <v>1367</v>
      </c>
      <c r="D696" s="21" t="s">
        <v>1352</v>
      </c>
    </row>
    <row r="697" spans="1:4" x14ac:dyDescent="0.25">
      <c r="A697" s="21">
        <v>1</v>
      </c>
      <c r="B697" s="21">
        <v>923</v>
      </c>
      <c r="C697" s="21" t="s">
        <v>1362</v>
      </c>
      <c r="D697" s="21" t="s">
        <v>1357</v>
      </c>
    </row>
    <row r="698" spans="1:4" x14ac:dyDescent="0.25">
      <c r="A698" s="21">
        <v>1</v>
      </c>
      <c r="B698" s="21">
        <v>924</v>
      </c>
      <c r="C698" s="21" t="s">
        <v>1358</v>
      </c>
      <c r="D698" s="21" t="s">
        <v>1357</v>
      </c>
    </row>
    <row r="699" spans="1:4" x14ac:dyDescent="0.25">
      <c r="A699" s="21">
        <v>1</v>
      </c>
      <c r="B699" s="21">
        <v>927</v>
      </c>
      <c r="C699" s="21" t="s">
        <v>1362</v>
      </c>
      <c r="D699" s="21" t="s">
        <v>1355</v>
      </c>
    </row>
    <row r="700" spans="1:4" x14ac:dyDescent="0.25">
      <c r="A700" s="21">
        <v>1</v>
      </c>
      <c r="B700" s="21">
        <v>928</v>
      </c>
      <c r="C700" s="21" t="s">
        <v>1360</v>
      </c>
      <c r="D700" s="21" t="s">
        <v>1359</v>
      </c>
    </row>
    <row r="701" spans="1:4" x14ac:dyDescent="0.25">
      <c r="A701" s="21">
        <v>1</v>
      </c>
      <c r="B701" s="21">
        <v>929</v>
      </c>
      <c r="C701" s="21" t="s">
        <v>1358</v>
      </c>
      <c r="D701" s="21" t="s">
        <v>1361</v>
      </c>
    </row>
    <row r="702" spans="1:4" x14ac:dyDescent="0.25">
      <c r="A702" s="21">
        <v>1</v>
      </c>
      <c r="B702" s="21">
        <v>932</v>
      </c>
      <c r="C702" s="21" t="s">
        <v>1367</v>
      </c>
      <c r="D702" s="21" t="s">
        <v>1361</v>
      </c>
    </row>
    <row r="703" spans="1:4" x14ac:dyDescent="0.25">
      <c r="A703" s="21">
        <v>1</v>
      </c>
      <c r="B703" s="21">
        <v>934</v>
      </c>
      <c r="C703" s="21" t="s">
        <v>1358</v>
      </c>
      <c r="D703" s="21" t="s">
        <v>1359</v>
      </c>
    </row>
    <row r="704" spans="1:4" x14ac:dyDescent="0.25">
      <c r="A704" s="21">
        <v>1</v>
      </c>
      <c r="B704" s="21">
        <v>936</v>
      </c>
      <c r="C704" s="21" t="s">
        <v>1368</v>
      </c>
      <c r="D704" s="21" t="s">
        <v>1361</v>
      </c>
    </row>
    <row r="705" spans="1:4" x14ac:dyDescent="0.25">
      <c r="A705" s="21">
        <v>1</v>
      </c>
      <c r="B705" s="21">
        <v>937</v>
      </c>
      <c r="C705" s="21" t="s">
        <v>1363</v>
      </c>
      <c r="D705" s="21" t="s">
        <v>1352</v>
      </c>
    </row>
    <row r="706" spans="1:4" x14ac:dyDescent="0.25">
      <c r="A706" s="21">
        <v>1</v>
      </c>
      <c r="B706" s="21">
        <v>939</v>
      </c>
      <c r="C706" s="21" t="s">
        <v>1365</v>
      </c>
      <c r="D706" s="21" t="s">
        <v>1352</v>
      </c>
    </row>
    <row r="707" spans="1:4" x14ac:dyDescent="0.25">
      <c r="A707" s="21">
        <v>1</v>
      </c>
      <c r="B707" s="21">
        <v>940</v>
      </c>
      <c r="C707" s="21" t="s">
        <v>1351</v>
      </c>
      <c r="D707" s="21" t="s">
        <v>1354</v>
      </c>
    </row>
    <row r="708" spans="1:4" x14ac:dyDescent="0.25">
      <c r="A708" s="21">
        <v>1</v>
      </c>
      <c r="B708" s="21">
        <v>943</v>
      </c>
      <c r="C708" s="21" t="s">
        <v>1368</v>
      </c>
      <c r="D708" s="21" t="s">
        <v>1361</v>
      </c>
    </row>
    <row r="709" spans="1:4" x14ac:dyDescent="0.25">
      <c r="A709" s="21">
        <v>1</v>
      </c>
      <c r="B709" s="21">
        <v>945</v>
      </c>
      <c r="C709" s="21" t="s">
        <v>1363</v>
      </c>
      <c r="D709" s="21" t="s">
        <v>1354</v>
      </c>
    </row>
    <row r="710" spans="1:4" x14ac:dyDescent="0.25">
      <c r="A710" s="21">
        <v>1</v>
      </c>
      <c r="B710" s="21">
        <v>946</v>
      </c>
      <c r="C710" s="21" t="s">
        <v>1368</v>
      </c>
      <c r="D710" s="21" t="s">
        <v>1357</v>
      </c>
    </row>
    <row r="711" spans="1:4" x14ac:dyDescent="0.25">
      <c r="A711" s="21">
        <v>1</v>
      </c>
      <c r="B711" s="21">
        <v>947</v>
      </c>
      <c r="C711" s="21" t="s">
        <v>1360</v>
      </c>
      <c r="D711" s="21" t="s">
        <v>1355</v>
      </c>
    </row>
    <row r="712" spans="1:4" x14ac:dyDescent="0.25">
      <c r="A712" s="21">
        <v>1</v>
      </c>
      <c r="B712" s="21">
        <v>948</v>
      </c>
      <c r="C712" s="21" t="s">
        <v>1360</v>
      </c>
      <c r="D712" s="21" t="s">
        <v>1366</v>
      </c>
    </row>
    <row r="713" spans="1:4" x14ac:dyDescent="0.25">
      <c r="A713" s="21">
        <v>1</v>
      </c>
      <c r="B713" s="21">
        <v>949</v>
      </c>
      <c r="C713" s="21" t="s">
        <v>1365</v>
      </c>
      <c r="D713" s="21" t="s">
        <v>1357</v>
      </c>
    </row>
    <row r="714" spans="1:4" x14ac:dyDescent="0.25">
      <c r="A714" s="21">
        <v>1</v>
      </c>
      <c r="B714" s="21">
        <v>950</v>
      </c>
      <c r="C714" s="21" t="s">
        <v>1356</v>
      </c>
      <c r="D714" s="21" t="s">
        <v>1361</v>
      </c>
    </row>
    <row r="715" spans="1:4" x14ac:dyDescent="0.25">
      <c r="A715" s="21">
        <v>1</v>
      </c>
      <c r="B715" s="21">
        <v>951</v>
      </c>
      <c r="C715" s="21" t="s">
        <v>1360</v>
      </c>
      <c r="D715" s="21" t="s">
        <v>1366</v>
      </c>
    </row>
    <row r="716" spans="1:4" x14ac:dyDescent="0.25">
      <c r="A716" s="21">
        <v>1</v>
      </c>
      <c r="B716" s="21">
        <v>952</v>
      </c>
      <c r="C716" s="21" t="s">
        <v>1365</v>
      </c>
      <c r="D716" s="21" t="s">
        <v>1355</v>
      </c>
    </row>
    <row r="717" spans="1:4" x14ac:dyDescent="0.25">
      <c r="A717" s="21">
        <v>1</v>
      </c>
      <c r="B717" s="21">
        <v>953</v>
      </c>
      <c r="C717" s="21" t="s">
        <v>1365</v>
      </c>
      <c r="D717" s="21" t="s">
        <v>1357</v>
      </c>
    </row>
    <row r="718" spans="1:4" x14ac:dyDescent="0.25">
      <c r="A718" s="21">
        <v>1</v>
      </c>
      <c r="B718" s="21">
        <v>954</v>
      </c>
      <c r="C718" s="21" t="s">
        <v>1362</v>
      </c>
      <c r="D718" s="21" t="s">
        <v>1357</v>
      </c>
    </row>
    <row r="719" spans="1:4" x14ac:dyDescent="0.25">
      <c r="A719" s="21">
        <v>1</v>
      </c>
      <c r="B719" s="21">
        <v>955</v>
      </c>
      <c r="C719" s="21" t="s">
        <v>1356</v>
      </c>
      <c r="D719" s="21" t="s">
        <v>1359</v>
      </c>
    </row>
    <row r="720" spans="1:4" x14ac:dyDescent="0.25">
      <c r="A720" s="21">
        <v>1</v>
      </c>
      <c r="B720" s="21">
        <v>956</v>
      </c>
      <c r="C720" s="21" t="s">
        <v>1363</v>
      </c>
      <c r="D720" s="21" t="s">
        <v>1357</v>
      </c>
    </row>
    <row r="721" spans="1:4" x14ac:dyDescent="0.25">
      <c r="A721" s="21">
        <v>1</v>
      </c>
      <c r="B721" s="21">
        <v>957</v>
      </c>
      <c r="C721" s="21" t="s">
        <v>1363</v>
      </c>
      <c r="D721" s="21" t="s">
        <v>1357</v>
      </c>
    </row>
    <row r="722" spans="1:4" x14ac:dyDescent="0.25">
      <c r="A722" s="21">
        <v>1</v>
      </c>
      <c r="B722" s="21">
        <v>959</v>
      </c>
      <c r="C722" s="21" t="s">
        <v>1351</v>
      </c>
      <c r="D722" s="21" t="s">
        <v>1359</v>
      </c>
    </row>
    <row r="723" spans="1:4" x14ac:dyDescent="0.25">
      <c r="A723" s="21">
        <v>1</v>
      </c>
      <c r="B723" s="21">
        <v>960</v>
      </c>
      <c r="C723" s="21" t="s">
        <v>1367</v>
      </c>
      <c r="D723" s="21" t="s">
        <v>1355</v>
      </c>
    </row>
    <row r="724" spans="1:4" x14ac:dyDescent="0.25">
      <c r="A724" s="21">
        <v>1</v>
      </c>
      <c r="B724" s="21">
        <v>961</v>
      </c>
      <c r="C724" s="21" t="s">
        <v>1351</v>
      </c>
      <c r="D724" s="21" t="s">
        <v>1354</v>
      </c>
    </row>
    <row r="725" spans="1:4" x14ac:dyDescent="0.25">
      <c r="A725" s="21">
        <v>1</v>
      </c>
      <c r="B725" s="21">
        <v>963</v>
      </c>
      <c r="C725" s="21" t="s">
        <v>1368</v>
      </c>
      <c r="D725" s="21" t="s">
        <v>1357</v>
      </c>
    </row>
    <row r="726" spans="1:4" x14ac:dyDescent="0.25">
      <c r="A726" s="21">
        <v>1</v>
      </c>
      <c r="B726" s="21">
        <v>964</v>
      </c>
      <c r="C726" s="21" t="s">
        <v>1353</v>
      </c>
      <c r="D726" s="21" t="s">
        <v>1359</v>
      </c>
    </row>
    <row r="727" spans="1:4" x14ac:dyDescent="0.25">
      <c r="A727" s="21">
        <v>1</v>
      </c>
      <c r="B727" s="21">
        <v>965</v>
      </c>
      <c r="C727" s="21" t="s">
        <v>1365</v>
      </c>
      <c r="D727" s="21" t="s">
        <v>1359</v>
      </c>
    </row>
    <row r="728" spans="1:4" x14ac:dyDescent="0.25">
      <c r="A728" s="21">
        <v>1</v>
      </c>
      <c r="B728" s="21">
        <v>966</v>
      </c>
      <c r="C728" s="21" t="s">
        <v>1353</v>
      </c>
      <c r="D728" s="21" t="s">
        <v>1354</v>
      </c>
    </row>
    <row r="729" spans="1:4" x14ac:dyDescent="0.25">
      <c r="A729" s="21">
        <v>1</v>
      </c>
      <c r="B729" s="21">
        <v>967</v>
      </c>
      <c r="C729" s="21" t="s">
        <v>1351</v>
      </c>
      <c r="D729" s="21" t="s">
        <v>1354</v>
      </c>
    </row>
    <row r="730" spans="1:4" x14ac:dyDescent="0.25">
      <c r="A730" s="21">
        <v>1</v>
      </c>
      <c r="B730" s="21">
        <v>968</v>
      </c>
      <c r="C730" s="21" t="s">
        <v>1358</v>
      </c>
      <c r="D730" s="21" t="s">
        <v>1357</v>
      </c>
    </row>
    <row r="731" spans="1:4" x14ac:dyDescent="0.25">
      <c r="A731" s="21">
        <v>1</v>
      </c>
      <c r="B731" s="21">
        <v>969</v>
      </c>
      <c r="C731" s="21" t="s">
        <v>1362</v>
      </c>
      <c r="D731" s="21" t="s">
        <v>1359</v>
      </c>
    </row>
    <row r="732" spans="1:4" x14ac:dyDescent="0.25">
      <c r="A732" s="21">
        <v>1</v>
      </c>
      <c r="B732" s="21">
        <v>970</v>
      </c>
      <c r="C732" s="21" t="s">
        <v>1367</v>
      </c>
      <c r="D732" s="21" t="s">
        <v>1359</v>
      </c>
    </row>
    <row r="733" spans="1:4" x14ac:dyDescent="0.25">
      <c r="A733" s="21">
        <v>1</v>
      </c>
      <c r="B733" s="21">
        <v>971</v>
      </c>
      <c r="C733" s="21" t="s">
        <v>1364</v>
      </c>
      <c r="D733" s="21" t="s">
        <v>1359</v>
      </c>
    </row>
    <row r="734" spans="1:4" x14ac:dyDescent="0.25">
      <c r="A734" s="21">
        <v>1</v>
      </c>
      <c r="B734" s="21">
        <v>972</v>
      </c>
      <c r="C734" s="21" t="s">
        <v>1360</v>
      </c>
      <c r="D734" s="21" t="s">
        <v>1359</v>
      </c>
    </row>
    <row r="735" spans="1:4" x14ac:dyDescent="0.25">
      <c r="A735" s="21">
        <v>1</v>
      </c>
      <c r="B735" s="21">
        <v>974</v>
      </c>
      <c r="C735" s="21" t="s">
        <v>1364</v>
      </c>
      <c r="D735" s="21" t="s">
        <v>1359</v>
      </c>
    </row>
    <row r="736" spans="1:4" x14ac:dyDescent="0.25">
      <c r="A736" s="21">
        <v>1</v>
      </c>
      <c r="B736" s="21">
        <v>975</v>
      </c>
      <c r="C736" s="21" t="s">
        <v>1365</v>
      </c>
      <c r="D736" s="21" t="s">
        <v>1359</v>
      </c>
    </row>
    <row r="737" spans="1:4" x14ac:dyDescent="0.25">
      <c r="A737" s="21">
        <v>1</v>
      </c>
      <c r="B737" s="21">
        <v>976</v>
      </c>
      <c r="C737" s="21" t="s">
        <v>1353</v>
      </c>
      <c r="D737" s="21" t="s">
        <v>1355</v>
      </c>
    </row>
    <row r="738" spans="1:4" x14ac:dyDescent="0.25">
      <c r="A738" s="21">
        <v>1</v>
      </c>
      <c r="B738" s="21">
        <v>978</v>
      </c>
      <c r="C738" s="21" t="s">
        <v>1368</v>
      </c>
      <c r="D738" s="21" t="s">
        <v>1354</v>
      </c>
    </row>
    <row r="739" spans="1:4" x14ac:dyDescent="0.25">
      <c r="A739" s="21">
        <v>1</v>
      </c>
      <c r="B739" s="21">
        <v>979</v>
      </c>
      <c r="C739" s="21" t="s">
        <v>1368</v>
      </c>
      <c r="D739" s="21" t="s">
        <v>1352</v>
      </c>
    </row>
    <row r="740" spans="1:4" x14ac:dyDescent="0.25">
      <c r="A740" s="21">
        <v>1</v>
      </c>
      <c r="B740" s="21">
        <v>980</v>
      </c>
      <c r="C740" s="21" t="s">
        <v>1365</v>
      </c>
      <c r="D740" s="21" t="s">
        <v>1361</v>
      </c>
    </row>
    <row r="741" spans="1:4" x14ac:dyDescent="0.25">
      <c r="A741" s="21">
        <v>1</v>
      </c>
      <c r="B741" s="21">
        <v>982</v>
      </c>
      <c r="C741" s="21" t="s">
        <v>1353</v>
      </c>
      <c r="D741" s="21" t="s">
        <v>1355</v>
      </c>
    </row>
    <row r="742" spans="1:4" x14ac:dyDescent="0.25">
      <c r="A742" s="21">
        <v>1</v>
      </c>
      <c r="B742" s="21">
        <v>983</v>
      </c>
      <c r="C742" s="21" t="s">
        <v>1364</v>
      </c>
      <c r="D742" s="21" t="s">
        <v>1361</v>
      </c>
    </row>
    <row r="743" spans="1:4" x14ac:dyDescent="0.25">
      <c r="A743" s="21">
        <v>1</v>
      </c>
      <c r="B743" s="21">
        <v>984</v>
      </c>
      <c r="C743" s="21" t="s">
        <v>1362</v>
      </c>
      <c r="D743" s="21" t="s">
        <v>1361</v>
      </c>
    </row>
    <row r="744" spans="1:4" x14ac:dyDescent="0.25">
      <c r="A744" s="21">
        <v>1</v>
      </c>
      <c r="B744" s="21">
        <v>985</v>
      </c>
      <c r="C744" s="21" t="s">
        <v>1362</v>
      </c>
      <c r="D744" s="21" t="s">
        <v>1359</v>
      </c>
    </row>
    <row r="745" spans="1:4" x14ac:dyDescent="0.25">
      <c r="A745" s="21">
        <v>1</v>
      </c>
      <c r="B745" s="21">
        <v>986</v>
      </c>
      <c r="C745" s="21" t="s">
        <v>1351</v>
      </c>
      <c r="D745" s="21" t="s">
        <v>1354</v>
      </c>
    </row>
    <row r="746" spans="1:4" x14ac:dyDescent="0.25">
      <c r="A746" s="21">
        <v>1</v>
      </c>
      <c r="B746" s="21">
        <v>987</v>
      </c>
      <c r="C746" s="21" t="s">
        <v>1358</v>
      </c>
      <c r="D746" s="21" t="s">
        <v>1352</v>
      </c>
    </row>
    <row r="747" spans="1:4" x14ac:dyDescent="0.25">
      <c r="A747" s="21">
        <v>1</v>
      </c>
      <c r="B747" s="21">
        <v>988</v>
      </c>
      <c r="C747" s="21" t="s">
        <v>1353</v>
      </c>
      <c r="D747" s="21" t="s">
        <v>1361</v>
      </c>
    </row>
    <row r="748" spans="1:4" x14ac:dyDescent="0.25">
      <c r="A748" s="21">
        <v>1</v>
      </c>
      <c r="B748" s="21">
        <v>990</v>
      </c>
      <c r="C748" s="21" t="s">
        <v>1362</v>
      </c>
      <c r="D748" s="21" t="s">
        <v>1355</v>
      </c>
    </row>
    <row r="749" spans="1:4" x14ac:dyDescent="0.25">
      <c r="A749" s="21">
        <v>1</v>
      </c>
      <c r="B749" s="21">
        <v>991</v>
      </c>
      <c r="C749" s="21" t="s">
        <v>1362</v>
      </c>
      <c r="D749" s="21" t="s">
        <v>1352</v>
      </c>
    </row>
    <row r="750" spans="1:4" x14ac:dyDescent="0.25">
      <c r="A750" s="21">
        <v>1</v>
      </c>
      <c r="B750" s="21">
        <v>993</v>
      </c>
      <c r="C750" s="21" t="s">
        <v>1362</v>
      </c>
      <c r="D750" s="21" t="s">
        <v>1359</v>
      </c>
    </row>
    <row r="751" spans="1:4" x14ac:dyDescent="0.25">
      <c r="A751" s="21">
        <v>1</v>
      </c>
      <c r="B751" s="21">
        <v>994</v>
      </c>
      <c r="C751" s="21" t="s">
        <v>1364</v>
      </c>
      <c r="D751" s="21" t="s">
        <v>1361</v>
      </c>
    </row>
    <row r="752" spans="1:4" x14ac:dyDescent="0.25">
      <c r="A752" s="21">
        <v>1</v>
      </c>
      <c r="B752" s="21">
        <v>995</v>
      </c>
      <c r="C752" s="21" t="s">
        <v>1360</v>
      </c>
      <c r="D752" s="21" t="s">
        <v>1355</v>
      </c>
    </row>
    <row r="753" spans="1:4" x14ac:dyDescent="0.25">
      <c r="A753" s="21">
        <v>1</v>
      </c>
      <c r="B753" s="21">
        <v>996</v>
      </c>
      <c r="C753" s="21" t="s">
        <v>1364</v>
      </c>
      <c r="D753" s="21" t="s">
        <v>1357</v>
      </c>
    </row>
    <row r="754" spans="1:4" x14ac:dyDescent="0.25">
      <c r="A754" s="21">
        <v>1</v>
      </c>
      <c r="B754" s="21">
        <v>997</v>
      </c>
      <c r="C754" s="21" t="s">
        <v>1356</v>
      </c>
      <c r="D754" s="21" t="s">
        <v>1361</v>
      </c>
    </row>
    <row r="755" spans="1:4" x14ac:dyDescent="0.25">
      <c r="A755" s="21">
        <v>1</v>
      </c>
      <c r="B755" s="21">
        <v>998</v>
      </c>
      <c r="C755" s="21" t="s">
        <v>1356</v>
      </c>
      <c r="D755" s="21" t="s">
        <v>1352</v>
      </c>
    </row>
    <row r="756" spans="1:4" x14ac:dyDescent="0.25">
      <c r="A756" s="21">
        <v>1</v>
      </c>
      <c r="B756" s="21">
        <v>1000</v>
      </c>
      <c r="C756" s="21" t="s">
        <v>1368</v>
      </c>
      <c r="D756" s="21" t="s">
        <v>1352</v>
      </c>
    </row>
    <row r="757" spans="1:4" x14ac:dyDescent="0.25">
      <c r="A757" s="21">
        <v>1</v>
      </c>
      <c r="B757" s="21">
        <v>1001</v>
      </c>
      <c r="C757" s="21" t="s">
        <v>1360</v>
      </c>
      <c r="D757" s="21" t="s">
        <v>1361</v>
      </c>
    </row>
    <row r="758" spans="1:4" x14ac:dyDescent="0.25">
      <c r="A758" s="21">
        <v>1</v>
      </c>
      <c r="B758" s="21">
        <v>1003</v>
      </c>
      <c r="C758" s="21" t="s">
        <v>1364</v>
      </c>
      <c r="D758" s="21" t="s">
        <v>1359</v>
      </c>
    </row>
    <row r="759" spans="1:4" x14ac:dyDescent="0.25">
      <c r="A759" s="21">
        <v>1</v>
      </c>
      <c r="B759" s="21">
        <v>1004</v>
      </c>
      <c r="C759" s="21" t="s">
        <v>1362</v>
      </c>
      <c r="D759" s="21" t="s">
        <v>1352</v>
      </c>
    </row>
    <row r="760" spans="1:4" x14ac:dyDescent="0.25">
      <c r="A760" s="21">
        <v>1</v>
      </c>
      <c r="B760" s="21">
        <v>1005</v>
      </c>
      <c r="C760" s="21" t="s">
        <v>1353</v>
      </c>
      <c r="D760" s="21" t="s">
        <v>1357</v>
      </c>
    </row>
    <row r="761" spans="1:4" x14ac:dyDescent="0.25">
      <c r="A761" s="21">
        <v>1</v>
      </c>
      <c r="B761" s="21">
        <v>1008</v>
      </c>
      <c r="C761" s="21" t="s">
        <v>1360</v>
      </c>
      <c r="D761" s="21" t="s">
        <v>1359</v>
      </c>
    </row>
    <row r="762" spans="1:4" x14ac:dyDescent="0.25">
      <c r="A762" s="21">
        <v>1</v>
      </c>
      <c r="B762" s="21">
        <v>1009</v>
      </c>
      <c r="C762" s="21" t="s">
        <v>1368</v>
      </c>
      <c r="D762" s="21" t="s">
        <v>1352</v>
      </c>
    </row>
    <row r="763" spans="1:4" x14ac:dyDescent="0.25">
      <c r="A763" s="21">
        <v>1</v>
      </c>
      <c r="B763" s="21">
        <v>1011</v>
      </c>
      <c r="C763" s="21" t="s">
        <v>1365</v>
      </c>
      <c r="D763" s="21" t="s">
        <v>1354</v>
      </c>
    </row>
    <row r="764" spans="1:4" x14ac:dyDescent="0.25">
      <c r="A764" s="21">
        <v>1</v>
      </c>
      <c r="B764" s="21">
        <v>1012</v>
      </c>
      <c r="C764" s="21" t="s">
        <v>1353</v>
      </c>
      <c r="D764" s="21" t="s">
        <v>1361</v>
      </c>
    </row>
    <row r="765" spans="1:4" x14ac:dyDescent="0.25">
      <c r="A765" s="21">
        <v>1</v>
      </c>
      <c r="B765" s="21">
        <v>1013</v>
      </c>
      <c r="C765" s="21" t="s">
        <v>1353</v>
      </c>
      <c r="D765" s="21" t="s">
        <v>1355</v>
      </c>
    </row>
    <row r="766" spans="1:4" x14ac:dyDescent="0.25">
      <c r="A766" s="21">
        <v>1</v>
      </c>
      <c r="B766" s="21">
        <v>1015</v>
      </c>
      <c r="C766" s="21" t="s">
        <v>1353</v>
      </c>
      <c r="D766" s="21" t="s">
        <v>1357</v>
      </c>
    </row>
    <row r="767" spans="1:4" x14ac:dyDescent="0.25">
      <c r="A767" s="21">
        <v>1</v>
      </c>
      <c r="B767" s="21">
        <v>1016</v>
      </c>
      <c r="C767" s="21" t="s">
        <v>1368</v>
      </c>
      <c r="D767" s="21" t="s">
        <v>1354</v>
      </c>
    </row>
    <row r="768" spans="1:4" x14ac:dyDescent="0.25">
      <c r="A768" s="21">
        <v>1</v>
      </c>
      <c r="B768" s="21">
        <v>1017</v>
      </c>
      <c r="C768" s="21" t="s">
        <v>1363</v>
      </c>
      <c r="D768" s="21" t="s">
        <v>1354</v>
      </c>
    </row>
    <row r="769" spans="1:4" x14ac:dyDescent="0.25">
      <c r="A769" s="21">
        <v>1</v>
      </c>
      <c r="B769" s="21">
        <v>1018</v>
      </c>
      <c r="C769" s="21" t="s">
        <v>1367</v>
      </c>
      <c r="D769" s="21" t="s">
        <v>1355</v>
      </c>
    </row>
    <row r="770" spans="1:4" x14ac:dyDescent="0.25">
      <c r="A770" s="21">
        <v>1</v>
      </c>
      <c r="B770" s="21">
        <v>1019</v>
      </c>
      <c r="C770" s="21" t="s">
        <v>1367</v>
      </c>
      <c r="D770" s="21" t="s">
        <v>1361</v>
      </c>
    </row>
    <row r="771" spans="1:4" x14ac:dyDescent="0.25">
      <c r="A771" s="21">
        <v>1</v>
      </c>
      <c r="B771" s="21">
        <v>1020</v>
      </c>
      <c r="C771" s="21" t="s">
        <v>1356</v>
      </c>
      <c r="D771" s="21" t="s">
        <v>1354</v>
      </c>
    </row>
    <row r="772" spans="1:4" x14ac:dyDescent="0.25">
      <c r="A772" s="21">
        <v>1</v>
      </c>
      <c r="B772" s="21">
        <v>1021</v>
      </c>
      <c r="C772" s="21" t="s">
        <v>1364</v>
      </c>
      <c r="D772" s="21" t="s">
        <v>1366</v>
      </c>
    </row>
    <row r="773" spans="1:4" x14ac:dyDescent="0.25">
      <c r="A773" s="21">
        <v>1</v>
      </c>
      <c r="B773" s="21">
        <v>1022</v>
      </c>
      <c r="C773" s="21" t="s">
        <v>1360</v>
      </c>
      <c r="D773" s="21" t="s">
        <v>1355</v>
      </c>
    </row>
    <row r="774" spans="1:4" x14ac:dyDescent="0.25">
      <c r="A774" s="21">
        <v>1</v>
      </c>
      <c r="B774" s="21">
        <v>1023</v>
      </c>
      <c r="C774" s="21" t="s">
        <v>1351</v>
      </c>
      <c r="D774" s="21" t="s">
        <v>1361</v>
      </c>
    </row>
    <row r="775" spans="1:4" x14ac:dyDescent="0.25">
      <c r="A775" s="21">
        <v>1</v>
      </c>
      <c r="B775" s="21">
        <v>1024</v>
      </c>
      <c r="C775" s="21" t="s">
        <v>1351</v>
      </c>
      <c r="D775" s="21" t="s">
        <v>1355</v>
      </c>
    </row>
    <row r="776" spans="1:4" x14ac:dyDescent="0.25">
      <c r="A776" s="21">
        <v>1</v>
      </c>
      <c r="B776" s="21">
        <v>1026</v>
      </c>
      <c r="C776" s="21" t="s">
        <v>1367</v>
      </c>
      <c r="D776" s="21" t="s">
        <v>1354</v>
      </c>
    </row>
    <row r="777" spans="1:4" x14ac:dyDescent="0.25">
      <c r="A777" s="21">
        <v>1</v>
      </c>
      <c r="B777" s="21">
        <v>1027</v>
      </c>
      <c r="C777" s="21" t="s">
        <v>1353</v>
      </c>
      <c r="D777" s="21" t="s">
        <v>1354</v>
      </c>
    </row>
    <row r="778" spans="1:4" x14ac:dyDescent="0.25">
      <c r="A778" s="21">
        <v>1</v>
      </c>
      <c r="B778" s="21">
        <v>1029</v>
      </c>
      <c r="C778" s="21" t="s">
        <v>1356</v>
      </c>
      <c r="D778" s="21" t="s">
        <v>1359</v>
      </c>
    </row>
    <row r="779" spans="1:4" x14ac:dyDescent="0.25">
      <c r="A779" s="21">
        <v>1</v>
      </c>
      <c r="B779" s="21">
        <v>1030</v>
      </c>
      <c r="C779" s="21" t="s">
        <v>1365</v>
      </c>
      <c r="D779" s="21" t="s">
        <v>1354</v>
      </c>
    </row>
    <row r="780" spans="1:4" x14ac:dyDescent="0.25">
      <c r="A780" s="21">
        <v>1</v>
      </c>
      <c r="B780" s="21">
        <v>1031</v>
      </c>
      <c r="C780" s="21" t="s">
        <v>1363</v>
      </c>
      <c r="D780" s="21" t="s">
        <v>1361</v>
      </c>
    </row>
    <row r="781" spans="1:4" x14ac:dyDescent="0.25">
      <c r="A781" s="21">
        <v>1</v>
      </c>
      <c r="B781" s="21">
        <v>1032</v>
      </c>
      <c r="C781" s="21" t="s">
        <v>1367</v>
      </c>
      <c r="D781" s="21" t="s">
        <v>1361</v>
      </c>
    </row>
    <row r="782" spans="1:4" x14ac:dyDescent="0.25">
      <c r="A782" s="21">
        <v>1</v>
      </c>
      <c r="B782" s="21">
        <v>1033</v>
      </c>
      <c r="C782" s="21" t="s">
        <v>1364</v>
      </c>
      <c r="D782" s="21" t="s">
        <v>1359</v>
      </c>
    </row>
    <row r="783" spans="1:4" x14ac:dyDescent="0.25">
      <c r="A783" s="21">
        <v>1</v>
      </c>
      <c r="B783" s="21">
        <v>1034</v>
      </c>
      <c r="C783" s="21" t="s">
        <v>1353</v>
      </c>
      <c r="D783" s="21" t="s">
        <v>1361</v>
      </c>
    </row>
    <row r="784" spans="1:4" x14ac:dyDescent="0.25">
      <c r="A784" s="21">
        <v>1</v>
      </c>
      <c r="B784" s="21">
        <v>1035</v>
      </c>
      <c r="C784" s="21" t="s">
        <v>1365</v>
      </c>
      <c r="D784" s="21" t="s">
        <v>1359</v>
      </c>
    </row>
    <row r="785" spans="1:4" x14ac:dyDescent="0.25">
      <c r="A785" s="21">
        <v>1</v>
      </c>
      <c r="B785" s="21">
        <v>1036</v>
      </c>
      <c r="C785" s="21" t="s">
        <v>1363</v>
      </c>
      <c r="D785" s="21" t="s">
        <v>1357</v>
      </c>
    </row>
    <row r="786" spans="1:4" x14ac:dyDescent="0.25">
      <c r="A786" s="21">
        <v>1</v>
      </c>
      <c r="B786" s="21">
        <v>1037</v>
      </c>
      <c r="C786" s="21" t="s">
        <v>1358</v>
      </c>
      <c r="D786" s="21" t="s">
        <v>1355</v>
      </c>
    </row>
    <row r="787" spans="1:4" x14ac:dyDescent="0.25">
      <c r="A787" s="21">
        <v>1</v>
      </c>
      <c r="B787" s="21">
        <v>1038</v>
      </c>
      <c r="C787" s="21" t="s">
        <v>1353</v>
      </c>
      <c r="D787" s="21" t="s">
        <v>1359</v>
      </c>
    </row>
    <row r="788" spans="1:4" x14ac:dyDescent="0.25">
      <c r="A788" s="21">
        <v>1</v>
      </c>
      <c r="B788" s="21">
        <v>1039</v>
      </c>
      <c r="C788" s="21" t="s">
        <v>1363</v>
      </c>
      <c r="D788" s="21" t="s">
        <v>1359</v>
      </c>
    </row>
    <row r="789" spans="1:4" x14ac:dyDescent="0.25">
      <c r="A789" s="21">
        <v>1</v>
      </c>
      <c r="B789" s="21">
        <v>1041</v>
      </c>
      <c r="C789" s="21" t="s">
        <v>1367</v>
      </c>
      <c r="D789" s="21" t="s">
        <v>1361</v>
      </c>
    </row>
    <row r="790" spans="1:4" x14ac:dyDescent="0.25">
      <c r="A790" s="21">
        <v>1</v>
      </c>
      <c r="B790" s="21">
        <v>1043</v>
      </c>
      <c r="C790" s="21" t="s">
        <v>1364</v>
      </c>
      <c r="D790" s="21" t="s">
        <v>1354</v>
      </c>
    </row>
    <row r="791" spans="1:4" x14ac:dyDescent="0.25">
      <c r="A791" s="21">
        <v>1</v>
      </c>
      <c r="B791" s="21">
        <v>1044</v>
      </c>
      <c r="C791" s="21" t="s">
        <v>1351</v>
      </c>
      <c r="D791" s="21" t="s">
        <v>1357</v>
      </c>
    </row>
    <row r="792" spans="1:4" x14ac:dyDescent="0.25">
      <c r="A792" s="21">
        <v>1</v>
      </c>
      <c r="B792" s="21">
        <v>1045</v>
      </c>
      <c r="C792" s="21" t="s">
        <v>1360</v>
      </c>
      <c r="D792" s="21" t="s">
        <v>1352</v>
      </c>
    </row>
    <row r="793" spans="1:4" x14ac:dyDescent="0.25">
      <c r="A793" s="21">
        <v>1</v>
      </c>
      <c r="B793" s="21">
        <v>1046</v>
      </c>
      <c r="C793" s="21" t="s">
        <v>1365</v>
      </c>
      <c r="D793" s="21" t="s">
        <v>1354</v>
      </c>
    </row>
    <row r="794" spans="1:4" x14ac:dyDescent="0.25">
      <c r="A794" s="21">
        <v>1</v>
      </c>
      <c r="B794" s="21">
        <v>1048</v>
      </c>
      <c r="C794" s="21" t="s">
        <v>1368</v>
      </c>
      <c r="D794" s="21" t="s">
        <v>1361</v>
      </c>
    </row>
    <row r="795" spans="1:4" x14ac:dyDescent="0.25">
      <c r="A795" s="21">
        <v>1</v>
      </c>
      <c r="B795" s="21">
        <v>1049</v>
      </c>
      <c r="C795" s="21" t="s">
        <v>1368</v>
      </c>
      <c r="D795" s="21" t="s">
        <v>1357</v>
      </c>
    </row>
    <row r="796" spans="1:4" x14ac:dyDescent="0.25">
      <c r="A796" s="21">
        <v>1</v>
      </c>
      <c r="B796" s="21">
        <v>1050</v>
      </c>
      <c r="C796" s="21" t="s">
        <v>1362</v>
      </c>
      <c r="D796" s="21" t="s">
        <v>1359</v>
      </c>
    </row>
    <row r="797" spans="1:4" x14ac:dyDescent="0.25">
      <c r="A797" s="21">
        <v>1</v>
      </c>
      <c r="B797" s="21">
        <v>1051</v>
      </c>
      <c r="C797" s="21" t="s">
        <v>1368</v>
      </c>
      <c r="D797" s="21" t="s">
        <v>1357</v>
      </c>
    </row>
    <row r="798" spans="1:4" x14ac:dyDescent="0.25">
      <c r="A798" s="21">
        <v>1</v>
      </c>
      <c r="B798" s="21">
        <v>1052</v>
      </c>
      <c r="C798" s="21" t="s">
        <v>1351</v>
      </c>
      <c r="D798" s="21" t="s">
        <v>1359</v>
      </c>
    </row>
    <row r="799" spans="1:4" x14ac:dyDescent="0.25">
      <c r="A799" s="21">
        <v>1</v>
      </c>
      <c r="B799" s="21">
        <v>1053</v>
      </c>
      <c r="C799" s="21" t="s">
        <v>1358</v>
      </c>
      <c r="D799" s="21" t="s">
        <v>1352</v>
      </c>
    </row>
    <row r="800" spans="1:4" x14ac:dyDescent="0.25">
      <c r="A800" s="21">
        <v>1</v>
      </c>
      <c r="B800" s="21">
        <v>1054</v>
      </c>
      <c r="C800" s="21" t="s">
        <v>1360</v>
      </c>
      <c r="D800" s="21" t="s">
        <v>1359</v>
      </c>
    </row>
    <row r="801" spans="1:4" x14ac:dyDescent="0.25">
      <c r="A801" s="21">
        <v>1</v>
      </c>
      <c r="B801" s="21">
        <v>1056</v>
      </c>
      <c r="C801" s="21" t="s">
        <v>1353</v>
      </c>
      <c r="D801" s="21" t="s">
        <v>1355</v>
      </c>
    </row>
    <row r="802" spans="1:4" x14ac:dyDescent="0.25">
      <c r="A802" s="21">
        <v>1</v>
      </c>
      <c r="B802" s="21">
        <v>1059</v>
      </c>
      <c r="C802" s="21" t="s">
        <v>1363</v>
      </c>
      <c r="D802" s="21" t="s">
        <v>1355</v>
      </c>
    </row>
    <row r="803" spans="1:4" x14ac:dyDescent="0.25">
      <c r="A803" s="21">
        <v>1</v>
      </c>
      <c r="B803" s="21">
        <v>1060</v>
      </c>
      <c r="C803" s="21" t="s">
        <v>1364</v>
      </c>
      <c r="D803" s="21" t="s">
        <v>1359</v>
      </c>
    </row>
    <row r="804" spans="1:4" x14ac:dyDescent="0.25">
      <c r="A804" s="21">
        <v>1</v>
      </c>
      <c r="B804" s="21">
        <v>1061</v>
      </c>
      <c r="C804" s="21" t="s">
        <v>1368</v>
      </c>
      <c r="D804" s="21" t="s">
        <v>1359</v>
      </c>
    </row>
    <row r="805" spans="1:4" x14ac:dyDescent="0.25">
      <c r="A805" s="21">
        <v>1</v>
      </c>
      <c r="B805" s="21">
        <v>1062</v>
      </c>
      <c r="C805" s="21" t="s">
        <v>1360</v>
      </c>
      <c r="D805" s="21" t="s">
        <v>1361</v>
      </c>
    </row>
    <row r="806" spans="1:4" x14ac:dyDescent="0.25">
      <c r="A806" s="21">
        <v>1</v>
      </c>
      <c r="B806" s="21">
        <v>1063</v>
      </c>
      <c r="C806" s="21" t="s">
        <v>1360</v>
      </c>
      <c r="D806" s="21" t="s">
        <v>1355</v>
      </c>
    </row>
    <row r="807" spans="1:4" x14ac:dyDescent="0.25">
      <c r="A807" s="21">
        <v>1</v>
      </c>
      <c r="B807" s="21">
        <v>1067</v>
      </c>
      <c r="C807" s="21" t="s">
        <v>1356</v>
      </c>
      <c r="D807" s="21" t="s">
        <v>1355</v>
      </c>
    </row>
    <row r="808" spans="1:4" x14ac:dyDescent="0.25">
      <c r="A808" s="21">
        <v>1</v>
      </c>
      <c r="B808" s="21">
        <v>1068</v>
      </c>
      <c r="C808" s="21" t="s">
        <v>1368</v>
      </c>
      <c r="D808" s="21" t="s">
        <v>1357</v>
      </c>
    </row>
    <row r="809" spans="1:4" x14ac:dyDescent="0.25">
      <c r="A809" s="21">
        <v>1</v>
      </c>
      <c r="B809" s="21">
        <v>1069</v>
      </c>
      <c r="C809" s="21" t="s">
        <v>1368</v>
      </c>
      <c r="D809" s="21" t="s">
        <v>1354</v>
      </c>
    </row>
    <row r="810" spans="1:4" x14ac:dyDescent="0.25">
      <c r="A810" s="21">
        <v>1</v>
      </c>
      <c r="B810" s="21">
        <v>1070</v>
      </c>
      <c r="C810" s="21" t="s">
        <v>1360</v>
      </c>
      <c r="D810" s="21" t="s">
        <v>1357</v>
      </c>
    </row>
    <row r="811" spans="1:4" x14ac:dyDescent="0.25">
      <c r="A811" s="21">
        <v>1</v>
      </c>
      <c r="B811" s="21">
        <v>1071</v>
      </c>
      <c r="C811" s="21" t="s">
        <v>1360</v>
      </c>
      <c r="D811" s="21" t="s">
        <v>1355</v>
      </c>
    </row>
    <row r="812" spans="1:4" x14ac:dyDescent="0.25">
      <c r="A812" s="21">
        <v>1</v>
      </c>
      <c r="B812" s="21">
        <v>1073</v>
      </c>
      <c r="C812" s="21" t="s">
        <v>1367</v>
      </c>
      <c r="D812" s="21" t="s">
        <v>1354</v>
      </c>
    </row>
    <row r="813" spans="1:4" x14ac:dyDescent="0.25">
      <c r="A813" s="21">
        <v>1</v>
      </c>
      <c r="B813" s="21">
        <v>1074</v>
      </c>
      <c r="C813" s="21" t="s">
        <v>1353</v>
      </c>
      <c r="D813" s="21" t="s">
        <v>1357</v>
      </c>
    </row>
    <row r="814" spans="1:4" x14ac:dyDescent="0.25">
      <c r="A814" s="21">
        <v>1</v>
      </c>
      <c r="B814" s="21">
        <v>1075</v>
      </c>
      <c r="C814" s="21" t="s">
        <v>1367</v>
      </c>
      <c r="D814" s="21" t="s">
        <v>1366</v>
      </c>
    </row>
    <row r="815" spans="1:4" x14ac:dyDescent="0.25">
      <c r="A815" s="21">
        <v>1</v>
      </c>
      <c r="B815" s="21">
        <v>1076</v>
      </c>
      <c r="C815" s="21" t="s">
        <v>1364</v>
      </c>
      <c r="D815" s="21" t="s">
        <v>1352</v>
      </c>
    </row>
    <row r="816" spans="1:4" x14ac:dyDescent="0.25">
      <c r="A816" s="21">
        <v>1</v>
      </c>
      <c r="B816" s="21">
        <v>1077</v>
      </c>
      <c r="C816" s="21" t="s">
        <v>1356</v>
      </c>
      <c r="D816" s="21" t="s">
        <v>1354</v>
      </c>
    </row>
    <row r="817" spans="1:4" x14ac:dyDescent="0.25">
      <c r="A817" s="21">
        <v>1</v>
      </c>
      <c r="B817" s="21">
        <v>1078</v>
      </c>
      <c r="C817" s="21" t="s">
        <v>1362</v>
      </c>
      <c r="D817" s="21" t="s">
        <v>1366</v>
      </c>
    </row>
    <row r="818" spans="1:4" x14ac:dyDescent="0.25">
      <c r="A818" s="21">
        <v>1</v>
      </c>
      <c r="B818" s="21">
        <v>1079</v>
      </c>
      <c r="C818" s="21" t="s">
        <v>1358</v>
      </c>
      <c r="D818" s="21" t="s">
        <v>1355</v>
      </c>
    </row>
    <row r="819" spans="1:4" x14ac:dyDescent="0.25">
      <c r="A819" s="21">
        <v>1</v>
      </c>
      <c r="B819" s="21">
        <v>1080</v>
      </c>
      <c r="C819" s="21" t="s">
        <v>1363</v>
      </c>
      <c r="D819" s="21" t="s">
        <v>1355</v>
      </c>
    </row>
    <row r="820" spans="1:4" x14ac:dyDescent="0.25">
      <c r="A820" s="21">
        <v>1</v>
      </c>
      <c r="B820" s="21">
        <v>1081</v>
      </c>
      <c r="C820" s="21" t="s">
        <v>1368</v>
      </c>
      <c r="D820" s="21" t="s">
        <v>1352</v>
      </c>
    </row>
    <row r="821" spans="1:4" x14ac:dyDescent="0.25">
      <c r="A821" s="21">
        <v>1</v>
      </c>
      <c r="B821" s="21">
        <v>1083</v>
      </c>
      <c r="C821" s="21" t="s">
        <v>1351</v>
      </c>
      <c r="D821" s="21" t="s">
        <v>1361</v>
      </c>
    </row>
    <row r="822" spans="1:4" x14ac:dyDescent="0.25">
      <c r="A822" s="21">
        <v>1</v>
      </c>
      <c r="B822" s="21">
        <v>1084</v>
      </c>
      <c r="C822" s="21" t="s">
        <v>1353</v>
      </c>
      <c r="D822" s="21" t="s">
        <v>1355</v>
      </c>
    </row>
    <row r="823" spans="1:4" x14ac:dyDescent="0.25">
      <c r="A823" s="21">
        <v>1</v>
      </c>
      <c r="B823" s="21">
        <v>1085</v>
      </c>
      <c r="C823" s="21" t="s">
        <v>1360</v>
      </c>
      <c r="D823" s="21" t="s">
        <v>1355</v>
      </c>
    </row>
    <row r="824" spans="1:4" x14ac:dyDescent="0.25">
      <c r="A824" s="21">
        <v>1</v>
      </c>
      <c r="B824" s="21">
        <v>1086</v>
      </c>
      <c r="C824" s="21" t="s">
        <v>1367</v>
      </c>
      <c r="D824" s="21" t="s">
        <v>1354</v>
      </c>
    </row>
    <row r="825" spans="1:4" x14ac:dyDescent="0.25">
      <c r="A825" s="21">
        <v>1</v>
      </c>
      <c r="B825" s="21">
        <v>1088</v>
      </c>
      <c r="C825" s="21" t="s">
        <v>1358</v>
      </c>
      <c r="D825" s="21" t="s">
        <v>1355</v>
      </c>
    </row>
    <row r="826" spans="1:4" x14ac:dyDescent="0.25">
      <c r="A826" s="21">
        <v>1</v>
      </c>
      <c r="B826" s="21">
        <v>1091</v>
      </c>
      <c r="C826" s="21" t="s">
        <v>1360</v>
      </c>
      <c r="D826" s="21" t="s">
        <v>1361</v>
      </c>
    </row>
    <row r="827" spans="1:4" x14ac:dyDescent="0.25">
      <c r="A827" s="21">
        <v>1</v>
      </c>
      <c r="B827" s="21">
        <v>1093</v>
      </c>
      <c r="C827" s="21" t="s">
        <v>1353</v>
      </c>
      <c r="D827" s="21" t="s">
        <v>1357</v>
      </c>
    </row>
    <row r="828" spans="1:4" x14ac:dyDescent="0.25">
      <c r="A828" s="21">
        <v>1</v>
      </c>
      <c r="B828" s="21">
        <v>1094</v>
      </c>
      <c r="C828" s="21" t="s">
        <v>1362</v>
      </c>
      <c r="D828" s="21" t="s">
        <v>1355</v>
      </c>
    </row>
    <row r="829" spans="1:4" x14ac:dyDescent="0.25">
      <c r="A829" s="21">
        <v>1</v>
      </c>
      <c r="B829" s="21">
        <v>1095</v>
      </c>
      <c r="C829" s="21" t="s">
        <v>1364</v>
      </c>
      <c r="D829" s="21" t="s">
        <v>1361</v>
      </c>
    </row>
    <row r="830" spans="1:4" x14ac:dyDescent="0.25">
      <c r="A830" s="21">
        <v>1</v>
      </c>
      <c r="B830" s="21">
        <v>1096</v>
      </c>
      <c r="C830" s="21" t="s">
        <v>1363</v>
      </c>
      <c r="D830" s="21" t="s">
        <v>1361</v>
      </c>
    </row>
    <row r="831" spans="1:4" x14ac:dyDescent="0.25">
      <c r="A831" s="21">
        <v>1</v>
      </c>
      <c r="B831" s="21">
        <v>1097</v>
      </c>
      <c r="C831" s="21" t="s">
        <v>1365</v>
      </c>
      <c r="D831" s="21" t="s">
        <v>1366</v>
      </c>
    </row>
    <row r="832" spans="1:4" x14ac:dyDescent="0.25">
      <c r="A832" s="21">
        <v>1</v>
      </c>
      <c r="B832" s="21">
        <v>1098</v>
      </c>
      <c r="C832" s="21" t="s">
        <v>1368</v>
      </c>
      <c r="D832" s="21" t="s">
        <v>1361</v>
      </c>
    </row>
    <row r="833" spans="1:4" x14ac:dyDescent="0.25">
      <c r="A833" s="21">
        <v>1</v>
      </c>
      <c r="B833" s="21">
        <v>1099</v>
      </c>
      <c r="C833" s="21" t="s">
        <v>1364</v>
      </c>
      <c r="D833" s="21" t="s">
        <v>1354</v>
      </c>
    </row>
    <row r="834" spans="1:4" x14ac:dyDescent="0.25">
      <c r="A834" s="21">
        <v>1</v>
      </c>
      <c r="B834" s="21">
        <v>1101</v>
      </c>
      <c r="C834" s="21" t="s">
        <v>1362</v>
      </c>
      <c r="D834" s="21" t="s">
        <v>1352</v>
      </c>
    </row>
    <row r="835" spans="1:4" x14ac:dyDescent="0.25">
      <c r="A835" s="21">
        <v>1</v>
      </c>
      <c r="B835" s="21">
        <v>1102</v>
      </c>
      <c r="C835" s="21" t="s">
        <v>1360</v>
      </c>
      <c r="D835" s="21" t="s">
        <v>1359</v>
      </c>
    </row>
    <row r="836" spans="1:4" x14ac:dyDescent="0.25">
      <c r="A836" s="21">
        <v>1</v>
      </c>
      <c r="B836" s="21">
        <v>1103</v>
      </c>
      <c r="C836" s="21" t="s">
        <v>1368</v>
      </c>
      <c r="D836" s="21" t="s">
        <v>1357</v>
      </c>
    </row>
    <row r="837" spans="1:4" x14ac:dyDescent="0.25">
      <c r="A837" s="21">
        <v>1</v>
      </c>
      <c r="B837" s="21">
        <v>1104</v>
      </c>
      <c r="C837" s="21" t="s">
        <v>1351</v>
      </c>
      <c r="D837" s="21" t="s">
        <v>1355</v>
      </c>
    </row>
    <row r="838" spans="1:4" x14ac:dyDescent="0.25">
      <c r="A838" s="21">
        <v>1</v>
      </c>
      <c r="B838" s="21">
        <v>1106</v>
      </c>
      <c r="C838" s="21" t="s">
        <v>1367</v>
      </c>
      <c r="D838" s="21" t="s">
        <v>1357</v>
      </c>
    </row>
    <row r="839" spans="1:4" x14ac:dyDescent="0.25">
      <c r="A839" s="21">
        <v>1</v>
      </c>
      <c r="B839" s="21">
        <v>1108</v>
      </c>
      <c r="C839" s="21" t="s">
        <v>1363</v>
      </c>
      <c r="D839" s="21" t="s">
        <v>1357</v>
      </c>
    </row>
    <row r="840" spans="1:4" x14ac:dyDescent="0.25">
      <c r="A840" s="21">
        <v>1</v>
      </c>
      <c r="B840" s="21">
        <v>1109</v>
      </c>
      <c r="C840" s="21" t="s">
        <v>1362</v>
      </c>
      <c r="D840" s="21" t="s">
        <v>1361</v>
      </c>
    </row>
    <row r="841" spans="1:4" x14ac:dyDescent="0.25">
      <c r="A841" s="21">
        <v>1</v>
      </c>
      <c r="B841" s="21">
        <v>1110</v>
      </c>
      <c r="C841" s="21" t="s">
        <v>1362</v>
      </c>
      <c r="D841" s="21" t="s">
        <v>1352</v>
      </c>
    </row>
    <row r="842" spans="1:4" x14ac:dyDescent="0.25">
      <c r="A842" s="21">
        <v>1</v>
      </c>
      <c r="B842" s="21">
        <v>1111</v>
      </c>
      <c r="C842" s="21" t="s">
        <v>1364</v>
      </c>
      <c r="D842" s="21" t="s">
        <v>1354</v>
      </c>
    </row>
    <row r="843" spans="1:4" x14ac:dyDescent="0.25">
      <c r="A843" s="21">
        <v>1</v>
      </c>
      <c r="B843" s="21">
        <v>1112</v>
      </c>
      <c r="C843" s="21" t="s">
        <v>1368</v>
      </c>
      <c r="D843" s="21" t="s">
        <v>1357</v>
      </c>
    </row>
    <row r="844" spans="1:4" x14ac:dyDescent="0.25">
      <c r="A844" s="21">
        <v>1</v>
      </c>
      <c r="B844" s="21">
        <v>1114</v>
      </c>
      <c r="C844" s="21" t="s">
        <v>1356</v>
      </c>
      <c r="D844" s="21" t="s">
        <v>1357</v>
      </c>
    </row>
    <row r="845" spans="1:4" x14ac:dyDescent="0.25">
      <c r="A845" s="21">
        <v>1</v>
      </c>
      <c r="B845" s="21">
        <v>1115</v>
      </c>
      <c r="C845" s="21" t="s">
        <v>1351</v>
      </c>
      <c r="D845" s="21" t="s">
        <v>1359</v>
      </c>
    </row>
    <row r="846" spans="1:4" x14ac:dyDescent="0.25">
      <c r="A846" s="21">
        <v>1</v>
      </c>
      <c r="B846" s="21">
        <v>1116</v>
      </c>
      <c r="C846" s="21" t="s">
        <v>1363</v>
      </c>
      <c r="D846" s="21" t="s">
        <v>1355</v>
      </c>
    </row>
    <row r="847" spans="1:4" x14ac:dyDescent="0.25">
      <c r="A847" s="21">
        <v>1</v>
      </c>
      <c r="B847" s="21">
        <v>1117</v>
      </c>
      <c r="C847" s="21" t="s">
        <v>1364</v>
      </c>
      <c r="D847" s="21" t="s">
        <v>1357</v>
      </c>
    </row>
    <row r="848" spans="1:4" x14ac:dyDescent="0.25">
      <c r="A848" s="21">
        <v>1</v>
      </c>
      <c r="B848" s="21">
        <v>1118</v>
      </c>
      <c r="C848" s="21" t="s">
        <v>1368</v>
      </c>
      <c r="D848" s="21" t="s">
        <v>1355</v>
      </c>
    </row>
    <row r="849" spans="1:4" x14ac:dyDescent="0.25">
      <c r="A849" s="21">
        <v>1</v>
      </c>
      <c r="B849" s="21">
        <v>1119</v>
      </c>
      <c r="C849" s="21" t="s">
        <v>1368</v>
      </c>
      <c r="D849" s="21" t="s">
        <v>1359</v>
      </c>
    </row>
    <row r="850" spans="1:4" x14ac:dyDescent="0.25">
      <c r="A850" s="21">
        <v>1</v>
      </c>
      <c r="B850" s="21">
        <v>1120</v>
      </c>
      <c r="C850" s="21" t="s">
        <v>1364</v>
      </c>
      <c r="D850" s="21" t="s">
        <v>1357</v>
      </c>
    </row>
    <row r="851" spans="1:4" x14ac:dyDescent="0.25">
      <c r="A851" s="21">
        <v>1</v>
      </c>
      <c r="B851" s="21">
        <v>1121</v>
      </c>
      <c r="C851" s="21" t="s">
        <v>1367</v>
      </c>
      <c r="D851" s="21" t="s">
        <v>1357</v>
      </c>
    </row>
    <row r="852" spans="1:4" x14ac:dyDescent="0.25">
      <c r="A852" s="21">
        <v>1</v>
      </c>
      <c r="B852" s="21">
        <v>1123</v>
      </c>
      <c r="C852" s="21" t="s">
        <v>1363</v>
      </c>
      <c r="D852" s="21" t="s">
        <v>1354</v>
      </c>
    </row>
    <row r="853" spans="1:4" x14ac:dyDescent="0.25">
      <c r="A853" s="21">
        <v>1</v>
      </c>
      <c r="B853" s="21">
        <v>1124</v>
      </c>
      <c r="C853" s="21" t="s">
        <v>1367</v>
      </c>
      <c r="D853" s="21" t="s">
        <v>1355</v>
      </c>
    </row>
    <row r="854" spans="1:4" x14ac:dyDescent="0.25">
      <c r="A854" s="21">
        <v>1</v>
      </c>
      <c r="B854" s="21">
        <v>1125</v>
      </c>
      <c r="C854" s="21" t="s">
        <v>1367</v>
      </c>
      <c r="D854" s="21" t="s">
        <v>1361</v>
      </c>
    </row>
    <row r="855" spans="1:4" x14ac:dyDescent="0.25">
      <c r="A855" s="21">
        <v>1</v>
      </c>
      <c r="B855" s="21">
        <v>1127</v>
      </c>
      <c r="C855" s="21" t="s">
        <v>1362</v>
      </c>
      <c r="D855" s="21" t="s">
        <v>1355</v>
      </c>
    </row>
    <row r="856" spans="1:4" x14ac:dyDescent="0.25">
      <c r="A856" s="21">
        <v>1</v>
      </c>
      <c r="B856" s="21">
        <v>1128</v>
      </c>
      <c r="C856" s="21" t="s">
        <v>1362</v>
      </c>
      <c r="D856" s="21" t="s">
        <v>1354</v>
      </c>
    </row>
    <row r="857" spans="1:4" x14ac:dyDescent="0.25">
      <c r="A857" s="21">
        <v>1</v>
      </c>
      <c r="B857" s="21">
        <v>1129</v>
      </c>
      <c r="C857" s="21" t="s">
        <v>1364</v>
      </c>
      <c r="D857" s="21" t="s">
        <v>1357</v>
      </c>
    </row>
    <row r="858" spans="1:4" x14ac:dyDescent="0.25">
      <c r="A858" s="21">
        <v>1</v>
      </c>
      <c r="B858" s="21">
        <v>1130</v>
      </c>
      <c r="C858" s="21" t="s">
        <v>1362</v>
      </c>
      <c r="D858" s="21" t="s">
        <v>1359</v>
      </c>
    </row>
    <row r="859" spans="1:4" x14ac:dyDescent="0.25">
      <c r="A859" s="21">
        <v>1</v>
      </c>
      <c r="B859" s="21">
        <v>1131</v>
      </c>
      <c r="C859" s="21" t="s">
        <v>1358</v>
      </c>
      <c r="D859" s="21" t="s">
        <v>1355</v>
      </c>
    </row>
    <row r="860" spans="1:4" x14ac:dyDescent="0.25">
      <c r="A860" s="21">
        <v>1</v>
      </c>
      <c r="B860" s="21">
        <v>1132</v>
      </c>
      <c r="C860" s="21" t="s">
        <v>1367</v>
      </c>
      <c r="D860" s="21" t="s">
        <v>1352</v>
      </c>
    </row>
    <row r="861" spans="1:4" x14ac:dyDescent="0.25">
      <c r="A861" s="21">
        <v>1</v>
      </c>
      <c r="B861" s="21">
        <v>1133</v>
      </c>
      <c r="C861" s="21" t="s">
        <v>1368</v>
      </c>
      <c r="D861" s="21" t="s">
        <v>1357</v>
      </c>
    </row>
    <row r="862" spans="1:4" x14ac:dyDescent="0.25">
      <c r="A862" s="21">
        <v>1</v>
      </c>
      <c r="B862" s="21">
        <v>1134</v>
      </c>
      <c r="C862" s="21" t="s">
        <v>1351</v>
      </c>
      <c r="D862" s="21" t="s">
        <v>1355</v>
      </c>
    </row>
    <row r="863" spans="1:4" x14ac:dyDescent="0.25">
      <c r="A863" s="21">
        <v>1</v>
      </c>
      <c r="B863" s="21">
        <v>1135</v>
      </c>
      <c r="C863" s="21" t="s">
        <v>1367</v>
      </c>
      <c r="D863" s="21" t="s">
        <v>1361</v>
      </c>
    </row>
    <row r="864" spans="1:4" x14ac:dyDescent="0.25">
      <c r="A864" s="21">
        <v>1</v>
      </c>
      <c r="B864" s="21">
        <v>1136</v>
      </c>
      <c r="C864" s="21" t="s">
        <v>1364</v>
      </c>
      <c r="D864" s="21" t="s">
        <v>1359</v>
      </c>
    </row>
    <row r="865" spans="1:4" x14ac:dyDescent="0.25">
      <c r="A865" s="21">
        <v>1</v>
      </c>
      <c r="B865" s="21">
        <v>1137</v>
      </c>
      <c r="C865" s="21" t="s">
        <v>1368</v>
      </c>
      <c r="D865" s="21" t="s">
        <v>1352</v>
      </c>
    </row>
    <row r="866" spans="1:4" x14ac:dyDescent="0.25">
      <c r="A866" s="21">
        <v>1</v>
      </c>
      <c r="B866" s="21">
        <v>1138</v>
      </c>
      <c r="C866" s="21" t="s">
        <v>1364</v>
      </c>
      <c r="D866" s="21" t="s">
        <v>1361</v>
      </c>
    </row>
    <row r="867" spans="1:4" x14ac:dyDescent="0.25">
      <c r="A867" s="21">
        <v>1</v>
      </c>
      <c r="B867" s="21">
        <v>1140</v>
      </c>
      <c r="C867" s="21" t="s">
        <v>1365</v>
      </c>
      <c r="D867" s="21" t="s">
        <v>1357</v>
      </c>
    </row>
    <row r="868" spans="1:4" x14ac:dyDescent="0.25">
      <c r="A868" s="21">
        <v>1</v>
      </c>
      <c r="B868" s="21">
        <v>1141</v>
      </c>
      <c r="C868" s="21" t="s">
        <v>1353</v>
      </c>
      <c r="D868" s="21" t="s">
        <v>1355</v>
      </c>
    </row>
    <row r="869" spans="1:4" x14ac:dyDescent="0.25">
      <c r="A869" s="21">
        <v>1</v>
      </c>
      <c r="B869" s="21">
        <v>1142</v>
      </c>
      <c r="C869" s="21" t="s">
        <v>1360</v>
      </c>
      <c r="D869" s="21" t="s">
        <v>1359</v>
      </c>
    </row>
    <row r="870" spans="1:4" x14ac:dyDescent="0.25">
      <c r="A870" s="21">
        <v>1</v>
      </c>
      <c r="B870" s="21">
        <v>1143</v>
      </c>
      <c r="C870" s="21" t="s">
        <v>1358</v>
      </c>
      <c r="D870" s="21" t="s">
        <v>1354</v>
      </c>
    </row>
    <row r="871" spans="1:4" x14ac:dyDescent="0.25">
      <c r="A871" s="21">
        <v>1</v>
      </c>
      <c r="B871" s="21">
        <v>1144</v>
      </c>
      <c r="C871" s="21" t="s">
        <v>1368</v>
      </c>
      <c r="D871" s="21" t="s">
        <v>1352</v>
      </c>
    </row>
    <row r="872" spans="1:4" x14ac:dyDescent="0.25">
      <c r="A872" s="21">
        <v>1</v>
      </c>
      <c r="B872" s="21">
        <v>1145</v>
      </c>
      <c r="C872" s="21" t="s">
        <v>1367</v>
      </c>
      <c r="D872" s="21" t="s">
        <v>1355</v>
      </c>
    </row>
    <row r="873" spans="1:4" x14ac:dyDescent="0.25">
      <c r="A873" s="21">
        <v>1</v>
      </c>
      <c r="B873" s="21">
        <v>1146</v>
      </c>
      <c r="C873" s="21" t="s">
        <v>1367</v>
      </c>
      <c r="D873" s="21" t="s">
        <v>1357</v>
      </c>
    </row>
    <row r="874" spans="1:4" x14ac:dyDescent="0.25">
      <c r="A874" s="21">
        <v>1</v>
      </c>
      <c r="B874" s="21">
        <v>1148</v>
      </c>
      <c r="C874" s="21" t="s">
        <v>1368</v>
      </c>
      <c r="D874" s="21" t="s">
        <v>1354</v>
      </c>
    </row>
    <row r="875" spans="1:4" x14ac:dyDescent="0.25">
      <c r="A875" s="21">
        <v>1</v>
      </c>
      <c r="B875" s="21">
        <v>1151</v>
      </c>
      <c r="C875" s="21" t="s">
        <v>1368</v>
      </c>
      <c r="D875" s="21" t="s">
        <v>1355</v>
      </c>
    </row>
    <row r="876" spans="1:4" x14ac:dyDescent="0.25">
      <c r="A876" s="21">
        <v>1</v>
      </c>
      <c r="B876" s="21">
        <v>1153</v>
      </c>
      <c r="C876" s="21" t="s">
        <v>1364</v>
      </c>
      <c r="D876" s="21" t="s">
        <v>1366</v>
      </c>
    </row>
    <row r="877" spans="1:4" x14ac:dyDescent="0.25">
      <c r="A877" s="21">
        <v>1</v>
      </c>
      <c r="B877" s="21">
        <v>1154</v>
      </c>
      <c r="C877" s="21" t="s">
        <v>1363</v>
      </c>
      <c r="D877" s="21" t="s">
        <v>1361</v>
      </c>
    </row>
    <row r="878" spans="1:4" x14ac:dyDescent="0.25">
      <c r="A878" s="21">
        <v>1</v>
      </c>
      <c r="B878" s="21">
        <v>1155</v>
      </c>
      <c r="C878" s="21" t="s">
        <v>1360</v>
      </c>
      <c r="D878" s="21" t="s">
        <v>1357</v>
      </c>
    </row>
    <row r="879" spans="1:4" x14ac:dyDescent="0.25">
      <c r="A879" s="21">
        <v>1</v>
      </c>
      <c r="B879" s="21">
        <v>1159</v>
      </c>
      <c r="C879" s="21" t="s">
        <v>1353</v>
      </c>
      <c r="D879" s="21" t="s">
        <v>1359</v>
      </c>
    </row>
    <row r="880" spans="1:4" x14ac:dyDescent="0.25">
      <c r="A880" s="21">
        <v>1</v>
      </c>
      <c r="B880" s="21">
        <v>1162</v>
      </c>
      <c r="C880" s="21" t="s">
        <v>1363</v>
      </c>
      <c r="D880" s="21" t="s">
        <v>1354</v>
      </c>
    </row>
    <row r="881" spans="1:4" x14ac:dyDescent="0.25">
      <c r="A881" s="21">
        <v>1</v>
      </c>
      <c r="B881" s="21">
        <v>1165</v>
      </c>
      <c r="C881" s="21" t="s">
        <v>1368</v>
      </c>
      <c r="D881" s="21" t="s">
        <v>1361</v>
      </c>
    </row>
    <row r="882" spans="1:4" x14ac:dyDescent="0.25">
      <c r="A882" s="21">
        <v>1</v>
      </c>
      <c r="B882" s="21">
        <v>1166</v>
      </c>
      <c r="C882" s="21" t="s">
        <v>1365</v>
      </c>
      <c r="D882" s="21" t="s">
        <v>1354</v>
      </c>
    </row>
    <row r="883" spans="1:4" x14ac:dyDescent="0.25">
      <c r="A883" s="21">
        <v>1</v>
      </c>
      <c r="B883" s="21">
        <v>1167</v>
      </c>
      <c r="C883" s="21" t="s">
        <v>1368</v>
      </c>
      <c r="D883" s="21" t="s">
        <v>1352</v>
      </c>
    </row>
    <row r="884" spans="1:4" x14ac:dyDescent="0.25">
      <c r="A884" s="21">
        <v>1</v>
      </c>
      <c r="B884" s="21">
        <v>1168</v>
      </c>
      <c r="C884" s="21" t="s">
        <v>1360</v>
      </c>
      <c r="D884" s="21" t="s">
        <v>1357</v>
      </c>
    </row>
    <row r="885" spans="1:4" x14ac:dyDescent="0.25">
      <c r="A885" s="21">
        <v>1</v>
      </c>
      <c r="B885" s="21">
        <v>1169</v>
      </c>
      <c r="C885" s="21" t="s">
        <v>1353</v>
      </c>
      <c r="D885" s="21" t="s">
        <v>1354</v>
      </c>
    </row>
    <row r="886" spans="1:4" x14ac:dyDescent="0.25">
      <c r="A886" s="21">
        <v>1</v>
      </c>
      <c r="B886" s="21">
        <v>1170</v>
      </c>
      <c r="C886" s="21" t="s">
        <v>1351</v>
      </c>
      <c r="D886" s="21" t="s">
        <v>1357</v>
      </c>
    </row>
    <row r="887" spans="1:4" x14ac:dyDescent="0.25">
      <c r="A887" s="21">
        <v>1</v>
      </c>
      <c r="B887" s="21">
        <v>1171</v>
      </c>
      <c r="C887" s="21" t="s">
        <v>1360</v>
      </c>
      <c r="D887" s="21" t="s">
        <v>1359</v>
      </c>
    </row>
    <row r="888" spans="1:4" x14ac:dyDescent="0.25">
      <c r="A888" s="21">
        <v>1</v>
      </c>
      <c r="B888" s="21">
        <v>1172</v>
      </c>
      <c r="C888" s="21" t="s">
        <v>1353</v>
      </c>
      <c r="D888" s="21" t="s">
        <v>1359</v>
      </c>
    </row>
    <row r="889" spans="1:4" x14ac:dyDescent="0.25">
      <c r="A889" s="21">
        <v>1</v>
      </c>
      <c r="B889" s="21">
        <v>1173</v>
      </c>
      <c r="C889" s="21" t="s">
        <v>1353</v>
      </c>
      <c r="D889" s="21" t="s">
        <v>1361</v>
      </c>
    </row>
    <row r="890" spans="1:4" x14ac:dyDescent="0.25">
      <c r="A890" s="21">
        <v>1</v>
      </c>
      <c r="B890" s="21">
        <v>1174</v>
      </c>
      <c r="C890" s="21" t="s">
        <v>1353</v>
      </c>
      <c r="D890" s="21" t="s">
        <v>1352</v>
      </c>
    </row>
    <row r="891" spans="1:4" x14ac:dyDescent="0.25">
      <c r="A891" s="21">
        <v>1</v>
      </c>
      <c r="B891" s="21">
        <v>1175</v>
      </c>
      <c r="C891" s="21" t="s">
        <v>1367</v>
      </c>
      <c r="D891" s="21" t="s">
        <v>1354</v>
      </c>
    </row>
    <row r="892" spans="1:4" x14ac:dyDescent="0.25">
      <c r="A892" s="21">
        <v>1</v>
      </c>
      <c r="B892" s="21">
        <v>1177</v>
      </c>
      <c r="C892" s="21" t="s">
        <v>1351</v>
      </c>
      <c r="D892" s="21" t="s">
        <v>1361</v>
      </c>
    </row>
    <row r="893" spans="1:4" x14ac:dyDescent="0.25">
      <c r="A893" s="21">
        <v>1</v>
      </c>
      <c r="B893" s="21">
        <v>1178</v>
      </c>
      <c r="C893" s="21" t="s">
        <v>1353</v>
      </c>
      <c r="D893" s="21" t="s">
        <v>1355</v>
      </c>
    </row>
    <row r="894" spans="1:4" x14ac:dyDescent="0.25">
      <c r="A894" s="21">
        <v>1</v>
      </c>
      <c r="B894" s="21">
        <v>1179</v>
      </c>
      <c r="C894" s="21" t="s">
        <v>1360</v>
      </c>
      <c r="D894" s="21" t="s">
        <v>1359</v>
      </c>
    </row>
    <row r="895" spans="1:4" x14ac:dyDescent="0.25">
      <c r="A895" s="21">
        <v>1</v>
      </c>
      <c r="B895" s="21">
        <v>1180</v>
      </c>
      <c r="C895" s="21" t="s">
        <v>1356</v>
      </c>
      <c r="D895" s="21" t="s">
        <v>1354</v>
      </c>
    </row>
    <row r="896" spans="1:4" x14ac:dyDescent="0.25">
      <c r="A896" s="21">
        <v>1</v>
      </c>
      <c r="B896" s="21">
        <v>1182</v>
      </c>
      <c r="C896" s="21" t="s">
        <v>1367</v>
      </c>
      <c r="D896" s="21" t="s">
        <v>1357</v>
      </c>
    </row>
    <row r="897" spans="1:4" x14ac:dyDescent="0.25">
      <c r="A897" s="21">
        <v>1</v>
      </c>
      <c r="B897" s="21">
        <v>1183</v>
      </c>
      <c r="C897" s="21" t="s">
        <v>1364</v>
      </c>
      <c r="D897" s="21" t="s">
        <v>1352</v>
      </c>
    </row>
    <row r="898" spans="1:4" x14ac:dyDescent="0.25">
      <c r="A898" s="21">
        <v>1</v>
      </c>
      <c r="B898" s="21">
        <v>1185</v>
      </c>
      <c r="C898" s="21" t="s">
        <v>1356</v>
      </c>
      <c r="D898" s="21" t="s">
        <v>1357</v>
      </c>
    </row>
    <row r="899" spans="1:4" x14ac:dyDescent="0.25">
      <c r="A899" s="21">
        <v>1</v>
      </c>
      <c r="B899" s="21">
        <v>1186</v>
      </c>
      <c r="C899" s="21" t="s">
        <v>1368</v>
      </c>
      <c r="D899" s="21" t="s">
        <v>1361</v>
      </c>
    </row>
    <row r="900" spans="1:4" x14ac:dyDescent="0.25">
      <c r="A900" s="21">
        <v>1</v>
      </c>
      <c r="B900" s="21">
        <v>1187</v>
      </c>
      <c r="C900" s="21" t="s">
        <v>1365</v>
      </c>
      <c r="D900" s="21" t="s">
        <v>1357</v>
      </c>
    </row>
    <row r="901" spans="1:4" x14ac:dyDescent="0.25">
      <c r="A901" s="21">
        <v>1</v>
      </c>
      <c r="B901" s="21">
        <v>1188</v>
      </c>
      <c r="C901" s="21" t="s">
        <v>1363</v>
      </c>
      <c r="D901" s="21" t="s">
        <v>1352</v>
      </c>
    </row>
    <row r="902" spans="1:4" x14ac:dyDescent="0.25">
      <c r="A902" s="21">
        <v>1</v>
      </c>
      <c r="B902" s="21">
        <v>1189</v>
      </c>
      <c r="C902" s="21" t="s">
        <v>1362</v>
      </c>
      <c r="D902" s="21" t="s">
        <v>1359</v>
      </c>
    </row>
    <row r="903" spans="1:4" x14ac:dyDescent="0.25">
      <c r="A903" s="21">
        <v>1</v>
      </c>
      <c r="B903" s="21">
        <v>1190</v>
      </c>
      <c r="C903" s="21" t="s">
        <v>1363</v>
      </c>
      <c r="D903" s="21" t="s">
        <v>1357</v>
      </c>
    </row>
    <row r="904" spans="1:4" x14ac:dyDescent="0.25">
      <c r="A904" s="21">
        <v>1</v>
      </c>
      <c r="B904" s="21">
        <v>1194</v>
      </c>
      <c r="C904" s="21" t="s">
        <v>1365</v>
      </c>
      <c r="D904" s="21" t="s">
        <v>1361</v>
      </c>
    </row>
    <row r="905" spans="1:4" x14ac:dyDescent="0.25">
      <c r="A905" s="21">
        <v>1</v>
      </c>
      <c r="B905" s="21">
        <v>1195</v>
      </c>
      <c r="C905" s="21" t="s">
        <v>1368</v>
      </c>
      <c r="D905" s="21" t="s">
        <v>1354</v>
      </c>
    </row>
    <row r="906" spans="1:4" x14ac:dyDescent="0.25">
      <c r="A906" s="21">
        <v>1</v>
      </c>
      <c r="B906" s="21">
        <v>1196</v>
      </c>
      <c r="C906" s="21" t="s">
        <v>1364</v>
      </c>
      <c r="D906" s="21" t="s">
        <v>1359</v>
      </c>
    </row>
    <row r="907" spans="1:4" x14ac:dyDescent="0.25">
      <c r="A907" s="21">
        <v>1</v>
      </c>
      <c r="B907" s="21">
        <v>1200</v>
      </c>
      <c r="C907" s="21" t="s">
        <v>1356</v>
      </c>
      <c r="D907" s="21" t="s">
        <v>1354</v>
      </c>
    </row>
    <row r="908" spans="1:4" x14ac:dyDescent="0.25">
      <c r="A908" s="21">
        <v>1</v>
      </c>
      <c r="B908" s="21">
        <v>1201</v>
      </c>
      <c r="C908" s="21" t="s">
        <v>1368</v>
      </c>
      <c r="D908" s="21" t="s">
        <v>1361</v>
      </c>
    </row>
    <row r="909" spans="1:4" x14ac:dyDescent="0.25">
      <c r="A909" s="21">
        <v>1</v>
      </c>
      <c r="B909" s="21">
        <v>1202</v>
      </c>
      <c r="C909" s="21" t="s">
        <v>1362</v>
      </c>
      <c r="D909" s="21" t="s">
        <v>1355</v>
      </c>
    </row>
    <row r="910" spans="1:4" x14ac:dyDescent="0.25">
      <c r="A910" s="21">
        <v>1</v>
      </c>
      <c r="B910" s="21">
        <v>1203</v>
      </c>
      <c r="C910" s="21" t="s">
        <v>1368</v>
      </c>
      <c r="D910" s="21" t="s">
        <v>1361</v>
      </c>
    </row>
    <row r="911" spans="1:4" x14ac:dyDescent="0.25">
      <c r="A911" s="21">
        <v>1</v>
      </c>
      <c r="B911" s="21">
        <v>1204</v>
      </c>
      <c r="C911" s="21" t="s">
        <v>1353</v>
      </c>
      <c r="D911" s="21" t="s">
        <v>1366</v>
      </c>
    </row>
    <row r="912" spans="1:4" x14ac:dyDescent="0.25">
      <c r="A912" s="21">
        <v>1</v>
      </c>
      <c r="B912" s="21">
        <v>1205</v>
      </c>
      <c r="C912" s="21" t="s">
        <v>1353</v>
      </c>
      <c r="D912" s="21" t="s">
        <v>1355</v>
      </c>
    </row>
    <row r="913" spans="1:4" x14ac:dyDescent="0.25">
      <c r="A913" s="21">
        <v>1</v>
      </c>
      <c r="B913" s="21">
        <v>1206</v>
      </c>
      <c r="C913" s="21" t="s">
        <v>1368</v>
      </c>
      <c r="D913" s="21" t="s">
        <v>1357</v>
      </c>
    </row>
    <row r="914" spans="1:4" x14ac:dyDescent="0.25">
      <c r="A914" s="21">
        <v>1</v>
      </c>
      <c r="B914" s="21">
        <v>1207</v>
      </c>
      <c r="C914" s="21" t="s">
        <v>1367</v>
      </c>
      <c r="D914" s="21" t="s">
        <v>1352</v>
      </c>
    </row>
    <row r="915" spans="1:4" x14ac:dyDescent="0.25">
      <c r="A915" s="21">
        <v>1</v>
      </c>
      <c r="B915" s="21">
        <v>1209</v>
      </c>
      <c r="C915" s="21" t="s">
        <v>1362</v>
      </c>
      <c r="D915" s="21" t="s">
        <v>1357</v>
      </c>
    </row>
    <row r="916" spans="1:4" x14ac:dyDescent="0.25">
      <c r="A916" s="21">
        <v>1</v>
      </c>
      <c r="B916" s="21">
        <v>1210</v>
      </c>
      <c r="C916" s="21" t="s">
        <v>1367</v>
      </c>
      <c r="D916" s="21" t="s">
        <v>1359</v>
      </c>
    </row>
    <row r="917" spans="1:4" x14ac:dyDescent="0.25">
      <c r="A917" s="21">
        <v>1</v>
      </c>
      <c r="B917" s="21">
        <v>1211</v>
      </c>
      <c r="C917" s="21" t="s">
        <v>1356</v>
      </c>
      <c r="D917" s="21" t="s">
        <v>1354</v>
      </c>
    </row>
    <row r="918" spans="1:4" x14ac:dyDescent="0.25">
      <c r="A918" s="21">
        <v>1</v>
      </c>
      <c r="B918" s="21">
        <v>1212</v>
      </c>
      <c r="C918" s="21" t="s">
        <v>1367</v>
      </c>
      <c r="D918" s="21" t="s">
        <v>1359</v>
      </c>
    </row>
    <row r="919" spans="1:4" x14ac:dyDescent="0.25">
      <c r="A919" s="21">
        <v>1</v>
      </c>
      <c r="B919" s="21">
        <v>1214</v>
      </c>
      <c r="C919" s="21" t="s">
        <v>1353</v>
      </c>
      <c r="D919" s="21" t="s">
        <v>1361</v>
      </c>
    </row>
    <row r="920" spans="1:4" x14ac:dyDescent="0.25">
      <c r="A920" s="21">
        <v>1</v>
      </c>
      <c r="B920" s="21">
        <v>1215</v>
      </c>
      <c r="C920" s="21" t="s">
        <v>1367</v>
      </c>
      <c r="D920" s="21" t="s">
        <v>1355</v>
      </c>
    </row>
    <row r="921" spans="1:4" x14ac:dyDescent="0.25">
      <c r="A921" s="21">
        <v>1</v>
      </c>
      <c r="B921" s="21">
        <v>1216</v>
      </c>
      <c r="C921" s="21" t="s">
        <v>1364</v>
      </c>
      <c r="D921" s="21" t="s">
        <v>1366</v>
      </c>
    </row>
    <row r="922" spans="1:4" x14ac:dyDescent="0.25">
      <c r="A922" s="21">
        <v>1</v>
      </c>
      <c r="B922" s="21">
        <v>1218</v>
      </c>
      <c r="C922" s="21" t="s">
        <v>1365</v>
      </c>
      <c r="D922" s="21" t="s">
        <v>1359</v>
      </c>
    </row>
    <row r="923" spans="1:4" x14ac:dyDescent="0.25">
      <c r="A923" s="21">
        <v>1</v>
      </c>
      <c r="B923" s="21">
        <v>1219</v>
      </c>
      <c r="C923" s="21" t="s">
        <v>1368</v>
      </c>
      <c r="D923" s="21" t="s">
        <v>1352</v>
      </c>
    </row>
    <row r="924" spans="1:4" x14ac:dyDescent="0.25">
      <c r="A924" s="21">
        <v>1</v>
      </c>
      <c r="B924" s="21">
        <v>1220</v>
      </c>
      <c r="C924" s="21" t="s">
        <v>1368</v>
      </c>
      <c r="D924" s="21" t="s">
        <v>1359</v>
      </c>
    </row>
    <row r="925" spans="1:4" x14ac:dyDescent="0.25">
      <c r="A925" s="21">
        <v>1</v>
      </c>
      <c r="B925" s="21">
        <v>1221</v>
      </c>
      <c r="C925" s="21" t="s">
        <v>1367</v>
      </c>
      <c r="D925" s="21" t="s">
        <v>1361</v>
      </c>
    </row>
    <row r="926" spans="1:4" x14ac:dyDescent="0.25">
      <c r="A926" s="21">
        <v>1</v>
      </c>
      <c r="B926" s="21">
        <v>1223</v>
      </c>
      <c r="C926" s="21" t="s">
        <v>1356</v>
      </c>
      <c r="D926" s="21" t="s">
        <v>1352</v>
      </c>
    </row>
    <row r="927" spans="1:4" x14ac:dyDescent="0.25">
      <c r="A927" s="21">
        <v>1</v>
      </c>
      <c r="B927" s="21">
        <v>1224</v>
      </c>
      <c r="C927" s="21" t="s">
        <v>1362</v>
      </c>
      <c r="D927" s="21" t="s">
        <v>1361</v>
      </c>
    </row>
    <row r="928" spans="1:4" x14ac:dyDescent="0.25">
      <c r="A928" s="21">
        <v>1</v>
      </c>
      <c r="B928" s="21">
        <v>1226</v>
      </c>
      <c r="C928" s="21" t="s">
        <v>1363</v>
      </c>
      <c r="D928" s="21" t="s">
        <v>1361</v>
      </c>
    </row>
    <row r="929" spans="1:4" x14ac:dyDescent="0.25">
      <c r="A929" s="21">
        <v>1</v>
      </c>
      <c r="B929" s="21">
        <v>1227</v>
      </c>
      <c r="C929" s="21" t="s">
        <v>1365</v>
      </c>
      <c r="D929" s="21" t="s">
        <v>1361</v>
      </c>
    </row>
    <row r="930" spans="1:4" x14ac:dyDescent="0.25">
      <c r="A930" s="21">
        <v>1</v>
      </c>
      <c r="B930" s="21">
        <v>1228</v>
      </c>
      <c r="C930" s="21" t="s">
        <v>1362</v>
      </c>
      <c r="D930" s="21" t="s">
        <v>1359</v>
      </c>
    </row>
    <row r="931" spans="1:4" x14ac:dyDescent="0.25">
      <c r="A931" s="21">
        <v>1</v>
      </c>
      <c r="B931" s="21">
        <v>1230</v>
      </c>
      <c r="C931" s="21" t="s">
        <v>1358</v>
      </c>
      <c r="D931" s="21" t="s">
        <v>1355</v>
      </c>
    </row>
    <row r="932" spans="1:4" x14ac:dyDescent="0.25">
      <c r="A932" s="21">
        <v>1</v>
      </c>
      <c r="B932" s="21">
        <v>1232</v>
      </c>
      <c r="C932" s="21" t="s">
        <v>1351</v>
      </c>
      <c r="D932" s="21" t="s">
        <v>1359</v>
      </c>
    </row>
    <row r="933" spans="1:4" x14ac:dyDescent="0.25">
      <c r="A933" s="21">
        <v>1</v>
      </c>
      <c r="B933" s="21">
        <v>1233</v>
      </c>
      <c r="C933" s="21" t="s">
        <v>1367</v>
      </c>
      <c r="D933" s="21" t="s">
        <v>1354</v>
      </c>
    </row>
    <row r="934" spans="1:4" x14ac:dyDescent="0.25">
      <c r="A934" s="21">
        <v>1</v>
      </c>
      <c r="B934" s="21">
        <v>1234</v>
      </c>
      <c r="C934" s="21" t="s">
        <v>1351</v>
      </c>
      <c r="D934" s="21" t="s">
        <v>1361</v>
      </c>
    </row>
    <row r="935" spans="1:4" x14ac:dyDescent="0.25">
      <c r="A935" s="21">
        <v>1</v>
      </c>
      <c r="B935" s="21">
        <v>1235</v>
      </c>
      <c r="C935" s="21" t="s">
        <v>1368</v>
      </c>
      <c r="D935" s="21" t="s">
        <v>1354</v>
      </c>
    </row>
    <row r="936" spans="1:4" x14ac:dyDescent="0.25">
      <c r="A936" s="21">
        <v>1</v>
      </c>
      <c r="B936" s="21">
        <v>1236</v>
      </c>
      <c r="C936" s="21" t="s">
        <v>1367</v>
      </c>
      <c r="D936" s="21" t="s">
        <v>1361</v>
      </c>
    </row>
    <row r="937" spans="1:4" x14ac:dyDescent="0.25">
      <c r="A937" s="21">
        <v>1</v>
      </c>
      <c r="B937" s="21">
        <v>1237</v>
      </c>
      <c r="C937" s="21" t="s">
        <v>1358</v>
      </c>
      <c r="D937" s="21" t="s">
        <v>1354</v>
      </c>
    </row>
    <row r="938" spans="1:4" x14ac:dyDescent="0.25">
      <c r="A938" s="21">
        <v>1</v>
      </c>
      <c r="B938" s="21">
        <v>1238</v>
      </c>
      <c r="C938" s="21" t="s">
        <v>1360</v>
      </c>
      <c r="D938" s="21" t="s">
        <v>1352</v>
      </c>
    </row>
    <row r="939" spans="1:4" x14ac:dyDescent="0.25">
      <c r="A939" s="21">
        <v>1</v>
      </c>
      <c r="B939" s="21">
        <v>1240</v>
      </c>
      <c r="C939" s="21" t="s">
        <v>1363</v>
      </c>
      <c r="D939" s="21" t="s">
        <v>1354</v>
      </c>
    </row>
    <row r="940" spans="1:4" x14ac:dyDescent="0.25">
      <c r="A940" s="21">
        <v>1</v>
      </c>
      <c r="B940" s="21">
        <v>1242</v>
      </c>
      <c r="C940" s="21" t="s">
        <v>1367</v>
      </c>
      <c r="D940" s="21" t="s">
        <v>1354</v>
      </c>
    </row>
    <row r="941" spans="1:4" x14ac:dyDescent="0.25">
      <c r="A941" s="21">
        <v>1</v>
      </c>
      <c r="B941" s="21">
        <v>1244</v>
      </c>
      <c r="C941" s="21" t="s">
        <v>1364</v>
      </c>
      <c r="D941" s="21" t="s">
        <v>1359</v>
      </c>
    </row>
    <row r="942" spans="1:4" x14ac:dyDescent="0.25">
      <c r="A942" s="21">
        <v>1</v>
      </c>
      <c r="B942" s="21">
        <v>1245</v>
      </c>
      <c r="C942" s="21" t="s">
        <v>1364</v>
      </c>
      <c r="D942" s="21" t="s">
        <v>1354</v>
      </c>
    </row>
    <row r="943" spans="1:4" x14ac:dyDescent="0.25">
      <c r="A943" s="21">
        <v>1</v>
      </c>
      <c r="B943" s="21">
        <v>1246</v>
      </c>
      <c r="C943" s="21" t="s">
        <v>1368</v>
      </c>
      <c r="D943" s="21" t="s">
        <v>1357</v>
      </c>
    </row>
    <row r="944" spans="1:4" x14ac:dyDescent="0.25">
      <c r="A944" s="21">
        <v>1</v>
      </c>
      <c r="B944" s="21">
        <v>1247</v>
      </c>
      <c r="C944" s="21" t="s">
        <v>1360</v>
      </c>
      <c r="D944" s="21" t="s">
        <v>1357</v>
      </c>
    </row>
    <row r="945" spans="1:4" x14ac:dyDescent="0.25">
      <c r="A945" s="21">
        <v>1</v>
      </c>
      <c r="B945" s="21">
        <v>1248</v>
      </c>
      <c r="C945" s="21" t="s">
        <v>1367</v>
      </c>
      <c r="D945" s="21" t="s">
        <v>1352</v>
      </c>
    </row>
    <row r="946" spans="1:4" x14ac:dyDescent="0.25">
      <c r="A946" s="21">
        <v>1</v>
      </c>
      <c r="B946" s="21">
        <v>1250</v>
      </c>
      <c r="C946" s="21" t="s">
        <v>1363</v>
      </c>
      <c r="D946" s="21" t="s">
        <v>1361</v>
      </c>
    </row>
    <row r="947" spans="1:4" x14ac:dyDescent="0.25">
      <c r="A947" s="21">
        <v>1</v>
      </c>
      <c r="B947" s="21">
        <v>1252</v>
      </c>
      <c r="C947" s="21" t="s">
        <v>1351</v>
      </c>
      <c r="D947" s="21" t="s">
        <v>1357</v>
      </c>
    </row>
    <row r="948" spans="1:4" x14ac:dyDescent="0.25">
      <c r="A948" s="21">
        <v>1</v>
      </c>
      <c r="B948" s="21">
        <v>1253</v>
      </c>
      <c r="C948" s="21" t="s">
        <v>1353</v>
      </c>
      <c r="D948" s="21" t="s">
        <v>1352</v>
      </c>
    </row>
    <row r="949" spans="1:4" x14ac:dyDescent="0.25">
      <c r="A949" s="21">
        <v>1</v>
      </c>
      <c r="B949" s="21">
        <v>1255</v>
      </c>
      <c r="C949" s="21" t="s">
        <v>1356</v>
      </c>
      <c r="D949" s="21" t="s">
        <v>1352</v>
      </c>
    </row>
    <row r="950" spans="1:4" x14ac:dyDescent="0.25">
      <c r="A950" s="21">
        <v>1</v>
      </c>
      <c r="B950" s="21">
        <v>1256</v>
      </c>
      <c r="C950" s="21" t="s">
        <v>1351</v>
      </c>
      <c r="D950" s="21" t="s">
        <v>1359</v>
      </c>
    </row>
    <row r="951" spans="1:4" x14ac:dyDescent="0.25">
      <c r="A951" s="21">
        <v>1</v>
      </c>
      <c r="B951" s="21">
        <v>1257</v>
      </c>
      <c r="C951" s="21" t="s">
        <v>1351</v>
      </c>
      <c r="D951" s="21" t="s">
        <v>1361</v>
      </c>
    </row>
    <row r="952" spans="1:4" x14ac:dyDescent="0.25">
      <c r="A952" s="21">
        <v>1</v>
      </c>
      <c r="B952" s="21">
        <v>1258</v>
      </c>
      <c r="C952" s="21" t="s">
        <v>1363</v>
      </c>
      <c r="D952" s="21" t="s">
        <v>1357</v>
      </c>
    </row>
    <row r="953" spans="1:4" x14ac:dyDescent="0.25">
      <c r="A953" s="21">
        <v>1</v>
      </c>
      <c r="B953" s="21">
        <v>1259</v>
      </c>
      <c r="C953" s="21" t="s">
        <v>1363</v>
      </c>
      <c r="D953" s="21" t="s">
        <v>1354</v>
      </c>
    </row>
    <row r="954" spans="1:4" x14ac:dyDescent="0.25">
      <c r="A954" s="21">
        <v>1</v>
      </c>
      <c r="B954" s="21">
        <v>1260</v>
      </c>
      <c r="C954" s="21" t="s">
        <v>1358</v>
      </c>
      <c r="D954" s="21" t="s">
        <v>1355</v>
      </c>
    </row>
    <row r="955" spans="1:4" x14ac:dyDescent="0.25">
      <c r="A955" s="21">
        <v>1</v>
      </c>
      <c r="B955" s="21">
        <v>1261</v>
      </c>
      <c r="C955" s="21" t="s">
        <v>1368</v>
      </c>
      <c r="D955" s="21" t="s">
        <v>1359</v>
      </c>
    </row>
    <row r="956" spans="1:4" x14ac:dyDescent="0.25">
      <c r="A956" s="21">
        <v>1</v>
      </c>
      <c r="B956" s="21">
        <v>1262</v>
      </c>
      <c r="C956" s="21" t="s">
        <v>1353</v>
      </c>
      <c r="D956" s="21" t="s">
        <v>1361</v>
      </c>
    </row>
    <row r="957" spans="1:4" x14ac:dyDescent="0.25">
      <c r="A957" s="21">
        <v>1</v>
      </c>
      <c r="B957" s="21">
        <v>1263</v>
      </c>
      <c r="C957" s="21" t="s">
        <v>1358</v>
      </c>
      <c r="D957" s="21" t="s">
        <v>1355</v>
      </c>
    </row>
    <row r="958" spans="1:4" x14ac:dyDescent="0.25">
      <c r="A958" s="21">
        <v>1</v>
      </c>
      <c r="B958" s="21">
        <v>1265</v>
      </c>
      <c r="C958" s="21" t="s">
        <v>1367</v>
      </c>
      <c r="D958" s="21" t="s">
        <v>1354</v>
      </c>
    </row>
    <row r="959" spans="1:4" x14ac:dyDescent="0.25">
      <c r="A959" s="21">
        <v>1</v>
      </c>
      <c r="B959" s="21">
        <v>1266</v>
      </c>
      <c r="C959" s="21" t="s">
        <v>1367</v>
      </c>
      <c r="D959" s="21" t="s">
        <v>1352</v>
      </c>
    </row>
    <row r="960" spans="1:4" x14ac:dyDescent="0.25">
      <c r="A960" s="21">
        <v>1</v>
      </c>
      <c r="B960" s="21">
        <v>1267</v>
      </c>
      <c r="C960" s="21" t="s">
        <v>1358</v>
      </c>
      <c r="D960" s="21" t="s">
        <v>1352</v>
      </c>
    </row>
    <row r="961" spans="1:4" x14ac:dyDescent="0.25">
      <c r="A961" s="21">
        <v>1</v>
      </c>
      <c r="B961" s="21">
        <v>1268</v>
      </c>
      <c r="C961" s="21" t="s">
        <v>1364</v>
      </c>
      <c r="D961" s="21" t="s">
        <v>1366</v>
      </c>
    </row>
    <row r="962" spans="1:4" x14ac:dyDescent="0.25">
      <c r="A962" s="21">
        <v>1</v>
      </c>
      <c r="B962" s="21">
        <v>1270</v>
      </c>
      <c r="C962" s="21" t="s">
        <v>1362</v>
      </c>
      <c r="D962" s="21" t="s">
        <v>1359</v>
      </c>
    </row>
    <row r="963" spans="1:4" x14ac:dyDescent="0.25">
      <c r="A963" s="21">
        <v>1</v>
      </c>
      <c r="B963" s="21">
        <v>1271</v>
      </c>
      <c r="C963" s="21" t="s">
        <v>1365</v>
      </c>
      <c r="D963" s="21" t="s">
        <v>1352</v>
      </c>
    </row>
    <row r="964" spans="1:4" x14ac:dyDescent="0.25">
      <c r="A964" s="21">
        <v>1</v>
      </c>
      <c r="B964" s="21">
        <v>1272</v>
      </c>
      <c r="C964" s="21" t="s">
        <v>1362</v>
      </c>
      <c r="D964" s="21" t="s">
        <v>1359</v>
      </c>
    </row>
    <row r="965" spans="1:4" x14ac:dyDescent="0.25">
      <c r="A965" s="21">
        <v>1</v>
      </c>
      <c r="B965" s="21">
        <v>1273</v>
      </c>
      <c r="C965" s="21" t="s">
        <v>1360</v>
      </c>
      <c r="D965" s="21" t="s">
        <v>1361</v>
      </c>
    </row>
    <row r="966" spans="1:4" x14ac:dyDescent="0.25">
      <c r="A966" s="21">
        <v>1</v>
      </c>
      <c r="B966" s="21">
        <v>1275</v>
      </c>
      <c r="C966" s="21" t="s">
        <v>1362</v>
      </c>
      <c r="D966" s="21" t="s">
        <v>1361</v>
      </c>
    </row>
    <row r="967" spans="1:4" x14ac:dyDescent="0.25">
      <c r="A967" s="21">
        <v>1</v>
      </c>
      <c r="B967" s="21">
        <v>1276</v>
      </c>
      <c r="C967" s="21" t="s">
        <v>1360</v>
      </c>
      <c r="D967" s="21" t="s">
        <v>1354</v>
      </c>
    </row>
    <row r="968" spans="1:4" x14ac:dyDescent="0.25">
      <c r="A968" s="21">
        <v>1</v>
      </c>
      <c r="B968" s="21">
        <v>1277</v>
      </c>
      <c r="C968" s="21" t="s">
        <v>1363</v>
      </c>
      <c r="D968" s="21" t="s">
        <v>1361</v>
      </c>
    </row>
    <row r="969" spans="1:4" x14ac:dyDescent="0.25">
      <c r="A969" s="21">
        <v>1</v>
      </c>
      <c r="B969" s="21">
        <v>1279</v>
      </c>
      <c r="C969" s="21" t="s">
        <v>1358</v>
      </c>
      <c r="D969" s="21" t="s">
        <v>1355</v>
      </c>
    </row>
    <row r="970" spans="1:4" x14ac:dyDescent="0.25">
      <c r="A970" s="21">
        <v>1</v>
      </c>
      <c r="B970" s="21">
        <v>1280</v>
      </c>
      <c r="C970" s="21" t="s">
        <v>1368</v>
      </c>
      <c r="D970" s="21" t="s">
        <v>1359</v>
      </c>
    </row>
    <row r="971" spans="1:4" x14ac:dyDescent="0.25">
      <c r="A971" s="21">
        <v>1</v>
      </c>
      <c r="B971" s="21">
        <v>1281</v>
      </c>
      <c r="C971" s="21" t="s">
        <v>1365</v>
      </c>
      <c r="D971" s="21" t="s">
        <v>1359</v>
      </c>
    </row>
    <row r="972" spans="1:4" x14ac:dyDescent="0.25">
      <c r="A972" s="21">
        <v>1</v>
      </c>
      <c r="B972" s="21">
        <v>1284</v>
      </c>
      <c r="C972" s="21" t="s">
        <v>1358</v>
      </c>
      <c r="D972" s="21" t="s">
        <v>1359</v>
      </c>
    </row>
    <row r="973" spans="1:4" x14ac:dyDescent="0.25">
      <c r="A973" s="21">
        <v>1</v>
      </c>
      <c r="B973" s="21">
        <v>1285</v>
      </c>
      <c r="C973" s="21" t="s">
        <v>1367</v>
      </c>
      <c r="D973" s="21" t="s">
        <v>1361</v>
      </c>
    </row>
    <row r="974" spans="1:4" x14ac:dyDescent="0.25">
      <c r="A974" s="21">
        <v>1</v>
      </c>
      <c r="B974" s="21">
        <v>1287</v>
      </c>
      <c r="C974" s="21" t="s">
        <v>1365</v>
      </c>
      <c r="D974" s="21" t="s">
        <v>1361</v>
      </c>
    </row>
    <row r="975" spans="1:4" x14ac:dyDescent="0.25">
      <c r="A975" s="21">
        <v>1</v>
      </c>
      <c r="B975" s="21">
        <v>1288</v>
      </c>
      <c r="C975" s="21" t="s">
        <v>1360</v>
      </c>
      <c r="D975" s="21" t="s">
        <v>1352</v>
      </c>
    </row>
    <row r="976" spans="1:4" x14ac:dyDescent="0.25">
      <c r="A976" s="21">
        <v>1</v>
      </c>
      <c r="B976" s="21">
        <v>1289</v>
      </c>
      <c r="C976" s="21" t="s">
        <v>1363</v>
      </c>
      <c r="D976" s="21" t="s">
        <v>1355</v>
      </c>
    </row>
    <row r="977" spans="1:4" x14ac:dyDescent="0.25">
      <c r="A977" s="21">
        <v>1</v>
      </c>
      <c r="B977" s="21">
        <v>1290</v>
      </c>
      <c r="C977" s="21" t="s">
        <v>1363</v>
      </c>
      <c r="D977" s="21" t="s">
        <v>1359</v>
      </c>
    </row>
    <row r="978" spans="1:4" x14ac:dyDescent="0.25">
      <c r="A978" s="21">
        <v>1</v>
      </c>
      <c r="B978" s="21">
        <v>1291</v>
      </c>
      <c r="C978" s="21" t="s">
        <v>1365</v>
      </c>
      <c r="D978" s="21" t="s">
        <v>1357</v>
      </c>
    </row>
    <row r="979" spans="1:4" x14ac:dyDescent="0.25">
      <c r="A979" s="21">
        <v>1</v>
      </c>
      <c r="B979" s="21">
        <v>1292</v>
      </c>
      <c r="C979" s="21" t="s">
        <v>1353</v>
      </c>
      <c r="D979" s="21" t="s">
        <v>1354</v>
      </c>
    </row>
    <row r="980" spans="1:4" x14ac:dyDescent="0.25">
      <c r="A980" s="21">
        <v>1</v>
      </c>
      <c r="B980" s="21">
        <v>1293</v>
      </c>
      <c r="C980" s="21" t="s">
        <v>1351</v>
      </c>
      <c r="D980" s="21" t="s">
        <v>1355</v>
      </c>
    </row>
    <row r="981" spans="1:4" x14ac:dyDescent="0.25">
      <c r="A981" s="21">
        <v>1</v>
      </c>
      <c r="B981" s="21">
        <v>1294</v>
      </c>
      <c r="C981" s="21" t="s">
        <v>1364</v>
      </c>
      <c r="D981" s="21" t="s">
        <v>1352</v>
      </c>
    </row>
    <row r="982" spans="1:4" x14ac:dyDescent="0.25">
      <c r="A982" s="21">
        <v>1</v>
      </c>
      <c r="B982" s="21">
        <v>1295</v>
      </c>
      <c r="C982" s="21" t="s">
        <v>1365</v>
      </c>
      <c r="D982" s="21" t="s">
        <v>1354</v>
      </c>
    </row>
    <row r="983" spans="1:4" x14ac:dyDescent="0.25">
      <c r="A983" s="21">
        <v>1</v>
      </c>
      <c r="B983" s="21">
        <v>1296</v>
      </c>
      <c r="C983" s="21" t="s">
        <v>1356</v>
      </c>
      <c r="D983" s="21" t="s">
        <v>1357</v>
      </c>
    </row>
    <row r="984" spans="1:4" x14ac:dyDescent="0.25">
      <c r="A984" s="21">
        <v>1</v>
      </c>
      <c r="B984" s="21">
        <v>1297</v>
      </c>
      <c r="C984" s="21" t="s">
        <v>1362</v>
      </c>
      <c r="D984" s="21" t="s">
        <v>1359</v>
      </c>
    </row>
    <row r="985" spans="1:4" x14ac:dyDescent="0.25">
      <c r="A985" s="21">
        <v>1</v>
      </c>
      <c r="B985" s="21">
        <v>1299</v>
      </c>
      <c r="C985" s="21" t="s">
        <v>1363</v>
      </c>
      <c r="D985" s="21" t="s">
        <v>1359</v>
      </c>
    </row>
    <row r="986" spans="1:4" x14ac:dyDescent="0.25">
      <c r="A986" s="21">
        <v>1</v>
      </c>
      <c r="B986" s="21">
        <v>1300</v>
      </c>
      <c r="C986" s="21" t="s">
        <v>1363</v>
      </c>
      <c r="D986" s="21" t="s">
        <v>1366</v>
      </c>
    </row>
    <row r="987" spans="1:4" x14ac:dyDescent="0.25">
      <c r="A987" s="21">
        <v>1</v>
      </c>
      <c r="B987" s="21">
        <v>1301</v>
      </c>
      <c r="C987" s="21" t="s">
        <v>1362</v>
      </c>
      <c r="D987" s="21" t="s">
        <v>1366</v>
      </c>
    </row>
    <row r="988" spans="1:4" x14ac:dyDescent="0.25">
      <c r="A988" s="21">
        <v>1</v>
      </c>
      <c r="B988" s="21">
        <v>1302</v>
      </c>
      <c r="C988" s="21" t="s">
        <v>1363</v>
      </c>
      <c r="D988" s="21" t="s">
        <v>1359</v>
      </c>
    </row>
    <row r="989" spans="1:4" x14ac:dyDescent="0.25">
      <c r="A989" s="21">
        <v>1</v>
      </c>
      <c r="B989" s="21">
        <v>1303</v>
      </c>
      <c r="C989" s="21" t="s">
        <v>1362</v>
      </c>
      <c r="D989" s="21" t="s">
        <v>1355</v>
      </c>
    </row>
    <row r="990" spans="1:4" x14ac:dyDescent="0.25">
      <c r="A990" s="21">
        <v>1</v>
      </c>
      <c r="B990" s="21">
        <v>1304</v>
      </c>
      <c r="C990" s="21" t="s">
        <v>1353</v>
      </c>
      <c r="D990" s="21" t="s">
        <v>1359</v>
      </c>
    </row>
    <row r="991" spans="1:4" x14ac:dyDescent="0.25">
      <c r="A991" s="21">
        <v>1</v>
      </c>
      <c r="B991" s="21">
        <v>1305</v>
      </c>
      <c r="C991" s="21" t="s">
        <v>1363</v>
      </c>
      <c r="D991" s="21" t="s">
        <v>1361</v>
      </c>
    </row>
    <row r="992" spans="1:4" x14ac:dyDescent="0.25">
      <c r="A992" s="21">
        <v>1</v>
      </c>
      <c r="B992" s="21">
        <v>1307</v>
      </c>
      <c r="C992" s="21" t="s">
        <v>1360</v>
      </c>
      <c r="D992" s="21" t="s">
        <v>1352</v>
      </c>
    </row>
    <row r="993" spans="1:4" x14ac:dyDescent="0.25">
      <c r="A993" s="21">
        <v>1</v>
      </c>
      <c r="B993" s="21">
        <v>1308</v>
      </c>
      <c r="C993" s="21" t="s">
        <v>1367</v>
      </c>
      <c r="D993" s="21" t="s">
        <v>1359</v>
      </c>
    </row>
    <row r="994" spans="1:4" x14ac:dyDescent="0.25">
      <c r="A994" s="21">
        <v>1</v>
      </c>
      <c r="B994" s="21">
        <v>1309</v>
      </c>
      <c r="C994" s="21" t="s">
        <v>1351</v>
      </c>
      <c r="D994" s="21" t="s">
        <v>1359</v>
      </c>
    </row>
    <row r="995" spans="1:4" x14ac:dyDescent="0.25">
      <c r="A995" s="21">
        <v>1</v>
      </c>
      <c r="B995" s="21">
        <v>1310</v>
      </c>
      <c r="C995" s="21" t="s">
        <v>1365</v>
      </c>
      <c r="D995" s="21" t="s">
        <v>1355</v>
      </c>
    </row>
    <row r="996" spans="1:4" x14ac:dyDescent="0.25">
      <c r="A996" s="21">
        <v>1</v>
      </c>
      <c r="B996" s="21">
        <v>1312</v>
      </c>
      <c r="C996" s="21" t="s">
        <v>1356</v>
      </c>
      <c r="D996" s="21" t="s">
        <v>1361</v>
      </c>
    </row>
    <row r="997" spans="1:4" x14ac:dyDescent="0.25">
      <c r="A997" s="21">
        <v>1</v>
      </c>
      <c r="B997" s="21">
        <v>1314</v>
      </c>
      <c r="C997" s="21" t="s">
        <v>1358</v>
      </c>
      <c r="D997" s="21" t="s">
        <v>1359</v>
      </c>
    </row>
    <row r="998" spans="1:4" x14ac:dyDescent="0.25">
      <c r="A998" s="21">
        <v>1</v>
      </c>
      <c r="B998" s="21">
        <v>1315</v>
      </c>
      <c r="C998" s="21" t="s">
        <v>1358</v>
      </c>
      <c r="D998" s="21" t="s">
        <v>1361</v>
      </c>
    </row>
    <row r="999" spans="1:4" x14ac:dyDescent="0.25">
      <c r="A999" s="21">
        <v>1</v>
      </c>
      <c r="B999" s="21">
        <v>1316</v>
      </c>
      <c r="C999" s="21" t="s">
        <v>1368</v>
      </c>
      <c r="D999" s="21" t="s">
        <v>1357</v>
      </c>
    </row>
    <row r="1000" spans="1:4" x14ac:dyDescent="0.25">
      <c r="A1000" s="21">
        <v>1</v>
      </c>
      <c r="B1000" s="21">
        <v>1317</v>
      </c>
      <c r="C1000" s="21" t="s">
        <v>1364</v>
      </c>
      <c r="D1000" s="21" t="s">
        <v>1355</v>
      </c>
    </row>
    <row r="1001" spans="1:4" x14ac:dyDescent="0.25">
      <c r="A1001" s="21">
        <v>1</v>
      </c>
      <c r="B1001" s="21">
        <v>1318</v>
      </c>
      <c r="C1001" s="21" t="s">
        <v>1365</v>
      </c>
      <c r="D1001" s="21" t="s">
        <v>1359</v>
      </c>
    </row>
    <row r="1002" spans="1:4" x14ac:dyDescent="0.25">
      <c r="A1002" s="21">
        <v>1</v>
      </c>
      <c r="B1002" s="21">
        <v>1319</v>
      </c>
      <c r="C1002" s="21" t="s">
        <v>1363</v>
      </c>
      <c r="D1002" s="21" t="s">
        <v>1361</v>
      </c>
    </row>
    <row r="1003" spans="1:4" x14ac:dyDescent="0.25">
      <c r="A1003" s="21">
        <v>1</v>
      </c>
      <c r="B1003" s="21">
        <v>1320</v>
      </c>
      <c r="C1003" s="21" t="s">
        <v>1356</v>
      </c>
      <c r="D1003" s="21" t="s">
        <v>1359</v>
      </c>
    </row>
    <row r="1004" spans="1:4" x14ac:dyDescent="0.25">
      <c r="A1004" s="21">
        <v>1</v>
      </c>
      <c r="B1004" s="21">
        <v>1321</v>
      </c>
      <c r="C1004" s="21" t="s">
        <v>1362</v>
      </c>
      <c r="D1004" s="21" t="s">
        <v>1355</v>
      </c>
    </row>
    <row r="1005" spans="1:4" x14ac:dyDescent="0.25">
      <c r="A1005" s="21">
        <v>1</v>
      </c>
      <c r="B1005" s="21">
        <v>1323</v>
      </c>
      <c r="C1005" s="21" t="s">
        <v>1360</v>
      </c>
      <c r="D1005" s="21" t="s">
        <v>1359</v>
      </c>
    </row>
    <row r="1006" spans="1:4" x14ac:dyDescent="0.25">
      <c r="A1006" s="21">
        <v>1</v>
      </c>
      <c r="B1006" s="21">
        <v>1324</v>
      </c>
      <c r="C1006" s="21" t="s">
        <v>1363</v>
      </c>
      <c r="D1006" s="21" t="s">
        <v>1357</v>
      </c>
    </row>
    <row r="1007" spans="1:4" x14ac:dyDescent="0.25">
      <c r="A1007" s="21">
        <v>1</v>
      </c>
      <c r="B1007" s="21">
        <v>1325</v>
      </c>
      <c r="C1007" s="21" t="s">
        <v>1365</v>
      </c>
      <c r="D1007" s="21" t="s">
        <v>1355</v>
      </c>
    </row>
    <row r="1008" spans="1:4" x14ac:dyDescent="0.25">
      <c r="A1008" s="21">
        <v>1</v>
      </c>
      <c r="B1008" s="21">
        <v>1326</v>
      </c>
      <c r="C1008" s="21" t="s">
        <v>1360</v>
      </c>
      <c r="D1008" s="21" t="s">
        <v>1355</v>
      </c>
    </row>
    <row r="1009" spans="1:4" x14ac:dyDescent="0.25">
      <c r="A1009" s="21">
        <v>1</v>
      </c>
      <c r="B1009" s="21">
        <v>1327</v>
      </c>
      <c r="C1009" s="21" t="s">
        <v>1351</v>
      </c>
      <c r="D1009" s="21" t="s">
        <v>1359</v>
      </c>
    </row>
    <row r="1010" spans="1:4" x14ac:dyDescent="0.25">
      <c r="A1010" s="21">
        <v>1</v>
      </c>
      <c r="B1010" s="21">
        <v>1328</v>
      </c>
      <c r="C1010" s="21" t="s">
        <v>1363</v>
      </c>
      <c r="D1010" s="21" t="s">
        <v>1354</v>
      </c>
    </row>
    <row r="1011" spans="1:4" x14ac:dyDescent="0.25">
      <c r="A1011" s="21">
        <v>1</v>
      </c>
      <c r="B1011" s="21">
        <v>1329</v>
      </c>
      <c r="C1011" s="21" t="s">
        <v>1368</v>
      </c>
      <c r="D1011" s="21" t="s">
        <v>1357</v>
      </c>
    </row>
    <row r="1012" spans="1:4" x14ac:dyDescent="0.25">
      <c r="A1012" s="21">
        <v>1</v>
      </c>
      <c r="B1012" s="21">
        <v>1330</v>
      </c>
      <c r="C1012" s="21" t="s">
        <v>1360</v>
      </c>
      <c r="D1012" s="21" t="s">
        <v>1361</v>
      </c>
    </row>
    <row r="1013" spans="1:4" x14ac:dyDescent="0.25">
      <c r="A1013" s="21">
        <v>1</v>
      </c>
      <c r="B1013" s="21">
        <v>1331</v>
      </c>
      <c r="C1013" s="21" t="s">
        <v>1362</v>
      </c>
      <c r="D1013" s="21" t="s">
        <v>1357</v>
      </c>
    </row>
    <row r="1014" spans="1:4" x14ac:dyDescent="0.25">
      <c r="A1014" s="21">
        <v>1</v>
      </c>
      <c r="B1014" s="21">
        <v>1332</v>
      </c>
      <c r="C1014" s="21" t="s">
        <v>1358</v>
      </c>
      <c r="D1014" s="21" t="s">
        <v>1357</v>
      </c>
    </row>
    <row r="1015" spans="1:4" x14ac:dyDescent="0.25">
      <c r="A1015" s="21">
        <v>1</v>
      </c>
      <c r="B1015" s="21">
        <v>1334</v>
      </c>
      <c r="C1015" s="21" t="s">
        <v>1353</v>
      </c>
      <c r="D1015" s="21" t="s">
        <v>1357</v>
      </c>
    </row>
    <row r="1016" spans="1:4" x14ac:dyDescent="0.25">
      <c r="A1016" s="21">
        <v>1</v>
      </c>
      <c r="B1016" s="21">
        <v>1335</v>
      </c>
      <c r="C1016" s="21" t="s">
        <v>1358</v>
      </c>
      <c r="D1016" s="21" t="s">
        <v>1357</v>
      </c>
    </row>
    <row r="1017" spans="1:4" x14ac:dyDescent="0.25">
      <c r="A1017" s="21">
        <v>1</v>
      </c>
      <c r="B1017" s="21">
        <v>1336</v>
      </c>
      <c r="C1017" s="21" t="s">
        <v>1363</v>
      </c>
      <c r="D1017" s="21" t="s">
        <v>1354</v>
      </c>
    </row>
    <row r="1018" spans="1:4" x14ac:dyDescent="0.25">
      <c r="A1018" s="21">
        <v>1</v>
      </c>
      <c r="B1018" s="21">
        <v>1337</v>
      </c>
      <c r="C1018" s="21" t="s">
        <v>1351</v>
      </c>
      <c r="D1018" s="21" t="s">
        <v>1357</v>
      </c>
    </row>
    <row r="1019" spans="1:4" x14ac:dyDescent="0.25">
      <c r="A1019" s="21">
        <v>1</v>
      </c>
      <c r="B1019" s="21">
        <v>1340</v>
      </c>
      <c r="C1019" s="21" t="s">
        <v>1358</v>
      </c>
      <c r="D1019" s="21" t="s">
        <v>1352</v>
      </c>
    </row>
    <row r="1020" spans="1:4" x14ac:dyDescent="0.25">
      <c r="A1020" s="21">
        <v>1</v>
      </c>
      <c r="B1020" s="21">
        <v>1342</v>
      </c>
      <c r="C1020" s="21" t="s">
        <v>1353</v>
      </c>
      <c r="D1020" s="21" t="s">
        <v>1359</v>
      </c>
    </row>
    <row r="1021" spans="1:4" x14ac:dyDescent="0.25">
      <c r="A1021" s="21">
        <v>1</v>
      </c>
      <c r="B1021" s="21">
        <v>1343</v>
      </c>
      <c r="C1021" s="21" t="s">
        <v>1363</v>
      </c>
      <c r="D1021" s="21" t="s">
        <v>1354</v>
      </c>
    </row>
    <row r="1022" spans="1:4" x14ac:dyDescent="0.25">
      <c r="A1022" s="21">
        <v>1</v>
      </c>
      <c r="B1022" s="21">
        <v>1344</v>
      </c>
      <c r="C1022" s="21" t="s">
        <v>1362</v>
      </c>
      <c r="D1022" s="21" t="s">
        <v>1357</v>
      </c>
    </row>
    <row r="1023" spans="1:4" x14ac:dyDescent="0.25">
      <c r="A1023" s="21">
        <v>1</v>
      </c>
      <c r="B1023" s="21">
        <v>1345</v>
      </c>
      <c r="C1023" s="21" t="s">
        <v>1362</v>
      </c>
      <c r="D1023" s="21" t="s">
        <v>1359</v>
      </c>
    </row>
    <row r="1024" spans="1:4" x14ac:dyDescent="0.25">
      <c r="A1024" s="21">
        <v>1</v>
      </c>
      <c r="B1024" s="21">
        <v>1346</v>
      </c>
      <c r="C1024" s="21" t="s">
        <v>1356</v>
      </c>
      <c r="D1024" s="21" t="s">
        <v>1359</v>
      </c>
    </row>
    <row r="1025" spans="1:4" x14ac:dyDescent="0.25">
      <c r="A1025" s="21">
        <v>1</v>
      </c>
      <c r="B1025" s="21">
        <v>1347</v>
      </c>
      <c r="C1025" s="21" t="s">
        <v>1367</v>
      </c>
      <c r="D1025" s="21" t="s">
        <v>1355</v>
      </c>
    </row>
    <row r="1026" spans="1:4" x14ac:dyDescent="0.25">
      <c r="A1026" s="21">
        <v>1</v>
      </c>
      <c r="B1026" s="21">
        <v>1348</v>
      </c>
      <c r="C1026" s="21" t="s">
        <v>1353</v>
      </c>
      <c r="D1026" s="21" t="s">
        <v>1361</v>
      </c>
    </row>
    <row r="1027" spans="1:4" x14ac:dyDescent="0.25">
      <c r="A1027" s="21">
        <v>1</v>
      </c>
      <c r="B1027" s="21">
        <v>1349</v>
      </c>
      <c r="C1027" s="21" t="s">
        <v>1358</v>
      </c>
      <c r="D1027" s="21" t="s">
        <v>1366</v>
      </c>
    </row>
    <row r="1028" spans="1:4" x14ac:dyDescent="0.25">
      <c r="A1028" s="21">
        <v>1</v>
      </c>
      <c r="B1028" s="21">
        <v>1350</v>
      </c>
      <c r="C1028" s="21" t="s">
        <v>1364</v>
      </c>
      <c r="D1028" s="21" t="s">
        <v>1361</v>
      </c>
    </row>
    <row r="1029" spans="1:4" x14ac:dyDescent="0.25">
      <c r="A1029" s="21">
        <v>1</v>
      </c>
      <c r="B1029" s="21">
        <v>1351</v>
      </c>
      <c r="C1029" s="21" t="s">
        <v>1368</v>
      </c>
      <c r="D1029" s="21" t="s">
        <v>1354</v>
      </c>
    </row>
    <row r="1030" spans="1:4" x14ac:dyDescent="0.25">
      <c r="A1030" s="21">
        <v>1</v>
      </c>
      <c r="B1030" s="21">
        <v>1352</v>
      </c>
      <c r="C1030" s="21" t="s">
        <v>1351</v>
      </c>
      <c r="D1030" s="21" t="s">
        <v>1355</v>
      </c>
    </row>
    <row r="1031" spans="1:4" x14ac:dyDescent="0.25">
      <c r="A1031" s="21">
        <v>1</v>
      </c>
      <c r="B1031" s="21">
        <v>1353</v>
      </c>
      <c r="C1031" s="21" t="s">
        <v>1365</v>
      </c>
      <c r="D1031" s="21" t="s">
        <v>1355</v>
      </c>
    </row>
    <row r="1032" spans="1:4" x14ac:dyDescent="0.25">
      <c r="A1032" s="21">
        <v>1</v>
      </c>
      <c r="B1032" s="21">
        <v>1354</v>
      </c>
      <c r="C1032" s="21" t="s">
        <v>1362</v>
      </c>
      <c r="D1032" s="21" t="s">
        <v>1357</v>
      </c>
    </row>
    <row r="1033" spans="1:4" x14ac:dyDescent="0.25">
      <c r="A1033" s="21">
        <v>1</v>
      </c>
      <c r="B1033" s="21">
        <v>1355</v>
      </c>
      <c r="C1033" s="21" t="s">
        <v>1356</v>
      </c>
      <c r="D1033" s="21" t="s">
        <v>1355</v>
      </c>
    </row>
    <row r="1034" spans="1:4" x14ac:dyDescent="0.25">
      <c r="A1034" s="21">
        <v>1</v>
      </c>
      <c r="B1034" s="21">
        <v>1356</v>
      </c>
      <c r="C1034" s="21" t="s">
        <v>1358</v>
      </c>
      <c r="D1034" s="21" t="s">
        <v>1355</v>
      </c>
    </row>
    <row r="1035" spans="1:4" x14ac:dyDescent="0.25">
      <c r="A1035" s="21">
        <v>1</v>
      </c>
      <c r="B1035" s="21">
        <v>1357</v>
      </c>
      <c r="C1035" s="21" t="s">
        <v>1364</v>
      </c>
      <c r="D1035" s="21" t="s">
        <v>1355</v>
      </c>
    </row>
    <row r="1036" spans="1:4" x14ac:dyDescent="0.25">
      <c r="A1036" s="21">
        <v>1</v>
      </c>
      <c r="B1036" s="21">
        <v>1358</v>
      </c>
      <c r="C1036" s="21" t="s">
        <v>1368</v>
      </c>
      <c r="D1036" s="21" t="s">
        <v>1354</v>
      </c>
    </row>
    <row r="1037" spans="1:4" x14ac:dyDescent="0.25">
      <c r="A1037" s="21">
        <v>1</v>
      </c>
      <c r="B1037" s="21">
        <v>1359</v>
      </c>
      <c r="C1037" s="21" t="s">
        <v>1358</v>
      </c>
      <c r="D1037" s="21" t="s">
        <v>1357</v>
      </c>
    </row>
    <row r="1038" spans="1:4" x14ac:dyDescent="0.25">
      <c r="A1038" s="21">
        <v>1</v>
      </c>
      <c r="B1038" s="21">
        <v>1360</v>
      </c>
      <c r="C1038" s="21" t="s">
        <v>1356</v>
      </c>
      <c r="D1038" s="21" t="s">
        <v>1354</v>
      </c>
    </row>
    <row r="1039" spans="1:4" x14ac:dyDescent="0.25">
      <c r="A1039" s="21">
        <v>1</v>
      </c>
      <c r="B1039" s="21">
        <v>1361</v>
      </c>
      <c r="C1039" s="21" t="s">
        <v>1360</v>
      </c>
      <c r="D1039" s="21" t="s">
        <v>1354</v>
      </c>
    </row>
    <row r="1040" spans="1:4" x14ac:dyDescent="0.25">
      <c r="A1040" s="21">
        <v>1</v>
      </c>
      <c r="B1040" s="21">
        <v>1362</v>
      </c>
      <c r="C1040" s="21" t="s">
        <v>1358</v>
      </c>
      <c r="D1040" s="21" t="s">
        <v>1359</v>
      </c>
    </row>
    <row r="1041" spans="1:4" x14ac:dyDescent="0.25">
      <c r="A1041" s="21">
        <v>1</v>
      </c>
      <c r="B1041" s="21">
        <v>1363</v>
      </c>
      <c r="C1041" s="21" t="s">
        <v>1353</v>
      </c>
      <c r="D1041" s="21" t="s">
        <v>1361</v>
      </c>
    </row>
    <row r="1042" spans="1:4" x14ac:dyDescent="0.25">
      <c r="A1042" s="21">
        <v>1</v>
      </c>
      <c r="B1042" s="21">
        <v>1364</v>
      </c>
      <c r="C1042" s="21" t="s">
        <v>1351</v>
      </c>
      <c r="D1042" s="21" t="s">
        <v>1361</v>
      </c>
    </row>
    <row r="1043" spans="1:4" x14ac:dyDescent="0.25">
      <c r="A1043" s="21">
        <v>1</v>
      </c>
      <c r="B1043" s="21">
        <v>1365</v>
      </c>
      <c r="C1043" s="21" t="s">
        <v>1362</v>
      </c>
      <c r="D1043" s="21" t="s">
        <v>1359</v>
      </c>
    </row>
    <row r="1044" spans="1:4" x14ac:dyDescent="0.25">
      <c r="A1044" s="21">
        <v>1</v>
      </c>
      <c r="B1044" s="21">
        <v>1366</v>
      </c>
      <c r="C1044" s="21" t="s">
        <v>1362</v>
      </c>
      <c r="D1044" s="21" t="s">
        <v>1361</v>
      </c>
    </row>
    <row r="1045" spans="1:4" x14ac:dyDescent="0.25">
      <c r="A1045" s="21">
        <v>1</v>
      </c>
      <c r="B1045" s="21">
        <v>1368</v>
      </c>
      <c r="C1045" s="21" t="s">
        <v>1360</v>
      </c>
      <c r="D1045" s="21" t="s">
        <v>1361</v>
      </c>
    </row>
    <row r="1046" spans="1:4" x14ac:dyDescent="0.25">
      <c r="A1046" s="21">
        <v>1</v>
      </c>
      <c r="B1046" s="21">
        <v>1369</v>
      </c>
      <c r="C1046" s="21" t="s">
        <v>1363</v>
      </c>
      <c r="D1046" s="21" t="s">
        <v>1361</v>
      </c>
    </row>
    <row r="1047" spans="1:4" x14ac:dyDescent="0.25">
      <c r="A1047" s="21">
        <v>1</v>
      </c>
      <c r="B1047" s="21">
        <v>1370</v>
      </c>
      <c r="C1047" s="21" t="s">
        <v>1362</v>
      </c>
      <c r="D1047" s="21" t="s">
        <v>1354</v>
      </c>
    </row>
    <row r="1048" spans="1:4" x14ac:dyDescent="0.25">
      <c r="A1048" s="21">
        <v>1</v>
      </c>
      <c r="B1048" s="21">
        <v>1371</v>
      </c>
      <c r="C1048" s="21" t="s">
        <v>1351</v>
      </c>
      <c r="D1048" s="21" t="s">
        <v>1354</v>
      </c>
    </row>
    <row r="1049" spans="1:4" x14ac:dyDescent="0.25">
      <c r="A1049" s="21">
        <v>1</v>
      </c>
      <c r="B1049" s="21">
        <v>1372</v>
      </c>
      <c r="C1049" s="21" t="s">
        <v>1360</v>
      </c>
      <c r="D1049" s="21" t="s">
        <v>1357</v>
      </c>
    </row>
    <row r="1050" spans="1:4" x14ac:dyDescent="0.25">
      <c r="A1050" s="21">
        <v>1</v>
      </c>
      <c r="B1050" s="21">
        <v>1373</v>
      </c>
      <c r="C1050" s="21" t="s">
        <v>1351</v>
      </c>
      <c r="D1050" s="21" t="s">
        <v>1359</v>
      </c>
    </row>
    <row r="1051" spans="1:4" x14ac:dyDescent="0.25">
      <c r="A1051" s="21">
        <v>1</v>
      </c>
      <c r="B1051" s="21">
        <v>1374</v>
      </c>
      <c r="C1051" s="21" t="s">
        <v>1358</v>
      </c>
      <c r="D1051" s="21" t="s">
        <v>1355</v>
      </c>
    </row>
    <row r="1052" spans="1:4" x14ac:dyDescent="0.25">
      <c r="A1052" s="21">
        <v>1</v>
      </c>
      <c r="B1052" s="21">
        <v>1375</v>
      </c>
      <c r="C1052" s="21" t="s">
        <v>1351</v>
      </c>
      <c r="D1052" s="21" t="s">
        <v>1357</v>
      </c>
    </row>
    <row r="1053" spans="1:4" x14ac:dyDescent="0.25">
      <c r="A1053" s="21">
        <v>1</v>
      </c>
      <c r="B1053" s="21">
        <v>1376</v>
      </c>
      <c r="C1053" s="21" t="s">
        <v>1364</v>
      </c>
      <c r="D1053" s="21" t="s">
        <v>1354</v>
      </c>
    </row>
    <row r="1054" spans="1:4" x14ac:dyDescent="0.25">
      <c r="A1054" s="21">
        <v>1</v>
      </c>
      <c r="B1054" s="21">
        <v>1377</v>
      </c>
      <c r="C1054" s="21" t="s">
        <v>1356</v>
      </c>
      <c r="D1054" s="21" t="s">
        <v>1359</v>
      </c>
    </row>
    <row r="1055" spans="1:4" x14ac:dyDescent="0.25">
      <c r="A1055" s="21">
        <v>1</v>
      </c>
      <c r="B1055" s="21">
        <v>1378</v>
      </c>
      <c r="C1055" s="21" t="s">
        <v>1365</v>
      </c>
      <c r="D1055" s="21" t="s">
        <v>1354</v>
      </c>
    </row>
    <row r="1056" spans="1:4" x14ac:dyDescent="0.25">
      <c r="A1056" s="21">
        <v>1</v>
      </c>
      <c r="B1056" s="21">
        <v>1379</v>
      </c>
      <c r="C1056" s="21" t="s">
        <v>1364</v>
      </c>
      <c r="D1056" s="21" t="s">
        <v>1352</v>
      </c>
    </row>
    <row r="1057" spans="1:4" x14ac:dyDescent="0.25">
      <c r="A1057" s="21">
        <v>1</v>
      </c>
      <c r="B1057" s="21">
        <v>1381</v>
      </c>
      <c r="C1057" s="21" t="s">
        <v>1351</v>
      </c>
      <c r="D1057" s="21" t="s">
        <v>1359</v>
      </c>
    </row>
    <row r="1058" spans="1:4" x14ac:dyDescent="0.25">
      <c r="A1058" s="21">
        <v>1</v>
      </c>
      <c r="B1058" s="21">
        <v>1382</v>
      </c>
      <c r="C1058" s="21" t="s">
        <v>1368</v>
      </c>
      <c r="D1058" s="21" t="s">
        <v>1352</v>
      </c>
    </row>
    <row r="1059" spans="1:4" x14ac:dyDescent="0.25">
      <c r="A1059" s="21">
        <v>1</v>
      </c>
      <c r="B1059" s="21">
        <v>1383</v>
      </c>
      <c r="C1059" s="21" t="s">
        <v>1367</v>
      </c>
      <c r="D1059" s="21" t="s">
        <v>1361</v>
      </c>
    </row>
    <row r="1060" spans="1:4" x14ac:dyDescent="0.25">
      <c r="A1060" s="21">
        <v>1</v>
      </c>
      <c r="B1060" s="21">
        <v>1384</v>
      </c>
      <c r="C1060" s="21" t="s">
        <v>1362</v>
      </c>
      <c r="D1060" s="21" t="s">
        <v>1354</v>
      </c>
    </row>
    <row r="1061" spans="1:4" x14ac:dyDescent="0.25">
      <c r="A1061" s="21">
        <v>1</v>
      </c>
      <c r="B1061" s="21">
        <v>1385</v>
      </c>
      <c r="C1061" s="21" t="s">
        <v>1363</v>
      </c>
      <c r="D1061" s="21" t="s">
        <v>1361</v>
      </c>
    </row>
    <row r="1062" spans="1:4" x14ac:dyDescent="0.25">
      <c r="A1062" s="21">
        <v>1</v>
      </c>
      <c r="B1062" s="21">
        <v>1386</v>
      </c>
      <c r="C1062" s="21" t="s">
        <v>1367</v>
      </c>
      <c r="D1062" s="21" t="s">
        <v>1355</v>
      </c>
    </row>
    <row r="1063" spans="1:4" x14ac:dyDescent="0.25">
      <c r="A1063" s="21">
        <v>1</v>
      </c>
      <c r="B1063" s="21">
        <v>1388</v>
      </c>
      <c r="C1063" s="21" t="s">
        <v>1368</v>
      </c>
      <c r="D1063" s="21" t="s">
        <v>1352</v>
      </c>
    </row>
    <row r="1064" spans="1:4" x14ac:dyDescent="0.25">
      <c r="A1064" s="21">
        <v>1</v>
      </c>
      <c r="B1064" s="21">
        <v>1389</v>
      </c>
      <c r="C1064" s="21" t="s">
        <v>1356</v>
      </c>
      <c r="D1064" s="21" t="s">
        <v>1361</v>
      </c>
    </row>
    <row r="1065" spans="1:4" x14ac:dyDescent="0.25">
      <c r="A1065" s="21">
        <v>1</v>
      </c>
      <c r="B1065" s="21">
        <v>1390</v>
      </c>
      <c r="C1065" s="21" t="s">
        <v>1363</v>
      </c>
      <c r="D1065" s="21" t="s">
        <v>1357</v>
      </c>
    </row>
    <row r="1066" spans="1:4" x14ac:dyDescent="0.25">
      <c r="A1066" s="21">
        <v>1</v>
      </c>
      <c r="B1066" s="21">
        <v>1391</v>
      </c>
      <c r="C1066" s="21" t="s">
        <v>1356</v>
      </c>
      <c r="D1066" s="21" t="s">
        <v>1359</v>
      </c>
    </row>
    <row r="1067" spans="1:4" x14ac:dyDescent="0.25">
      <c r="A1067" s="21">
        <v>1</v>
      </c>
      <c r="B1067" s="21">
        <v>1392</v>
      </c>
      <c r="C1067" s="21" t="s">
        <v>1351</v>
      </c>
      <c r="D1067" s="21" t="s">
        <v>1366</v>
      </c>
    </row>
    <row r="1068" spans="1:4" x14ac:dyDescent="0.25">
      <c r="A1068" s="21">
        <v>1</v>
      </c>
      <c r="B1068" s="21">
        <v>1393</v>
      </c>
      <c r="C1068" s="21" t="s">
        <v>1365</v>
      </c>
      <c r="D1068" s="21" t="s">
        <v>1359</v>
      </c>
    </row>
    <row r="1069" spans="1:4" x14ac:dyDescent="0.25">
      <c r="A1069" s="21">
        <v>1</v>
      </c>
      <c r="B1069" s="21">
        <v>1394</v>
      </c>
      <c r="C1069" s="21" t="s">
        <v>1362</v>
      </c>
      <c r="D1069" s="21" t="s">
        <v>1357</v>
      </c>
    </row>
    <row r="1070" spans="1:4" x14ac:dyDescent="0.25">
      <c r="A1070" s="21">
        <v>1</v>
      </c>
      <c r="B1070" s="21">
        <v>1395</v>
      </c>
      <c r="C1070" s="21" t="s">
        <v>1358</v>
      </c>
      <c r="D1070" s="21" t="s">
        <v>1361</v>
      </c>
    </row>
    <row r="1071" spans="1:4" x14ac:dyDescent="0.25">
      <c r="A1071" s="21">
        <v>1</v>
      </c>
      <c r="B1071" s="21">
        <v>1396</v>
      </c>
      <c r="C1071" s="21" t="s">
        <v>1358</v>
      </c>
      <c r="D1071" s="21" t="s">
        <v>1359</v>
      </c>
    </row>
    <row r="1072" spans="1:4" x14ac:dyDescent="0.25">
      <c r="A1072" s="21">
        <v>1</v>
      </c>
      <c r="B1072" s="21">
        <v>1397</v>
      </c>
      <c r="C1072" s="21" t="s">
        <v>1362</v>
      </c>
      <c r="D1072" s="21" t="s">
        <v>1354</v>
      </c>
    </row>
    <row r="1073" spans="1:4" x14ac:dyDescent="0.25">
      <c r="A1073" s="21">
        <v>1</v>
      </c>
      <c r="B1073" s="21">
        <v>1398</v>
      </c>
      <c r="C1073" s="21" t="s">
        <v>1363</v>
      </c>
      <c r="D1073" s="21" t="s">
        <v>1354</v>
      </c>
    </row>
    <row r="1074" spans="1:4" x14ac:dyDescent="0.25">
      <c r="A1074" s="21">
        <v>1</v>
      </c>
      <c r="B1074" s="21">
        <v>1399</v>
      </c>
      <c r="C1074" s="21" t="s">
        <v>1360</v>
      </c>
      <c r="D1074" s="21" t="s">
        <v>1355</v>
      </c>
    </row>
    <row r="1075" spans="1:4" x14ac:dyDescent="0.25">
      <c r="A1075" s="21">
        <v>1</v>
      </c>
      <c r="B1075" s="21">
        <v>1400</v>
      </c>
      <c r="C1075" s="21" t="s">
        <v>1368</v>
      </c>
      <c r="D1075" s="21" t="s">
        <v>1354</v>
      </c>
    </row>
    <row r="1076" spans="1:4" x14ac:dyDescent="0.25">
      <c r="A1076" s="21">
        <v>1</v>
      </c>
      <c r="B1076" s="21">
        <v>1401</v>
      </c>
      <c r="C1076" s="21" t="s">
        <v>1358</v>
      </c>
      <c r="D1076" s="21" t="s">
        <v>1359</v>
      </c>
    </row>
    <row r="1077" spans="1:4" x14ac:dyDescent="0.25">
      <c r="A1077" s="21">
        <v>1</v>
      </c>
      <c r="B1077" s="21">
        <v>1402</v>
      </c>
      <c r="C1077" s="21" t="s">
        <v>1358</v>
      </c>
      <c r="D1077" s="21" t="s">
        <v>1355</v>
      </c>
    </row>
    <row r="1078" spans="1:4" x14ac:dyDescent="0.25">
      <c r="A1078" s="21">
        <v>1</v>
      </c>
      <c r="B1078" s="21">
        <v>1405</v>
      </c>
      <c r="C1078" s="21" t="s">
        <v>1368</v>
      </c>
      <c r="D1078" s="21" t="s">
        <v>1361</v>
      </c>
    </row>
    <row r="1079" spans="1:4" x14ac:dyDescent="0.25">
      <c r="A1079" s="21">
        <v>1</v>
      </c>
      <c r="B1079" s="21">
        <v>1406</v>
      </c>
      <c r="C1079" s="21" t="s">
        <v>1367</v>
      </c>
      <c r="D1079" s="21" t="s">
        <v>1355</v>
      </c>
    </row>
    <row r="1080" spans="1:4" x14ac:dyDescent="0.25">
      <c r="A1080" s="21">
        <v>1</v>
      </c>
      <c r="B1080" s="21">
        <v>1408</v>
      </c>
      <c r="C1080" s="21" t="s">
        <v>1365</v>
      </c>
      <c r="D1080" s="21" t="s">
        <v>1359</v>
      </c>
    </row>
    <row r="1081" spans="1:4" x14ac:dyDescent="0.25">
      <c r="A1081" s="21">
        <v>1</v>
      </c>
      <c r="B1081" s="21">
        <v>1409</v>
      </c>
      <c r="C1081" s="21" t="s">
        <v>1364</v>
      </c>
      <c r="D1081" s="21" t="s">
        <v>1357</v>
      </c>
    </row>
    <row r="1082" spans="1:4" x14ac:dyDescent="0.25">
      <c r="A1082" s="21">
        <v>1</v>
      </c>
      <c r="B1082" s="21">
        <v>1411</v>
      </c>
      <c r="C1082" s="21" t="s">
        <v>1364</v>
      </c>
      <c r="D1082" s="21" t="s">
        <v>1354</v>
      </c>
    </row>
    <row r="1083" spans="1:4" x14ac:dyDescent="0.25">
      <c r="A1083" s="21">
        <v>1</v>
      </c>
      <c r="B1083" s="21">
        <v>1412</v>
      </c>
      <c r="C1083" s="21" t="s">
        <v>1353</v>
      </c>
      <c r="D1083" s="21" t="s">
        <v>1359</v>
      </c>
    </row>
    <row r="1084" spans="1:4" x14ac:dyDescent="0.25">
      <c r="A1084" s="21">
        <v>1</v>
      </c>
      <c r="B1084" s="21">
        <v>1416</v>
      </c>
      <c r="C1084" s="21" t="s">
        <v>1368</v>
      </c>
      <c r="D1084" s="21" t="s">
        <v>1361</v>
      </c>
    </row>
    <row r="1085" spans="1:4" x14ac:dyDescent="0.25">
      <c r="A1085" s="21">
        <v>1</v>
      </c>
      <c r="B1085" s="21">
        <v>1417</v>
      </c>
      <c r="C1085" s="21" t="s">
        <v>1363</v>
      </c>
      <c r="D1085" s="21" t="s">
        <v>1352</v>
      </c>
    </row>
    <row r="1086" spans="1:4" x14ac:dyDescent="0.25">
      <c r="A1086" s="21">
        <v>1</v>
      </c>
      <c r="B1086" s="21">
        <v>1418</v>
      </c>
      <c r="C1086" s="21" t="s">
        <v>1367</v>
      </c>
      <c r="D1086" s="21" t="s">
        <v>1359</v>
      </c>
    </row>
    <row r="1087" spans="1:4" x14ac:dyDescent="0.25">
      <c r="A1087" s="21">
        <v>1</v>
      </c>
      <c r="B1087" s="21">
        <v>1419</v>
      </c>
      <c r="C1087" s="21" t="s">
        <v>1364</v>
      </c>
      <c r="D1087" s="21" t="s">
        <v>1357</v>
      </c>
    </row>
    <row r="1088" spans="1:4" x14ac:dyDescent="0.25">
      <c r="A1088" s="21">
        <v>1</v>
      </c>
      <c r="B1088" s="21">
        <v>1421</v>
      </c>
      <c r="C1088" s="21" t="s">
        <v>1360</v>
      </c>
      <c r="D1088" s="21" t="s">
        <v>1354</v>
      </c>
    </row>
    <row r="1089" spans="1:4" x14ac:dyDescent="0.25">
      <c r="A1089" s="21">
        <v>1</v>
      </c>
      <c r="B1089" s="21">
        <v>1422</v>
      </c>
      <c r="C1089" s="21" t="s">
        <v>1367</v>
      </c>
      <c r="D1089" s="21" t="s">
        <v>1352</v>
      </c>
    </row>
    <row r="1090" spans="1:4" x14ac:dyDescent="0.25">
      <c r="A1090" s="21">
        <v>1</v>
      </c>
      <c r="B1090" s="21">
        <v>1423</v>
      </c>
      <c r="C1090" s="21" t="s">
        <v>1363</v>
      </c>
      <c r="D1090" s="21" t="s">
        <v>1357</v>
      </c>
    </row>
    <row r="1091" spans="1:4" x14ac:dyDescent="0.25">
      <c r="A1091" s="21">
        <v>1</v>
      </c>
      <c r="B1091" s="21">
        <v>1426</v>
      </c>
      <c r="C1091" s="21" t="s">
        <v>1364</v>
      </c>
      <c r="D1091" s="21" t="s">
        <v>1354</v>
      </c>
    </row>
    <row r="1092" spans="1:4" x14ac:dyDescent="0.25">
      <c r="A1092" s="21">
        <v>1</v>
      </c>
      <c r="B1092" s="21">
        <v>1427</v>
      </c>
      <c r="C1092" s="21" t="s">
        <v>1358</v>
      </c>
      <c r="D1092" s="21" t="s">
        <v>1355</v>
      </c>
    </row>
    <row r="1093" spans="1:4" x14ac:dyDescent="0.25">
      <c r="A1093" s="21">
        <v>1</v>
      </c>
      <c r="B1093" s="21">
        <v>1428</v>
      </c>
      <c r="C1093" s="21" t="s">
        <v>1353</v>
      </c>
      <c r="D1093" s="21" t="s">
        <v>1366</v>
      </c>
    </row>
    <row r="1094" spans="1:4" x14ac:dyDescent="0.25">
      <c r="A1094" s="21">
        <v>1</v>
      </c>
      <c r="B1094" s="21">
        <v>1429</v>
      </c>
      <c r="C1094" s="21" t="s">
        <v>1365</v>
      </c>
      <c r="D1094" s="21" t="s">
        <v>1355</v>
      </c>
    </row>
    <row r="1095" spans="1:4" x14ac:dyDescent="0.25">
      <c r="A1095" s="21">
        <v>1</v>
      </c>
      <c r="B1095" s="21">
        <v>1431</v>
      </c>
      <c r="C1095" s="21" t="s">
        <v>1351</v>
      </c>
      <c r="D1095" s="21" t="s">
        <v>1357</v>
      </c>
    </row>
    <row r="1096" spans="1:4" x14ac:dyDescent="0.25">
      <c r="A1096" s="21">
        <v>1</v>
      </c>
      <c r="B1096" s="21">
        <v>1432</v>
      </c>
      <c r="C1096" s="21" t="s">
        <v>1362</v>
      </c>
      <c r="D1096" s="21" t="s">
        <v>1359</v>
      </c>
    </row>
    <row r="1097" spans="1:4" x14ac:dyDescent="0.25">
      <c r="A1097" s="21">
        <v>1</v>
      </c>
      <c r="B1097" s="21">
        <v>1434</v>
      </c>
      <c r="C1097" s="21" t="s">
        <v>1364</v>
      </c>
      <c r="D1097" s="21" t="s">
        <v>1359</v>
      </c>
    </row>
    <row r="1098" spans="1:4" x14ac:dyDescent="0.25">
      <c r="A1098" s="21">
        <v>1</v>
      </c>
      <c r="B1098" s="21">
        <v>1435</v>
      </c>
      <c r="C1098" s="21" t="s">
        <v>1364</v>
      </c>
      <c r="D1098" s="21" t="s">
        <v>1359</v>
      </c>
    </row>
    <row r="1099" spans="1:4" x14ac:dyDescent="0.25">
      <c r="A1099" s="21">
        <v>1</v>
      </c>
      <c r="B1099" s="21">
        <v>1436</v>
      </c>
      <c r="C1099" s="21" t="s">
        <v>1360</v>
      </c>
      <c r="D1099" s="21" t="s">
        <v>1357</v>
      </c>
    </row>
    <row r="1100" spans="1:4" x14ac:dyDescent="0.25">
      <c r="A1100" s="21">
        <v>1</v>
      </c>
      <c r="B1100" s="21">
        <v>1437</v>
      </c>
      <c r="C1100" s="21" t="s">
        <v>1353</v>
      </c>
      <c r="D1100" s="21" t="s">
        <v>1354</v>
      </c>
    </row>
    <row r="1101" spans="1:4" x14ac:dyDescent="0.25">
      <c r="A1101" s="21">
        <v>1</v>
      </c>
      <c r="B1101" s="21">
        <v>1438</v>
      </c>
      <c r="C1101" s="21" t="s">
        <v>1368</v>
      </c>
      <c r="D1101" s="21" t="s">
        <v>1352</v>
      </c>
    </row>
    <row r="1102" spans="1:4" x14ac:dyDescent="0.25">
      <c r="A1102" s="21">
        <v>1</v>
      </c>
      <c r="B1102" s="21">
        <v>1439</v>
      </c>
      <c r="C1102" s="21" t="s">
        <v>1360</v>
      </c>
      <c r="D1102" s="21" t="s">
        <v>1361</v>
      </c>
    </row>
    <row r="1103" spans="1:4" x14ac:dyDescent="0.25">
      <c r="A1103" s="21">
        <v>1</v>
      </c>
      <c r="B1103" s="21">
        <v>1441</v>
      </c>
      <c r="C1103" s="21" t="s">
        <v>1360</v>
      </c>
      <c r="D1103" s="21" t="s">
        <v>1355</v>
      </c>
    </row>
    <row r="1104" spans="1:4" x14ac:dyDescent="0.25">
      <c r="A1104" s="21">
        <v>1</v>
      </c>
      <c r="B1104" s="21">
        <v>1442</v>
      </c>
      <c r="C1104" s="21" t="s">
        <v>1363</v>
      </c>
      <c r="D1104" s="21" t="s">
        <v>1361</v>
      </c>
    </row>
    <row r="1105" spans="1:4" x14ac:dyDescent="0.25">
      <c r="A1105" s="21">
        <v>1</v>
      </c>
      <c r="B1105" s="21">
        <v>1443</v>
      </c>
      <c r="C1105" s="21" t="s">
        <v>1363</v>
      </c>
      <c r="D1105" s="21" t="s">
        <v>1357</v>
      </c>
    </row>
    <row r="1106" spans="1:4" x14ac:dyDescent="0.25">
      <c r="A1106" s="21">
        <v>1</v>
      </c>
      <c r="B1106" s="21">
        <v>1444</v>
      </c>
      <c r="C1106" s="21" t="s">
        <v>1365</v>
      </c>
      <c r="D1106" s="21" t="s">
        <v>1361</v>
      </c>
    </row>
    <row r="1107" spans="1:4" x14ac:dyDescent="0.25">
      <c r="A1107" s="21">
        <v>1</v>
      </c>
      <c r="B1107" s="21">
        <v>1445</v>
      </c>
      <c r="C1107" s="21" t="s">
        <v>1365</v>
      </c>
      <c r="D1107" s="21" t="s">
        <v>1354</v>
      </c>
    </row>
    <row r="1108" spans="1:4" x14ac:dyDescent="0.25">
      <c r="A1108" s="21">
        <v>1</v>
      </c>
      <c r="B1108" s="21">
        <v>1447</v>
      </c>
      <c r="C1108" s="21" t="s">
        <v>1358</v>
      </c>
      <c r="D1108" s="21" t="s">
        <v>1352</v>
      </c>
    </row>
    <row r="1109" spans="1:4" x14ac:dyDescent="0.25">
      <c r="A1109" s="21">
        <v>1</v>
      </c>
      <c r="B1109" s="21">
        <v>1448</v>
      </c>
      <c r="C1109" s="21" t="s">
        <v>1351</v>
      </c>
      <c r="D1109" s="21" t="s">
        <v>1354</v>
      </c>
    </row>
    <row r="1110" spans="1:4" x14ac:dyDescent="0.25">
      <c r="A1110" s="21">
        <v>1</v>
      </c>
      <c r="B1110" s="21">
        <v>1449</v>
      </c>
      <c r="C1110" s="21" t="s">
        <v>1363</v>
      </c>
      <c r="D1110" s="21" t="s">
        <v>1359</v>
      </c>
    </row>
    <row r="1111" spans="1:4" x14ac:dyDescent="0.25">
      <c r="A1111" s="21">
        <v>1</v>
      </c>
      <c r="B1111" s="21">
        <v>1450</v>
      </c>
      <c r="C1111" s="21" t="s">
        <v>1364</v>
      </c>
      <c r="D1111" s="21" t="s">
        <v>1359</v>
      </c>
    </row>
    <row r="1112" spans="1:4" x14ac:dyDescent="0.25">
      <c r="A1112" s="21">
        <v>1</v>
      </c>
      <c r="B1112" s="21">
        <v>1452</v>
      </c>
      <c r="C1112" s="21" t="s">
        <v>1367</v>
      </c>
      <c r="D1112" s="21" t="s">
        <v>1361</v>
      </c>
    </row>
    <row r="1113" spans="1:4" x14ac:dyDescent="0.25">
      <c r="A1113" s="21">
        <v>1</v>
      </c>
      <c r="B1113" s="21">
        <v>1453</v>
      </c>
      <c r="C1113" s="21" t="s">
        <v>1353</v>
      </c>
      <c r="D1113" s="21" t="s">
        <v>1359</v>
      </c>
    </row>
    <row r="1114" spans="1:4" x14ac:dyDescent="0.25">
      <c r="A1114" s="21">
        <v>1</v>
      </c>
      <c r="B1114" s="21">
        <v>1455</v>
      </c>
      <c r="C1114" s="21" t="s">
        <v>1365</v>
      </c>
      <c r="D1114" s="21" t="s">
        <v>1366</v>
      </c>
    </row>
    <row r="1115" spans="1:4" x14ac:dyDescent="0.25">
      <c r="A1115" s="21">
        <v>1</v>
      </c>
      <c r="B1115" s="21">
        <v>1456</v>
      </c>
      <c r="C1115" s="21" t="s">
        <v>1365</v>
      </c>
      <c r="D1115" s="21" t="s">
        <v>1361</v>
      </c>
    </row>
    <row r="1116" spans="1:4" x14ac:dyDescent="0.25">
      <c r="A1116" s="21">
        <v>1</v>
      </c>
      <c r="B1116" s="21">
        <v>1457</v>
      </c>
      <c r="C1116" s="21" t="s">
        <v>1360</v>
      </c>
      <c r="D1116" s="21" t="s">
        <v>1366</v>
      </c>
    </row>
    <row r="1117" spans="1:4" x14ac:dyDescent="0.25">
      <c r="A1117" s="21">
        <v>1</v>
      </c>
      <c r="B1117" s="21">
        <v>1458</v>
      </c>
      <c r="C1117" s="21" t="s">
        <v>1365</v>
      </c>
      <c r="D1117" s="21" t="s">
        <v>1359</v>
      </c>
    </row>
    <row r="1118" spans="1:4" x14ac:dyDescent="0.25">
      <c r="A1118" s="21">
        <v>1</v>
      </c>
      <c r="B1118" s="21">
        <v>1459</v>
      </c>
      <c r="C1118" s="21" t="s">
        <v>1351</v>
      </c>
      <c r="D1118" s="21" t="s">
        <v>1366</v>
      </c>
    </row>
    <row r="1119" spans="1:4" x14ac:dyDescent="0.25">
      <c r="A1119" s="21">
        <v>1</v>
      </c>
      <c r="B1119" s="21">
        <v>1461</v>
      </c>
      <c r="C1119" s="21" t="s">
        <v>1360</v>
      </c>
      <c r="D1119" s="21" t="s">
        <v>1357</v>
      </c>
    </row>
    <row r="1120" spans="1:4" x14ac:dyDescent="0.25">
      <c r="A1120" s="21">
        <v>1</v>
      </c>
      <c r="B1120" s="21">
        <v>1462</v>
      </c>
      <c r="C1120" s="21" t="s">
        <v>1364</v>
      </c>
      <c r="D1120" s="21" t="s">
        <v>1355</v>
      </c>
    </row>
    <row r="1121" spans="1:4" x14ac:dyDescent="0.25">
      <c r="A1121" s="21">
        <v>1</v>
      </c>
      <c r="B1121" s="21">
        <v>1463</v>
      </c>
      <c r="C1121" s="21" t="s">
        <v>1358</v>
      </c>
      <c r="D1121" s="21" t="s">
        <v>1357</v>
      </c>
    </row>
    <row r="1122" spans="1:4" x14ac:dyDescent="0.25">
      <c r="A1122" s="21">
        <v>1</v>
      </c>
      <c r="B1122" s="21">
        <v>1464</v>
      </c>
      <c r="C1122" s="21" t="s">
        <v>1363</v>
      </c>
      <c r="D1122" s="21" t="s">
        <v>1352</v>
      </c>
    </row>
    <row r="1123" spans="1:4" x14ac:dyDescent="0.25">
      <c r="A1123" s="21">
        <v>1</v>
      </c>
      <c r="B1123" s="21">
        <v>1465</v>
      </c>
      <c r="C1123" s="21" t="s">
        <v>1362</v>
      </c>
      <c r="D1123" s="21" t="s">
        <v>1355</v>
      </c>
    </row>
    <row r="1124" spans="1:4" x14ac:dyDescent="0.25">
      <c r="A1124" s="21">
        <v>1</v>
      </c>
      <c r="B1124" s="21">
        <v>1466</v>
      </c>
      <c r="C1124" s="21" t="s">
        <v>1356</v>
      </c>
      <c r="D1124" s="21" t="s">
        <v>1359</v>
      </c>
    </row>
    <row r="1125" spans="1:4" x14ac:dyDescent="0.25">
      <c r="A1125" s="21">
        <v>1</v>
      </c>
      <c r="B1125" s="21">
        <v>1468</v>
      </c>
      <c r="C1125" s="21" t="s">
        <v>1353</v>
      </c>
      <c r="D1125" s="21" t="s">
        <v>1355</v>
      </c>
    </row>
    <row r="1126" spans="1:4" x14ac:dyDescent="0.25">
      <c r="A1126" s="21">
        <v>1</v>
      </c>
      <c r="B1126" s="21">
        <v>1469</v>
      </c>
      <c r="C1126" s="21" t="s">
        <v>1368</v>
      </c>
      <c r="D1126" s="21" t="s">
        <v>1354</v>
      </c>
    </row>
    <row r="1127" spans="1:4" x14ac:dyDescent="0.25">
      <c r="A1127" s="21">
        <v>1</v>
      </c>
      <c r="B1127" s="21">
        <v>1470</v>
      </c>
      <c r="C1127" s="21" t="s">
        <v>1365</v>
      </c>
      <c r="D1127" s="21" t="s">
        <v>1359</v>
      </c>
    </row>
    <row r="1128" spans="1:4" x14ac:dyDescent="0.25">
      <c r="A1128" s="21">
        <v>1</v>
      </c>
      <c r="B1128" s="21">
        <v>1471</v>
      </c>
      <c r="C1128" s="21" t="s">
        <v>1365</v>
      </c>
      <c r="D1128" s="21" t="s">
        <v>1357</v>
      </c>
    </row>
    <row r="1129" spans="1:4" x14ac:dyDescent="0.25">
      <c r="A1129" s="21">
        <v>1</v>
      </c>
      <c r="B1129" s="21">
        <v>1475</v>
      </c>
      <c r="C1129" s="21" t="s">
        <v>1356</v>
      </c>
      <c r="D1129" s="21" t="s">
        <v>1359</v>
      </c>
    </row>
    <row r="1130" spans="1:4" x14ac:dyDescent="0.25">
      <c r="A1130" s="21">
        <v>1</v>
      </c>
      <c r="B1130" s="21">
        <v>1476</v>
      </c>
      <c r="C1130" s="21" t="s">
        <v>1365</v>
      </c>
      <c r="D1130" s="21" t="s">
        <v>1352</v>
      </c>
    </row>
    <row r="1131" spans="1:4" x14ac:dyDescent="0.25">
      <c r="A1131" s="21">
        <v>1</v>
      </c>
      <c r="B1131" s="21">
        <v>1477</v>
      </c>
      <c r="C1131" s="21" t="s">
        <v>1353</v>
      </c>
      <c r="D1131" s="21" t="s">
        <v>1359</v>
      </c>
    </row>
    <row r="1132" spans="1:4" x14ac:dyDescent="0.25">
      <c r="A1132" s="21">
        <v>1</v>
      </c>
      <c r="B1132" s="21">
        <v>1478</v>
      </c>
      <c r="C1132" s="21" t="s">
        <v>1365</v>
      </c>
      <c r="D1132" s="21" t="s">
        <v>1355</v>
      </c>
    </row>
    <row r="1133" spans="1:4" x14ac:dyDescent="0.25">
      <c r="A1133" s="21">
        <v>1</v>
      </c>
      <c r="B1133" s="21">
        <v>1479</v>
      </c>
      <c r="C1133" s="21" t="s">
        <v>1353</v>
      </c>
      <c r="D1133" s="21" t="s">
        <v>1352</v>
      </c>
    </row>
    <row r="1134" spans="1:4" x14ac:dyDescent="0.25">
      <c r="A1134" s="21">
        <v>1</v>
      </c>
      <c r="B1134" s="21">
        <v>1480</v>
      </c>
      <c r="C1134" s="21" t="s">
        <v>1363</v>
      </c>
      <c r="D1134" s="21" t="s">
        <v>1352</v>
      </c>
    </row>
    <row r="1135" spans="1:4" x14ac:dyDescent="0.25">
      <c r="A1135" s="21">
        <v>1</v>
      </c>
      <c r="B1135" s="21">
        <v>1481</v>
      </c>
      <c r="C1135" s="21" t="s">
        <v>1353</v>
      </c>
      <c r="D1135" s="21" t="s">
        <v>1359</v>
      </c>
    </row>
    <row r="1136" spans="1:4" x14ac:dyDescent="0.25">
      <c r="A1136" s="21">
        <v>1</v>
      </c>
      <c r="B1136" s="21">
        <v>1483</v>
      </c>
      <c r="C1136" s="21" t="s">
        <v>1365</v>
      </c>
      <c r="D1136" s="21" t="s">
        <v>1361</v>
      </c>
    </row>
    <row r="1137" spans="1:4" x14ac:dyDescent="0.25">
      <c r="A1137" s="21">
        <v>1</v>
      </c>
      <c r="B1137" s="21">
        <v>1484</v>
      </c>
      <c r="C1137" s="21" t="s">
        <v>1351</v>
      </c>
      <c r="D1137" s="21" t="s">
        <v>1354</v>
      </c>
    </row>
    <row r="1138" spans="1:4" x14ac:dyDescent="0.25">
      <c r="A1138" s="21">
        <v>1</v>
      </c>
      <c r="B1138" s="21">
        <v>1485</v>
      </c>
      <c r="C1138" s="21" t="s">
        <v>1368</v>
      </c>
      <c r="D1138" s="21" t="s">
        <v>1359</v>
      </c>
    </row>
    <row r="1139" spans="1:4" x14ac:dyDescent="0.25">
      <c r="A1139" s="21">
        <v>1</v>
      </c>
      <c r="B1139" s="21">
        <v>1486</v>
      </c>
      <c r="C1139" s="21" t="s">
        <v>1358</v>
      </c>
      <c r="D1139" s="21" t="s">
        <v>1355</v>
      </c>
    </row>
    <row r="1140" spans="1:4" x14ac:dyDescent="0.25">
      <c r="A1140" s="21">
        <v>1</v>
      </c>
      <c r="B1140" s="21">
        <v>1487</v>
      </c>
      <c r="C1140" s="21" t="s">
        <v>1364</v>
      </c>
      <c r="D1140" s="21" t="s">
        <v>1354</v>
      </c>
    </row>
    <row r="1141" spans="1:4" x14ac:dyDescent="0.25">
      <c r="A1141" s="21">
        <v>1</v>
      </c>
      <c r="B1141" s="21">
        <v>1488</v>
      </c>
      <c r="C1141" s="21" t="s">
        <v>1360</v>
      </c>
      <c r="D1141" s="21" t="s">
        <v>1355</v>
      </c>
    </row>
    <row r="1142" spans="1:4" x14ac:dyDescent="0.25">
      <c r="A1142" s="21">
        <v>1</v>
      </c>
      <c r="B1142" s="21">
        <v>1489</v>
      </c>
      <c r="C1142" s="21" t="s">
        <v>1353</v>
      </c>
      <c r="D1142" s="21" t="s">
        <v>1366</v>
      </c>
    </row>
    <row r="1143" spans="1:4" x14ac:dyDescent="0.25">
      <c r="A1143" s="21">
        <v>1</v>
      </c>
      <c r="B1143" s="21">
        <v>1490</v>
      </c>
      <c r="C1143" s="21" t="s">
        <v>1358</v>
      </c>
      <c r="D1143" s="21" t="s">
        <v>1361</v>
      </c>
    </row>
    <row r="1144" spans="1:4" x14ac:dyDescent="0.25">
      <c r="A1144" s="21">
        <v>1</v>
      </c>
      <c r="B1144" s="21">
        <v>1491</v>
      </c>
      <c r="C1144" s="21" t="s">
        <v>1362</v>
      </c>
      <c r="D1144" s="21" t="s">
        <v>1355</v>
      </c>
    </row>
    <row r="1145" spans="1:4" x14ac:dyDescent="0.25">
      <c r="A1145" s="21">
        <v>1</v>
      </c>
      <c r="B1145" s="21">
        <v>1493</v>
      </c>
      <c r="C1145" s="21" t="s">
        <v>1364</v>
      </c>
      <c r="D1145" s="21" t="s">
        <v>1354</v>
      </c>
    </row>
    <row r="1146" spans="1:4" x14ac:dyDescent="0.25">
      <c r="A1146" s="21">
        <v>1</v>
      </c>
      <c r="B1146" s="21">
        <v>1494</v>
      </c>
      <c r="C1146" s="21" t="s">
        <v>1367</v>
      </c>
      <c r="D1146" s="21" t="s">
        <v>1355</v>
      </c>
    </row>
    <row r="1147" spans="1:4" x14ac:dyDescent="0.25">
      <c r="A1147" s="21">
        <v>1</v>
      </c>
      <c r="B1147" s="21">
        <v>1495</v>
      </c>
      <c r="C1147" s="21" t="s">
        <v>1367</v>
      </c>
      <c r="D1147" s="21" t="s">
        <v>1359</v>
      </c>
    </row>
    <row r="1148" spans="1:4" x14ac:dyDescent="0.25">
      <c r="A1148" s="21">
        <v>1</v>
      </c>
      <c r="B1148" s="21">
        <v>1496</v>
      </c>
      <c r="C1148" s="21" t="s">
        <v>1358</v>
      </c>
      <c r="D1148" s="21" t="s">
        <v>1355</v>
      </c>
    </row>
    <row r="1149" spans="1:4" x14ac:dyDescent="0.25">
      <c r="A1149" s="21">
        <v>1</v>
      </c>
      <c r="B1149" s="21">
        <v>1498</v>
      </c>
      <c r="C1149" s="21" t="s">
        <v>1356</v>
      </c>
      <c r="D1149" s="21" t="s">
        <v>1355</v>
      </c>
    </row>
    <row r="1150" spans="1:4" x14ac:dyDescent="0.25">
      <c r="A1150" s="21">
        <v>1</v>
      </c>
      <c r="B1150" s="21">
        <v>1500</v>
      </c>
      <c r="C1150" s="21" t="s">
        <v>1364</v>
      </c>
      <c r="D1150" s="21" t="s">
        <v>1359</v>
      </c>
    </row>
    <row r="1151" spans="1:4" x14ac:dyDescent="0.25">
      <c r="A1151" s="21">
        <v>1</v>
      </c>
      <c r="B1151" s="21">
        <v>1501</v>
      </c>
      <c r="C1151" s="21" t="s">
        <v>1356</v>
      </c>
      <c r="D1151" s="21" t="s">
        <v>1357</v>
      </c>
    </row>
    <row r="1152" spans="1:4" x14ac:dyDescent="0.25">
      <c r="A1152" s="21">
        <v>1</v>
      </c>
      <c r="B1152" s="21">
        <v>1505</v>
      </c>
      <c r="C1152" s="21" t="s">
        <v>1368</v>
      </c>
      <c r="D1152" s="21" t="s">
        <v>1352</v>
      </c>
    </row>
    <row r="1153" spans="1:4" x14ac:dyDescent="0.25">
      <c r="A1153" s="21">
        <v>1</v>
      </c>
      <c r="B1153" s="21">
        <v>1506</v>
      </c>
      <c r="C1153" s="21" t="s">
        <v>1353</v>
      </c>
      <c r="D1153" s="21" t="s">
        <v>1354</v>
      </c>
    </row>
    <row r="1154" spans="1:4" x14ac:dyDescent="0.25">
      <c r="A1154" s="21">
        <v>1</v>
      </c>
      <c r="B1154" s="21">
        <v>1507</v>
      </c>
      <c r="C1154" s="21" t="s">
        <v>1356</v>
      </c>
      <c r="D1154" s="21" t="s">
        <v>1361</v>
      </c>
    </row>
    <row r="1155" spans="1:4" x14ac:dyDescent="0.25">
      <c r="A1155" s="21">
        <v>1</v>
      </c>
      <c r="B1155" s="21">
        <v>1508</v>
      </c>
      <c r="C1155" s="21" t="s">
        <v>1356</v>
      </c>
      <c r="D1155" s="21" t="s">
        <v>1354</v>
      </c>
    </row>
    <row r="1156" spans="1:4" x14ac:dyDescent="0.25">
      <c r="A1156" s="21">
        <v>1</v>
      </c>
      <c r="B1156" s="21">
        <v>1509</v>
      </c>
      <c r="C1156" s="21" t="s">
        <v>1367</v>
      </c>
      <c r="D1156" s="21" t="s">
        <v>1359</v>
      </c>
    </row>
    <row r="1157" spans="1:4" x14ac:dyDescent="0.25">
      <c r="A1157" s="21">
        <v>1</v>
      </c>
      <c r="B1157" s="21">
        <v>1510</v>
      </c>
      <c r="C1157" s="21" t="s">
        <v>1358</v>
      </c>
      <c r="D1157" s="21" t="s">
        <v>1355</v>
      </c>
    </row>
    <row r="1158" spans="1:4" x14ac:dyDescent="0.25">
      <c r="A1158" s="21">
        <v>1</v>
      </c>
      <c r="B1158" s="21">
        <v>1511</v>
      </c>
      <c r="C1158" s="21" t="s">
        <v>1358</v>
      </c>
      <c r="D1158" s="21" t="s">
        <v>1357</v>
      </c>
    </row>
    <row r="1159" spans="1:4" x14ac:dyDescent="0.25">
      <c r="A1159" s="21">
        <v>1</v>
      </c>
      <c r="B1159" s="21">
        <v>1512</v>
      </c>
      <c r="C1159" s="21" t="s">
        <v>1362</v>
      </c>
      <c r="D1159" s="21" t="s">
        <v>1354</v>
      </c>
    </row>
    <row r="1160" spans="1:4" x14ac:dyDescent="0.25">
      <c r="A1160" s="21">
        <v>1</v>
      </c>
      <c r="B1160" s="21">
        <v>1513</v>
      </c>
      <c r="C1160" s="21" t="s">
        <v>1368</v>
      </c>
      <c r="D1160" s="21" t="s">
        <v>1357</v>
      </c>
    </row>
    <row r="1161" spans="1:4" x14ac:dyDescent="0.25">
      <c r="A1161" s="21">
        <v>1</v>
      </c>
      <c r="B1161" s="21">
        <v>1514</v>
      </c>
      <c r="C1161" s="21" t="s">
        <v>1353</v>
      </c>
      <c r="D1161" s="21" t="s">
        <v>1359</v>
      </c>
    </row>
    <row r="1162" spans="1:4" x14ac:dyDescent="0.25">
      <c r="A1162" s="21">
        <v>1</v>
      </c>
      <c r="B1162" s="21">
        <v>1515</v>
      </c>
      <c r="C1162" s="21" t="s">
        <v>1360</v>
      </c>
      <c r="D1162" s="21" t="s">
        <v>1355</v>
      </c>
    </row>
    <row r="1163" spans="1:4" x14ac:dyDescent="0.25">
      <c r="A1163" s="21">
        <v>1</v>
      </c>
      <c r="B1163" s="21">
        <v>1516</v>
      </c>
      <c r="C1163" s="21" t="s">
        <v>1351</v>
      </c>
      <c r="D1163" s="21" t="s">
        <v>1354</v>
      </c>
    </row>
    <row r="1164" spans="1:4" x14ac:dyDescent="0.25">
      <c r="A1164" s="21">
        <v>1</v>
      </c>
      <c r="B1164" s="21">
        <v>1517</v>
      </c>
      <c r="C1164" s="21" t="s">
        <v>1351</v>
      </c>
      <c r="D1164" s="21" t="s">
        <v>1361</v>
      </c>
    </row>
    <row r="1165" spans="1:4" x14ac:dyDescent="0.25">
      <c r="A1165" s="21">
        <v>1</v>
      </c>
      <c r="B1165" s="21">
        <v>1518</v>
      </c>
      <c r="C1165" s="21" t="s">
        <v>1351</v>
      </c>
      <c r="D1165" s="21" t="s">
        <v>1359</v>
      </c>
    </row>
    <row r="1166" spans="1:4" x14ac:dyDescent="0.25">
      <c r="A1166" s="21">
        <v>1</v>
      </c>
      <c r="B1166" s="21">
        <v>1522</v>
      </c>
      <c r="C1166" s="21" t="s">
        <v>1351</v>
      </c>
      <c r="D1166" s="21" t="s">
        <v>1355</v>
      </c>
    </row>
    <row r="1167" spans="1:4" x14ac:dyDescent="0.25">
      <c r="A1167" s="21">
        <v>1</v>
      </c>
      <c r="B1167" s="21">
        <v>1523</v>
      </c>
      <c r="C1167" s="21" t="s">
        <v>1360</v>
      </c>
      <c r="D1167" s="21" t="s">
        <v>1354</v>
      </c>
    </row>
    <row r="1168" spans="1:4" x14ac:dyDescent="0.25">
      <c r="A1168" s="21">
        <v>1</v>
      </c>
      <c r="B1168" s="21">
        <v>1524</v>
      </c>
      <c r="C1168" s="21" t="s">
        <v>1365</v>
      </c>
      <c r="D1168" s="21" t="s">
        <v>1352</v>
      </c>
    </row>
    <row r="1169" spans="1:4" x14ac:dyDescent="0.25">
      <c r="A1169" s="21">
        <v>1</v>
      </c>
      <c r="B1169" s="21">
        <v>1525</v>
      </c>
      <c r="C1169" s="21" t="s">
        <v>1356</v>
      </c>
      <c r="D1169" s="21" t="s">
        <v>1354</v>
      </c>
    </row>
    <row r="1170" spans="1:4" x14ac:dyDescent="0.25">
      <c r="A1170" s="21">
        <v>1</v>
      </c>
      <c r="B1170" s="21">
        <v>1526</v>
      </c>
      <c r="C1170" s="21" t="s">
        <v>1358</v>
      </c>
      <c r="D1170" s="21" t="s">
        <v>1352</v>
      </c>
    </row>
    <row r="1171" spans="1:4" x14ac:dyDescent="0.25">
      <c r="A1171" s="21">
        <v>1</v>
      </c>
      <c r="B1171" s="21">
        <v>1528</v>
      </c>
      <c r="C1171" s="21" t="s">
        <v>1363</v>
      </c>
      <c r="D1171" s="21" t="s">
        <v>1354</v>
      </c>
    </row>
    <row r="1172" spans="1:4" x14ac:dyDescent="0.25">
      <c r="A1172" s="21">
        <v>1</v>
      </c>
      <c r="B1172" s="21">
        <v>1530</v>
      </c>
      <c r="C1172" s="21" t="s">
        <v>1351</v>
      </c>
      <c r="D1172" s="21" t="s">
        <v>1357</v>
      </c>
    </row>
    <row r="1173" spans="1:4" x14ac:dyDescent="0.25">
      <c r="A1173" s="21">
        <v>1</v>
      </c>
      <c r="B1173" s="21">
        <v>1531</v>
      </c>
      <c r="C1173" s="21" t="s">
        <v>1368</v>
      </c>
      <c r="D1173" s="21" t="s">
        <v>1361</v>
      </c>
    </row>
    <row r="1174" spans="1:4" x14ac:dyDescent="0.25">
      <c r="A1174" s="21">
        <v>1</v>
      </c>
      <c r="B1174" s="21">
        <v>1532</v>
      </c>
      <c r="C1174" s="21" t="s">
        <v>1363</v>
      </c>
      <c r="D1174" s="21" t="s">
        <v>1361</v>
      </c>
    </row>
    <row r="1175" spans="1:4" x14ac:dyDescent="0.25">
      <c r="A1175" s="21">
        <v>1</v>
      </c>
      <c r="B1175" s="21">
        <v>1533</v>
      </c>
      <c r="C1175" s="21" t="s">
        <v>1368</v>
      </c>
      <c r="D1175" s="21" t="s">
        <v>1359</v>
      </c>
    </row>
    <row r="1176" spans="1:4" x14ac:dyDescent="0.25">
      <c r="A1176" s="21">
        <v>1</v>
      </c>
      <c r="B1176" s="21">
        <v>1534</v>
      </c>
      <c r="C1176" s="21" t="s">
        <v>1364</v>
      </c>
      <c r="D1176" s="21" t="s">
        <v>1355</v>
      </c>
    </row>
    <row r="1177" spans="1:4" x14ac:dyDescent="0.25">
      <c r="A1177" s="21">
        <v>1</v>
      </c>
      <c r="B1177" s="21">
        <v>1535</v>
      </c>
      <c r="C1177" s="21" t="s">
        <v>1365</v>
      </c>
      <c r="D1177" s="21" t="s">
        <v>1357</v>
      </c>
    </row>
    <row r="1178" spans="1:4" x14ac:dyDescent="0.25">
      <c r="A1178" s="21">
        <v>1</v>
      </c>
      <c r="B1178" s="21">
        <v>1537</v>
      </c>
      <c r="C1178" s="21" t="s">
        <v>1351</v>
      </c>
      <c r="D1178" s="21" t="s">
        <v>1352</v>
      </c>
    </row>
    <row r="1179" spans="1:4" x14ac:dyDescent="0.25">
      <c r="A1179" s="21">
        <v>1</v>
      </c>
      <c r="B1179" s="21">
        <v>1539</v>
      </c>
      <c r="C1179" s="21" t="s">
        <v>1360</v>
      </c>
      <c r="D1179" s="21" t="s">
        <v>1359</v>
      </c>
    </row>
    <row r="1180" spans="1:4" x14ac:dyDescent="0.25">
      <c r="A1180" s="21">
        <v>1</v>
      </c>
      <c r="B1180" s="21">
        <v>1540</v>
      </c>
      <c r="C1180" s="21" t="s">
        <v>1363</v>
      </c>
      <c r="D1180" s="21" t="s">
        <v>1355</v>
      </c>
    </row>
    <row r="1181" spans="1:4" x14ac:dyDescent="0.25">
      <c r="A1181" s="21">
        <v>1</v>
      </c>
      <c r="B1181" s="21">
        <v>1541</v>
      </c>
      <c r="C1181" s="21" t="s">
        <v>1360</v>
      </c>
      <c r="D1181" s="21" t="s">
        <v>1354</v>
      </c>
    </row>
    <row r="1182" spans="1:4" x14ac:dyDescent="0.25">
      <c r="A1182" s="21">
        <v>1</v>
      </c>
      <c r="B1182" s="21">
        <v>1542</v>
      </c>
      <c r="C1182" s="21" t="s">
        <v>1367</v>
      </c>
      <c r="D1182" s="21" t="s">
        <v>1359</v>
      </c>
    </row>
    <row r="1183" spans="1:4" x14ac:dyDescent="0.25">
      <c r="A1183" s="21">
        <v>1</v>
      </c>
      <c r="B1183" s="21">
        <v>1543</v>
      </c>
      <c r="C1183" s="21" t="s">
        <v>1365</v>
      </c>
      <c r="D1183" s="21" t="s">
        <v>1357</v>
      </c>
    </row>
    <row r="1184" spans="1:4" x14ac:dyDescent="0.25">
      <c r="A1184" s="21">
        <v>1</v>
      </c>
      <c r="B1184" s="21">
        <v>1546</v>
      </c>
      <c r="C1184" s="21" t="s">
        <v>1363</v>
      </c>
      <c r="D1184" s="21" t="s">
        <v>1359</v>
      </c>
    </row>
    <row r="1185" spans="1:4" x14ac:dyDescent="0.25">
      <c r="A1185" s="21">
        <v>1</v>
      </c>
      <c r="B1185" s="21">
        <v>1547</v>
      </c>
      <c r="C1185" s="21" t="s">
        <v>1356</v>
      </c>
      <c r="D1185" s="21" t="s">
        <v>1359</v>
      </c>
    </row>
    <row r="1186" spans="1:4" x14ac:dyDescent="0.25">
      <c r="A1186" s="21">
        <v>1</v>
      </c>
      <c r="B1186" s="21">
        <v>1548</v>
      </c>
      <c r="C1186" s="21" t="s">
        <v>1358</v>
      </c>
      <c r="D1186" s="21" t="s">
        <v>1355</v>
      </c>
    </row>
    <row r="1187" spans="1:4" x14ac:dyDescent="0.25">
      <c r="A1187" s="21">
        <v>1</v>
      </c>
      <c r="B1187" s="21">
        <v>1549</v>
      </c>
      <c r="C1187" s="21" t="s">
        <v>1356</v>
      </c>
      <c r="D1187" s="21" t="s">
        <v>1355</v>
      </c>
    </row>
    <row r="1188" spans="1:4" x14ac:dyDescent="0.25">
      <c r="A1188" s="21">
        <v>1</v>
      </c>
      <c r="B1188" s="21">
        <v>1551</v>
      </c>
      <c r="C1188" s="21" t="s">
        <v>1353</v>
      </c>
      <c r="D1188" s="21" t="s">
        <v>1357</v>
      </c>
    </row>
    <row r="1189" spans="1:4" x14ac:dyDescent="0.25">
      <c r="A1189" s="21">
        <v>1</v>
      </c>
      <c r="B1189" s="21">
        <v>1552</v>
      </c>
      <c r="C1189" s="21" t="s">
        <v>1358</v>
      </c>
      <c r="D1189" s="21" t="s">
        <v>1355</v>
      </c>
    </row>
    <row r="1190" spans="1:4" x14ac:dyDescent="0.25">
      <c r="A1190" s="21">
        <v>1</v>
      </c>
      <c r="B1190" s="21">
        <v>1553</v>
      </c>
      <c r="C1190" s="21" t="s">
        <v>1362</v>
      </c>
      <c r="D1190" s="21" t="s">
        <v>1357</v>
      </c>
    </row>
    <row r="1191" spans="1:4" x14ac:dyDescent="0.25">
      <c r="A1191" s="21">
        <v>1</v>
      </c>
      <c r="B1191" s="21">
        <v>1555</v>
      </c>
      <c r="C1191" s="21" t="s">
        <v>1351</v>
      </c>
      <c r="D1191" s="21" t="s">
        <v>1354</v>
      </c>
    </row>
    <row r="1192" spans="1:4" x14ac:dyDescent="0.25">
      <c r="A1192" s="21">
        <v>1</v>
      </c>
      <c r="B1192" s="21">
        <v>1557</v>
      </c>
      <c r="C1192" s="21" t="s">
        <v>1362</v>
      </c>
      <c r="D1192" s="21" t="s">
        <v>1361</v>
      </c>
    </row>
    <row r="1193" spans="1:4" x14ac:dyDescent="0.25">
      <c r="A1193" s="21">
        <v>1</v>
      </c>
      <c r="B1193" s="21">
        <v>1558</v>
      </c>
      <c r="C1193" s="21" t="s">
        <v>1351</v>
      </c>
      <c r="D1193" s="21" t="s">
        <v>1355</v>
      </c>
    </row>
    <row r="1194" spans="1:4" x14ac:dyDescent="0.25">
      <c r="A1194" s="21">
        <v>1</v>
      </c>
      <c r="B1194" s="21">
        <v>1559</v>
      </c>
      <c r="C1194" s="21" t="s">
        <v>1363</v>
      </c>
      <c r="D1194" s="21" t="s">
        <v>1354</v>
      </c>
    </row>
    <row r="1195" spans="1:4" x14ac:dyDescent="0.25">
      <c r="A1195" s="21">
        <v>1</v>
      </c>
      <c r="B1195" s="21">
        <v>1561</v>
      </c>
      <c r="C1195" s="21" t="s">
        <v>1360</v>
      </c>
      <c r="D1195" s="21" t="s">
        <v>1355</v>
      </c>
    </row>
    <row r="1196" spans="1:4" x14ac:dyDescent="0.25">
      <c r="A1196" s="21">
        <v>1</v>
      </c>
      <c r="B1196" s="21">
        <v>1562</v>
      </c>
      <c r="C1196" s="21" t="s">
        <v>1360</v>
      </c>
      <c r="D1196" s="21" t="s">
        <v>1361</v>
      </c>
    </row>
    <row r="1197" spans="1:4" x14ac:dyDescent="0.25">
      <c r="A1197" s="21">
        <v>1</v>
      </c>
      <c r="B1197" s="21">
        <v>1563</v>
      </c>
      <c r="C1197" s="21" t="s">
        <v>1365</v>
      </c>
      <c r="D1197" s="21" t="s">
        <v>1352</v>
      </c>
    </row>
    <row r="1198" spans="1:4" x14ac:dyDescent="0.25">
      <c r="A1198" s="21">
        <v>1</v>
      </c>
      <c r="B1198" s="21">
        <v>1564</v>
      </c>
      <c r="C1198" s="21" t="s">
        <v>1368</v>
      </c>
      <c r="D1198" s="21" t="s">
        <v>1352</v>
      </c>
    </row>
    <row r="1199" spans="1:4" x14ac:dyDescent="0.25">
      <c r="A1199" s="21">
        <v>1</v>
      </c>
      <c r="B1199" s="21">
        <v>1565</v>
      </c>
      <c r="C1199" s="21" t="s">
        <v>1358</v>
      </c>
      <c r="D1199" s="21" t="s">
        <v>1354</v>
      </c>
    </row>
    <row r="1200" spans="1:4" x14ac:dyDescent="0.25">
      <c r="A1200" s="21">
        <v>1</v>
      </c>
      <c r="B1200" s="21">
        <v>1566</v>
      </c>
      <c r="C1200" s="21" t="s">
        <v>1356</v>
      </c>
      <c r="D1200" s="21" t="s">
        <v>1354</v>
      </c>
    </row>
    <row r="1201" spans="1:4" x14ac:dyDescent="0.25">
      <c r="A1201" s="21">
        <v>1</v>
      </c>
      <c r="B1201" s="21">
        <v>1567</v>
      </c>
      <c r="C1201" s="21" t="s">
        <v>1358</v>
      </c>
      <c r="D1201" s="21" t="s">
        <v>1357</v>
      </c>
    </row>
    <row r="1202" spans="1:4" x14ac:dyDescent="0.25">
      <c r="A1202" s="21">
        <v>1</v>
      </c>
      <c r="B1202" s="21">
        <v>1568</v>
      </c>
      <c r="C1202" s="21" t="s">
        <v>1358</v>
      </c>
      <c r="D1202" s="21" t="s">
        <v>1361</v>
      </c>
    </row>
    <row r="1203" spans="1:4" x14ac:dyDescent="0.25">
      <c r="A1203" s="21">
        <v>1</v>
      </c>
      <c r="B1203" s="21">
        <v>1570</v>
      </c>
      <c r="C1203" s="21" t="s">
        <v>1367</v>
      </c>
      <c r="D1203" s="21" t="s">
        <v>1352</v>
      </c>
    </row>
    <row r="1204" spans="1:4" x14ac:dyDescent="0.25">
      <c r="A1204" s="21">
        <v>1</v>
      </c>
      <c r="B1204" s="21">
        <v>1571</v>
      </c>
      <c r="C1204" s="21" t="s">
        <v>1351</v>
      </c>
      <c r="D1204" s="21" t="s">
        <v>1352</v>
      </c>
    </row>
    <row r="1205" spans="1:4" x14ac:dyDescent="0.25">
      <c r="A1205" s="21">
        <v>1</v>
      </c>
      <c r="B1205" s="21">
        <v>1573</v>
      </c>
      <c r="C1205" s="21" t="s">
        <v>1367</v>
      </c>
      <c r="D1205" s="21" t="s">
        <v>1354</v>
      </c>
    </row>
    <row r="1206" spans="1:4" x14ac:dyDescent="0.25">
      <c r="A1206" s="21">
        <v>1</v>
      </c>
      <c r="B1206" s="21">
        <v>1574</v>
      </c>
      <c r="C1206" s="21" t="s">
        <v>1362</v>
      </c>
      <c r="D1206" s="21" t="s">
        <v>1354</v>
      </c>
    </row>
    <row r="1207" spans="1:4" x14ac:dyDescent="0.25">
      <c r="A1207" s="21">
        <v>1</v>
      </c>
      <c r="B1207" s="21">
        <v>1575</v>
      </c>
      <c r="C1207" s="21" t="s">
        <v>1358</v>
      </c>
      <c r="D1207" s="21" t="s">
        <v>1357</v>
      </c>
    </row>
    <row r="1208" spans="1:4" x14ac:dyDescent="0.25">
      <c r="A1208" s="21">
        <v>1</v>
      </c>
      <c r="B1208" s="21">
        <v>1576</v>
      </c>
      <c r="C1208" s="21" t="s">
        <v>1358</v>
      </c>
      <c r="D1208" s="21" t="s">
        <v>1354</v>
      </c>
    </row>
    <row r="1209" spans="1:4" x14ac:dyDescent="0.25">
      <c r="A1209" s="21">
        <v>1</v>
      </c>
      <c r="B1209" s="21">
        <v>1577</v>
      </c>
      <c r="C1209" s="21" t="s">
        <v>1367</v>
      </c>
      <c r="D1209" s="21" t="s">
        <v>1352</v>
      </c>
    </row>
    <row r="1210" spans="1:4" x14ac:dyDescent="0.25">
      <c r="A1210" s="21">
        <v>1</v>
      </c>
      <c r="B1210" s="21">
        <v>1578</v>
      </c>
      <c r="C1210" s="21" t="s">
        <v>1362</v>
      </c>
      <c r="D1210" s="21" t="s">
        <v>1357</v>
      </c>
    </row>
    <row r="1211" spans="1:4" x14ac:dyDescent="0.25">
      <c r="A1211" s="21">
        <v>1</v>
      </c>
      <c r="B1211" s="21">
        <v>1579</v>
      </c>
      <c r="C1211" s="21" t="s">
        <v>1351</v>
      </c>
      <c r="D1211" s="21" t="s">
        <v>1361</v>
      </c>
    </row>
    <row r="1212" spans="1:4" x14ac:dyDescent="0.25">
      <c r="A1212" s="21">
        <v>1</v>
      </c>
      <c r="B1212" s="21">
        <v>1580</v>
      </c>
      <c r="C1212" s="21" t="s">
        <v>1362</v>
      </c>
      <c r="D1212" s="21" t="s">
        <v>1355</v>
      </c>
    </row>
    <row r="1213" spans="1:4" x14ac:dyDescent="0.25">
      <c r="A1213" s="21">
        <v>1</v>
      </c>
      <c r="B1213" s="21">
        <v>1581</v>
      </c>
      <c r="C1213" s="21" t="s">
        <v>1363</v>
      </c>
      <c r="D1213" s="21" t="s">
        <v>1355</v>
      </c>
    </row>
    <row r="1214" spans="1:4" x14ac:dyDescent="0.25">
      <c r="A1214" s="21">
        <v>1</v>
      </c>
      <c r="B1214" s="21">
        <v>1582</v>
      </c>
      <c r="C1214" s="21" t="s">
        <v>1351</v>
      </c>
      <c r="D1214" s="21" t="s">
        <v>1361</v>
      </c>
    </row>
    <row r="1215" spans="1:4" x14ac:dyDescent="0.25">
      <c r="A1215" s="21">
        <v>1</v>
      </c>
      <c r="B1215" s="21">
        <v>1583</v>
      </c>
      <c r="C1215" s="21" t="s">
        <v>1360</v>
      </c>
      <c r="D1215" s="21" t="s">
        <v>1352</v>
      </c>
    </row>
    <row r="1216" spans="1:4" x14ac:dyDescent="0.25">
      <c r="A1216" s="21">
        <v>1</v>
      </c>
      <c r="B1216" s="21">
        <v>1584</v>
      </c>
      <c r="C1216" s="21" t="s">
        <v>1356</v>
      </c>
      <c r="D1216" s="21" t="s">
        <v>1355</v>
      </c>
    </row>
    <row r="1217" spans="1:4" x14ac:dyDescent="0.25">
      <c r="A1217" s="21">
        <v>1</v>
      </c>
      <c r="B1217" s="21">
        <v>1585</v>
      </c>
      <c r="C1217" s="21" t="s">
        <v>1356</v>
      </c>
      <c r="D1217" s="21" t="s">
        <v>1355</v>
      </c>
    </row>
    <row r="1218" spans="1:4" x14ac:dyDescent="0.25">
      <c r="A1218" s="21">
        <v>1</v>
      </c>
      <c r="B1218" s="21">
        <v>1586</v>
      </c>
      <c r="C1218" s="21" t="s">
        <v>1353</v>
      </c>
      <c r="D1218" s="21" t="s">
        <v>1361</v>
      </c>
    </row>
    <row r="1219" spans="1:4" x14ac:dyDescent="0.25">
      <c r="A1219" s="21">
        <v>1</v>
      </c>
      <c r="B1219" s="21">
        <v>1587</v>
      </c>
      <c r="C1219" s="21" t="s">
        <v>1360</v>
      </c>
      <c r="D1219" s="21" t="s">
        <v>1357</v>
      </c>
    </row>
    <row r="1220" spans="1:4" x14ac:dyDescent="0.25">
      <c r="A1220" s="21">
        <v>1</v>
      </c>
      <c r="B1220" s="21">
        <v>1588</v>
      </c>
      <c r="C1220" s="21" t="s">
        <v>1365</v>
      </c>
      <c r="D1220" s="21" t="s">
        <v>1361</v>
      </c>
    </row>
    <row r="1221" spans="1:4" x14ac:dyDescent="0.25">
      <c r="A1221" s="21">
        <v>1</v>
      </c>
      <c r="B1221" s="21">
        <v>1589</v>
      </c>
      <c r="C1221" s="21" t="s">
        <v>1365</v>
      </c>
      <c r="D1221" s="21" t="s">
        <v>1355</v>
      </c>
    </row>
    <row r="1222" spans="1:4" x14ac:dyDescent="0.25">
      <c r="A1222" s="21">
        <v>1</v>
      </c>
      <c r="B1222" s="21">
        <v>1592</v>
      </c>
      <c r="C1222" s="21" t="s">
        <v>1358</v>
      </c>
      <c r="D1222" s="21" t="s">
        <v>1359</v>
      </c>
    </row>
    <row r="1223" spans="1:4" x14ac:dyDescent="0.25">
      <c r="A1223" s="21">
        <v>1</v>
      </c>
      <c r="B1223" s="21">
        <v>1593</v>
      </c>
      <c r="C1223" s="21" t="s">
        <v>1353</v>
      </c>
      <c r="D1223" s="21" t="s">
        <v>1359</v>
      </c>
    </row>
    <row r="1224" spans="1:4" x14ac:dyDescent="0.25">
      <c r="A1224" s="21">
        <v>1</v>
      </c>
      <c r="B1224" s="21">
        <v>1594</v>
      </c>
      <c r="C1224" s="21" t="s">
        <v>1358</v>
      </c>
      <c r="D1224" s="21" t="s">
        <v>1359</v>
      </c>
    </row>
    <row r="1225" spans="1:4" x14ac:dyDescent="0.25">
      <c r="A1225" s="21">
        <v>1</v>
      </c>
      <c r="B1225" s="21">
        <v>1595</v>
      </c>
      <c r="C1225" s="21" t="s">
        <v>1368</v>
      </c>
      <c r="D1225" s="21" t="s">
        <v>1354</v>
      </c>
    </row>
    <row r="1226" spans="1:4" x14ac:dyDescent="0.25">
      <c r="A1226" s="21">
        <v>1</v>
      </c>
      <c r="B1226" s="21">
        <v>1596</v>
      </c>
      <c r="C1226" s="21" t="s">
        <v>1351</v>
      </c>
      <c r="D1226" s="21" t="s">
        <v>1355</v>
      </c>
    </row>
    <row r="1227" spans="1:4" x14ac:dyDescent="0.25">
      <c r="A1227" s="21">
        <v>1</v>
      </c>
      <c r="B1227" s="21">
        <v>1597</v>
      </c>
      <c r="C1227" s="21" t="s">
        <v>1364</v>
      </c>
      <c r="D1227" s="21" t="s">
        <v>1359</v>
      </c>
    </row>
    <row r="1228" spans="1:4" x14ac:dyDescent="0.25">
      <c r="A1228" s="21">
        <v>1</v>
      </c>
      <c r="B1228" s="21">
        <v>1598</v>
      </c>
      <c r="C1228" s="21" t="s">
        <v>1360</v>
      </c>
      <c r="D1228" s="21" t="s">
        <v>1355</v>
      </c>
    </row>
    <row r="1229" spans="1:4" x14ac:dyDescent="0.25">
      <c r="A1229" s="21">
        <v>1</v>
      </c>
      <c r="B1229" s="21">
        <v>1599</v>
      </c>
      <c r="C1229" s="21" t="s">
        <v>1367</v>
      </c>
      <c r="D1229" s="21" t="s">
        <v>1359</v>
      </c>
    </row>
    <row r="1230" spans="1:4" x14ac:dyDescent="0.25">
      <c r="A1230" s="21">
        <v>1</v>
      </c>
      <c r="B1230" s="21">
        <v>1601</v>
      </c>
      <c r="C1230" s="21" t="s">
        <v>1360</v>
      </c>
      <c r="D1230" s="21" t="s">
        <v>1361</v>
      </c>
    </row>
    <row r="1231" spans="1:4" x14ac:dyDescent="0.25">
      <c r="A1231" s="21">
        <v>1</v>
      </c>
      <c r="B1231" s="21">
        <v>1602</v>
      </c>
      <c r="C1231" s="21" t="s">
        <v>1358</v>
      </c>
      <c r="D1231" s="21" t="s">
        <v>1361</v>
      </c>
    </row>
    <row r="1232" spans="1:4" x14ac:dyDescent="0.25">
      <c r="A1232" s="21">
        <v>1</v>
      </c>
      <c r="B1232" s="21">
        <v>1603</v>
      </c>
      <c r="C1232" s="21" t="s">
        <v>1364</v>
      </c>
      <c r="D1232" s="21" t="s">
        <v>1357</v>
      </c>
    </row>
    <row r="1233" spans="1:4" x14ac:dyDescent="0.25">
      <c r="A1233" s="21">
        <v>1</v>
      </c>
      <c r="B1233" s="21">
        <v>1604</v>
      </c>
      <c r="C1233" s="21" t="s">
        <v>1363</v>
      </c>
      <c r="D1233" s="21" t="s">
        <v>1352</v>
      </c>
    </row>
    <row r="1234" spans="1:4" x14ac:dyDescent="0.25">
      <c r="A1234" s="21">
        <v>1</v>
      </c>
      <c r="B1234" s="21">
        <v>1605</v>
      </c>
      <c r="C1234" s="21" t="s">
        <v>1360</v>
      </c>
      <c r="D1234" s="21" t="s">
        <v>1352</v>
      </c>
    </row>
    <row r="1235" spans="1:4" x14ac:dyDescent="0.25">
      <c r="A1235" s="21">
        <v>1</v>
      </c>
      <c r="B1235" s="21">
        <v>1608</v>
      </c>
      <c r="C1235" s="21" t="s">
        <v>1368</v>
      </c>
      <c r="D1235" s="21" t="s">
        <v>1361</v>
      </c>
    </row>
    <row r="1236" spans="1:4" x14ac:dyDescent="0.25">
      <c r="A1236" s="21">
        <v>1</v>
      </c>
      <c r="B1236" s="21">
        <v>1609</v>
      </c>
      <c r="C1236" s="21" t="s">
        <v>1363</v>
      </c>
      <c r="D1236" s="21" t="s">
        <v>1359</v>
      </c>
    </row>
    <row r="1237" spans="1:4" x14ac:dyDescent="0.25">
      <c r="A1237" s="21">
        <v>1</v>
      </c>
      <c r="B1237" s="21">
        <v>1610</v>
      </c>
      <c r="C1237" s="21" t="s">
        <v>1363</v>
      </c>
      <c r="D1237" s="21" t="s">
        <v>1361</v>
      </c>
    </row>
    <row r="1238" spans="1:4" x14ac:dyDescent="0.25">
      <c r="A1238" s="21">
        <v>1</v>
      </c>
      <c r="B1238" s="21">
        <v>1611</v>
      </c>
      <c r="C1238" s="21" t="s">
        <v>1356</v>
      </c>
      <c r="D1238" s="21" t="s">
        <v>1355</v>
      </c>
    </row>
    <row r="1239" spans="1:4" x14ac:dyDescent="0.25">
      <c r="A1239" s="21">
        <v>1</v>
      </c>
      <c r="B1239" s="21">
        <v>1612</v>
      </c>
      <c r="C1239" s="21" t="s">
        <v>1351</v>
      </c>
      <c r="D1239" s="21" t="s">
        <v>1357</v>
      </c>
    </row>
    <row r="1240" spans="1:4" x14ac:dyDescent="0.25">
      <c r="A1240" s="21">
        <v>1</v>
      </c>
      <c r="B1240" s="21">
        <v>1614</v>
      </c>
      <c r="C1240" s="21" t="s">
        <v>1364</v>
      </c>
      <c r="D1240" s="21" t="s">
        <v>1359</v>
      </c>
    </row>
    <row r="1241" spans="1:4" x14ac:dyDescent="0.25">
      <c r="A1241" s="21">
        <v>1</v>
      </c>
      <c r="B1241" s="21">
        <v>1615</v>
      </c>
      <c r="C1241" s="21" t="s">
        <v>1360</v>
      </c>
      <c r="D1241" s="21" t="s">
        <v>1357</v>
      </c>
    </row>
    <row r="1242" spans="1:4" x14ac:dyDescent="0.25">
      <c r="A1242" s="21">
        <v>1</v>
      </c>
      <c r="B1242" s="21">
        <v>1616</v>
      </c>
      <c r="C1242" s="21" t="s">
        <v>1360</v>
      </c>
      <c r="D1242" s="21" t="s">
        <v>1355</v>
      </c>
    </row>
    <row r="1243" spans="1:4" x14ac:dyDescent="0.25">
      <c r="A1243" s="21">
        <v>1</v>
      </c>
      <c r="B1243" s="21">
        <v>1617</v>
      </c>
      <c r="C1243" s="21" t="s">
        <v>1358</v>
      </c>
      <c r="D1243" s="21" t="s">
        <v>1355</v>
      </c>
    </row>
    <row r="1244" spans="1:4" x14ac:dyDescent="0.25">
      <c r="A1244" s="21">
        <v>1</v>
      </c>
      <c r="B1244" s="21">
        <v>1619</v>
      </c>
      <c r="C1244" s="21" t="s">
        <v>1356</v>
      </c>
      <c r="D1244" s="21" t="s">
        <v>1357</v>
      </c>
    </row>
    <row r="1245" spans="1:4" x14ac:dyDescent="0.25">
      <c r="A1245" s="21">
        <v>1</v>
      </c>
      <c r="B1245" s="21">
        <v>1623</v>
      </c>
      <c r="C1245" s="21" t="s">
        <v>1356</v>
      </c>
      <c r="D1245" s="21" t="s">
        <v>1355</v>
      </c>
    </row>
    <row r="1246" spans="1:4" x14ac:dyDescent="0.25">
      <c r="A1246" s="21">
        <v>1</v>
      </c>
      <c r="B1246" s="21">
        <v>1624</v>
      </c>
      <c r="C1246" s="21" t="s">
        <v>1358</v>
      </c>
      <c r="D1246" s="21" t="s">
        <v>1357</v>
      </c>
    </row>
    <row r="1247" spans="1:4" x14ac:dyDescent="0.25">
      <c r="A1247" s="21">
        <v>1</v>
      </c>
      <c r="B1247" s="21">
        <v>1625</v>
      </c>
      <c r="C1247" s="21" t="s">
        <v>1362</v>
      </c>
      <c r="D1247" s="21" t="s">
        <v>1357</v>
      </c>
    </row>
    <row r="1248" spans="1:4" x14ac:dyDescent="0.25">
      <c r="A1248" s="21">
        <v>1</v>
      </c>
      <c r="B1248" s="21">
        <v>1626</v>
      </c>
      <c r="C1248" s="21" t="s">
        <v>1362</v>
      </c>
      <c r="D1248" s="21" t="s">
        <v>1354</v>
      </c>
    </row>
    <row r="1249" spans="1:4" x14ac:dyDescent="0.25">
      <c r="A1249" s="21">
        <v>1</v>
      </c>
      <c r="B1249" s="21">
        <v>1627</v>
      </c>
      <c r="C1249" s="21" t="s">
        <v>1364</v>
      </c>
      <c r="D1249" s="21" t="s">
        <v>1355</v>
      </c>
    </row>
    <row r="1250" spans="1:4" x14ac:dyDescent="0.25">
      <c r="A1250" s="21">
        <v>1</v>
      </c>
      <c r="B1250" s="21">
        <v>1628</v>
      </c>
      <c r="C1250" s="21" t="s">
        <v>1353</v>
      </c>
      <c r="D1250" s="21" t="s">
        <v>1355</v>
      </c>
    </row>
    <row r="1251" spans="1:4" x14ac:dyDescent="0.25">
      <c r="A1251" s="21">
        <v>1</v>
      </c>
      <c r="B1251" s="21">
        <v>1629</v>
      </c>
      <c r="C1251" s="21" t="s">
        <v>1362</v>
      </c>
      <c r="D1251" s="21" t="s">
        <v>1352</v>
      </c>
    </row>
    <row r="1252" spans="1:4" x14ac:dyDescent="0.25">
      <c r="A1252" s="21">
        <v>1</v>
      </c>
      <c r="B1252" s="21">
        <v>1631</v>
      </c>
      <c r="C1252" s="21" t="s">
        <v>1367</v>
      </c>
      <c r="D1252" s="21" t="s">
        <v>1359</v>
      </c>
    </row>
    <row r="1253" spans="1:4" x14ac:dyDescent="0.25">
      <c r="A1253" s="21">
        <v>1</v>
      </c>
      <c r="B1253" s="21">
        <v>1632</v>
      </c>
      <c r="C1253" s="21" t="s">
        <v>1353</v>
      </c>
      <c r="D1253" s="21" t="s">
        <v>1359</v>
      </c>
    </row>
    <row r="1254" spans="1:4" x14ac:dyDescent="0.25">
      <c r="A1254" s="21">
        <v>1</v>
      </c>
      <c r="B1254" s="21">
        <v>1633</v>
      </c>
      <c r="C1254" s="21" t="s">
        <v>1358</v>
      </c>
      <c r="D1254" s="21" t="s">
        <v>1359</v>
      </c>
    </row>
    <row r="1255" spans="1:4" x14ac:dyDescent="0.25">
      <c r="A1255" s="21">
        <v>1</v>
      </c>
      <c r="B1255" s="21">
        <v>1634</v>
      </c>
      <c r="C1255" s="21" t="s">
        <v>1364</v>
      </c>
      <c r="D1255" s="21" t="s">
        <v>1352</v>
      </c>
    </row>
    <row r="1256" spans="1:4" x14ac:dyDescent="0.25">
      <c r="A1256" s="21">
        <v>1</v>
      </c>
      <c r="B1256" s="21">
        <v>1636</v>
      </c>
      <c r="C1256" s="21" t="s">
        <v>1364</v>
      </c>
      <c r="D1256" s="21" t="s">
        <v>1361</v>
      </c>
    </row>
    <row r="1257" spans="1:4" x14ac:dyDescent="0.25">
      <c r="A1257" s="21">
        <v>1</v>
      </c>
      <c r="B1257" s="21">
        <v>1637</v>
      </c>
      <c r="C1257" s="21" t="s">
        <v>1351</v>
      </c>
      <c r="D1257" s="21" t="s">
        <v>1352</v>
      </c>
    </row>
    <row r="1258" spans="1:4" x14ac:dyDescent="0.25">
      <c r="A1258" s="21">
        <v>1</v>
      </c>
      <c r="B1258" s="21">
        <v>1638</v>
      </c>
      <c r="C1258" s="21" t="s">
        <v>1353</v>
      </c>
      <c r="D1258" s="21" t="s">
        <v>1357</v>
      </c>
    </row>
    <row r="1259" spans="1:4" x14ac:dyDescent="0.25">
      <c r="A1259" s="21">
        <v>1</v>
      </c>
      <c r="B1259" s="21">
        <v>1640</v>
      </c>
      <c r="C1259" s="21" t="s">
        <v>1368</v>
      </c>
      <c r="D1259" s="21" t="s">
        <v>1354</v>
      </c>
    </row>
    <row r="1260" spans="1:4" x14ac:dyDescent="0.25">
      <c r="A1260" s="21">
        <v>1</v>
      </c>
      <c r="B1260" s="21">
        <v>1641</v>
      </c>
      <c r="C1260" s="21" t="s">
        <v>1362</v>
      </c>
      <c r="D1260" s="21" t="s">
        <v>1354</v>
      </c>
    </row>
    <row r="1261" spans="1:4" x14ac:dyDescent="0.25">
      <c r="A1261" s="21">
        <v>1</v>
      </c>
      <c r="B1261" s="21">
        <v>1642</v>
      </c>
      <c r="C1261" s="21" t="s">
        <v>1363</v>
      </c>
      <c r="D1261" s="21" t="s">
        <v>1366</v>
      </c>
    </row>
    <row r="1262" spans="1:4" x14ac:dyDescent="0.25">
      <c r="A1262" s="21">
        <v>1</v>
      </c>
      <c r="B1262" s="21">
        <v>1643</v>
      </c>
      <c r="C1262" s="21" t="s">
        <v>1363</v>
      </c>
      <c r="D1262" s="21" t="s">
        <v>1366</v>
      </c>
    </row>
    <row r="1263" spans="1:4" x14ac:dyDescent="0.25">
      <c r="A1263" s="21">
        <v>1</v>
      </c>
      <c r="B1263" s="21">
        <v>1645</v>
      </c>
      <c r="C1263" s="21" t="s">
        <v>1356</v>
      </c>
      <c r="D1263" s="21" t="s">
        <v>1359</v>
      </c>
    </row>
    <row r="1264" spans="1:4" x14ac:dyDescent="0.25">
      <c r="A1264" s="21">
        <v>1</v>
      </c>
      <c r="B1264" s="21">
        <v>1646</v>
      </c>
      <c r="C1264" s="21" t="s">
        <v>1368</v>
      </c>
      <c r="D1264" s="21" t="s">
        <v>1357</v>
      </c>
    </row>
    <row r="1265" spans="1:4" x14ac:dyDescent="0.25">
      <c r="A1265" s="21">
        <v>1</v>
      </c>
      <c r="B1265" s="21">
        <v>1647</v>
      </c>
      <c r="C1265" s="21" t="s">
        <v>1367</v>
      </c>
      <c r="D1265" s="21" t="s">
        <v>1355</v>
      </c>
    </row>
    <row r="1266" spans="1:4" x14ac:dyDescent="0.25">
      <c r="A1266" s="21">
        <v>1</v>
      </c>
      <c r="B1266" s="21">
        <v>1648</v>
      </c>
      <c r="C1266" s="21" t="s">
        <v>1351</v>
      </c>
      <c r="D1266" s="21" t="s">
        <v>1361</v>
      </c>
    </row>
    <row r="1267" spans="1:4" x14ac:dyDescent="0.25">
      <c r="A1267" s="21">
        <v>1</v>
      </c>
      <c r="B1267" s="21">
        <v>1649</v>
      </c>
      <c r="C1267" s="21" t="s">
        <v>1365</v>
      </c>
      <c r="D1267" s="21" t="s">
        <v>1352</v>
      </c>
    </row>
    <row r="1268" spans="1:4" x14ac:dyDescent="0.25">
      <c r="A1268" s="21">
        <v>1</v>
      </c>
      <c r="B1268" s="21">
        <v>1651</v>
      </c>
      <c r="C1268" s="21" t="s">
        <v>1367</v>
      </c>
      <c r="D1268" s="21" t="s">
        <v>1357</v>
      </c>
    </row>
    <row r="1269" spans="1:4" x14ac:dyDescent="0.25">
      <c r="A1269" s="21">
        <v>1</v>
      </c>
      <c r="B1269" s="21">
        <v>1653</v>
      </c>
      <c r="C1269" s="21" t="s">
        <v>1362</v>
      </c>
      <c r="D1269" s="21" t="s">
        <v>1352</v>
      </c>
    </row>
    <row r="1270" spans="1:4" x14ac:dyDescent="0.25">
      <c r="A1270" s="21">
        <v>1</v>
      </c>
      <c r="B1270" s="21">
        <v>1654</v>
      </c>
      <c r="C1270" s="21" t="s">
        <v>1358</v>
      </c>
      <c r="D1270" s="21" t="s">
        <v>1361</v>
      </c>
    </row>
    <row r="1271" spans="1:4" x14ac:dyDescent="0.25">
      <c r="A1271" s="21">
        <v>1</v>
      </c>
      <c r="B1271" s="21">
        <v>1655</v>
      </c>
      <c r="C1271" s="21" t="s">
        <v>1364</v>
      </c>
      <c r="D1271" s="21" t="s">
        <v>1359</v>
      </c>
    </row>
    <row r="1272" spans="1:4" x14ac:dyDescent="0.25">
      <c r="A1272" s="21">
        <v>1</v>
      </c>
      <c r="B1272" s="21">
        <v>1657</v>
      </c>
      <c r="C1272" s="21" t="s">
        <v>1358</v>
      </c>
      <c r="D1272" s="21" t="s">
        <v>1361</v>
      </c>
    </row>
    <row r="1273" spans="1:4" x14ac:dyDescent="0.25">
      <c r="A1273" s="21">
        <v>1</v>
      </c>
      <c r="B1273" s="21">
        <v>1659</v>
      </c>
      <c r="C1273" s="21" t="s">
        <v>1363</v>
      </c>
      <c r="D1273" s="21" t="s">
        <v>1361</v>
      </c>
    </row>
    <row r="1274" spans="1:4" x14ac:dyDescent="0.25">
      <c r="A1274" s="21">
        <v>1</v>
      </c>
      <c r="B1274" s="21">
        <v>1660</v>
      </c>
      <c r="C1274" s="21" t="s">
        <v>1368</v>
      </c>
      <c r="D1274" s="21" t="s">
        <v>1361</v>
      </c>
    </row>
    <row r="1275" spans="1:4" x14ac:dyDescent="0.25">
      <c r="A1275" s="21">
        <v>1</v>
      </c>
      <c r="B1275" s="21">
        <v>1663</v>
      </c>
      <c r="C1275" s="21" t="s">
        <v>1353</v>
      </c>
      <c r="D1275" s="21" t="s">
        <v>1355</v>
      </c>
    </row>
    <row r="1276" spans="1:4" x14ac:dyDescent="0.25">
      <c r="A1276" s="21">
        <v>1</v>
      </c>
      <c r="B1276" s="21">
        <v>1665</v>
      </c>
      <c r="C1276" s="21" t="s">
        <v>1353</v>
      </c>
      <c r="D1276" s="21" t="s">
        <v>1354</v>
      </c>
    </row>
    <row r="1277" spans="1:4" x14ac:dyDescent="0.25">
      <c r="A1277" s="21">
        <v>1</v>
      </c>
      <c r="B1277" s="21">
        <v>1666</v>
      </c>
      <c r="C1277" s="21" t="s">
        <v>1364</v>
      </c>
      <c r="D1277" s="21" t="s">
        <v>1352</v>
      </c>
    </row>
    <row r="1278" spans="1:4" x14ac:dyDescent="0.25">
      <c r="A1278" s="21">
        <v>1</v>
      </c>
      <c r="B1278" s="21">
        <v>1667</v>
      </c>
      <c r="C1278" s="21" t="s">
        <v>1365</v>
      </c>
      <c r="D1278" s="21" t="s">
        <v>1361</v>
      </c>
    </row>
    <row r="1279" spans="1:4" x14ac:dyDescent="0.25">
      <c r="A1279" s="21">
        <v>1</v>
      </c>
      <c r="B1279" s="21">
        <v>1668</v>
      </c>
      <c r="C1279" s="21" t="s">
        <v>1367</v>
      </c>
      <c r="D1279" s="21" t="s">
        <v>1361</v>
      </c>
    </row>
    <row r="1280" spans="1:4" x14ac:dyDescent="0.25">
      <c r="A1280" s="21">
        <v>1</v>
      </c>
      <c r="B1280" s="21">
        <v>1669</v>
      </c>
      <c r="C1280" s="21" t="s">
        <v>1363</v>
      </c>
      <c r="D1280" s="21" t="s">
        <v>1357</v>
      </c>
    </row>
    <row r="1281" spans="1:4" x14ac:dyDescent="0.25">
      <c r="A1281" s="21">
        <v>1</v>
      </c>
      <c r="B1281" s="21">
        <v>1670</v>
      </c>
      <c r="C1281" s="21" t="s">
        <v>1368</v>
      </c>
      <c r="D1281" s="21" t="s">
        <v>1359</v>
      </c>
    </row>
    <row r="1282" spans="1:4" x14ac:dyDescent="0.25">
      <c r="A1282" s="21">
        <v>1</v>
      </c>
      <c r="B1282" s="21">
        <v>1673</v>
      </c>
      <c r="C1282" s="21" t="s">
        <v>1356</v>
      </c>
      <c r="D1282" s="21" t="s">
        <v>1357</v>
      </c>
    </row>
    <row r="1283" spans="1:4" x14ac:dyDescent="0.25">
      <c r="A1283" s="21">
        <v>1</v>
      </c>
      <c r="B1283" s="21">
        <v>1674</v>
      </c>
      <c r="C1283" s="21" t="s">
        <v>1351</v>
      </c>
      <c r="D1283" s="21" t="s">
        <v>1357</v>
      </c>
    </row>
    <row r="1284" spans="1:4" x14ac:dyDescent="0.25">
      <c r="A1284" s="21">
        <v>1</v>
      </c>
      <c r="B1284" s="21">
        <v>1675</v>
      </c>
      <c r="C1284" s="21" t="s">
        <v>1358</v>
      </c>
      <c r="D1284" s="21" t="s">
        <v>1359</v>
      </c>
    </row>
    <row r="1285" spans="1:4" x14ac:dyDescent="0.25">
      <c r="A1285" s="21">
        <v>1</v>
      </c>
      <c r="B1285" s="21">
        <v>1676</v>
      </c>
      <c r="C1285" s="21" t="s">
        <v>1368</v>
      </c>
      <c r="D1285" s="21" t="s">
        <v>1357</v>
      </c>
    </row>
    <row r="1286" spans="1:4" x14ac:dyDescent="0.25">
      <c r="A1286" s="21">
        <v>1</v>
      </c>
      <c r="B1286" s="21">
        <v>1678</v>
      </c>
      <c r="C1286" s="21" t="s">
        <v>1365</v>
      </c>
      <c r="D1286" s="21" t="s">
        <v>1357</v>
      </c>
    </row>
    <row r="1287" spans="1:4" x14ac:dyDescent="0.25">
      <c r="A1287" s="21">
        <v>1</v>
      </c>
      <c r="B1287" s="21">
        <v>1679</v>
      </c>
      <c r="C1287" s="21" t="s">
        <v>1358</v>
      </c>
      <c r="D1287" s="21" t="s">
        <v>1359</v>
      </c>
    </row>
    <row r="1288" spans="1:4" x14ac:dyDescent="0.25">
      <c r="A1288" s="21">
        <v>1</v>
      </c>
      <c r="B1288" s="21">
        <v>1681</v>
      </c>
      <c r="C1288" s="21" t="s">
        <v>1363</v>
      </c>
      <c r="D1288" s="21" t="s">
        <v>1354</v>
      </c>
    </row>
    <row r="1289" spans="1:4" x14ac:dyDescent="0.25">
      <c r="A1289" s="21">
        <v>1</v>
      </c>
      <c r="B1289" s="21">
        <v>1683</v>
      </c>
      <c r="C1289" s="21" t="s">
        <v>1367</v>
      </c>
      <c r="D1289" s="21" t="s">
        <v>1354</v>
      </c>
    </row>
    <row r="1290" spans="1:4" x14ac:dyDescent="0.25">
      <c r="A1290" s="21">
        <v>1</v>
      </c>
      <c r="B1290" s="21">
        <v>1685</v>
      </c>
      <c r="C1290" s="21" t="s">
        <v>1363</v>
      </c>
      <c r="D1290" s="21" t="s">
        <v>1357</v>
      </c>
    </row>
    <row r="1291" spans="1:4" x14ac:dyDescent="0.25">
      <c r="A1291" s="21">
        <v>1</v>
      </c>
      <c r="B1291" s="21">
        <v>1686</v>
      </c>
      <c r="C1291" s="21" t="s">
        <v>1365</v>
      </c>
      <c r="D1291" s="21" t="s">
        <v>1361</v>
      </c>
    </row>
    <row r="1292" spans="1:4" x14ac:dyDescent="0.25">
      <c r="A1292" s="21">
        <v>1</v>
      </c>
      <c r="B1292" s="21">
        <v>1687</v>
      </c>
      <c r="C1292" s="21" t="s">
        <v>1364</v>
      </c>
      <c r="D1292" s="21" t="s">
        <v>1357</v>
      </c>
    </row>
    <row r="1293" spans="1:4" x14ac:dyDescent="0.25">
      <c r="A1293" s="21">
        <v>1</v>
      </c>
      <c r="B1293" s="21">
        <v>1688</v>
      </c>
      <c r="C1293" s="21" t="s">
        <v>1368</v>
      </c>
      <c r="D1293" s="21" t="s">
        <v>1366</v>
      </c>
    </row>
    <row r="1294" spans="1:4" x14ac:dyDescent="0.25">
      <c r="A1294" s="21">
        <v>1</v>
      </c>
      <c r="B1294" s="21">
        <v>1689</v>
      </c>
      <c r="C1294" s="21" t="s">
        <v>1356</v>
      </c>
      <c r="D1294" s="21" t="s">
        <v>1352</v>
      </c>
    </row>
    <row r="1295" spans="1:4" x14ac:dyDescent="0.25">
      <c r="A1295" s="21">
        <v>1</v>
      </c>
      <c r="B1295" s="21">
        <v>1690</v>
      </c>
      <c r="C1295" s="21" t="s">
        <v>1362</v>
      </c>
      <c r="D1295" s="21" t="s">
        <v>1352</v>
      </c>
    </row>
    <row r="1296" spans="1:4" x14ac:dyDescent="0.25">
      <c r="A1296" s="21">
        <v>1</v>
      </c>
      <c r="B1296" s="21">
        <v>1692</v>
      </c>
      <c r="C1296" s="21" t="s">
        <v>1363</v>
      </c>
      <c r="D1296" s="21" t="s">
        <v>1357</v>
      </c>
    </row>
    <row r="1297" spans="1:4" x14ac:dyDescent="0.25">
      <c r="A1297" s="21">
        <v>1</v>
      </c>
      <c r="B1297" s="21">
        <v>1695</v>
      </c>
      <c r="C1297" s="21" t="s">
        <v>1368</v>
      </c>
      <c r="D1297" s="21" t="s">
        <v>1361</v>
      </c>
    </row>
    <row r="1298" spans="1:4" x14ac:dyDescent="0.25">
      <c r="A1298" s="21">
        <v>1</v>
      </c>
      <c r="B1298" s="21">
        <v>1696</v>
      </c>
      <c r="C1298" s="21" t="s">
        <v>1363</v>
      </c>
      <c r="D1298" s="21" t="s">
        <v>1366</v>
      </c>
    </row>
    <row r="1299" spans="1:4" x14ac:dyDescent="0.25">
      <c r="A1299" s="21">
        <v>1</v>
      </c>
      <c r="B1299" s="21">
        <v>1697</v>
      </c>
      <c r="C1299" s="21" t="s">
        <v>1363</v>
      </c>
      <c r="D1299" s="21" t="s">
        <v>1361</v>
      </c>
    </row>
    <row r="1300" spans="1:4" x14ac:dyDescent="0.25">
      <c r="A1300" s="21">
        <v>1</v>
      </c>
      <c r="B1300" s="21">
        <v>1698</v>
      </c>
      <c r="C1300" s="21" t="s">
        <v>1351</v>
      </c>
      <c r="D1300" s="21" t="s">
        <v>1352</v>
      </c>
    </row>
    <row r="1301" spans="1:4" x14ac:dyDescent="0.25">
      <c r="A1301" s="21">
        <v>1</v>
      </c>
      <c r="B1301" s="21">
        <v>1699</v>
      </c>
      <c r="C1301" s="21" t="s">
        <v>1353</v>
      </c>
      <c r="D1301" s="21" t="s">
        <v>1366</v>
      </c>
    </row>
    <row r="1302" spans="1:4" x14ac:dyDescent="0.25">
      <c r="A1302" s="21">
        <v>1</v>
      </c>
      <c r="B1302" s="21">
        <v>1700</v>
      </c>
      <c r="C1302" s="21" t="s">
        <v>1351</v>
      </c>
      <c r="D1302" s="21" t="s">
        <v>1359</v>
      </c>
    </row>
    <row r="1303" spans="1:4" x14ac:dyDescent="0.25">
      <c r="A1303" s="21">
        <v>1</v>
      </c>
      <c r="B1303" s="21">
        <v>1701</v>
      </c>
      <c r="C1303" s="21" t="s">
        <v>1356</v>
      </c>
      <c r="D1303" s="21" t="s">
        <v>1357</v>
      </c>
    </row>
    <row r="1304" spans="1:4" x14ac:dyDescent="0.25">
      <c r="A1304" s="21">
        <v>1</v>
      </c>
      <c r="B1304" s="21">
        <v>1702</v>
      </c>
      <c r="C1304" s="21" t="s">
        <v>1365</v>
      </c>
      <c r="D1304" s="21" t="s">
        <v>1361</v>
      </c>
    </row>
    <row r="1305" spans="1:4" x14ac:dyDescent="0.25">
      <c r="A1305" s="21">
        <v>1</v>
      </c>
      <c r="B1305" s="21">
        <v>1703</v>
      </c>
      <c r="C1305" s="21" t="s">
        <v>1356</v>
      </c>
      <c r="D1305" s="21" t="s">
        <v>1355</v>
      </c>
    </row>
    <row r="1306" spans="1:4" x14ac:dyDescent="0.25">
      <c r="A1306" s="21">
        <v>1</v>
      </c>
      <c r="B1306" s="21">
        <v>1705</v>
      </c>
      <c r="C1306" s="21" t="s">
        <v>1356</v>
      </c>
      <c r="D1306" s="21" t="s">
        <v>1359</v>
      </c>
    </row>
    <row r="1307" spans="1:4" x14ac:dyDescent="0.25">
      <c r="A1307" s="21">
        <v>1</v>
      </c>
      <c r="B1307" s="21">
        <v>1706</v>
      </c>
      <c r="C1307" s="21" t="s">
        <v>1368</v>
      </c>
      <c r="D1307" s="21" t="s">
        <v>1355</v>
      </c>
    </row>
    <row r="1308" spans="1:4" x14ac:dyDescent="0.25">
      <c r="A1308" s="21">
        <v>1</v>
      </c>
      <c r="B1308" s="21">
        <v>1708</v>
      </c>
      <c r="C1308" s="21" t="s">
        <v>1368</v>
      </c>
      <c r="D1308" s="21" t="s">
        <v>1357</v>
      </c>
    </row>
    <row r="1309" spans="1:4" x14ac:dyDescent="0.25">
      <c r="A1309" s="21">
        <v>1</v>
      </c>
      <c r="B1309" s="21">
        <v>1709</v>
      </c>
      <c r="C1309" s="21" t="s">
        <v>1353</v>
      </c>
      <c r="D1309" s="21" t="s">
        <v>1352</v>
      </c>
    </row>
    <row r="1310" spans="1:4" x14ac:dyDescent="0.25">
      <c r="A1310" s="21">
        <v>1</v>
      </c>
      <c r="B1310" s="21">
        <v>1711</v>
      </c>
      <c r="C1310" s="21" t="s">
        <v>1362</v>
      </c>
      <c r="D1310" s="21" t="s">
        <v>1355</v>
      </c>
    </row>
    <row r="1311" spans="1:4" x14ac:dyDescent="0.25">
      <c r="A1311" s="21">
        <v>1</v>
      </c>
      <c r="B1311" s="21">
        <v>1716</v>
      </c>
      <c r="C1311" s="21" t="s">
        <v>1358</v>
      </c>
      <c r="D1311" s="21" t="s">
        <v>1355</v>
      </c>
    </row>
    <row r="1312" spans="1:4" x14ac:dyDescent="0.25">
      <c r="A1312" s="21">
        <v>1</v>
      </c>
      <c r="B1312" s="21">
        <v>1717</v>
      </c>
      <c r="C1312" s="21" t="s">
        <v>1363</v>
      </c>
      <c r="D1312" s="21" t="s">
        <v>1355</v>
      </c>
    </row>
    <row r="1313" spans="1:4" x14ac:dyDescent="0.25">
      <c r="A1313" s="21">
        <v>1</v>
      </c>
      <c r="B1313" s="21">
        <v>1718</v>
      </c>
      <c r="C1313" s="21" t="s">
        <v>1363</v>
      </c>
      <c r="D1313" s="21" t="s">
        <v>1359</v>
      </c>
    </row>
    <row r="1314" spans="1:4" x14ac:dyDescent="0.25">
      <c r="A1314" s="21">
        <v>1</v>
      </c>
      <c r="B1314" s="21">
        <v>1719</v>
      </c>
      <c r="C1314" s="21" t="s">
        <v>1360</v>
      </c>
      <c r="D1314" s="21" t="s">
        <v>1361</v>
      </c>
    </row>
    <row r="1315" spans="1:4" x14ac:dyDescent="0.25">
      <c r="A1315" s="21">
        <v>1</v>
      </c>
      <c r="B1315" s="21">
        <v>1720</v>
      </c>
      <c r="C1315" s="21" t="s">
        <v>1351</v>
      </c>
      <c r="D1315" s="21" t="s">
        <v>1357</v>
      </c>
    </row>
    <row r="1316" spans="1:4" x14ac:dyDescent="0.25">
      <c r="A1316" s="21">
        <v>1</v>
      </c>
      <c r="B1316" s="21">
        <v>1721</v>
      </c>
      <c r="C1316" s="21" t="s">
        <v>1360</v>
      </c>
      <c r="D1316" s="21" t="s">
        <v>1357</v>
      </c>
    </row>
    <row r="1317" spans="1:4" x14ac:dyDescent="0.25">
      <c r="A1317" s="21">
        <v>1</v>
      </c>
      <c r="B1317" s="21">
        <v>1722</v>
      </c>
      <c r="C1317" s="21" t="s">
        <v>1356</v>
      </c>
      <c r="D1317" s="21" t="s">
        <v>1361</v>
      </c>
    </row>
    <row r="1318" spans="1:4" x14ac:dyDescent="0.25">
      <c r="A1318" s="21">
        <v>1</v>
      </c>
      <c r="B1318" s="21">
        <v>1723</v>
      </c>
      <c r="C1318" s="21" t="s">
        <v>1358</v>
      </c>
      <c r="D1318" s="21" t="s">
        <v>1361</v>
      </c>
    </row>
    <row r="1319" spans="1:4" x14ac:dyDescent="0.25">
      <c r="A1319" s="21">
        <v>1</v>
      </c>
      <c r="B1319" s="21">
        <v>1726</v>
      </c>
      <c r="C1319" s="21" t="s">
        <v>1365</v>
      </c>
      <c r="D1319" s="21" t="s">
        <v>1357</v>
      </c>
    </row>
    <row r="1320" spans="1:4" x14ac:dyDescent="0.25">
      <c r="A1320" s="21">
        <v>1</v>
      </c>
      <c r="B1320" s="21">
        <v>1727</v>
      </c>
      <c r="C1320" s="21" t="s">
        <v>1362</v>
      </c>
      <c r="D1320" s="21" t="s">
        <v>1361</v>
      </c>
    </row>
    <row r="1321" spans="1:4" x14ac:dyDescent="0.25">
      <c r="A1321" s="21">
        <v>1</v>
      </c>
      <c r="B1321" s="21">
        <v>1729</v>
      </c>
      <c r="C1321" s="21" t="s">
        <v>1358</v>
      </c>
      <c r="D1321" s="21" t="s">
        <v>1354</v>
      </c>
    </row>
    <row r="1322" spans="1:4" x14ac:dyDescent="0.25">
      <c r="A1322" s="21">
        <v>1</v>
      </c>
      <c r="B1322" s="21">
        <v>1730</v>
      </c>
      <c r="C1322" s="21" t="s">
        <v>1362</v>
      </c>
      <c r="D1322" s="21" t="s">
        <v>1352</v>
      </c>
    </row>
    <row r="1323" spans="1:4" x14ac:dyDescent="0.25">
      <c r="A1323" s="21">
        <v>1</v>
      </c>
      <c r="B1323" s="21">
        <v>1731</v>
      </c>
      <c r="C1323" s="21" t="s">
        <v>1358</v>
      </c>
      <c r="D1323" s="21" t="s">
        <v>1361</v>
      </c>
    </row>
    <row r="1324" spans="1:4" x14ac:dyDescent="0.25">
      <c r="A1324" s="21">
        <v>1</v>
      </c>
      <c r="B1324" s="21">
        <v>1733</v>
      </c>
      <c r="C1324" s="21" t="s">
        <v>1358</v>
      </c>
      <c r="D1324" s="21" t="s">
        <v>1361</v>
      </c>
    </row>
    <row r="1325" spans="1:4" x14ac:dyDescent="0.25">
      <c r="A1325" s="21">
        <v>1</v>
      </c>
      <c r="B1325" s="21">
        <v>1735</v>
      </c>
      <c r="C1325" s="21" t="s">
        <v>1353</v>
      </c>
      <c r="D1325" s="21" t="s">
        <v>1355</v>
      </c>
    </row>
    <row r="1326" spans="1:4" x14ac:dyDescent="0.25">
      <c r="A1326" s="21">
        <v>1</v>
      </c>
      <c r="B1326" s="21">
        <v>1737</v>
      </c>
      <c r="C1326" s="21" t="s">
        <v>1353</v>
      </c>
      <c r="D1326" s="21" t="s">
        <v>1357</v>
      </c>
    </row>
    <row r="1327" spans="1:4" x14ac:dyDescent="0.25">
      <c r="A1327" s="21">
        <v>1</v>
      </c>
      <c r="B1327" s="21">
        <v>1739</v>
      </c>
      <c r="C1327" s="21" t="s">
        <v>1358</v>
      </c>
      <c r="D1327" s="21" t="s">
        <v>1355</v>
      </c>
    </row>
    <row r="1328" spans="1:4" x14ac:dyDescent="0.25">
      <c r="A1328" s="21">
        <v>1</v>
      </c>
      <c r="B1328" s="21">
        <v>1740</v>
      </c>
      <c r="C1328" s="21" t="s">
        <v>1364</v>
      </c>
      <c r="D1328" s="21" t="s">
        <v>1352</v>
      </c>
    </row>
    <row r="1329" spans="1:4" x14ac:dyDescent="0.25">
      <c r="A1329" s="21">
        <v>1</v>
      </c>
      <c r="B1329" s="21">
        <v>1742</v>
      </c>
      <c r="C1329" s="21" t="s">
        <v>1363</v>
      </c>
      <c r="D1329" s="21" t="s">
        <v>1354</v>
      </c>
    </row>
    <row r="1330" spans="1:4" x14ac:dyDescent="0.25">
      <c r="A1330" s="21">
        <v>1</v>
      </c>
      <c r="B1330" s="21">
        <v>1743</v>
      </c>
      <c r="C1330" s="21" t="s">
        <v>1365</v>
      </c>
      <c r="D1330" s="21" t="s">
        <v>1357</v>
      </c>
    </row>
    <row r="1331" spans="1:4" x14ac:dyDescent="0.25">
      <c r="A1331" s="21">
        <v>1</v>
      </c>
      <c r="B1331" s="21">
        <v>1744</v>
      </c>
      <c r="C1331" s="21" t="s">
        <v>1362</v>
      </c>
      <c r="D1331" s="21" t="s">
        <v>1361</v>
      </c>
    </row>
    <row r="1332" spans="1:4" x14ac:dyDescent="0.25">
      <c r="A1332" s="21">
        <v>1</v>
      </c>
      <c r="B1332" s="21">
        <v>1745</v>
      </c>
      <c r="C1332" s="21" t="s">
        <v>1364</v>
      </c>
      <c r="D1332" s="21" t="s">
        <v>1357</v>
      </c>
    </row>
    <row r="1333" spans="1:4" x14ac:dyDescent="0.25">
      <c r="A1333" s="21">
        <v>1</v>
      </c>
      <c r="B1333" s="21">
        <v>1747</v>
      </c>
      <c r="C1333" s="21" t="s">
        <v>1362</v>
      </c>
      <c r="D1333" s="21" t="s">
        <v>1359</v>
      </c>
    </row>
    <row r="1334" spans="1:4" x14ac:dyDescent="0.25">
      <c r="A1334" s="21">
        <v>1</v>
      </c>
      <c r="B1334" s="21">
        <v>1748</v>
      </c>
      <c r="C1334" s="21" t="s">
        <v>1353</v>
      </c>
      <c r="D1334" s="21" t="s">
        <v>1357</v>
      </c>
    </row>
    <row r="1335" spans="1:4" x14ac:dyDescent="0.25">
      <c r="A1335" s="21">
        <v>1</v>
      </c>
      <c r="B1335" s="21">
        <v>1749</v>
      </c>
      <c r="C1335" s="21" t="s">
        <v>1351</v>
      </c>
      <c r="D1335" s="21" t="s">
        <v>1355</v>
      </c>
    </row>
    <row r="1336" spans="1:4" x14ac:dyDescent="0.25">
      <c r="A1336" s="21">
        <v>1</v>
      </c>
      <c r="B1336" s="21">
        <v>1750</v>
      </c>
      <c r="C1336" s="21" t="s">
        <v>1358</v>
      </c>
      <c r="D1336" s="21" t="s">
        <v>1355</v>
      </c>
    </row>
    <row r="1337" spans="1:4" x14ac:dyDescent="0.25">
      <c r="A1337" s="21">
        <v>1</v>
      </c>
      <c r="B1337" s="21">
        <v>1751</v>
      </c>
      <c r="C1337" s="21" t="s">
        <v>1360</v>
      </c>
      <c r="D1337" s="21" t="s">
        <v>1355</v>
      </c>
    </row>
    <row r="1338" spans="1:4" x14ac:dyDescent="0.25">
      <c r="A1338" s="21">
        <v>1</v>
      </c>
      <c r="B1338" s="21">
        <v>1753</v>
      </c>
      <c r="C1338" s="21" t="s">
        <v>1362</v>
      </c>
      <c r="D1338" s="21" t="s">
        <v>1359</v>
      </c>
    </row>
    <row r="1339" spans="1:4" x14ac:dyDescent="0.25">
      <c r="A1339" s="21">
        <v>1</v>
      </c>
      <c r="B1339" s="21">
        <v>1754</v>
      </c>
      <c r="C1339" s="21" t="s">
        <v>1363</v>
      </c>
      <c r="D1339" s="21" t="s">
        <v>1354</v>
      </c>
    </row>
    <row r="1340" spans="1:4" x14ac:dyDescent="0.25">
      <c r="A1340" s="21">
        <v>1</v>
      </c>
      <c r="B1340" s="21">
        <v>1755</v>
      </c>
      <c r="C1340" s="21" t="s">
        <v>1367</v>
      </c>
      <c r="D1340" s="21" t="s">
        <v>1359</v>
      </c>
    </row>
    <row r="1341" spans="1:4" x14ac:dyDescent="0.25">
      <c r="A1341" s="21">
        <v>1</v>
      </c>
      <c r="B1341" s="21">
        <v>1756</v>
      </c>
      <c r="C1341" s="21" t="s">
        <v>1351</v>
      </c>
      <c r="D1341" s="21" t="s">
        <v>1357</v>
      </c>
    </row>
    <row r="1342" spans="1:4" x14ac:dyDescent="0.25">
      <c r="A1342" s="21">
        <v>1</v>
      </c>
      <c r="B1342" s="21">
        <v>1758</v>
      </c>
      <c r="C1342" s="21" t="s">
        <v>1368</v>
      </c>
      <c r="D1342" s="21" t="s">
        <v>1359</v>
      </c>
    </row>
    <row r="1343" spans="1:4" x14ac:dyDescent="0.25">
      <c r="A1343" s="21">
        <v>1</v>
      </c>
      <c r="B1343" s="21">
        <v>1760</v>
      </c>
      <c r="C1343" s="21" t="s">
        <v>1365</v>
      </c>
      <c r="D1343" s="21" t="s">
        <v>1357</v>
      </c>
    </row>
    <row r="1344" spans="1:4" x14ac:dyDescent="0.25">
      <c r="A1344" s="21">
        <v>1</v>
      </c>
      <c r="B1344" s="21">
        <v>1761</v>
      </c>
      <c r="C1344" s="21" t="s">
        <v>1363</v>
      </c>
      <c r="D1344" s="21" t="s">
        <v>1357</v>
      </c>
    </row>
    <row r="1345" spans="1:4" x14ac:dyDescent="0.25">
      <c r="A1345" s="21">
        <v>1</v>
      </c>
      <c r="B1345" s="21">
        <v>1762</v>
      </c>
      <c r="C1345" s="21" t="s">
        <v>1363</v>
      </c>
      <c r="D1345" s="21" t="s">
        <v>1357</v>
      </c>
    </row>
    <row r="1346" spans="1:4" x14ac:dyDescent="0.25">
      <c r="A1346" s="21">
        <v>1</v>
      </c>
      <c r="B1346" s="21">
        <v>1766</v>
      </c>
      <c r="C1346" s="21" t="s">
        <v>1367</v>
      </c>
      <c r="D1346" s="21" t="s">
        <v>1354</v>
      </c>
    </row>
    <row r="1347" spans="1:4" x14ac:dyDescent="0.25">
      <c r="A1347" s="21">
        <v>1</v>
      </c>
      <c r="B1347" s="21">
        <v>1767</v>
      </c>
      <c r="C1347" s="21" t="s">
        <v>1353</v>
      </c>
      <c r="D1347" s="21" t="s">
        <v>1357</v>
      </c>
    </row>
    <row r="1348" spans="1:4" x14ac:dyDescent="0.25">
      <c r="A1348" s="21">
        <v>1</v>
      </c>
      <c r="B1348" s="21">
        <v>1768</v>
      </c>
      <c r="C1348" s="21" t="s">
        <v>1363</v>
      </c>
      <c r="D1348" s="21" t="s">
        <v>1366</v>
      </c>
    </row>
    <row r="1349" spans="1:4" x14ac:dyDescent="0.25">
      <c r="A1349" s="21">
        <v>1</v>
      </c>
      <c r="B1349" s="21">
        <v>1769</v>
      </c>
      <c r="C1349" s="21" t="s">
        <v>1351</v>
      </c>
      <c r="D1349" s="21" t="s">
        <v>1357</v>
      </c>
    </row>
    <row r="1350" spans="1:4" x14ac:dyDescent="0.25">
      <c r="A1350" s="21">
        <v>1</v>
      </c>
      <c r="B1350" s="21">
        <v>1770</v>
      </c>
      <c r="C1350" s="21" t="s">
        <v>1368</v>
      </c>
      <c r="D1350" s="21" t="s">
        <v>1354</v>
      </c>
    </row>
    <row r="1351" spans="1:4" x14ac:dyDescent="0.25">
      <c r="A1351" s="21">
        <v>1</v>
      </c>
      <c r="B1351" s="21">
        <v>1771</v>
      </c>
      <c r="C1351" s="21" t="s">
        <v>1363</v>
      </c>
      <c r="D1351" s="21" t="s">
        <v>1354</v>
      </c>
    </row>
    <row r="1352" spans="1:4" x14ac:dyDescent="0.25">
      <c r="A1352" s="21">
        <v>1</v>
      </c>
      <c r="B1352" s="21">
        <v>1772</v>
      </c>
      <c r="C1352" s="21" t="s">
        <v>1353</v>
      </c>
      <c r="D1352" s="21" t="s">
        <v>1357</v>
      </c>
    </row>
    <row r="1353" spans="1:4" x14ac:dyDescent="0.25">
      <c r="A1353" s="21">
        <v>1</v>
      </c>
      <c r="B1353" s="21">
        <v>1775</v>
      </c>
      <c r="C1353" s="21" t="s">
        <v>1363</v>
      </c>
      <c r="D1353" s="21" t="s">
        <v>1359</v>
      </c>
    </row>
    <row r="1354" spans="1:4" x14ac:dyDescent="0.25">
      <c r="A1354" s="21">
        <v>1</v>
      </c>
      <c r="B1354" s="21">
        <v>1776</v>
      </c>
      <c r="C1354" s="21" t="s">
        <v>1351</v>
      </c>
      <c r="D1354" s="21" t="s">
        <v>1361</v>
      </c>
    </row>
    <row r="1355" spans="1:4" x14ac:dyDescent="0.25">
      <c r="A1355" s="21">
        <v>1</v>
      </c>
      <c r="B1355" s="21">
        <v>1777</v>
      </c>
      <c r="C1355" s="21" t="s">
        <v>1368</v>
      </c>
      <c r="D1355" s="21" t="s">
        <v>1354</v>
      </c>
    </row>
    <row r="1356" spans="1:4" x14ac:dyDescent="0.25">
      <c r="A1356" s="21">
        <v>1</v>
      </c>
      <c r="B1356" s="21">
        <v>1778</v>
      </c>
      <c r="C1356" s="21" t="s">
        <v>1365</v>
      </c>
      <c r="D1356" s="21" t="s">
        <v>1352</v>
      </c>
    </row>
    <row r="1357" spans="1:4" x14ac:dyDescent="0.25">
      <c r="A1357" s="21">
        <v>1</v>
      </c>
      <c r="B1357" s="21">
        <v>1779</v>
      </c>
      <c r="C1357" s="21" t="s">
        <v>1365</v>
      </c>
      <c r="D1357" s="21" t="s">
        <v>1357</v>
      </c>
    </row>
    <row r="1358" spans="1:4" x14ac:dyDescent="0.25">
      <c r="A1358" s="21">
        <v>1</v>
      </c>
      <c r="B1358" s="21">
        <v>1781</v>
      </c>
      <c r="C1358" s="21" t="s">
        <v>1363</v>
      </c>
      <c r="D1358" s="21" t="s">
        <v>1352</v>
      </c>
    </row>
    <row r="1359" spans="1:4" x14ac:dyDescent="0.25">
      <c r="A1359" s="21">
        <v>1</v>
      </c>
      <c r="B1359" s="21">
        <v>1782</v>
      </c>
      <c r="C1359" s="21" t="s">
        <v>1356</v>
      </c>
      <c r="D1359" s="21" t="s">
        <v>1352</v>
      </c>
    </row>
    <row r="1360" spans="1:4" x14ac:dyDescent="0.25">
      <c r="A1360" s="21">
        <v>1</v>
      </c>
      <c r="B1360" s="21">
        <v>1783</v>
      </c>
      <c r="C1360" s="21" t="s">
        <v>1364</v>
      </c>
      <c r="D1360" s="21" t="s">
        <v>1354</v>
      </c>
    </row>
    <row r="1361" spans="1:4" x14ac:dyDescent="0.25">
      <c r="A1361" s="21">
        <v>1</v>
      </c>
      <c r="B1361" s="21">
        <v>1784</v>
      </c>
      <c r="C1361" s="21" t="s">
        <v>1363</v>
      </c>
      <c r="D1361" s="21" t="s">
        <v>1361</v>
      </c>
    </row>
    <row r="1362" spans="1:4" x14ac:dyDescent="0.25">
      <c r="A1362" s="21">
        <v>1</v>
      </c>
      <c r="B1362" s="21">
        <v>1785</v>
      </c>
      <c r="C1362" s="21" t="s">
        <v>1358</v>
      </c>
      <c r="D1362" s="21" t="s">
        <v>1354</v>
      </c>
    </row>
    <row r="1363" spans="1:4" x14ac:dyDescent="0.25">
      <c r="A1363" s="21">
        <v>1</v>
      </c>
      <c r="B1363" s="21">
        <v>1786</v>
      </c>
      <c r="C1363" s="21" t="s">
        <v>1368</v>
      </c>
      <c r="D1363" s="21" t="s">
        <v>1354</v>
      </c>
    </row>
    <row r="1364" spans="1:4" x14ac:dyDescent="0.25">
      <c r="A1364" s="21">
        <v>1</v>
      </c>
      <c r="B1364" s="21">
        <v>1787</v>
      </c>
      <c r="C1364" s="21" t="s">
        <v>1356</v>
      </c>
      <c r="D1364" s="21" t="s">
        <v>1359</v>
      </c>
    </row>
    <row r="1365" spans="1:4" x14ac:dyDescent="0.25">
      <c r="A1365" s="21">
        <v>1</v>
      </c>
      <c r="B1365" s="21">
        <v>1789</v>
      </c>
      <c r="C1365" s="21" t="s">
        <v>1368</v>
      </c>
      <c r="D1365" s="21" t="s">
        <v>1361</v>
      </c>
    </row>
    <row r="1366" spans="1:4" x14ac:dyDescent="0.25">
      <c r="A1366" s="21">
        <v>1</v>
      </c>
      <c r="B1366" s="21">
        <v>1790</v>
      </c>
      <c r="C1366" s="21" t="s">
        <v>1364</v>
      </c>
      <c r="D1366" s="21" t="s">
        <v>1352</v>
      </c>
    </row>
    <row r="1367" spans="1:4" x14ac:dyDescent="0.25">
      <c r="A1367" s="21">
        <v>1</v>
      </c>
      <c r="B1367" s="21">
        <v>1791</v>
      </c>
      <c r="C1367" s="21" t="s">
        <v>1365</v>
      </c>
      <c r="D1367" s="21" t="s">
        <v>1366</v>
      </c>
    </row>
    <row r="1368" spans="1:4" x14ac:dyDescent="0.25">
      <c r="A1368" s="21">
        <v>1</v>
      </c>
      <c r="B1368" s="21">
        <v>1792</v>
      </c>
      <c r="C1368" s="21" t="s">
        <v>1358</v>
      </c>
      <c r="D1368" s="21" t="s">
        <v>1357</v>
      </c>
    </row>
    <row r="1369" spans="1:4" x14ac:dyDescent="0.25">
      <c r="A1369" s="21">
        <v>1</v>
      </c>
      <c r="B1369" s="21">
        <v>1793</v>
      </c>
      <c r="C1369" s="21" t="s">
        <v>1365</v>
      </c>
      <c r="D1369" s="21" t="s">
        <v>1359</v>
      </c>
    </row>
    <row r="1370" spans="1:4" x14ac:dyDescent="0.25">
      <c r="A1370" s="21">
        <v>1</v>
      </c>
      <c r="B1370" s="21">
        <v>1795</v>
      </c>
      <c r="C1370" s="21" t="s">
        <v>1363</v>
      </c>
      <c r="D1370" s="21" t="s">
        <v>1359</v>
      </c>
    </row>
    <row r="1371" spans="1:4" x14ac:dyDescent="0.25">
      <c r="A1371" s="21">
        <v>1</v>
      </c>
      <c r="B1371" s="21">
        <v>1796</v>
      </c>
      <c r="C1371" s="21" t="s">
        <v>1363</v>
      </c>
      <c r="D1371" s="21" t="s">
        <v>1352</v>
      </c>
    </row>
    <row r="1372" spans="1:4" x14ac:dyDescent="0.25">
      <c r="A1372" s="21">
        <v>1</v>
      </c>
      <c r="B1372" s="21">
        <v>1798</v>
      </c>
      <c r="C1372" s="21" t="s">
        <v>1368</v>
      </c>
      <c r="D1372" s="21" t="s">
        <v>1352</v>
      </c>
    </row>
    <row r="1373" spans="1:4" x14ac:dyDescent="0.25">
      <c r="A1373" s="21">
        <v>1</v>
      </c>
      <c r="B1373" s="21">
        <v>1799</v>
      </c>
      <c r="C1373" s="21" t="s">
        <v>1360</v>
      </c>
      <c r="D1373" s="21" t="s">
        <v>1355</v>
      </c>
    </row>
    <row r="1374" spans="1:4" x14ac:dyDescent="0.25">
      <c r="A1374" s="21">
        <v>1</v>
      </c>
      <c r="B1374" s="21">
        <v>1800</v>
      </c>
      <c r="C1374" s="21" t="s">
        <v>1358</v>
      </c>
      <c r="D1374" s="21" t="s">
        <v>1359</v>
      </c>
    </row>
    <row r="1375" spans="1:4" x14ac:dyDescent="0.25">
      <c r="A1375" s="21">
        <v>1</v>
      </c>
      <c r="B1375" s="21">
        <v>1801</v>
      </c>
      <c r="C1375" s="21" t="s">
        <v>1368</v>
      </c>
      <c r="D1375" s="21" t="s">
        <v>1354</v>
      </c>
    </row>
    <row r="1376" spans="1:4" x14ac:dyDescent="0.25">
      <c r="A1376" s="21">
        <v>1</v>
      </c>
      <c r="B1376" s="21">
        <v>1802</v>
      </c>
      <c r="C1376" s="21" t="s">
        <v>1368</v>
      </c>
      <c r="D1376" s="21" t="s">
        <v>1366</v>
      </c>
    </row>
    <row r="1377" spans="1:4" x14ac:dyDescent="0.25">
      <c r="A1377" s="21">
        <v>1</v>
      </c>
      <c r="B1377" s="21">
        <v>1803</v>
      </c>
      <c r="C1377" s="21" t="s">
        <v>1353</v>
      </c>
      <c r="D1377" s="21" t="s">
        <v>1359</v>
      </c>
    </row>
    <row r="1378" spans="1:4" x14ac:dyDescent="0.25">
      <c r="A1378" s="21">
        <v>1</v>
      </c>
      <c r="B1378" s="21">
        <v>1804</v>
      </c>
      <c r="C1378" s="21" t="s">
        <v>1362</v>
      </c>
      <c r="D1378" s="21" t="s">
        <v>1361</v>
      </c>
    </row>
    <row r="1379" spans="1:4" x14ac:dyDescent="0.25">
      <c r="A1379" s="21">
        <v>1</v>
      </c>
      <c r="B1379" s="21">
        <v>1805</v>
      </c>
      <c r="C1379" s="21" t="s">
        <v>1351</v>
      </c>
      <c r="D1379" s="21" t="s">
        <v>1361</v>
      </c>
    </row>
    <row r="1380" spans="1:4" x14ac:dyDescent="0.25">
      <c r="A1380" s="21">
        <v>1</v>
      </c>
      <c r="B1380" s="21">
        <v>1807</v>
      </c>
      <c r="C1380" s="21" t="s">
        <v>1365</v>
      </c>
      <c r="D1380" s="21" t="s">
        <v>1355</v>
      </c>
    </row>
    <row r="1381" spans="1:4" x14ac:dyDescent="0.25">
      <c r="A1381" s="21">
        <v>1</v>
      </c>
      <c r="B1381" s="21">
        <v>1808</v>
      </c>
      <c r="C1381" s="21" t="s">
        <v>1362</v>
      </c>
      <c r="D1381" s="21" t="s">
        <v>1366</v>
      </c>
    </row>
    <row r="1382" spans="1:4" x14ac:dyDescent="0.25">
      <c r="A1382" s="21">
        <v>1</v>
      </c>
      <c r="B1382" s="21">
        <v>1809</v>
      </c>
      <c r="C1382" s="21" t="s">
        <v>1356</v>
      </c>
      <c r="D1382" s="21" t="s">
        <v>1359</v>
      </c>
    </row>
    <row r="1383" spans="1:4" x14ac:dyDescent="0.25">
      <c r="A1383" s="21">
        <v>1</v>
      </c>
      <c r="B1383" s="21">
        <v>1811</v>
      </c>
      <c r="C1383" s="21" t="s">
        <v>1353</v>
      </c>
      <c r="D1383" s="21" t="s">
        <v>1354</v>
      </c>
    </row>
    <row r="1384" spans="1:4" x14ac:dyDescent="0.25">
      <c r="A1384" s="21">
        <v>1</v>
      </c>
      <c r="B1384" s="21">
        <v>1812</v>
      </c>
      <c r="C1384" s="21" t="s">
        <v>1358</v>
      </c>
      <c r="D1384" s="21" t="s">
        <v>1357</v>
      </c>
    </row>
    <row r="1385" spans="1:4" x14ac:dyDescent="0.25">
      <c r="A1385" s="21">
        <v>1</v>
      </c>
      <c r="B1385" s="21">
        <v>1813</v>
      </c>
      <c r="C1385" s="21" t="s">
        <v>1353</v>
      </c>
      <c r="D1385" s="21" t="s">
        <v>1354</v>
      </c>
    </row>
    <row r="1386" spans="1:4" x14ac:dyDescent="0.25">
      <c r="A1386" s="21">
        <v>1</v>
      </c>
      <c r="B1386" s="21">
        <v>1814</v>
      </c>
      <c r="C1386" s="21" t="s">
        <v>1367</v>
      </c>
      <c r="D1386" s="21" t="s">
        <v>1359</v>
      </c>
    </row>
    <row r="1387" spans="1:4" x14ac:dyDescent="0.25">
      <c r="A1387" s="21">
        <v>1</v>
      </c>
      <c r="B1387" s="21">
        <v>1815</v>
      </c>
      <c r="C1387" s="21" t="s">
        <v>1367</v>
      </c>
      <c r="D1387" s="21" t="s">
        <v>1357</v>
      </c>
    </row>
    <row r="1388" spans="1:4" x14ac:dyDescent="0.25">
      <c r="A1388" s="21">
        <v>1</v>
      </c>
      <c r="B1388" s="21">
        <v>1816</v>
      </c>
      <c r="C1388" s="21" t="s">
        <v>1360</v>
      </c>
      <c r="D1388" s="21" t="s">
        <v>1352</v>
      </c>
    </row>
    <row r="1389" spans="1:4" x14ac:dyDescent="0.25">
      <c r="A1389" s="21">
        <v>1</v>
      </c>
      <c r="B1389" s="21">
        <v>1817</v>
      </c>
      <c r="C1389" s="21" t="s">
        <v>1365</v>
      </c>
      <c r="D1389" s="21" t="s">
        <v>1354</v>
      </c>
    </row>
    <row r="1390" spans="1:4" x14ac:dyDescent="0.25">
      <c r="A1390" s="21">
        <v>1</v>
      </c>
      <c r="B1390" s="21">
        <v>1818</v>
      </c>
      <c r="C1390" s="21" t="s">
        <v>1353</v>
      </c>
      <c r="D1390" s="21" t="s">
        <v>1357</v>
      </c>
    </row>
    <row r="1391" spans="1:4" x14ac:dyDescent="0.25">
      <c r="A1391" s="21">
        <v>1</v>
      </c>
      <c r="B1391" s="21">
        <v>1820</v>
      </c>
      <c r="C1391" s="21" t="s">
        <v>1356</v>
      </c>
      <c r="D1391" s="21" t="s">
        <v>1361</v>
      </c>
    </row>
    <row r="1392" spans="1:4" x14ac:dyDescent="0.25">
      <c r="A1392" s="21">
        <v>1</v>
      </c>
      <c r="B1392" s="21">
        <v>1821</v>
      </c>
      <c r="C1392" s="21" t="s">
        <v>1368</v>
      </c>
      <c r="D1392" s="21" t="s">
        <v>1354</v>
      </c>
    </row>
    <row r="1393" spans="1:4" x14ac:dyDescent="0.25">
      <c r="A1393" s="21">
        <v>1</v>
      </c>
      <c r="B1393" s="21">
        <v>1822</v>
      </c>
      <c r="C1393" s="21" t="s">
        <v>1358</v>
      </c>
      <c r="D1393" s="21" t="s">
        <v>1352</v>
      </c>
    </row>
    <row r="1394" spans="1:4" x14ac:dyDescent="0.25">
      <c r="A1394" s="21">
        <v>1</v>
      </c>
      <c r="B1394" s="21">
        <v>1824</v>
      </c>
      <c r="C1394" s="21" t="s">
        <v>1358</v>
      </c>
      <c r="D1394" s="21" t="s">
        <v>1357</v>
      </c>
    </row>
    <row r="1395" spans="1:4" x14ac:dyDescent="0.25">
      <c r="A1395" s="21">
        <v>1</v>
      </c>
      <c r="B1395" s="21">
        <v>1825</v>
      </c>
      <c r="C1395" s="21" t="s">
        <v>1365</v>
      </c>
      <c r="D1395" s="21" t="s">
        <v>1354</v>
      </c>
    </row>
    <row r="1396" spans="1:4" x14ac:dyDescent="0.25">
      <c r="A1396" s="21">
        <v>1</v>
      </c>
      <c r="B1396" s="21">
        <v>1826</v>
      </c>
      <c r="C1396" s="21" t="s">
        <v>1363</v>
      </c>
      <c r="D1396" s="21" t="s">
        <v>1352</v>
      </c>
    </row>
    <row r="1397" spans="1:4" x14ac:dyDescent="0.25">
      <c r="A1397" s="21">
        <v>1</v>
      </c>
      <c r="B1397" s="21">
        <v>1827</v>
      </c>
      <c r="C1397" s="21" t="s">
        <v>1365</v>
      </c>
      <c r="D1397" s="21" t="s">
        <v>1357</v>
      </c>
    </row>
    <row r="1398" spans="1:4" x14ac:dyDescent="0.25">
      <c r="A1398" s="21">
        <v>1</v>
      </c>
      <c r="B1398" s="21">
        <v>1828</v>
      </c>
      <c r="C1398" s="21" t="s">
        <v>1365</v>
      </c>
      <c r="D1398" s="21" t="s">
        <v>1359</v>
      </c>
    </row>
    <row r="1399" spans="1:4" x14ac:dyDescent="0.25">
      <c r="A1399" s="21">
        <v>1</v>
      </c>
      <c r="B1399" s="21">
        <v>1829</v>
      </c>
      <c r="C1399" s="21" t="s">
        <v>1367</v>
      </c>
      <c r="D1399" s="21" t="s">
        <v>1354</v>
      </c>
    </row>
    <row r="1400" spans="1:4" x14ac:dyDescent="0.25">
      <c r="A1400" s="21">
        <v>1</v>
      </c>
      <c r="B1400" s="21">
        <v>1830</v>
      </c>
      <c r="C1400" s="21" t="s">
        <v>1368</v>
      </c>
      <c r="D1400" s="21" t="s">
        <v>1355</v>
      </c>
    </row>
    <row r="1401" spans="1:4" x14ac:dyDescent="0.25">
      <c r="A1401" s="21">
        <v>1</v>
      </c>
      <c r="B1401" s="21">
        <v>1831</v>
      </c>
      <c r="C1401" s="21" t="s">
        <v>1351</v>
      </c>
      <c r="D1401" s="21" t="s">
        <v>1354</v>
      </c>
    </row>
    <row r="1402" spans="1:4" x14ac:dyDescent="0.25">
      <c r="A1402" s="21">
        <v>1</v>
      </c>
      <c r="B1402" s="21">
        <v>1832</v>
      </c>
      <c r="C1402" s="21" t="s">
        <v>1356</v>
      </c>
      <c r="D1402" s="21" t="s">
        <v>1361</v>
      </c>
    </row>
    <row r="1403" spans="1:4" x14ac:dyDescent="0.25">
      <c r="A1403" s="21">
        <v>1</v>
      </c>
      <c r="B1403" s="21">
        <v>1834</v>
      </c>
      <c r="C1403" s="21" t="s">
        <v>1368</v>
      </c>
      <c r="D1403" s="21" t="s">
        <v>1359</v>
      </c>
    </row>
    <row r="1404" spans="1:4" x14ac:dyDescent="0.25">
      <c r="A1404" s="21">
        <v>1</v>
      </c>
      <c r="B1404" s="21">
        <v>1835</v>
      </c>
      <c r="C1404" s="21" t="s">
        <v>1363</v>
      </c>
      <c r="D1404" s="21" t="s">
        <v>1359</v>
      </c>
    </row>
    <row r="1405" spans="1:4" x14ac:dyDescent="0.25">
      <c r="A1405" s="21">
        <v>1</v>
      </c>
      <c r="B1405" s="21">
        <v>1836</v>
      </c>
      <c r="C1405" s="21" t="s">
        <v>1360</v>
      </c>
      <c r="D1405" s="21" t="s">
        <v>1354</v>
      </c>
    </row>
    <row r="1406" spans="1:4" x14ac:dyDescent="0.25">
      <c r="A1406" s="21">
        <v>1</v>
      </c>
      <c r="B1406" s="21">
        <v>1838</v>
      </c>
      <c r="C1406" s="21" t="s">
        <v>1351</v>
      </c>
      <c r="D1406" s="21" t="s">
        <v>1355</v>
      </c>
    </row>
    <row r="1407" spans="1:4" x14ac:dyDescent="0.25">
      <c r="A1407" s="21">
        <v>1</v>
      </c>
      <c r="B1407" s="21">
        <v>1839</v>
      </c>
      <c r="C1407" s="21" t="s">
        <v>1365</v>
      </c>
      <c r="D1407" s="21" t="s">
        <v>1354</v>
      </c>
    </row>
    <row r="1408" spans="1:4" x14ac:dyDescent="0.25">
      <c r="A1408" s="21">
        <v>1</v>
      </c>
      <c r="B1408" s="21">
        <v>1840</v>
      </c>
      <c r="C1408" s="21" t="s">
        <v>1360</v>
      </c>
      <c r="D1408" s="21" t="s">
        <v>1355</v>
      </c>
    </row>
    <row r="1409" spans="1:4" x14ac:dyDescent="0.25">
      <c r="A1409" s="21">
        <v>1</v>
      </c>
      <c r="B1409" s="21">
        <v>1841</v>
      </c>
      <c r="C1409" s="21" t="s">
        <v>1367</v>
      </c>
      <c r="D1409" s="21" t="s">
        <v>1359</v>
      </c>
    </row>
    <row r="1410" spans="1:4" x14ac:dyDescent="0.25">
      <c r="A1410" s="21">
        <v>1</v>
      </c>
      <c r="B1410" s="21">
        <v>1842</v>
      </c>
      <c r="C1410" s="21" t="s">
        <v>1358</v>
      </c>
      <c r="D1410" s="21" t="s">
        <v>1361</v>
      </c>
    </row>
    <row r="1411" spans="1:4" x14ac:dyDescent="0.25">
      <c r="A1411" s="21">
        <v>1</v>
      </c>
      <c r="B1411" s="21">
        <v>1843</v>
      </c>
      <c r="C1411" s="21" t="s">
        <v>1363</v>
      </c>
      <c r="D1411" s="21" t="s">
        <v>1361</v>
      </c>
    </row>
    <row r="1412" spans="1:4" x14ac:dyDescent="0.25">
      <c r="A1412" s="21">
        <v>1</v>
      </c>
      <c r="B1412" s="21">
        <v>1844</v>
      </c>
      <c r="C1412" s="21" t="s">
        <v>1364</v>
      </c>
      <c r="D1412" s="21" t="s">
        <v>1352</v>
      </c>
    </row>
    <row r="1413" spans="1:4" x14ac:dyDescent="0.25">
      <c r="A1413" s="21">
        <v>1</v>
      </c>
      <c r="B1413" s="21">
        <v>1845</v>
      </c>
      <c r="C1413" s="21" t="s">
        <v>1356</v>
      </c>
      <c r="D1413" s="21" t="s">
        <v>1352</v>
      </c>
    </row>
    <row r="1414" spans="1:4" x14ac:dyDescent="0.25">
      <c r="A1414" s="21">
        <v>1</v>
      </c>
      <c r="B1414" s="21">
        <v>1847</v>
      </c>
      <c r="C1414" s="21" t="s">
        <v>1351</v>
      </c>
      <c r="D1414" s="21" t="s">
        <v>1352</v>
      </c>
    </row>
    <row r="1415" spans="1:4" x14ac:dyDescent="0.25">
      <c r="A1415" s="21">
        <v>1</v>
      </c>
      <c r="B1415" s="21">
        <v>1848</v>
      </c>
      <c r="C1415" s="21" t="s">
        <v>1362</v>
      </c>
      <c r="D1415" s="21" t="s">
        <v>1352</v>
      </c>
    </row>
    <row r="1416" spans="1:4" x14ac:dyDescent="0.25">
      <c r="A1416" s="21">
        <v>1</v>
      </c>
      <c r="B1416" s="21">
        <v>1851</v>
      </c>
      <c r="C1416" s="21" t="s">
        <v>1365</v>
      </c>
      <c r="D1416" s="21" t="s">
        <v>1359</v>
      </c>
    </row>
    <row r="1417" spans="1:4" x14ac:dyDescent="0.25">
      <c r="A1417" s="21">
        <v>1</v>
      </c>
      <c r="B1417" s="21">
        <v>1852</v>
      </c>
      <c r="C1417" s="21" t="s">
        <v>1364</v>
      </c>
      <c r="D1417" s="21" t="s">
        <v>1366</v>
      </c>
    </row>
    <row r="1418" spans="1:4" x14ac:dyDescent="0.25">
      <c r="A1418" s="21">
        <v>1</v>
      </c>
      <c r="B1418" s="21">
        <v>1853</v>
      </c>
      <c r="C1418" s="21" t="s">
        <v>1367</v>
      </c>
      <c r="D1418" s="21" t="s">
        <v>1354</v>
      </c>
    </row>
    <row r="1419" spans="1:4" x14ac:dyDescent="0.25">
      <c r="A1419" s="21">
        <v>1</v>
      </c>
      <c r="B1419" s="21">
        <v>1854</v>
      </c>
      <c r="C1419" s="21" t="s">
        <v>1368</v>
      </c>
      <c r="D1419" s="21" t="s">
        <v>1357</v>
      </c>
    </row>
    <row r="1420" spans="1:4" x14ac:dyDescent="0.25">
      <c r="A1420" s="21">
        <v>1</v>
      </c>
      <c r="B1420" s="21">
        <v>1855</v>
      </c>
      <c r="C1420" s="21" t="s">
        <v>1358</v>
      </c>
      <c r="D1420" s="21" t="s">
        <v>1361</v>
      </c>
    </row>
    <row r="1421" spans="1:4" x14ac:dyDescent="0.25">
      <c r="A1421" s="21">
        <v>1</v>
      </c>
      <c r="B1421" s="21">
        <v>1856</v>
      </c>
      <c r="C1421" s="21" t="s">
        <v>1367</v>
      </c>
      <c r="D1421" s="21" t="s">
        <v>1357</v>
      </c>
    </row>
    <row r="1422" spans="1:4" x14ac:dyDescent="0.25">
      <c r="A1422" s="21">
        <v>1</v>
      </c>
      <c r="B1422" s="21">
        <v>1857</v>
      </c>
      <c r="C1422" s="21" t="s">
        <v>1353</v>
      </c>
      <c r="D1422" s="21" t="s">
        <v>1359</v>
      </c>
    </row>
    <row r="1423" spans="1:4" x14ac:dyDescent="0.25">
      <c r="A1423" s="21">
        <v>1</v>
      </c>
      <c r="B1423" s="21">
        <v>1858</v>
      </c>
      <c r="C1423" s="21" t="s">
        <v>1358</v>
      </c>
      <c r="D1423" s="21" t="s">
        <v>1354</v>
      </c>
    </row>
    <row r="1424" spans="1:4" x14ac:dyDescent="0.25">
      <c r="A1424" s="21">
        <v>1</v>
      </c>
      <c r="B1424" s="21">
        <v>1859</v>
      </c>
      <c r="C1424" s="21" t="s">
        <v>1353</v>
      </c>
      <c r="D1424" s="21" t="s">
        <v>1354</v>
      </c>
    </row>
    <row r="1425" spans="1:4" x14ac:dyDescent="0.25">
      <c r="A1425" s="21">
        <v>1</v>
      </c>
      <c r="B1425" s="21">
        <v>1861</v>
      </c>
      <c r="C1425" s="21" t="s">
        <v>1363</v>
      </c>
      <c r="D1425" s="21" t="s">
        <v>1361</v>
      </c>
    </row>
    <row r="1426" spans="1:4" x14ac:dyDescent="0.25">
      <c r="A1426" s="21">
        <v>1</v>
      </c>
      <c r="B1426" s="21">
        <v>1862</v>
      </c>
      <c r="C1426" s="21" t="s">
        <v>1365</v>
      </c>
      <c r="D1426" s="21" t="s">
        <v>1357</v>
      </c>
    </row>
    <row r="1427" spans="1:4" x14ac:dyDescent="0.25">
      <c r="A1427" s="21">
        <v>1</v>
      </c>
      <c r="B1427" s="21">
        <v>1863</v>
      </c>
      <c r="C1427" s="21" t="s">
        <v>1351</v>
      </c>
      <c r="D1427" s="21" t="s">
        <v>1355</v>
      </c>
    </row>
    <row r="1428" spans="1:4" x14ac:dyDescent="0.25">
      <c r="A1428" s="21">
        <v>1</v>
      </c>
      <c r="B1428" s="21">
        <v>1864</v>
      </c>
      <c r="C1428" s="21" t="s">
        <v>1365</v>
      </c>
      <c r="D1428" s="21" t="s">
        <v>1361</v>
      </c>
    </row>
    <row r="1429" spans="1:4" x14ac:dyDescent="0.25">
      <c r="A1429" s="21">
        <v>1</v>
      </c>
      <c r="B1429" s="21">
        <v>1865</v>
      </c>
      <c r="C1429" s="21" t="s">
        <v>1362</v>
      </c>
      <c r="D1429" s="21" t="s">
        <v>1354</v>
      </c>
    </row>
    <row r="1430" spans="1:4" x14ac:dyDescent="0.25">
      <c r="A1430" s="21">
        <v>1</v>
      </c>
      <c r="B1430" s="21">
        <v>1866</v>
      </c>
      <c r="C1430" s="21" t="s">
        <v>1364</v>
      </c>
      <c r="D1430" s="21" t="s">
        <v>1357</v>
      </c>
    </row>
    <row r="1431" spans="1:4" x14ac:dyDescent="0.25">
      <c r="A1431" s="21">
        <v>1</v>
      </c>
      <c r="B1431" s="21">
        <v>1867</v>
      </c>
      <c r="C1431" s="21" t="s">
        <v>1353</v>
      </c>
      <c r="D1431" s="21" t="s">
        <v>1354</v>
      </c>
    </row>
    <row r="1432" spans="1:4" x14ac:dyDescent="0.25">
      <c r="A1432" s="21">
        <v>1</v>
      </c>
      <c r="B1432" s="21">
        <v>1869</v>
      </c>
      <c r="C1432" s="21" t="s">
        <v>1362</v>
      </c>
      <c r="D1432" s="21" t="s">
        <v>1355</v>
      </c>
    </row>
    <row r="1433" spans="1:4" x14ac:dyDescent="0.25">
      <c r="A1433" s="21">
        <v>1</v>
      </c>
      <c r="B1433" s="21">
        <v>1870</v>
      </c>
      <c r="C1433" s="21" t="s">
        <v>1368</v>
      </c>
      <c r="D1433" s="21" t="s">
        <v>1354</v>
      </c>
    </row>
    <row r="1434" spans="1:4" x14ac:dyDescent="0.25">
      <c r="A1434" s="21">
        <v>1</v>
      </c>
      <c r="B1434" s="21">
        <v>1871</v>
      </c>
      <c r="C1434" s="21" t="s">
        <v>1368</v>
      </c>
      <c r="D1434" s="21" t="s">
        <v>1361</v>
      </c>
    </row>
    <row r="1435" spans="1:4" x14ac:dyDescent="0.25">
      <c r="A1435" s="21">
        <v>1</v>
      </c>
      <c r="B1435" s="21">
        <v>1874</v>
      </c>
      <c r="C1435" s="21" t="s">
        <v>1365</v>
      </c>
      <c r="D1435" s="21" t="s">
        <v>1354</v>
      </c>
    </row>
    <row r="1436" spans="1:4" x14ac:dyDescent="0.25">
      <c r="A1436" s="21">
        <v>1</v>
      </c>
      <c r="B1436" s="21">
        <v>1877</v>
      </c>
      <c r="C1436" s="21" t="s">
        <v>1368</v>
      </c>
      <c r="D1436" s="21" t="s">
        <v>1352</v>
      </c>
    </row>
    <row r="1437" spans="1:4" x14ac:dyDescent="0.25">
      <c r="A1437" s="21">
        <v>1</v>
      </c>
      <c r="B1437" s="21">
        <v>1878</v>
      </c>
      <c r="C1437" s="21" t="s">
        <v>1365</v>
      </c>
      <c r="D1437" s="21" t="s">
        <v>1352</v>
      </c>
    </row>
    <row r="1438" spans="1:4" x14ac:dyDescent="0.25">
      <c r="A1438" s="21">
        <v>1</v>
      </c>
      <c r="B1438" s="21">
        <v>1881</v>
      </c>
      <c r="C1438" s="21" t="s">
        <v>1360</v>
      </c>
      <c r="D1438" s="21" t="s">
        <v>1354</v>
      </c>
    </row>
    <row r="1439" spans="1:4" x14ac:dyDescent="0.25">
      <c r="A1439" s="21">
        <v>1</v>
      </c>
      <c r="B1439" s="21">
        <v>1882</v>
      </c>
      <c r="C1439" s="21" t="s">
        <v>1368</v>
      </c>
      <c r="D1439" s="21" t="s">
        <v>1359</v>
      </c>
    </row>
    <row r="1440" spans="1:4" x14ac:dyDescent="0.25">
      <c r="A1440" s="21">
        <v>1</v>
      </c>
      <c r="B1440" s="21">
        <v>1883</v>
      </c>
      <c r="C1440" s="21" t="s">
        <v>1353</v>
      </c>
      <c r="D1440" s="21" t="s">
        <v>1357</v>
      </c>
    </row>
    <row r="1441" spans="1:4" x14ac:dyDescent="0.25">
      <c r="A1441" s="21">
        <v>1</v>
      </c>
      <c r="B1441" s="21">
        <v>1884</v>
      </c>
      <c r="C1441" s="21" t="s">
        <v>1358</v>
      </c>
      <c r="D1441" s="21" t="s">
        <v>1355</v>
      </c>
    </row>
    <row r="1442" spans="1:4" x14ac:dyDescent="0.25">
      <c r="A1442" s="21">
        <v>1</v>
      </c>
      <c r="B1442" s="21">
        <v>1885</v>
      </c>
      <c r="C1442" s="21" t="s">
        <v>1368</v>
      </c>
      <c r="D1442" s="21" t="s">
        <v>1357</v>
      </c>
    </row>
    <row r="1443" spans="1:4" x14ac:dyDescent="0.25">
      <c r="A1443" s="21">
        <v>1</v>
      </c>
      <c r="B1443" s="21">
        <v>1886</v>
      </c>
      <c r="C1443" s="21" t="s">
        <v>1358</v>
      </c>
      <c r="D1443" s="21" t="s">
        <v>1357</v>
      </c>
    </row>
    <row r="1444" spans="1:4" x14ac:dyDescent="0.25">
      <c r="A1444" s="21">
        <v>1</v>
      </c>
      <c r="B1444" s="21">
        <v>1887</v>
      </c>
      <c r="C1444" s="21" t="s">
        <v>1358</v>
      </c>
      <c r="D1444" s="21" t="s">
        <v>1359</v>
      </c>
    </row>
    <row r="1445" spans="1:4" x14ac:dyDescent="0.25">
      <c r="A1445" s="21">
        <v>1</v>
      </c>
      <c r="B1445" s="21">
        <v>1888</v>
      </c>
      <c r="C1445" s="21" t="s">
        <v>1356</v>
      </c>
      <c r="D1445" s="21" t="s">
        <v>1355</v>
      </c>
    </row>
    <row r="1446" spans="1:4" x14ac:dyDescent="0.25">
      <c r="A1446" s="21">
        <v>1</v>
      </c>
      <c r="B1446" s="21">
        <v>1891</v>
      </c>
      <c r="C1446" s="21" t="s">
        <v>1356</v>
      </c>
      <c r="D1446" s="21" t="s">
        <v>1361</v>
      </c>
    </row>
    <row r="1447" spans="1:4" x14ac:dyDescent="0.25">
      <c r="A1447" s="21">
        <v>1</v>
      </c>
      <c r="B1447" s="21">
        <v>1893</v>
      </c>
      <c r="C1447" s="21" t="s">
        <v>1364</v>
      </c>
      <c r="D1447" s="21" t="s">
        <v>1355</v>
      </c>
    </row>
    <row r="1448" spans="1:4" x14ac:dyDescent="0.25">
      <c r="A1448" s="21">
        <v>1</v>
      </c>
      <c r="B1448" s="21">
        <v>1894</v>
      </c>
      <c r="C1448" s="21" t="s">
        <v>1358</v>
      </c>
      <c r="D1448" s="21" t="s">
        <v>1359</v>
      </c>
    </row>
    <row r="1449" spans="1:4" x14ac:dyDescent="0.25">
      <c r="A1449" s="21">
        <v>1</v>
      </c>
      <c r="B1449" s="21">
        <v>1896</v>
      </c>
      <c r="C1449" s="21" t="s">
        <v>1368</v>
      </c>
      <c r="D1449" s="21" t="s">
        <v>1359</v>
      </c>
    </row>
    <row r="1450" spans="1:4" x14ac:dyDescent="0.25">
      <c r="A1450" s="21">
        <v>1</v>
      </c>
      <c r="B1450" s="21">
        <v>1897</v>
      </c>
      <c r="C1450" s="21" t="s">
        <v>1356</v>
      </c>
      <c r="D1450" s="21" t="s">
        <v>1366</v>
      </c>
    </row>
    <row r="1451" spans="1:4" x14ac:dyDescent="0.25">
      <c r="A1451" s="21">
        <v>1</v>
      </c>
      <c r="B1451" s="21">
        <v>1898</v>
      </c>
      <c r="C1451" s="21" t="s">
        <v>1368</v>
      </c>
      <c r="D1451" s="21" t="s">
        <v>1354</v>
      </c>
    </row>
    <row r="1452" spans="1:4" x14ac:dyDescent="0.25">
      <c r="A1452" s="21">
        <v>1</v>
      </c>
      <c r="B1452" s="21">
        <v>1899</v>
      </c>
      <c r="C1452" s="21" t="s">
        <v>1367</v>
      </c>
      <c r="D1452" s="21" t="s">
        <v>1352</v>
      </c>
    </row>
    <row r="1453" spans="1:4" x14ac:dyDescent="0.25">
      <c r="A1453" s="21">
        <v>1</v>
      </c>
      <c r="B1453" s="21">
        <v>1900</v>
      </c>
      <c r="C1453" s="21" t="s">
        <v>1364</v>
      </c>
      <c r="D1453" s="21" t="s">
        <v>1359</v>
      </c>
    </row>
    <row r="1454" spans="1:4" x14ac:dyDescent="0.25">
      <c r="A1454" s="21">
        <v>1</v>
      </c>
      <c r="B1454" s="21">
        <v>1901</v>
      </c>
      <c r="C1454" s="21" t="s">
        <v>1362</v>
      </c>
      <c r="D1454" s="21" t="s">
        <v>1354</v>
      </c>
    </row>
    <row r="1455" spans="1:4" x14ac:dyDescent="0.25">
      <c r="A1455" s="21">
        <v>1</v>
      </c>
      <c r="B1455" s="21">
        <v>1903</v>
      </c>
      <c r="C1455" s="21" t="s">
        <v>1363</v>
      </c>
      <c r="D1455" s="21" t="s">
        <v>1352</v>
      </c>
    </row>
    <row r="1456" spans="1:4" x14ac:dyDescent="0.25">
      <c r="A1456" s="21">
        <v>1</v>
      </c>
      <c r="B1456" s="21">
        <v>1904</v>
      </c>
      <c r="C1456" s="21" t="s">
        <v>1358</v>
      </c>
      <c r="D1456" s="21" t="s">
        <v>1366</v>
      </c>
    </row>
    <row r="1457" spans="1:4" x14ac:dyDescent="0.25">
      <c r="A1457" s="21">
        <v>1</v>
      </c>
      <c r="B1457" s="21">
        <v>1905</v>
      </c>
      <c r="C1457" s="21" t="s">
        <v>1363</v>
      </c>
      <c r="D1457" s="21" t="s">
        <v>1359</v>
      </c>
    </row>
    <row r="1458" spans="1:4" x14ac:dyDescent="0.25">
      <c r="A1458" s="21">
        <v>1</v>
      </c>
      <c r="B1458" s="21">
        <v>1906</v>
      </c>
      <c r="C1458" s="21" t="s">
        <v>1356</v>
      </c>
      <c r="D1458" s="21" t="s">
        <v>1357</v>
      </c>
    </row>
    <row r="1459" spans="1:4" x14ac:dyDescent="0.25">
      <c r="A1459" s="21">
        <v>1</v>
      </c>
      <c r="B1459" s="21">
        <v>1908</v>
      </c>
      <c r="C1459" s="21" t="s">
        <v>1356</v>
      </c>
      <c r="D1459" s="21" t="s">
        <v>1357</v>
      </c>
    </row>
    <row r="1460" spans="1:4" x14ac:dyDescent="0.25">
      <c r="A1460" s="21">
        <v>1</v>
      </c>
      <c r="B1460" s="21">
        <v>1909</v>
      </c>
      <c r="C1460" s="21" t="s">
        <v>1360</v>
      </c>
      <c r="D1460" s="21" t="s">
        <v>1359</v>
      </c>
    </row>
    <row r="1461" spans="1:4" x14ac:dyDescent="0.25">
      <c r="A1461" s="21">
        <v>1</v>
      </c>
      <c r="B1461" s="21">
        <v>1910</v>
      </c>
      <c r="C1461" s="21" t="s">
        <v>1368</v>
      </c>
      <c r="D1461" s="21" t="s">
        <v>1357</v>
      </c>
    </row>
    <row r="1462" spans="1:4" x14ac:dyDescent="0.25">
      <c r="A1462" s="21">
        <v>1</v>
      </c>
      <c r="B1462" s="21">
        <v>1911</v>
      </c>
      <c r="C1462" s="21" t="s">
        <v>1368</v>
      </c>
      <c r="D1462" s="21" t="s">
        <v>1357</v>
      </c>
    </row>
    <row r="1463" spans="1:4" x14ac:dyDescent="0.25">
      <c r="A1463" s="21">
        <v>1</v>
      </c>
      <c r="B1463" s="21">
        <v>1912</v>
      </c>
      <c r="C1463" s="21" t="s">
        <v>1356</v>
      </c>
      <c r="D1463" s="21" t="s">
        <v>1366</v>
      </c>
    </row>
    <row r="1464" spans="1:4" x14ac:dyDescent="0.25">
      <c r="A1464" s="21">
        <v>1</v>
      </c>
      <c r="B1464" s="21">
        <v>1913</v>
      </c>
      <c r="C1464" s="21" t="s">
        <v>1356</v>
      </c>
      <c r="D1464" s="21" t="s">
        <v>1354</v>
      </c>
    </row>
    <row r="1465" spans="1:4" x14ac:dyDescent="0.25">
      <c r="A1465" s="21">
        <v>1</v>
      </c>
      <c r="B1465" s="21">
        <v>1916</v>
      </c>
      <c r="C1465" s="21" t="s">
        <v>1358</v>
      </c>
      <c r="D1465" s="21" t="s">
        <v>1359</v>
      </c>
    </row>
    <row r="1466" spans="1:4" x14ac:dyDescent="0.25">
      <c r="A1466" s="21">
        <v>1</v>
      </c>
      <c r="B1466" s="21">
        <v>1917</v>
      </c>
      <c r="C1466" s="21" t="s">
        <v>1365</v>
      </c>
      <c r="D1466" s="21" t="s">
        <v>1361</v>
      </c>
    </row>
    <row r="1467" spans="1:4" x14ac:dyDescent="0.25">
      <c r="A1467" s="21">
        <v>1</v>
      </c>
      <c r="B1467" s="21">
        <v>1920</v>
      </c>
      <c r="C1467" s="21" t="s">
        <v>1351</v>
      </c>
      <c r="D1467" s="21" t="s">
        <v>1352</v>
      </c>
    </row>
    <row r="1468" spans="1:4" x14ac:dyDescent="0.25">
      <c r="A1468" s="21">
        <v>1</v>
      </c>
      <c r="B1468" s="21">
        <v>1921</v>
      </c>
      <c r="C1468" s="21" t="s">
        <v>1356</v>
      </c>
      <c r="D1468" s="21" t="s">
        <v>1352</v>
      </c>
    </row>
    <row r="1469" spans="1:4" x14ac:dyDescent="0.25">
      <c r="A1469" s="21">
        <v>1</v>
      </c>
      <c r="B1469" s="21">
        <v>1922</v>
      </c>
      <c r="C1469" s="21" t="s">
        <v>1356</v>
      </c>
      <c r="D1469" s="21" t="s">
        <v>1359</v>
      </c>
    </row>
    <row r="1470" spans="1:4" x14ac:dyDescent="0.25">
      <c r="A1470" s="21">
        <v>1</v>
      </c>
      <c r="B1470" s="21">
        <v>1923</v>
      </c>
      <c r="C1470" s="21" t="s">
        <v>1364</v>
      </c>
      <c r="D1470" s="21" t="s">
        <v>1352</v>
      </c>
    </row>
    <row r="1471" spans="1:4" x14ac:dyDescent="0.25">
      <c r="A1471" s="21">
        <v>1</v>
      </c>
      <c r="B1471" s="21">
        <v>1924</v>
      </c>
      <c r="C1471" s="21" t="s">
        <v>1365</v>
      </c>
      <c r="D1471" s="21" t="s">
        <v>1361</v>
      </c>
    </row>
    <row r="1472" spans="1:4" x14ac:dyDescent="0.25">
      <c r="A1472" s="21">
        <v>1</v>
      </c>
      <c r="B1472" s="21">
        <v>1925</v>
      </c>
      <c r="C1472" s="21" t="s">
        <v>1368</v>
      </c>
      <c r="D1472" s="21" t="s">
        <v>1361</v>
      </c>
    </row>
    <row r="1473" spans="1:4" x14ac:dyDescent="0.25">
      <c r="A1473" s="21">
        <v>1</v>
      </c>
      <c r="B1473" s="21">
        <v>1928</v>
      </c>
      <c r="C1473" s="21" t="s">
        <v>1365</v>
      </c>
      <c r="D1473" s="21" t="s">
        <v>1357</v>
      </c>
    </row>
    <row r="1474" spans="1:4" x14ac:dyDescent="0.25">
      <c r="A1474" s="21">
        <v>1</v>
      </c>
      <c r="B1474" s="21">
        <v>1929</v>
      </c>
      <c r="C1474" s="21" t="s">
        <v>1363</v>
      </c>
      <c r="D1474" s="21" t="s">
        <v>1357</v>
      </c>
    </row>
    <row r="1475" spans="1:4" x14ac:dyDescent="0.25">
      <c r="A1475" s="21">
        <v>1</v>
      </c>
      <c r="B1475" s="21">
        <v>1930</v>
      </c>
      <c r="C1475" s="21" t="s">
        <v>1360</v>
      </c>
      <c r="D1475" s="21" t="s">
        <v>1352</v>
      </c>
    </row>
    <row r="1476" spans="1:4" x14ac:dyDescent="0.25">
      <c r="A1476" s="21">
        <v>1</v>
      </c>
      <c r="B1476" s="21">
        <v>1931</v>
      </c>
      <c r="C1476" s="21" t="s">
        <v>1362</v>
      </c>
      <c r="D1476" s="21" t="s">
        <v>1352</v>
      </c>
    </row>
    <row r="1477" spans="1:4" x14ac:dyDescent="0.25">
      <c r="A1477" s="21">
        <v>1</v>
      </c>
      <c r="B1477" s="21">
        <v>1932</v>
      </c>
      <c r="C1477" s="21" t="s">
        <v>1365</v>
      </c>
      <c r="D1477" s="21" t="s">
        <v>1355</v>
      </c>
    </row>
    <row r="1478" spans="1:4" x14ac:dyDescent="0.25">
      <c r="A1478" s="21">
        <v>1</v>
      </c>
      <c r="B1478" s="21">
        <v>1933</v>
      </c>
      <c r="C1478" s="21" t="s">
        <v>1368</v>
      </c>
      <c r="D1478" s="21" t="s">
        <v>1355</v>
      </c>
    </row>
    <row r="1479" spans="1:4" x14ac:dyDescent="0.25">
      <c r="A1479" s="21">
        <v>1</v>
      </c>
      <c r="B1479" s="21">
        <v>1934</v>
      </c>
      <c r="C1479" s="21" t="s">
        <v>1356</v>
      </c>
      <c r="D1479" s="21" t="s">
        <v>1361</v>
      </c>
    </row>
    <row r="1480" spans="1:4" x14ac:dyDescent="0.25">
      <c r="A1480" s="21">
        <v>1</v>
      </c>
      <c r="B1480" s="21">
        <v>1935</v>
      </c>
      <c r="C1480" s="21" t="s">
        <v>1356</v>
      </c>
      <c r="D1480" s="21" t="s">
        <v>1352</v>
      </c>
    </row>
    <row r="1481" spans="1:4" x14ac:dyDescent="0.25">
      <c r="A1481" s="21">
        <v>1</v>
      </c>
      <c r="B1481" s="21">
        <v>1937</v>
      </c>
      <c r="C1481" s="21" t="s">
        <v>1356</v>
      </c>
      <c r="D1481" s="21" t="s">
        <v>1359</v>
      </c>
    </row>
    <row r="1482" spans="1:4" x14ac:dyDescent="0.25">
      <c r="A1482" s="21">
        <v>1</v>
      </c>
      <c r="B1482" s="21">
        <v>1938</v>
      </c>
      <c r="C1482" s="21" t="s">
        <v>1360</v>
      </c>
      <c r="D1482" s="21" t="s">
        <v>1361</v>
      </c>
    </row>
    <row r="1483" spans="1:4" x14ac:dyDescent="0.25">
      <c r="A1483" s="21">
        <v>1</v>
      </c>
      <c r="B1483" s="21">
        <v>1940</v>
      </c>
      <c r="C1483" s="21" t="s">
        <v>1351</v>
      </c>
      <c r="D1483" s="21" t="s">
        <v>1359</v>
      </c>
    </row>
    <row r="1484" spans="1:4" x14ac:dyDescent="0.25">
      <c r="A1484" s="21">
        <v>1</v>
      </c>
      <c r="B1484" s="21">
        <v>1942</v>
      </c>
      <c r="C1484" s="21" t="s">
        <v>1363</v>
      </c>
      <c r="D1484" s="21" t="s">
        <v>1357</v>
      </c>
    </row>
    <row r="1485" spans="1:4" x14ac:dyDescent="0.25">
      <c r="A1485" s="21">
        <v>1</v>
      </c>
      <c r="B1485" s="21">
        <v>1943</v>
      </c>
      <c r="C1485" s="21" t="s">
        <v>1356</v>
      </c>
      <c r="D1485" s="21" t="s">
        <v>1354</v>
      </c>
    </row>
    <row r="1486" spans="1:4" x14ac:dyDescent="0.25">
      <c r="A1486" s="21">
        <v>1</v>
      </c>
      <c r="B1486" s="21">
        <v>1944</v>
      </c>
      <c r="C1486" s="21" t="s">
        <v>1353</v>
      </c>
      <c r="D1486" s="21" t="s">
        <v>1361</v>
      </c>
    </row>
    <row r="1487" spans="1:4" x14ac:dyDescent="0.25">
      <c r="A1487" s="21">
        <v>1</v>
      </c>
      <c r="B1487" s="21">
        <v>1945</v>
      </c>
      <c r="C1487" s="21" t="s">
        <v>1365</v>
      </c>
      <c r="D1487" s="21" t="s">
        <v>1355</v>
      </c>
    </row>
    <row r="1488" spans="1:4" x14ac:dyDescent="0.25">
      <c r="A1488" s="21">
        <v>1</v>
      </c>
      <c r="B1488" s="21">
        <v>1946</v>
      </c>
      <c r="C1488" s="21" t="s">
        <v>1363</v>
      </c>
      <c r="D1488" s="21" t="s">
        <v>1357</v>
      </c>
    </row>
    <row r="1489" spans="1:4" x14ac:dyDescent="0.25">
      <c r="A1489" s="21">
        <v>1</v>
      </c>
      <c r="B1489" s="21">
        <v>1947</v>
      </c>
      <c r="C1489" s="21" t="s">
        <v>1367</v>
      </c>
      <c r="D1489" s="21" t="s">
        <v>1361</v>
      </c>
    </row>
    <row r="1490" spans="1:4" x14ac:dyDescent="0.25">
      <c r="A1490" s="21">
        <v>1</v>
      </c>
      <c r="B1490" s="21">
        <v>1948</v>
      </c>
      <c r="C1490" s="21" t="s">
        <v>1362</v>
      </c>
      <c r="D1490" s="21" t="s">
        <v>1354</v>
      </c>
    </row>
    <row r="1491" spans="1:4" x14ac:dyDescent="0.25">
      <c r="A1491" s="21">
        <v>1</v>
      </c>
      <c r="B1491" s="21">
        <v>1950</v>
      </c>
      <c r="C1491" s="21" t="s">
        <v>1365</v>
      </c>
      <c r="D1491" s="21" t="s">
        <v>1361</v>
      </c>
    </row>
    <row r="1492" spans="1:4" x14ac:dyDescent="0.25">
      <c r="A1492" s="21">
        <v>1</v>
      </c>
      <c r="B1492" s="21">
        <v>1951</v>
      </c>
      <c r="C1492" s="21" t="s">
        <v>1358</v>
      </c>
      <c r="D1492" s="21" t="s">
        <v>1359</v>
      </c>
    </row>
    <row r="1493" spans="1:4" x14ac:dyDescent="0.25">
      <c r="A1493" s="21">
        <v>1</v>
      </c>
      <c r="B1493" s="21">
        <v>1952</v>
      </c>
      <c r="C1493" s="21" t="s">
        <v>1363</v>
      </c>
      <c r="D1493" s="21" t="s">
        <v>1354</v>
      </c>
    </row>
    <row r="1494" spans="1:4" x14ac:dyDescent="0.25">
      <c r="A1494" s="21">
        <v>1</v>
      </c>
      <c r="B1494" s="21">
        <v>1953</v>
      </c>
      <c r="C1494" s="21" t="s">
        <v>1353</v>
      </c>
      <c r="D1494" s="21" t="s">
        <v>1361</v>
      </c>
    </row>
    <row r="1495" spans="1:4" x14ac:dyDescent="0.25">
      <c r="A1495" s="21">
        <v>1</v>
      </c>
      <c r="B1495" s="21">
        <v>1954</v>
      </c>
      <c r="C1495" s="21" t="s">
        <v>1367</v>
      </c>
      <c r="D1495" s="21" t="s">
        <v>1355</v>
      </c>
    </row>
    <row r="1496" spans="1:4" x14ac:dyDescent="0.25">
      <c r="A1496" s="21">
        <v>1</v>
      </c>
      <c r="B1496" s="21">
        <v>1955</v>
      </c>
      <c r="C1496" s="21" t="s">
        <v>1356</v>
      </c>
      <c r="D1496" s="21" t="s">
        <v>1355</v>
      </c>
    </row>
    <row r="1497" spans="1:4" x14ac:dyDescent="0.25">
      <c r="A1497" s="21">
        <v>1</v>
      </c>
      <c r="B1497" s="21">
        <v>1956</v>
      </c>
      <c r="C1497" s="21" t="s">
        <v>1367</v>
      </c>
      <c r="D1497" s="21" t="s">
        <v>1357</v>
      </c>
    </row>
    <row r="1498" spans="1:4" x14ac:dyDescent="0.25">
      <c r="A1498" s="21">
        <v>1</v>
      </c>
      <c r="B1498" s="21">
        <v>1957</v>
      </c>
      <c r="C1498" s="21" t="s">
        <v>1368</v>
      </c>
      <c r="D1498" s="21" t="s">
        <v>1359</v>
      </c>
    </row>
    <row r="1499" spans="1:4" x14ac:dyDescent="0.25">
      <c r="A1499" s="21">
        <v>1</v>
      </c>
      <c r="B1499" s="21">
        <v>1958</v>
      </c>
      <c r="C1499" s="21" t="s">
        <v>1351</v>
      </c>
      <c r="D1499" s="21" t="s">
        <v>1361</v>
      </c>
    </row>
    <row r="1500" spans="1:4" x14ac:dyDescent="0.25">
      <c r="A1500" s="21">
        <v>1</v>
      </c>
      <c r="B1500" s="21">
        <v>1959</v>
      </c>
      <c r="C1500" s="21" t="s">
        <v>1363</v>
      </c>
      <c r="D1500" s="21" t="s">
        <v>1361</v>
      </c>
    </row>
    <row r="1501" spans="1:4" x14ac:dyDescent="0.25">
      <c r="A1501" s="21">
        <v>1</v>
      </c>
      <c r="B1501" s="21">
        <v>1961</v>
      </c>
      <c r="C1501" s="21" t="s">
        <v>1362</v>
      </c>
      <c r="D1501" s="21" t="s">
        <v>1361</v>
      </c>
    </row>
    <row r="1502" spans="1:4" x14ac:dyDescent="0.25">
      <c r="A1502" s="21">
        <v>1</v>
      </c>
      <c r="B1502" s="21">
        <v>1962</v>
      </c>
      <c r="C1502" s="21" t="s">
        <v>1360</v>
      </c>
      <c r="D1502" s="21" t="s">
        <v>1354</v>
      </c>
    </row>
    <row r="1503" spans="1:4" x14ac:dyDescent="0.25">
      <c r="A1503" s="21">
        <v>1</v>
      </c>
      <c r="B1503" s="21">
        <v>1963</v>
      </c>
      <c r="C1503" s="21" t="s">
        <v>1356</v>
      </c>
      <c r="D1503" s="21" t="s">
        <v>1359</v>
      </c>
    </row>
    <row r="1504" spans="1:4" x14ac:dyDescent="0.25">
      <c r="A1504" s="21">
        <v>1</v>
      </c>
      <c r="B1504" s="21">
        <v>1964</v>
      </c>
      <c r="C1504" s="21" t="s">
        <v>1367</v>
      </c>
      <c r="D1504" s="21" t="s">
        <v>1355</v>
      </c>
    </row>
    <row r="1505" spans="1:4" x14ac:dyDescent="0.25">
      <c r="A1505" s="21">
        <v>1</v>
      </c>
      <c r="B1505" s="21">
        <v>1965</v>
      </c>
      <c r="C1505" s="21" t="s">
        <v>1365</v>
      </c>
      <c r="D1505" s="21" t="s">
        <v>1355</v>
      </c>
    </row>
    <row r="1506" spans="1:4" x14ac:dyDescent="0.25">
      <c r="A1506" s="21">
        <v>1</v>
      </c>
      <c r="B1506" s="21">
        <v>1966</v>
      </c>
      <c r="C1506" s="21" t="s">
        <v>1367</v>
      </c>
      <c r="D1506" s="21" t="s">
        <v>1355</v>
      </c>
    </row>
    <row r="1507" spans="1:4" x14ac:dyDescent="0.25">
      <c r="A1507" s="21">
        <v>1</v>
      </c>
      <c r="B1507" s="21">
        <v>1967</v>
      </c>
      <c r="C1507" s="21" t="s">
        <v>1351</v>
      </c>
      <c r="D1507" s="21" t="s">
        <v>1357</v>
      </c>
    </row>
    <row r="1508" spans="1:4" x14ac:dyDescent="0.25">
      <c r="A1508" s="21">
        <v>1</v>
      </c>
      <c r="B1508" s="21">
        <v>1968</v>
      </c>
      <c r="C1508" s="21" t="s">
        <v>1353</v>
      </c>
      <c r="D1508" s="21" t="s">
        <v>1359</v>
      </c>
    </row>
    <row r="1509" spans="1:4" x14ac:dyDescent="0.25">
      <c r="A1509" s="21">
        <v>1</v>
      </c>
      <c r="B1509" s="21">
        <v>1969</v>
      </c>
      <c r="C1509" s="21" t="s">
        <v>1360</v>
      </c>
      <c r="D1509" s="21" t="s">
        <v>1361</v>
      </c>
    </row>
    <row r="1510" spans="1:4" x14ac:dyDescent="0.25">
      <c r="A1510" s="21">
        <v>1</v>
      </c>
      <c r="B1510" s="21">
        <v>1972</v>
      </c>
      <c r="C1510" s="21" t="s">
        <v>1365</v>
      </c>
      <c r="D1510" s="21" t="s">
        <v>1357</v>
      </c>
    </row>
    <row r="1511" spans="1:4" x14ac:dyDescent="0.25">
      <c r="A1511" s="21">
        <v>1</v>
      </c>
      <c r="B1511" s="21">
        <v>1973</v>
      </c>
      <c r="C1511" s="21" t="s">
        <v>1362</v>
      </c>
      <c r="D1511" s="21" t="s">
        <v>1354</v>
      </c>
    </row>
    <row r="1512" spans="1:4" x14ac:dyDescent="0.25">
      <c r="A1512" s="21">
        <v>1</v>
      </c>
      <c r="B1512" s="21">
        <v>1974</v>
      </c>
      <c r="C1512" s="21" t="s">
        <v>1360</v>
      </c>
      <c r="D1512" s="21" t="s">
        <v>1354</v>
      </c>
    </row>
    <row r="1513" spans="1:4" x14ac:dyDescent="0.25">
      <c r="A1513" s="21">
        <v>1</v>
      </c>
      <c r="B1513" s="21">
        <v>1975</v>
      </c>
      <c r="C1513" s="21" t="s">
        <v>1360</v>
      </c>
      <c r="D1513" s="21" t="s">
        <v>1361</v>
      </c>
    </row>
    <row r="1514" spans="1:4" x14ac:dyDescent="0.25">
      <c r="A1514" s="21">
        <v>1</v>
      </c>
      <c r="B1514" s="21">
        <v>1977</v>
      </c>
      <c r="C1514" s="21" t="s">
        <v>1353</v>
      </c>
      <c r="D1514" s="21" t="s">
        <v>1361</v>
      </c>
    </row>
    <row r="1515" spans="1:4" x14ac:dyDescent="0.25">
      <c r="A1515" s="21">
        <v>1</v>
      </c>
      <c r="B1515" s="21">
        <v>1978</v>
      </c>
      <c r="C1515" s="21" t="s">
        <v>1364</v>
      </c>
      <c r="D1515" s="21" t="s">
        <v>1359</v>
      </c>
    </row>
    <row r="1516" spans="1:4" x14ac:dyDescent="0.25">
      <c r="A1516" s="21">
        <v>1</v>
      </c>
      <c r="B1516" s="21">
        <v>1979</v>
      </c>
      <c r="C1516" s="21" t="s">
        <v>1365</v>
      </c>
      <c r="D1516" s="21" t="s">
        <v>1357</v>
      </c>
    </row>
    <row r="1517" spans="1:4" x14ac:dyDescent="0.25">
      <c r="A1517" s="21">
        <v>1</v>
      </c>
      <c r="B1517" s="21">
        <v>1980</v>
      </c>
      <c r="C1517" s="21" t="s">
        <v>1365</v>
      </c>
      <c r="D1517" s="21" t="s">
        <v>1352</v>
      </c>
    </row>
    <row r="1518" spans="1:4" x14ac:dyDescent="0.25">
      <c r="A1518" s="21">
        <v>1</v>
      </c>
      <c r="B1518" s="21">
        <v>1981</v>
      </c>
      <c r="C1518" s="21" t="s">
        <v>1364</v>
      </c>
      <c r="D1518" s="21" t="s">
        <v>1354</v>
      </c>
    </row>
    <row r="1519" spans="1:4" x14ac:dyDescent="0.25">
      <c r="A1519" s="21">
        <v>1</v>
      </c>
      <c r="B1519" s="21">
        <v>1982</v>
      </c>
      <c r="C1519" s="21" t="s">
        <v>1363</v>
      </c>
      <c r="D1519" s="21" t="s">
        <v>1357</v>
      </c>
    </row>
    <row r="1520" spans="1:4" x14ac:dyDescent="0.25">
      <c r="A1520" s="21">
        <v>1</v>
      </c>
      <c r="B1520" s="21">
        <v>1983</v>
      </c>
      <c r="C1520" s="21" t="s">
        <v>1351</v>
      </c>
      <c r="D1520" s="21" t="s">
        <v>1355</v>
      </c>
    </row>
    <row r="1521" spans="1:4" x14ac:dyDescent="0.25">
      <c r="A1521" s="21">
        <v>1</v>
      </c>
      <c r="B1521" s="21">
        <v>1984</v>
      </c>
      <c r="C1521" s="21" t="s">
        <v>1364</v>
      </c>
      <c r="D1521" s="21" t="s">
        <v>1357</v>
      </c>
    </row>
    <row r="1522" spans="1:4" x14ac:dyDescent="0.25">
      <c r="A1522" s="21">
        <v>1</v>
      </c>
      <c r="B1522" s="21">
        <v>1986</v>
      </c>
      <c r="C1522" s="21" t="s">
        <v>1363</v>
      </c>
      <c r="D1522" s="21" t="s">
        <v>1359</v>
      </c>
    </row>
    <row r="1523" spans="1:4" x14ac:dyDescent="0.25">
      <c r="A1523" s="21">
        <v>1</v>
      </c>
      <c r="B1523" s="21">
        <v>1988</v>
      </c>
      <c r="C1523" s="21" t="s">
        <v>1365</v>
      </c>
      <c r="D1523" s="21" t="s">
        <v>1355</v>
      </c>
    </row>
    <row r="1524" spans="1:4" x14ac:dyDescent="0.25">
      <c r="A1524" s="21">
        <v>1</v>
      </c>
      <c r="B1524" s="21">
        <v>1990</v>
      </c>
      <c r="C1524" s="21" t="s">
        <v>1358</v>
      </c>
      <c r="D1524" s="21" t="s">
        <v>1357</v>
      </c>
    </row>
    <row r="1525" spans="1:4" x14ac:dyDescent="0.25">
      <c r="A1525" s="21">
        <v>1</v>
      </c>
      <c r="B1525" s="21">
        <v>1991</v>
      </c>
      <c r="C1525" s="21" t="s">
        <v>1351</v>
      </c>
      <c r="D1525" s="21" t="s">
        <v>1357</v>
      </c>
    </row>
    <row r="1526" spans="1:4" x14ac:dyDescent="0.25">
      <c r="A1526" s="21">
        <v>1</v>
      </c>
      <c r="B1526" s="21">
        <v>1993</v>
      </c>
      <c r="C1526" s="21" t="s">
        <v>1364</v>
      </c>
      <c r="D1526" s="21" t="s">
        <v>1361</v>
      </c>
    </row>
    <row r="1527" spans="1:4" x14ac:dyDescent="0.25">
      <c r="A1527" s="21">
        <v>1</v>
      </c>
      <c r="B1527" s="21">
        <v>1995</v>
      </c>
      <c r="C1527" s="21" t="s">
        <v>1353</v>
      </c>
      <c r="D1527" s="21" t="s">
        <v>1355</v>
      </c>
    </row>
    <row r="1528" spans="1:4" x14ac:dyDescent="0.25">
      <c r="A1528" s="21">
        <v>1</v>
      </c>
      <c r="B1528" s="21">
        <v>1996</v>
      </c>
      <c r="C1528" s="21" t="s">
        <v>1351</v>
      </c>
      <c r="D1528" s="21" t="s">
        <v>1359</v>
      </c>
    </row>
    <row r="1529" spans="1:4" x14ac:dyDescent="0.25">
      <c r="A1529" s="21">
        <v>1</v>
      </c>
      <c r="B1529" s="21">
        <v>1997</v>
      </c>
      <c r="C1529" s="21" t="s">
        <v>1358</v>
      </c>
      <c r="D1529" s="21" t="s">
        <v>1354</v>
      </c>
    </row>
    <row r="1530" spans="1:4" x14ac:dyDescent="0.25">
      <c r="A1530" s="21">
        <v>1</v>
      </c>
      <c r="B1530" s="21">
        <v>1998</v>
      </c>
      <c r="C1530" s="21" t="s">
        <v>1367</v>
      </c>
      <c r="D1530" s="21" t="s">
        <v>1357</v>
      </c>
    </row>
    <row r="1531" spans="1:4" x14ac:dyDescent="0.25">
      <c r="A1531" s="21">
        <v>1</v>
      </c>
      <c r="B1531" s="21">
        <v>2000</v>
      </c>
      <c r="C1531" s="21" t="s">
        <v>1362</v>
      </c>
      <c r="D1531" s="21" t="s">
        <v>1354</v>
      </c>
    </row>
    <row r="1532" spans="1:4" x14ac:dyDescent="0.25">
      <c r="A1532" s="21">
        <v>1</v>
      </c>
      <c r="B1532" s="21">
        <v>2001</v>
      </c>
      <c r="C1532" s="21" t="s">
        <v>1356</v>
      </c>
      <c r="D1532" s="21" t="s">
        <v>1361</v>
      </c>
    </row>
    <row r="1533" spans="1:4" x14ac:dyDescent="0.25">
      <c r="A1533" s="21">
        <v>1</v>
      </c>
      <c r="B1533" s="21">
        <v>2002</v>
      </c>
      <c r="C1533" s="21" t="s">
        <v>1353</v>
      </c>
      <c r="D1533" s="21" t="s">
        <v>1357</v>
      </c>
    </row>
    <row r="1534" spans="1:4" x14ac:dyDescent="0.25">
      <c r="A1534" s="21">
        <v>1</v>
      </c>
      <c r="B1534" s="21">
        <v>2003</v>
      </c>
      <c r="C1534" s="21" t="s">
        <v>1358</v>
      </c>
      <c r="D1534" s="21" t="s">
        <v>1357</v>
      </c>
    </row>
    <row r="1535" spans="1:4" x14ac:dyDescent="0.25">
      <c r="A1535" s="21">
        <v>1</v>
      </c>
      <c r="B1535" s="21">
        <v>2004</v>
      </c>
      <c r="C1535" s="21" t="s">
        <v>1358</v>
      </c>
      <c r="D1535" s="21" t="s">
        <v>1355</v>
      </c>
    </row>
    <row r="1536" spans="1:4" x14ac:dyDescent="0.25">
      <c r="A1536" s="21">
        <v>1</v>
      </c>
      <c r="B1536" s="21">
        <v>2005</v>
      </c>
      <c r="C1536" s="21" t="s">
        <v>1358</v>
      </c>
      <c r="D1536" s="21" t="s">
        <v>1361</v>
      </c>
    </row>
    <row r="1537" spans="1:4" x14ac:dyDescent="0.25">
      <c r="A1537" s="21">
        <v>1</v>
      </c>
      <c r="B1537" s="21">
        <v>2006</v>
      </c>
      <c r="C1537" s="21" t="s">
        <v>1360</v>
      </c>
      <c r="D1537" s="21" t="s">
        <v>1352</v>
      </c>
    </row>
    <row r="1538" spans="1:4" x14ac:dyDescent="0.25">
      <c r="A1538" s="21">
        <v>1</v>
      </c>
      <c r="B1538" s="21">
        <v>2007</v>
      </c>
      <c r="C1538" s="21" t="s">
        <v>1356</v>
      </c>
      <c r="D1538" s="21" t="s">
        <v>1359</v>
      </c>
    </row>
    <row r="1539" spans="1:4" x14ac:dyDescent="0.25">
      <c r="A1539" s="21">
        <v>1</v>
      </c>
      <c r="B1539" s="21">
        <v>2008</v>
      </c>
      <c r="C1539" s="21" t="s">
        <v>1368</v>
      </c>
      <c r="D1539" s="21" t="s">
        <v>1359</v>
      </c>
    </row>
    <row r="1540" spans="1:4" x14ac:dyDescent="0.25">
      <c r="A1540" s="21">
        <v>1</v>
      </c>
      <c r="B1540" s="21">
        <v>2009</v>
      </c>
      <c r="C1540" s="21" t="s">
        <v>1362</v>
      </c>
      <c r="D1540" s="21" t="s">
        <v>1359</v>
      </c>
    </row>
    <row r="1541" spans="1:4" x14ac:dyDescent="0.25">
      <c r="A1541" s="21">
        <v>1</v>
      </c>
      <c r="B1541" s="21">
        <v>2010</v>
      </c>
      <c r="C1541" s="21" t="s">
        <v>1368</v>
      </c>
      <c r="D1541" s="21" t="s">
        <v>1354</v>
      </c>
    </row>
    <row r="1542" spans="1:4" x14ac:dyDescent="0.25">
      <c r="A1542" s="21">
        <v>1</v>
      </c>
      <c r="B1542" s="21">
        <v>2011</v>
      </c>
      <c r="C1542" s="21" t="s">
        <v>1362</v>
      </c>
      <c r="D1542" s="21" t="s">
        <v>1357</v>
      </c>
    </row>
    <row r="1543" spans="1:4" x14ac:dyDescent="0.25">
      <c r="A1543" s="21">
        <v>1</v>
      </c>
      <c r="B1543" s="21">
        <v>2012</v>
      </c>
      <c r="C1543" s="21" t="s">
        <v>1358</v>
      </c>
      <c r="D1543" s="21" t="s">
        <v>1361</v>
      </c>
    </row>
    <row r="1544" spans="1:4" x14ac:dyDescent="0.25">
      <c r="A1544" s="21">
        <v>1</v>
      </c>
      <c r="B1544" s="21">
        <v>2014</v>
      </c>
      <c r="C1544" s="21" t="s">
        <v>1351</v>
      </c>
      <c r="D1544" s="21" t="s">
        <v>1357</v>
      </c>
    </row>
    <row r="1545" spans="1:4" x14ac:dyDescent="0.25">
      <c r="A1545" s="21">
        <v>1</v>
      </c>
      <c r="B1545" s="21">
        <v>2015</v>
      </c>
      <c r="C1545" s="21" t="s">
        <v>1351</v>
      </c>
      <c r="D1545" s="21" t="s">
        <v>1357</v>
      </c>
    </row>
    <row r="1546" spans="1:4" x14ac:dyDescent="0.25">
      <c r="A1546" s="21">
        <v>1</v>
      </c>
      <c r="B1546" s="21">
        <v>2016</v>
      </c>
      <c r="C1546" s="21" t="s">
        <v>1353</v>
      </c>
      <c r="D1546" s="21" t="s">
        <v>1352</v>
      </c>
    </row>
    <row r="1547" spans="1:4" x14ac:dyDescent="0.25">
      <c r="A1547" s="21">
        <v>1</v>
      </c>
      <c r="B1547" s="21">
        <v>2017</v>
      </c>
      <c r="C1547" s="21" t="s">
        <v>1362</v>
      </c>
      <c r="D1547" s="21" t="s">
        <v>1355</v>
      </c>
    </row>
    <row r="1548" spans="1:4" x14ac:dyDescent="0.25">
      <c r="A1548" s="21">
        <v>1</v>
      </c>
      <c r="B1548" s="21">
        <v>2018</v>
      </c>
      <c r="C1548" s="21" t="s">
        <v>1363</v>
      </c>
      <c r="D1548" s="21" t="s">
        <v>1352</v>
      </c>
    </row>
    <row r="1549" spans="1:4" x14ac:dyDescent="0.25">
      <c r="A1549" s="21">
        <v>1</v>
      </c>
      <c r="B1549" s="21">
        <v>2019</v>
      </c>
      <c r="C1549" s="21" t="s">
        <v>1358</v>
      </c>
      <c r="D1549" s="21" t="s">
        <v>1352</v>
      </c>
    </row>
    <row r="1550" spans="1:4" x14ac:dyDescent="0.25">
      <c r="A1550" s="21">
        <v>1</v>
      </c>
      <c r="B1550" s="21">
        <v>2021</v>
      </c>
      <c r="C1550" s="21" t="s">
        <v>1360</v>
      </c>
      <c r="D1550" s="21" t="s">
        <v>1366</v>
      </c>
    </row>
    <row r="1551" spans="1:4" x14ac:dyDescent="0.25">
      <c r="A1551" s="21">
        <v>1</v>
      </c>
      <c r="B1551" s="21">
        <v>2022</v>
      </c>
      <c r="C1551" s="21" t="s">
        <v>1365</v>
      </c>
      <c r="D1551" s="21" t="s">
        <v>1354</v>
      </c>
    </row>
    <row r="1552" spans="1:4" x14ac:dyDescent="0.25">
      <c r="A1552" s="21">
        <v>1</v>
      </c>
      <c r="B1552" s="21">
        <v>2024</v>
      </c>
      <c r="C1552" s="21" t="s">
        <v>1364</v>
      </c>
      <c r="D1552" s="21" t="s">
        <v>1359</v>
      </c>
    </row>
    <row r="1553" spans="1:4" x14ac:dyDescent="0.25">
      <c r="A1553" s="21">
        <v>1</v>
      </c>
      <c r="B1553" s="21">
        <v>2025</v>
      </c>
      <c r="C1553" s="21" t="s">
        <v>1365</v>
      </c>
      <c r="D1553" s="21" t="s">
        <v>1355</v>
      </c>
    </row>
    <row r="1554" spans="1:4" x14ac:dyDescent="0.25">
      <c r="A1554" s="21">
        <v>1</v>
      </c>
      <c r="B1554" s="21">
        <v>2026</v>
      </c>
      <c r="C1554" s="21" t="s">
        <v>1358</v>
      </c>
      <c r="D1554" s="21" t="s">
        <v>1359</v>
      </c>
    </row>
    <row r="1555" spans="1:4" x14ac:dyDescent="0.25">
      <c r="A1555" s="21">
        <v>1</v>
      </c>
      <c r="B1555" s="21">
        <v>2027</v>
      </c>
      <c r="C1555" s="21" t="s">
        <v>1363</v>
      </c>
      <c r="D1555" s="21" t="s">
        <v>1355</v>
      </c>
    </row>
    <row r="1556" spans="1:4" x14ac:dyDescent="0.25">
      <c r="A1556" s="21">
        <v>1</v>
      </c>
      <c r="B1556" s="21">
        <v>2028</v>
      </c>
      <c r="C1556" s="21" t="s">
        <v>1364</v>
      </c>
      <c r="D1556" s="21" t="s">
        <v>1355</v>
      </c>
    </row>
    <row r="1557" spans="1:4" x14ac:dyDescent="0.25">
      <c r="A1557" s="21">
        <v>1</v>
      </c>
      <c r="B1557" s="21">
        <v>2029</v>
      </c>
      <c r="C1557" s="21" t="s">
        <v>1368</v>
      </c>
      <c r="D1557" s="21" t="s">
        <v>1354</v>
      </c>
    </row>
    <row r="1558" spans="1:4" x14ac:dyDescent="0.25">
      <c r="A1558" s="21">
        <v>1</v>
      </c>
      <c r="B1558" s="21">
        <v>2031</v>
      </c>
      <c r="C1558" s="21" t="s">
        <v>1360</v>
      </c>
      <c r="D1558" s="21" t="s">
        <v>1354</v>
      </c>
    </row>
    <row r="1559" spans="1:4" x14ac:dyDescent="0.25">
      <c r="A1559" s="21">
        <v>1</v>
      </c>
      <c r="B1559" s="21">
        <v>2032</v>
      </c>
      <c r="C1559" s="21" t="s">
        <v>1365</v>
      </c>
      <c r="D1559" s="21" t="s">
        <v>1357</v>
      </c>
    </row>
    <row r="1560" spans="1:4" x14ac:dyDescent="0.25">
      <c r="A1560" s="21">
        <v>1</v>
      </c>
      <c r="B1560" s="21">
        <v>2033</v>
      </c>
      <c r="C1560" s="21" t="s">
        <v>1351</v>
      </c>
      <c r="D1560" s="21" t="s">
        <v>1361</v>
      </c>
    </row>
    <row r="1561" spans="1:4" x14ac:dyDescent="0.25">
      <c r="A1561" s="21">
        <v>1</v>
      </c>
      <c r="B1561" s="21">
        <v>2034</v>
      </c>
      <c r="C1561" s="21" t="s">
        <v>1360</v>
      </c>
      <c r="D1561" s="21" t="s">
        <v>1355</v>
      </c>
    </row>
    <row r="1562" spans="1:4" x14ac:dyDescent="0.25">
      <c r="A1562" s="21">
        <v>1</v>
      </c>
      <c r="B1562" s="21">
        <v>2035</v>
      </c>
      <c r="C1562" s="21" t="s">
        <v>1358</v>
      </c>
      <c r="D1562" s="21" t="s">
        <v>1359</v>
      </c>
    </row>
    <row r="1563" spans="1:4" x14ac:dyDescent="0.25">
      <c r="A1563" s="21">
        <v>1</v>
      </c>
      <c r="B1563" s="21">
        <v>2037</v>
      </c>
      <c r="C1563" s="21" t="s">
        <v>1362</v>
      </c>
      <c r="D1563" s="21" t="s">
        <v>1357</v>
      </c>
    </row>
    <row r="1564" spans="1:4" x14ac:dyDescent="0.25">
      <c r="A1564" s="21">
        <v>1</v>
      </c>
      <c r="B1564" s="21">
        <v>2038</v>
      </c>
      <c r="C1564" s="21" t="s">
        <v>1363</v>
      </c>
      <c r="D1564" s="21" t="s">
        <v>1359</v>
      </c>
    </row>
    <row r="1565" spans="1:4" x14ac:dyDescent="0.25">
      <c r="A1565" s="21">
        <v>1</v>
      </c>
      <c r="B1565" s="21">
        <v>2039</v>
      </c>
      <c r="C1565" s="21" t="s">
        <v>1353</v>
      </c>
      <c r="D1565" s="21" t="s">
        <v>1361</v>
      </c>
    </row>
    <row r="1566" spans="1:4" x14ac:dyDescent="0.25">
      <c r="A1566" s="21">
        <v>1</v>
      </c>
      <c r="B1566" s="21">
        <v>2041</v>
      </c>
      <c r="C1566" s="21" t="s">
        <v>1360</v>
      </c>
      <c r="D1566" s="21" t="s">
        <v>1354</v>
      </c>
    </row>
    <row r="1567" spans="1:4" x14ac:dyDescent="0.25">
      <c r="A1567" s="21">
        <v>1</v>
      </c>
      <c r="B1567" s="21">
        <v>2043</v>
      </c>
      <c r="C1567" s="21" t="s">
        <v>1364</v>
      </c>
      <c r="D1567" s="21" t="s">
        <v>1355</v>
      </c>
    </row>
    <row r="1568" spans="1:4" x14ac:dyDescent="0.25">
      <c r="A1568" s="21">
        <v>1</v>
      </c>
      <c r="B1568" s="21">
        <v>2044</v>
      </c>
      <c r="C1568" s="21" t="s">
        <v>1351</v>
      </c>
      <c r="D1568" s="21" t="s">
        <v>1355</v>
      </c>
    </row>
    <row r="1569" spans="1:4" x14ac:dyDescent="0.25">
      <c r="A1569" s="21">
        <v>1</v>
      </c>
      <c r="B1569" s="21">
        <v>2045</v>
      </c>
      <c r="C1569" s="21" t="s">
        <v>1351</v>
      </c>
      <c r="D1569" s="21" t="s">
        <v>1354</v>
      </c>
    </row>
    <row r="1570" spans="1:4" x14ac:dyDescent="0.25">
      <c r="A1570" s="21">
        <v>1</v>
      </c>
      <c r="B1570" s="21">
        <v>2048</v>
      </c>
      <c r="C1570" s="21" t="s">
        <v>1368</v>
      </c>
      <c r="D1570" s="21" t="s">
        <v>1357</v>
      </c>
    </row>
    <row r="1571" spans="1:4" x14ac:dyDescent="0.25">
      <c r="A1571" s="21">
        <v>1</v>
      </c>
      <c r="B1571" s="21">
        <v>2049</v>
      </c>
      <c r="C1571" s="21" t="s">
        <v>1367</v>
      </c>
      <c r="D1571" s="21" t="s">
        <v>1355</v>
      </c>
    </row>
    <row r="1572" spans="1:4" x14ac:dyDescent="0.25">
      <c r="A1572" s="21">
        <v>1</v>
      </c>
      <c r="B1572" s="21">
        <v>2050</v>
      </c>
      <c r="C1572" s="21" t="s">
        <v>1365</v>
      </c>
      <c r="D1572" s="21" t="s">
        <v>1359</v>
      </c>
    </row>
    <row r="1573" spans="1:4" x14ac:dyDescent="0.25">
      <c r="A1573" s="21">
        <v>1</v>
      </c>
      <c r="B1573" s="21">
        <v>2051</v>
      </c>
      <c r="C1573" s="21" t="s">
        <v>1356</v>
      </c>
      <c r="D1573" s="21" t="s">
        <v>1357</v>
      </c>
    </row>
    <row r="1574" spans="1:4" x14ac:dyDescent="0.25">
      <c r="A1574" s="21">
        <v>1</v>
      </c>
      <c r="B1574" s="21">
        <v>2052</v>
      </c>
      <c r="C1574" s="21" t="s">
        <v>1360</v>
      </c>
      <c r="D1574" s="21" t="s">
        <v>1355</v>
      </c>
    </row>
    <row r="1575" spans="1:4" x14ac:dyDescent="0.25">
      <c r="A1575" s="21">
        <v>1</v>
      </c>
      <c r="B1575" s="21">
        <v>2053</v>
      </c>
      <c r="C1575" s="21" t="s">
        <v>1360</v>
      </c>
      <c r="D1575" s="21" t="s">
        <v>1355</v>
      </c>
    </row>
    <row r="1576" spans="1:4" x14ac:dyDescent="0.25">
      <c r="A1576" s="21">
        <v>1</v>
      </c>
      <c r="B1576" s="21">
        <v>2054</v>
      </c>
      <c r="C1576" s="21" t="s">
        <v>1351</v>
      </c>
      <c r="D1576" s="21" t="s">
        <v>1361</v>
      </c>
    </row>
    <row r="1577" spans="1:4" x14ac:dyDescent="0.25">
      <c r="A1577" s="21">
        <v>1</v>
      </c>
      <c r="B1577" s="21">
        <v>2055</v>
      </c>
      <c r="C1577" s="21" t="s">
        <v>1365</v>
      </c>
      <c r="D1577" s="21" t="s">
        <v>1361</v>
      </c>
    </row>
    <row r="1578" spans="1:4" x14ac:dyDescent="0.25">
      <c r="A1578" s="21">
        <v>1</v>
      </c>
      <c r="B1578" s="21">
        <v>2057</v>
      </c>
      <c r="C1578" s="21" t="s">
        <v>1358</v>
      </c>
      <c r="D1578" s="21" t="s">
        <v>1355</v>
      </c>
    </row>
    <row r="1579" spans="1:4" x14ac:dyDescent="0.25">
      <c r="A1579" s="21">
        <v>1</v>
      </c>
      <c r="B1579" s="21">
        <v>2060</v>
      </c>
      <c r="C1579" s="21" t="s">
        <v>1364</v>
      </c>
      <c r="D1579" s="21" t="s">
        <v>1361</v>
      </c>
    </row>
    <row r="1580" spans="1:4" x14ac:dyDescent="0.25">
      <c r="A1580" s="21">
        <v>1</v>
      </c>
      <c r="B1580" s="21">
        <v>2061</v>
      </c>
      <c r="C1580" s="21" t="s">
        <v>1360</v>
      </c>
      <c r="D1580" s="21" t="s">
        <v>1355</v>
      </c>
    </row>
    <row r="1581" spans="1:4" x14ac:dyDescent="0.25">
      <c r="A1581" s="21">
        <v>1</v>
      </c>
      <c r="B1581" s="21">
        <v>2062</v>
      </c>
      <c r="C1581" s="21" t="s">
        <v>1360</v>
      </c>
      <c r="D1581" s="21" t="s">
        <v>1357</v>
      </c>
    </row>
    <row r="1582" spans="1:4" x14ac:dyDescent="0.25">
      <c r="A1582" s="21">
        <v>1</v>
      </c>
      <c r="B1582" s="21">
        <v>2063</v>
      </c>
      <c r="C1582" s="21" t="s">
        <v>1368</v>
      </c>
      <c r="D1582" s="21" t="s">
        <v>1357</v>
      </c>
    </row>
    <row r="1583" spans="1:4" x14ac:dyDescent="0.25">
      <c r="A1583" s="21">
        <v>1</v>
      </c>
      <c r="B1583" s="21">
        <v>2064</v>
      </c>
      <c r="C1583" s="21" t="s">
        <v>1360</v>
      </c>
      <c r="D1583" s="21" t="s">
        <v>1352</v>
      </c>
    </row>
    <row r="1584" spans="1:4" x14ac:dyDescent="0.25">
      <c r="A1584" s="21">
        <v>1</v>
      </c>
      <c r="B1584" s="21">
        <v>2065</v>
      </c>
      <c r="C1584" s="21" t="s">
        <v>1351</v>
      </c>
      <c r="D1584" s="21" t="s">
        <v>1354</v>
      </c>
    </row>
    <row r="1585" spans="1:4" x14ac:dyDescent="0.25">
      <c r="A1585" s="21">
        <v>1</v>
      </c>
      <c r="B1585" s="21">
        <v>2066</v>
      </c>
      <c r="C1585" s="21" t="s">
        <v>1368</v>
      </c>
      <c r="D1585" s="21" t="s">
        <v>1357</v>
      </c>
    </row>
    <row r="1586" spans="1:4" x14ac:dyDescent="0.25">
      <c r="A1586" s="21">
        <v>1</v>
      </c>
      <c r="B1586" s="21">
        <v>2067</v>
      </c>
      <c r="C1586" s="21" t="s">
        <v>1360</v>
      </c>
      <c r="D1586" s="21" t="s">
        <v>1355</v>
      </c>
    </row>
    <row r="1587" spans="1:4" x14ac:dyDescent="0.25">
      <c r="A1587" s="21">
        <v>1</v>
      </c>
      <c r="B1587" s="21">
        <v>2068</v>
      </c>
      <c r="C1587" s="21" t="s">
        <v>1362</v>
      </c>
      <c r="D1587" s="21" t="s">
        <v>1359</v>
      </c>
    </row>
    <row r="1588" spans="1:4" x14ac:dyDescent="0.25">
      <c r="A1588" s="21">
        <v>1</v>
      </c>
      <c r="B1588" s="21">
        <v>2069</v>
      </c>
      <c r="C1588" s="21" t="s">
        <v>1360</v>
      </c>
      <c r="D1588" s="21" t="s">
        <v>1354</v>
      </c>
    </row>
    <row r="1589" spans="1:4" x14ac:dyDescent="0.25">
      <c r="A1589" s="21">
        <v>1</v>
      </c>
      <c r="B1589" s="21">
        <v>2070</v>
      </c>
      <c r="C1589" s="21" t="s">
        <v>1360</v>
      </c>
      <c r="D1589" s="21" t="s">
        <v>1352</v>
      </c>
    </row>
    <row r="1590" spans="1:4" x14ac:dyDescent="0.25">
      <c r="A1590" s="21">
        <v>1</v>
      </c>
      <c r="B1590" s="21">
        <v>2072</v>
      </c>
      <c r="C1590" s="21" t="s">
        <v>1363</v>
      </c>
      <c r="D1590" s="21" t="s">
        <v>1361</v>
      </c>
    </row>
    <row r="1591" spans="1:4" x14ac:dyDescent="0.25">
      <c r="A1591" s="21">
        <v>1</v>
      </c>
      <c r="B1591" s="21">
        <v>2076</v>
      </c>
      <c r="C1591" s="21" t="s">
        <v>1365</v>
      </c>
      <c r="D1591" s="21" t="s">
        <v>1354</v>
      </c>
    </row>
    <row r="1592" spans="1:4" x14ac:dyDescent="0.25">
      <c r="A1592" s="21">
        <v>1</v>
      </c>
      <c r="B1592" s="21">
        <v>2077</v>
      </c>
      <c r="C1592" s="21" t="s">
        <v>1367</v>
      </c>
      <c r="D1592" s="21" t="s">
        <v>1357</v>
      </c>
    </row>
    <row r="1593" spans="1:4" x14ac:dyDescent="0.25">
      <c r="A1593" s="21">
        <v>1</v>
      </c>
      <c r="B1593" s="21">
        <v>2078</v>
      </c>
      <c r="C1593" s="21" t="s">
        <v>1362</v>
      </c>
      <c r="D1593" s="21" t="s">
        <v>1352</v>
      </c>
    </row>
    <row r="1594" spans="1:4" x14ac:dyDescent="0.25">
      <c r="A1594" s="21">
        <v>1</v>
      </c>
      <c r="B1594" s="21">
        <v>2079</v>
      </c>
      <c r="C1594" s="21" t="s">
        <v>1368</v>
      </c>
      <c r="D1594" s="21" t="s">
        <v>1359</v>
      </c>
    </row>
    <row r="1595" spans="1:4" x14ac:dyDescent="0.25">
      <c r="A1595" s="21">
        <v>1</v>
      </c>
      <c r="B1595" s="21">
        <v>2080</v>
      </c>
      <c r="C1595" s="21" t="s">
        <v>1368</v>
      </c>
      <c r="D1595" s="21" t="s">
        <v>1354</v>
      </c>
    </row>
    <row r="1596" spans="1:4" x14ac:dyDescent="0.25">
      <c r="A1596" s="21">
        <v>1</v>
      </c>
      <c r="B1596" s="21">
        <v>2081</v>
      </c>
      <c r="C1596" s="21" t="s">
        <v>1356</v>
      </c>
      <c r="D1596" s="21" t="s">
        <v>1359</v>
      </c>
    </row>
    <row r="1597" spans="1:4" x14ac:dyDescent="0.25">
      <c r="A1597" s="21">
        <v>1</v>
      </c>
      <c r="B1597" s="21">
        <v>2082</v>
      </c>
      <c r="C1597" s="21" t="s">
        <v>1358</v>
      </c>
      <c r="D1597" s="21" t="s">
        <v>1352</v>
      </c>
    </row>
    <row r="1598" spans="1:4" x14ac:dyDescent="0.25">
      <c r="A1598" s="21">
        <v>1</v>
      </c>
      <c r="B1598" s="21">
        <v>2084</v>
      </c>
      <c r="C1598" s="21" t="s">
        <v>1365</v>
      </c>
      <c r="D1598" s="21" t="s">
        <v>1357</v>
      </c>
    </row>
    <row r="1599" spans="1:4" x14ac:dyDescent="0.25">
      <c r="A1599" s="21">
        <v>1</v>
      </c>
      <c r="B1599" s="21">
        <v>2086</v>
      </c>
      <c r="C1599" s="21" t="s">
        <v>1363</v>
      </c>
      <c r="D1599" s="21" t="s">
        <v>1359</v>
      </c>
    </row>
    <row r="1600" spans="1:4" x14ac:dyDescent="0.25">
      <c r="A1600" s="21">
        <v>1</v>
      </c>
      <c r="B1600" s="21">
        <v>2088</v>
      </c>
      <c r="C1600" s="21" t="s">
        <v>1364</v>
      </c>
      <c r="D1600" s="21" t="s">
        <v>1354</v>
      </c>
    </row>
    <row r="1601" spans="1:4" x14ac:dyDescent="0.25">
      <c r="A1601" s="21">
        <v>1</v>
      </c>
      <c r="B1601" s="21">
        <v>2089</v>
      </c>
      <c r="C1601" s="21" t="s">
        <v>1351</v>
      </c>
      <c r="D1601" s="21" t="s">
        <v>1352</v>
      </c>
    </row>
    <row r="1602" spans="1:4" x14ac:dyDescent="0.25">
      <c r="A1602" s="21">
        <v>1</v>
      </c>
      <c r="B1602" s="21">
        <v>2090</v>
      </c>
      <c r="C1602" s="21" t="s">
        <v>1368</v>
      </c>
      <c r="D1602" s="21" t="s">
        <v>1359</v>
      </c>
    </row>
    <row r="1603" spans="1:4" x14ac:dyDescent="0.25">
      <c r="A1603" s="21">
        <v>1</v>
      </c>
      <c r="B1603" s="21">
        <v>2091</v>
      </c>
      <c r="C1603" s="21" t="s">
        <v>1368</v>
      </c>
      <c r="D1603" s="21" t="s">
        <v>1354</v>
      </c>
    </row>
    <row r="1604" spans="1:4" x14ac:dyDescent="0.25">
      <c r="A1604" s="21">
        <v>1</v>
      </c>
      <c r="B1604" s="21">
        <v>2092</v>
      </c>
      <c r="C1604" s="21" t="s">
        <v>1368</v>
      </c>
      <c r="D1604" s="21" t="s">
        <v>1357</v>
      </c>
    </row>
    <row r="1605" spans="1:4" x14ac:dyDescent="0.25">
      <c r="A1605" s="21">
        <v>1</v>
      </c>
      <c r="B1605" s="21">
        <v>2093</v>
      </c>
      <c r="C1605" s="21" t="s">
        <v>1365</v>
      </c>
      <c r="D1605" s="21" t="s">
        <v>1359</v>
      </c>
    </row>
    <row r="1606" spans="1:4" x14ac:dyDescent="0.25">
      <c r="A1606" s="21">
        <v>1</v>
      </c>
      <c r="B1606" s="21">
        <v>2094</v>
      </c>
      <c r="C1606" s="21" t="s">
        <v>1356</v>
      </c>
      <c r="D1606" s="21" t="s">
        <v>1355</v>
      </c>
    </row>
    <row r="1607" spans="1:4" x14ac:dyDescent="0.25">
      <c r="A1607" s="21">
        <v>1</v>
      </c>
      <c r="B1607" s="21">
        <v>2095</v>
      </c>
      <c r="C1607" s="21" t="s">
        <v>1353</v>
      </c>
      <c r="D1607" s="21" t="s">
        <v>1354</v>
      </c>
    </row>
    <row r="1608" spans="1:4" x14ac:dyDescent="0.25">
      <c r="A1608" s="21">
        <v>1</v>
      </c>
      <c r="B1608" s="21">
        <v>2096</v>
      </c>
      <c r="C1608" s="21" t="s">
        <v>1353</v>
      </c>
      <c r="D1608" s="21" t="s">
        <v>1354</v>
      </c>
    </row>
    <row r="1609" spans="1:4" x14ac:dyDescent="0.25">
      <c r="A1609" s="21">
        <v>1</v>
      </c>
      <c r="B1609" s="21">
        <v>2097</v>
      </c>
      <c r="C1609" s="21" t="s">
        <v>1363</v>
      </c>
      <c r="D1609" s="21" t="s">
        <v>1355</v>
      </c>
    </row>
    <row r="1610" spans="1:4" x14ac:dyDescent="0.25">
      <c r="A1610" s="21">
        <v>1</v>
      </c>
      <c r="B1610" s="21">
        <v>2098</v>
      </c>
      <c r="C1610" s="21" t="s">
        <v>1365</v>
      </c>
      <c r="D1610" s="21" t="s">
        <v>1355</v>
      </c>
    </row>
    <row r="1611" spans="1:4" x14ac:dyDescent="0.25">
      <c r="A1611" s="21">
        <v>1</v>
      </c>
      <c r="B1611" s="21">
        <v>2099</v>
      </c>
      <c r="C1611" s="21" t="s">
        <v>1360</v>
      </c>
      <c r="D1611" s="21" t="s">
        <v>1357</v>
      </c>
    </row>
    <row r="1612" spans="1:4" x14ac:dyDescent="0.25">
      <c r="A1612" s="21">
        <v>1</v>
      </c>
      <c r="B1612" s="21">
        <v>2102</v>
      </c>
      <c r="C1612" s="21" t="s">
        <v>1363</v>
      </c>
      <c r="D1612" s="21" t="s">
        <v>1352</v>
      </c>
    </row>
    <row r="1613" spans="1:4" x14ac:dyDescent="0.25">
      <c r="A1613" s="21">
        <v>1</v>
      </c>
      <c r="B1613" s="21">
        <v>2103</v>
      </c>
      <c r="C1613" s="21" t="s">
        <v>1368</v>
      </c>
      <c r="D1613" s="21" t="s">
        <v>1359</v>
      </c>
    </row>
    <row r="1614" spans="1:4" x14ac:dyDescent="0.25">
      <c r="A1614" s="21">
        <v>1</v>
      </c>
      <c r="B1614" s="21">
        <v>2104</v>
      </c>
      <c r="C1614" s="21" t="s">
        <v>1360</v>
      </c>
      <c r="D1614" s="21" t="s">
        <v>1355</v>
      </c>
    </row>
    <row r="1615" spans="1:4" x14ac:dyDescent="0.25">
      <c r="A1615" s="21">
        <v>1</v>
      </c>
      <c r="B1615" s="21">
        <v>2105</v>
      </c>
      <c r="C1615" s="21" t="s">
        <v>1362</v>
      </c>
      <c r="D1615" s="21" t="s">
        <v>1357</v>
      </c>
    </row>
    <row r="1616" spans="1:4" x14ac:dyDescent="0.25">
      <c r="A1616" s="21">
        <v>1</v>
      </c>
      <c r="B1616" s="21">
        <v>2106</v>
      </c>
      <c r="C1616" s="21" t="s">
        <v>1363</v>
      </c>
      <c r="D1616" s="21" t="s">
        <v>1352</v>
      </c>
    </row>
    <row r="1617" spans="1:4" x14ac:dyDescent="0.25">
      <c r="A1617" s="21">
        <v>1</v>
      </c>
      <c r="B1617" s="21">
        <v>2107</v>
      </c>
      <c r="C1617" s="21" t="s">
        <v>1364</v>
      </c>
      <c r="D1617" s="21" t="s">
        <v>1355</v>
      </c>
    </row>
    <row r="1618" spans="1:4" x14ac:dyDescent="0.25">
      <c r="A1618" s="21">
        <v>1</v>
      </c>
      <c r="B1618" s="21">
        <v>2109</v>
      </c>
      <c r="C1618" s="21" t="s">
        <v>1360</v>
      </c>
      <c r="D1618" s="21" t="s">
        <v>1359</v>
      </c>
    </row>
    <row r="1619" spans="1:4" x14ac:dyDescent="0.25">
      <c r="A1619" s="21">
        <v>1</v>
      </c>
      <c r="B1619" s="21">
        <v>2110</v>
      </c>
      <c r="C1619" s="21" t="s">
        <v>1367</v>
      </c>
      <c r="D1619" s="21" t="s">
        <v>1352</v>
      </c>
    </row>
    <row r="1620" spans="1:4" x14ac:dyDescent="0.25">
      <c r="A1620" s="21">
        <v>1</v>
      </c>
      <c r="B1620" s="21">
        <v>2111</v>
      </c>
      <c r="C1620" s="21" t="s">
        <v>1365</v>
      </c>
      <c r="D1620" s="21" t="s">
        <v>1355</v>
      </c>
    </row>
    <row r="1621" spans="1:4" x14ac:dyDescent="0.25">
      <c r="A1621" s="21">
        <v>1</v>
      </c>
      <c r="B1621" s="21">
        <v>2112</v>
      </c>
      <c r="C1621" s="21" t="s">
        <v>1360</v>
      </c>
      <c r="D1621" s="21" t="s">
        <v>1355</v>
      </c>
    </row>
    <row r="1622" spans="1:4" x14ac:dyDescent="0.25">
      <c r="A1622" s="21">
        <v>1</v>
      </c>
      <c r="B1622" s="21">
        <v>2113</v>
      </c>
      <c r="C1622" s="21" t="s">
        <v>1362</v>
      </c>
      <c r="D1622" s="21" t="s">
        <v>1361</v>
      </c>
    </row>
    <row r="1623" spans="1:4" x14ac:dyDescent="0.25">
      <c r="A1623" s="21">
        <v>1</v>
      </c>
      <c r="B1623" s="21">
        <v>2114</v>
      </c>
      <c r="C1623" s="21" t="s">
        <v>1353</v>
      </c>
      <c r="D1623" s="21" t="s">
        <v>1352</v>
      </c>
    </row>
    <row r="1624" spans="1:4" x14ac:dyDescent="0.25">
      <c r="A1624" s="21">
        <v>1</v>
      </c>
      <c r="B1624" s="21">
        <v>2115</v>
      </c>
      <c r="C1624" s="21" t="s">
        <v>1367</v>
      </c>
      <c r="D1624" s="21" t="s">
        <v>1357</v>
      </c>
    </row>
    <row r="1625" spans="1:4" x14ac:dyDescent="0.25">
      <c r="A1625" s="21">
        <v>1</v>
      </c>
      <c r="B1625" s="21">
        <v>2116</v>
      </c>
      <c r="C1625" s="21" t="s">
        <v>1364</v>
      </c>
      <c r="D1625" s="21" t="s">
        <v>1352</v>
      </c>
    </row>
    <row r="1626" spans="1:4" x14ac:dyDescent="0.25">
      <c r="A1626" s="21">
        <v>1</v>
      </c>
      <c r="B1626" s="21">
        <v>2117</v>
      </c>
      <c r="C1626" s="21" t="s">
        <v>1363</v>
      </c>
      <c r="D1626" s="21" t="s">
        <v>1361</v>
      </c>
    </row>
    <row r="1627" spans="1:4" x14ac:dyDescent="0.25">
      <c r="A1627" s="21">
        <v>1</v>
      </c>
      <c r="B1627" s="21">
        <v>2120</v>
      </c>
      <c r="C1627" s="21" t="s">
        <v>1360</v>
      </c>
      <c r="D1627" s="21" t="s">
        <v>1359</v>
      </c>
    </row>
    <row r="1628" spans="1:4" x14ac:dyDescent="0.25">
      <c r="A1628" s="21">
        <v>1</v>
      </c>
      <c r="B1628" s="21">
        <v>2121</v>
      </c>
      <c r="C1628" s="21" t="s">
        <v>1353</v>
      </c>
      <c r="D1628" s="21" t="s">
        <v>1357</v>
      </c>
    </row>
    <row r="1629" spans="1:4" x14ac:dyDescent="0.25">
      <c r="A1629" s="21">
        <v>1</v>
      </c>
      <c r="B1629" s="21">
        <v>2122</v>
      </c>
      <c r="C1629" s="21" t="s">
        <v>1363</v>
      </c>
      <c r="D1629" s="21" t="s">
        <v>1355</v>
      </c>
    </row>
    <row r="1630" spans="1:4" x14ac:dyDescent="0.25">
      <c r="A1630" s="21">
        <v>1</v>
      </c>
      <c r="B1630" s="21">
        <v>2123</v>
      </c>
      <c r="C1630" s="21" t="s">
        <v>1363</v>
      </c>
      <c r="D1630" s="21" t="s">
        <v>1361</v>
      </c>
    </row>
    <row r="1631" spans="1:4" x14ac:dyDescent="0.25">
      <c r="A1631" s="21">
        <v>1</v>
      </c>
      <c r="B1631" s="21">
        <v>2124</v>
      </c>
      <c r="C1631" s="21" t="s">
        <v>1360</v>
      </c>
      <c r="D1631" s="21" t="s">
        <v>1355</v>
      </c>
    </row>
    <row r="1632" spans="1:4" x14ac:dyDescent="0.25">
      <c r="A1632" s="21">
        <v>1</v>
      </c>
      <c r="B1632" s="21">
        <v>2125</v>
      </c>
      <c r="C1632" s="21" t="s">
        <v>1368</v>
      </c>
      <c r="D1632" s="21" t="s">
        <v>1359</v>
      </c>
    </row>
    <row r="1633" spans="1:4" x14ac:dyDescent="0.25">
      <c r="A1633" s="21">
        <v>1</v>
      </c>
      <c r="B1633" s="21">
        <v>2126</v>
      </c>
      <c r="C1633" s="21" t="s">
        <v>1363</v>
      </c>
      <c r="D1633" s="21" t="s">
        <v>1357</v>
      </c>
    </row>
    <row r="1634" spans="1:4" x14ac:dyDescent="0.25">
      <c r="A1634" s="21">
        <v>1</v>
      </c>
      <c r="B1634" s="21">
        <v>2127</v>
      </c>
      <c r="C1634" s="21" t="s">
        <v>1351</v>
      </c>
      <c r="D1634" s="21" t="s">
        <v>1354</v>
      </c>
    </row>
    <row r="1635" spans="1:4" x14ac:dyDescent="0.25">
      <c r="A1635" s="21">
        <v>1</v>
      </c>
      <c r="B1635" s="21">
        <v>2128</v>
      </c>
      <c r="C1635" s="21" t="s">
        <v>1353</v>
      </c>
      <c r="D1635" s="21" t="s">
        <v>1359</v>
      </c>
    </row>
    <row r="1636" spans="1:4" x14ac:dyDescent="0.25">
      <c r="A1636" s="21">
        <v>1</v>
      </c>
      <c r="B1636" s="21">
        <v>2129</v>
      </c>
      <c r="C1636" s="21" t="s">
        <v>1353</v>
      </c>
      <c r="D1636" s="21" t="s">
        <v>1357</v>
      </c>
    </row>
    <row r="1637" spans="1:4" x14ac:dyDescent="0.25">
      <c r="A1637" s="21">
        <v>1</v>
      </c>
      <c r="B1637" s="21">
        <v>2131</v>
      </c>
      <c r="C1637" s="21" t="s">
        <v>1368</v>
      </c>
      <c r="D1637" s="21" t="s">
        <v>1355</v>
      </c>
    </row>
    <row r="1638" spans="1:4" x14ac:dyDescent="0.25">
      <c r="A1638" s="21">
        <v>1</v>
      </c>
      <c r="B1638" s="21">
        <v>2132</v>
      </c>
      <c r="C1638" s="21" t="s">
        <v>1360</v>
      </c>
      <c r="D1638" s="21" t="s">
        <v>1355</v>
      </c>
    </row>
    <row r="1639" spans="1:4" x14ac:dyDescent="0.25">
      <c r="A1639" s="21">
        <v>1</v>
      </c>
      <c r="B1639" s="21">
        <v>2133</v>
      </c>
      <c r="C1639" s="21" t="s">
        <v>1360</v>
      </c>
      <c r="D1639" s="21" t="s">
        <v>1355</v>
      </c>
    </row>
    <row r="1640" spans="1:4" x14ac:dyDescent="0.25">
      <c r="A1640" s="21">
        <v>1</v>
      </c>
      <c r="B1640" s="21">
        <v>2134</v>
      </c>
      <c r="C1640" s="21" t="s">
        <v>1351</v>
      </c>
      <c r="D1640" s="21" t="s">
        <v>1354</v>
      </c>
    </row>
    <row r="1641" spans="1:4" x14ac:dyDescent="0.25">
      <c r="A1641" s="21">
        <v>1</v>
      </c>
      <c r="B1641" s="21">
        <v>2135</v>
      </c>
      <c r="C1641" s="21" t="s">
        <v>1364</v>
      </c>
      <c r="D1641" s="21" t="s">
        <v>1361</v>
      </c>
    </row>
    <row r="1642" spans="1:4" x14ac:dyDescent="0.25">
      <c r="A1642" s="21">
        <v>1</v>
      </c>
      <c r="B1642" s="21">
        <v>2136</v>
      </c>
      <c r="C1642" s="21" t="s">
        <v>1358</v>
      </c>
      <c r="D1642" s="21" t="s">
        <v>1361</v>
      </c>
    </row>
    <row r="1643" spans="1:4" x14ac:dyDescent="0.25">
      <c r="A1643" s="21">
        <v>1</v>
      </c>
      <c r="B1643" s="21">
        <v>2137</v>
      </c>
      <c r="C1643" s="21" t="s">
        <v>1364</v>
      </c>
      <c r="D1643" s="21" t="s">
        <v>1357</v>
      </c>
    </row>
    <row r="1644" spans="1:4" x14ac:dyDescent="0.25">
      <c r="A1644" s="21">
        <v>1</v>
      </c>
      <c r="B1644" s="21">
        <v>2138</v>
      </c>
      <c r="C1644" s="21" t="s">
        <v>1364</v>
      </c>
      <c r="D1644" s="21" t="s">
        <v>1361</v>
      </c>
    </row>
    <row r="1645" spans="1:4" x14ac:dyDescent="0.25">
      <c r="A1645" s="21">
        <v>1</v>
      </c>
      <c r="B1645" s="21">
        <v>2139</v>
      </c>
      <c r="C1645" s="21" t="s">
        <v>1358</v>
      </c>
      <c r="D1645" s="21" t="s">
        <v>1359</v>
      </c>
    </row>
    <row r="1646" spans="1:4" x14ac:dyDescent="0.25">
      <c r="A1646" s="21">
        <v>1</v>
      </c>
      <c r="B1646" s="21">
        <v>2140</v>
      </c>
      <c r="C1646" s="21" t="s">
        <v>1363</v>
      </c>
      <c r="D1646" s="21" t="s">
        <v>1359</v>
      </c>
    </row>
    <row r="1647" spans="1:4" x14ac:dyDescent="0.25">
      <c r="A1647" s="21">
        <v>1</v>
      </c>
      <c r="B1647" s="21">
        <v>2141</v>
      </c>
      <c r="C1647" s="21" t="s">
        <v>1358</v>
      </c>
      <c r="D1647" s="21" t="s">
        <v>1361</v>
      </c>
    </row>
    <row r="1648" spans="1:4" x14ac:dyDescent="0.25">
      <c r="A1648" s="21">
        <v>1</v>
      </c>
      <c r="B1648" s="21">
        <v>2142</v>
      </c>
      <c r="C1648" s="21" t="s">
        <v>1360</v>
      </c>
      <c r="D1648" s="21" t="s">
        <v>1359</v>
      </c>
    </row>
    <row r="1649" spans="1:4" x14ac:dyDescent="0.25">
      <c r="A1649" s="21">
        <v>1</v>
      </c>
      <c r="B1649" s="21">
        <v>2144</v>
      </c>
      <c r="C1649" s="21" t="s">
        <v>1362</v>
      </c>
      <c r="D1649" s="21" t="s">
        <v>1359</v>
      </c>
    </row>
    <row r="1650" spans="1:4" x14ac:dyDescent="0.25">
      <c r="A1650" s="21">
        <v>1</v>
      </c>
      <c r="B1650" s="21">
        <v>2146</v>
      </c>
      <c r="C1650" s="21" t="s">
        <v>1351</v>
      </c>
      <c r="D1650" s="21" t="s">
        <v>1366</v>
      </c>
    </row>
    <row r="1651" spans="1:4" x14ac:dyDescent="0.25">
      <c r="A1651" s="21">
        <v>1</v>
      </c>
      <c r="B1651" s="21">
        <v>2147</v>
      </c>
      <c r="C1651" s="21" t="s">
        <v>1363</v>
      </c>
      <c r="D1651" s="21" t="s">
        <v>1366</v>
      </c>
    </row>
    <row r="1652" spans="1:4" x14ac:dyDescent="0.25">
      <c r="A1652" s="21">
        <v>1</v>
      </c>
      <c r="B1652" s="21">
        <v>2148</v>
      </c>
      <c r="C1652" s="21" t="s">
        <v>1364</v>
      </c>
      <c r="D1652" s="21" t="s">
        <v>1354</v>
      </c>
    </row>
    <row r="1653" spans="1:4" x14ac:dyDescent="0.25">
      <c r="A1653" s="21">
        <v>1</v>
      </c>
      <c r="B1653" s="21">
        <v>2149</v>
      </c>
      <c r="C1653" s="21" t="s">
        <v>1364</v>
      </c>
      <c r="D1653" s="21" t="s">
        <v>1355</v>
      </c>
    </row>
    <row r="1654" spans="1:4" x14ac:dyDescent="0.25">
      <c r="A1654" s="21">
        <v>1</v>
      </c>
      <c r="B1654" s="21">
        <v>2151</v>
      </c>
      <c r="C1654" s="21" t="s">
        <v>1364</v>
      </c>
      <c r="D1654" s="21" t="s">
        <v>1361</v>
      </c>
    </row>
    <row r="1655" spans="1:4" x14ac:dyDescent="0.25">
      <c r="A1655" s="21">
        <v>1</v>
      </c>
      <c r="B1655" s="21">
        <v>2152</v>
      </c>
      <c r="C1655" s="21" t="s">
        <v>1368</v>
      </c>
      <c r="D1655" s="21" t="s">
        <v>1361</v>
      </c>
    </row>
    <row r="1656" spans="1:4" x14ac:dyDescent="0.25">
      <c r="A1656" s="21">
        <v>1</v>
      </c>
      <c r="B1656" s="21">
        <v>2153</v>
      </c>
      <c r="C1656" s="21" t="s">
        <v>1364</v>
      </c>
      <c r="D1656" s="21" t="s">
        <v>1352</v>
      </c>
    </row>
    <row r="1657" spans="1:4" x14ac:dyDescent="0.25">
      <c r="A1657" s="21">
        <v>1</v>
      </c>
      <c r="B1657" s="21">
        <v>2154</v>
      </c>
      <c r="C1657" s="21" t="s">
        <v>1364</v>
      </c>
      <c r="D1657" s="21" t="s">
        <v>1359</v>
      </c>
    </row>
    <row r="1658" spans="1:4" x14ac:dyDescent="0.25">
      <c r="A1658" s="21">
        <v>1</v>
      </c>
      <c r="B1658" s="21">
        <v>2155</v>
      </c>
      <c r="C1658" s="21" t="s">
        <v>1353</v>
      </c>
      <c r="D1658" s="21" t="s">
        <v>1352</v>
      </c>
    </row>
    <row r="1659" spans="1:4" x14ac:dyDescent="0.25">
      <c r="A1659" s="21">
        <v>1</v>
      </c>
      <c r="B1659" s="21">
        <v>2156</v>
      </c>
      <c r="C1659" s="21" t="s">
        <v>1353</v>
      </c>
      <c r="D1659" s="21" t="s">
        <v>1359</v>
      </c>
    </row>
    <row r="1660" spans="1:4" x14ac:dyDescent="0.25">
      <c r="A1660" s="21">
        <v>1</v>
      </c>
      <c r="B1660" s="21">
        <v>2157</v>
      </c>
      <c r="C1660" s="21" t="s">
        <v>1360</v>
      </c>
      <c r="D1660" s="21" t="s">
        <v>1355</v>
      </c>
    </row>
    <row r="1661" spans="1:4" x14ac:dyDescent="0.25">
      <c r="A1661" s="21">
        <v>1</v>
      </c>
      <c r="B1661" s="21">
        <v>2158</v>
      </c>
      <c r="C1661" s="21" t="s">
        <v>1365</v>
      </c>
      <c r="D1661" s="21" t="s">
        <v>1357</v>
      </c>
    </row>
    <row r="1662" spans="1:4" x14ac:dyDescent="0.25">
      <c r="A1662" s="21">
        <v>1</v>
      </c>
      <c r="B1662" s="21">
        <v>2159</v>
      </c>
      <c r="C1662" s="21" t="s">
        <v>1362</v>
      </c>
      <c r="D1662" s="21" t="s">
        <v>1359</v>
      </c>
    </row>
    <row r="1663" spans="1:4" x14ac:dyDescent="0.25">
      <c r="A1663" s="21">
        <v>1</v>
      </c>
      <c r="B1663" s="21">
        <v>2160</v>
      </c>
      <c r="C1663" s="21" t="s">
        <v>1360</v>
      </c>
      <c r="D1663" s="21" t="s">
        <v>1359</v>
      </c>
    </row>
    <row r="1664" spans="1:4" x14ac:dyDescent="0.25">
      <c r="A1664" s="21">
        <v>1</v>
      </c>
      <c r="B1664" s="21">
        <v>2161</v>
      </c>
      <c r="C1664" s="21" t="s">
        <v>1363</v>
      </c>
      <c r="D1664" s="21" t="s">
        <v>1355</v>
      </c>
    </row>
    <row r="1665" spans="1:4" x14ac:dyDescent="0.25">
      <c r="A1665" s="21">
        <v>1</v>
      </c>
      <c r="B1665" s="21">
        <v>2163</v>
      </c>
      <c r="C1665" s="21" t="s">
        <v>1356</v>
      </c>
      <c r="D1665" s="21" t="s">
        <v>1361</v>
      </c>
    </row>
    <row r="1666" spans="1:4" x14ac:dyDescent="0.25">
      <c r="A1666" s="21">
        <v>1</v>
      </c>
      <c r="B1666" s="21">
        <v>2164</v>
      </c>
      <c r="C1666" s="21" t="s">
        <v>1356</v>
      </c>
      <c r="D1666" s="21" t="s">
        <v>1357</v>
      </c>
    </row>
    <row r="1667" spans="1:4" x14ac:dyDescent="0.25">
      <c r="A1667" s="21">
        <v>1</v>
      </c>
      <c r="B1667" s="21">
        <v>2165</v>
      </c>
      <c r="C1667" s="21" t="s">
        <v>1356</v>
      </c>
      <c r="D1667" s="21" t="s">
        <v>1354</v>
      </c>
    </row>
    <row r="1668" spans="1:4" x14ac:dyDescent="0.25">
      <c r="A1668" s="21">
        <v>1</v>
      </c>
      <c r="B1668" s="21">
        <v>2166</v>
      </c>
      <c r="C1668" s="21" t="s">
        <v>1363</v>
      </c>
      <c r="D1668" s="21" t="s">
        <v>1355</v>
      </c>
    </row>
    <row r="1669" spans="1:4" x14ac:dyDescent="0.25">
      <c r="A1669" s="21">
        <v>1</v>
      </c>
      <c r="B1669" s="21">
        <v>2167</v>
      </c>
      <c r="C1669" s="21" t="s">
        <v>1351</v>
      </c>
      <c r="D1669" s="21" t="s">
        <v>1357</v>
      </c>
    </row>
    <row r="1670" spans="1:4" x14ac:dyDescent="0.25">
      <c r="A1670" s="21">
        <v>1</v>
      </c>
      <c r="B1670" s="21">
        <v>2168</v>
      </c>
      <c r="C1670" s="21" t="s">
        <v>1364</v>
      </c>
      <c r="D1670" s="21" t="s">
        <v>1361</v>
      </c>
    </row>
    <row r="1671" spans="1:4" x14ac:dyDescent="0.25">
      <c r="A1671" s="21">
        <v>1</v>
      </c>
      <c r="B1671" s="21">
        <v>2170</v>
      </c>
      <c r="C1671" s="21" t="s">
        <v>1360</v>
      </c>
      <c r="D1671" s="21" t="s">
        <v>1359</v>
      </c>
    </row>
    <row r="1672" spans="1:4" x14ac:dyDescent="0.25">
      <c r="A1672" s="21">
        <v>1</v>
      </c>
      <c r="B1672" s="21">
        <v>2172</v>
      </c>
      <c r="C1672" s="21" t="s">
        <v>1368</v>
      </c>
      <c r="D1672" s="21" t="s">
        <v>1359</v>
      </c>
    </row>
    <row r="1673" spans="1:4" x14ac:dyDescent="0.25">
      <c r="A1673" s="21">
        <v>1</v>
      </c>
      <c r="B1673" s="21">
        <v>2174</v>
      </c>
      <c r="C1673" s="21" t="s">
        <v>1368</v>
      </c>
      <c r="D1673" s="21" t="s">
        <v>1357</v>
      </c>
    </row>
    <row r="1674" spans="1:4" x14ac:dyDescent="0.25">
      <c r="A1674" s="21">
        <v>1</v>
      </c>
      <c r="B1674" s="21">
        <v>2176</v>
      </c>
      <c r="C1674" s="21" t="s">
        <v>1365</v>
      </c>
      <c r="D1674" s="21" t="s">
        <v>1354</v>
      </c>
    </row>
    <row r="1675" spans="1:4" x14ac:dyDescent="0.25">
      <c r="A1675" s="21">
        <v>1</v>
      </c>
      <c r="B1675" s="21">
        <v>2177</v>
      </c>
      <c r="C1675" s="21" t="s">
        <v>1360</v>
      </c>
      <c r="D1675" s="21" t="s">
        <v>1359</v>
      </c>
    </row>
    <row r="1676" spans="1:4" x14ac:dyDescent="0.25">
      <c r="A1676" s="21">
        <v>1</v>
      </c>
      <c r="B1676" s="21">
        <v>2178</v>
      </c>
      <c r="C1676" s="21" t="s">
        <v>1363</v>
      </c>
      <c r="D1676" s="21" t="s">
        <v>1355</v>
      </c>
    </row>
    <row r="1677" spans="1:4" x14ac:dyDescent="0.25">
      <c r="A1677" s="21">
        <v>1</v>
      </c>
      <c r="B1677" s="21">
        <v>2179</v>
      </c>
      <c r="C1677" s="21" t="s">
        <v>1365</v>
      </c>
      <c r="D1677" s="21" t="s">
        <v>1352</v>
      </c>
    </row>
    <row r="1678" spans="1:4" x14ac:dyDescent="0.25">
      <c r="A1678" s="21">
        <v>1</v>
      </c>
      <c r="B1678" s="21">
        <v>2180</v>
      </c>
      <c r="C1678" s="21" t="s">
        <v>1364</v>
      </c>
      <c r="D1678" s="21" t="s">
        <v>1352</v>
      </c>
    </row>
    <row r="1679" spans="1:4" x14ac:dyDescent="0.25">
      <c r="A1679" s="21">
        <v>1</v>
      </c>
      <c r="B1679" s="21">
        <v>2181</v>
      </c>
      <c r="C1679" s="21" t="s">
        <v>1365</v>
      </c>
      <c r="D1679" s="21" t="s">
        <v>1361</v>
      </c>
    </row>
    <row r="1680" spans="1:4" x14ac:dyDescent="0.25">
      <c r="A1680" s="21">
        <v>1</v>
      </c>
      <c r="B1680" s="21">
        <v>2182</v>
      </c>
      <c r="C1680" s="21" t="s">
        <v>1363</v>
      </c>
      <c r="D1680" s="21" t="s">
        <v>1354</v>
      </c>
    </row>
    <row r="1681" spans="1:4" x14ac:dyDescent="0.25">
      <c r="A1681" s="21">
        <v>1</v>
      </c>
      <c r="B1681" s="21">
        <v>2183</v>
      </c>
      <c r="C1681" s="21" t="s">
        <v>1351</v>
      </c>
      <c r="D1681" s="21" t="s">
        <v>1355</v>
      </c>
    </row>
    <row r="1682" spans="1:4" x14ac:dyDescent="0.25">
      <c r="A1682" s="21">
        <v>1</v>
      </c>
      <c r="B1682" s="21">
        <v>2184</v>
      </c>
      <c r="C1682" s="21" t="s">
        <v>1368</v>
      </c>
      <c r="D1682" s="21" t="s">
        <v>1352</v>
      </c>
    </row>
    <row r="1683" spans="1:4" x14ac:dyDescent="0.25">
      <c r="A1683" s="21">
        <v>1</v>
      </c>
      <c r="B1683" s="21">
        <v>2186</v>
      </c>
      <c r="C1683" s="21" t="s">
        <v>1362</v>
      </c>
      <c r="D1683" s="21" t="s">
        <v>1361</v>
      </c>
    </row>
    <row r="1684" spans="1:4" x14ac:dyDescent="0.25">
      <c r="A1684" s="21">
        <v>1</v>
      </c>
      <c r="B1684" s="21">
        <v>2187</v>
      </c>
      <c r="C1684" s="21" t="s">
        <v>1358</v>
      </c>
      <c r="D1684" s="21" t="s">
        <v>1357</v>
      </c>
    </row>
    <row r="1685" spans="1:4" x14ac:dyDescent="0.25">
      <c r="A1685" s="21">
        <v>1</v>
      </c>
      <c r="B1685" s="21">
        <v>2189</v>
      </c>
      <c r="C1685" s="21" t="s">
        <v>1367</v>
      </c>
      <c r="D1685" s="21" t="s">
        <v>1355</v>
      </c>
    </row>
    <row r="1686" spans="1:4" x14ac:dyDescent="0.25">
      <c r="A1686" s="21">
        <v>1</v>
      </c>
      <c r="B1686" s="21">
        <v>2190</v>
      </c>
      <c r="C1686" s="21" t="s">
        <v>1351</v>
      </c>
      <c r="D1686" s="21" t="s">
        <v>1357</v>
      </c>
    </row>
    <row r="1687" spans="1:4" x14ac:dyDescent="0.25">
      <c r="A1687" s="21">
        <v>1</v>
      </c>
      <c r="B1687" s="21">
        <v>2191</v>
      </c>
      <c r="C1687" s="21" t="s">
        <v>1362</v>
      </c>
      <c r="D1687" s="21" t="s">
        <v>1355</v>
      </c>
    </row>
    <row r="1688" spans="1:4" x14ac:dyDescent="0.25">
      <c r="A1688" s="21">
        <v>1</v>
      </c>
      <c r="B1688" s="21">
        <v>2192</v>
      </c>
      <c r="C1688" s="21" t="s">
        <v>1362</v>
      </c>
      <c r="D1688" s="21" t="s">
        <v>1357</v>
      </c>
    </row>
    <row r="1689" spans="1:4" x14ac:dyDescent="0.25">
      <c r="A1689" s="21">
        <v>1</v>
      </c>
      <c r="B1689" s="21">
        <v>2193</v>
      </c>
      <c r="C1689" s="21" t="s">
        <v>1356</v>
      </c>
      <c r="D1689" s="21" t="s">
        <v>1357</v>
      </c>
    </row>
    <row r="1690" spans="1:4" x14ac:dyDescent="0.25">
      <c r="A1690" s="21">
        <v>1</v>
      </c>
      <c r="B1690" s="21">
        <v>2194</v>
      </c>
      <c r="C1690" s="21" t="s">
        <v>1364</v>
      </c>
      <c r="D1690" s="21" t="s">
        <v>1357</v>
      </c>
    </row>
    <row r="1691" spans="1:4" x14ac:dyDescent="0.25">
      <c r="A1691" s="21">
        <v>1</v>
      </c>
      <c r="B1691" s="21">
        <v>2195</v>
      </c>
      <c r="C1691" s="21" t="s">
        <v>1358</v>
      </c>
      <c r="D1691" s="21" t="s">
        <v>1355</v>
      </c>
    </row>
    <row r="1692" spans="1:4" x14ac:dyDescent="0.25">
      <c r="A1692" s="21">
        <v>1</v>
      </c>
      <c r="B1692" s="21">
        <v>2196</v>
      </c>
      <c r="C1692" s="21" t="s">
        <v>1365</v>
      </c>
      <c r="D1692" s="21" t="s">
        <v>1352</v>
      </c>
    </row>
    <row r="1693" spans="1:4" x14ac:dyDescent="0.25">
      <c r="A1693" s="21">
        <v>1</v>
      </c>
      <c r="B1693" s="21">
        <v>2198</v>
      </c>
      <c r="C1693" s="21" t="s">
        <v>1364</v>
      </c>
      <c r="D1693" s="21" t="s">
        <v>1355</v>
      </c>
    </row>
    <row r="1694" spans="1:4" x14ac:dyDescent="0.25">
      <c r="A1694" s="21">
        <v>1</v>
      </c>
      <c r="B1694" s="21">
        <v>2200</v>
      </c>
      <c r="C1694" s="21" t="s">
        <v>1362</v>
      </c>
      <c r="D1694" s="21" t="s">
        <v>1357</v>
      </c>
    </row>
    <row r="1695" spans="1:4" x14ac:dyDescent="0.25">
      <c r="A1695" s="21">
        <v>1</v>
      </c>
      <c r="B1695" s="21">
        <v>2201</v>
      </c>
      <c r="C1695" s="21" t="s">
        <v>1367</v>
      </c>
      <c r="D1695" s="21" t="s">
        <v>1354</v>
      </c>
    </row>
    <row r="1696" spans="1:4" x14ac:dyDescent="0.25">
      <c r="A1696" s="21">
        <v>1</v>
      </c>
      <c r="B1696" s="21">
        <v>2203</v>
      </c>
      <c r="C1696" s="21" t="s">
        <v>1364</v>
      </c>
      <c r="D1696" s="21" t="s">
        <v>1352</v>
      </c>
    </row>
    <row r="1697" spans="1:4" x14ac:dyDescent="0.25">
      <c r="A1697" s="21">
        <v>1</v>
      </c>
      <c r="B1697" s="21">
        <v>2204</v>
      </c>
      <c r="C1697" s="21" t="s">
        <v>1364</v>
      </c>
      <c r="D1697" s="21" t="s">
        <v>1357</v>
      </c>
    </row>
    <row r="1698" spans="1:4" x14ac:dyDescent="0.25">
      <c r="A1698" s="21">
        <v>1</v>
      </c>
      <c r="B1698" s="21">
        <v>2205</v>
      </c>
      <c r="C1698" s="21" t="s">
        <v>1365</v>
      </c>
      <c r="D1698" s="21" t="s">
        <v>1354</v>
      </c>
    </row>
    <row r="1699" spans="1:4" x14ac:dyDescent="0.25">
      <c r="A1699" s="21">
        <v>1</v>
      </c>
      <c r="B1699" s="21">
        <v>2206</v>
      </c>
      <c r="C1699" s="21" t="s">
        <v>1364</v>
      </c>
      <c r="D1699" s="21" t="s">
        <v>1359</v>
      </c>
    </row>
    <row r="1700" spans="1:4" x14ac:dyDescent="0.25">
      <c r="A1700" s="21">
        <v>1</v>
      </c>
      <c r="B1700" s="21">
        <v>2207</v>
      </c>
      <c r="C1700" s="21" t="s">
        <v>1360</v>
      </c>
      <c r="D1700" s="21" t="s">
        <v>1359</v>
      </c>
    </row>
    <row r="1701" spans="1:4" x14ac:dyDescent="0.25">
      <c r="A1701" s="21">
        <v>1</v>
      </c>
      <c r="B1701" s="21">
        <v>2209</v>
      </c>
      <c r="C1701" s="21" t="s">
        <v>1368</v>
      </c>
      <c r="D1701" s="21" t="s">
        <v>1359</v>
      </c>
    </row>
    <row r="1702" spans="1:4" x14ac:dyDescent="0.25">
      <c r="A1702" s="21">
        <v>1</v>
      </c>
      <c r="B1702" s="21">
        <v>2212</v>
      </c>
      <c r="C1702" s="21" t="s">
        <v>1351</v>
      </c>
      <c r="D1702" s="21" t="s">
        <v>1361</v>
      </c>
    </row>
    <row r="1703" spans="1:4" x14ac:dyDescent="0.25">
      <c r="A1703" s="21">
        <v>1</v>
      </c>
      <c r="B1703" s="21">
        <v>2213</v>
      </c>
      <c r="C1703" s="21" t="s">
        <v>1368</v>
      </c>
      <c r="D1703" s="21" t="s">
        <v>1354</v>
      </c>
    </row>
    <row r="1704" spans="1:4" x14ac:dyDescent="0.25">
      <c r="A1704" s="21">
        <v>1</v>
      </c>
      <c r="B1704" s="21">
        <v>2214</v>
      </c>
      <c r="C1704" s="21" t="s">
        <v>1364</v>
      </c>
      <c r="D1704" s="21" t="s">
        <v>1359</v>
      </c>
    </row>
    <row r="1705" spans="1:4" x14ac:dyDescent="0.25">
      <c r="A1705" s="21">
        <v>1</v>
      </c>
      <c r="B1705" s="21">
        <v>2215</v>
      </c>
      <c r="C1705" s="21" t="s">
        <v>1362</v>
      </c>
      <c r="D1705" s="21" t="s">
        <v>1355</v>
      </c>
    </row>
    <row r="1706" spans="1:4" x14ac:dyDescent="0.25">
      <c r="A1706" s="21">
        <v>1</v>
      </c>
      <c r="B1706" s="21">
        <v>2217</v>
      </c>
      <c r="C1706" s="21" t="s">
        <v>1351</v>
      </c>
      <c r="D1706" s="21" t="s">
        <v>1361</v>
      </c>
    </row>
    <row r="1707" spans="1:4" x14ac:dyDescent="0.25">
      <c r="A1707" s="21">
        <v>1</v>
      </c>
      <c r="B1707" s="21">
        <v>2218</v>
      </c>
      <c r="C1707" s="21" t="s">
        <v>1362</v>
      </c>
      <c r="D1707" s="21" t="s">
        <v>1361</v>
      </c>
    </row>
    <row r="1708" spans="1:4" x14ac:dyDescent="0.25">
      <c r="A1708" s="21">
        <v>1</v>
      </c>
      <c r="B1708" s="21">
        <v>2219</v>
      </c>
      <c r="C1708" s="21" t="s">
        <v>1356</v>
      </c>
      <c r="D1708" s="21" t="s">
        <v>1357</v>
      </c>
    </row>
    <row r="1709" spans="1:4" x14ac:dyDescent="0.25">
      <c r="A1709" s="21">
        <v>1</v>
      </c>
      <c r="B1709" s="21">
        <v>2220</v>
      </c>
      <c r="C1709" s="21" t="s">
        <v>1363</v>
      </c>
      <c r="D1709" s="21" t="s">
        <v>1355</v>
      </c>
    </row>
    <row r="1710" spans="1:4" x14ac:dyDescent="0.25">
      <c r="A1710" s="21">
        <v>1</v>
      </c>
      <c r="B1710" s="21">
        <v>2221</v>
      </c>
      <c r="C1710" s="21" t="s">
        <v>1364</v>
      </c>
      <c r="D1710" s="21" t="s">
        <v>1352</v>
      </c>
    </row>
    <row r="1711" spans="1:4" x14ac:dyDescent="0.25">
      <c r="A1711" s="21">
        <v>1</v>
      </c>
      <c r="B1711" s="21">
        <v>2222</v>
      </c>
      <c r="C1711" s="21" t="s">
        <v>1367</v>
      </c>
      <c r="D1711" s="21" t="s">
        <v>1354</v>
      </c>
    </row>
    <row r="1712" spans="1:4" x14ac:dyDescent="0.25">
      <c r="A1712" s="21">
        <v>1</v>
      </c>
      <c r="B1712" s="21">
        <v>2223</v>
      </c>
      <c r="C1712" s="21" t="s">
        <v>1358</v>
      </c>
      <c r="D1712" s="21" t="s">
        <v>1352</v>
      </c>
    </row>
    <row r="1713" spans="1:4" x14ac:dyDescent="0.25">
      <c r="A1713" s="21">
        <v>1</v>
      </c>
      <c r="B1713" s="21">
        <v>2224</v>
      </c>
      <c r="C1713" s="21" t="s">
        <v>1363</v>
      </c>
      <c r="D1713" s="21" t="s">
        <v>1359</v>
      </c>
    </row>
    <row r="1714" spans="1:4" x14ac:dyDescent="0.25">
      <c r="A1714" s="21">
        <v>1</v>
      </c>
      <c r="B1714" s="21">
        <v>2225</v>
      </c>
      <c r="C1714" s="21" t="s">
        <v>1363</v>
      </c>
      <c r="D1714" s="21" t="s">
        <v>1359</v>
      </c>
    </row>
    <row r="1715" spans="1:4" x14ac:dyDescent="0.25">
      <c r="A1715" s="21">
        <v>1</v>
      </c>
      <c r="B1715" s="21">
        <v>2226</v>
      </c>
      <c r="C1715" s="21" t="s">
        <v>1360</v>
      </c>
      <c r="D1715" s="21" t="s">
        <v>1361</v>
      </c>
    </row>
    <row r="1716" spans="1:4" x14ac:dyDescent="0.25">
      <c r="A1716" s="21">
        <v>1</v>
      </c>
      <c r="B1716" s="21">
        <v>2227</v>
      </c>
      <c r="C1716" s="21" t="s">
        <v>1365</v>
      </c>
      <c r="D1716" s="21" t="s">
        <v>1361</v>
      </c>
    </row>
    <row r="1717" spans="1:4" x14ac:dyDescent="0.25">
      <c r="A1717" s="21">
        <v>1</v>
      </c>
      <c r="B1717" s="21">
        <v>2228</v>
      </c>
      <c r="C1717" s="21" t="s">
        <v>1365</v>
      </c>
      <c r="D1717" s="21" t="s">
        <v>1359</v>
      </c>
    </row>
    <row r="1718" spans="1:4" x14ac:dyDescent="0.25">
      <c r="A1718" s="21">
        <v>1</v>
      </c>
      <c r="B1718" s="21">
        <v>2229</v>
      </c>
      <c r="C1718" s="21" t="s">
        <v>1362</v>
      </c>
      <c r="D1718" s="21" t="s">
        <v>1357</v>
      </c>
    </row>
    <row r="1719" spans="1:4" x14ac:dyDescent="0.25">
      <c r="A1719" s="21">
        <v>1</v>
      </c>
      <c r="B1719" s="21">
        <v>2231</v>
      </c>
      <c r="C1719" s="21" t="s">
        <v>1353</v>
      </c>
      <c r="D1719" s="21" t="s">
        <v>1359</v>
      </c>
    </row>
    <row r="1720" spans="1:4" x14ac:dyDescent="0.25">
      <c r="A1720" s="21">
        <v>1</v>
      </c>
      <c r="B1720" s="21">
        <v>2232</v>
      </c>
      <c r="C1720" s="21" t="s">
        <v>1360</v>
      </c>
      <c r="D1720" s="21" t="s">
        <v>1357</v>
      </c>
    </row>
    <row r="1721" spans="1:4" x14ac:dyDescent="0.25">
      <c r="A1721" s="21">
        <v>1</v>
      </c>
      <c r="B1721" s="21">
        <v>2233</v>
      </c>
      <c r="C1721" s="21" t="s">
        <v>1365</v>
      </c>
      <c r="D1721" s="21" t="s">
        <v>1359</v>
      </c>
    </row>
    <row r="1722" spans="1:4" x14ac:dyDescent="0.25">
      <c r="A1722" s="21">
        <v>1</v>
      </c>
      <c r="B1722" s="21">
        <v>2234</v>
      </c>
      <c r="C1722" s="21" t="s">
        <v>1358</v>
      </c>
      <c r="D1722" s="21" t="s">
        <v>1355</v>
      </c>
    </row>
    <row r="1723" spans="1:4" x14ac:dyDescent="0.25">
      <c r="A1723" s="21">
        <v>1</v>
      </c>
      <c r="B1723" s="21">
        <v>2235</v>
      </c>
      <c r="C1723" s="21" t="s">
        <v>1364</v>
      </c>
      <c r="D1723" s="21" t="s">
        <v>1355</v>
      </c>
    </row>
    <row r="1724" spans="1:4" x14ac:dyDescent="0.25">
      <c r="A1724" s="21">
        <v>1</v>
      </c>
      <c r="B1724" s="21">
        <v>2238</v>
      </c>
      <c r="C1724" s="21" t="s">
        <v>1368</v>
      </c>
      <c r="D1724" s="21" t="s">
        <v>1354</v>
      </c>
    </row>
    <row r="1725" spans="1:4" x14ac:dyDescent="0.25">
      <c r="A1725" s="21">
        <v>1</v>
      </c>
      <c r="B1725" s="21">
        <v>2239</v>
      </c>
      <c r="C1725" s="21" t="s">
        <v>1368</v>
      </c>
      <c r="D1725" s="21" t="s">
        <v>1352</v>
      </c>
    </row>
    <row r="1726" spans="1:4" x14ac:dyDescent="0.25">
      <c r="A1726" s="21">
        <v>1</v>
      </c>
      <c r="B1726" s="21">
        <v>2240</v>
      </c>
      <c r="C1726" s="21" t="s">
        <v>1356</v>
      </c>
      <c r="D1726" s="21" t="s">
        <v>1352</v>
      </c>
    </row>
    <row r="1727" spans="1:4" x14ac:dyDescent="0.25">
      <c r="A1727" s="21">
        <v>1</v>
      </c>
      <c r="B1727" s="21">
        <v>2241</v>
      </c>
      <c r="C1727" s="21" t="s">
        <v>1367</v>
      </c>
      <c r="D1727" s="21" t="s">
        <v>1355</v>
      </c>
    </row>
    <row r="1728" spans="1:4" x14ac:dyDescent="0.25">
      <c r="A1728" s="21">
        <v>1</v>
      </c>
      <c r="B1728" s="21">
        <v>2243</v>
      </c>
      <c r="C1728" s="21" t="s">
        <v>1356</v>
      </c>
      <c r="D1728" s="21" t="s">
        <v>1357</v>
      </c>
    </row>
    <row r="1729" spans="1:4" x14ac:dyDescent="0.25">
      <c r="A1729" s="21">
        <v>1</v>
      </c>
      <c r="B1729" s="21">
        <v>2244</v>
      </c>
      <c r="C1729" s="21" t="s">
        <v>1362</v>
      </c>
      <c r="D1729" s="21" t="s">
        <v>1366</v>
      </c>
    </row>
    <row r="1730" spans="1:4" x14ac:dyDescent="0.25">
      <c r="A1730" s="21">
        <v>1</v>
      </c>
      <c r="B1730" s="21">
        <v>2245</v>
      </c>
      <c r="C1730" s="21" t="s">
        <v>1353</v>
      </c>
      <c r="D1730" s="21" t="s">
        <v>1359</v>
      </c>
    </row>
    <row r="1731" spans="1:4" x14ac:dyDescent="0.25">
      <c r="A1731" s="21">
        <v>1</v>
      </c>
      <c r="B1731" s="21">
        <v>2246</v>
      </c>
      <c r="C1731" s="21" t="s">
        <v>1362</v>
      </c>
      <c r="D1731" s="21" t="s">
        <v>1355</v>
      </c>
    </row>
    <row r="1732" spans="1:4" x14ac:dyDescent="0.25">
      <c r="A1732" s="21">
        <v>1</v>
      </c>
      <c r="B1732" s="21">
        <v>2247</v>
      </c>
      <c r="C1732" s="21" t="s">
        <v>1368</v>
      </c>
      <c r="D1732" s="21" t="s">
        <v>1354</v>
      </c>
    </row>
    <row r="1733" spans="1:4" x14ac:dyDescent="0.25">
      <c r="A1733" s="21">
        <v>1</v>
      </c>
      <c r="B1733" s="21">
        <v>2249</v>
      </c>
      <c r="C1733" s="21" t="s">
        <v>1358</v>
      </c>
      <c r="D1733" s="21" t="s">
        <v>1352</v>
      </c>
    </row>
    <row r="1734" spans="1:4" x14ac:dyDescent="0.25">
      <c r="A1734" s="21">
        <v>1</v>
      </c>
      <c r="B1734" s="21">
        <v>2251</v>
      </c>
      <c r="C1734" s="21" t="s">
        <v>1358</v>
      </c>
      <c r="D1734" s="21" t="s">
        <v>1359</v>
      </c>
    </row>
    <row r="1735" spans="1:4" x14ac:dyDescent="0.25">
      <c r="A1735" s="21">
        <v>1</v>
      </c>
      <c r="B1735" s="21">
        <v>2252</v>
      </c>
      <c r="C1735" s="21" t="s">
        <v>1367</v>
      </c>
      <c r="D1735" s="21" t="s">
        <v>1361</v>
      </c>
    </row>
    <row r="1736" spans="1:4" x14ac:dyDescent="0.25">
      <c r="A1736" s="21">
        <v>1</v>
      </c>
      <c r="B1736" s="21">
        <v>2253</v>
      </c>
      <c r="C1736" s="21" t="s">
        <v>1364</v>
      </c>
      <c r="D1736" s="21" t="s">
        <v>1355</v>
      </c>
    </row>
    <row r="1737" spans="1:4" x14ac:dyDescent="0.25">
      <c r="A1737" s="21">
        <v>1</v>
      </c>
      <c r="B1737" s="21">
        <v>2254</v>
      </c>
      <c r="C1737" s="21" t="s">
        <v>1351</v>
      </c>
      <c r="D1737" s="21" t="s">
        <v>1359</v>
      </c>
    </row>
    <row r="1738" spans="1:4" x14ac:dyDescent="0.25">
      <c r="A1738" s="21">
        <v>1</v>
      </c>
      <c r="B1738" s="21">
        <v>2255</v>
      </c>
      <c r="C1738" s="21" t="s">
        <v>1363</v>
      </c>
      <c r="D1738" s="21" t="s">
        <v>1366</v>
      </c>
    </row>
    <row r="1739" spans="1:4" x14ac:dyDescent="0.25">
      <c r="A1739" s="21">
        <v>1</v>
      </c>
      <c r="B1739" s="21">
        <v>2256</v>
      </c>
      <c r="C1739" s="21" t="s">
        <v>1363</v>
      </c>
      <c r="D1739" s="21" t="s">
        <v>1352</v>
      </c>
    </row>
    <row r="1740" spans="1:4" x14ac:dyDescent="0.25">
      <c r="A1740" s="21">
        <v>1</v>
      </c>
      <c r="B1740" s="21">
        <v>2257</v>
      </c>
      <c r="C1740" s="21" t="s">
        <v>1360</v>
      </c>
      <c r="D1740" s="21" t="s">
        <v>1361</v>
      </c>
    </row>
    <row r="1741" spans="1:4" x14ac:dyDescent="0.25">
      <c r="A1741" s="21">
        <v>1</v>
      </c>
      <c r="B1741" s="21">
        <v>2258</v>
      </c>
      <c r="C1741" s="21" t="s">
        <v>1356</v>
      </c>
      <c r="D1741" s="21" t="s">
        <v>1359</v>
      </c>
    </row>
    <row r="1742" spans="1:4" x14ac:dyDescent="0.25">
      <c r="A1742" s="21">
        <v>1</v>
      </c>
      <c r="B1742" s="21">
        <v>2259</v>
      </c>
      <c r="C1742" s="21" t="s">
        <v>1351</v>
      </c>
      <c r="D1742" s="21" t="s">
        <v>1359</v>
      </c>
    </row>
    <row r="1743" spans="1:4" x14ac:dyDescent="0.25">
      <c r="A1743" s="21">
        <v>1</v>
      </c>
      <c r="B1743" s="21">
        <v>2260</v>
      </c>
      <c r="C1743" s="21" t="s">
        <v>1367</v>
      </c>
      <c r="D1743" s="21" t="s">
        <v>1357</v>
      </c>
    </row>
    <row r="1744" spans="1:4" x14ac:dyDescent="0.25">
      <c r="A1744" s="21">
        <v>1</v>
      </c>
      <c r="B1744" s="21">
        <v>2261</v>
      </c>
      <c r="C1744" s="21" t="s">
        <v>1358</v>
      </c>
      <c r="D1744" s="21" t="s">
        <v>1359</v>
      </c>
    </row>
    <row r="1745" spans="1:4" x14ac:dyDescent="0.25">
      <c r="A1745" s="21">
        <v>1</v>
      </c>
      <c r="B1745" s="21">
        <v>2262</v>
      </c>
      <c r="C1745" s="21" t="s">
        <v>1358</v>
      </c>
      <c r="D1745" s="21" t="s">
        <v>1361</v>
      </c>
    </row>
    <row r="1746" spans="1:4" x14ac:dyDescent="0.25">
      <c r="A1746" s="21">
        <v>1</v>
      </c>
      <c r="B1746" s="21">
        <v>2263</v>
      </c>
      <c r="C1746" s="21" t="s">
        <v>1356</v>
      </c>
      <c r="D1746" s="21" t="s">
        <v>1357</v>
      </c>
    </row>
    <row r="1747" spans="1:4" x14ac:dyDescent="0.25">
      <c r="A1747" s="21">
        <v>1</v>
      </c>
      <c r="B1747" s="21">
        <v>2265</v>
      </c>
      <c r="C1747" s="21" t="s">
        <v>1364</v>
      </c>
      <c r="D1747" s="21" t="s">
        <v>1359</v>
      </c>
    </row>
    <row r="1748" spans="1:4" x14ac:dyDescent="0.25">
      <c r="A1748" s="21">
        <v>1</v>
      </c>
      <c r="B1748" s="21">
        <v>2266</v>
      </c>
      <c r="C1748" s="21" t="s">
        <v>1368</v>
      </c>
      <c r="D1748" s="21" t="s">
        <v>1352</v>
      </c>
    </row>
    <row r="1749" spans="1:4" x14ac:dyDescent="0.25">
      <c r="A1749" s="21">
        <v>1</v>
      </c>
      <c r="B1749" s="21">
        <v>2267</v>
      </c>
      <c r="C1749" s="21" t="s">
        <v>1363</v>
      </c>
      <c r="D1749" s="21" t="s">
        <v>1352</v>
      </c>
    </row>
    <row r="1750" spans="1:4" x14ac:dyDescent="0.25">
      <c r="A1750" s="21">
        <v>1</v>
      </c>
      <c r="B1750" s="21">
        <v>2268</v>
      </c>
      <c r="C1750" s="21" t="s">
        <v>1365</v>
      </c>
      <c r="D1750" s="21" t="s">
        <v>1361</v>
      </c>
    </row>
    <row r="1751" spans="1:4" x14ac:dyDescent="0.25">
      <c r="A1751" s="21">
        <v>1</v>
      </c>
      <c r="B1751" s="21">
        <v>2269</v>
      </c>
      <c r="C1751" s="21" t="s">
        <v>1360</v>
      </c>
      <c r="D1751" s="21" t="s">
        <v>1352</v>
      </c>
    </row>
    <row r="1752" spans="1:4" x14ac:dyDescent="0.25">
      <c r="A1752" s="21">
        <v>1</v>
      </c>
      <c r="B1752" s="21">
        <v>2270</v>
      </c>
      <c r="C1752" s="21" t="s">
        <v>1367</v>
      </c>
      <c r="D1752" s="21" t="s">
        <v>1355</v>
      </c>
    </row>
    <row r="1753" spans="1:4" x14ac:dyDescent="0.25">
      <c r="A1753" s="21">
        <v>1</v>
      </c>
      <c r="B1753" s="21">
        <v>2271</v>
      </c>
      <c r="C1753" s="21" t="s">
        <v>1368</v>
      </c>
      <c r="D1753" s="21" t="s">
        <v>1354</v>
      </c>
    </row>
    <row r="1754" spans="1:4" x14ac:dyDescent="0.25">
      <c r="A1754" s="21">
        <v>1</v>
      </c>
      <c r="B1754" s="21">
        <v>2273</v>
      </c>
      <c r="C1754" s="21" t="s">
        <v>1356</v>
      </c>
      <c r="D1754" s="21" t="s">
        <v>1361</v>
      </c>
    </row>
    <row r="1755" spans="1:4" x14ac:dyDescent="0.25">
      <c r="A1755" s="21">
        <v>1</v>
      </c>
      <c r="B1755" s="21">
        <v>2274</v>
      </c>
      <c r="C1755" s="21" t="s">
        <v>1353</v>
      </c>
      <c r="D1755" s="21" t="s">
        <v>1359</v>
      </c>
    </row>
    <row r="1756" spans="1:4" x14ac:dyDescent="0.25">
      <c r="A1756" s="21">
        <v>1</v>
      </c>
      <c r="B1756" s="21">
        <v>2275</v>
      </c>
      <c r="C1756" s="21" t="s">
        <v>1364</v>
      </c>
      <c r="D1756" s="21" t="s">
        <v>1354</v>
      </c>
    </row>
    <row r="1757" spans="1:4" x14ac:dyDescent="0.25">
      <c r="A1757" s="21">
        <v>1</v>
      </c>
      <c r="B1757" s="21">
        <v>2276</v>
      </c>
      <c r="C1757" s="21" t="s">
        <v>1363</v>
      </c>
      <c r="D1757" s="21" t="s">
        <v>1359</v>
      </c>
    </row>
    <row r="1758" spans="1:4" x14ac:dyDescent="0.25">
      <c r="A1758" s="21">
        <v>1</v>
      </c>
      <c r="B1758" s="21">
        <v>2278</v>
      </c>
      <c r="C1758" s="21" t="s">
        <v>1360</v>
      </c>
      <c r="D1758" s="21" t="s">
        <v>1354</v>
      </c>
    </row>
    <row r="1759" spans="1:4" x14ac:dyDescent="0.25">
      <c r="A1759" s="21">
        <v>1</v>
      </c>
      <c r="B1759" s="21">
        <v>2279</v>
      </c>
      <c r="C1759" s="21" t="s">
        <v>1367</v>
      </c>
      <c r="D1759" s="21" t="s">
        <v>1359</v>
      </c>
    </row>
    <row r="1760" spans="1:4" x14ac:dyDescent="0.25">
      <c r="A1760" s="21">
        <v>1</v>
      </c>
      <c r="B1760" s="21">
        <v>2280</v>
      </c>
      <c r="C1760" s="21" t="s">
        <v>1362</v>
      </c>
      <c r="D1760" s="21" t="s">
        <v>1352</v>
      </c>
    </row>
    <row r="1761" spans="1:4" x14ac:dyDescent="0.25">
      <c r="A1761" s="21">
        <v>1</v>
      </c>
      <c r="B1761" s="21">
        <v>2281</v>
      </c>
      <c r="C1761" s="21" t="s">
        <v>1363</v>
      </c>
      <c r="D1761" s="21" t="s">
        <v>1354</v>
      </c>
    </row>
    <row r="1762" spans="1:4" x14ac:dyDescent="0.25">
      <c r="A1762" s="21">
        <v>1</v>
      </c>
      <c r="B1762" s="21">
        <v>2283</v>
      </c>
      <c r="C1762" s="21" t="s">
        <v>1368</v>
      </c>
      <c r="D1762" s="21" t="s">
        <v>1352</v>
      </c>
    </row>
    <row r="1763" spans="1:4" x14ac:dyDescent="0.25">
      <c r="A1763" s="21">
        <v>1</v>
      </c>
      <c r="B1763" s="21">
        <v>2285</v>
      </c>
      <c r="C1763" s="21" t="s">
        <v>1360</v>
      </c>
      <c r="D1763" s="21" t="s">
        <v>1354</v>
      </c>
    </row>
    <row r="1764" spans="1:4" x14ac:dyDescent="0.25">
      <c r="A1764" s="21">
        <v>1</v>
      </c>
      <c r="B1764" s="21">
        <v>2287</v>
      </c>
      <c r="C1764" s="21" t="s">
        <v>1368</v>
      </c>
      <c r="D1764" s="21" t="s">
        <v>1359</v>
      </c>
    </row>
    <row r="1765" spans="1:4" x14ac:dyDescent="0.25">
      <c r="A1765" s="21">
        <v>1</v>
      </c>
      <c r="B1765" s="21">
        <v>2288</v>
      </c>
      <c r="C1765" s="21" t="s">
        <v>1364</v>
      </c>
      <c r="D1765" s="21" t="s">
        <v>1355</v>
      </c>
    </row>
    <row r="1766" spans="1:4" x14ac:dyDescent="0.25">
      <c r="A1766" s="21">
        <v>1</v>
      </c>
      <c r="B1766" s="21">
        <v>2289</v>
      </c>
      <c r="C1766" s="21" t="s">
        <v>1356</v>
      </c>
      <c r="D1766" s="21" t="s">
        <v>1354</v>
      </c>
    </row>
    <row r="1767" spans="1:4" x14ac:dyDescent="0.25">
      <c r="A1767" s="21">
        <v>1</v>
      </c>
      <c r="B1767" s="21">
        <v>2290</v>
      </c>
      <c r="C1767" s="21" t="s">
        <v>1360</v>
      </c>
      <c r="D1767" s="21" t="s">
        <v>1354</v>
      </c>
    </row>
    <row r="1768" spans="1:4" x14ac:dyDescent="0.25">
      <c r="A1768" s="21">
        <v>1</v>
      </c>
      <c r="B1768" s="21">
        <v>2293</v>
      </c>
      <c r="C1768" s="21" t="s">
        <v>1351</v>
      </c>
      <c r="D1768" s="21" t="s">
        <v>1359</v>
      </c>
    </row>
    <row r="1769" spans="1:4" x14ac:dyDescent="0.25">
      <c r="A1769" s="21">
        <v>1</v>
      </c>
      <c r="B1769" s="21">
        <v>2294</v>
      </c>
      <c r="C1769" s="21" t="s">
        <v>1363</v>
      </c>
      <c r="D1769" s="21" t="s">
        <v>1355</v>
      </c>
    </row>
    <row r="1770" spans="1:4" x14ac:dyDescent="0.25">
      <c r="A1770" s="21">
        <v>1</v>
      </c>
      <c r="B1770" s="21">
        <v>2295</v>
      </c>
      <c r="C1770" s="21" t="s">
        <v>1351</v>
      </c>
      <c r="D1770" s="21" t="s">
        <v>1366</v>
      </c>
    </row>
    <row r="1771" spans="1:4" x14ac:dyDescent="0.25">
      <c r="A1771" s="21">
        <v>1</v>
      </c>
      <c r="B1771" s="21">
        <v>2296</v>
      </c>
      <c r="C1771" s="21" t="s">
        <v>1360</v>
      </c>
      <c r="D1771" s="21" t="s">
        <v>1357</v>
      </c>
    </row>
    <row r="1772" spans="1:4" x14ac:dyDescent="0.25">
      <c r="A1772" s="21">
        <v>1</v>
      </c>
      <c r="B1772" s="21">
        <v>2297</v>
      </c>
      <c r="C1772" s="21" t="s">
        <v>1360</v>
      </c>
      <c r="D1772" s="21" t="s">
        <v>1354</v>
      </c>
    </row>
    <row r="1773" spans="1:4" x14ac:dyDescent="0.25">
      <c r="A1773" s="21">
        <v>1</v>
      </c>
      <c r="B1773" s="21">
        <v>2298</v>
      </c>
      <c r="C1773" s="21" t="s">
        <v>1365</v>
      </c>
      <c r="D1773" s="21" t="s">
        <v>1361</v>
      </c>
    </row>
    <row r="1774" spans="1:4" x14ac:dyDescent="0.25">
      <c r="A1774" s="21">
        <v>1</v>
      </c>
      <c r="B1774" s="21">
        <v>2299</v>
      </c>
      <c r="C1774" s="21" t="s">
        <v>1367</v>
      </c>
      <c r="D1774" s="21" t="s">
        <v>1352</v>
      </c>
    </row>
    <row r="1775" spans="1:4" x14ac:dyDescent="0.25">
      <c r="A1775" s="21">
        <v>1</v>
      </c>
      <c r="B1775" s="21">
        <v>2302</v>
      </c>
      <c r="C1775" s="21" t="s">
        <v>1351</v>
      </c>
      <c r="D1775" s="21" t="s">
        <v>1352</v>
      </c>
    </row>
    <row r="1776" spans="1:4" x14ac:dyDescent="0.25">
      <c r="A1776" s="21">
        <v>1</v>
      </c>
      <c r="B1776" s="21">
        <v>2303</v>
      </c>
      <c r="C1776" s="21" t="s">
        <v>1365</v>
      </c>
      <c r="D1776" s="21" t="s">
        <v>1366</v>
      </c>
    </row>
    <row r="1777" spans="1:4" x14ac:dyDescent="0.25">
      <c r="A1777" s="21">
        <v>1</v>
      </c>
      <c r="B1777" s="21">
        <v>2304</v>
      </c>
      <c r="C1777" s="21" t="s">
        <v>1364</v>
      </c>
      <c r="D1777" s="21" t="s">
        <v>1352</v>
      </c>
    </row>
    <row r="1778" spans="1:4" x14ac:dyDescent="0.25">
      <c r="A1778" s="21">
        <v>1</v>
      </c>
      <c r="B1778" s="21">
        <v>2305</v>
      </c>
      <c r="C1778" s="21" t="s">
        <v>1365</v>
      </c>
      <c r="D1778" s="21" t="s">
        <v>1357</v>
      </c>
    </row>
    <row r="1779" spans="1:4" x14ac:dyDescent="0.25">
      <c r="A1779" s="21">
        <v>1</v>
      </c>
      <c r="B1779" s="21">
        <v>2307</v>
      </c>
      <c r="C1779" s="21" t="s">
        <v>1368</v>
      </c>
      <c r="D1779" s="21" t="s">
        <v>1359</v>
      </c>
    </row>
    <row r="1780" spans="1:4" x14ac:dyDescent="0.25">
      <c r="A1780" s="21">
        <v>1</v>
      </c>
      <c r="B1780" s="21">
        <v>2308</v>
      </c>
      <c r="C1780" s="21" t="s">
        <v>1351</v>
      </c>
      <c r="D1780" s="21" t="s">
        <v>1355</v>
      </c>
    </row>
    <row r="1781" spans="1:4" x14ac:dyDescent="0.25">
      <c r="A1781" s="21">
        <v>1</v>
      </c>
      <c r="B1781" s="21">
        <v>2309</v>
      </c>
      <c r="C1781" s="21" t="s">
        <v>1368</v>
      </c>
      <c r="D1781" s="21" t="s">
        <v>1361</v>
      </c>
    </row>
    <row r="1782" spans="1:4" x14ac:dyDescent="0.25">
      <c r="A1782" s="21">
        <v>1</v>
      </c>
      <c r="B1782" s="21">
        <v>2310</v>
      </c>
      <c r="C1782" s="21" t="s">
        <v>1358</v>
      </c>
      <c r="D1782" s="21" t="s">
        <v>1352</v>
      </c>
    </row>
    <row r="1783" spans="1:4" x14ac:dyDescent="0.25">
      <c r="A1783" s="21">
        <v>1</v>
      </c>
      <c r="B1783" s="21">
        <v>2312</v>
      </c>
      <c r="C1783" s="21" t="s">
        <v>1367</v>
      </c>
      <c r="D1783" s="21" t="s">
        <v>1359</v>
      </c>
    </row>
    <row r="1784" spans="1:4" x14ac:dyDescent="0.25">
      <c r="A1784" s="21">
        <v>1</v>
      </c>
      <c r="B1784" s="21">
        <v>2313</v>
      </c>
      <c r="C1784" s="21" t="s">
        <v>1365</v>
      </c>
      <c r="D1784" s="21" t="s">
        <v>1359</v>
      </c>
    </row>
    <row r="1785" spans="1:4" x14ac:dyDescent="0.25">
      <c r="A1785" s="21">
        <v>1</v>
      </c>
      <c r="B1785" s="21">
        <v>2314</v>
      </c>
      <c r="C1785" s="21" t="s">
        <v>1363</v>
      </c>
      <c r="D1785" s="21" t="s">
        <v>1366</v>
      </c>
    </row>
    <row r="1786" spans="1:4" x14ac:dyDescent="0.25">
      <c r="A1786" s="21">
        <v>1</v>
      </c>
      <c r="B1786" s="21">
        <v>2315</v>
      </c>
      <c r="C1786" s="21" t="s">
        <v>1360</v>
      </c>
      <c r="D1786" s="21" t="s">
        <v>1352</v>
      </c>
    </row>
    <row r="1787" spans="1:4" x14ac:dyDescent="0.25">
      <c r="A1787" s="21">
        <v>1</v>
      </c>
      <c r="B1787" s="21">
        <v>2317</v>
      </c>
      <c r="C1787" s="21" t="s">
        <v>1367</v>
      </c>
      <c r="D1787" s="21" t="s">
        <v>1361</v>
      </c>
    </row>
    <row r="1788" spans="1:4" x14ac:dyDescent="0.25">
      <c r="A1788" s="21">
        <v>1</v>
      </c>
      <c r="B1788" s="21">
        <v>2318</v>
      </c>
      <c r="C1788" s="21" t="s">
        <v>1365</v>
      </c>
      <c r="D1788" s="21" t="s">
        <v>1352</v>
      </c>
    </row>
    <row r="1789" spans="1:4" x14ac:dyDescent="0.25">
      <c r="A1789" s="21">
        <v>1</v>
      </c>
      <c r="B1789" s="21">
        <v>2320</v>
      </c>
      <c r="C1789" s="21" t="s">
        <v>1358</v>
      </c>
      <c r="D1789" s="21" t="s">
        <v>1352</v>
      </c>
    </row>
    <row r="1790" spans="1:4" x14ac:dyDescent="0.25">
      <c r="A1790" s="21">
        <v>1</v>
      </c>
      <c r="B1790" s="21">
        <v>2321</v>
      </c>
      <c r="C1790" s="21" t="s">
        <v>1360</v>
      </c>
      <c r="D1790" s="21" t="s">
        <v>1352</v>
      </c>
    </row>
    <row r="1791" spans="1:4" x14ac:dyDescent="0.25">
      <c r="A1791" s="21">
        <v>1</v>
      </c>
      <c r="B1791" s="21">
        <v>2322</v>
      </c>
      <c r="C1791" s="21" t="s">
        <v>1351</v>
      </c>
      <c r="D1791" s="21" t="s">
        <v>1359</v>
      </c>
    </row>
    <row r="1792" spans="1:4" x14ac:dyDescent="0.25">
      <c r="A1792" s="21">
        <v>1</v>
      </c>
      <c r="B1792" s="21">
        <v>2323</v>
      </c>
      <c r="C1792" s="21" t="s">
        <v>1362</v>
      </c>
      <c r="D1792" s="21" t="s">
        <v>1359</v>
      </c>
    </row>
    <row r="1793" spans="1:4" x14ac:dyDescent="0.25">
      <c r="A1793" s="21">
        <v>1</v>
      </c>
      <c r="B1793" s="21">
        <v>2325</v>
      </c>
      <c r="C1793" s="21" t="s">
        <v>1353</v>
      </c>
      <c r="D1793" s="21" t="s">
        <v>1352</v>
      </c>
    </row>
    <row r="1794" spans="1:4" x14ac:dyDescent="0.25">
      <c r="A1794" s="21">
        <v>1</v>
      </c>
      <c r="B1794" s="21">
        <v>2326</v>
      </c>
      <c r="C1794" s="21" t="s">
        <v>1368</v>
      </c>
      <c r="D1794" s="21" t="s">
        <v>1359</v>
      </c>
    </row>
    <row r="1795" spans="1:4" x14ac:dyDescent="0.25">
      <c r="A1795" s="21">
        <v>1</v>
      </c>
      <c r="B1795" s="21">
        <v>2328</v>
      </c>
      <c r="C1795" s="21" t="s">
        <v>1363</v>
      </c>
      <c r="D1795" s="21" t="s">
        <v>1354</v>
      </c>
    </row>
    <row r="1796" spans="1:4" x14ac:dyDescent="0.25">
      <c r="A1796" s="21">
        <v>1</v>
      </c>
      <c r="B1796" s="21">
        <v>2330</v>
      </c>
      <c r="C1796" s="21" t="s">
        <v>1368</v>
      </c>
      <c r="D1796" s="21" t="s">
        <v>1366</v>
      </c>
    </row>
    <row r="1797" spans="1:4" x14ac:dyDescent="0.25">
      <c r="A1797" s="21">
        <v>1</v>
      </c>
      <c r="B1797" s="21">
        <v>2333</v>
      </c>
      <c r="C1797" s="21" t="s">
        <v>1365</v>
      </c>
      <c r="D1797" s="21" t="s">
        <v>1357</v>
      </c>
    </row>
    <row r="1798" spans="1:4" x14ac:dyDescent="0.25">
      <c r="A1798" s="21">
        <v>1</v>
      </c>
      <c r="B1798" s="21">
        <v>2334</v>
      </c>
      <c r="C1798" s="21" t="s">
        <v>1360</v>
      </c>
      <c r="D1798" s="21" t="s">
        <v>1359</v>
      </c>
    </row>
    <row r="1799" spans="1:4" x14ac:dyDescent="0.25">
      <c r="A1799" s="21">
        <v>1</v>
      </c>
      <c r="B1799" s="21">
        <v>2335</v>
      </c>
      <c r="C1799" s="21" t="s">
        <v>1364</v>
      </c>
      <c r="D1799" s="21" t="s">
        <v>1354</v>
      </c>
    </row>
    <row r="1800" spans="1:4" x14ac:dyDescent="0.25">
      <c r="A1800" s="21">
        <v>1</v>
      </c>
      <c r="B1800" s="21">
        <v>2336</v>
      </c>
      <c r="C1800" s="21" t="s">
        <v>1358</v>
      </c>
      <c r="D1800" s="21" t="s">
        <v>1361</v>
      </c>
    </row>
    <row r="1801" spans="1:4" x14ac:dyDescent="0.25">
      <c r="A1801" s="21">
        <v>1</v>
      </c>
      <c r="B1801" s="21">
        <v>2338</v>
      </c>
      <c r="C1801" s="21" t="s">
        <v>1362</v>
      </c>
      <c r="D1801" s="21" t="s">
        <v>1355</v>
      </c>
    </row>
    <row r="1802" spans="1:4" x14ac:dyDescent="0.25">
      <c r="A1802" s="21">
        <v>1</v>
      </c>
      <c r="B1802" s="21">
        <v>2339</v>
      </c>
      <c r="C1802" s="21" t="s">
        <v>1360</v>
      </c>
      <c r="D1802" s="21" t="s">
        <v>1366</v>
      </c>
    </row>
    <row r="1803" spans="1:4" x14ac:dyDescent="0.25">
      <c r="A1803" s="21">
        <v>1</v>
      </c>
      <c r="B1803" s="21">
        <v>2341</v>
      </c>
      <c r="C1803" s="21" t="s">
        <v>1356</v>
      </c>
      <c r="D1803" s="21" t="s">
        <v>1352</v>
      </c>
    </row>
    <row r="1804" spans="1:4" x14ac:dyDescent="0.25">
      <c r="A1804" s="21">
        <v>1</v>
      </c>
      <c r="B1804" s="21">
        <v>2342</v>
      </c>
      <c r="C1804" s="21" t="s">
        <v>1364</v>
      </c>
      <c r="D1804" s="21" t="s">
        <v>1355</v>
      </c>
    </row>
    <row r="1805" spans="1:4" x14ac:dyDescent="0.25">
      <c r="A1805" s="21">
        <v>1</v>
      </c>
      <c r="B1805" s="21">
        <v>2343</v>
      </c>
      <c r="C1805" s="21" t="s">
        <v>1362</v>
      </c>
      <c r="D1805" s="21" t="s">
        <v>1359</v>
      </c>
    </row>
    <row r="1806" spans="1:4" x14ac:dyDescent="0.25">
      <c r="A1806" s="21">
        <v>1</v>
      </c>
      <c r="B1806" s="21">
        <v>2344</v>
      </c>
      <c r="C1806" s="21" t="s">
        <v>1360</v>
      </c>
      <c r="D1806" s="21" t="s">
        <v>1359</v>
      </c>
    </row>
    <row r="1807" spans="1:4" x14ac:dyDescent="0.25">
      <c r="A1807" s="21">
        <v>1</v>
      </c>
      <c r="B1807" s="21">
        <v>2345</v>
      </c>
      <c r="C1807" s="21" t="s">
        <v>1364</v>
      </c>
      <c r="D1807" s="21" t="s">
        <v>1352</v>
      </c>
    </row>
    <row r="1808" spans="1:4" x14ac:dyDescent="0.25">
      <c r="A1808" s="21">
        <v>1</v>
      </c>
      <c r="B1808" s="21">
        <v>2346</v>
      </c>
      <c r="C1808" s="21" t="s">
        <v>1358</v>
      </c>
      <c r="D1808" s="21" t="s">
        <v>1361</v>
      </c>
    </row>
    <row r="1809" spans="1:4" x14ac:dyDescent="0.25">
      <c r="A1809" s="21">
        <v>1</v>
      </c>
      <c r="B1809" s="21">
        <v>2351</v>
      </c>
      <c r="C1809" s="21" t="s">
        <v>1364</v>
      </c>
      <c r="D1809" s="21" t="s">
        <v>1352</v>
      </c>
    </row>
    <row r="1810" spans="1:4" x14ac:dyDescent="0.25">
      <c r="A1810" s="21">
        <v>1</v>
      </c>
      <c r="B1810" s="21">
        <v>2352</v>
      </c>
      <c r="C1810" s="21" t="s">
        <v>1351</v>
      </c>
      <c r="D1810" s="21" t="s">
        <v>1366</v>
      </c>
    </row>
    <row r="1811" spans="1:4" x14ac:dyDescent="0.25">
      <c r="A1811" s="21">
        <v>1</v>
      </c>
      <c r="B1811" s="21">
        <v>2353</v>
      </c>
      <c r="C1811" s="21" t="s">
        <v>1365</v>
      </c>
      <c r="D1811" s="21" t="s">
        <v>1352</v>
      </c>
    </row>
    <row r="1812" spans="1:4" x14ac:dyDescent="0.25">
      <c r="A1812" s="21">
        <v>1</v>
      </c>
      <c r="B1812" s="21">
        <v>2354</v>
      </c>
      <c r="C1812" s="21" t="s">
        <v>1363</v>
      </c>
      <c r="D1812" s="21" t="s">
        <v>1361</v>
      </c>
    </row>
    <row r="1813" spans="1:4" x14ac:dyDescent="0.25">
      <c r="A1813" s="21">
        <v>1</v>
      </c>
      <c r="B1813" s="21">
        <v>2355</v>
      </c>
      <c r="C1813" s="21" t="s">
        <v>1364</v>
      </c>
      <c r="D1813" s="21" t="s">
        <v>1361</v>
      </c>
    </row>
    <row r="1814" spans="1:4" x14ac:dyDescent="0.25">
      <c r="A1814" s="21">
        <v>1</v>
      </c>
      <c r="B1814" s="21">
        <v>2356</v>
      </c>
      <c r="C1814" s="21" t="s">
        <v>1365</v>
      </c>
      <c r="D1814" s="21" t="s">
        <v>1361</v>
      </c>
    </row>
    <row r="1815" spans="1:4" x14ac:dyDescent="0.25">
      <c r="A1815" s="21">
        <v>1</v>
      </c>
      <c r="B1815" s="21">
        <v>2357</v>
      </c>
      <c r="C1815" s="21" t="s">
        <v>1351</v>
      </c>
      <c r="D1815" s="21" t="s">
        <v>1359</v>
      </c>
    </row>
    <row r="1816" spans="1:4" x14ac:dyDescent="0.25">
      <c r="A1816" s="21">
        <v>1</v>
      </c>
      <c r="B1816" s="21">
        <v>2361</v>
      </c>
      <c r="C1816" s="21" t="s">
        <v>1353</v>
      </c>
      <c r="D1816" s="21" t="s">
        <v>1361</v>
      </c>
    </row>
    <row r="1817" spans="1:4" x14ac:dyDescent="0.25">
      <c r="A1817" s="21">
        <v>1</v>
      </c>
      <c r="B1817" s="21">
        <v>2365</v>
      </c>
      <c r="C1817" s="21" t="s">
        <v>1364</v>
      </c>
      <c r="D1817" s="21" t="s">
        <v>1355</v>
      </c>
    </row>
    <row r="1818" spans="1:4" x14ac:dyDescent="0.25">
      <c r="A1818" s="21">
        <v>1</v>
      </c>
      <c r="B1818" s="21">
        <v>2366</v>
      </c>
      <c r="C1818" s="21" t="s">
        <v>1362</v>
      </c>
      <c r="D1818" s="21" t="s">
        <v>1352</v>
      </c>
    </row>
    <row r="1819" spans="1:4" x14ac:dyDescent="0.25">
      <c r="A1819" s="21">
        <v>1</v>
      </c>
      <c r="B1819" s="21">
        <v>2367</v>
      </c>
      <c r="C1819" s="21" t="s">
        <v>1368</v>
      </c>
      <c r="D1819" s="21" t="s">
        <v>1357</v>
      </c>
    </row>
    <row r="1820" spans="1:4" x14ac:dyDescent="0.25">
      <c r="A1820" s="21">
        <v>1</v>
      </c>
      <c r="B1820" s="21">
        <v>2368</v>
      </c>
      <c r="C1820" s="21" t="s">
        <v>1368</v>
      </c>
      <c r="D1820" s="21" t="s">
        <v>1359</v>
      </c>
    </row>
    <row r="1821" spans="1:4" x14ac:dyDescent="0.25">
      <c r="A1821" s="21">
        <v>1</v>
      </c>
      <c r="B1821" s="21">
        <v>2369</v>
      </c>
      <c r="C1821" s="21" t="s">
        <v>1356</v>
      </c>
      <c r="D1821" s="21" t="s">
        <v>1359</v>
      </c>
    </row>
    <row r="1822" spans="1:4" x14ac:dyDescent="0.25">
      <c r="A1822" s="21">
        <v>1</v>
      </c>
      <c r="B1822" s="21">
        <v>2370</v>
      </c>
      <c r="C1822" s="21" t="s">
        <v>1368</v>
      </c>
      <c r="D1822" s="21" t="s">
        <v>1352</v>
      </c>
    </row>
    <row r="1823" spans="1:4" x14ac:dyDescent="0.25">
      <c r="A1823" s="21">
        <v>1</v>
      </c>
      <c r="B1823" s="21">
        <v>2371</v>
      </c>
      <c r="C1823" s="21" t="s">
        <v>1360</v>
      </c>
      <c r="D1823" s="21" t="s">
        <v>1361</v>
      </c>
    </row>
    <row r="1824" spans="1:4" x14ac:dyDescent="0.25">
      <c r="A1824" s="21">
        <v>1</v>
      </c>
      <c r="B1824" s="21">
        <v>2373</v>
      </c>
      <c r="C1824" s="21" t="s">
        <v>1364</v>
      </c>
      <c r="D1824" s="21" t="s">
        <v>1355</v>
      </c>
    </row>
    <row r="1825" spans="1:4" x14ac:dyDescent="0.25">
      <c r="A1825" s="21">
        <v>1</v>
      </c>
      <c r="B1825" s="21">
        <v>2374</v>
      </c>
      <c r="C1825" s="21" t="s">
        <v>1365</v>
      </c>
      <c r="D1825" s="21" t="s">
        <v>1355</v>
      </c>
    </row>
    <row r="1826" spans="1:4" x14ac:dyDescent="0.25">
      <c r="A1826" s="21">
        <v>1</v>
      </c>
      <c r="B1826" s="21">
        <v>2375</v>
      </c>
      <c r="C1826" s="21" t="s">
        <v>1364</v>
      </c>
      <c r="D1826" s="21" t="s">
        <v>1352</v>
      </c>
    </row>
    <row r="1827" spans="1:4" x14ac:dyDescent="0.25">
      <c r="A1827" s="21">
        <v>1</v>
      </c>
      <c r="B1827" s="21">
        <v>2376</v>
      </c>
      <c r="C1827" s="21" t="s">
        <v>1362</v>
      </c>
      <c r="D1827" s="21" t="s">
        <v>1359</v>
      </c>
    </row>
    <row r="1828" spans="1:4" x14ac:dyDescent="0.25">
      <c r="A1828" s="21">
        <v>1</v>
      </c>
      <c r="B1828" s="21">
        <v>2377</v>
      </c>
      <c r="C1828" s="21" t="s">
        <v>1365</v>
      </c>
      <c r="D1828" s="21" t="s">
        <v>1355</v>
      </c>
    </row>
    <row r="1829" spans="1:4" x14ac:dyDescent="0.25">
      <c r="A1829" s="21">
        <v>1</v>
      </c>
      <c r="B1829" s="21">
        <v>2378</v>
      </c>
      <c r="C1829" s="21" t="s">
        <v>1360</v>
      </c>
      <c r="D1829" s="21" t="s">
        <v>1361</v>
      </c>
    </row>
    <row r="1830" spans="1:4" x14ac:dyDescent="0.25">
      <c r="A1830" s="21">
        <v>1</v>
      </c>
      <c r="B1830" s="21">
        <v>2379</v>
      </c>
      <c r="C1830" s="21" t="s">
        <v>1368</v>
      </c>
      <c r="D1830" s="21" t="s">
        <v>1359</v>
      </c>
    </row>
    <row r="1831" spans="1:4" x14ac:dyDescent="0.25">
      <c r="A1831" s="21">
        <v>1</v>
      </c>
      <c r="B1831" s="21">
        <v>2380</v>
      </c>
      <c r="C1831" s="21" t="s">
        <v>1353</v>
      </c>
      <c r="D1831" s="21" t="s">
        <v>1352</v>
      </c>
    </row>
    <row r="1832" spans="1:4" x14ac:dyDescent="0.25">
      <c r="A1832" s="21">
        <v>1</v>
      </c>
      <c r="B1832" s="21">
        <v>2381</v>
      </c>
      <c r="C1832" s="21" t="s">
        <v>1367</v>
      </c>
      <c r="D1832" s="21" t="s">
        <v>1354</v>
      </c>
    </row>
    <row r="1833" spans="1:4" x14ac:dyDescent="0.25">
      <c r="A1833" s="21">
        <v>1</v>
      </c>
      <c r="B1833" s="21">
        <v>2382</v>
      </c>
      <c r="C1833" s="21" t="s">
        <v>1365</v>
      </c>
      <c r="D1833" s="21" t="s">
        <v>1352</v>
      </c>
    </row>
    <row r="1834" spans="1:4" x14ac:dyDescent="0.25">
      <c r="A1834" s="21">
        <v>1</v>
      </c>
      <c r="B1834" s="21">
        <v>2383</v>
      </c>
      <c r="C1834" s="21" t="s">
        <v>1362</v>
      </c>
      <c r="D1834" s="21" t="s">
        <v>1352</v>
      </c>
    </row>
    <row r="1835" spans="1:4" x14ac:dyDescent="0.25">
      <c r="A1835" s="21">
        <v>1</v>
      </c>
      <c r="B1835" s="21">
        <v>2384</v>
      </c>
      <c r="C1835" s="21" t="s">
        <v>1353</v>
      </c>
      <c r="D1835" s="21" t="s">
        <v>1352</v>
      </c>
    </row>
    <row r="1836" spans="1:4" x14ac:dyDescent="0.25">
      <c r="A1836" s="21">
        <v>1</v>
      </c>
      <c r="B1836" s="21">
        <v>2385</v>
      </c>
      <c r="C1836" s="21" t="s">
        <v>1353</v>
      </c>
      <c r="D1836" s="21" t="s">
        <v>1361</v>
      </c>
    </row>
    <row r="1837" spans="1:4" x14ac:dyDescent="0.25">
      <c r="A1837" s="21">
        <v>1</v>
      </c>
      <c r="B1837" s="21">
        <v>2386</v>
      </c>
      <c r="C1837" s="21" t="s">
        <v>1365</v>
      </c>
      <c r="D1837" s="21" t="s">
        <v>1354</v>
      </c>
    </row>
    <row r="1838" spans="1:4" x14ac:dyDescent="0.25">
      <c r="A1838" s="21">
        <v>1</v>
      </c>
      <c r="B1838" s="21">
        <v>2387</v>
      </c>
      <c r="C1838" s="21" t="s">
        <v>1360</v>
      </c>
      <c r="D1838" s="21" t="s">
        <v>1355</v>
      </c>
    </row>
    <row r="1839" spans="1:4" x14ac:dyDescent="0.25">
      <c r="A1839" s="21">
        <v>1</v>
      </c>
      <c r="B1839" s="21">
        <v>2388</v>
      </c>
      <c r="C1839" s="21" t="s">
        <v>1365</v>
      </c>
      <c r="D1839" s="21" t="s">
        <v>1357</v>
      </c>
    </row>
    <row r="1840" spans="1:4" x14ac:dyDescent="0.25">
      <c r="A1840" s="21">
        <v>1</v>
      </c>
      <c r="B1840" s="21">
        <v>2389</v>
      </c>
      <c r="C1840" s="21" t="s">
        <v>1363</v>
      </c>
      <c r="D1840" s="21" t="s">
        <v>1355</v>
      </c>
    </row>
    <row r="1841" spans="1:4" x14ac:dyDescent="0.25">
      <c r="A1841" s="21">
        <v>1</v>
      </c>
      <c r="B1841" s="21">
        <v>2390</v>
      </c>
      <c r="C1841" s="21" t="s">
        <v>1356</v>
      </c>
      <c r="D1841" s="21" t="s">
        <v>1366</v>
      </c>
    </row>
    <row r="1842" spans="1:4" x14ac:dyDescent="0.25">
      <c r="A1842" s="21">
        <v>1</v>
      </c>
      <c r="B1842" s="21">
        <v>2391</v>
      </c>
      <c r="C1842" s="21" t="s">
        <v>1353</v>
      </c>
      <c r="D1842" s="21" t="s">
        <v>1355</v>
      </c>
    </row>
    <row r="1843" spans="1:4" x14ac:dyDescent="0.25">
      <c r="A1843" s="21">
        <v>1</v>
      </c>
      <c r="B1843" s="21">
        <v>2392</v>
      </c>
      <c r="C1843" s="21" t="s">
        <v>1353</v>
      </c>
      <c r="D1843" s="21" t="s">
        <v>1361</v>
      </c>
    </row>
    <row r="1844" spans="1:4" x14ac:dyDescent="0.25">
      <c r="A1844" s="21">
        <v>1</v>
      </c>
      <c r="B1844" s="21">
        <v>2393</v>
      </c>
      <c r="C1844" s="21" t="s">
        <v>1351</v>
      </c>
      <c r="D1844" s="21" t="s">
        <v>1361</v>
      </c>
    </row>
    <row r="1845" spans="1:4" x14ac:dyDescent="0.25">
      <c r="A1845" s="21">
        <v>1</v>
      </c>
      <c r="B1845" s="21">
        <v>2394</v>
      </c>
      <c r="C1845" s="21" t="s">
        <v>1367</v>
      </c>
      <c r="D1845" s="21" t="s">
        <v>1355</v>
      </c>
    </row>
    <row r="1846" spans="1:4" x14ac:dyDescent="0.25">
      <c r="A1846" s="21">
        <v>1</v>
      </c>
      <c r="B1846" s="21">
        <v>2395</v>
      </c>
      <c r="C1846" s="21" t="s">
        <v>1368</v>
      </c>
      <c r="D1846" s="21" t="s">
        <v>1361</v>
      </c>
    </row>
    <row r="1847" spans="1:4" x14ac:dyDescent="0.25">
      <c r="A1847" s="21">
        <v>1</v>
      </c>
      <c r="B1847" s="21">
        <v>2397</v>
      </c>
      <c r="C1847" s="21" t="s">
        <v>1351</v>
      </c>
      <c r="D1847" s="21" t="s">
        <v>1354</v>
      </c>
    </row>
    <row r="1848" spans="1:4" x14ac:dyDescent="0.25">
      <c r="A1848" s="21">
        <v>1</v>
      </c>
      <c r="B1848" s="21">
        <v>2398</v>
      </c>
      <c r="C1848" s="21" t="s">
        <v>1363</v>
      </c>
      <c r="D1848" s="21" t="s">
        <v>1355</v>
      </c>
    </row>
    <row r="1849" spans="1:4" x14ac:dyDescent="0.25">
      <c r="A1849" s="21">
        <v>1</v>
      </c>
      <c r="B1849" s="21">
        <v>2399</v>
      </c>
      <c r="C1849" s="21" t="s">
        <v>1356</v>
      </c>
      <c r="D1849" s="21" t="s">
        <v>1359</v>
      </c>
    </row>
    <row r="1850" spans="1:4" x14ac:dyDescent="0.25">
      <c r="A1850" s="21">
        <v>1</v>
      </c>
      <c r="B1850" s="21">
        <v>2400</v>
      </c>
      <c r="C1850" s="21" t="s">
        <v>1364</v>
      </c>
      <c r="D1850" s="21" t="s">
        <v>1355</v>
      </c>
    </row>
    <row r="1851" spans="1:4" x14ac:dyDescent="0.25">
      <c r="A1851" s="21">
        <v>1</v>
      </c>
      <c r="B1851" s="21">
        <v>2401</v>
      </c>
      <c r="C1851" s="21" t="s">
        <v>1368</v>
      </c>
      <c r="D1851" s="21" t="s">
        <v>1359</v>
      </c>
    </row>
    <row r="1852" spans="1:4" x14ac:dyDescent="0.25">
      <c r="A1852" s="21">
        <v>1</v>
      </c>
      <c r="B1852" s="21">
        <v>2402</v>
      </c>
      <c r="C1852" s="21" t="s">
        <v>1353</v>
      </c>
      <c r="D1852" s="21" t="s">
        <v>1355</v>
      </c>
    </row>
    <row r="1853" spans="1:4" x14ac:dyDescent="0.25">
      <c r="A1853" s="21">
        <v>1</v>
      </c>
      <c r="B1853" s="21">
        <v>2404</v>
      </c>
      <c r="C1853" s="21" t="s">
        <v>1360</v>
      </c>
      <c r="D1853" s="21" t="s">
        <v>1355</v>
      </c>
    </row>
    <row r="1854" spans="1:4" x14ac:dyDescent="0.25">
      <c r="A1854" s="21">
        <v>1</v>
      </c>
      <c r="B1854" s="21">
        <v>2407</v>
      </c>
      <c r="C1854" s="21" t="s">
        <v>1358</v>
      </c>
      <c r="D1854" s="21" t="s">
        <v>1359</v>
      </c>
    </row>
    <row r="1855" spans="1:4" x14ac:dyDescent="0.25">
      <c r="A1855" s="21">
        <v>1</v>
      </c>
      <c r="B1855" s="21">
        <v>2408</v>
      </c>
      <c r="C1855" s="21" t="s">
        <v>1351</v>
      </c>
      <c r="D1855" s="21" t="s">
        <v>1354</v>
      </c>
    </row>
    <row r="1856" spans="1:4" x14ac:dyDescent="0.25">
      <c r="A1856" s="21">
        <v>1</v>
      </c>
      <c r="B1856" s="21">
        <v>2411</v>
      </c>
      <c r="C1856" s="21" t="s">
        <v>1362</v>
      </c>
      <c r="D1856" s="21" t="s">
        <v>1357</v>
      </c>
    </row>
    <row r="1857" spans="1:4" x14ac:dyDescent="0.25">
      <c r="A1857" s="21">
        <v>1</v>
      </c>
      <c r="B1857" s="21">
        <v>2412</v>
      </c>
      <c r="C1857" s="21" t="s">
        <v>1356</v>
      </c>
      <c r="D1857" s="21" t="s">
        <v>1354</v>
      </c>
    </row>
    <row r="1858" spans="1:4" x14ac:dyDescent="0.25">
      <c r="A1858" s="21">
        <v>1</v>
      </c>
      <c r="B1858" s="21">
        <v>2413</v>
      </c>
      <c r="C1858" s="21" t="s">
        <v>1360</v>
      </c>
      <c r="D1858" s="21" t="s">
        <v>1352</v>
      </c>
    </row>
    <row r="1859" spans="1:4" x14ac:dyDescent="0.25">
      <c r="A1859" s="21">
        <v>1</v>
      </c>
      <c r="B1859" s="21">
        <v>2414</v>
      </c>
      <c r="C1859" s="21" t="s">
        <v>1351</v>
      </c>
      <c r="D1859" s="21" t="s">
        <v>1359</v>
      </c>
    </row>
    <row r="1860" spans="1:4" x14ac:dyDescent="0.25">
      <c r="A1860" s="21">
        <v>1</v>
      </c>
      <c r="B1860" s="21">
        <v>2415</v>
      </c>
      <c r="C1860" s="21" t="s">
        <v>1351</v>
      </c>
      <c r="D1860" s="21" t="s">
        <v>1355</v>
      </c>
    </row>
    <row r="1861" spans="1:4" x14ac:dyDescent="0.25">
      <c r="A1861" s="21">
        <v>1</v>
      </c>
      <c r="B1861" s="21">
        <v>2417</v>
      </c>
      <c r="C1861" s="21" t="s">
        <v>1353</v>
      </c>
      <c r="D1861" s="21" t="s">
        <v>1354</v>
      </c>
    </row>
    <row r="1862" spans="1:4" x14ac:dyDescent="0.25">
      <c r="A1862" s="21">
        <v>1</v>
      </c>
      <c r="B1862" s="21">
        <v>2418</v>
      </c>
      <c r="C1862" s="21" t="s">
        <v>1360</v>
      </c>
      <c r="D1862" s="21" t="s">
        <v>1357</v>
      </c>
    </row>
    <row r="1863" spans="1:4" x14ac:dyDescent="0.25">
      <c r="A1863" s="21">
        <v>1</v>
      </c>
      <c r="B1863" s="21">
        <v>2419</v>
      </c>
      <c r="C1863" s="21" t="s">
        <v>1360</v>
      </c>
      <c r="D1863" s="21" t="s">
        <v>1366</v>
      </c>
    </row>
    <row r="1864" spans="1:4" x14ac:dyDescent="0.25">
      <c r="A1864" s="21">
        <v>1</v>
      </c>
      <c r="B1864" s="21">
        <v>2422</v>
      </c>
      <c r="C1864" s="21" t="s">
        <v>1358</v>
      </c>
      <c r="D1864" s="21" t="s">
        <v>1357</v>
      </c>
    </row>
    <row r="1865" spans="1:4" x14ac:dyDescent="0.25">
      <c r="A1865" s="21">
        <v>1</v>
      </c>
      <c r="B1865" s="21">
        <v>2423</v>
      </c>
      <c r="C1865" s="21" t="s">
        <v>1353</v>
      </c>
      <c r="D1865" s="21" t="s">
        <v>1357</v>
      </c>
    </row>
    <row r="1866" spans="1:4" x14ac:dyDescent="0.25">
      <c r="A1866" s="21">
        <v>1</v>
      </c>
      <c r="B1866" s="21">
        <v>2425</v>
      </c>
      <c r="C1866" s="21" t="s">
        <v>1363</v>
      </c>
      <c r="D1866" s="21" t="s">
        <v>1361</v>
      </c>
    </row>
    <row r="1867" spans="1:4" x14ac:dyDescent="0.25">
      <c r="A1867" s="21">
        <v>1</v>
      </c>
      <c r="B1867" s="21">
        <v>2428</v>
      </c>
      <c r="C1867" s="21" t="s">
        <v>1358</v>
      </c>
      <c r="D1867" s="21" t="s">
        <v>1355</v>
      </c>
    </row>
    <row r="1868" spans="1:4" x14ac:dyDescent="0.25">
      <c r="A1868" s="21">
        <v>1</v>
      </c>
      <c r="B1868" s="21">
        <v>2429</v>
      </c>
      <c r="C1868" s="21" t="s">
        <v>1368</v>
      </c>
      <c r="D1868" s="21" t="s">
        <v>1357</v>
      </c>
    </row>
    <row r="1869" spans="1:4" x14ac:dyDescent="0.25">
      <c r="A1869" s="21">
        <v>1</v>
      </c>
      <c r="B1869" s="21">
        <v>2430</v>
      </c>
      <c r="C1869" s="21" t="s">
        <v>1351</v>
      </c>
      <c r="D1869" s="21" t="s">
        <v>1366</v>
      </c>
    </row>
    <row r="1870" spans="1:4" x14ac:dyDescent="0.25">
      <c r="A1870" s="21">
        <v>1</v>
      </c>
      <c r="B1870" s="21">
        <v>2431</v>
      </c>
      <c r="C1870" s="21" t="s">
        <v>1353</v>
      </c>
      <c r="D1870" s="21" t="s">
        <v>1361</v>
      </c>
    </row>
    <row r="1871" spans="1:4" x14ac:dyDescent="0.25">
      <c r="A1871" s="21">
        <v>1</v>
      </c>
      <c r="B1871" s="21">
        <v>2432</v>
      </c>
      <c r="C1871" s="21" t="s">
        <v>1367</v>
      </c>
      <c r="D1871" s="21" t="s">
        <v>1359</v>
      </c>
    </row>
    <row r="1872" spans="1:4" x14ac:dyDescent="0.25">
      <c r="A1872" s="21">
        <v>1</v>
      </c>
      <c r="B1872" s="21">
        <v>2433</v>
      </c>
      <c r="C1872" s="21" t="s">
        <v>1360</v>
      </c>
      <c r="D1872" s="21" t="s">
        <v>1359</v>
      </c>
    </row>
    <row r="1873" spans="1:4" x14ac:dyDescent="0.25">
      <c r="A1873" s="21">
        <v>1</v>
      </c>
      <c r="B1873" s="21">
        <v>2435</v>
      </c>
      <c r="C1873" s="21" t="s">
        <v>1362</v>
      </c>
      <c r="D1873" s="21" t="s">
        <v>1355</v>
      </c>
    </row>
    <row r="1874" spans="1:4" x14ac:dyDescent="0.25">
      <c r="A1874" s="21">
        <v>1</v>
      </c>
      <c r="B1874" s="21">
        <v>2437</v>
      </c>
      <c r="C1874" s="21" t="s">
        <v>1367</v>
      </c>
      <c r="D1874" s="21" t="s">
        <v>1357</v>
      </c>
    </row>
    <row r="1875" spans="1:4" x14ac:dyDescent="0.25">
      <c r="A1875" s="21">
        <v>1</v>
      </c>
      <c r="B1875" s="21">
        <v>2439</v>
      </c>
      <c r="C1875" s="21" t="s">
        <v>1367</v>
      </c>
      <c r="D1875" s="21" t="s">
        <v>1357</v>
      </c>
    </row>
    <row r="1876" spans="1:4" x14ac:dyDescent="0.25">
      <c r="A1876" s="21">
        <v>1</v>
      </c>
      <c r="B1876" s="21">
        <v>2440</v>
      </c>
      <c r="C1876" s="21" t="s">
        <v>1353</v>
      </c>
      <c r="D1876" s="21" t="s">
        <v>1361</v>
      </c>
    </row>
    <row r="1877" spans="1:4" x14ac:dyDescent="0.25">
      <c r="A1877" s="21">
        <v>1</v>
      </c>
      <c r="B1877" s="21">
        <v>2441</v>
      </c>
      <c r="C1877" s="21" t="s">
        <v>1363</v>
      </c>
      <c r="D1877" s="21" t="s">
        <v>1352</v>
      </c>
    </row>
    <row r="1878" spans="1:4" x14ac:dyDescent="0.25">
      <c r="A1878" s="21">
        <v>1</v>
      </c>
      <c r="B1878" s="21">
        <v>2442</v>
      </c>
      <c r="C1878" s="21" t="s">
        <v>1367</v>
      </c>
      <c r="D1878" s="21" t="s">
        <v>1366</v>
      </c>
    </row>
    <row r="1879" spans="1:4" x14ac:dyDescent="0.25">
      <c r="A1879" s="21">
        <v>1</v>
      </c>
      <c r="B1879" s="21">
        <v>2443</v>
      </c>
      <c r="C1879" s="21" t="s">
        <v>1365</v>
      </c>
      <c r="D1879" s="21" t="s">
        <v>1359</v>
      </c>
    </row>
    <row r="1880" spans="1:4" x14ac:dyDescent="0.25">
      <c r="A1880" s="21">
        <v>1</v>
      </c>
      <c r="B1880" s="21">
        <v>2444</v>
      </c>
      <c r="C1880" s="21" t="s">
        <v>1365</v>
      </c>
      <c r="D1880" s="21" t="s">
        <v>1357</v>
      </c>
    </row>
    <row r="1881" spans="1:4" x14ac:dyDescent="0.25">
      <c r="A1881" s="21">
        <v>1</v>
      </c>
      <c r="B1881" s="21">
        <v>2446</v>
      </c>
      <c r="C1881" s="21" t="s">
        <v>1365</v>
      </c>
      <c r="D1881" s="21" t="s">
        <v>1359</v>
      </c>
    </row>
    <row r="1882" spans="1:4" x14ac:dyDescent="0.25">
      <c r="A1882" s="21">
        <v>1</v>
      </c>
      <c r="B1882" s="21">
        <v>2447</v>
      </c>
      <c r="C1882" s="21" t="s">
        <v>1360</v>
      </c>
      <c r="D1882" s="21" t="s">
        <v>1357</v>
      </c>
    </row>
    <row r="1883" spans="1:4" x14ac:dyDescent="0.25">
      <c r="A1883" s="21">
        <v>1</v>
      </c>
      <c r="B1883" s="21">
        <v>2448</v>
      </c>
      <c r="C1883" s="21" t="s">
        <v>1360</v>
      </c>
      <c r="D1883" s="21" t="s">
        <v>1359</v>
      </c>
    </row>
    <row r="1884" spans="1:4" x14ac:dyDescent="0.25">
      <c r="A1884" s="21">
        <v>1</v>
      </c>
      <c r="B1884" s="21">
        <v>2449</v>
      </c>
      <c r="C1884" s="21" t="s">
        <v>1353</v>
      </c>
      <c r="D1884" s="21" t="s">
        <v>1355</v>
      </c>
    </row>
    <row r="1885" spans="1:4" x14ac:dyDescent="0.25">
      <c r="A1885" s="21">
        <v>1</v>
      </c>
      <c r="B1885" s="21">
        <v>2450</v>
      </c>
      <c r="C1885" s="21" t="s">
        <v>1360</v>
      </c>
      <c r="D1885" s="21" t="s">
        <v>1354</v>
      </c>
    </row>
    <row r="1886" spans="1:4" x14ac:dyDescent="0.25">
      <c r="A1886" s="21">
        <v>1</v>
      </c>
      <c r="B1886" s="21">
        <v>2451</v>
      </c>
      <c r="C1886" s="21" t="s">
        <v>1351</v>
      </c>
      <c r="D1886" s="21" t="s">
        <v>1366</v>
      </c>
    </row>
    <row r="1887" spans="1:4" x14ac:dyDescent="0.25">
      <c r="A1887" s="21">
        <v>1</v>
      </c>
      <c r="B1887" s="21">
        <v>2453</v>
      </c>
      <c r="C1887" s="21" t="s">
        <v>1356</v>
      </c>
      <c r="D1887" s="21" t="s">
        <v>1352</v>
      </c>
    </row>
    <row r="1888" spans="1:4" x14ac:dyDescent="0.25">
      <c r="A1888" s="21">
        <v>1</v>
      </c>
      <c r="B1888" s="21">
        <v>2454</v>
      </c>
      <c r="C1888" s="21" t="s">
        <v>1358</v>
      </c>
      <c r="D1888" s="21" t="s">
        <v>1354</v>
      </c>
    </row>
    <row r="1889" spans="1:4" x14ac:dyDescent="0.25">
      <c r="A1889" s="21">
        <v>1</v>
      </c>
      <c r="B1889" s="21">
        <v>2455</v>
      </c>
      <c r="C1889" s="21" t="s">
        <v>1367</v>
      </c>
      <c r="D1889" s="21" t="s">
        <v>1354</v>
      </c>
    </row>
    <row r="1890" spans="1:4" x14ac:dyDescent="0.25">
      <c r="A1890" s="21">
        <v>1</v>
      </c>
      <c r="B1890" s="21">
        <v>2456</v>
      </c>
      <c r="C1890" s="21" t="s">
        <v>1362</v>
      </c>
      <c r="D1890" s="21" t="s">
        <v>1366</v>
      </c>
    </row>
    <row r="1891" spans="1:4" x14ac:dyDescent="0.25">
      <c r="A1891" s="21">
        <v>1</v>
      </c>
      <c r="B1891" s="21">
        <v>2457</v>
      </c>
      <c r="C1891" s="21" t="s">
        <v>1356</v>
      </c>
      <c r="D1891" s="21" t="s">
        <v>1354</v>
      </c>
    </row>
    <row r="1892" spans="1:4" x14ac:dyDescent="0.25">
      <c r="A1892" s="21">
        <v>1</v>
      </c>
      <c r="B1892" s="21">
        <v>2458</v>
      </c>
      <c r="C1892" s="21" t="s">
        <v>1356</v>
      </c>
      <c r="D1892" s="21" t="s">
        <v>1361</v>
      </c>
    </row>
    <row r="1893" spans="1:4" x14ac:dyDescent="0.25">
      <c r="A1893" s="21">
        <v>1</v>
      </c>
      <c r="B1893" s="21">
        <v>2460</v>
      </c>
      <c r="C1893" s="21" t="s">
        <v>1353</v>
      </c>
      <c r="D1893" s="21" t="s">
        <v>1359</v>
      </c>
    </row>
    <row r="1894" spans="1:4" x14ac:dyDescent="0.25">
      <c r="A1894" s="21">
        <v>1</v>
      </c>
      <c r="B1894" s="21">
        <v>2461</v>
      </c>
      <c r="C1894" s="21" t="s">
        <v>1364</v>
      </c>
      <c r="D1894" s="21" t="s">
        <v>1359</v>
      </c>
    </row>
    <row r="1895" spans="1:4" x14ac:dyDescent="0.25">
      <c r="A1895" s="21">
        <v>1</v>
      </c>
      <c r="B1895" s="21">
        <v>2462</v>
      </c>
      <c r="C1895" s="21" t="s">
        <v>1362</v>
      </c>
      <c r="D1895" s="21" t="s">
        <v>1361</v>
      </c>
    </row>
    <row r="1896" spans="1:4" x14ac:dyDescent="0.25">
      <c r="A1896" s="21">
        <v>1</v>
      </c>
      <c r="B1896" s="21">
        <v>2463</v>
      </c>
      <c r="C1896" s="21" t="s">
        <v>1364</v>
      </c>
      <c r="D1896" s="21" t="s">
        <v>1354</v>
      </c>
    </row>
    <row r="1897" spans="1:4" x14ac:dyDescent="0.25">
      <c r="A1897" s="21">
        <v>1</v>
      </c>
      <c r="B1897" s="21">
        <v>2465</v>
      </c>
      <c r="C1897" s="21" t="s">
        <v>1364</v>
      </c>
      <c r="D1897" s="21" t="s">
        <v>1357</v>
      </c>
    </row>
    <row r="1898" spans="1:4" x14ac:dyDescent="0.25">
      <c r="A1898" s="21">
        <v>1</v>
      </c>
      <c r="B1898" s="21">
        <v>2466</v>
      </c>
      <c r="C1898" s="21" t="s">
        <v>1353</v>
      </c>
      <c r="D1898" s="21" t="s">
        <v>1355</v>
      </c>
    </row>
    <row r="1899" spans="1:4" x14ac:dyDescent="0.25">
      <c r="A1899" s="21">
        <v>1</v>
      </c>
      <c r="B1899" s="21">
        <v>2468</v>
      </c>
      <c r="C1899" s="21" t="s">
        <v>1363</v>
      </c>
      <c r="D1899" s="21" t="s">
        <v>1357</v>
      </c>
    </row>
    <row r="1900" spans="1:4" x14ac:dyDescent="0.25">
      <c r="A1900" s="21">
        <v>1</v>
      </c>
      <c r="B1900" s="21">
        <v>2469</v>
      </c>
      <c r="C1900" s="21" t="s">
        <v>1365</v>
      </c>
      <c r="D1900" s="21" t="s">
        <v>1355</v>
      </c>
    </row>
    <row r="1901" spans="1:4" x14ac:dyDescent="0.25">
      <c r="A1901" s="21">
        <v>1</v>
      </c>
      <c r="B1901" s="21">
        <v>2471</v>
      </c>
      <c r="C1901" s="21" t="s">
        <v>1364</v>
      </c>
      <c r="D1901" s="21" t="s">
        <v>1352</v>
      </c>
    </row>
    <row r="1902" spans="1:4" x14ac:dyDescent="0.25">
      <c r="A1902" s="21">
        <v>1</v>
      </c>
      <c r="B1902" s="21">
        <v>2474</v>
      </c>
      <c r="C1902" s="21" t="s">
        <v>1364</v>
      </c>
      <c r="D1902" s="21" t="s">
        <v>1361</v>
      </c>
    </row>
    <row r="1903" spans="1:4" x14ac:dyDescent="0.25">
      <c r="A1903" s="21">
        <v>1</v>
      </c>
      <c r="B1903" s="21">
        <v>2475</v>
      </c>
      <c r="C1903" s="21" t="s">
        <v>1360</v>
      </c>
      <c r="D1903" s="21" t="s">
        <v>1355</v>
      </c>
    </row>
    <row r="1904" spans="1:4" x14ac:dyDescent="0.25">
      <c r="A1904" s="21">
        <v>1</v>
      </c>
      <c r="B1904" s="21">
        <v>2476</v>
      </c>
      <c r="C1904" s="21" t="s">
        <v>1351</v>
      </c>
      <c r="D1904" s="21" t="s">
        <v>1361</v>
      </c>
    </row>
    <row r="1905" spans="1:4" x14ac:dyDescent="0.25">
      <c r="A1905" s="21">
        <v>1</v>
      </c>
      <c r="B1905" s="21">
        <v>2478</v>
      </c>
      <c r="C1905" s="21" t="s">
        <v>1362</v>
      </c>
      <c r="D1905" s="21" t="s">
        <v>1359</v>
      </c>
    </row>
    <row r="1906" spans="1:4" x14ac:dyDescent="0.25">
      <c r="A1906" s="21">
        <v>1</v>
      </c>
      <c r="B1906" s="21">
        <v>2480</v>
      </c>
      <c r="C1906" s="21" t="s">
        <v>1353</v>
      </c>
      <c r="D1906" s="21" t="s">
        <v>1361</v>
      </c>
    </row>
    <row r="1907" spans="1:4" x14ac:dyDescent="0.25">
      <c r="A1907" s="21">
        <v>1</v>
      </c>
      <c r="B1907" s="21">
        <v>2481</v>
      </c>
      <c r="C1907" s="21" t="s">
        <v>1353</v>
      </c>
      <c r="D1907" s="21" t="s">
        <v>1361</v>
      </c>
    </row>
    <row r="1908" spans="1:4" x14ac:dyDescent="0.25">
      <c r="A1908" s="21">
        <v>1</v>
      </c>
      <c r="B1908" s="21">
        <v>2482</v>
      </c>
      <c r="C1908" s="21" t="s">
        <v>1364</v>
      </c>
      <c r="D1908" s="21" t="s">
        <v>1352</v>
      </c>
    </row>
    <row r="1909" spans="1:4" x14ac:dyDescent="0.25">
      <c r="A1909" s="21">
        <v>1</v>
      </c>
      <c r="B1909" s="21">
        <v>2485</v>
      </c>
      <c r="C1909" s="21" t="s">
        <v>1358</v>
      </c>
      <c r="D1909" s="21" t="s">
        <v>1354</v>
      </c>
    </row>
    <row r="1910" spans="1:4" x14ac:dyDescent="0.25">
      <c r="A1910" s="21">
        <v>1</v>
      </c>
      <c r="B1910" s="21">
        <v>2486</v>
      </c>
      <c r="C1910" s="21" t="s">
        <v>1367</v>
      </c>
      <c r="D1910" s="21" t="s">
        <v>1354</v>
      </c>
    </row>
    <row r="1911" spans="1:4" x14ac:dyDescent="0.25">
      <c r="A1911" s="21">
        <v>1</v>
      </c>
      <c r="B1911" s="21">
        <v>2487</v>
      </c>
      <c r="C1911" s="21" t="s">
        <v>1368</v>
      </c>
      <c r="D1911" s="21" t="s">
        <v>1359</v>
      </c>
    </row>
    <row r="1912" spans="1:4" x14ac:dyDescent="0.25">
      <c r="A1912" s="21">
        <v>1</v>
      </c>
      <c r="B1912" s="21">
        <v>2488</v>
      </c>
      <c r="C1912" s="21" t="s">
        <v>1363</v>
      </c>
      <c r="D1912" s="21" t="s">
        <v>1354</v>
      </c>
    </row>
    <row r="1913" spans="1:4" x14ac:dyDescent="0.25">
      <c r="A1913" s="21">
        <v>1</v>
      </c>
      <c r="B1913" s="21">
        <v>2489</v>
      </c>
      <c r="C1913" s="21" t="s">
        <v>1364</v>
      </c>
      <c r="D1913" s="21" t="s">
        <v>1357</v>
      </c>
    </row>
    <row r="1914" spans="1:4" x14ac:dyDescent="0.25">
      <c r="A1914" s="21">
        <v>1</v>
      </c>
      <c r="B1914" s="21">
        <v>2490</v>
      </c>
      <c r="C1914" s="21" t="s">
        <v>1351</v>
      </c>
      <c r="D1914" s="21" t="s">
        <v>1354</v>
      </c>
    </row>
    <row r="1915" spans="1:4" x14ac:dyDescent="0.25">
      <c r="A1915" s="21">
        <v>1</v>
      </c>
      <c r="B1915" s="21">
        <v>2492</v>
      </c>
      <c r="C1915" s="21" t="s">
        <v>1360</v>
      </c>
      <c r="D1915" s="21" t="s">
        <v>1359</v>
      </c>
    </row>
    <row r="1916" spans="1:4" x14ac:dyDescent="0.25">
      <c r="A1916" s="21">
        <v>1</v>
      </c>
      <c r="B1916" s="21">
        <v>2493</v>
      </c>
      <c r="C1916" s="21" t="s">
        <v>1360</v>
      </c>
      <c r="D1916" s="21" t="s">
        <v>1354</v>
      </c>
    </row>
    <row r="1917" spans="1:4" x14ac:dyDescent="0.25">
      <c r="A1917" s="21">
        <v>1</v>
      </c>
      <c r="B1917" s="21">
        <v>2496</v>
      </c>
      <c r="C1917" s="21" t="s">
        <v>1353</v>
      </c>
      <c r="D1917" s="21" t="s">
        <v>1354</v>
      </c>
    </row>
    <row r="1918" spans="1:4" x14ac:dyDescent="0.25">
      <c r="A1918" s="21">
        <v>1</v>
      </c>
      <c r="B1918" s="21">
        <v>2497</v>
      </c>
      <c r="C1918" s="21" t="s">
        <v>1353</v>
      </c>
      <c r="D1918" s="21" t="s">
        <v>1359</v>
      </c>
    </row>
    <row r="1919" spans="1:4" x14ac:dyDescent="0.25">
      <c r="A1919" s="21">
        <v>1</v>
      </c>
      <c r="B1919" s="21">
        <v>2499</v>
      </c>
      <c r="C1919" s="21" t="s">
        <v>1358</v>
      </c>
      <c r="D1919" s="21" t="s">
        <v>1361</v>
      </c>
    </row>
    <row r="1920" spans="1:4" x14ac:dyDescent="0.25">
      <c r="A1920" s="21">
        <v>1</v>
      </c>
      <c r="B1920" s="21">
        <v>2501</v>
      </c>
      <c r="C1920" s="21" t="s">
        <v>1365</v>
      </c>
      <c r="D1920" s="21" t="s">
        <v>1357</v>
      </c>
    </row>
    <row r="1921" spans="1:4" x14ac:dyDescent="0.25">
      <c r="A1921" s="21">
        <v>1</v>
      </c>
      <c r="B1921" s="21">
        <v>2502</v>
      </c>
      <c r="C1921" s="21" t="s">
        <v>1358</v>
      </c>
      <c r="D1921" s="21" t="s">
        <v>1366</v>
      </c>
    </row>
    <row r="1922" spans="1:4" x14ac:dyDescent="0.25">
      <c r="A1922" s="21">
        <v>1</v>
      </c>
      <c r="B1922" s="21">
        <v>2503</v>
      </c>
      <c r="C1922" s="21" t="s">
        <v>1360</v>
      </c>
      <c r="D1922" s="21" t="s">
        <v>1355</v>
      </c>
    </row>
    <row r="1923" spans="1:4" x14ac:dyDescent="0.25">
      <c r="A1923" s="21">
        <v>1</v>
      </c>
      <c r="B1923" s="21">
        <v>2504</v>
      </c>
      <c r="C1923" s="21" t="s">
        <v>1358</v>
      </c>
      <c r="D1923" s="21" t="s">
        <v>1366</v>
      </c>
    </row>
    <row r="1924" spans="1:4" x14ac:dyDescent="0.25">
      <c r="A1924" s="21">
        <v>1</v>
      </c>
      <c r="B1924" s="21">
        <v>2505</v>
      </c>
      <c r="C1924" s="21" t="s">
        <v>1365</v>
      </c>
      <c r="D1924" s="21" t="s">
        <v>1366</v>
      </c>
    </row>
    <row r="1925" spans="1:4" x14ac:dyDescent="0.25">
      <c r="A1925" s="21">
        <v>1</v>
      </c>
      <c r="B1925" s="21">
        <v>2506</v>
      </c>
      <c r="C1925" s="21" t="s">
        <v>1351</v>
      </c>
      <c r="D1925" s="21" t="s">
        <v>1352</v>
      </c>
    </row>
    <row r="1926" spans="1:4" x14ac:dyDescent="0.25">
      <c r="A1926" s="21">
        <v>1</v>
      </c>
      <c r="B1926" s="21">
        <v>2508</v>
      </c>
      <c r="C1926" s="21" t="s">
        <v>1362</v>
      </c>
      <c r="D1926" s="21" t="s">
        <v>1354</v>
      </c>
    </row>
    <row r="1927" spans="1:4" x14ac:dyDescent="0.25">
      <c r="A1927" s="21">
        <v>1</v>
      </c>
      <c r="B1927" s="21">
        <v>2509</v>
      </c>
      <c r="C1927" s="21" t="s">
        <v>1362</v>
      </c>
      <c r="D1927" s="21" t="s">
        <v>1352</v>
      </c>
    </row>
    <row r="1928" spans="1:4" x14ac:dyDescent="0.25">
      <c r="A1928" s="21">
        <v>1</v>
      </c>
      <c r="B1928" s="21">
        <v>2510</v>
      </c>
      <c r="C1928" s="21" t="s">
        <v>1353</v>
      </c>
      <c r="D1928" s="21" t="s">
        <v>1357</v>
      </c>
    </row>
    <row r="1929" spans="1:4" x14ac:dyDescent="0.25">
      <c r="A1929" s="21">
        <v>1</v>
      </c>
      <c r="B1929" s="21">
        <v>2511</v>
      </c>
      <c r="C1929" s="21" t="s">
        <v>1364</v>
      </c>
      <c r="D1929" s="21" t="s">
        <v>1361</v>
      </c>
    </row>
    <row r="1930" spans="1:4" x14ac:dyDescent="0.25">
      <c r="A1930" s="21">
        <v>1</v>
      </c>
      <c r="B1930" s="21">
        <v>2512</v>
      </c>
      <c r="C1930" s="21" t="s">
        <v>1368</v>
      </c>
      <c r="D1930" s="21" t="s">
        <v>1357</v>
      </c>
    </row>
    <row r="1931" spans="1:4" x14ac:dyDescent="0.25">
      <c r="A1931" s="21">
        <v>1</v>
      </c>
      <c r="B1931" s="21">
        <v>2513</v>
      </c>
      <c r="C1931" s="21" t="s">
        <v>1356</v>
      </c>
      <c r="D1931" s="21" t="s">
        <v>1354</v>
      </c>
    </row>
    <row r="1932" spans="1:4" x14ac:dyDescent="0.25">
      <c r="A1932" s="21">
        <v>1</v>
      </c>
      <c r="B1932" s="21">
        <v>2514</v>
      </c>
      <c r="C1932" s="21" t="s">
        <v>1367</v>
      </c>
      <c r="D1932" s="21" t="s">
        <v>1359</v>
      </c>
    </row>
    <row r="1933" spans="1:4" x14ac:dyDescent="0.25">
      <c r="A1933" s="21">
        <v>1</v>
      </c>
      <c r="B1933" s="21">
        <v>2516</v>
      </c>
      <c r="C1933" s="21" t="s">
        <v>1360</v>
      </c>
      <c r="D1933" s="21" t="s">
        <v>1352</v>
      </c>
    </row>
    <row r="1934" spans="1:4" x14ac:dyDescent="0.25">
      <c r="A1934" s="21">
        <v>1</v>
      </c>
      <c r="B1934" s="21">
        <v>2517</v>
      </c>
      <c r="C1934" s="21" t="s">
        <v>1365</v>
      </c>
      <c r="D1934" s="21" t="s">
        <v>1361</v>
      </c>
    </row>
    <row r="1935" spans="1:4" x14ac:dyDescent="0.25">
      <c r="A1935" s="21">
        <v>1</v>
      </c>
      <c r="B1935" s="21">
        <v>2518</v>
      </c>
      <c r="C1935" s="21" t="s">
        <v>1351</v>
      </c>
      <c r="D1935" s="21" t="s">
        <v>1355</v>
      </c>
    </row>
    <row r="1936" spans="1:4" x14ac:dyDescent="0.25">
      <c r="A1936" s="21">
        <v>1</v>
      </c>
      <c r="B1936" s="21">
        <v>2519</v>
      </c>
      <c r="C1936" s="21" t="s">
        <v>1363</v>
      </c>
      <c r="D1936" s="21" t="s">
        <v>1355</v>
      </c>
    </row>
    <row r="1937" spans="1:4" x14ac:dyDescent="0.25">
      <c r="A1937" s="21">
        <v>1</v>
      </c>
      <c r="B1937" s="21">
        <v>2520</v>
      </c>
      <c r="C1937" s="21" t="s">
        <v>1353</v>
      </c>
      <c r="D1937" s="21" t="s">
        <v>1352</v>
      </c>
    </row>
    <row r="1938" spans="1:4" x14ac:dyDescent="0.25">
      <c r="A1938" s="21">
        <v>1</v>
      </c>
      <c r="B1938" s="21">
        <v>2522</v>
      </c>
      <c r="C1938" s="21" t="s">
        <v>1365</v>
      </c>
      <c r="D1938" s="21" t="s">
        <v>1354</v>
      </c>
    </row>
    <row r="1939" spans="1:4" x14ac:dyDescent="0.25">
      <c r="A1939" s="21">
        <v>1</v>
      </c>
      <c r="B1939" s="21">
        <v>2523</v>
      </c>
      <c r="C1939" s="21" t="s">
        <v>1362</v>
      </c>
      <c r="D1939" s="21" t="s">
        <v>1354</v>
      </c>
    </row>
    <row r="1940" spans="1:4" x14ac:dyDescent="0.25">
      <c r="A1940" s="21">
        <v>1</v>
      </c>
      <c r="B1940" s="21">
        <v>2525</v>
      </c>
      <c r="C1940" s="21" t="s">
        <v>1356</v>
      </c>
      <c r="D1940" s="21" t="s">
        <v>1361</v>
      </c>
    </row>
    <row r="1941" spans="1:4" x14ac:dyDescent="0.25">
      <c r="A1941" s="21">
        <v>1</v>
      </c>
      <c r="B1941" s="21">
        <v>2526</v>
      </c>
      <c r="C1941" s="21" t="s">
        <v>1362</v>
      </c>
      <c r="D1941" s="21" t="s">
        <v>1366</v>
      </c>
    </row>
    <row r="1942" spans="1:4" x14ac:dyDescent="0.25">
      <c r="A1942" s="21">
        <v>1</v>
      </c>
      <c r="B1942" s="21">
        <v>2527</v>
      </c>
      <c r="C1942" s="21" t="s">
        <v>1365</v>
      </c>
      <c r="D1942" s="21" t="s">
        <v>1355</v>
      </c>
    </row>
    <row r="1943" spans="1:4" x14ac:dyDescent="0.25">
      <c r="A1943" s="21">
        <v>1</v>
      </c>
      <c r="B1943" s="21">
        <v>2528</v>
      </c>
      <c r="C1943" s="21" t="s">
        <v>1353</v>
      </c>
      <c r="D1943" s="21" t="s">
        <v>1352</v>
      </c>
    </row>
    <row r="1944" spans="1:4" x14ac:dyDescent="0.25">
      <c r="A1944" s="21">
        <v>1</v>
      </c>
      <c r="B1944" s="21">
        <v>2529</v>
      </c>
      <c r="C1944" s="21" t="s">
        <v>1362</v>
      </c>
      <c r="D1944" s="21" t="s">
        <v>1359</v>
      </c>
    </row>
    <row r="1945" spans="1:4" x14ac:dyDescent="0.25">
      <c r="A1945" s="21">
        <v>1</v>
      </c>
      <c r="B1945" s="21">
        <v>2530</v>
      </c>
      <c r="C1945" s="21" t="s">
        <v>1362</v>
      </c>
      <c r="D1945" s="21" t="s">
        <v>1357</v>
      </c>
    </row>
    <row r="1946" spans="1:4" x14ac:dyDescent="0.25">
      <c r="A1946" s="21">
        <v>1</v>
      </c>
      <c r="B1946" s="21">
        <v>2531</v>
      </c>
      <c r="C1946" s="21" t="s">
        <v>1360</v>
      </c>
      <c r="D1946" s="21" t="s">
        <v>1357</v>
      </c>
    </row>
    <row r="1947" spans="1:4" x14ac:dyDescent="0.25">
      <c r="A1947" s="21">
        <v>1</v>
      </c>
      <c r="B1947" s="21">
        <v>2532</v>
      </c>
      <c r="C1947" s="21" t="s">
        <v>1363</v>
      </c>
      <c r="D1947" s="21" t="s">
        <v>1359</v>
      </c>
    </row>
    <row r="1948" spans="1:4" x14ac:dyDescent="0.25">
      <c r="A1948" s="21">
        <v>1</v>
      </c>
      <c r="B1948" s="21">
        <v>2534</v>
      </c>
      <c r="C1948" s="21" t="s">
        <v>1362</v>
      </c>
      <c r="D1948" s="21" t="s">
        <v>1361</v>
      </c>
    </row>
    <row r="1949" spans="1:4" x14ac:dyDescent="0.25">
      <c r="A1949" s="21">
        <v>1</v>
      </c>
      <c r="B1949" s="21">
        <v>2537</v>
      </c>
      <c r="C1949" s="21" t="s">
        <v>1358</v>
      </c>
      <c r="D1949" s="21" t="s">
        <v>1352</v>
      </c>
    </row>
    <row r="1950" spans="1:4" x14ac:dyDescent="0.25">
      <c r="A1950" s="21">
        <v>1</v>
      </c>
      <c r="B1950" s="21">
        <v>2540</v>
      </c>
      <c r="C1950" s="21" t="s">
        <v>1358</v>
      </c>
      <c r="D1950" s="21" t="s">
        <v>1361</v>
      </c>
    </row>
    <row r="1951" spans="1:4" x14ac:dyDescent="0.25">
      <c r="A1951" s="21">
        <v>1</v>
      </c>
      <c r="B1951" s="21">
        <v>2544</v>
      </c>
      <c r="C1951" s="21" t="s">
        <v>1368</v>
      </c>
      <c r="D1951" s="21" t="s">
        <v>1352</v>
      </c>
    </row>
    <row r="1952" spans="1:4" x14ac:dyDescent="0.25">
      <c r="A1952" s="21">
        <v>1</v>
      </c>
      <c r="B1952" s="21">
        <v>2545</v>
      </c>
      <c r="C1952" s="21" t="s">
        <v>1356</v>
      </c>
      <c r="D1952" s="21" t="s">
        <v>1354</v>
      </c>
    </row>
    <row r="1953" spans="1:4" x14ac:dyDescent="0.25">
      <c r="A1953" s="21">
        <v>1</v>
      </c>
      <c r="B1953" s="21">
        <v>2546</v>
      </c>
      <c r="C1953" s="21" t="s">
        <v>1356</v>
      </c>
      <c r="D1953" s="21" t="s">
        <v>1354</v>
      </c>
    </row>
    <row r="1954" spans="1:4" x14ac:dyDescent="0.25">
      <c r="A1954" s="21">
        <v>1</v>
      </c>
      <c r="B1954" s="21">
        <v>2547</v>
      </c>
      <c r="C1954" s="21" t="s">
        <v>1353</v>
      </c>
      <c r="D1954" s="21" t="s">
        <v>1361</v>
      </c>
    </row>
    <row r="1955" spans="1:4" x14ac:dyDescent="0.25">
      <c r="A1955" s="21">
        <v>1</v>
      </c>
      <c r="B1955" s="21">
        <v>2548</v>
      </c>
      <c r="C1955" s="21" t="s">
        <v>1351</v>
      </c>
      <c r="D1955" s="21" t="s">
        <v>1355</v>
      </c>
    </row>
    <row r="1956" spans="1:4" x14ac:dyDescent="0.25">
      <c r="A1956" s="21">
        <v>1</v>
      </c>
      <c r="B1956" s="21">
        <v>2549</v>
      </c>
      <c r="C1956" s="21" t="s">
        <v>1362</v>
      </c>
      <c r="D1956" s="21" t="s">
        <v>1366</v>
      </c>
    </row>
    <row r="1957" spans="1:4" x14ac:dyDescent="0.25">
      <c r="A1957" s="21">
        <v>1</v>
      </c>
      <c r="B1957" s="21">
        <v>2551</v>
      </c>
      <c r="C1957" s="21" t="s">
        <v>1364</v>
      </c>
      <c r="D1957" s="21" t="s">
        <v>1354</v>
      </c>
    </row>
    <row r="1958" spans="1:4" x14ac:dyDescent="0.25">
      <c r="A1958" s="21">
        <v>1</v>
      </c>
      <c r="B1958" s="21">
        <v>2552</v>
      </c>
      <c r="C1958" s="21" t="s">
        <v>1358</v>
      </c>
      <c r="D1958" s="21" t="s">
        <v>1354</v>
      </c>
    </row>
    <row r="1959" spans="1:4" x14ac:dyDescent="0.25">
      <c r="A1959" s="21">
        <v>1</v>
      </c>
      <c r="B1959" s="21">
        <v>2553</v>
      </c>
      <c r="C1959" s="21" t="s">
        <v>1364</v>
      </c>
      <c r="D1959" s="21" t="s">
        <v>1361</v>
      </c>
    </row>
    <row r="1960" spans="1:4" x14ac:dyDescent="0.25">
      <c r="A1960" s="21">
        <v>1</v>
      </c>
      <c r="B1960" s="21">
        <v>2554</v>
      </c>
      <c r="C1960" s="21" t="s">
        <v>1367</v>
      </c>
      <c r="D1960" s="21" t="s">
        <v>1361</v>
      </c>
    </row>
    <row r="1961" spans="1:4" x14ac:dyDescent="0.25">
      <c r="A1961" s="21">
        <v>1</v>
      </c>
      <c r="B1961" s="21">
        <v>2555</v>
      </c>
      <c r="C1961" s="21" t="s">
        <v>1365</v>
      </c>
      <c r="D1961" s="21" t="s">
        <v>1359</v>
      </c>
    </row>
    <row r="1962" spans="1:4" x14ac:dyDescent="0.25">
      <c r="A1962" s="21">
        <v>1</v>
      </c>
      <c r="B1962" s="21">
        <v>2558</v>
      </c>
      <c r="C1962" s="21" t="s">
        <v>1356</v>
      </c>
      <c r="D1962" s="21" t="s">
        <v>1352</v>
      </c>
    </row>
    <row r="1963" spans="1:4" x14ac:dyDescent="0.25">
      <c r="A1963" s="21">
        <v>1</v>
      </c>
      <c r="B1963" s="21">
        <v>2560</v>
      </c>
      <c r="C1963" s="21" t="s">
        <v>1362</v>
      </c>
      <c r="D1963" s="21" t="s">
        <v>1359</v>
      </c>
    </row>
    <row r="1964" spans="1:4" x14ac:dyDescent="0.25">
      <c r="A1964" s="21">
        <v>1</v>
      </c>
      <c r="B1964" s="21">
        <v>2561</v>
      </c>
      <c r="C1964" s="21" t="s">
        <v>1360</v>
      </c>
      <c r="D1964" s="21" t="s">
        <v>1354</v>
      </c>
    </row>
    <row r="1965" spans="1:4" x14ac:dyDescent="0.25">
      <c r="A1965" s="21">
        <v>1</v>
      </c>
      <c r="B1965" s="21">
        <v>2563</v>
      </c>
      <c r="C1965" s="21" t="s">
        <v>1364</v>
      </c>
      <c r="D1965" s="21" t="s">
        <v>1355</v>
      </c>
    </row>
    <row r="1966" spans="1:4" x14ac:dyDescent="0.25">
      <c r="A1966" s="21">
        <v>1</v>
      </c>
      <c r="B1966" s="21">
        <v>2564</v>
      </c>
      <c r="C1966" s="21" t="s">
        <v>1362</v>
      </c>
      <c r="D1966" s="21" t="s">
        <v>1355</v>
      </c>
    </row>
    <row r="1967" spans="1:4" x14ac:dyDescent="0.25">
      <c r="A1967" s="21">
        <v>1</v>
      </c>
      <c r="B1967" s="21">
        <v>2565</v>
      </c>
      <c r="C1967" s="21" t="s">
        <v>1360</v>
      </c>
      <c r="D1967" s="21" t="s">
        <v>1359</v>
      </c>
    </row>
    <row r="1968" spans="1:4" x14ac:dyDescent="0.25">
      <c r="A1968" s="21">
        <v>1</v>
      </c>
      <c r="B1968" s="21">
        <v>2566</v>
      </c>
      <c r="C1968" s="21" t="s">
        <v>1362</v>
      </c>
      <c r="D1968" s="21" t="s">
        <v>1357</v>
      </c>
    </row>
    <row r="1969" spans="1:4" x14ac:dyDescent="0.25">
      <c r="A1969" s="21">
        <v>1</v>
      </c>
      <c r="B1969" s="21">
        <v>2567</v>
      </c>
      <c r="C1969" s="21" t="s">
        <v>1363</v>
      </c>
      <c r="D1969" s="21" t="s">
        <v>1352</v>
      </c>
    </row>
    <row r="1970" spans="1:4" x14ac:dyDescent="0.25">
      <c r="A1970" s="21">
        <v>1</v>
      </c>
      <c r="B1970" s="21">
        <v>2569</v>
      </c>
      <c r="C1970" s="21" t="s">
        <v>1365</v>
      </c>
      <c r="D1970" s="21" t="s">
        <v>1361</v>
      </c>
    </row>
    <row r="1971" spans="1:4" x14ac:dyDescent="0.25">
      <c r="A1971" s="21">
        <v>1</v>
      </c>
      <c r="B1971" s="21">
        <v>2570</v>
      </c>
      <c r="C1971" s="21" t="s">
        <v>1364</v>
      </c>
      <c r="D1971" s="21" t="s">
        <v>1357</v>
      </c>
    </row>
    <row r="1972" spans="1:4" x14ac:dyDescent="0.25">
      <c r="A1972" s="21">
        <v>1</v>
      </c>
      <c r="B1972" s="21">
        <v>2571</v>
      </c>
      <c r="C1972" s="21" t="s">
        <v>1358</v>
      </c>
      <c r="D1972" s="21" t="s">
        <v>1361</v>
      </c>
    </row>
    <row r="1973" spans="1:4" x14ac:dyDescent="0.25">
      <c r="A1973" s="21">
        <v>1</v>
      </c>
      <c r="B1973" s="21">
        <v>2573</v>
      </c>
      <c r="C1973" s="21" t="s">
        <v>1365</v>
      </c>
      <c r="D1973" s="21" t="s">
        <v>1357</v>
      </c>
    </row>
    <row r="1974" spans="1:4" x14ac:dyDescent="0.25">
      <c r="A1974" s="21">
        <v>1</v>
      </c>
      <c r="B1974" s="21">
        <v>2574</v>
      </c>
      <c r="C1974" s="21" t="s">
        <v>1360</v>
      </c>
      <c r="D1974" s="21" t="s">
        <v>1352</v>
      </c>
    </row>
    <row r="1975" spans="1:4" x14ac:dyDescent="0.25">
      <c r="A1975" s="21">
        <v>1</v>
      </c>
      <c r="B1975" s="21">
        <v>2575</v>
      </c>
      <c r="C1975" s="21" t="s">
        <v>1353</v>
      </c>
      <c r="D1975" s="21" t="s">
        <v>1355</v>
      </c>
    </row>
    <row r="1976" spans="1:4" x14ac:dyDescent="0.25">
      <c r="A1976" s="21">
        <v>1</v>
      </c>
      <c r="B1976" s="21">
        <v>2576</v>
      </c>
      <c r="C1976" s="21" t="s">
        <v>1356</v>
      </c>
      <c r="D1976" s="21" t="s">
        <v>1361</v>
      </c>
    </row>
    <row r="1977" spans="1:4" x14ac:dyDescent="0.25">
      <c r="A1977" s="21">
        <v>1</v>
      </c>
      <c r="B1977" s="21">
        <v>2578</v>
      </c>
      <c r="C1977" s="21" t="s">
        <v>1364</v>
      </c>
      <c r="D1977" s="21" t="s">
        <v>1361</v>
      </c>
    </row>
    <row r="1978" spans="1:4" x14ac:dyDescent="0.25">
      <c r="A1978" s="21">
        <v>1</v>
      </c>
      <c r="B1978" s="21">
        <v>2579</v>
      </c>
      <c r="C1978" s="21" t="s">
        <v>1368</v>
      </c>
      <c r="D1978" s="21" t="s">
        <v>1359</v>
      </c>
    </row>
    <row r="1979" spans="1:4" x14ac:dyDescent="0.25">
      <c r="A1979" s="21">
        <v>1</v>
      </c>
      <c r="B1979" s="21">
        <v>2580</v>
      </c>
      <c r="C1979" s="21" t="s">
        <v>1363</v>
      </c>
      <c r="D1979" s="21" t="s">
        <v>1359</v>
      </c>
    </row>
    <row r="1980" spans="1:4" x14ac:dyDescent="0.25">
      <c r="A1980" s="21">
        <v>1</v>
      </c>
      <c r="B1980" s="21">
        <v>2581</v>
      </c>
      <c r="C1980" s="21" t="s">
        <v>1365</v>
      </c>
      <c r="D1980" s="21" t="s">
        <v>1361</v>
      </c>
    </row>
    <row r="1981" spans="1:4" x14ac:dyDescent="0.25">
      <c r="A1981" s="21">
        <v>1</v>
      </c>
      <c r="B1981" s="21">
        <v>2582</v>
      </c>
      <c r="C1981" s="21" t="s">
        <v>1362</v>
      </c>
      <c r="D1981" s="21" t="s">
        <v>1355</v>
      </c>
    </row>
    <row r="1982" spans="1:4" x14ac:dyDescent="0.25">
      <c r="A1982" s="21">
        <v>1</v>
      </c>
      <c r="B1982" s="21">
        <v>2583</v>
      </c>
      <c r="C1982" s="21" t="s">
        <v>1351</v>
      </c>
      <c r="D1982" s="21" t="s">
        <v>1355</v>
      </c>
    </row>
    <row r="1983" spans="1:4" x14ac:dyDescent="0.25">
      <c r="A1983" s="21">
        <v>1</v>
      </c>
      <c r="B1983" s="21">
        <v>2584</v>
      </c>
      <c r="C1983" s="21" t="s">
        <v>1365</v>
      </c>
      <c r="D1983" s="21" t="s">
        <v>1354</v>
      </c>
    </row>
    <row r="1984" spans="1:4" x14ac:dyDescent="0.25">
      <c r="A1984" s="21">
        <v>1</v>
      </c>
      <c r="B1984" s="21">
        <v>2586</v>
      </c>
      <c r="C1984" s="21" t="s">
        <v>1363</v>
      </c>
      <c r="D1984" s="21" t="s">
        <v>1352</v>
      </c>
    </row>
    <row r="1985" spans="1:4" x14ac:dyDescent="0.25">
      <c r="A1985" s="21">
        <v>1</v>
      </c>
      <c r="B1985" s="21">
        <v>2587</v>
      </c>
      <c r="C1985" s="21" t="s">
        <v>1364</v>
      </c>
      <c r="D1985" s="21" t="s">
        <v>1354</v>
      </c>
    </row>
    <row r="1986" spans="1:4" x14ac:dyDescent="0.25">
      <c r="A1986" s="21">
        <v>1</v>
      </c>
      <c r="B1986" s="21">
        <v>2588</v>
      </c>
      <c r="C1986" s="21" t="s">
        <v>1358</v>
      </c>
      <c r="D1986" s="21" t="s">
        <v>1357</v>
      </c>
    </row>
    <row r="1987" spans="1:4" x14ac:dyDescent="0.25">
      <c r="A1987" s="21">
        <v>1</v>
      </c>
      <c r="B1987" s="21">
        <v>2590</v>
      </c>
      <c r="C1987" s="21" t="s">
        <v>1365</v>
      </c>
      <c r="D1987" s="21" t="s">
        <v>1354</v>
      </c>
    </row>
    <row r="1988" spans="1:4" x14ac:dyDescent="0.25">
      <c r="A1988" s="21">
        <v>1</v>
      </c>
      <c r="B1988" s="21">
        <v>2591</v>
      </c>
      <c r="C1988" s="21" t="s">
        <v>1365</v>
      </c>
      <c r="D1988" s="21" t="s">
        <v>1355</v>
      </c>
    </row>
    <row r="1989" spans="1:4" x14ac:dyDescent="0.25">
      <c r="A1989" s="21">
        <v>1</v>
      </c>
      <c r="B1989" s="21">
        <v>2592</v>
      </c>
      <c r="C1989" s="21" t="s">
        <v>1365</v>
      </c>
      <c r="D1989" s="21" t="s">
        <v>1355</v>
      </c>
    </row>
    <row r="1990" spans="1:4" x14ac:dyDescent="0.25">
      <c r="A1990" s="21">
        <v>1</v>
      </c>
      <c r="B1990" s="21">
        <v>2594</v>
      </c>
      <c r="C1990" s="21" t="s">
        <v>1363</v>
      </c>
      <c r="D1990" s="21" t="s">
        <v>1352</v>
      </c>
    </row>
    <row r="1991" spans="1:4" x14ac:dyDescent="0.25">
      <c r="A1991" s="21">
        <v>1</v>
      </c>
      <c r="B1991" s="21">
        <v>2595</v>
      </c>
      <c r="C1991" s="21" t="s">
        <v>1356</v>
      </c>
      <c r="D1991" s="21" t="s">
        <v>1352</v>
      </c>
    </row>
    <row r="1992" spans="1:4" x14ac:dyDescent="0.25">
      <c r="A1992" s="21">
        <v>1</v>
      </c>
      <c r="B1992" s="21">
        <v>2596</v>
      </c>
      <c r="C1992" s="21" t="s">
        <v>1363</v>
      </c>
      <c r="D1992" s="21" t="s">
        <v>1352</v>
      </c>
    </row>
    <row r="1993" spans="1:4" x14ac:dyDescent="0.25">
      <c r="A1993" s="21">
        <v>1</v>
      </c>
      <c r="B1993" s="21">
        <v>2597</v>
      </c>
      <c r="C1993" s="21" t="s">
        <v>1362</v>
      </c>
      <c r="D1993" s="21" t="s">
        <v>1361</v>
      </c>
    </row>
    <row r="1994" spans="1:4" x14ac:dyDescent="0.25">
      <c r="A1994" s="21">
        <v>1</v>
      </c>
      <c r="B1994" s="21">
        <v>2598</v>
      </c>
      <c r="C1994" s="21" t="s">
        <v>1367</v>
      </c>
      <c r="D1994" s="21" t="s">
        <v>1361</v>
      </c>
    </row>
    <row r="1995" spans="1:4" x14ac:dyDescent="0.25">
      <c r="A1995" s="21">
        <v>1</v>
      </c>
      <c r="B1995" s="21">
        <v>2599</v>
      </c>
      <c r="C1995" s="21" t="s">
        <v>1364</v>
      </c>
      <c r="D1995" s="21" t="s">
        <v>1354</v>
      </c>
    </row>
    <row r="1996" spans="1:4" x14ac:dyDescent="0.25">
      <c r="A1996" s="21">
        <v>1</v>
      </c>
      <c r="B1996" s="21">
        <v>2600</v>
      </c>
      <c r="C1996" s="21" t="s">
        <v>1368</v>
      </c>
      <c r="D1996" s="21" t="s">
        <v>1361</v>
      </c>
    </row>
    <row r="1997" spans="1:4" x14ac:dyDescent="0.25">
      <c r="A1997" s="21">
        <v>1</v>
      </c>
      <c r="B1997" s="21">
        <v>2601</v>
      </c>
      <c r="C1997" s="21" t="s">
        <v>1360</v>
      </c>
      <c r="D1997" s="21" t="s">
        <v>1355</v>
      </c>
    </row>
    <row r="1998" spans="1:4" x14ac:dyDescent="0.25">
      <c r="A1998" s="21">
        <v>1</v>
      </c>
      <c r="B1998" s="21">
        <v>2603</v>
      </c>
      <c r="C1998" s="21" t="s">
        <v>1351</v>
      </c>
      <c r="D1998" s="21" t="s">
        <v>1357</v>
      </c>
    </row>
    <row r="1999" spans="1:4" x14ac:dyDescent="0.25">
      <c r="A1999" s="21">
        <v>1</v>
      </c>
      <c r="B1999" s="21">
        <v>2605</v>
      </c>
      <c r="C1999" s="21" t="s">
        <v>1360</v>
      </c>
      <c r="D1999" s="21" t="s">
        <v>1359</v>
      </c>
    </row>
    <row r="2000" spans="1:4" x14ac:dyDescent="0.25">
      <c r="A2000" s="21">
        <v>1</v>
      </c>
      <c r="B2000" s="21">
        <v>2606</v>
      </c>
      <c r="C2000" s="21" t="s">
        <v>1362</v>
      </c>
      <c r="D2000" s="21" t="s">
        <v>1357</v>
      </c>
    </row>
    <row r="2001" spans="1:4" x14ac:dyDescent="0.25">
      <c r="A2001" s="21">
        <v>1</v>
      </c>
      <c r="B2001" s="21">
        <v>2608</v>
      </c>
      <c r="C2001" s="21" t="s">
        <v>1367</v>
      </c>
      <c r="D2001" s="21" t="s">
        <v>1359</v>
      </c>
    </row>
    <row r="2002" spans="1:4" x14ac:dyDescent="0.25">
      <c r="A2002" s="21">
        <v>1</v>
      </c>
      <c r="B2002" s="21">
        <v>2609</v>
      </c>
      <c r="C2002" s="21" t="s">
        <v>1360</v>
      </c>
      <c r="D2002" s="21" t="s">
        <v>1354</v>
      </c>
    </row>
    <row r="2003" spans="1:4" x14ac:dyDescent="0.25">
      <c r="A2003" s="21">
        <v>1</v>
      </c>
      <c r="B2003" s="21">
        <v>2614</v>
      </c>
      <c r="C2003" s="21" t="s">
        <v>1363</v>
      </c>
      <c r="D2003" s="21" t="s">
        <v>1355</v>
      </c>
    </row>
    <row r="2004" spans="1:4" x14ac:dyDescent="0.25">
      <c r="A2004" s="21">
        <v>1</v>
      </c>
      <c r="B2004" s="21">
        <v>2615</v>
      </c>
      <c r="C2004" s="21" t="s">
        <v>1356</v>
      </c>
      <c r="D2004" s="21" t="s">
        <v>1355</v>
      </c>
    </row>
    <row r="2005" spans="1:4" x14ac:dyDescent="0.25">
      <c r="A2005" s="21">
        <v>1</v>
      </c>
      <c r="B2005" s="21">
        <v>2618</v>
      </c>
      <c r="C2005" s="21" t="s">
        <v>1365</v>
      </c>
      <c r="D2005" s="21" t="s">
        <v>1357</v>
      </c>
    </row>
    <row r="2006" spans="1:4" x14ac:dyDescent="0.25">
      <c r="A2006" s="21">
        <v>1</v>
      </c>
      <c r="B2006" s="21">
        <v>2620</v>
      </c>
      <c r="C2006" s="21" t="s">
        <v>1360</v>
      </c>
      <c r="D2006" s="21" t="s">
        <v>1355</v>
      </c>
    </row>
    <row r="2007" spans="1:4" x14ac:dyDescent="0.25">
      <c r="A2007" s="21">
        <v>1</v>
      </c>
      <c r="B2007" s="21">
        <v>2621</v>
      </c>
      <c r="C2007" s="21" t="s">
        <v>1351</v>
      </c>
      <c r="D2007" s="21" t="s">
        <v>1357</v>
      </c>
    </row>
    <row r="2008" spans="1:4" x14ac:dyDescent="0.25">
      <c r="A2008" s="21">
        <v>1</v>
      </c>
      <c r="B2008" s="21">
        <v>2622</v>
      </c>
      <c r="C2008" s="21" t="s">
        <v>1360</v>
      </c>
      <c r="D2008" s="21" t="s">
        <v>1352</v>
      </c>
    </row>
    <row r="2009" spans="1:4" x14ac:dyDescent="0.25">
      <c r="A2009" s="21">
        <v>1</v>
      </c>
      <c r="B2009" s="21">
        <v>2623</v>
      </c>
      <c r="C2009" s="21" t="s">
        <v>1356</v>
      </c>
      <c r="D2009" s="21" t="s">
        <v>1357</v>
      </c>
    </row>
    <row r="2010" spans="1:4" x14ac:dyDescent="0.25">
      <c r="A2010" s="21">
        <v>1</v>
      </c>
      <c r="B2010" s="21">
        <v>2624</v>
      </c>
      <c r="C2010" s="21" t="s">
        <v>1358</v>
      </c>
      <c r="D2010" s="21" t="s">
        <v>1357</v>
      </c>
    </row>
    <row r="2011" spans="1:4" x14ac:dyDescent="0.25">
      <c r="A2011" s="21">
        <v>1</v>
      </c>
      <c r="B2011" s="21">
        <v>2625</v>
      </c>
      <c r="C2011" s="21" t="s">
        <v>1364</v>
      </c>
      <c r="D2011" s="21" t="s">
        <v>1366</v>
      </c>
    </row>
    <row r="2012" spans="1:4" x14ac:dyDescent="0.25">
      <c r="A2012" s="21">
        <v>1</v>
      </c>
      <c r="B2012" s="21">
        <v>2626</v>
      </c>
      <c r="C2012" s="21" t="s">
        <v>1367</v>
      </c>
      <c r="D2012" s="21" t="s">
        <v>1359</v>
      </c>
    </row>
    <row r="2013" spans="1:4" x14ac:dyDescent="0.25">
      <c r="A2013" s="21">
        <v>1</v>
      </c>
      <c r="B2013" s="21">
        <v>2628</v>
      </c>
      <c r="C2013" s="21" t="s">
        <v>1365</v>
      </c>
      <c r="D2013" s="21" t="s">
        <v>1359</v>
      </c>
    </row>
    <row r="2014" spans="1:4" x14ac:dyDescent="0.25">
      <c r="A2014" s="21">
        <v>1</v>
      </c>
      <c r="B2014" s="21">
        <v>2629</v>
      </c>
      <c r="C2014" s="21" t="s">
        <v>1363</v>
      </c>
      <c r="D2014" s="21" t="s">
        <v>1352</v>
      </c>
    </row>
    <row r="2015" spans="1:4" x14ac:dyDescent="0.25">
      <c r="A2015" s="21">
        <v>1</v>
      </c>
      <c r="B2015" s="21">
        <v>2631</v>
      </c>
      <c r="C2015" s="21" t="s">
        <v>1367</v>
      </c>
      <c r="D2015" s="21" t="s">
        <v>1355</v>
      </c>
    </row>
    <row r="2016" spans="1:4" x14ac:dyDescent="0.25">
      <c r="A2016" s="21">
        <v>1</v>
      </c>
      <c r="B2016" s="21">
        <v>2632</v>
      </c>
      <c r="C2016" s="21" t="s">
        <v>1358</v>
      </c>
      <c r="D2016" s="21" t="s">
        <v>1354</v>
      </c>
    </row>
    <row r="2017" spans="1:4" x14ac:dyDescent="0.25">
      <c r="A2017" s="21">
        <v>1</v>
      </c>
      <c r="B2017" s="21">
        <v>2633</v>
      </c>
      <c r="C2017" s="21" t="s">
        <v>1362</v>
      </c>
      <c r="D2017" s="21" t="s">
        <v>1357</v>
      </c>
    </row>
    <row r="2018" spans="1:4" x14ac:dyDescent="0.25">
      <c r="A2018" s="21">
        <v>1</v>
      </c>
      <c r="B2018" s="21">
        <v>2634</v>
      </c>
      <c r="C2018" s="21" t="s">
        <v>1365</v>
      </c>
      <c r="D2018" s="21" t="s">
        <v>1355</v>
      </c>
    </row>
    <row r="2019" spans="1:4" x14ac:dyDescent="0.25">
      <c r="A2019" s="21">
        <v>1</v>
      </c>
      <c r="B2019" s="21">
        <v>2635</v>
      </c>
      <c r="C2019" s="21" t="s">
        <v>1353</v>
      </c>
      <c r="D2019" s="21" t="s">
        <v>1357</v>
      </c>
    </row>
    <row r="2020" spans="1:4" x14ac:dyDescent="0.25">
      <c r="A2020" s="21">
        <v>1</v>
      </c>
      <c r="B2020" s="21">
        <v>2636</v>
      </c>
      <c r="C2020" s="21" t="s">
        <v>1356</v>
      </c>
      <c r="D2020" s="21" t="s">
        <v>1354</v>
      </c>
    </row>
    <row r="2021" spans="1:4" x14ac:dyDescent="0.25">
      <c r="A2021" s="21">
        <v>1</v>
      </c>
      <c r="B2021" s="21">
        <v>2637</v>
      </c>
      <c r="C2021" s="21" t="s">
        <v>1367</v>
      </c>
      <c r="D2021" s="21" t="s">
        <v>1361</v>
      </c>
    </row>
    <row r="2022" spans="1:4" x14ac:dyDescent="0.25">
      <c r="A2022" s="21">
        <v>1</v>
      </c>
      <c r="B2022" s="21">
        <v>2638</v>
      </c>
      <c r="C2022" s="21" t="s">
        <v>1351</v>
      </c>
      <c r="D2022" s="21" t="s">
        <v>1357</v>
      </c>
    </row>
    <row r="2023" spans="1:4" x14ac:dyDescent="0.25">
      <c r="A2023" s="21">
        <v>1</v>
      </c>
      <c r="B2023" s="21">
        <v>2640</v>
      </c>
      <c r="C2023" s="21" t="s">
        <v>1365</v>
      </c>
      <c r="D2023" s="21" t="s">
        <v>1361</v>
      </c>
    </row>
    <row r="2024" spans="1:4" x14ac:dyDescent="0.25">
      <c r="A2024" s="21">
        <v>1</v>
      </c>
      <c r="B2024" s="21">
        <v>2644</v>
      </c>
      <c r="C2024" s="21" t="s">
        <v>1362</v>
      </c>
      <c r="D2024" s="21" t="s">
        <v>1366</v>
      </c>
    </row>
    <row r="2025" spans="1:4" x14ac:dyDescent="0.25">
      <c r="A2025" s="21">
        <v>1</v>
      </c>
      <c r="B2025" s="21">
        <v>2646</v>
      </c>
      <c r="C2025" s="21" t="s">
        <v>1360</v>
      </c>
      <c r="D2025" s="21" t="s">
        <v>1361</v>
      </c>
    </row>
    <row r="2026" spans="1:4" x14ac:dyDescent="0.25">
      <c r="A2026" s="21">
        <v>1</v>
      </c>
      <c r="B2026" s="21">
        <v>2647</v>
      </c>
      <c r="C2026" s="21" t="s">
        <v>1367</v>
      </c>
      <c r="D2026" s="21" t="s">
        <v>1352</v>
      </c>
    </row>
    <row r="2027" spans="1:4" x14ac:dyDescent="0.25">
      <c r="A2027" s="21">
        <v>1</v>
      </c>
      <c r="B2027" s="21">
        <v>2648</v>
      </c>
      <c r="C2027" s="21" t="s">
        <v>1367</v>
      </c>
      <c r="D2027" s="21" t="s">
        <v>1366</v>
      </c>
    </row>
    <row r="2028" spans="1:4" x14ac:dyDescent="0.25">
      <c r="A2028" s="21">
        <v>1</v>
      </c>
      <c r="B2028" s="21">
        <v>2649</v>
      </c>
      <c r="C2028" s="21" t="s">
        <v>1363</v>
      </c>
      <c r="D2028" s="21" t="s">
        <v>1352</v>
      </c>
    </row>
    <row r="2029" spans="1:4" x14ac:dyDescent="0.25">
      <c r="A2029" s="21">
        <v>1</v>
      </c>
      <c r="B2029" s="21">
        <v>2651</v>
      </c>
      <c r="C2029" s="21" t="s">
        <v>1360</v>
      </c>
      <c r="D2029" s="21" t="s">
        <v>1357</v>
      </c>
    </row>
    <row r="2030" spans="1:4" x14ac:dyDescent="0.25">
      <c r="A2030" s="21">
        <v>1</v>
      </c>
      <c r="B2030" s="21">
        <v>2653</v>
      </c>
      <c r="C2030" s="21" t="s">
        <v>1360</v>
      </c>
      <c r="D2030" s="21" t="s">
        <v>1352</v>
      </c>
    </row>
    <row r="2031" spans="1:4" x14ac:dyDescent="0.25">
      <c r="A2031" s="21">
        <v>1</v>
      </c>
      <c r="B2031" s="21">
        <v>2654</v>
      </c>
      <c r="C2031" s="21" t="s">
        <v>1360</v>
      </c>
      <c r="D2031" s="21" t="s">
        <v>1355</v>
      </c>
    </row>
    <row r="2032" spans="1:4" x14ac:dyDescent="0.25">
      <c r="A2032" s="21">
        <v>1</v>
      </c>
      <c r="B2032" s="21">
        <v>2655</v>
      </c>
      <c r="C2032" s="21" t="s">
        <v>1364</v>
      </c>
      <c r="D2032" s="21" t="s">
        <v>1352</v>
      </c>
    </row>
    <row r="2033" spans="1:4" x14ac:dyDescent="0.25">
      <c r="A2033" s="21">
        <v>1</v>
      </c>
      <c r="B2033" s="21">
        <v>2656</v>
      </c>
      <c r="C2033" s="21" t="s">
        <v>1356</v>
      </c>
      <c r="D2033" s="21" t="s">
        <v>1354</v>
      </c>
    </row>
    <row r="2034" spans="1:4" x14ac:dyDescent="0.25">
      <c r="A2034" s="21">
        <v>1</v>
      </c>
      <c r="B2034" s="21">
        <v>2657</v>
      </c>
      <c r="C2034" s="21" t="s">
        <v>1362</v>
      </c>
      <c r="D2034" s="21" t="s">
        <v>1354</v>
      </c>
    </row>
    <row r="2035" spans="1:4" x14ac:dyDescent="0.25">
      <c r="A2035" s="21">
        <v>1</v>
      </c>
      <c r="B2035" s="21">
        <v>2658</v>
      </c>
      <c r="C2035" s="21" t="s">
        <v>1353</v>
      </c>
      <c r="D2035" s="21" t="s">
        <v>1354</v>
      </c>
    </row>
    <row r="2036" spans="1:4" x14ac:dyDescent="0.25">
      <c r="A2036" s="21">
        <v>1</v>
      </c>
      <c r="B2036" s="21">
        <v>2659</v>
      </c>
      <c r="C2036" s="21" t="s">
        <v>1365</v>
      </c>
      <c r="D2036" s="21" t="s">
        <v>1352</v>
      </c>
    </row>
    <row r="2037" spans="1:4" x14ac:dyDescent="0.25">
      <c r="A2037" s="21">
        <v>1</v>
      </c>
      <c r="B2037" s="21">
        <v>2660</v>
      </c>
      <c r="C2037" s="21" t="s">
        <v>1365</v>
      </c>
      <c r="D2037" s="21" t="s">
        <v>1359</v>
      </c>
    </row>
    <row r="2038" spans="1:4" x14ac:dyDescent="0.25">
      <c r="A2038" s="21">
        <v>1</v>
      </c>
      <c r="B2038" s="21">
        <v>2661</v>
      </c>
      <c r="C2038" s="21" t="s">
        <v>1356</v>
      </c>
      <c r="D2038" s="21" t="s">
        <v>1354</v>
      </c>
    </row>
    <row r="2039" spans="1:4" x14ac:dyDescent="0.25">
      <c r="A2039" s="21">
        <v>1</v>
      </c>
      <c r="B2039" s="21">
        <v>2662</v>
      </c>
      <c r="C2039" s="21" t="s">
        <v>1353</v>
      </c>
      <c r="D2039" s="21" t="s">
        <v>1357</v>
      </c>
    </row>
    <row r="2040" spans="1:4" x14ac:dyDescent="0.25">
      <c r="A2040" s="21">
        <v>1</v>
      </c>
      <c r="B2040" s="21">
        <v>2663</v>
      </c>
      <c r="C2040" s="21" t="s">
        <v>1368</v>
      </c>
      <c r="D2040" s="21" t="s">
        <v>1354</v>
      </c>
    </row>
    <row r="2041" spans="1:4" x14ac:dyDescent="0.25">
      <c r="A2041" s="21">
        <v>1</v>
      </c>
      <c r="B2041" s="21">
        <v>2664</v>
      </c>
      <c r="C2041" s="21" t="s">
        <v>1358</v>
      </c>
      <c r="D2041" s="21" t="s">
        <v>1352</v>
      </c>
    </row>
    <row r="2042" spans="1:4" x14ac:dyDescent="0.25">
      <c r="A2042" s="21">
        <v>1</v>
      </c>
      <c r="B2042" s="21">
        <v>2665</v>
      </c>
      <c r="C2042" s="21" t="s">
        <v>1364</v>
      </c>
      <c r="D2042" s="21" t="s">
        <v>1354</v>
      </c>
    </row>
    <row r="2043" spans="1:4" x14ac:dyDescent="0.25">
      <c r="A2043" s="21">
        <v>1</v>
      </c>
      <c r="B2043" s="21">
        <v>2666</v>
      </c>
      <c r="C2043" s="21" t="s">
        <v>1364</v>
      </c>
      <c r="D2043" s="21" t="s">
        <v>1352</v>
      </c>
    </row>
    <row r="2044" spans="1:4" x14ac:dyDescent="0.25">
      <c r="A2044" s="21">
        <v>1</v>
      </c>
      <c r="B2044" s="21">
        <v>2667</v>
      </c>
      <c r="C2044" s="21" t="s">
        <v>1351</v>
      </c>
      <c r="D2044" s="21" t="s">
        <v>1359</v>
      </c>
    </row>
    <row r="2045" spans="1:4" x14ac:dyDescent="0.25">
      <c r="A2045" s="21">
        <v>1</v>
      </c>
      <c r="B2045" s="21">
        <v>2668</v>
      </c>
      <c r="C2045" s="21" t="s">
        <v>1368</v>
      </c>
      <c r="D2045" s="21" t="s">
        <v>1359</v>
      </c>
    </row>
    <row r="2046" spans="1:4" x14ac:dyDescent="0.25">
      <c r="A2046" s="21">
        <v>1</v>
      </c>
      <c r="B2046" s="21">
        <v>2669</v>
      </c>
      <c r="C2046" s="21" t="s">
        <v>1353</v>
      </c>
      <c r="D2046" s="21" t="s">
        <v>1361</v>
      </c>
    </row>
    <row r="2047" spans="1:4" x14ac:dyDescent="0.25">
      <c r="A2047" s="21">
        <v>1</v>
      </c>
      <c r="B2047" s="21">
        <v>2670</v>
      </c>
      <c r="C2047" s="21" t="s">
        <v>1360</v>
      </c>
      <c r="D2047" s="21" t="s">
        <v>1361</v>
      </c>
    </row>
    <row r="2048" spans="1:4" x14ac:dyDescent="0.25">
      <c r="A2048" s="21">
        <v>1</v>
      </c>
      <c r="B2048" s="21">
        <v>2671</v>
      </c>
      <c r="C2048" s="21" t="s">
        <v>1356</v>
      </c>
      <c r="D2048" s="21" t="s">
        <v>1354</v>
      </c>
    </row>
    <row r="2049" spans="1:4" x14ac:dyDescent="0.25">
      <c r="A2049" s="21">
        <v>1</v>
      </c>
      <c r="B2049" s="21">
        <v>2672</v>
      </c>
      <c r="C2049" s="21" t="s">
        <v>1362</v>
      </c>
      <c r="D2049" s="21" t="s">
        <v>1359</v>
      </c>
    </row>
    <row r="2050" spans="1:4" x14ac:dyDescent="0.25">
      <c r="A2050" s="21">
        <v>1</v>
      </c>
      <c r="B2050" s="21">
        <v>2673</v>
      </c>
      <c r="C2050" s="21" t="s">
        <v>1365</v>
      </c>
      <c r="D2050" s="21" t="s">
        <v>1359</v>
      </c>
    </row>
    <row r="2051" spans="1:4" x14ac:dyDescent="0.25">
      <c r="A2051" s="21">
        <v>1</v>
      </c>
      <c r="B2051" s="21">
        <v>2674</v>
      </c>
      <c r="C2051" s="21" t="s">
        <v>1367</v>
      </c>
      <c r="D2051" s="21" t="s">
        <v>1354</v>
      </c>
    </row>
    <row r="2052" spans="1:4" x14ac:dyDescent="0.25">
      <c r="A2052" s="21">
        <v>1</v>
      </c>
      <c r="B2052" s="21">
        <v>2675</v>
      </c>
      <c r="C2052" s="21" t="s">
        <v>1358</v>
      </c>
      <c r="D2052" s="21" t="s">
        <v>1352</v>
      </c>
    </row>
    <row r="2053" spans="1:4" x14ac:dyDescent="0.25">
      <c r="A2053" s="21">
        <v>1</v>
      </c>
      <c r="B2053" s="21">
        <v>2676</v>
      </c>
      <c r="C2053" s="21" t="s">
        <v>1353</v>
      </c>
      <c r="D2053" s="21" t="s">
        <v>1354</v>
      </c>
    </row>
    <row r="2054" spans="1:4" x14ac:dyDescent="0.25">
      <c r="A2054" s="21">
        <v>1</v>
      </c>
      <c r="B2054" s="21">
        <v>2677</v>
      </c>
      <c r="C2054" s="21" t="s">
        <v>1368</v>
      </c>
      <c r="D2054" s="21" t="s">
        <v>1354</v>
      </c>
    </row>
    <row r="2055" spans="1:4" x14ac:dyDescent="0.25">
      <c r="A2055" s="21">
        <v>1</v>
      </c>
      <c r="B2055" s="21">
        <v>2678</v>
      </c>
      <c r="C2055" s="21" t="s">
        <v>1351</v>
      </c>
      <c r="D2055" s="21" t="s">
        <v>1361</v>
      </c>
    </row>
    <row r="2056" spans="1:4" x14ac:dyDescent="0.25">
      <c r="A2056" s="21">
        <v>1</v>
      </c>
      <c r="B2056" s="21">
        <v>2680</v>
      </c>
      <c r="C2056" s="21" t="s">
        <v>1368</v>
      </c>
      <c r="D2056" s="21" t="s">
        <v>1357</v>
      </c>
    </row>
    <row r="2057" spans="1:4" x14ac:dyDescent="0.25">
      <c r="A2057" s="21">
        <v>1</v>
      </c>
      <c r="B2057" s="21">
        <v>2681</v>
      </c>
      <c r="C2057" s="21" t="s">
        <v>1367</v>
      </c>
      <c r="D2057" s="21" t="s">
        <v>1355</v>
      </c>
    </row>
    <row r="2058" spans="1:4" x14ac:dyDescent="0.25">
      <c r="A2058" s="21">
        <v>1</v>
      </c>
      <c r="B2058" s="21">
        <v>2684</v>
      </c>
      <c r="C2058" s="21" t="s">
        <v>1356</v>
      </c>
      <c r="D2058" s="21" t="s">
        <v>1357</v>
      </c>
    </row>
    <row r="2059" spans="1:4" x14ac:dyDescent="0.25">
      <c r="A2059" s="21">
        <v>1</v>
      </c>
      <c r="B2059" s="21">
        <v>2685</v>
      </c>
      <c r="C2059" s="21" t="s">
        <v>1356</v>
      </c>
      <c r="D2059" s="21" t="s">
        <v>1354</v>
      </c>
    </row>
    <row r="2060" spans="1:4" x14ac:dyDescent="0.25">
      <c r="A2060" s="21">
        <v>1</v>
      </c>
      <c r="B2060" s="21">
        <v>2686</v>
      </c>
      <c r="C2060" s="21" t="s">
        <v>1367</v>
      </c>
      <c r="D2060" s="21" t="s">
        <v>1366</v>
      </c>
    </row>
    <row r="2061" spans="1:4" x14ac:dyDescent="0.25">
      <c r="A2061" s="21">
        <v>1</v>
      </c>
      <c r="B2061" s="21">
        <v>2687</v>
      </c>
      <c r="C2061" s="21" t="s">
        <v>1363</v>
      </c>
      <c r="D2061" s="21" t="s">
        <v>1357</v>
      </c>
    </row>
    <row r="2062" spans="1:4" x14ac:dyDescent="0.25">
      <c r="A2062" s="21">
        <v>1</v>
      </c>
      <c r="B2062" s="21">
        <v>2688</v>
      </c>
      <c r="C2062" s="21" t="s">
        <v>1360</v>
      </c>
      <c r="D2062" s="21" t="s">
        <v>1354</v>
      </c>
    </row>
    <row r="2063" spans="1:4" x14ac:dyDescent="0.25">
      <c r="A2063" s="21">
        <v>1</v>
      </c>
      <c r="B2063" s="21">
        <v>2689</v>
      </c>
      <c r="C2063" s="21" t="s">
        <v>1365</v>
      </c>
      <c r="D2063" s="21" t="s">
        <v>1354</v>
      </c>
    </row>
    <row r="2064" spans="1:4" x14ac:dyDescent="0.25">
      <c r="A2064" s="21">
        <v>1</v>
      </c>
      <c r="B2064" s="21">
        <v>2692</v>
      </c>
      <c r="C2064" s="21" t="s">
        <v>1367</v>
      </c>
      <c r="D2064" s="21" t="s">
        <v>1359</v>
      </c>
    </row>
    <row r="2065" spans="1:4" x14ac:dyDescent="0.25">
      <c r="A2065" s="21">
        <v>1</v>
      </c>
      <c r="B2065" s="21">
        <v>2694</v>
      </c>
      <c r="C2065" s="21" t="s">
        <v>1356</v>
      </c>
      <c r="D2065" s="21" t="s">
        <v>1359</v>
      </c>
    </row>
    <row r="2066" spans="1:4" x14ac:dyDescent="0.25">
      <c r="A2066" s="21">
        <v>1</v>
      </c>
      <c r="B2066" s="21">
        <v>2695</v>
      </c>
      <c r="C2066" s="21" t="s">
        <v>1363</v>
      </c>
      <c r="D2066" s="21" t="s">
        <v>1361</v>
      </c>
    </row>
    <row r="2067" spans="1:4" x14ac:dyDescent="0.25">
      <c r="A2067" s="21">
        <v>1</v>
      </c>
      <c r="B2067" s="21">
        <v>2696</v>
      </c>
      <c r="C2067" s="21" t="s">
        <v>1367</v>
      </c>
      <c r="D2067" s="21" t="s">
        <v>1355</v>
      </c>
    </row>
    <row r="2068" spans="1:4" x14ac:dyDescent="0.25">
      <c r="A2068" s="21">
        <v>1</v>
      </c>
      <c r="B2068" s="21">
        <v>2697</v>
      </c>
      <c r="C2068" s="21" t="s">
        <v>1367</v>
      </c>
      <c r="D2068" s="21" t="s">
        <v>1352</v>
      </c>
    </row>
    <row r="2069" spans="1:4" x14ac:dyDescent="0.25">
      <c r="A2069" s="21">
        <v>1</v>
      </c>
      <c r="B2069" s="21">
        <v>2698</v>
      </c>
      <c r="C2069" s="21" t="s">
        <v>1368</v>
      </c>
      <c r="D2069" s="21" t="s">
        <v>1354</v>
      </c>
    </row>
    <row r="2070" spans="1:4" x14ac:dyDescent="0.25">
      <c r="A2070" s="21">
        <v>1</v>
      </c>
      <c r="B2070" s="21">
        <v>2700</v>
      </c>
      <c r="C2070" s="21" t="s">
        <v>1362</v>
      </c>
      <c r="D2070" s="21" t="s">
        <v>1357</v>
      </c>
    </row>
    <row r="2071" spans="1:4" x14ac:dyDescent="0.25">
      <c r="A2071" s="21">
        <v>1</v>
      </c>
      <c r="B2071" s="21">
        <v>2703</v>
      </c>
      <c r="C2071" s="21" t="s">
        <v>1358</v>
      </c>
      <c r="D2071" s="21" t="s">
        <v>1359</v>
      </c>
    </row>
    <row r="2072" spans="1:4" x14ac:dyDescent="0.25">
      <c r="A2072" s="21">
        <v>1</v>
      </c>
      <c r="B2072" s="21">
        <v>2704</v>
      </c>
      <c r="C2072" s="21" t="s">
        <v>1364</v>
      </c>
      <c r="D2072" s="21" t="s">
        <v>1354</v>
      </c>
    </row>
    <row r="2073" spans="1:4" x14ac:dyDescent="0.25">
      <c r="A2073" s="21">
        <v>1</v>
      </c>
      <c r="B2073" s="21">
        <v>2705</v>
      </c>
      <c r="C2073" s="21" t="s">
        <v>1364</v>
      </c>
      <c r="D2073" s="21" t="s">
        <v>1354</v>
      </c>
    </row>
    <row r="2074" spans="1:4" x14ac:dyDescent="0.25">
      <c r="A2074" s="21">
        <v>1</v>
      </c>
      <c r="B2074" s="21">
        <v>2706</v>
      </c>
      <c r="C2074" s="21" t="s">
        <v>1364</v>
      </c>
      <c r="D2074" s="21" t="s">
        <v>1359</v>
      </c>
    </row>
    <row r="2075" spans="1:4" x14ac:dyDescent="0.25">
      <c r="A2075" s="21">
        <v>1</v>
      </c>
      <c r="B2075" s="21">
        <v>2707</v>
      </c>
      <c r="C2075" s="21" t="s">
        <v>1353</v>
      </c>
      <c r="D2075" s="21" t="s">
        <v>1357</v>
      </c>
    </row>
    <row r="2076" spans="1:4" x14ac:dyDescent="0.25">
      <c r="A2076" s="21">
        <v>1</v>
      </c>
      <c r="B2076" s="21">
        <v>2708</v>
      </c>
      <c r="C2076" s="21" t="s">
        <v>1356</v>
      </c>
      <c r="D2076" s="21" t="s">
        <v>1359</v>
      </c>
    </row>
    <row r="2077" spans="1:4" x14ac:dyDescent="0.25">
      <c r="A2077" s="21">
        <v>1</v>
      </c>
      <c r="B2077" s="21">
        <v>2709</v>
      </c>
      <c r="C2077" s="21" t="s">
        <v>1353</v>
      </c>
      <c r="D2077" s="21" t="s">
        <v>1355</v>
      </c>
    </row>
    <row r="2078" spans="1:4" x14ac:dyDescent="0.25">
      <c r="A2078" s="21">
        <v>1</v>
      </c>
      <c r="B2078" s="21">
        <v>2711</v>
      </c>
      <c r="C2078" s="21" t="s">
        <v>1353</v>
      </c>
      <c r="D2078" s="21" t="s">
        <v>1352</v>
      </c>
    </row>
    <row r="2079" spans="1:4" x14ac:dyDescent="0.25">
      <c r="A2079" s="21">
        <v>1</v>
      </c>
      <c r="B2079" s="21">
        <v>2712</v>
      </c>
      <c r="C2079" s="21" t="s">
        <v>1362</v>
      </c>
      <c r="D2079" s="21" t="s">
        <v>1361</v>
      </c>
    </row>
    <row r="2080" spans="1:4" x14ac:dyDescent="0.25">
      <c r="A2080" s="21">
        <v>1</v>
      </c>
      <c r="B2080" s="21">
        <v>2713</v>
      </c>
      <c r="C2080" s="21" t="s">
        <v>1367</v>
      </c>
      <c r="D2080" s="21" t="s">
        <v>1366</v>
      </c>
    </row>
    <row r="2081" spans="1:4" x14ac:dyDescent="0.25">
      <c r="A2081" s="21">
        <v>1</v>
      </c>
      <c r="B2081" s="21">
        <v>2714</v>
      </c>
      <c r="C2081" s="21" t="s">
        <v>1368</v>
      </c>
      <c r="D2081" s="21" t="s">
        <v>1354</v>
      </c>
    </row>
    <row r="2082" spans="1:4" x14ac:dyDescent="0.25">
      <c r="A2082" s="21">
        <v>1</v>
      </c>
      <c r="B2082" s="21">
        <v>2715</v>
      </c>
      <c r="C2082" s="21" t="s">
        <v>1360</v>
      </c>
      <c r="D2082" s="21" t="s">
        <v>1355</v>
      </c>
    </row>
    <row r="2083" spans="1:4" x14ac:dyDescent="0.25">
      <c r="A2083" s="21">
        <v>1</v>
      </c>
      <c r="B2083" s="21">
        <v>2716</v>
      </c>
      <c r="C2083" s="21" t="s">
        <v>1367</v>
      </c>
      <c r="D2083" s="21" t="s">
        <v>1359</v>
      </c>
    </row>
    <row r="2084" spans="1:4" x14ac:dyDescent="0.25">
      <c r="A2084" s="21">
        <v>1</v>
      </c>
      <c r="B2084" s="21">
        <v>2718</v>
      </c>
      <c r="C2084" s="21" t="s">
        <v>1363</v>
      </c>
      <c r="D2084" s="21" t="s">
        <v>1361</v>
      </c>
    </row>
    <row r="2085" spans="1:4" x14ac:dyDescent="0.25">
      <c r="A2085" s="21">
        <v>1</v>
      </c>
      <c r="B2085" s="21">
        <v>2720</v>
      </c>
      <c r="C2085" s="21" t="s">
        <v>1368</v>
      </c>
      <c r="D2085" s="21" t="s">
        <v>1354</v>
      </c>
    </row>
    <row r="2086" spans="1:4" x14ac:dyDescent="0.25">
      <c r="A2086" s="21">
        <v>1</v>
      </c>
      <c r="B2086" s="21">
        <v>2721</v>
      </c>
      <c r="C2086" s="21" t="s">
        <v>1358</v>
      </c>
      <c r="D2086" s="21" t="s">
        <v>1352</v>
      </c>
    </row>
    <row r="2087" spans="1:4" x14ac:dyDescent="0.25">
      <c r="A2087" s="21">
        <v>1</v>
      </c>
      <c r="B2087" s="21">
        <v>2722</v>
      </c>
      <c r="C2087" s="21" t="s">
        <v>1364</v>
      </c>
      <c r="D2087" s="21" t="s">
        <v>1359</v>
      </c>
    </row>
    <row r="2088" spans="1:4" x14ac:dyDescent="0.25">
      <c r="A2088" s="21">
        <v>1</v>
      </c>
      <c r="B2088" s="21">
        <v>2723</v>
      </c>
      <c r="C2088" s="21" t="s">
        <v>1362</v>
      </c>
      <c r="D2088" s="21" t="s">
        <v>1359</v>
      </c>
    </row>
    <row r="2089" spans="1:4" x14ac:dyDescent="0.25">
      <c r="A2089" s="21">
        <v>1</v>
      </c>
      <c r="B2089" s="21">
        <v>2724</v>
      </c>
      <c r="C2089" s="21" t="s">
        <v>1353</v>
      </c>
      <c r="D2089" s="21" t="s">
        <v>1359</v>
      </c>
    </row>
    <row r="2090" spans="1:4" x14ac:dyDescent="0.25">
      <c r="A2090" s="21">
        <v>1</v>
      </c>
      <c r="B2090" s="21">
        <v>2725</v>
      </c>
      <c r="C2090" s="21" t="s">
        <v>1367</v>
      </c>
      <c r="D2090" s="21" t="s">
        <v>1352</v>
      </c>
    </row>
    <row r="2091" spans="1:4" x14ac:dyDescent="0.25">
      <c r="A2091" s="21">
        <v>1</v>
      </c>
      <c r="B2091" s="21">
        <v>2726</v>
      </c>
      <c r="C2091" s="21" t="s">
        <v>1358</v>
      </c>
      <c r="D2091" s="21" t="s">
        <v>1359</v>
      </c>
    </row>
    <row r="2092" spans="1:4" x14ac:dyDescent="0.25">
      <c r="A2092" s="21">
        <v>1</v>
      </c>
      <c r="B2092" s="21">
        <v>2727</v>
      </c>
      <c r="C2092" s="21" t="s">
        <v>1363</v>
      </c>
      <c r="D2092" s="21" t="s">
        <v>1355</v>
      </c>
    </row>
    <row r="2093" spans="1:4" x14ac:dyDescent="0.25">
      <c r="A2093" s="21">
        <v>1</v>
      </c>
      <c r="B2093" s="21">
        <v>2728</v>
      </c>
      <c r="C2093" s="21" t="s">
        <v>1358</v>
      </c>
      <c r="D2093" s="21" t="s">
        <v>1361</v>
      </c>
    </row>
    <row r="2094" spans="1:4" x14ac:dyDescent="0.25">
      <c r="A2094" s="21">
        <v>1</v>
      </c>
      <c r="B2094" s="21">
        <v>2729</v>
      </c>
      <c r="C2094" s="21" t="s">
        <v>1356</v>
      </c>
      <c r="D2094" s="21" t="s">
        <v>1354</v>
      </c>
    </row>
    <row r="2095" spans="1:4" x14ac:dyDescent="0.25">
      <c r="A2095" s="21">
        <v>1</v>
      </c>
      <c r="B2095" s="21">
        <v>2730</v>
      </c>
      <c r="C2095" s="21" t="s">
        <v>1368</v>
      </c>
      <c r="D2095" s="21" t="s">
        <v>1355</v>
      </c>
    </row>
    <row r="2096" spans="1:4" x14ac:dyDescent="0.25">
      <c r="A2096" s="21">
        <v>1</v>
      </c>
      <c r="B2096" s="21">
        <v>2731</v>
      </c>
      <c r="C2096" s="21" t="s">
        <v>1360</v>
      </c>
      <c r="D2096" s="21" t="s">
        <v>1355</v>
      </c>
    </row>
    <row r="2097" spans="1:4" x14ac:dyDescent="0.25">
      <c r="A2097" s="21">
        <v>1</v>
      </c>
      <c r="B2097" s="21">
        <v>2733</v>
      </c>
      <c r="C2097" s="21" t="s">
        <v>1368</v>
      </c>
      <c r="D2097" s="21" t="s">
        <v>1352</v>
      </c>
    </row>
    <row r="2098" spans="1:4" x14ac:dyDescent="0.25">
      <c r="A2098" s="21">
        <v>1</v>
      </c>
      <c r="B2098" s="21">
        <v>2734</v>
      </c>
      <c r="C2098" s="21" t="s">
        <v>1351</v>
      </c>
      <c r="D2098" s="21" t="s">
        <v>1352</v>
      </c>
    </row>
    <row r="2099" spans="1:4" x14ac:dyDescent="0.25">
      <c r="A2099" s="21">
        <v>1</v>
      </c>
      <c r="B2099" s="21">
        <v>2735</v>
      </c>
      <c r="C2099" s="21" t="s">
        <v>1358</v>
      </c>
      <c r="D2099" s="21" t="s">
        <v>1359</v>
      </c>
    </row>
    <row r="2100" spans="1:4" x14ac:dyDescent="0.25">
      <c r="A2100" s="21">
        <v>1</v>
      </c>
      <c r="B2100" s="21">
        <v>2737</v>
      </c>
      <c r="C2100" s="21" t="s">
        <v>1367</v>
      </c>
      <c r="D2100" s="21" t="s">
        <v>1354</v>
      </c>
    </row>
    <row r="2101" spans="1:4" x14ac:dyDescent="0.25">
      <c r="A2101" s="21">
        <v>1</v>
      </c>
      <c r="B2101" s="21">
        <v>2739</v>
      </c>
      <c r="C2101" s="21" t="s">
        <v>1367</v>
      </c>
      <c r="D2101" s="21" t="s">
        <v>1357</v>
      </c>
    </row>
    <row r="2102" spans="1:4" x14ac:dyDescent="0.25">
      <c r="A2102" s="21">
        <v>1</v>
      </c>
      <c r="B2102" s="21">
        <v>2740</v>
      </c>
      <c r="C2102" s="21" t="s">
        <v>1368</v>
      </c>
      <c r="D2102" s="21" t="s">
        <v>1359</v>
      </c>
    </row>
    <row r="2103" spans="1:4" x14ac:dyDescent="0.25">
      <c r="A2103" s="21">
        <v>1</v>
      </c>
      <c r="B2103" s="21">
        <v>2741</v>
      </c>
      <c r="C2103" s="21" t="s">
        <v>1358</v>
      </c>
      <c r="D2103" s="21" t="s">
        <v>1355</v>
      </c>
    </row>
    <row r="2104" spans="1:4" x14ac:dyDescent="0.25">
      <c r="A2104" s="21">
        <v>1</v>
      </c>
      <c r="B2104" s="21">
        <v>2742</v>
      </c>
      <c r="C2104" s="21" t="s">
        <v>1363</v>
      </c>
      <c r="D2104" s="21" t="s">
        <v>1355</v>
      </c>
    </row>
    <row r="2105" spans="1:4" x14ac:dyDescent="0.25">
      <c r="A2105" s="21">
        <v>1</v>
      </c>
      <c r="B2105" s="21">
        <v>2743</v>
      </c>
      <c r="C2105" s="21" t="s">
        <v>1353</v>
      </c>
      <c r="D2105" s="21" t="s">
        <v>1357</v>
      </c>
    </row>
    <row r="2106" spans="1:4" x14ac:dyDescent="0.25">
      <c r="A2106" s="21">
        <v>1</v>
      </c>
      <c r="B2106" s="21">
        <v>2744</v>
      </c>
      <c r="C2106" s="21" t="s">
        <v>1362</v>
      </c>
      <c r="D2106" s="21" t="s">
        <v>1361</v>
      </c>
    </row>
    <row r="2107" spans="1:4" x14ac:dyDescent="0.25">
      <c r="A2107" s="21">
        <v>1</v>
      </c>
      <c r="B2107" s="21">
        <v>2745</v>
      </c>
      <c r="C2107" s="21" t="s">
        <v>1351</v>
      </c>
      <c r="D2107" s="21" t="s">
        <v>1355</v>
      </c>
    </row>
    <row r="2108" spans="1:4" x14ac:dyDescent="0.25">
      <c r="A2108" s="21">
        <v>1</v>
      </c>
      <c r="B2108" s="21">
        <v>2746</v>
      </c>
      <c r="C2108" s="21" t="s">
        <v>1368</v>
      </c>
      <c r="D2108" s="21" t="s">
        <v>1359</v>
      </c>
    </row>
    <row r="2109" spans="1:4" x14ac:dyDescent="0.25">
      <c r="A2109" s="21">
        <v>1</v>
      </c>
      <c r="B2109" s="21">
        <v>2747</v>
      </c>
      <c r="C2109" s="21" t="s">
        <v>1356</v>
      </c>
      <c r="D2109" s="21" t="s">
        <v>1361</v>
      </c>
    </row>
    <row r="2110" spans="1:4" x14ac:dyDescent="0.25">
      <c r="A2110" s="21">
        <v>1</v>
      </c>
      <c r="B2110" s="21">
        <v>2748</v>
      </c>
      <c r="C2110" s="21" t="s">
        <v>1362</v>
      </c>
      <c r="D2110" s="21" t="s">
        <v>1366</v>
      </c>
    </row>
    <row r="2111" spans="1:4" x14ac:dyDescent="0.25">
      <c r="A2111" s="21">
        <v>1</v>
      </c>
      <c r="B2111" s="21">
        <v>2749</v>
      </c>
      <c r="C2111" s="21" t="s">
        <v>1365</v>
      </c>
      <c r="D2111" s="21" t="s">
        <v>1354</v>
      </c>
    </row>
    <row r="2112" spans="1:4" x14ac:dyDescent="0.25">
      <c r="A2112" s="21">
        <v>1</v>
      </c>
      <c r="B2112" s="21">
        <v>2750</v>
      </c>
      <c r="C2112" s="21" t="s">
        <v>1368</v>
      </c>
      <c r="D2112" s="21" t="s">
        <v>1355</v>
      </c>
    </row>
    <row r="2113" spans="1:4" x14ac:dyDescent="0.25">
      <c r="A2113" s="21">
        <v>1</v>
      </c>
      <c r="B2113" s="21">
        <v>2751</v>
      </c>
      <c r="C2113" s="21" t="s">
        <v>1358</v>
      </c>
      <c r="D2113" s="21" t="s">
        <v>1355</v>
      </c>
    </row>
    <row r="2114" spans="1:4" x14ac:dyDescent="0.25">
      <c r="A2114" s="21">
        <v>1</v>
      </c>
      <c r="B2114" s="21">
        <v>2752</v>
      </c>
      <c r="C2114" s="21" t="s">
        <v>1362</v>
      </c>
      <c r="D2114" s="21" t="s">
        <v>1361</v>
      </c>
    </row>
    <row r="2115" spans="1:4" x14ac:dyDescent="0.25">
      <c r="A2115" s="21">
        <v>1</v>
      </c>
      <c r="B2115" s="21">
        <v>2753</v>
      </c>
      <c r="C2115" s="21" t="s">
        <v>1362</v>
      </c>
      <c r="D2115" s="21" t="s">
        <v>1357</v>
      </c>
    </row>
    <row r="2116" spans="1:4" x14ac:dyDescent="0.25">
      <c r="A2116" s="21">
        <v>1</v>
      </c>
      <c r="B2116" s="21">
        <v>2754</v>
      </c>
      <c r="C2116" s="21" t="s">
        <v>1363</v>
      </c>
      <c r="D2116" s="21" t="s">
        <v>1355</v>
      </c>
    </row>
    <row r="2117" spans="1:4" x14ac:dyDescent="0.25">
      <c r="A2117" s="21">
        <v>1</v>
      </c>
      <c r="B2117" s="21">
        <v>2755</v>
      </c>
      <c r="C2117" s="21" t="s">
        <v>1363</v>
      </c>
      <c r="D2117" s="21" t="s">
        <v>1352</v>
      </c>
    </row>
    <row r="2118" spans="1:4" x14ac:dyDescent="0.25">
      <c r="A2118" s="21">
        <v>1</v>
      </c>
      <c r="B2118" s="21">
        <v>2757</v>
      </c>
      <c r="C2118" s="21" t="s">
        <v>1365</v>
      </c>
      <c r="D2118" s="21" t="s">
        <v>1359</v>
      </c>
    </row>
    <row r="2119" spans="1:4" x14ac:dyDescent="0.25">
      <c r="A2119" s="21">
        <v>1</v>
      </c>
      <c r="B2119" s="21">
        <v>2758</v>
      </c>
      <c r="C2119" s="21" t="s">
        <v>1351</v>
      </c>
      <c r="D2119" s="21" t="s">
        <v>1357</v>
      </c>
    </row>
    <row r="2120" spans="1:4" x14ac:dyDescent="0.25">
      <c r="A2120" s="21">
        <v>1</v>
      </c>
      <c r="B2120" s="21">
        <v>2761</v>
      </c>
      <c r="C2120" s="21" t="s">
        <v>1363</v>
      </c>
      <c r="D2120" s="21" t="s">
        <v>1354</v>
      </c>
    </row>
    <row r="2121" spans="1:4" x14ac:dyDescent="0.25">
      <c r="A2121" s="21">
        <v>1</v>
      </c>
      <c r="B2121" s="21">
        <v>2763</v>
      </c>
      <c r="C2121" s="21" t="s">
        <v>1364</v>
      </c>
      <c r="D2121" s="21" t="s">
        <v>1359</v>
      </c>
    </row>
    <row r="2122" spans="1:4" x14ac:dyDescent="0.25">
      <c r="A2122" s="21">
        <v>1</v>
      </c>
      <c r="B2122" s="21">
        <v>2765</v>
      </c>
      <c r="C2122" s="21" t="s">
        <v>1356</v>
      </c>
      <c r="D2122" s="21" t="s">
        <v>1361</v>
      </c>
    </row>
    <row r="2123" spans="1:4" x14ac:dyDescent="0.25">
      <c r="A2123" s="21">
        <v>1</v>
      </c>
      <c r="B2123" s="21">
        <v>2766</v>
      </c>
      <c r="C2123" s="21" t="s">
        <v>1367</v>
      </c>
      <c r="D2123" s="21" t="s">
        <v>1355</v>
      </c>
    </row>
    <row r="2124" spans="1:4" x14ac:dyDescent="0.25">
      <c r="A2124" s="21">
        <v>1</v>
      </c>
      <c r="B2124" s="21">
        <v>2767</v>
      </c>
      <c r="C2124" s="21" t="s">
        <v>1368</v>
      </c>
      <c r="D2124" s="21" t="s">
        <v>1354</v>
      </c>
    </row>
    <row r="2125" spans="1:4" x14ac:dyDescent="0.25">
      <c r="A2125" s="21">
        <v>1</v>
      </c>
      <c r="B2125" s="21">
        <v>2768</v>
      </c>
      <c r="C2125" s="21" t="s">
        <v>1365</v>
      </c>
      <c r="D2125" s="21" t="s">
        <v>1355</v>
      </c>
    </row>
    <row r="2126" spans="1:4" x14ac:dyDescent="0.25">
      <c r="A2126" s="21">
        <v>1</v>
      </c>
      <c r="B2126" s="21">
        <v>2769</v>
      </c>
      <c r="C2126" s="21" t="s">
        <v>1356</v>
      </c>
      <c r="D2126" s="21" t="s">
        <v>1355</v>
      </c>
    </row>
    <row r="2127" spans="1:4" x14ac:dyDescent="0.25">
      <c r="A2127" s="21">
        <v>1</v>
      </c>
      <c r="B2127" s="21">
        <v>2770</v>
      </c>
      <c r="C2127" s="21" t="s">
        <v>1351</v>
      </c>
      <c r="D2127" s="21" t="s">
        <v>1354</v>
      </c>
    </row>
    <row r="2128" spans="1:4" x14ac:dyDescent="0.25">
      <c r="A2128" s="21">
        <v>1</v>
      </c>
      <c r="B2128" s="21">
        <v>2772</v>
      </c>
      <c r="C2128" s="21" t="s">
        <v>1363</v>
      </c>
      <c r="D2128" s="21" t="s">
        <v>1355</v>
      </c>
    </row>
    <row r="2129" spans="1:4" x14ac:dyDescent="0.25">
      <c r="A2129" s="21">
        <v>1</v>
      </c>
      <c r="B2129" s="21">
        <v>2774</v>
      </c>
      <c r="C2129" s="21" t="s">
        <v>1362</v>
      </c>
      <c r="D2129" s="21" t="s">
        <v>1357</v>
      </c>
    </row>
    <row r="2130" spans="1:4" x14ac:dyDescent="0.25">
      <c r="A2130" s="21">
        <v>1</v>
      </c>
      <c r="B2130" s="21">
        <v>2775</v>
      </c>
      <c r="C2130" s="21" t="s">
        <v>1368</v>
      </c>
      <c r="D2130" s="21" t="s">
        <v>1354</v>
      </c>
    </row>
    <row r="2131" spans="1:4" x14ac:dyDescent="0.25">
      <c r="A2131" s="21">
        <v>1</v>
      </c>
      <c r="B2131" s="21">
        <v>2777</v>
      </c>
      <c r="C2131" s="21" t="s">
        <v>1356</v>
      </c>
      <c r="D2131" s="21" t="s">
        <v>1357</v>
      </c>
    </row>
    <row r="2132" spans="1:4" x14ac:dyDescent="0.25">
      <c r="A2132" s="21">
        <v>1</v>
      </c>
      <c r="B2132" s="21">
        <v>2778</v>
      </c>
      <c r="C2132" s="21" t="s">
        <v>1363</v>
      </c>
      <c r="D2132" s="21" t="s">
        <v>1352</v>
      </c>
    </row>
    <row r="2133" spans="1:4" x14ac:dyDescent="0.25">
      <c r="A2133" s="21">
        <v>1</v>
      </c>
      <c r="B2133" s="21">
        <v>2779</v>
      </c>
      <c r="C2133" s="21" t="s">
        <v>1363</v>
      </c>
      <c r="D2133" s="21" t="s">
        <v>1357</v>
      </c>
    </row>
    <row r="2134" spans="1:4" x14ac:dyDescent="0.25">
      <c r="A2134" s="21">
        <v>1</v>
      </c>
      <c r="B2134" s="21">
        <v>2782</v>
      </c>
      <c r="C2134" s="21" t="s">
        <v>1353</v>
      </c>
      <c r="D2134" s="21" t="s">
        <v>1361</v>
      </c>
    </row>
    <row r="2135" spans="1:4" x14ac:dyDescent="0.25">
      <c r="A2135" s="21">
        <v>1</v>
      </c>
      <c r="B2135" s="21">
        <v>2783</v>
      </c>
      <c r="C2135" s="21" t="s">
        <v>1365</v>
      </c>
      <c r="D2135" s="21" t="s">
        <v>1355</v>
      </c>
    </row>
    <row r="2136" spans="1:4" x14ac:dyDescent="0.25">
      <c r="A2136" s="21">
        <v>1</v>
      </c>
      <c r="B2136" s="21">
        <v>2784</v>
      </c>
      <c r="C2136" s="21" t="s">
        <v>1367</v>
      </c>
      <c r="D2136" s="21" t="s">
        <v>1355</v>
      </c>
    </row>
    <row r="2137" spans="1:4" x14ac:dyDescent="0.25">
      <c r="A2137" s="21">
        <v>1</v>
      </c>
      <c r="B2137" s="21">
        <v>2786</v>
      </c>
      <c r="C2137" s="21" t="s">
        <v>1363</v>
      </c>
      <c r="D2137" s="21" t="s">
        <v>1357</v>
      </c>
    </row>
    <row r="2138" spans="1:4" x14ac:dyDescent="0.25">
      <c r="A2138" s="21">
        <v>1</v>
      </c>
      <c r="B2138" s="21">
        <v>2787</v>
      </c>
      <c r="C2138" s="21" t="s">
        <v>1363</v>
      </c>
      <c r="D2138" s="21" t="s">
        <v>1359</v>
      </c>
    </row>
    <row r="2139" spans="1:4" x14ac:dyDescent="0.25">
      <c r="A2139" s="21">
        <v>1</v>
      </c>
      <c r="B2139" s="21">
        <v>2788</v>
      </c>
      <c r="C2139" s="21" t="s">
        <v>1353</v>
      </c>
      <c r="D2139" s="21" t="s">
        <v>1361</v>
      </c>
    </row>
    <row r="2140" spans="1:4" x14ac:dyDescent="0.25">
      <c r="A2140" s="21">
        <v>1</v>
      </c>
      <c r="B2140" s="21">
        <v>2790</v>
      </c>
      <c r="C2140" s="21" t="s">
        <v>1356</v>
      </c>
      <c r="D2140" s="21" t="s">
        <v>1354</v>
      </c>
    </row>
    <row r="2141" spans="1:4" x14ac:dyDescent="0.25">
      <c r="A2141" s="21">
        <v>1</v>
      </c>
      <c r="B2141" s="21">
        <v>2791</v>
      </c>
      <c r="C2141" s="21" t="s">
        <v>1360</v>
      </c>
      <c r="D2141" s="21" t="s">
        <v>1352</v>
      </c>
    </row>
    <row r="2142" spans="1:4" x14ac:dyDescent="0.25">
      <c r="A2142" s="21">
        <v>1</v>
      </c>
      <c r="B2142" s="21">
        <v>2792</v>
      </c>
      <c r="C2142" s="21" t="s">
        <v>1368</v>
      </c>
      <c r="D2142" s="21" t="s">
        <v>1366</v>
      </c>
    </row>
    <row r="2143" spans="1:4" x14ac:dyDescent="0.25">
      <c r="A2143" s="21">
        <v>1</v>
      </c>
      <c r="B2143" s="21">
        <v>2793</v>
      </c>
      <c r="C2143" s="21" t="s">
        <v>1353</v>
      </c>
      <c r="D2143" s="21" t="s">
        <v>1357</v>
      </c>
    </row>
    <row r="2144" spans="1:4" x14ac:dyDescent="0.25">
      <c r="A2144" s="21">
        <v>1</v>
      </c>
      <c r="B2144" s="21">
        <v>2794</v>
      </c>
      <c r="C2144" s="21" t="s">
        <v>1368</v>
      </c>
      <c r="D2144" s="21" t="s">
        <v>1361</v>
      </c>
    </row>
    <row r="2145" spans="1:4" x14ac:dyDescent="0.25">
      <c r="A2145" s="21">
        <v>1</v>
      </c>
      <c r="B2145" s="21">
        <v>2795</v>
      </c>
      <c r="C2145" s="21" t="s">
        <v>1356</v>
      </c>
      <c r="D2145" s="21" t="s">
        <v>1359</v>
      </c>
    </row>
    <row r="2146" spans="1:4" x14ac:dyDescent="0.25">
      <c r="A2146" s="21">
        <v>1</v>
      </c>
      <c r="B2146" s="21">
        <v>2797</v>
      </c>
      <c r="C2146" s="21" t="s">
        <v>1363</v>
      </c>
      <c r="D2146" s="21" t="s">
        <v>1361</v>
      </c>
    </row>
    <row r="2147" spans="1:4" x14ac:dyDescent="0.25">
      <c r="A2147" s="21">
        <v>1</v>
      </c>
      <c r="B2147" s="21">
        <v>2798</v>
      </c>
      <c r="C2147" s="21" t="s">
        <v>1356</v>
      </c>
      <c r="D2147" s="21" t="s">
        <v>1354</v>
      </c>
    </row>
    <row r="2148" spans="1:4" x14ac:dyDescent="0.25">
      <c r="A2148" s="21">
        <v>1</v>
      </c>
      <c r="B2148" s="21">
        <v>2799</v>
      </c>
      <c r="C2148" s="21" t="s">
        <v>1364</v>
      </c>
      <c r="D2148" s="21" t="s">
        <v>1361</v>
      </c>
    </row>
    <row r="2149" spans="1:4" x14ac:dyDescent="0.25">
      <c r="A2149" s="21">
        <v>1</v>
      </c>
      <c r="B2149" s="21">
        <v>2800</v>
      </c>
      <c r="C2149" s="21" t="s">
        <v>1351</v>
      </c>
      <c r="D2149" s="21" t="s">
        <v>1355</v>
      </c>
    </row>
    <row r="2150" spans="1:4" x14ac:dyDescent="0.25">
      <c r="A2150" s="21">
        <v>1</v>
      </c>
      <c r="B2150" s="21">
        <v>2801</v>
      </c>
      <c r="C2150" s="21" t="s">
        <v>1356</v>
      </c>
      <c r="D2150" s="21" t="s">
        <v>1359</v>
      </c>
    </row>
    <row r="2151" spans="1:4" x14ac:dyDescent="0.25">
      <c r="A2151" s="21">
        <v>1</v>
      </c>
      <c r="B2151" s="21">
        <v>2803</v>
      </c>
      <c r="C2151" s="21" t="s">
        <v>1365</v>
      </c>
      <c r="D2151" s="21" t="s">
        <v>1352</v>
      </c>
    </row>
    <row r="2152" spans="1:4" x14ac:dyDescent="0.25">
      <c r="A2152" s="21">
        <v>1</v>
      </c>
      <c r="B2152" s="21">
        <v>2804</v>
      </c>
      <c r="C2152" s="21" t="s">
        <v>1358</v>
      </c>
      <c r="D2152" s="21" t="s">
        <v>1352</v>
      </c>
    </row>
    <row r="2153" spans="1:4" x14ac:dyDescent="0.25">
      <c r="A2153" s="21">
        <v>1</v>
      </c>
      <c r="B2153" s="21">
        <v>2806</v>
      </c>
      <c r="C2153" s="21" t="s">
        <v>1356</v>
      </c>
      <c r="D2153" s="21" t="s">
        <v>1359</v>
      </c>
    </row>
    <row r="2154" spans="1:4" x14ac:dyDescent="0.25">
      <c r="A2154" s="21">
        <v>1</v>
      </c>
      <c r="B2154" s="21">
        <v>2807</v>
      </c>
      <c r="C2154" s="21" t="s">
        <v>1353</v>
      </c>
      <c r="D2154" s="21" t="s">
        <v>1357</v>
      </c>
    </row>
    <row r="2155" spans="1:4" x14ac:dyDescent="0.25">
      <c r="A2155" s="21">
        <v>1</v>
      </c>
      <c r="B2155" s="21">
        <v>2809</v>
      </c>
      <c r="C2155" s="21" t="s">
        <v>1358</v>
      </c>
      <c r="D2155" s="21" t="s">
        <v>1357</v>
      </c>
    </row>
    <row r="2156" spans="1:4" x14ac:dyDescent="0.25">
      <c r="A2156" s="21">
        <v>1</v>
      </c>
      <c r="B2156" s="21">
        <v>2810</v>
      </c>
      <c r="C2156" s="21" t="s">
        <v>1363</v>
      </c>
      <c r="D2156" s="21" t="s">
        <v>1359</v>
      </c>
    </row>
    <row r="2157" spans="1:4" x14ac:dyDescent="0.25">
      <c r="A2157" s="21">
        <v>1</v>
      </c>
      <c r="B2157" s="21">
        <v>2812</v>
      </c>
      <c r="C2157" s="21" t="s">
        <v>1356</v>
      </c>
      <c r="D2157" s="21" t="s">
        <v>1355</v>
      </c>
    </row>
    <row r="2158" spans="1:4" x14ac:dyDescent="0.25">
      <c r="A2158" s="21">
        <v>1</v>
      </c>
      <c r="B2158" s="21">
        <v>2815</v>
      </c>
      <c r="C2158" s="21" t="s">
        <v>1368</v>
      </c>
      <c r="D2158" s="21" t="s">
        <v>1352</v>
      </c>
    </row>
    <row r="2159" spans="1:4" x14ac:dyDescent="0.25">
      <c r="A2159" s="21">
        <v>1</v>
      </c>
      <c r="B2159" s="21">
        <v>2816</v>
      </c>
      <c r="C2159" s="21" t="s">
        <v>1351</v>
      </c>
      <c r="D2159" s="21" t="s">
        <v>1361</v>
      </c>
    </row>
    <row r="2160" spans="1:4" x14ac:dyDescent="0.25">
      <c r="A2160" s="21">
        <v>1</v>
      </c>
      <c r="B2160" s="21">
        <v>2817</v>
      </c>
      <c r="C2160" s="21" t="s">
        <v>1362</v>
      </c>
      <c r="D2160" s="21" t="s">
        <v>1352</v>
      </c>
    </row>
    <row r="2161" spans="1:4" x14ac:dyDescent="0.25">
      <c r="A2161" s="21">
        <v>1</v>
      </c>
      <c r="B2161" s="21">
        <v>2819</v>
      </c>
      <c r="C2161" s="21" t="s">
        <v>1367</v>
      </c>
      <c r="D2161" s="21" t="s">
        <v>1352</v>
      </c>
    </row>
    <row r="2162" spans="1:4" x14ac:dyDescent="0.25">
      <c r="A2162" s="21">
        <v>1</v>
      </c>
      <c r="B2162" s="21">
        <v>2820</v>
      </c>
      <c r="C2162" s="21" t="s">
        <v>1367</v>
      </c>
      <c r="D2162" s="21" t="s">
        <v>1366</v>
      </c>
    </row>
    <row r="2163" spans="1:4" x14ac:dyDescent="0.25">
      <c r="A2163" s="21">
        <v>1</v>
      </c>
      <c r="B2163" s="21">
        <v>2822</v>
      </c>
      <c r="C2163" s="21" t="s">
        <v>1364</v>
      </c>
      <c r="D2163" s="21" t="s">
        <v>1354</v>
      </c>
    </row>
    <row r="2164" spans="1:4" x14ac:dyDescent="0.25">
      <c r="A2164" s="21">
        <v>1</v>
      </c>
      <c r="B2164" s="21">
        <v>2823</v>
      </c>
      <c r="C2164" s="21" t="s">
        <v>1364</v>
      </c>
      <c r="D2164" s="21" t="s">
        <v>1355</v>
      </c>
    </row>
    <row r="2165" spans="1:4" x14ac:dyDescent="0.25">
      <c r="A2165" s="21">
        <v>1</v>
      </c>
      <c r="B2165" s="21">
        <v>2824</v>
      </c>
      <c r="C2165" s="21" t="s">
        <v>1365</v>
      </c>
      <c r="D2165" s="21" t="s">
        <v>1357</v>
      </c>
    </row>
    <row r="2166" spans="1:4" x14ac:dyDescent="0.25">
      <c r="A2166" s="21">
        <v>1</v>
      </c>
      <c r="B2166" s="21">
        <v>2825</v>
      </c>
      <c r="C2166" s="21" t="s">
        <v>1356</v>
      </c>
      <c r="D2166" s="21" t="s">
        <v>1355</v>
      </c>
    </row>
    <row r="2167" spans="1:4" x14ac:dyDescent="0.25">
      <c r="A2167" s="21">
        <v>1</v>
      </c>
      <c r="B2167" s="21">
        <v>2828</v>
      </c>
      <c r="C2167" s="21" t="s">
        <v>1364</v>
      </c>
      <c r="D2167" s="21" t="s">
        <v>1352</v>
      </c>
    </row>
    <row r="2168" spans="1:4" x14ac:dyDescent="0.25">
      <c r="A2168" s="21">
        <v>1</v>
      </c>
      <c r="B2168" s="21">
        <v>2829</v>
      </c>
      <c r="C2168" s="21" t="s">
        <v>1356</v>
      </c>
      <c r="D2168" s="21" t="s">
        <v>1354</v>
      </c>
    </row>
    <row r="2169" spans="1:4" x14ac:dyDescent="0.25">
      <c r="A2169" s="21">
        <v>1</v>
      </c>
      <c r="B2169" s="21">
        <v>2832</v>
      </c>
      <c r="C2169" s="21" t="s">
        <v>1360</v>
      </c>
      <c r="D2169" s="21" t="s">
        <v>1355</v>
      </c>
    </row>
    <row r="2170" spans="1:4" x14ac:dyDescent="0.25">
      <c r="A2170" s="21">
        <v>1</v>
      </c>
      <c r="B2170" s="21">
        <v>2833</v>
      </c>
      <c r="C2170" s="21" t="s">
        <v>1368</v>
      </c>
      <c r="D2170" s="21" t="s">
        <v>1352</v>
      </c>
    </row>
    <row r="2171" spans="1:4" x14ac:dyDescent="0.25">
      <c r="A2171" s="21">
        <v>1</v>
      </c>
      <c r="B2171" s="21">
        <v>2834</v>
      </c>
      <c r="C2171" s="21" t="s">
        <v>1364</v>
      </c>
      <c r="D2171" s="21" t="s">
        <v>1357</v>
      </c>
    </row>
    <row r="2172" spans="1:4" x14ac:dyDescent="0.25">
      <c r="A2172" s="21">
        <v>1</v>
      </c>
      <c r="B2172" s="21">
        <v>2835</v>
      </c>
      <c r="C2172" s="21" t="s">
        <v>1367</v>
      </c>
      <c r="D2172" s="21" t="s">
        <v>1361</v>
      </c>
    </row>
    <row r="2173" spans="1:4" x14ac:dyDescent="0.25">
      <c r="A2173" s="21">
        <v>1</v>
      </c>
      <c r="B2173" s="21">
        <v>2836</v>
      </c>
      <c r="C2173" s="21" t="s">
        <v>1367</v>
      </c>
      <c r="D2173" s="21" t="s">
        <v>1354</v>
      </c>
    </row>
    <row r="2174" spans="1:4" x14ac:dyDescent="0.25">
      <c r="A2174" s="21">
        <v>1</v>
      </c>
      <c r="B2174" s="21">
        <v>2837</v>
      </c>
      <c r="C2174" s="21" t="s">
        <v>1353</v>
      </c>
      <c r="D2174" s="21" t="s">
        <v>1354</v>
      </c>
    </row>
    <row r="2175" spans="1:4" x14ac:dyDescent="0.25">
      <c r="A2175" s="21">
        <v>1</v>
      </c>
      <c r="B2175" s="21">
        <v>2838</v>
      </c>
      <c r="C2175" s="21" t="s">
        <v>1364</v>
      </c>
      <c r="D2175" s="21" t="s">
        <v>1352</v>
      </c>
    </row>
    <row r="2176" spans="1:4" x14ac:dyDescent="0.25">
      <c r="A2176" s="21">
        <v>1</v>
      </c>
      <c r="B2176" s="21">
        <v>2839</v>
      </c>
      <c r="C2176" s="21" t="s">
        <v>1368</v>
      </c>
      <c r="D2176" s="21" t="s">
        <v>1357</v>
      </c>
    </row>
    <row r="2177" spans="1:4" x14ac:dyDescent="0.25">
      <c r="A2177" s="21">
        <v>1</v>
      </c>
      <c r="B2177" s="21">
        <v>2840</v>
      </c>
      <c r="C2177" s="21" t="s">
        <v>1356</v>
      </c>
      <c r="D2177" s="21" t="s">
        <v>1355</v>
      </c>
    </row>
    <row r="2178" spans="1:4" x14ac:dyDescent="0.25">
      <c r="A2178" s="21">
        <v>1</v>
      </c>
      <c r="B2178" s="21">
        <v>2841</v>
      </c>
      <c r="C2178" s="21" t="s">
        <v>1353</v>
      </c>
      <c r="D2178" s="21" t="s">
        <v>1357</v>
      </c>
    </row>
    <row r="2179" spans="1:4" x14ac:dyDescent="0.25">
      <c r="A2179" s="21">
        <v>1</v>
      </c>
      <c r="B2179" s="21">
        <v>2843</v>
      </c>
      <c r="C2179" s="21" t="s">
        <v>1364</v>
      </c>
      <c r="D2179" s="21" t="s">
        <v>1359</v>
      </c>
    </row>
    <row r="2180" spans="1:4" x14ac:dyDescent="0.25">
      <c r="A2180" s="21">
        <v>1</v>
      </c>
      <c r="B2180" s="21">
        <v>2844</v>
      </c>
      <c r="C2180" s="21" t="s">
        <v>1363</v>
      </c>
      <c r="D2180" s="21" t="s">
        <v>1352</v>
      </c>
    </row>
    <row r="2181" spans="1:4" x14ac:dyDescent="0.25">
      <c r="A2181" s="21">
        <v>1</v>
      </c>
      <c r="B2181" s="21">
        <v>2846</v>
      </c>
      <c r="C2181" s="21" t="s">
        <v>1360</v>
      </c>
      <c r="D2181" s="21" t="s">
        <v>1366</v>
      </c>
    </row>
    <row r="2182" spans="1:4" x14ac:dyDescent="0.25">
      <c r="A2182" s="21">
        <v>1</v>
      </c>
      <c r="B2182" s="21">
        <v>2847</v>
      </c>
      <c r="C2182" s="21" t="s">
        <v>1362</v>
      </c>
      <c r="D2182" s="21" t="s">
        <v>1355</v>
      </c>
    </row>
    <row r="2183" spans="1:4" x14ac:dyDescent="0.25">
      <c r="A2183" s="21">
        <v>1</v>
      </c>
      <c r="B2183" s="21">
        <v>2850</v>
      </c>
      <c r="C2183" s="21" t="s">
        <v>1360</v>
      </c>
      <c r="D2183" s="21" t="s">
        <v>1357</v>
      </c>
    </row>
    <row r="2184" spans="1:4" x14ac:dyDescent="0.25">
      <c r="A2184" s="21">
        <v>1</v>
      </c>
      <c r="B2184" s="21">
        <v>2851</v>
      </c>
      <c r="C2184" s="21" t="s">
        <v>1363</v>
      </c>
      <c r="D2184" s="21" t="s">
        <v>1361</v>
      </c>
    </row>
    <row r="2185" spans="1:4" x14ac:dyDescent="0.25">
      <c r="A2185" s="21">
        <v>1</v>
      </c>
      <c r="B2185" s="21">
        <v>2852</v>
      </c>
      <c r="C2185" s="21" t="s">
        <v>1363</v>
      </c>
      <c r="D2185" s="21" t="s">
        <v>1361</v>
      </c>
    </row>
    <row r="2186" spans="1:4" x14ac:dyDescent="0.25">
      <c r="A2186" s="21">
        <v>1</v>
      </c>
      <c r="B2186" s="21">
        <v>2853</v>
      </c>
      <c r="C2186" s="21" t="s">
        <v>1367</v>
      </c>
      <c r="D2186" s="21" t="s">
        <v>1355</v>
      </c>
    </row>
    <row r="2187" spans="1:4" x14ac:dyDescent="0.25">
      <c r="A2187" s="21">
        <v>1</v>
      </c>
      <c r="B2187" s="21">
        <v>2854</v>
      </c>
      <c r="C2187" s="21" t="s">
        <v>1365</v>
      </c>
      <c r="D2187" s="21" t="s">
        <v>1357</v>
      </c>
    </row>
    <row r="2188" spans="1:4" x14ac:dyDescent="0.25">
      <c r="A2188" s="21">
        <v>1</v>
      </c>
      <c r="B2188" s="21">
        <v>2855</v>
      </c>
      <c r="C2188" s="21" t="s">
        <v>1363</v>
      </c>
      <c r="D2188" s="21" t="s">
        <v>1355</v>
      </c>
    </row>
    <row r="2189" spans="1:4" x14ac:dyDescent="0.25">
      <c r="A2189" s="21">
        <v>1</v>
      </c>
      <c r="B2189" s="21">
        <v>2856</v>
      </c>
      <c r="C2189" s="21" t="s">
        <v>1358</v>
      </c>
      <c r="D2189" s="21" t="s">
        <v>1352</v>
      </c>
    </row>
    <row r="2190" spans="1:4" x14ac:dyDescent="0.25">
      <c r="A2190" s="21">
        <v>1</v>
      </c>
      <c r="B2190" s="21">
        <v>2857</v>
      </c>
      <c r="C2190" s="21" t="s">
        <v>1363</v>
      </c>
      <c r="D2190" s="21" t="s">
        <v>1355</v>
      </c>
    </row>
    <row r="2191" spans="1:4" x14ac:dyDescent="0.25">
      <c r="A2191" s="21">
        <v>1</v>
      </c>
      <c r="B2191" s="21">
        <v>2858</v>
      </c>
      <c r="C2191" s="21" t="s">
        <v>1358</v>
      </c>
      <c r="D2191" s="21" t="s">
        <v>1352</v>
      </c>
    </row>
    <row r="2192" spans="1:4" x14ac:dyDescent="0.25">
      <c r="A2192" s="21">
        <v>1</v>
      </c>
      <c r="B2192" s="21">
        <v>2859</v>
      </c>
      <c r="C2192" s="21" t="s">
        <v>1364</v>
      </c>
      <c r="D2192" s="21" t="s">
        <v>1355</v>
      </c>
    </row>
    <row r="2193" spans="1:4" x14ac:dyDescent="0.25">
      <c r="A2193" s="21">
        <v>1</v>
      </c>
      <c r="B2193" s="21">
        <v>2860</v>
      </c>
      <c r="C2193" s="21" t="s">
        <v>1367</v>
      </c>
      <c r="D2193" s="21" t="s">
        <v>1355</v>
      </c>
    </row>
    <row r="2194" spans="1:4" x14ac:dyDescent="0.25">
      <c r="A2194" s="21">
        <v>1</v>
      </c>
      <c r="B2194" s="21">
        <v>2861</v>
      </c>
      <c r="C2194" s="21" t="s">
        <v>1356</v>
      </c>
      <c r="D2194" s="21" t="s">
        <v>1359</v>
      </c>
    </row>
    <row r="2195" spans="1:4" x14ac:dyDescent="0.25">
      <c r="A2195" s="21">
        <v>1</v>
      </c>
      <c r="B2195" s="21">
        <v>2864</v>
      </c>
      <c r="C2195" s="21" t="s">
        <v>1360</v>
      </c>
      <c r="D2195" s="21" t="s">
        <v>1359</v>
      </c>
    </row>
    <row r="2196" spans="1:4" x14ac:dyDescent="0.25">
      <c r="A2196" s="21">
        <v>1</v>
      </c>
      <c r="B2196" s="21">
        <v>2865</v>
      </c>
      <c r="C2196" s="21" t="s">
        <v>1358</v>
      </c>
      <c r="D2196" s="21" t="s">
        <v>1354</v>
      </c>
    </row>
    <row r="2197" spans="1:4" x14ac:dyDescent="0.25">
      <c r="A2197" s="21">
        <v>1</v>
      </c>
      <c r="B2197" s="21">
        <v>2866</v>
      </c>
      <c r="C2197" s="21" t="s">
        <v>1363</v>
      </c>
      <c r="D2197" s="21" t="s">
        <v>1361</v>
      </c>
    </row>
    <row r="2198" spans="1:4" x14ac:dyDescent="0.25">
      <c r="A2198" s="21">
        <v>1</v>
      </c>
      <c r="B2198" s="21">
        <v>2867</v>
      </c>
      <c r="C2198" s="21" t="s">
        <v>1358</v>
      </c>
      <c r="D2198" s="21" t="s">
        <v>1352</v>
      </c>
    </row>
    <row r="2199" spans="1:4" x14ac:dyDescent="0.25">
      <c r="A2199" s="21">
        <v>1</v>
      </c>
      <c r="B2199" s="21">
        <v>2869</v>
      </c>
      <c r="C2199" s="21" t="s">
        <v>1351</v>
      </c>
      <c r="D2199" s="21" t="s">
        <v>1355</v>
      </c>
    </row>
    <row r="2200" spans="1:4" x14ac:dyDescent="0.25">
      <c r="A2200" s="21">
        <v>1</v>
      </c>
      <c r="B2200" s="21">
        <v>2870</v>
      </c>
      <c r="C2200" s="21" t="s">
        <v>1367</v>
      </c>
      <c r="D2200" s="21" t="s">
        <v>1355</v>
      </c>
    </row>
    <row r="2201" spans="1:4" x14ac:dyDescent="0.25">
      <c r="A2201" s="21">
        <v>1</v>
      </c>
      <c r="B2201" s="21">
        <v>2871</v>
      </c>
      <c r="C2201" s="21" t="s">
        <v>1358</v>
      </c>
      <c r="D2201" s="21" t="s">
        <v>1352</v>
      </c>
    </row>
    <row r="2202" spans="1:4" x14ac:dyDescent="0.25">
      <c r="A2202" s="21">
        <v>1</v>
      </c>
      <c r="B2202" s="21">
        <v>2872</v>
      </c>
      <c r="C2202" s="21" t="s">
        <v>1367</v>
      </c>
      <c r="D2202" s="21" t="s">
        <v>1357</v>
      </c>
    </row>
    <row r="2203" spans="1:4" x14ac:dyDescent="0.25">
      <c r="A2203" s="21">
        <v>1</v>
      </c>
      <c r="B2203" s="21">
        <v>2873</v>
      </c>
      <c r="C2203" s="21" t="s">
        <v>1367</v>
      </c>
      <c r="D2203" s="21" t="s">
        <v>1352</v>
      </c>
    </row>
    <row r="2204" spans="1:4" x14ac:dyDescent="0.25">
      <c r="A2204" s="21">
        <v>1</v>
      </c>
      <c r="B2204" s="21">
        <v>2874</v>
      </c>
      <c r="C2204" s="21" t="s">
        <v>1362</v>
      </c>
      <c r="D2204" s="21" t="s">
        <v>1366</v>
      </c>
    </row>
    <row r="2205" spans="1:4" x14ac:dyDescent="0.25">
      <c r="A2205" s="21">
        <v>1</v>
      </c>
      <c r="B2205" s="21">
        <v>2875</v>
      </c>
      <c r="C2205" s="21" t="s">
        <v>1363</v>
      </c>
      <c r="D2205" s="21" t="s">
        <v>1359</v>
      </c>
    </row>
    <row r="2206" spans="1:4" x14ac:dyDescent="0.25">
      <c r="A2206" s="21">
        <v>1</v>
      </c>
      <c r="B2206" s="21">
        <v>2876</v>
      </c>
      <c r="C2206" s="21" t="s">
        <v>1360</v>
      </c>
      <c r="D2206" s="21" t="s">
        <v>1361</v>
      </c>
    </row>
    <row r="2207" spans="1:4" x14ac:dyDescent="0.25">
      <c r="A2207" s="21">
        <v>1</v>
      </c>
      <c r="B2207" s="21">
        <v>2878</v>
      </c>
      <c r="C2207" s="21" t="s">
        <v>1364</v>
      </c>
      <c r="D2207" s="21" t="s">
        <v>1354</v>
      </c>
    </row>
    <row r="2208" spans="1:4" x14ac:dyDescent="0.25">
      <c r="A2208" s="21">
        <v>1</v>
      </c>
      <c r="B2208" s="21">
        <v>2879</v>
      </c>
      <c r="C2208" s="21" t="s">
        <v>1358</v>
      </c>
      <c r="D2208" s="21" t="s">
        <v>1359</v>
      </c>
    </row>
    <row r="2209" spans="1:4" x14ac:dyDescent="0.25">
      <c r="A2209" s="21">
        <v>1</v>
      </c>
      <c r="B2209" s="21">
        <v>2881</v>
      </c>
      <c r="C2209" s="21" t="s">
        <v>1365</v>
      </c>
      <c r="D2209" s="21" t="s">
        <v>1354</v>
      </c>
    </row>
    <row r="2210" spans="1:4" x14ac:dyDescent="0.25">
      <c r="A2210" s="21">
        <v>1</v>
      </c>
      <c r="B2210" s="21">
        <v>2882</v>
      </c>
      <c r="C2210" s="21" t="s">
        <v>1365</v>
      </c>
      <c r="D2210" s="21" t="s">
        <v>1359</v>
      </c>
    </row>
    <row r="2211" spans="1:4" x14ac:dyDescent="0.25">
      <c r="A2211" s="21">
        <v>1</v>
      </c>
      <c r="B2211" s="21">
        <v>2883</v>
      </c>
      <c r="C2211" s="21" t="s">
        <v>1353</v>
      </c>
      <c r="D2211" s="21" t="s">
        <v>1366</v>
      </c>
    </row>
    <row r="2212" spans="1:4" x14ac:dyDescent="0.25">
      <c r="A2212" s="21">
        <v>1</v>
      </c>
      <c r="B2212" s="21">
        <v>2885</v>
      </c>
      <c r="C2212" s="21" t="s">
        <v>1358</v>
      </c>
      <c r="D2212" s="21" t="s">
        <v>1361</v>
      </c>
    </row>
    <row r="2213" spans="1:4" x14ac:dyDescent="0.25">
      <c r="A2213" s="21">
        <v>1</v>
      </c>
      <c r="B2213" s="21">
        <v>2886</v>
      </c>
      <c r="C2213" s="21" t="s">
        <v>1365</v>
      </c>
      <c r="D2213" s="21" t="s">
        <v>1355</v>
      </c>
    </row>
    <row r="2214" spans="1:4" x14ac:dyDescent="0.25">
      <c r="A2214" s="21">
        <v>1</v>
      </c>
      <c r="B2214" s="21">
        <v>2887</v>
      </c>
      <c r="C2214" s="21" t="s">
        <v>1368</v>
      </c>
      <c r="D2214" s="21" t="s">
        <v>1361</v>
      </c>
    </row>
    <row r="2215" spans="1:4" x14ac:dyDescent="0.25">
      <c r="A2215" s="21">
        <v>1</v>
      </c>
      <c r="B2215" s="21">
        <v>2889</v>
      </c>
      <c r="C2215" s="21" t="s">
        <v>1353</v>
      </c>
      <c r="D2215" s="21" t="s">
        <v>1357</v>
      </c>
    </row>
    <row r="2216" spans="1:4" x14ac:dyDescent="0.25">
      <c r="A2216" s="21">
        <v>1</v>
      </c>
      <c r="B2216" s="21">
        <v>2890</v>
      </c>
      <c r="C2216" s="21" t="s">
        <v>1356</v>
      </c>
      <c r="D2216" s="21" t="s">
        <v>1359</v>
      </c>
    </row>
    <row r="2217" spans="1:4" x14ac:dyDescent="0.25">
      <c r="A2217" s="21">
        <v>1</v>
      </c>
      <c r="B2217" s="21">
        <v>2891</v>
      </c>
      <c r="C2217" s="21" t="s">
        <v>1356</v>
      </c>
      <c r="D2217" s="21" t="s">
        <v>1357</v>
      </c>
    </row>
    <row r="2218" spans="1:4" x14ac:dyDescent="0.25">
      <c r="A2218" s="21">
        <v>1</v>
      </c>
      <c r="B2218" s="21">
        <v>2892</v>
      </c>
      <c r="C2218" s="21" t="s">
        <v>1363</v>
      </c>
      <c r="D2218" s="21" t="s">
        <v>1355</v>
      </c>
    </row>
    <row r="2219" spans="1:4" x14ac:dyDescent="0.25">
      <c r="A2219" s="21">
        <v>1</v>
      </c>
      <c r="B2219" s="21">
        <v>2893</v>
      </c>
      <c r="C2219" s="21" t="s">
        <v>1362</v>
      </c>
      <c r="D2219" s="21" t="s">
        <v>1359</v>
      </c>
    </row>
    <row r="2220" spans="1:4" x14ac:dyDescent="0.25">
      <c r="A2220" s="21">
        <v>1</v>
      </c>
      <c r="B2220" s="21">
        <v>2894</v>
      </c>
      <c r="C2220" s="21" t="s">
        <v>1367</v>
      </c>
      <c r="D2220" s="21" t="s">
        <v>1357</v>
      </c>
    </row>
    <row r="2221" spans="1:4" x14ac:dyDescent="0.25">
      <c r="A2221" s="21">
        <v>1</v>
      </c>
      <c r="B2221" s="21">
        <v>2895</v>
      </c>
      <c r="C2221" s="21" t="s">
        <v>1365</v>
      </c>
      <c r="D2221" s="21" t="s">
        <v>1361</v>
      </c>
    </row>
    <row r="2222" spans="1:4" x14ac:dyDescent="0.25">
      <c r="A2222" s="21">
        <v>1</v>
      </c>
      <c r="B2222" s="21">
        <v>2897</v>
      </c>
      <c r="C2222" s="21" t="s">
        <v>1360</v>
      </c>
      <c r="D2222" s="21" t="s">
        <v>1357</v>
      </c>
    </row>
    <row r="2223" spans="1:4" x14ac:dyDescent="0.25">
      <c r="A2223" s="21">
        <v>1</v>
      </c>
      <c r="B2223" s="21">
        <v>2898</v>
      </c>
      <c r="C2223" s="21" t="s">
        <v>1353</v>
      </c>
      <c r="D2223" s="21" t="s">
        <v>1355</v>
      </c>
    </row>
    <row r="2224" spans="1:4" x14ac:dyDescent="0.25">
      <c r="A2224" s="21">
        <v>1</v>
      </c>
      <c r="B2224" s="21">
        <v>2899</v>
      </c>
      <c r="C2224" s="21" t="s">
        <v>1353</v>
      </c>
      <c r="D2224" s="21" t="s">
        <v>1357</v>
      </c>
    </row>
    <row r="2225" spans="1:4" x14ac:dyDescent="0.25">
      <c r="A2225" s="21">
        <v>1</v>
      </c>
      <c r="B2225" s="21">
        <v>2900</v>
      </c>
      <c r="C2225" s="21" t="s">
        <v>1353</v>
      </c>
      <c r="D2225" s="21" t="s">
        <v>1355</v>
      </c>
    </row>
    <row r="2226" spans="1:4" x14ac:dyDescent="0.25">
      <c r="A2226" s="21">
        <v>1</v>
      </c>
      <c r="B2226" s="21">
        <v>2901</v>
      </c>
      <c r="C2226" s="21" t="s">
        <v>1365</v>
      </c>
      <c r="D2226" s="21" t="s">
        <v>1352</v>
      </c>
    </row>
    <row r="2227" spans="1:4" x14ac:dyDescent="0.25">
      <c r="A2227" s="21">
        <v>1</v>
      </c>
      <c r="B2227" s="21">
        <v>2902</v>
      </c>
      <c r="C2227" s="21" t="s">
        <v>1363</v>
      </c>
      <c r="D2227" s="21" t="s">
        <v>1357</v>
      </c>
    </row>
    <row r="2228" spans="1:4" x14ac:dyDescent="0.25">
      <c r="A2228" s="21">
        <v>1</v>
      </c>
      <c r="B2228" s="21">
        <v>2904</v>
      </c>
      <c r="C2228" s="21" t="s">
        <v>1363</v>
      </c>
      <c r="D2228" s="21" t="s">
        <v>1355</v>
      </c>
    </row>
    <row r="2229" spans="1:4" x14ac:dyDescent="0.25">
      <c r="A2229" s="21">
        <v>1</v>
      </c>
      <c r="B2229" s="21">
        <v>2906</v>
      </c>
      <c r="C2229" s="21" t="s">
        <v>1351</v>
      </c>
      <c r="D2229" s="21" t="s">
        <v>1355</v>
      </c>
    </row>
    <row r="2230" spans="1:4" x14ac:dyDescent="0.25">
      <c r="A2230" s="21">
        <v>1</v>
      </c>
      <c r="B2230" s="21">
        <v>2909</v>
      </c>
      <c r="C2230" s="21" t="s">
        <v>1356</v>
      </c>
      <c r="D2230" s="21" t="s">
        <v>1359</v>
      </c>
    </row>
    <row r="2231" spans="1:4" x14ac:dyDescent="0.25">
      <c r="A2231" s="21">
        <v>1</v>
      </c>
      <c r="B2231" s="21">
        <v>2910</v>
      </c>
      <c r="C2231" s="21" t="s">
        <v>1368</v>
      </c>
      <c r="D2231" s="21" t="s">
        <v>1357</v>
      </c>
    </row>
    <row r="2232" spans="1:4" x14ac:dyDescent="0.25">
      <c r="A2232" s="21">
        <v>1</v>
      </c>
      <c r="B2232" s="21">
        <v>2911</v>
      </c>
      <c r="C2232" s="21" t="s">
        <v>1351</v>
      </c>
      <c r="D2232" s="21" t="s">
        <v>1361</v>
      </c>
    </row>
    <row r="2233" spans="1:4" x14ac:dyDescent="0.25">
      <c r="A2233" s="21">
        <v>1</v>
      </c>
      <c r="B2233" s="21">
        <v>2912</v>
      </c>
      <c r="C2233" s="21" t="s">
        <v>1367</v>
      </c>
      <c r="D2233" s="21" t="s">
        <v>1355</v>
      </c>
    </row>
    <row r="2234" spans="1:4" x14ac:dyDescent="0.25">
      <c r="A2234" s="21">
        <v>1</v>
      </c>
      <c r="B2234" s="21">
        <v>2913</v>
      </c>
      <c r="C2234" s="21" t="s">
        <v>1363</v>
      </c>
      <c r="D2234" s="21" t="s">
        <v>1352</v>
      </c>
    </row>
    <row r="2235" spans="1:4" x14ac:dyDescent="0.25">
      <c r="A2235" s="21">
        <v>1</v>
      </c>
      <c r="B2235" s="21">
        <v>2914</v>
      </c>
      <c r="C2235" s="21" t="s">
        <v>1365</v>
      </c>
      <c r="D2235" s="21" t="s">
        <v>1361</v>
      </c>
    </row>
    <row r="2236" spans="1:4" x14ac:dyDescent="0.25">
      <c r="A2236" s="21">
        <v>1</v>
      </c>
      <c r="B2236" s="21">
        <v>2918</v>
      </c>
      <c r="C2236" s="21" t="s">
        <v>1351</v>
      </c>
      <c r="D2236" s="21" t="s">
        <v>1357</v>
      </c>
    </row>
    <row r="2237" spans="1:4" x14ac:dyDescent="0.25">
      <c r="A2237" s="21">
        <v>1</v>
      </c>
      <c r="B2237" s="21">
        <v>2919</v>
      </c>
      <c r="C2237" s="21" t="s">
        <v>1365</v>
      </c>
      <c r="D2237" s="21" t="s">
        <v>1355</v>
      </c>
    </row>
    <row r="2238" spans="1:4" x14ac:dyDescent="0.25">
      <c r="A2238" s="21">
        <v>1</v>
      </c>
      <c r="B2238" s="21">
        <v>2920</v>
      </c>
      <c r="C2238" s="21" t="s">
        <v>1358</v>
      </c>
      <c r="D2238" s="21" t="s">
        <v>1355</v>
      </c>
    </row>
    <row r="2239" spans="1:4" x14ac:dyDescent="0.25">
      <c r="A2239" s="21">
        <v>1</v>
      </c>
      <c r="B2239" s="21">
        <v>2921</v>
      </c>
      <c r="C2239" s="21" t="s">
        <v>1364</v>
      </c>
      <c r="D2239" s="21" t="s">
        <v>1357</v>
      </c>
    </row>
    <row r="2240" spans="1:4" x14ac:dyDescent="0.25">
      <c r="A2240" s="21">
        <v>1</v>
      </c>
      <c r="B2240" s="21">
        <v>2923</v>
      </c>
      <c r="C2240" s="21" t="s">
        <v>1358</v>
      </c>
      <c r="D2240" s="21" t="s">
        <v>1359</v>
      </c>
    </row>
    <row r="2241" spans="1:4" x14ac:dyDescent="0.25">
      <c r="A2241" s="21">
        <v>1</v>
      </c>
      <c r="B2241" s="21">
        <v>2924</v>
      </c>
      <c r="C2241" s="21" t="s">
        <v>1353</v>
      </c>
      <c r="D2241" s="21" t="s">
        <v>1355</v>
      </c>
    </row>
    <row r="2242" spans="1:4" x14ac:dyDescent="0.25">
      <c r="A2242" s="21">
        <v>1</v>
      </c>
      <c r="B2242" s="21">
        <v>2925</v>
      </c>
      <c r="C2242" s="21" t="s">
        <v>1358</v>
      </c>
      <c r="D2242" s="21" t="s">
        <v>1357</v>
      </c>
    </row>
    <row r="2243" spans="1:4" x14ac:dyDescent="0.25">
      <c r="A2243" s="21">
        <v>1</v>
      </c>
      <c r="B2243" s="21">
        <v>2926</v>
      </c>
      <c r="C2243" s="21" t="s">
        <v>1360</v>
      </c>
      <c r="D2243" s="21" t="s">
        <v>1355</v>
      </c>
    </row>
    <row r="2244" spans="1:4" x14ac:dyDescent="0.25">
      <c r="A2244" s="21">
        <v>1</v>
      </c>
      <c r="B2244" s="21">
        <v>2927</v>
      </c>
      <c r="C2244" s="21" t="s">
        <v>1363</v>
      </c>
      <c r="D2244" s="21" t="s">
        <v>1359</v>
      </c>
    </row>
    <row r="2245" spans="1:4" x14ac:dyDescent="0.25">
      <c r="A2245" s="21">
        <v>1</v>
      </c>
      <c r="B2245" s="21">
        <v>2928</v>
      </c>
      <c r="C2245" s="21" t="s">
        <v>1353</v>
      </c>
      <c r="D2245" s="21" t="s">
        <v>1354</v>
      </c>
    </row>
    <row r="2246" spans="1:4" x14ac:dyDescent="0.25">
      <c r="A2246" s="21">
        <v>1</v>
      </c>
      <c r="B2246" s="21">
        <v>2929</v>
      </c>
      <c r="C2246" s="21" t="s">
        <v>1356</v>
      </c>
      <c r="D2246" s="21" t="s">
        <v>1361</v>
      </c>
    </row>
    <row r="2247" spans="1:4" x14ac:dyDescent="0.25">
      <c r="A2247" s="21">
        <v>1</v>
      </c>
      <c r="B2247" s="21">
        <v>2930</v>
      </c>
      <c r="C2247" s="21" t="s">
        <v>1365</v>
      </c>
      <c r="D2247" s="21" t="s">
        <v>1361</v>
      </c>
    </row>
    <row r="2248" spans="1:4" x14ac:dyDescent="0.25">
      <c r="A2248" s="21">
        <v>1</v>
      </c>
      <c r="B2248" s="21">
        <v>2931</v>
      </c>
      <c r="C2248" s="21" t="s">
        <v>1360</v>
      </c>
      <c r="D2248" s="21" t="s">
        <v>1352</v>
      </c>
    </row>
    <row r="2249" spans="1:4" x14ac:dyDescent="0.25">
      <c r="A2249" s="21">
        <v>1</v>
      </c>
      <c r="B2249" s="21">
        <v>2932</v>
      </c>
      <c r="C2249" s="21" t="s">
        <v>1368</v>
      </c>
      <c r="D2249" s="21" t="s">
        <v>1352</v>
      </c>
    </row>
    <row r="2250" spans="1:4" x14ac:dyDescent="0.25">
      <c r="A2250" s="21">
        <v>1</v>
      </c>
      <c r="B2250" s="21">
        <v>2934</v>
      </c>
      <c r="C2250" s="21" t="s">
        <v>1356</v>
      </c>
      <c r="D2250" s="21" t="s">
        <v>1354</v>
      </c>
    </row>
    <row r="2251" spans="1:4" x14ac:dyDescent="0.25">
      <c r="A2251" s="21">
        <v>1</v>
      </c>
      <c r="B2251" s="21">
        <v>2935</v>
      </c>
      <c r="C2251" s="21" t="s">
        <v>1351</v>
      </c>
      <c r="D2251" s="21" t="s">
        <v>1354</v>
      </c>
    </row>
    <row r="2252" spans="1:4" x14ac:dyDescent="0.25">
      <c r="A2252" s="21">
        <v>1</v>
      </c>
      <c r="B2252" s="21">
        <v>2937</v>
      </c>
      <c r="C2252" s="21" t="s">
        <v>1360</v>
      </c>
      <c r="D2252" s="21" t="s">
        <v>1352</v>
      </c>
    </row>
    <row r="2253" spans="1:4" x14ac:dyDescent="0.25">
      <c r="A2253" s="21">
        <v>1</v>
      </c>
      <c r="B2253" s="21">
        <v>2938</v>
      </c>
      <c r="C2253" s="21" t="s">
        <v>1363</v>
      </c>
      <c r="D2253" s="21" t="s">
        <v>1355</v>
      </c>
    </row>
    <row r="2254" spans="1:4" x14ac:dyDescent="0.25">
      <c r="A2254" s="21">
        <v>1</v>
      </c>
      <c r="B2254" s="21">
        <v>2939</v>
      </c>
      <c r="C2254" s="21" t="s">
        <v>1365</v>
      </c>
      <c r="D2254" s="21" t="s">
        <v>1359</v>
      </c>
    </row>
    <row r="2255" spans="1:4" x14ac:dyDescent="0.25">
      <c r="A2255" s="21">
        <v>1</v>
      </c>
      <c r="B2255" s="21">
        <v>2941</v>
      </c>
      <c r="C2255" s="21" t="s">
        <v>1351</v>
      </c>
      <c r="D2255" s="21" t="s">
        <v>1361</v>
      </c>
    </row>
    <row r="2256" spans="1:4" x14ac:dyDescent="0.25">
      <c r="A2256" s="21">
        <v>1</v>
      </c>
      <c r="B2256" s="21">
        <v>2942</v>
      </c>
      <c r="C2256" s="21" t="s">
        <v>1358</v>
      </c>
      <c r="D2256" s="21" t="s">
        <v>1357</v>
      </c>
    </row>
    <row r="2257" spans="1:4" x14ac:dyDescent="0.25">
      <c r="A2257" s="21">
        <v>1</v>
      </c>
      <c r="B2257" s="21">
        <v>2943</v>
      </c>
      <c r="C2257" s="21" t="s">
        <v>1353</v>
      </c>
      <c r="D2257" s="21" t="s">
        <v>1361</v>
      </c>
    </row>
    <row r="2258" spans="1:4" x14ac:dyDescent="0.25">
      <c r="A2258" s="21">
        <v>1</v>
      </c>
      <c r="B2258" s="21">
        <v>2944</v>
      </c>
      <c r="C2258" s="21" t="s">
        <v>1356</v>
      </c>
      <c r="D2258" s="21" t="s">
        <v>1359</v>
      </c>
    </row>
    <row r="2259" spans="1:4" x14ac:dyDescent="0.25">
      <c r="A2259" s="21">
        <v>1</v>
      </c>
      <c r="B2259" s="21">
        <v>2945</v>
      </c>
      <c r="C2259" s="21" t="s">
        <v>1360</v>
      </c>
      <c r="D2259" s="21" t="s">
        <v>1355</v>
      </c>
    </row>
    <row r="2260" spans="1:4" x14ac:dyDescent="0.25">
      <c r="A2260" s="21">
        <v>1</v>
      </c>
      <c r="B2260" s="21">
        <v>2946</v>
      </c>
      <c r="C2260" s="21" t="s">
        <v>1360</v>
      </c>
      <c r="D2260" s="21" t="s">
        <v>1359</v>
      </c>
    </row>
    <row r="2261" spans="1:4" x14ac:dyDescent="0.25">
      <c r="A2261" s="21">
        <v>1</v>
      </c>
      <c r="B2261" s="21">
        <v>2948</v>
      </c>
      <c r="C2261" s="21" t="s">
        <v>1351</v>
      </c>
      <c r="D2261" s="21" t="s">
        <v>1361</v>
      </c>
    </row>
    <row r="2262" spans="1:4" x14ac:dyDescent="0.25">
      <c r="A2262" s="21">
        <v>1</v>
      </c>
      <c r="B2262" s="21">
        <v>2949</v>
      </c>
      <c r="C2262" s="21" t="s">
        <v>1364</v>
      </c>
      <c r="D2262" s="21" t="s">
        <v>1361</v>
      </c>
    </row>
    <row r="2263" spans="1:4" x14ac:dyDescent="0.25">
      <c r="A2263" s="21">
        <v>1</v>
      </c>
      <c r="B2263" s="21">
        <v>2950</v>
      </c>
      <c r="C2263" s="21" t="s">
        <v>1364</v>
      </c>
      <c r="D2263" s="21" t="s">
        <v>1357</v>
      </c>
    </row>
    <row r="2264" spans="1:4" x14ac:dyDescent="0.25">
      <c r="A2264" s="21">
        <v>1</v>
      </c>
      <c r="B2264" s="21">
        <v>2952</v>
      </c>
      <c r="C2264" s="21" t="s">
        <v>1351</v>
      </c>
      <c r="D2264" s="21" t="s">
        <v>1355</v>
      </c>
    </row>
    <row r="2265" spans="1:4" x14ac:dyDescent="0.25">
      <c r="A2265" s="21">
        <v>1</v>
      </c>
      <c r="B2265" s="21">
        <v>2953</v>
      </c>
      <c r="C2265" s="21" t="s">
        <v>1368</v>
      </c>
      <c r="D2265" s="21" t="s">
        <v>1361</v>
      </c>
    </row>
    <row r="2266" spans="1:4" x14ac:dyDescent="0.25">
      <c r="A2266" s="21">
        <v>1</v>
      </c>
      <c r="B2266" s="21">
        <v>2954</v>
      </c>
      <c r="C2266" s="21" t="s">
        <v>1351</v>
      </c>
      <c r="D2266" s="21" t="s">
        <v>1359</v>
      </c>
    </row>
    <row r="2267" spans="1:4" x14ac:dyDescent="0.25">
      <c r="A2267" s="21">
        <v>1</v>
      </c>
      <c r="B2267" s="21">
        <v>2956</v>
      </c>
      <c r="C2267" s="21" t="s">
        <v>1362</v>
      </c>
      <c r="D2267" s="21" t="s">
        <v>1355</v>
      </c>
    </row>
    <row r="2268" spans="1:4" x14ac:dyDescent="0.25">
      <c r="A2268" s="21">
        <v>1</v>
      </c>
      <c r="B2268" s="21">
        <v>2957</v>
      </c>
      <c r="C2268" s="21" t="s">
        <v>1360</v>
      </c>
      <c r="D2268" s="21" t="s">
        <v>1359</v>
      </c>
    </row>
    <row r="2269" spans="1:4" x14ac:dyDescent="0.25">
      <c r="A2269" s="21">
        <v>1</v>
      </c>
      <c r="B2269" s="21">
        <v>2958</v>
      </c>
      <c r="C2269" s="21" t="s">
        <v>1358</v>
      </c>
      <c r="D2269" s="21" t="s">
        <v>1355</v>
      </c>
    </row>
    <row r="2270" spans="1:4" x14ac:dyDescent="0.25">
      <c r="A2270" s="21">
        <v>1</v>
      </c>
      <c r="B2270" s="21">
        <v>2959</v>
      </c>
      <c r="C2270" s="21" t="s">
        <v>1368</v>
      </c>
      <c r="D2270" s="21" t="s">
        <v>1354</v>
      </c>
    </row>
    <row r="2271" spans="1:4" x14ac:dyDescent="0.25">
      <c r="A2271" s="21">
        <v>1</v>
      </c>
      <c r="B2271" s="21">
        <v>2960</v>
      </c>
      <c r="C2271" s="21" t="s">
        <v>1363</v>
      </c>
      <c r="D2271" s="21" t="s">
        <v>1354</v>
      </c>
    </row>
    <row r="2272" spans="1:4" x14ac:dyDescent="0.25">
      <c r="A2272" s="21">
        <v>1</v>
      </c>
      <c r="B2272" s="21">
        <v>2961</v>
      </c>
      <c r="C2272" s="21" t="s">
        <v>1356</v>
      </c>
      <c r="D2272" s="21" t="s">
        <v>1366</v>
      </c>
    </row>
    <row r="2273" spans="1:4" x14ac:dyDescent="0.25">
      <c r="A2273" s="21">
        <v>1</v>
      </c>
      <c r="B2273" s="21">
        <v>2962</v>
      </c>
      <c r="C2273" s="21" t="s">
        <v>1351</v>
      </c>
      <c r="D2273" s="21" t="s">
        <v>1355</v>
      </c>
    </row>
    <row r="2274" spans="1:4" x14ac:dyDescent="0.25">
      <c r="A2274" s="21">
        <v>1</v>
      </c>
      <c r="B2274" s="21">
        <v>2964</v>
      </c>
      <c r="C2274" s="21" t="s">
        <v>1351</v>
      </c>
      <c r="D2274" s="21" t="s">
        <v>1357</v>
      </c>
    </row>
    <row r="2275" spans="1:4" x14ac:dyDescent="0.25">
      <c r="A2275" s="21">
        <v>1</v>
      </c>
      <c r="B2275" s="21">
        <v>2965</v>
      </c>
      <c r="C2275" s="21" t="s">
        <v>1363</v>
      </c>
      <c r="D2275" s="21" t="s">
        <v>1357</v>
      </c>
    </row>
    <row r="2276" spans="1:4" x14ac:dyDescent="0.25">
      <c r="A2276" s="21">
        <v>1</v>
      </c>
      <c r="B2276" s="21">
        <v>2966</v>
      </c>
      <c r="C2276" s="21" t="s">
        <v>1351</v>
      </c>
      <c r="D2276" s="21" t="s">
        <v>1355</v>
      </c>
    </row>
    <row r="2277" spans="1:4" x14ac:dyDescent="0.25">
      <c r="A2277" s="21">
        <v>1</v>
      </c>
      <c r="B2277" s="21">
        <v>2967</v>
      </c>
      <c r="C2277" s="21" t="s">
        <v>1363</v>
      </c>
      <c r="D2277" s="21" t="s">
        <v>1352</v>
      </c>
    </row>
    <row r="2278" spans="1:4" x14ac:dyDescent="0.25">
      <c r="A2278" s="21">
        <v>1</v>
      </c>
      <c r="B2278" s="21">
        <v>2968</v>
      </c>
      <c r="C2278" s="21" t="s">
        <v>1364</v>
      </c>
      <c r="D2278" s="21" t="s">
        <v>1354</v>
      </c>
    </row>
    <row r="2279" spans="1:4" x14ac:dyDescent="0.25">
      <c r="A2279" s="21">
        <v>1</v>
      </c>
      <c r="B2279" s="21">
        <v>2969</v>
      </c>
      <c r="C2279" s="21" t="s">
        <v>1368</v>
      </c>
      <c r="D2279" s="21" t="s">
        <v>1361</v>
      </c>
    </row>
    <row r="2280" spans="1:4" x14ac:dyDescent="0.25">
      <c r="A2280" s="21">
        <v>1</v>
      </c>
      <c r="B2280" s="21">
        <v>2970</v>
      </c>
      <c r="C2280" s="21" t="s">
        <v>1367</v>
      </c>
      <c r="D2280" s="21" t="s">
        <v>1354</v>
      </c>
    </row>
    <row r="2281" spans="1:4" x14ac:dyDescent="0.25">
      <c r="A2281" s="21">
        <v>1</v>
      </c>
      <c r="B2281" s="21">
        <v>2971</v>
      </c>
      <c r="C2281" s="21" t="s">
        <v>1368</v>
      </c>
      <c r="D2281" s="21" t="s">
        <v>1354</v>
      </c>
    </row>
    <row r="2282" spans="1:4" x14ac:dyDescent="0.25">
      <c r="A2282" s="21">
        <v>1</v>
      </c>
      <c r="B2282" s="21">
        <v>2973</v>
      </c>
      <c r="C2282" s="21" t="s">
        <v>1368</v>
      </c>
      <c r="D2282" s="21" t="s">
        <v>1357</v>
      </c>
    </row>
    <row r="2283" spans="1:4" x14ac:dyDescent="0.25">
      <c r="A2283" s="21">
        <v>1</v>
      </c>
      <c r="B2283" s="21">
        <v>2976</v>
      </c>
      <c r="C2283" s="21" t="s">
        <v>1367</v>
      </c>
      <c r="D2283" s="21" t="s">
        <v>1355</v>
      </c>
    </row>
    <row r="2284" spans="1:4" x14ac:dyDescent="0.25">
      <c r="A2284" s="21">
        <v>1</v>
      </c>
      <c r="B2284" s="21">
        <v>2979</v>
      </c>
      <c r="C2284" s="21" t="s">
        <v>1362</v>
      </c>
      <c r="D2284" s="21" t="s">
        <v>1361</v>
      </c>
    </row>
    <row r="2285" spans="1:4" x14ac:dyDescent="0.25">
      <c r="A2285" s="21">
        <v>1</v>
      </c>
      <c r="B2285" s="21">
        <v>2982</v>
      </c>
      <c r="C2285" s="21" t="s">
        <v>1365</v>
      </c>
      <c r="D2285" s="21" t="s">
        <v>1352</v>
      </c>
    </row>
    <row r="2286" spans="1:4" x14ac:dyDescent="0.25">
      <c r="A2286" s="21">
        <v>1</v>
      </c>
      <c r="B2286" s="21">
        <v>2983</v>
      </c>
      <c r="C2286" s="21" t="s">
        <v>1363</v>
      </c>
      <c r="D2286" s="21" t="s">
        <v>1355</v>
      </c>
    </row>
    <row r="2287" spans="1:4" x14ac:dyDescent="0.25">
      <c r="A2287" s="21">
        <v>1</v>
      </c>
      <c r="B2287" s="21">
        <v>2984</v>
      </c>
      <c r="C2287" s="21" t="s">
        <v>1363</v>
      </c>
      <c r="D2287" s="21" t="s">
        <v>1354</v>
      </c>
    </row>
    <row r="2288" spans="1:4" x14ac:dyDescent="0.25">
      <c r="A2288" s="21">
        <v>1</v>
      </c>
      <c r="B2288" s="21">
        <v>2986</v>
      </c>
      <c r="C2288" s="21" t="s">
        <v>1367</v>
      </c>
      <c r="D2288" s="21" t="s">
        <v>1359</v>
      </c>
    </row>
    <row r="2289" spans="1:4" x14ac:dyDescent="0.25">
      <c r="A2289" s="21">
        <v>1</v>
      </c>
      <c r="B2289" s="21">
        <v>2987</v>
      </c>
      <c r="C2289" s="21" t="s">
        <v>1353</v>
      </c>
      <c r="D2289" s="21" t="s">
        <v>1355</v>
      </c>
    </row>
    <row r="2290" spans="1:4" x14ac:dyDescent="0.25">
      <c r="A2290" s="21">
        <v>1</v>
      </c>
      <c r="B2290" s="21">
        <v>2988</v>
      </c>
      <c r="C2290" s="21" t="s">
        <v>1358</v>
      </c>
      <c r="D2290" s="21" t="s">
        <v>1357</v>
      </c>
    </row>
    <row r="2291" spans="1:4" x14ac:dyDescent="0.25">
      <c r="A2291" s="21">
        <v>1</v>
      </c>
      <c r="B2291" s="21">
        <v>2991</v>
      </c>
      <c r="C2291" s="21" t="s">
        <v>1353</v>
      </c>
      <c r="D2291" s="21" t="s">
        <v>1359</v>
      </c>
    </row>
    <row r="2292" spans="1:4" x14ac:dyDescent="0.25">
      <c r="A2292" s="21">
        <v>1</v>
      </c>
      <c r="B2292" s="21">
        <v>2992</v>
      </c>
      <c r="C2292" s="21" t="s">
        <v>1362</v>
      </c>
      <c r="D2292" s="21" t="s">
        <v>1354</v>
      </c>
    </row>
    <row r="2293" spans="1:4" x14ac:dyDescent="0.25">
      <c r="A2293" s="21">
        <v>1</v>
      </c>
      <c r="B2293" s="21">
        <v>2993</v>
      </c>
      <c r="C2293" s="21" t="s">
        <v>1367</v>
      </c>
      <c r="D2293" s="21" t="s">
        <v>1355</v>
      </c>
    </row>
    <row r="2294" spans="1:4" x14ac:dyDescent="0.25">
      <c r="A2294" s="21">
        <v>1</v>
      </c>
      <c r="B2294" s="21">
        <v>2994</v>
      </c>
      <c r="C2294" s="21" t="s">
        <v>1360</v>
      </c>
      <c r="D2294" s="21" t="s">
        <v>1355</v>
      </c>
    </row>
    <row r="2295" spans="1:4" x14ac:dyDescent="0.25">
      <c r="A2295" s="21">
        <v>1</v>
      </c>
      <c r="B2295" s="21">
        <v>2995</v>
      </c>
      <c r="C2295" s="21" t="s">
        <v>1353</v>
      </c>
      <c r="D2295" s="21" t="s">
        <v>1359</v>
      </c>
    </row>
    <row r="2296" spans="1:4" x14ac:dyDescent="0.25">
      <c r="A2296" s="21">
        <v>1</v>
      </c>
      <c r="B2296" s="21">
        <v>2996</v>
      </c>
      <c r="C2296" s="21" t="s">
        <v>1360</v>
      </c>
      <c r="D2296" s="21" t="s">
        <v>1359</v>
      </c>
    </row>
    <row r="2297" spans="1:4" x14ac:dyDescent="0.25">
      <c r="A2297" s="21">
        <v>1</v>
      </c>
      <c r="B2297" s="21">
        <v>2997</v>
      </c>
      <c r="C2297" s="21" t="s">
        <v>1368</v>
      </c>
      <c r="D2297" s="21" t="s">
        <v>1355</v>
      </c>
    </row>
    <row r="2298" spans="1:4" x14ac:dyDescent="0.25">
      <c r="A2298" s="21">
        <v>1</v>
      </c>
      <c r="B2298" s="21">
        <v>2998</v>
      </c>
      <c r="C2298" s="21" t="s">
        <v>1356</v>
      </c>
      <c r="D2298" s="21" t="s">
        <v>1359</v>
      </c>
    </row>
    <row r="2299" spans="1:4" x14ac:dyDescent="0.25">
      <c r="A2299" s="21">
        <v>1</v>
      </c>
      <c r="B2299" s="21">
        <v>2999</v>
      </c>
      <c r="C2299" s="21" t="s">
        <v>1353</v>
      </c>
      <c r="D2299" s="21" t="s">
        <v>1354</v>
      </c>
    </row>
    <row r="2300" spans="1:4" x14ac:dyDescent="0.25">
      <c r="A2300" s="21">
        <v>1</v>
      </c>
      <c r="B2300" s="21">
        <v>3000</v>
      </c>
      <c r="C2300" s="21" t="s">
        <v>1363</v>
      </c>
      <c r="D2300" s="21" t="s">
        <v>1357</v>
      </c>
    </row>
    <row r="2301" spans="1:4" x14ac:dyDescent="0.25">
      <c r="A2301" s="21">
        <v>1</v>
      </c>
      <c r="B2301" s="21">
        <v>3002</v>
      </c>
      <c r="C2301" s="21" t="s">
        <v>1358</v>
      </c>
      <c r="D2301" s="21" t="s">
        <v>1357</v>
      </c>
    </row>
    <row r="2302" spans="1:4" x14ac:dyDescent="0.25">
      <c r="A2302" s="21">
        <v>1</v>
      </c>
      <c r="B2302" s="21">
        <v>3003</v>
      </c>
      <c r="C2302" s="21" t="s">
        <v>1356</v>
      </c>
      <c r="D2302" s="21" t="s">
        <v>1359</v>
      </c>
    </row>
    <row r="2303" spans="1:4" x14ac:dyDescent="0.25">
      <c r="A2303" s="21">
        <v>1</v>
      </c>
      <c r="B2303" s="21">
        <v>3004</v>
      </c>
      <c r="C2303" s="21" t="s">
        <v>1363</v>
      </c>
      <c r="D2303" s="21" t="s">
        <v>1357</v>
      </c>
    </row>
    <row r="2304" spans="1:4" x14ac:dyDescent="0.25">
      <c r="A2304" s="21">
        <v>1</v>
      </c>
      <c r="B2304" s="21">
        <v>3005</v>
      </c>
      <c r="C2304" s="21" t="s">
        <v>1360</v>
      </c>
      <c r="D2304" s="21" t="s">
        <v>1366</v>
      </c>
    </row>
    <row r="2305" spans="1:4" x14ac:dyDescent="0.25">
      <c r="A2305" s="21">
        <v>1</v>
      </c>
      <c r="B2305" s="21">
        <v>3006</v>
      </c>
      <c r="C2305" s="21" t="s">
        <v>1365</v>
      </c>
      <c r="D2305" s="21" t="s">
        <v>1352</v>
      </c>
    </row>
    <row r="2306" spans="1:4" x14ac:dyDescent="0.25">
      <c r="A2306" s="21">
        <v>1</v>
      </c>
      <c r="B2306" s="21">
        <v>3007</v>
      </c>
      <c r="C2306" s="21" t="s">
        <v>1358</v>
      </c>
      <c r="D2306" s="21" t="s">
        <v>1352</v>
      </c>
    </row>
    <row r="2307" spans="1:4" x14ac:dyDescent="0.25">
      <c r="A2307" s="21">
        <v>1</v>
      </c>
      <c r="B2307" s="21">
        <v>3009</v>
      </c>
      <c r="C2307" s="21" t="s">
        <v>1367</v>
      </c>
      <c r="D2307" s="21" t="s">
        <v>1361</v>
      </c>
    </row>
    <row r="2308" spans="1:4" x14ac:dyDescent="0.25">
      <c r="A2308" s="21">
        <v>1</v>
      </c>
      <c r="B2308" s="21">
        <v>3010</v>
      </c>
      <c r="C2308" s="21" t="s">
        <v>1353</v>
      </c>
      <c r="D2308" s="21" t="s">
        <v>1361</v>
      </c>
    </row>
    <row r="2309" spans="1:4" x14ac:dyDescent="0.25">
      <c r="A2309" s="21">
        <v>1</v>
      </c>
      <c r="B2309" s="21">
        <v>3011</v>
      </c>
      <c r="C2309" s="21" t="s">
        <v>1364</v>
      </c>
      <c r="D2309" s="21" t="s">
        <v>1357</v>
      </c>
    </row>
    <row r="2310" spans="1:4" x14ac:dyDescent="0.25">
      <c r="A2310" s="21">
        <v>1</v>
      </c>
      <c r="B2310" s="21">
        <v>3012</v>
      </c>
      <c r="C2310" s="21" t="s">
        <v>1363</v>
      </c>
      <c r="D2310" s="21" t="s">
        <v>1354</v>
      </c>
    </row>
    <row r="2311" spans="1:4" x14ac:dyDescent="0.25">
      <c r="A2311" s="21">
        <v>1</v>
      </c>
      <c r="B2311" s="21">
        <v>3013</v>
      </c>
      <c r="C2311" s="21" t="s">
        <v>1365</v>
      </c>
      <c r="D2311" s="21" t="s">
        <v>1361</v>
      </c>
    </row>
    <row r="2312" spans="1:4" x14ac:dyDescent="0.25">
      <c r="A2312" s="21">
        <v>1</v>
      </c>
      <c r="B2312" s="21">
        <v>3014</v>
      </c>
      <c r="C2312" s="21" t="s">
        <v>1367</v>
      </c>
      <c r="D2312" s="21" t="s">
        <v>1361</v>
      </c>
    </row>
    <row r="2313" spans="1:4" x14ac:dyDescent="0.25">
      <c r="A2313" s="21">
        <v>1</v>
      </c>
      <c r="B2313" s="21">
        <v>3015</v>
      </c>
      <c r="C2313" s="21" t="s">
        <v>1356</v>
      </c>
      <c r="D2313" s="21" t="s">
        <v>1361</v>
      </c>
    </row>
    <row r="2314" spans="1:4" x14ac:dyDescent="0.25">
      <c r="A2314" s="21">
        <v>1</v>
      </c>
      <c r="B2314" s="21">
        <v>3017</v>
      </c>
      <c r="C2314" s="21" t="s">
        <v>1358</v>
      </c>
      <c r="D2314" s="21" t="s">
        <v>1352</v>
      </c>
    </row>
    <row r="2315" spans="1:4" x14ac:dyDescent="0.25">
      <c r="A2315" s="21">
        <v>1</v>
      </c>
      <c r="B2315" s="21">
        <v>3019</v>
      </c>
      <c r="C2315" s="21" t="s">
        <v>1367</v>
      </c>
      <c r="D2315" s="21" t="s">
        <v>1366</v>
      </c>
    </row>
    <row r="2316" spans="1:4" x14ac:dyDescent="0.25">
      <c r="A2316" s="21">
        <v>1</v>
      </c>
      <c r="B2316" s="21">
        <v>3020</v>
      </c>
      <c r="C2316" s="21" t="s">
        <v>1360</v>
      </c>
      <c r="D2316" s="21" t="s">
        <v>1359</v>
      </c>
    </row>
    <row r="2317" spans="1:4" x14ac:dyDescent="0.25">
      <c r="A2317" s="21">
        <v>1</v>
      </c>
      <c r="B2317" s="21">
        <v>3023</v>
      </c>
      <c r="C2317" s="21" t="s">
        <v>1364</v>
      </c>
      <c r="D2317" s="21" t="s">
        <v>1352</v>
      </c>
    </row>
    <row r="2318" spans="1:4" x14ac:dyDescent="0.25">
      <c r="A2318" s="21">
        <v>1</v>
      </c>
      <c r="B2318" s="21">
        <v>3024</v>
      </c>
      <c r="C2318" s="21" t="s">
        <v>1351</v>
      </c>
      <c r="D2318" s="21" t="s">
        <v>1357</v>
      </c>
    </row>
    <row r="2319" spans="1:4" x14ac:dyDescent="0.25">
      <c r="A2319" s="21">
        <v>1</v>
      </c>
      <c r="B2319" s="21">
        <v>3025</v>
      </c>
      <c r="C2319" s="21" t="s">
        <v>1367</v>
      </c>
      <c r="D2319" s="21" t="s">
        <v>1355</v>
      </c>
    </row>
    <row r="2320" spans="1:4" x14ac:dyDescent="0.25">
      <c r="A2320" s="21">
        <v>1</v>
      </c>
      <c r="B2320" s="21">
        <v>3026</v>
      </c>
      <c r="C2320" s="21" t="s">
        <v>1360</v>
      </c>
      <c r="D2320" s="21" t="s">
        <v>1354</v>
      </c>
    </row>
    <row r="2321" spans="1:4" x14ac:dyDescent="0.25">
      <c r="A2321" s="21">
        <v>1</v>
      </c>
      <c r="B2321" s="21">
        <v>3027</v>
      </c>
      <c r="C2321" s="21" t="s">
        <v>1365</v>
      </c>
      <c r="D2321" s="21" t="s">
        <v>1359</v>
      </c>
    </row>
    <row r="2322" spans="1:4" x14ac:dyDescent="0.25">
      <c r="A2322" s="21">
        <v>1</v>
      </c>
      <c r="B2322" s="21">
        <v>3028</v>
      </c>
      <c r="C2322" s="21" t="s">
        <v>1358</v>
      </c>
      <c r="D2322" s="21" t="s">
        <v>1352</v>
      </c>
    </row>
    <row r="2323" spans="1:4" x14ac:dyDescent="0.25">
      <c r="A2323" s="21">
        <v>1</v>
      </c>
      <c r="B2323" s="21">
        <v>3029</v>
      </c>
      <c r="C2323" s="21" t="s">
        <v>1353</v>
      </c>
      <c r="D2323" s="21" t="s">
        <v>1359</v>
      </c>
    </row>
    <row r="2324" spans="1:4" x14ac:dyDescent="0.25">
      <c r="A2324" s="21">
        <v>1</v>
      </c>
      <c r="B2324" s="21">
        <v>3030</v>
      </c>
      <c r="C2324" s="21" t="s">
        <v>1358</v>
      </c>
      <c r="D2324" s="21" t="s">
        <v>1354</v>
      </c>
    </row>
    <row r="2325" spans="1:4" x14ac:dyDescent="0.25">
      <c r="A2325" s="21">
        <v>1</v>
      </c>
      <c r="B2325" s="21">
        <v>3031</v>
      </c>
      <c r="C2325" s="21" t="s">
        <v>1356</v>
      </c>
      <c r="D2325" s="21" t="s">
        <v>1361</v>
      </c>
    </row>
    <row r="2326" spans="1:4" x14ac:dyDescent="0.25">
      <c r="A2326" s="21">
        <v>1</v>
      </c>
      <c r="B2326" s="21">
        <v>3032</v>
      </c>
      <c r="C2326" s="21" t="s">
        <v>1363</v>
      </c>
      <c r="D2326" s="21" t="s">
        <v>1359</v>
      </c>
    </row>
    <row r="2327" spans="1:4" x14ac:dyDescent="0.25">
      <c r="A2327" s="21">
        <v>1</v>
      </c>
      <c r="B2327" s="21">
        <v>3033</v>
      </c>
      <c r="C2327" s="21" t="s">
        <v>1365</v>
      </c>
      <c r="D2327" s="21" t="s">
        <v>1355</v>
      </c>
    </row>
    <row r="2328" spans="1:4" x14ac:dyDescent="0.25">
      <c r="A2328" s="21">
        <v>1</v>
      </c>
      <c r="B2328" s="21">
        <v>3035</v>
      </c>
      <c r="C2328" s="21" t="s">
        <v>1368</v>
      </c>
      <c r="D2328" s="21" t="s">
        <v>1352</v>
      </c>
    </row>
    <row r="2329" spans="1:4" x14ac:dyDescent="0.25">
      <c r="A2329" s="21">
        <v>1</v>
      </c>
      <c r="B2329" s="21">
        <v>3036</v>
      </c>
      <c r="C2329" s="21" t="s">
        <v>1362</v>
      </c>
      <c r="D2329" s="21" t="s">
        <v>1357</v>
      </c>
    </row>
    <row r="2330" spans="1:4" x14ac:dyDescent="0.25">
      <c r="A2330" s="21">
        <v>1</v>
      </c>
      <c r="B2330" s="21">
        <v>3037</v>
      </c>
      <c r="C2330" s="21" t="s">
        <v>1364</v>
      </c>
      <c r="D2330" s="21" t="s">
        <v>1355</v>
      </c>
    </row>
    <row r="2331" spans="1:4" x14ac:dyDescent="0.25">
      <c r="A2331" s="21">
        <v>1</v>
      </c>
      <c r="B2331" s="21">
        <v>3038</v>
      </c>
      <c r="C2331" s="21" t="s">
        <v>1363</v>
      </c>
      <c r="D2331" s="21" t="s">
        <v>1357</v>
      </c>
    </row>
    <row r="2332" spans="1:4" x14ac:dyDescent="0.25">
      <c r="A2332" s="21">
        <v>1</v>
      </c>
      <c r="B2332" s="21">
        <v>3039</v>
      </c>
      <c r="C2332" s="21" t="s">
        <v>1364</v>
      </c>
      <c r="D2332" s="21" t="s">
        <v>1357</v>
      </c>
    </row>
    <row r="2333" spans="1:4" x14ac:dyDescent="0.25">
      <c r="A2333" s="21">
        <v>1</v>
      </c>
      <c r="B2333" s="21">
        <v>3040</v>
      </c>
      <c r="C2333" s="21" t="s">
        <v>1364</v>
      </c>
      <c r="D2333" s="21" t="s">
        <v>1355</v>
      </c>
    </row>
    <row r="2334" spans="1:4" x14ac:dyDescent="0.25">
      <c r="A2334" s="21">
        <v>1</v>
      </c>
      <c r="B2334" s="21">
        <v>3041</v>
      </c>
      <c r="C2334" s="21" t="s">
        <v>1353</v>
      </c>
      <c r="D2334" s="21" t="s">
        <v>1355</v>
      </c>
    </row>
    <row r="2335" spans="1:4" x14ac:dyDescent="0.25">
      <c r="A2335" s="21">
        <v>1</v>
      </c>
      <c r="B2335" s="21">
        <v>3042</v>
      </c>
      <c r="C2335" s="21" t="s">
        <v>1368</v>
      </c>
      <c r="D2335" s="21" t="s">
        <v>1357</v>
      </c>
    </row>
    <row r="2336" spans="1:4" x14ac:dyDescent="0.25">
      <c r="A2336" s="21">
        <v>1</v>
      </c>
      <c r="B2336" s="21">
        <v>3043</v>
      </c>
      <c r="C2336" s="21" t="s">
        <v>1365</v>
      </c>
      <c r="D2336" s="21" t="s">
        <v>1357</v>
      </c>
    </row>
    <row r="2337" spans="1:4" x14ac:dyDescent="0.25">
      <c r="A2337" s="21">
        <v>1</v>
      </c>
      <c r="B2337" s="21">
        <v>3044</v>
      </c>
      <c r="C2337" s="21" t="s">
        <v>1363</v>
      </c>
      <c r="D2337" s="21" t="s">
        <v>1352</v>
      </c>
    </row>
    <row r="2338" spans="1:4" x14ac:dyDescent="0.25">
      <c r="A2338" s="21">
        <v>1</v>
      </c>
      <c r="B2338" s="21">
        <v>3045</v>
      </c>
      <c r="C2338" s="21" t="s">
        <v>1367</v>
      </c>
      <c r="D2338" s="21" t="s">
        <v>1357</v>
      </c>
    </row>
    <row r="2339" spans="1:4" x14ac:dyDescent="0.25">
      <c r="A2339" s="21">
        <v>1</v>
      </c>
      <c r="B2339" s="21">
        <v>3046</v>
      </c>
      <c r="C2339" s="21" t="s">
        <v>1367</v>
      </c>
      <c r="D2339" s="21" t="s">
        <v>1359</v>
      </c>
    </row>
    <row r="2340" spans="1:4" x14ac:dyDescent="0.25">
      <c r="A2340" s="21">
        <v>1</v>
      </c>
      <c r="B2340" s="21">
        <v>3047</v>
      </c>
      <c r="C2340" s="21" t="s">
        <v>1360</v>
      </c>
      <c r="D2340" s="21" t="s">
        <v>1359</v>
      </c>
    </row>
    <row r="2341" spans="1:4" x14ac:dyDescent="0.25">
      <c r="A2341" s="21">
        <v>1</v>
      </c>
      <c r="B2341" s="21">
        <v>3048</v>
      </c>
      <c r="C2341" s="21" t="s">
        <v>1364</v>
      </c>
      <c r="D2341" s="21" t="s">
        <v>1352</v>
      </c>
    </row>
    <row r="2342" spans="1:4" x14ac:dyDescent="0.25">
      <c r="A2342" s="21">
        <v>1</v>
      </c>
      <c r="B2342" s="21">
        <v>3051</v>
      </c>
      <c r="C2342" s="21" t="s">
        <v>1363</v>
      </c>
      <c r="D2342" s="21" t="s">
        <v>1355</v>
      </c>
    </row>
    <row r="2343" spans="1:4" x14ac:dyDescent="0.25">
      <c r="A2343" s="21">
        <v>1</v>
      </c>
      <c r="B2343" s="21">
        <v>3052</v>
      </c>
      <c r="C2343" s="21" t="s">
        <v>1358</v>
      </c>
      <c r="D2343" s="21" t="s">
        <v>1357</v>
      </c>
    </row>
    <row r="2344" spans="1:4" x14ac:dyDescent="0.25">
      <c r="A2344" s="21">
        <v>1</v>
      </c>
      <c r="B2344" s="21">
        <v>3053</v>
      </c>
      <c r="C2344" s="21" t="s">
        <v>1364</v>
      </c>
      <c r="D2344" s="21" t="s">
        <v>1359</v>
      </c>
    </row>
    <row r="2345" spans="1:4" x14ac:dyDescent="0.25">
      <c r="A2345" s="21">
        <v>1</v>
      </c>
      <c r="B2345" s="21">
        <v>3054</v>
      </c>
      <c r="C2345" s="21" t="s">
        <v>1363</v>
      </c>
      <c r="D2345" s="21" t="s">
        <v>1354</v>
      </c>
    </row>
    <row r="2346" spans="1:4" x14ac:dyDescent="0.25">
      <c r="A2346" s="21">
        <v>1</v>
      </c>
      <c r="B2346" s="21">
        <v>3056</v>
      </c>
      <c r="C2346" s="21" t="s">
        <v>1363</v>
      </c>
      <c r="D2346" s="21" t="s">
        <v>1352</v>
      </c>
    </row>
    <row r="2347" spans="1:4" x14ac:dyDescent="0.25">
      <c r="A2347" s="21">
        <v>1</v>
      </c>
      <c r="B2347" s="21">
        <v>3057</v>
      </c>
      <c r="C2347" s="21" t="s">
        <v>1362</v>
      </c>
      <c r="D2347" s="21" t="s">
        <v>1354</v>
      </c>
    </row>
    <row r="2348" spans="1:4" x14ac:dyDescent="0.25">
      <c r="A2348" s="21">
        <v>1</v>
      </c>
      <c r="B2348" s="21">
        <v>3058</v>
      </c>
      <c r="C2348" s="21" t="s">
        <v>1351</v>
      </c>
      <c r="D2348" s="21" t="s">
        <v>1361</v>
      </c>
    </row>
    <row r="2349" spans="1:4" x14ac:dyDescent="0.25">
      <c r="A2349" s="21">
        <v>1</v>
      </c>
      <c r="B2349" s="21">
        <v>3059</v>
      </c>
      <c r="C2349" s="21" t="s">
        <v>1367</v>
      </c>
      <c r="D2349" s="21" t="s">
        <v>1359</v>
      </c>
    </row>
    <row r="2350" spans="1:4" x14ac:dyDescent="0.25">
      <c r="A2350" s="21">
        <v>1</v>
      </c>
      <c r="B2350" s="21">
        <v>3061</v>
      </c>
      <c r="C2350" s="21" t="s">
        <v>1365</v>
      </c>
      <c r="D2350" s="21" t="s">
        <v>1357</v>
      </c>
    </row>
    <row r="2351" spans="1:4" x14ac:dyDescent="0.25">
      <c r="A2351" s="21">
        <v>1</v>
      </c>
      <c r="B2351" s="21">
        <v>3063</v>
      </c>
      <c r="C2351" s="21" t="s">
        <v>1367</v>
      </c>
      <c r="D2351" s="21" t="s">
        <v>1359</v>
      </c>
    </row>
    <row r="2352" spans="1:4" x14ac:dyDescent="0.25">
      <c r="A2352" s="21">
        <v>1</v>
      </c>
      <c r="B2352" s="21">
        <v>3065</v>
      </c>
      <c r="C2352" s="21" t="s">
        <v>1356</v>
      </c>
      <c r="D2352" s="21" t="s">
        <v>1361</v>
      </c>
    </row>
    <row r="2353" spans="1:4" x14ac:dyDescent="0.25">
      <c r="A2353" s="21">
        <v>1</v>
      </c>
      <c r="B2353" s="21">
        <v>3067</v>
      </c>
      <c r="C2353" s="21" t="s">
        <v>1368</v>
      </c>
      <c r="D2353" s="21" t="s">
        <v>1359</v>
      </c>
    </row>
    <row r="2354" spans="1:4" x14ac:dyDescent="0.25">
      <c r="A2354" s="21">
        <v>1</v>
      </c>
      <c r="B2354" s="21">
        <v>3068</v>
      </c>
      <c r="C2354" s="21" t="s">
        <v>1353</v>
      </c>
      <c r="D2354" s="21" t="s">
        <v>1354</v>
      </c>
    </row>
    <row r="2355" spans="1:4" x14ac:dyDescent="0.25">
      <c r="A2355" s="21">
        <v>1</v>
      </c>
      <c r="B2355" s="21">
        <v>3069</v>
      </c>
      <c r="C2355" s="21" t="s">
        <v>1351</v>
      </c>
      <c r="D2355" s="21" t="s">
        <v>1357</v>
      </c>
    </row>
    <row r="2356" spans="1:4" x14ac:dyDescent="0.25">
      <c r="A2356" s="21">
        <v>1</v>
      </c>
      <c r="B2356" s="21">
        <v>3070</v>
      </c>
      <c r="C2356" s="21" t="s">
        <v>1362</v>
      </c>
      <c r="D2356" s="21" t="s">
        <v>1361</v>
      </c>
    </row>
    <row r="2357" spans="1:4" x14ac:dyDescent="0.25">
      <c r="A2357" s="21">
        <v>1</v>
      </c>
      <c r="B2357" s="21">
        <v>3071</v>
      </c>
      <c r="C2357" s="21" t="s">
        <v>1362</v>
      </c>
      <c r="D2357" s="21" t="s">
        <v>1354</v>
      </c>
    </row>
    <row r="2358" spans="1:4" x14ac:dyDescent="0.25">
      <c r="A2358" s="21">
        <v>1</v>
      </c>
      <c r="B2358" s="21">
        <v>3072</v>
      </c>
      <c r="C2358" s="21" t="s">
        <v>1353</v>
      </c>
      <c r="D2358" s="21" t="s">
        <v>1361</v>
      </c>
    </row>
    <row r="2359" spans="1:4" x14ac:dyDescent="0.25">
      <c r="A2359" s="21">
        <v>1</v>
      </c>
      <c r="B2359" s="21">
        <v>3073</v>
      </c>
      <c r="C2359" s="21" t="s">
        <v>1358</v>
      </c>
      <c r="D2359" s="21" t="s">
        <v>1359</v>
      </c>
    </row>
    <row r="2360" spans="1:4" x14ac:dyDescent="0.25">
      <c r="A2360" s="21">
        <v>1</v>
      </c>
      <c r="B2360" s="21">
        <v>3074</v>
      </c>
      <c r="C2360" s="21" t="s">
        <v>1364</v>
      </c>
      <c r="D2360" s="21" t="s">
        <v>1359</v>
      </c>
    </row>
    <row r="2361" spans="1:4" x14ac:dyDescent="0.25">
      <c r="A2361" s="21">
        <v>1</v>
      </c>
      <c r="B2361" s="21">
        <v>3075</v>
      </c>
      <c r="C2361" s="21" t="s">
        <v>1362</v>
      </c>
      <c r="D2361" s="21" t="s">
        <v>1361</v>
      </c>
    </row>
    <row r="2362" spans="1:4" x14ac:dyDescent="0.25">
      <c r="A2362" s="21">
        <v>1</v>
      </c>
      <c r="B2362" s="21">
        <v>3078</v>
      </c>
      <c r="C2362" s="21" t="s">
        <v>1353</v>
      </c>
      <c r="D2362" s="21" t="s">
        <v>1354</v>
      </c>
    </row>
    <row r="2363" spans="1:4" x14ac:dyDescent="0.25">
      <c r="A2363" s="21">
        <v>1</v>
      </c>
      <c r="B2363" s="21">
        <v>3080</v>
      </c>
      <c r="C2363" s="21" t="s">
        <v>1367</v>
      </c>
      <c r="D2363" s="21" t="s">
        <v>1354</v>
      </c>
    </row>
    <row r="2364" spans="1:4" x14ac:dyDescent="0.25">
      <c r="A2364" s="21">
        <v>1</v>
      </c>
      <c r="B2364" s="21">
        <v>3081</v>
      </c>
      <c r="C2364" s="21" t="s">
        <v>1365</v>
      </c>
      <c r="D2364" s="21" t="s">
        <v>1359</v>
      </c>
    </row>
    <row r="2365" spans="1:4" x14ac:dyDescent="0.25">
      <c r="A2365" s="21">
        <v>1</v>
      </c>
      <c r="B2365" s="21">
        <v>3083</v>
      </c>
      <c r="C2365" s="21" t="s">
        <v>1365</v>
      </c>
      <c r="D2365" s="21" t="s">
        <v>1357</v>
      </c>
    </row>
    <row r="2366" spans="1:4" x14ac:dyDescent="0.25">
      <c r="A2366" s="21">
        <v>1</v>
      </c>
      <c r="B2366" s="21">
        <v>3084</v>
      </c>
      <c r="C2366" s="21" t="s">
        <v>1356</v>
      </c>
      <c r="D2366" s="21" t="s">
        <v>1355</v>
      </c>
    </row>
    <row r="2367" spans="1:4" x14ac:dyDescent="0.25">
      <c r="A2367" s="21">
        <v>1</v>
      </c>
      <c r="B2367" s="21">
        <v>3085</v>
      </c>
      <c r="C2367" s="21" t="s">
        <v>1358</v>
      </c>
      <c r="D2367" s="21" t="s">
        <v>1361</v>
      </c>
    </row>
    <row r="2368" spans="1:4" x14ac:dyDescent="0.25">
      <c r="A2368" s="21">
        <v>1</v>
      </c>
      <c r="B2368" s="21">
        <v>3087</v>
      </c>
      <c r="C2368" s="21" t="s">
        <v>1368</v>
      </c>
      <c r="D2368" s="21" t="s">
        <v>1357</v>
      </c>
    </row>
    <row r="2369" spans="1:4" x14ac:dyDescent="0.25">
      <c r="A2369" s="21">
        <v>1</v>
      </c>
      <c r="B2369" s="21">
        <v>3088</v>
      </c>
      <c r="C2369" s="21" t="s">
        <v>1353</v>
      </c>
      <c r="D2369" s="21" t="s">
        <v>1355</v>
      </c>
    </row>
    <row r="2370" spans="1:4" x14ac:dyDescent="0.25">
      <c r="A2370" s="21">
        <v>1</v>
      </c>
      <c r="B2370" s="21">
        <v>3089</v>
      </c>
      <c r="C2370" s="21" t="s">
        <v>1356</v>
      </c>
      <c r="D2370" s="21" t="s">
        <v>1357</v>
      </c>
    </row>
    <row r="2371" spans="1:4" x14ac:dyDescent="0.25">
      <c r="A2371" s="21">
        <v>1</v>
      </c>
      <c r="B2371" s="21">
        <v>3091</v>
      </c>
      <c r="C2371" s="21" t="s">
        <v>1358</v>
      </c>
      <c r="D2371" s="21" t="s">
        <v>1352</v>
      </c>
    </row>
    <row r="2372" spans="1:4" x14ac:dyDescent="0.25">
      <c r="A2372" s="21">
        <v>1</v>
      </c>
      <c r="B2372" s="21">
        <v>3092</v>
      </c>
      <c r="C2372" s="21" t="s">
        <v>1367</v>
      </c>
      <c r="D2372" s="21" t="s">
        <v>1355</v>
      </c>
    </row>
    <row r="2373" spans="1:4" x14ac:dyDescent="0.25">
      <c r="A2373" s="21">
        <v>1</v>
      </c>
      <c r="B2373" s="21">
        <v>3094</v>
      </c>
      <c r="C2373" s="21" t="s">
        <v>1367</v>
      </c>
      <c r="D2373" s="21" t="s">
        <v>1357</v>
      </c>
    </row>
    <row r="2374" spans="1:4" x14ac:dyDescent="0.25">
      <c r="A2374" s="21">
        <v>1</v>
      </c>
      <c r="B2374" s="21">
        <v>3095</v>
      </c>
      <c r="C2374" s="21" t="s">
        <v>1365</v>
      </c>
      <c r="D2374" s="21" t="s">
        <v>1357</v>
      </c>
    </row>
    <row r="2375" spans="1:4" x14ac:dyDescent="0.25">
      <c r="A2375" s="21">
        <v>1</v>
      </c>
      <c r="B2375" s="21">
        <v>3096</v>
      </c>
      <c r="C2375" s="21" t="s">
        <v>1360</v>
      </c>
      <c r="D2375" s="21" t="s">
        <v>1359</v>
      </c>
    </row>
    <row r="2376" spans="1:4" x14ac:dyDescent="0.25">
      <c r="A2376" s="21">
        <v>1</v>
      </c>
      <c r="B2376" s="21">
        <v>3097</v>
      </c>
      <c r="C2376" s="21" t="s">
        <v>1358</v>
      </c>
      <c r="D2376" s="21" t="s">
        <v>1354</v>
      </c>
    </row>
    <row r="2377" spans="1:4" x14ac:dyDescent="0.25">
      <c r="A2377" s="21">
        <v>1</v>
      </c>
      <c r="B2377" s="21">
        <v>3098</v>
      </c>
      <c r="C2377" s="21" t="s">
        <v>1360</v>
      </c>
      <c r="D2377" s="21" t="s">
        <v>1355</v>
      </c>
    </row>
    <row r="2378" spans="1:4" x14ac:dyDescent="0.25">
      <c r="A2378" s="21">
        <v>1</v>
      </c>
      <c r="B2378" s="21">
        <v>3100</v>
      </c>
      <c r="C2378" s="21" t="s">
        <v>1365</v>
      </c>
      <c r="D2378" s="21" t="s">
        <v>1352</v>
      </c>
    </row>
    <row r="2379" spans="1:4" x14ac:dyDescent="0.25">
      <c r="A2379" s="21">
        <v>1</v>
      </c>
      <c r="B2379" s="21">
        <v>3101</v>
      </c>
      <c r="C2379" s="21" t="s">
        <v>1363</v>
      </c>
      <c r="D2379" s="21" t="s">
        <v>1354</v>
      </c>
    </row>
    <row r="2380" spans="1:4" x14ac:dyDescent="0.25">
      <c r="A2380" s="21">
        <v>1</v>
      </c>
      <c r="B2380" s="21">
        <v>3102</v>
      </c>
      <c r="C2380" s="21" t="s">
        <v>1353</v>
      </c>
      <c r="D2380" s="21" t="s">
        <v>1355</v>
      </c>
    </row>
    <row r="2381" spans="1:4" x14ac:dyDescent="0.25">
      <c r="A2381" s="21">
        <v>1</v>
      </c>
      <c r="B2381" s="21">
        <v>3105</v>
      </c>
      <c r="C2381" s="21" t="s">
        <v>1368</v>
      </c>
      <c r="D2381" s="21" t="s">
        <v>1355</v>
      </c>
    </row>
    <row r="2382" spans="1:4" x14ac:dyDescent="0.25">
      <c r="A2382" s="21">
        <v>1</v>
      </c>
      <c r="B2382" s="21">
        <v>3106</v>
      </c>
      <c r="C2382" s="21" t="s">
        <v>1365</v>
      </c>
      <c r="D2382" s="21" t="s">
        <v>1355</v>
      </c>
    </row>
    <row r="2383" spans="1:4" x14ac:dyDescent="0.25">
      <c r="A2383" s="21">
        <v>1</v>
      </c>
      <c r="B2383" s="21">
        <v>3107</v>
      </c>
      <c r="C2383" s="21" t="s">
        <v>1363</v>
      </c>
      <c r="D2383" s="21" t="s">
        <v>1352</v>
      </c>
    </row>
    <row r="2384" spans="1:4" x14ac:dyDescent="0.25">
      <c r="A2384" s="21">
        <v>1</v>
      </c>
      <c r="B2384" s="21">
        <v>3108</v>
      </c>
      <c r="C2384" s="21" t="s">
        <v>1367</v>
      </c>
      <c r="D2384" s="21" t="s">
        <v>1361</v>
      </c>
    </row>
    <row r="2385" spans="1:4" x14ac:dyDescent="0.25">
      <c r="A2385" s="21">
        <v>1</v>
      </c>
      <c r="B2385" s="21">
        <v>3109</v>
      </c>
      <c r="C2385" s="21" t="s">
        <v>1351</v>
      </c>
      <c r="D2385" s="21" t="s">
        <v>1357</v>
      </c>
    </row>
    <row r="2386" spans="1:4" x14ac:dyDescent="0.25">
      <c r="A2386" s="21">
        <v>1</v>
      </c>
      <c r="B2386" s="21">
        <v>3110</v>
      </c>
      <c r="C2386" s="21" t="s">
        <v>1353</v>
      </c>
      <c r="D2386" s="21" t="s">
        <v>1352</v>
      </c>
    </row>
    <row r="2387" spans="1:4" x14ac:dyDescent="0.25">
      <c r="A2387" s="21">
        <v>1</v>
      </c>
      <c r="B2387" s="21">
        <v>3111</v>
      </c>
      <c r="C2387" s="21" t="s">
        <v>1367</v>
      </c>
      <c r="D2387" s="21" t="s">
        <v>1355</v>
      </c>
    </row>
    <row r="2388" spans="1:4" x14ac:dyDescent="0.25">
      <c r="A2388" s="21">
        <v>1</v>
      </c>
      <c r="B2388" s="21">
        <v>3112</v>
      </c>
      <c r="C2388" s="21" t="s">
        <v>1368</v>
      </c>
      <c r="D2388" s="21" t="s">
        <v>1352</v>
      </c>
    </row>
    <row r="2389" spans="1:4" x14ac:dyDescent="0.25">
      <c r="A2389" s="21">
        <v>1</v>
      </c>
      <c r="B2389" s="21">
        <v>3113</v>
      </c>
      <c r="C2389" s="21" t="s">
        <v>1353</v>
      </c>
      <c r="D2389" s="21" t="s">
        <v>1359</v>
      </c>
    </row>
    <row r="2390" spans="1:4" x14ac:dyDescent="0.25">
      <c r="A2390" s="21">
        <v>1</v>
      </c>
      <c r="B2390" s="21">
        <v>3114</v>
      </c>
      <c r="C2390" s="21" t="s">
        <v>1368</v>
      </c>
      <c r="D2390" s="21" t="s">
        <v>1361</v>
      </c>
    </row>
    <row r="2391" spans="1:4" x14ac:dyDescent="0.25">
      <c r="A2391" s="21">
        <v>1</v>
      </c>
      <c r="B2391" s="21">
        <v>3116</v>
      </c>
      <c r="C2391" s="21" t="s">
        <v>1360</v>
      </c>
      <c r="D2391" s="21" t="s">
        <v>1352</v>
      </c>
    </row>
    <row r="2392" spans="1:4" x14ac:dyDescent="0.25">
      <c r="A2392" s="21">
        <v>1</v>
      </c>
      <c r="B2392" s="21">
        <v>3117</v>
      </c>
      <c r="C2392" s="21" t="s">
        <v>1363</v>
      </c>
      <c r="D2392" s="21" t="s">
        <v>1357</v>
      </c>
    </row>
    <row r="2393" spans="1:4" x14ac:dyDescent="0.25">
      <c r="A2393" s="21">
        <v>1</v>
      </c>
      <c r="B2393" s="21">
        <v>3118</v>
      </c>
      <c r="C2393" s="21" t="s">
        <v>1363</v>
      </c>
      <c r="D2393" s="21" t="s">
        <v>1352</v>
      </c>
    </row>
    <row r="2394" spans="1:4" x14ac:dyDescent="0.25">
      <c r="A2394" s="21">
        <v>1</v>
      </c>
      <c r="B2394" s="21">
        <v>3119</v>
      </c>
      <c r="C2394" s="21" t="s">
        <v>1367</v>
      </c>
      <c r="D2394" s="21" t="s">
        <v>1357</v>
      </c>
    </row>
    <row r="2395" spans="1:4" x14ac:dyDescent="0.25">
      <c r="A2395" s="21">
        <v>1</v>
      </c>
      <c r="B2395" s="21">
        <v>3120</v>
      </c>
      <c r="C2395" s="21" t="s">
        <v>1363</v>
      </c>
      <c r="D2395" s="21" t="s">
        <v>1354</v>
      </c>
    </row>
    <row r="2396" spans="1:4" x14ac:dyDescent="0.25">
      <c r="A2396" s="21">
        <v>1</v>
      </c>
      <c r="B2396" s="21">
        <v>3121</v>
      </c>
      <c r="C2396" s="21" t="s">
        <v>1356</v>
      </c>
      <c r="D2396" s="21" t="s">
        <v>1361</v>
      </c>
    </row>
    <row r="2397" spans="1:4" x14ac:dyDescent="0.25">
      <c r="A2397" s="21">
        <v>1</v>
      </c>
      <c r="B2397" s="21">
        <v>3122</v>
      </c>
      <c r="C2397" s="21" t="s">
        <v>1368</v>
      </c>
      <c r="D2397" s="21" t="s">
        <v>1354</v>
      </c>
    </row>
    <row r="2398" spans="1:4" x14ac:dyDescent="0.25">
      <c r="A2398" s="21">
        <v>1</v>
      </c>
      <c r="B2398" s="21">
        <v>3123</v>
      </c>
      <c r="C2398" s="21" t="s">
        <v>1356</v>
      </c>
      <c r="D2398" s="21" t="s">
        <v>1354</v>
      </c>
    </row>
    <row r="2399" spans="1:4" x14ac:dyDescent="0.25">
      <c r="A2399" s="21">
        <v>1</v>
      </c>
      <c r="B2399" s="21">
        <v>3124</v>
      </c>
      <c r="C2399" s="21" t="s">
        <v>1351</v>
      </c>
      <c r="D2399" s="21" t="s">
        <v>1357</v>
      </c>
    </row>
    <row r="2400" spans="1:4" x14ac:dyDescent="0.25">
      <c r="A2400" s="21">
        <v>1</v>
      </c>
      <c r="B2400" s="21">
        <v>3125</v>
      </c>
      <c r="C2400" s="21" t="s">
        <v>1364</v>
      </c>
      <c r="D2400" s="21" t="s">
        <v>1361</v>
      </c>
    </row>
    <row r="2401" spans="1:4" x14ac:dyDescent="0.25">
      <c r="A2401" s="21">
        <v>1</v>
      </c>
      <c r="B2401" s="21">
        <v>3126</v>
      </c>
      <c r="C2401" s="21" t="s">
        <v>1360</v>
      </c>
      <c r="D2401" s="21" t="s">
        <v>1354</v>
      </c>
    </row>
    <row r="2402" spans="1:4" x14ac:dyDescent="0.25">
      <c r="A2402" s="21">
        <v>1</v>
      </c>
      <c r="B2402" s="21">
        <v>3128</v>
      </c>
      <c r="C2402" s="21" t="s">
        <v>1368</v>
      </c>
      <c r="D2402" s="21" t="s">
        <v>1359</v>
      </c>
    </row>
    <row r="2403" spans="1:4" x14ac:dyDescent="0.25">
      <c r="A2403" s="21">
        <v>1</v>
      </c>
      <c r="B2403" s="21">
        <v>3129</v>
      </c>
      <c r="C2403" s="21" t="s">
        <v>1362</v>
      </c>
      <c r="D2403" s="21" t="s">
        <v>1354</v>
      </c>
    </row>
    <row r="2404" spans="1:4" x14ac:dyDescent="0.25">
      <c r="A2404" s="21">
        <v>1</v>
      </c>
      <c r="B2404" s="21">
        <v>3130</v>
      </c>
      <c r="C2404" s="21" t="s">
        <v>1356</v>
      </c>
      <c r="D2404" s="21" t="s">
        <v>1352</v>
      </c>
    </row>
    <row r="2405" spans="1:4" x14ac:dyDescent="0.25">
      <c r="A2405" s="21">
        <v>1</v>
      </c>
      <c r="B2405" s="21">
        <v>3131</v>
      </c>
      <c r="C2405" s="21" t="s">
        <v>1358</v>
      </c>
      <c r="D2405" s="21" t="s">
        <v>1354</v>
      </c>
    </row>
    <row r="2406" spans="1:4" x14ac:dyDescent="0.25">
      <c r="A2406" s="21">
        <v>1</v>
      </c>
      <c r="B2406" s="21">
        <v>3132</v>
      </c>
      <c r="C2406" s="21" t="s">
        <v>1358</v>
      </c>
      <c r="D2406" s="21" t="s">
        <v>1366</v>
      </c>
    </row>
    <row r="2407" spans="1:4" x14ac:dyDescent="0.25">
      <c r="A2407" s="21">
        <v>1</v>
      </c>
      <c r="B2407" s="21">
        <v>3133</v>
      </c>
      <c r="C2407" s="21" t="s">
        <v>1363</v>
      </c>
      <c r="D2407" s="21" t="s">
        <v>1355</v>
      </c>
    </row>
    <row r="2408" spans="1:4" x14ac:dyDescent="0.25">
      <c r="A2408" s="21">
        <v>1</v>
      </c>
      <c r="B2408" s="21">
        <v>3134</v>
      </c>
      <c r="C2408" s="21" t="s">
        <v>1356</v>
      </c>
      <c r="D2408" s="21" t="s">
        <v>1359</v>
      </c>
    </row>
    <row r="2409" spans="1:4" x14ac:dyDescent="0.25">
      <c r="A2409" s="21">
        <v>1</v>
      </c>
      <c r="B2409" s="21">
        <v>3136</v>
      </c>
      <c r="C2409" s="21" t="s">
        <v>1368</v>
      </c>
      <c r="D2409" s="21" t="s">
        <v>1355</v>
      </c>
    </row>
    <row r="2410" spans="1:4" x14ac:dyDescent="0.25">
      <c r="A2410" s="21">
        <v>1</v>
      </c>
      <c r="B2410" s="21">
        <v>3138</v>
      </c>
      <c r="C2410" s="21" t="s">
        <v>1368</v>
      </c>
      <c r="D2410" s="21" t="s">
        <v>1359</v>
      </c>
    </row>
    <row r="2411" spans="1:4" x14ac:dyDescent="0.25">
      <c r="A2411" s="21">
        <v>1</v>
      </c>
      <c r="B2411" s="21">
        <v>3141</v>
      </c>
      <c r="C2411" s="21" t="s">
        <v>1353</v>
      </c>
      <c r="D2411" s="21" t="s">
        <v>1359</v>
      </c>
    </row>
    <row r="2412" spans="1:4" x14ac:dyDescent="0.25">
      <c r="A2412" s="21">
        <v>1</v>
      </c>
      <c r="B2412" s="21">
        <v>3142</v>
      </c>
      <c r="C2412" s="21" t="s">
        <v>1356</v>
      </c>
      <c r="D2412" s="21" t="s">
        <v>1354</v>
      </c>
    </row>
    <row r="2413" spans="1:4" x14ac:dyDescent="0.25">
      <c r="A2413" s="21">
        <v>1</v>
      </c>
      <c r="B2413" s="21">
        <v>3144</v>
      </c>
      <c r="C2413" s="21" t="s">
        <v>1358</v>
      </c>
      <c r="D2413" s="21" t="s">
        <v>1355</v>
      </c>
    </row>
    <row r="2414" spans="1:4" x14ac:dyDescent="0.25">
      <c r="A2414" s="21">
        <v>1</v>
      </c>
      <c r="B2414" s="21">
        <v>3145</v>
      </c>
      <c r="C2414" s="21" t="s">
        <v>1356</v>
      </c>
      <c r="D2414" s="21" t="s">
        <v>1361</v>
      </c>
    </row>
    <row r="2415" spans="1:4" x14ac:dyDescent="0.25">
      <c r="A2415" s="21">
        <v>1</v>
      </c>
      <c r="B2415" s="21">
        <v>3147</v>
      </c>
      <c r="C2415" s="21" t="s">
        <v>1363</v>
      </c>
      <c r="D2415" s="21" t="s">
        <v>1357</v>
      </c>
    </row>
    <row r="2416" spans="1:4" x14ac:dyDescent="0.25">
      <c r="A2416" s="21">
        <v>1</v>
      </c>
      <c r="B2416" s="21">
        <v>3148</v>
      </c>
      <c r="C2416" s="21" t="s">
        <v>1353</v>
      </c>
      <c r="D2416" s="21" t="s">
        <v>1354</v>
      </c>
    </row>
    <row r="2417" spans="1:4" x14ac:dyDescent="0.25">
      <c r="A2417" s="21">
        <v>1</v>
      </c>
      <c r="B2417" s="21">
        <v>3149</v>
      </c>
      <c r="C2417" s="21" t="s">
        <v>1358</v>
      </c>
      <c r="D2417" s="21" t="s">
        <v>1352</v>
      </c>
    </row>
    <row r="2418" spans="1:4" x14ac:dyDescent="0.25">
      <c r="A2418" s="21">
        <v>1</v>
      </c>
      <c r="B2418" s="21">
        <v>3150</v>
      </c>
      <c r="C2418" s="21" t="s">
        <v>1358</v>
      </c>
      <c r="D2418" s="21" t="s">
        <v>1354</v>
      </c>
    </row>
    <row r="2419" spans="1:4" x14ac:dyDescent="0.25">
      <c r="A2419" s="21">
        <v>1</v>
      </c>
      <c r="B2419" s="21">
        <v>3151</v>
      </c>
      <c r="C2419" s="21" t="s">
        <v>1365</v>
      </c>
      <c r="D2419" s="21" t="s">
        <v>1355</v>
      </c>
    </row>
    <row r="2420" spans="1:4" x14ac:dyDescent="0.25">
      <c r="A2420" s="21">
        <v>1</v>
      </c>
      <c r="B2420" s="21">
        <v>3153</v>
      </c>
      <c r="C2420" s="21" t="s">
        <v>1351</v>
      </c>
      <c r="D2420" s="21" t="s">
        <v>1355</v>
      </c>
    </row>
    <row r="2421" spans="1:4" x14ac:dyDescent="0.25">
      <c r="A2421" s="21">
        <v>1</v>
      </c>
      <c r="B2421" s="21">
        <v>3154</v>
      </c>
      <c r="C2421" s="21" t="s">
        <v>1364</v>
      </c>
      <c r="D2421" s="21" t="s">
        <v>1352</v>
      </c>
    </row>
    <row r="2422" spans="1:4" x14ac:dyDescent="0.25">
      <c r="A2422" s="21">
        <v>1</v>
      </c>
      <c r="B2422" s="21">
        <v>3155</v>
      </c>
      <c r="C2422" s="21" t="s">
        <v>1367</v>
      </c>
      <c r="D2422" s="21" t="s">
        <v>1352</v>
      </c>
    </row>
    <row r="2423" spans="1:4" x14ac:dyDescent="0.25">
      <c r="A2423" s="21">
        <v>1</v>
      </c>
      <c r="B2423" s="21">
        <v>3156</v>
      </c>
      <c r="C2423" s="21" t="s">
        <v>1358</v>
      </c>
      <c r="D2423" s="21" t="s">
        <v>1355</v>
      </c>
    </row>
    <row r="2424" spans="1:4" x14ac:dyDescent="0.25">
      <c r="A2424" s="21">
        <v>1</v>
      </c>
      <c r="B2424" s="21">
        <v>3160</v>
      </c>
      <c r="C2424" s="21" t="s">
        <v>1351</v>
      </c>
      <c r="D2424" s="21" t="s">
        <v>1366</v>
      </c>
    </row>
    <row r="2425" spans="1:4" x14ac:dyDescent="0.25">
      <c r="A2425" s="21">
        <v>1</v>
      </c>
      <c r="B2425" s="21">
        <v>3161</v>
      </c>
      <c r="C2425" s="21" t="s">
        <v>1368</v>
      </c>
      <c r="D2425" s="21" t="s">
        <v>1366</v>
      </c>
    </row>
    <row r="2426" spans="1:4" x14ac:dyDescent="0.25">
      <c r="A2426" s="21">
        <v>1</v>
      </c>
      <c r="B2426" s="21">
        <v>3162</v>
      </c>
      <c r="C2426" s="21" t="s">
        <v>1363</v>
      </c>
      <c r="D2426" s="21" t="s">
        <v>1355</v>
      </c>
    </row>
    <row r="2427" spans="1:4" x14ac:dyDescent="0.25">
      <c r="A2427" s="21">
        <v>1</v>
      </c>
      <c r="B2427" s="21">
        <v>3164</v>
      </c>
      <c r="C2427" s="21" t="s">
        <v>1356</v>
      </c>
      <c r="D2427" s="21" t="s">
        <v>1355</v>
      </c>
    </row>
    <row r="2428" spans="1:4" x14ac:dyDescent="0.25">
      <c r="A2428" s="21">
        <v>1</v>
      </c>
      <c r="B2428" s="21">
        <v>3165</v>
      </c>
      <c r="C2428" s="21" t="s">
        <v>1363</v>
      </c>
      <c r="D2428" s="21" t="s">
        <v>1359</v>
      </c>
    </row>
    <row r="2429" spans="1:4" x14ac:dyDescent="0.25">
      <c r="A2429" s="21">
        <v>1</v>
      </c>
      <c r="B2429" s="21">
        <v>3166</v>
      </c>
      <c r="C2429" s="21" t="s">
        <v>1358</v>
      </c>
      <c r="D2429" s="21" t="s">
        <v>1355</v>
      </c>
    </row>
    <row r="2430" spans="1:4" x14ac:dyDescent="0.25">
      <c r="A2430" s="21">
        <v>1</v>
      </c>
      <c r="B2430" s="21">
        <v>3168</v>
      </c>
      <c r="C2430" s="21" t="s">
        <v>1356</v>
      </c>
      <c r="D2430" s="21" t="s">
        <v>1361</v>
      </c>
    </row>
    <row r="2431" spans="1:4" x14ac:dyDescent="0.25">
      <c r="A2431" s="21">
        <v>1</v>
      </c>
      <c r="B2431" s="21">
        <v>3169</v>
      </c>
      <c r="C2431" s="21" t="s">
        <v>1353</v>
      </c>
      <c r="D2431" s="21" t="s">
        <v>1361</v>
      </c>
    </row>
    <row r="2432" spans="1:4" x14ac:dyDescent="0.25">
      <c r="A2432" s="21">
        <v>1</v>
      </c>
      <c r="B2432" s="21">
        <v>3170</v>
      </c>
      <c r="C2432" s="21" t="s">
        <v>1367</v>
      </c>
      <c r="D2432" s="21" t="s">
        <v>1352</v>
      </c>
    </row>
    <row r="2433" spans="1:4" x14ac:dyDescent="0.25">
      <c r="A2433" s="21">
        <v>1</v>
      </c>
      <c r="B2433" s="21">
        <v>3173</v>
      </c>
      <c r="C2433" s="21" t="s">
        <v>1351</v>
      </c>
      <c r="D2433" s="21" t="s">
        <v>1359</v>
      </c>
    </row>
    <row r="2434" spans="1:4" x14ac:dyDescent="0.25">
      <c r="A2434" s="21">
        <v>1</v>
      </c>
      <c r="B2434" s="21">
        <v>3174</v>
      </c>
      <c r="C2434" s="21" t="s">
        <v>1367</v>
      </c>
      <c r="D2434" s="21" t="s">
        <v>1352</v>
      </c>
    </row>
    <row r="2435" spans="1:4" x14ac:dyDescent="0.25">
      <c r="A2435" s="21">
        <v>1</v>
      </c>
      <c r="B2435" s="21">
        <v>3175</v>
      </c>
      <c r="C2435" s="21" t="s">
        <v>1362</v>
      </c>
      <c r="D2435" s="21" t="s">
        <v>1361</v>
      </c>
    </row>
    <row r="2436" spans="1:4" x14ac:dyDescent="0.25">
      <c r="A2436" s="21">
        <v>1</v>
      </c>
      <c r="B2436" s="21">
        <v>3176</v>
      </c>
      <c r="C2436" s="21" t="s">
        <v>1365</v>
      </c>
      <c r="D2436" s="21" t="s">
        <v>1352</v>
      </c>
    </row>
    <row r="2437" spans="1:4" x14ac:dyDescent="0.25">
      <c r="A2437" s="21">
        <v>1</v>
      </c>
      <c r="B2437" s="21">
        <v>3177</v>
      </c>
      <c r="C2437" s="21" t="s">
        <v>1368</v>
      </c>
      <c r="D2437" s="21" t="s">
        <v>1357</v>
      </c>
    </row>
    <row r="2438" spans="1:4" x14ac:dyDescent="0.25">
      <c r="A2438" s="21">
        <v>1</v>
      </c>
      <c r="B2438" s="21">
        <v>3178</v>
      </c>
      <c r="C2438" s="21" t="s">
        <v>1358</v>
      </c>
      <c r="D2438" s="21" t="s">
        <v>1359</v>
      </c>
    </row>
    <row r="2439" spans="1:4" x14ac:dyDescent="0.25">
      <c r="A2439" s="21">
        <v>1</v>
      </c>
      <c r="B2439" s="21">
        <v>3179</v>
      </c>
      <c r="C2439" s="21" t="s">
        <v>1363</v>
      </c>
      <c r="D2439" s="21" t="s">
        <v>1352</v>
      </c>
    </row>
    <row r="2440" spans="1:4" x14ac:dyDescent="0.25">
      <c r="A2440" s="21">
        <v>1</v>
      </c>
      <c r="B2440" s="21">
        <v>3180</v>
      </c>
      <c r="C2440" s="21" t="s">
        <v>1351</v>
      </c>
      <c r="D2440" s="21" t="s">
        <v>1355</v>
      </c>
    </row>
    <row r="2441" spans="1:4" x14ac:dyDescent="0.25">
      <c r="A2441" s="21">
        <v>1</v>
      </c>
      <c r="B2441" s="21">
        <v>3181</v>
      </c>
      <c r="C2441" s="21" t="s">
        <v>1351</v>
      </c>
      <c r="D2441" s="21" t="s">
        <v>1359</v>
      </c>
    </row>
    <row r="2442" spans="1:4" x14ac:dyDescent="0.25">
      <c r="A2442" s="21">
        <v>1</v>
      </c>
      <c r="B2442" s="21">
        <v>3182</v>
      </c>
      <c r="C2442" s="21" t="s">
        <v>1356</v>
      </c>
      <c r="D2442" s="21" t="s">
        <v>1354</v>
      </c>
    </row>
    <row r="2443" spans="1:4" x14ac:dyDescent="0.25">
      <c r="A2443" s="21">
        <v>1</v>
      </c>
      <c r="B2443" s="21">
        <v>3185</v>
      </c>
      <c r="C2443" s="21" t="s">
        <v>1360</v>
      </c>
      <c r="D2443" s="21" t="s">
        <v>1355</v>
      </c>
    </row>
    <row r="2444" spans="1:4" x14ac:dyDescent="0.25">
      <c r="A2444" s="21">
        <v>1</v>
      </c>
      <c r="B2444" s="21">
        <v>3186</v>
      </c>
      <c r="C2444" s="21" t="s">
        <v>1367</v>
      </c>
      <c r="D2444" s="21" t="s">
        <v>1359</v>
      </c>
    </row>
    <row r="2445" spans="1:4" x14ac:dyDescent="0.25">
      <c r="A2445" s="21">
        <v>1</v>
      </c>
      <c r="B2445" s="21">
        <v>3187</v>
      </c>
      <c r="C2445" s="21" t="s">
        <v>1367</v>
      </c>
      <c r="D2445" s="21" t="s">
        <v>1357</v>
      </c>
    </row>
    <row r="2446" spans="1:4" x14ac:dyDescent="0.25">
      <c r="A2446" s="21">
        <v>1</v>
      </c>
      <c r="B2446" s="21">
        <v>3188</v>
      </c>
      <c r="C2446" s="21" t="s">
        <v>1363</v>
      </c>
      <c r="D2446" s="21" t="s">
        <v>1355</v>
      </c>
    </row>
    <row r="2447" spans="1:4" x14ac:dyDescent="0.25">
      <c r="A2447" s="21">
        <v>1</v>
      </c>
      <c r="B2447" s="21">
        <v>3190</v>
      </c>
      <c r="C2447" s="21" t="s">
        <v>1353</v>
      </c>
      <c r="D2447" s="21" t="s">
        <v>1359</v>
      </c>
    </row>
    <row r="2448" spans="1:4" x14ac:dyDescent="0.25">
      <c r="A2448" s="21">
        <v>1</v>
      </c>
      <c r="B2448" s="21">
        <v>3191</v>
      </c>
      <c r="C2448" s="21" t="s">
        <v>1351</v>
      </c>
      <c r="D2448" s="21" t="s">
        <v>1354</v>
      </c>
    </row>
    <row r="2449" spans="1:4" x14ac:dyDescent="0.25">
      <c r="A2449" s="21">
        <v>1</v>
      </c>
      <c r="B2449" s="21">
        <v>3192</v>
      </c>
      <c r="C2449" s="21" t="s">
        <v>1358</v>
      </c>
      <c r="D2449" s="21" t="s">
        <v>1352</v>
      </c>
    </row>
    <row r="2450" spans="1:4" x14ac:dyDescent="0.25">
      <c r="A2450" s="21">
        <v>1</v>
      </c>
      <c r="B2450" s="21">
        <v>3193</v>
      </c>
      <c r="C2450" s="21" t="s">
        <v>1365</v>
      </c>
      <c r="D2450" s="21" t="s">
        <v>1355</v>
      </c>
    </row>
    <row r="2451" spans="1:4" x14ac:dyDescent="0.25">
      <c r="A2451" s="21">
        <v>1</v>
      </c>
      <c r="B2451" s="21">
        <v>3194</v>
      </c>
      <c r="C2451" s="21" t="s">
        <v>1353</v>
      </c>
      <c r="D2451" s="21" t="s">
        <v>1359</v>
      </c>
    </row>
    <row r="2452" spans="1:4" x14ac:dyDescent="0.25">
      <c r="A2452" s="21">
        <v>1</v>
      </c>
      <c r="B2452" s="21">
        <v>3196</v>
      </c>
      <c r="C2452" s="21" t="s">
        <v>1351</v>
      </c>
      <c r="D2452" s="21" t="s">
        <v>1361</v>
      </c>
    </row>
    <row r="2453" spans="1:4" x14ac:dyDescent="0.25">
      <c r="A2453" s="21">
        <v>1</v>
      </c>
      <c r="B2453" s="21">
        <v>3197</v>
      </c>
      <c r="C2453" s="21" t="s">
        <v>1353</v>
      </c>
      <c r="D2453" s="21" t="s">
        <v>1354</v>
      </c>
    </row>
    <row r="2454" spans="1:4" x14ac:dyDescent="0.25">
      <c r="A2454" s="21">
        <v>1</v>
      </c>
      <c r="B2454" s="21">
        <v>3198</v>
      </c>
      <c r="C2454" s="21" t="s">
        <v>1358</v>
      </c>
      <c r="D2454" s="21" t="s">
        <v>1361</v>
      </c>
    </row>
    <row r="2455" spans="1:4" x14ac:dyDescent="0.25">
      <c r="A2455" s="21">
        <v>1</v>
      </c>
      <c r="B2455" s="21">
        <v>3199</v>
      </c>
      <c r="C2455" s="21" t="s">
        <v>1362</v>
      </c>
      <c r="D2455" s="21" t="s">
        <v>1361</v>
      </c>
    </row>
    <row r="2456" spans="1:4" x14ac:dyDescent="0.25">
      <c r="A2456" s="21">
        <v>1</v>
      </c>
      <c r="B2456" s="21">
        <v>3200</v>
      </c>
      <c r="C2456" s="21" t="s">
        <v>1353</v>
      </c>
      <c r="D2456" s="21" t="s">
        <v>1357</v>
      </c>
    </row>
    <row r="2457" spans="1:4" x14ac:dyDescent="0.25">
      <c r="A2457" s="21">
        <v>1</v>
      </c>
      <c r="B2457" s="21">
        <v>3201</v>
      </c>
      <c r="C2457" s="21" t="s">
        <v>1365</v>
      </c>
      <c r="D2457" s="21" t="s">
        <v>1357</v>
      </c>
    </row>
    <row r="2458" spans="1:4" x14ac:dyDescent="0.25">
      <c r="A2458" s="21">
        <v>1</v>
      </c>
      <c r="B2458" s="21">
        <v>3202</v>
      </c>
      <c r="C2458" s="21" t="s">
        <v>1356</v>
      </c>
      <c r="D2458" s="21" t="s">
        <v>1359</v>
      </c>
    </row>
    <row r="2459" spans="1:4" x14ac:dyDescent="0.25">
      <c r="A2459" s="21">
        <v>1</v>
      </c>
      <c r="B2459" s="21">
        <v>3203</v>
      </c>
      <c r="C2459" s="21" t="s">
        <v>1363</v>
      </c>
      <c r="D2459" s="21" t="s">
        <v>1357</v>
      </c>
    </row>
    <row r="2460" spans="1:4" x14ac:dyDescent="0.25">
      <c r="A2460" s="21">
        <v>1</v>
      </c>
      <c r="B2460" s="21">
        <v>3204</v>
      </c>
      <c r="C2460" s="21" t="s">
        <v>1356</v>
      </c>
      <c r="D2460" s="21" t="s">
        <v>1357</v>
      </c>
    </row>
    <row r="2461" spans="1:4" x14ac:dyDescent="0.25">
      <c r="A2461" s="21">
        <v>1</v>
      </c>
      <c r="B2461" s="21">
        <v>3205</v>
      </c>
      <c r="C2461" s="21" t="s">
        <v>1362</v>
      </c>
      <c r="D2461" s="21" t="s">
        <v>1357</v>
      </c>
    </row>
    <row r="2462" spans="1:4" x14ac:dyDescent="0.25">
      <c r="A2462" s="21">
        <v>1</v>
      </c>
      <c r="B2462" s="21">
        <v>3206</v>
      </c>
      <c r="C2462" s="21" t="s">
        <v>1368</v>
      </c>
      <c r="D2462" s="21" t="s">
        <v>1354</v>
      </c>
    </row>
    <row r="2463" spans="1:4" x14ac:dyDescent="0.25">
      <c r="A2463" s="21">
        <v>1</v>
      </c>
      <c r="B2463" s="21">
        <v>3207</v>
      </c>
      <c r="C2463" s="21" t="s">
        <v>1363</v>
      </c>
      <c r="D2463" s="21" t="s">
        <v>1352</v>
      </c>
    </row>
    <row r="2464" spans="1:4" x14ac:dyDescent="0.25">
      <c r="A2464" s="21">
        <v>1</v>
      </c>
      <c r="B2464" s="21">
        <v>3209</v>
      </c>
      <c r="C2464" s="21" t="s">
        <v>1362</v>
      </c>
      <c r="D2464" s="21" t="s">
        <v>1361</v>
      </c>
    </row>
    <row r="2465" spans="1:4" x14ac:dyDescent="0.25">
      <c r="A2465" s="21">
        <v>1</v>
      </c>
      <c r="B2465" s="21">
        <v>3210</v>
      </c>
      <c r="C2465" s="21" t="s">
        <v>1368</v>
      </c>
      <c r="D2465" s="21" t="s">
        <v>1352</v>
      </c>
    </row>
    <row r="2466" spans="1:4" x14ac:dyDescent="0.25">
      <c r="A2466" s="21">
        <v>1</v>
      </c>
      <c r="B2466" s="21">
        <v>3211</v>
      </c>
      <c r="C2466" s="21" t="s">
        <v>1367</v>
      </c>
      <c r="D2466" s="21" t="s">
        <v>1359</v>
      </c>
    </row>
    <row r="2467" spans="1:4" x14ac:dyDescent="0.25">
      <c r="A2467" s="21">
        <v>1</v>
      </c>
      <c r="B2467" s="21">
        <v>3212</v>
      </c>
      <c r="C2467" s="21" t="s">
        <v>1363</v>
      </c>
      <c r="D2467" s="21" t="s">
        <v>1352</v>
      </c>
    </row>
    <row r="2468" spans="1:4" x14ac:dyDescent="0.25">
      <c r="A2468" s="21">
        <v>1</v>
      </c>
      <c r="B2468" s="21">
        <v>3213</v>
      </c>
      <c r="C2468" s="21" t="s">
        <v>1358</v>
      </c>
      <c r="D2468" s="21" t="s">
        <v>1359</v>
      </c>
    </row>
    <row r="2469" spans="1:4" x14ac:dyDescent="0.25">
      <c r="A2469" s="21">
        <v>1</v>
      </c>
      <c r="B2469" s="21">
        <v>3214</v>
      </c>
      <c r="C2469" s="21" t="s">
        <v>1351</v>
      </c>
      <c r="D2469" s="21" t="s">
        <v>1361</v>
      </c>
    </row>
    <row r="2470" spans="1:4" x14ac:dyDescent="0.25">
      <c r="A2470" s="21">
        <v>1</v>
      </c>
      <c r="B2470" s="21">
        <v>3215</v>
      </c>
      <c r="C2470" s="21" t="s">
        <v>1356</v>
      </c>
      <c r="D2470" s="21" t="s">
        <v>1361</v>
      </c>
    </row>
    <row r="2471" spans="1:4" x14ac:dyDescent="0.25">
      <c r="A2471" s="21">
        <v>1</v>
      </c>
      <c r="B2471" s="21">
        <v>3216</v>
      </c>
      <c r="C2471" s="21" t="s">
        <v>1368</v>
      </c>
      <c r="D2471" s="21" t="s">
        <v>1354</v>
      </c>
    </row>
    <row r="2472" spans="1:4" x14ac:dyDescent="0.25">
      <c r="A2472" s="21">
        <v>1</v>
      </c>
      <c r="B2472" s="21">
        <v>3217</v>
      </c>
      <c r="C2472" s="21" t="s">
        <v>1353</v>
      </c>
      <c r="D2472" s="21" t="s">
        <v>1352</v>
      </c>
    </row>
    <row r="2473" spans="1:4" x14ac:dyDescent="0.25">
      <c r="A2473" s="21">
        <v>1</v>
      </c>
      <c r="B2473" s="21">
        <v>3218</v>
      </c>
      <c r="C2473" s="21" t="s">
        <v>1364</v>
      </c>
      <c r="D2473" s="21" t="s">
        <v>1357</v>
      </c>
    </row>
    <row r="2474" spans="1:4" x14ac:dyDescent="0.25">
      <c r="A2474" s="21">
        <v>1</v>
      </c>
      <c r="B2474" s="21">
        <v>3219</v>
      </c>
      <c r="C2474" s="21" t="s">
        <v>1367</v>
      </c>
      <c r="D2474" s="21" t="s">
        <v>1355</v>
      </c>
    </row>
    <row r="2475" spans="1:4" x14ac:dyDescent="0.25">
      <c r="A2475" s="21">
        <v>1</v>
      </c>
      <c r="B2475" s="21">
        <v>3220</v>
      </c>
      <c r="C2475" s="21" t="s">
        <v>1363</v>
      </c>
      <c r="D2475" s="21" t="s">
        <v>1352</v>
      </c>
    </row>
    <row r="2476" spans="1:4" x14ac:dyDescent="0.25">
      <c r="A2476" s="21">
        <v>1</v>
      </c>
      <c r="B2476" s="21">
        <v>3221</v>
      </c>
      <c r="C2476" s="21" t="s">
        <v>1356</v>
      </c>
      <c r="D2476" s="21" t="s">
        <v>1357</v>
      </c>
    </row>
    <row r="2477" spans="1:4" x14ac:dyDescent="0.25">
      <c r="A2477" s="21">
        <v>1</v>
      </c>
      <c r="B2477" s="21">
        <v>3222</v>
      </c>
      <c r="C2477" s="21" t="s">
        <v>1360</v>
      </c>
      <c r="D2477" s="21" t="s">
        <v>1355</v>
      </c>
    </row>
    <row r="2478" spans="1:4" x14ac:dyDescent="0.25">
      <c r="A2478" s="21">
        <v>1</v>
      </c>
      <c r="B2478" s="21">
        <v>3223</v>
      </c>
      <c r="C2478" s="21" t="s">
        <v>1367</v>
      </c>
      <c r="D2478" s="21" t="s">
        <v>1359</v>
      </c>
    </row>
    <row r="2479" spans="1:4" x14ac:dyDescent="0.25">
      <c r="A2479" s="21">
        <v>1</v>
      </c>
      <c r="B2479" s="21">
        <v>3224</v>
      </c>
      <c r="C2479" s="21" t="s">
        <v>1358</v>
      </c>
      <c r="D2479" s="21" t="s">
        <v>1366</v>
      </c>
    </row>
    <row r="2480" spans="1:4" x14ac:dyDescent="0.25">
      <c r="A2480" s="21">
        <v>1</v>
      </c>
      <c r="B2480" s="21">
        <v>3225</v>
      </c>
      <c r="C2480" s="21" t="s">
        <v>1365</v>
      </c>
      <c r="D2480" s="21" t="s">
        <v>1359</v>
      </c>
    </row>
    <row r="2481" spans="1:4" x14ac:dyDescent="0.25">
      <c r="A2481" s="21">
        <v>1</v>
      </c>
      <c r="B2481" s="21">
        <v>3226</v>
      </c>
      <c r="C2481" s="21" t="s">
        <v>1351</v>
      </c>
      <c r="D2481" s="21" t="s">
        <v>1354</v>
      </c>
    </row>
    <row r="2482" spans="1:4" x14ac:dyDescent="0.25">
      <c r="A2482" s="21">
        <v>1</v>
      </c>
      <c r="B2482" s="21">
        <v>3228</v>
      </c>
      <c r="C2482" s="21" t="s">
        <v>1363</v>
      </c>
      <c r="D2482" s="21" t="s">
        <v>1357</v>
      </c>
    </row>
    <row r="2483" spans="1:4" x14ac:dyDescent="0.25">
      <c r="A2483" s="21">
        <v>1</v>
      </c>
      <c r="B2483" s="21">
        <v>3229</v>
      </c>
      <c r="C2483" s="21" t="s">
        <v>1358</v>
      </c>
      <c r="D2483" s="21" t="s">
        <v>1361</v>
      </c>
    </row>
    <row r="2484" spans="1:4" x14ac:dyDescent="0.25">
      <c r="A2484" s="21">
        <v>1</v>
      </c>
      <c r="B2484" s="21">
        <v>3230</v>
      </c>
      <c r="C2484" s="21" t="s">
        <v>1363</v>
      </c>
      <c r="D2484" s="21" t="s">
        <v>1355</v>
      </c>
    </row>
    <row r="2485" spans="1:4" x14ac:dyDescent="0.25">
      <c r="A2485" s="21">
        <v>1</v>
      </c>
      <c r="B2485" s="21">
        <v>3231</v>
      </c>
      <c r="C2485" s="21" t="s">
        <v>1368</v>
      </c>
      <c r="D2485" s="21" t="s">
        <v>1359</v>
      </c>
    </row>
    <row r="2486" spans="1:4" x14ac:dyDescent="0.25">
      <c r="A2486" s="21">
        <v>1</v>
      </c>
      <c r="B2486" s="21">
        <v>3232</v>
      </c>
      <c r="C2486" s="21" t="s">
        <v>1367</v>
      </c>
      <c r="D2486" s="21" t="s">
        <v>1357</v>
      </c>
    </row>
    <row r="2487" spans="1:4" x14ac:dyDescent="0.25">
      <c r="A2487" s="21">
        <v>1</v>
      </c>
      <c r="B2487" s="21">
        <v>3233</v>
      </c>
      <c r="C2487" s="21" t="s">
        <v>1365</v>
      </c>
      <c r="D2487" s="21" t="s">
        <v>1354</v>
      </c>
    </row>
    <row r="2488" spans="1:4" x14ac:dyDescent="0.25">
      <c r="A2488" s="21">
        <v>1</v>
      </c>
      <c r="B2488" s="21">
        <v>3234</v>
      </c>
      <c r="C2488" s="21" t="s">
        <v>1363</v>
      </c>
      <c r="D2488" s="21" t="s">
        <v>1354</v>
      </c>
    </row>
    <row r="2489" spans="1:4" x14ac:dyDescent="0.25">
      <c r="A2489" s="21">
        <v>1</v>
      </c>
      <c r="B2489" s="21">
        <v>3235</v>
      </c>
      <c r="C2489" s="21" t="s">
        <v>1356</v>
      </c>
      <c r="D2489" s="21" t="s">
        <v>1352</v>
      </c>
    </row>
    <row r="2490" spans="1:4" x14ac:dyDescent="0.25">
      <c r="A2490" s="21">
        <v>1</v>
      </c>
      <c r="B2490" s="21">
        <v>3236</v>
      </c>
      <c r="C2490" s="21" t="s">
        <v>1365</v>
      </c>
      <c r="D2490" s="21" t="s">
        <v>1354</v>
      </c>
    </row>
    <row r="2491" spans="1:4" x14ac:dyDescent="0.25">
      <c r="A2491" s="21">
        <v>1</v>
      </c>
      <c r="B2491" s="21">
        <v>3237</v>
      </c>
      <c r="C2491" s="21" t="s">
        <v>1365</v>
      </c>
      <c r="D2491" s="21" t="s">
        <v>1352</v>
      </c>
    </row>
    <row r="2492" spans="1:4" x14ac:dyDescent="0.25">
      <c r="A2492" s="21">
        <v>1</v>
      </c>
      <c r="B2492" s="21">
        <v>3239</v>
      </c>
      <c r="C2492" s="21" t="s">
        <v>1363</v>
      </c>
      <c r="D2492" s="21" t="s">
        <v>1361</v>
      </c>
    </row>
    <row r="2493" spans="1:4" x14ac:dyDescent="0.25">
      <c r="A2493" s="21">
        <v>1</v>
      </c>
      <c r="B2493" s="21">
        <v>3240</v>
      </c>
      <c r="C2493" s="21" t="s">
        <v>1368</v>
      </c>
      <c r="D2493" s="21" t="s">
        <v>1366</v>
      </c>
    </row>
    <row r="2494" spans="1:4" x14ac:dyDescent="0.25">
      <c r="A2494" s="21">
        <v>1</v>
      </c>
      <c r="B2494" s="21">
        <v>3241</v>
      </c>
      <c r="C2494" s="21" t="s">
        <v>1367</v>
      </c>
      <c r="D2494" s="21" t="s">
        <v>1357</v>
      </c>
    </row>
    <row r="2495" spans="1:4" x14ac:dyDescent="0.25">
      <c r="A2495" s="21">
        <v>1</v>
      </c>
      <c r="B2495" s="21">
        <v>3243</v>
      </c>
      <c r="C2495" s="21" t="s">
        <v>1363</v>
      </c>
      <c r="D2495" s="21" t="s">
        <v>1355</v>
      </c>
    </row>
    <row r="2496" spans="1:4" x14ac:dyDescent="0.25">
      <c r="A2496" s="21">
        <v>1</v>
      </c>
      <c r="B2496" s="21">
        <v>3244</v>
      </c>
      <c r="C2496" s="21" t="s">
        <v>1353</v>
      </c>
      <c r="D2496" s="21" t="s">
        <v>1357</v>
      </c>
    </row>
    <row r="2497" spans="1:4" x14ac:dyDescent="0.25">
      <c r="A2497" s="21">
        <v>1</v>
      </c>
      <c r="B2497" s="21">
        <v>3245</v>
      </c>
      <c r="C2497" s="21" t="s">
        <v>1351</v>
      </c>
      <c r="D2497" s="21" t="s">
        <v>1355</v>
      </c>
    </row>
    <row r="2498" spans="1:4" x14ac:dyDescent="0.25">
      <c r="A2498" s="21">
        <v>1</v>
      </c>
      <c r="B2498" s="21">
        <v>3246</v>
      </c>
      <c r="C2498" s="21" t="s">
        <v>1360</v>
      </c>
      <c r="D2498" s="21" t="s">
        <v>1352</v>
      </c>
    </row>
    <row r="2499" spans="1:4" x14ac:dyDescent="0.25">
      <c r="A2499" s="21">
        <v>1</v>
      </c>
      <c r="B2499" s="21">
        <v>3247</v>
      </c>
      <c r="C2499" s="21" t="s">
        <v>1364</v>
      </c>
      <c r="D2499" s="21" t="s">
        <v>1352</v>
      </c>
    </row>
    <row r="2500" spans="1:4" x14ac:dyDescent="0.25">
      <c r="A2500" s="21">
        <v>1</v>
      </c>
      <c r="B2500" s="21">
        <v>3248</v>
      </c>
      <c r="C2500" s="21" t="s">
        <v>1353</v>
      </c>
      <c r="D2500" s="21" t="s">
        <v>1359</v>
      </c>
    </row>
    <row r="2501" spans="1:4" x14ac:dyDescent="0.25">
      <c r="A2501" s="21">
        <v>1</v>
      </c>
      <c r="B2501" s="21">
        <v>3249</v>
      </c>
      <c r="C2501" s="21" t="s">
        <v>1364</v>
      </c>
      <c r="D2501" s="21" t="s">
        <v>1361</v>
      </c>
    </row>
    <row r="2502" spans="1:4" x14ac:dyDescent="0.25">
      <c r="A2502" s="21">
        <v>1</v>
      </c>
      <c r="B2502" s="21">
        <v>3251</v>
      </c>
      <c r="C2502" s="21" t="s">
        <v>1360</v>
      </c>
      <c r="D2502" s="21" t="s">
        <v>1357</v>
      </c>
    </row>
    <row r="2503" spans="1:4" x14ac:dyDescent="0.25">
      <c r="A2503" s="21">
        <v>1</v>
      </c>
      <c r="B2503" s="21">
        <v>3252</v>
      </c>
      <c r="C2503" s="21" t="s">
        <v>1367</v>
      </c>
      <c r="D2503" s="21" t="s">
        <v>1357</v>
      </c>
    </row>
    <row r="2504" spans="1:4" x14ac:dyDescent="0.25">
      <c r="A2504" s="21">
        <v>1</v>
      </c>
      <c r="B2504" s="21">
        <v>3253</v>
      </c>
      <c r="C2504" s="21" t="s">
        <v>1364</v>
      </c>
      <c r="D2504" s="21" t="s">
        <v>1357</v>
      </c>
    </row>
    <row r="2505" spans="1:4" x14ac:dyDescent="0.25">
      <c r="A2505" s="21">
        <v>1</v>
      </c>
      <c r="B2505" s="21">
        <v>3254</v>
      </c>
      <c r="C2505" s="21" t="s">
        <v>1364</v>
      </c>
      <c r="D2505" s="21" t="s">
        <v>1357</v>
      </c>
    </row>
    <row r="2506" spans="1:4" x14ac:dyDescent="0.25">
      <c r="A2506" s="21">
        <v>1</v>
      </c>
      <c r="B2506" s="21">
        <v>3257</v>
      </c>
      <c r="C2506" s="21" t="s">
        <v>1362</v>
      </c>
      <c r="D2506" s="21" t="s">
        <v>1354</v>
      </c>
    </row>
    <row r="2507" spans="1:4" x14ac:dyDescent="0.25">
      <c r="A2507" s="21">
        <v>1</v>
      </c>
      <c r="B2507" s="21">
        <v>3259</v>
      </c>
      <c r="C2507" s="21" t="s">
        <v>1363</v>
      </c>
      <c r="D2507" s="21" t="s">
        <v>1354</v>
      </c>
    </row>
    <row r="2508" spans="1:4" x14ac:dyDescent="0.25">
      <c r="A2508" s="21">
        <v>1</v>
      </c>
      <c r="B2508" s="21">
        <v>3261</v>
      </c>
      <c r="C2508" s="21" t="s">
        <v>1351</v>
      </c>
      <c r="D2508" s="21" t="s">
        <v>1357</v>
      </c>
    </row>
    <row r="2509" spans="1:4" x14ac:dyDescent="0.25">
      <c r="A2509" s="21">
        <v>1</v>
      </c>
      <c r="B2509" s="21">
        <v>3262</v>
      </c>
      <c r="C2509" s="21" t="s">
        <v>1368</v>
      </c>
      <c r="D2509" s="21" t="s">
        <v>1357</v>
      </c>
    </row>
    <row r="2510" spans="1:4" x14ac:dyDescent="0.25">
      <c r="A2510" s="21">
        <v>1</v>
      </c>
      <c r="B2510" s="21">
        <v>3263</v>
      </c>
      <c r="C2510" s="21" t="s">
        <v>1351</v>
      </c>
      <c r="D2510" s="21" t="s">
        <v>1355</v>
      </c>
    </row>
    <row r="2511" spans="1:4" x14ac:dyDescent="0.25">
      <c r="A2511" s="21">
        <v>1</v>
      </c>
      <c r="B2511" s="21">
        <v>3264</v>
      </c>
      <c r="C2511" s="21" t="s">
        <v>1368</v>
      </c>
      <c r="D2511" s="21" t="s">
        <v>1357</v>
      </c>
    </row>
    <row r="2512" spans="1:4" x14ac:dyDescent="0.25">
      <c r="A2512" s="21">
        <v>1</v>
      </c>
      <c r="B2512" s="21">
        <v>3265</v>
      </c>
      <c r="C2512" s="21" t="s">
        <v>1351</v>
      </c>
      <c r="D2512" s="21" t="s">
        <v>1354</v>
      </c>
    </row>
    <row r="2513" spans="1:4" x14ac:dyDescent="0.25">
      <c r="A2513" s="21">
        <v>1</v>
      </c>
      <c r="B2513" s="21">
        <v>3266</v>
      </c>
      <c r="C2513" s="21" t="s">
        <v>1360</v>
      </c>
      <c r="D2513" s="21" t="s">
        <v>1366</v>
      </c>
    </row>
    <row r="2514" spans="1:4" x14ac:dyDescent="0.25">
      <c r="A2514" s="21">
        <v>1</v>
      </c>
      <c r="B2514" s="21">
        <v>3267</v>
      </c>
      <c r="C2514" s="21" t="s">
        <v>1358</v>
      </c>
      <c r="D2514" s="21" t="s">
        <v>1355</v>
      </c>
    </row>
    <row r="2515" spans="1:4" x14ac:dyDescent="0.25">
      <c r="A2515" s="21">
        <v>1</v>
      </c>
      <c r="B2515" s="21">
        <v>3268</v>
      </c>
      <c r="C2515" s="21" t="s">
        <v>1367</v>
      </c>
      <c r="D2515" s="21" t="s">
        <v>1359</v>
      </c>
    </row>
    <row r="2516" spans="1:4" x14ac:dyDescent="0.25">
      <c r="A2516" s="21">
        <v>1</v>
      </c>
      <c r="B2516" s="21">
        <v>3269</v>
      </c>
      <c r="C2516" s="21" t="s">
        <v>1365</v>
      </c>
      <c r="D2516" s="21" t="s">
        <v>1354</v>
      </c>
    </row>
    <row r="2517" spans="1:4" x14ac:dyDescent="0.25">
      <c r="A2517" s="21">
        <v>1</v>
      </c>
      <c r="B2517" s="21">
        <v>3270</v>
      </c>
      <c r="C2517" s="21" t="s">
        <v>1362</v>
      </c>
      <c r="D2517" s="21" t="s">
        <v>1352</v>
      </c>
    </row>
    <row r="2518" spans="1:4" x14ac:dyDescent="0.25">
      <c r="A2518" s="21">
        <v>1</v>
      </c>
      <c r="B2518" s="21">
        <v>3272</v>
      </c>
      <c r="C2518" s="21" t="s">
        <v>1358</v>
      </c>
      <c r="D2518" s="21" t="s">
        <v>1357</v>
      </c>
    </row>
    <row r="2519" spans="1:4" x14ac:dyDescent="0.25">
      <c r="A2519" s="21">
        <v>1</v>
      </c>
      <c r="B2519" s="21">
        <v>3274</v>
      </c>
      <c r="C2519" s="21" t="s">
        <v>1368</v>
      </c>
      <c r="D2519" s="21" t="s">
        <v>1355</v>
      </c>
    </row>
    <row r="2520" spans="1:4" x14ac:dyDescent="0.25">
      <c r="A2520" s="21">
        <v>1</v>
      </c>
      <c r="B2520" s="21">
        <v>3275</v>
      </c>
      <c r="C2520" s="21" t="s">
        <v>1368</v>
      </c>
      <c r="D2520" s="21" t="s">
        <v>1357</v>
      </c>
    </row>
    <row r="2521" spans="1:4" x14ac:dyDescent="0.25">
      <c r="A2521" s="21">
        <v>1</v>
      </c>
      <c r="B2521" s="21">
        <v>3276</v>
      </c>
      <c r="C2521" s="21" t="s">
        <v>1360</v>
      </c>
      <c r="D2521" s="21" t="s">
        <v>1352</v>
      </c>
    </row>
    <row r="2522" spans="1:4" x14ac:dyDescent="0.25">
      <c r="A2522" s="21">
        <v>1</v>
      </c>
      <c r="B2522" s="21">
        <v>3277</v>
      </c>
      <c r="C2522" s="21" t="s">
        <v>1367</v>
      </c>
      <c r="D2522" s="21" t="s">
        <v>1355</v>
      </c>
    </row>
    <row r="2523" spans="1:4" x14ac:dyDescent="0.25">
      <c r="A2523" s="21">
        <v>1</v>
      </c>
      <c r="B2523" s="21">
        <v>3279</v>
      </c>
      <c r="C2523" s="21" t="s">
        <v>1364</v>
      </c>
      <c r="D2523" s="21" t="s">
        <v>1361</v>
      </c>
    </row>
    <row r="2524" spans="1:4" x14ac:dyDescent="0.25">
      <c r="A2524" s="21">
        <v>1</v>
      </c>
      <c r="B2524" s="21">
        <v>3280</v>
      </c>
      <c r="C2524" s="21" t="s">
        <v>1364</v>
      </c>
      <c r="D2524" s="21" t="s">
        <v>1359</v>
      </c>
    </row>
    <row r="2525" spans="1:4" x14ac:dyDescent="0.25">
      <c r="A2525" s="21">
        <v>1</v>
      </c>
      <c r="B2525" s="21">
        <v>3283</v>
      </c>
      <c r="C2525" s="21" t="s">
        <v>1358</v>
      </c>
      <c r="D2525" s="21" t="s">
        <v>1357</v>
      </c>
    </row>
    <row r="2526" spans="1:4" x14ac:dyDescent="0.25">
      <c r="A2526" s="21">
        <v>1</v>
      </c>
      <c r="B2526" s="21">
        <v>3284</v>
      </c>
      <c r="C2526" s="21" t="s">
        <v>1358</v>
      </c>
      <c r="D2526" s="21" t="s">
        <v>1359</v>
      </c>
    </row>
    <row r="2527" spans="1:4" x14ac:dyDescent="0.25">
      <c r="A2527" s="21">
        <v>1</v>
      </c>
      <c r="B2527" s="21">
        <v>3285</v>
      </c>
      <c r="C2527" s="21" t="s">
        <v>1362</v>
      </c>
      <c r="D2527" s="21" t="s">
        <v>1354</v>
      </c>
    </row>
    <row r="2528" spans="1:4" x14ac:dyDescent="0.25">
      <c r="A2528" s="21">
        <v>1</v>
      </c>
      <c r="B2528" s="21">
        <v>3286</v>
      </c>
      <c r="C2528" s="21" t="s">
        <v>1364</v>
      </c>
      <c r="D2528" s="21" t="s">
        <v>1361</v>
      </c>
    </row>
    <row r="2529" spans="1:4" x14ac:dyDescent="0.25">
      <c r="A2529" s="21">
        <v>1</v>
      </c>
      <c r="B2529" s="21">
        <v>3287</v>
      </c>
      <c r="C2529" s="21" t="s">
        <v>1362</v>
      </c>
      <c r="D2529" s="21" t="s">
        <v>1354</v>
      </c>
    </row>
    <row r="2530" spans="1:4" x14ac:dyDescent="0.25">
      <c r="A2530" s="21">
        <v>1</v>
      </c>
      <c r="B2530" s="21">
        <v>3289</v>
      </c>
      <c r="C2530" s="21" t="s">
        <v>1368</v>
      </c>
      <c r="D2530" s="21" t="s">
        <v>1357</v>
      </c>
    </row>
    <row r="2531" spans="1:4" x14ac:dyDescent="0.25">
      <c r="A2531" s="21">
        <v>1</v>
      </c>
      <c r="B2531" s="21">
        <v>3290</v>
      </c>
      <c r="C2531" s="21" t="s">
        <v>1368</v>
      </c>
      <c r="D2531" s="21" t="s">
        <v>1359</v>
      </c>
    </row>
    <row r="2532" spans="1:4" x14ac:dyDescent="0.25">
      <c r="A2532" s="21">
        <v>1</v>
      </c>
      <c r="B2532" s="21">
        <v>3291</v>
      </c>
      <c r="C2532" s="21" t="s">
        <v>1364</v>
      </c>
      <c r="D2532" s="21" t="s">
        <v>1352</v>
      </c>
    </row>
    <row r="2533" spans="1:4" x14ac:dyDescent="0.25">
      <c r="A2533" s="21">
        <v>1</v>
      </c>
      <c r="B2533" s="21">
        <v>3292</v>
      </c>
      <c r="C2533" s="21" t="s">
        <v>1364</v>
      </c>
      <c r="D2533" s="21" t="s">
        <v>1366</v>
      </c>
    </row>
    <row r="2534" spans="1:4" x14ac:dyDescent="0.25">
      <c r="A2534" s="21">
        <v>1</v>
      </c>
      <c r="B2534" s="21">
        <v>3293</v>
      </c>
      <c r="C2534" s="21" t="s">
        <v>1351</v>
      </c>
      <c r="D2534" s="21" t="s">
        <v>1361</v>
      </c>
    </row>
    <row r="2535" spans="1:4" x14ac:dyDescent="0.25">
      <c r="A2535" s="21">
        <v>1</v>
      </c>
      <c r="B2535" s="21">
        <v>3294</v>
      </c>
      <c r="C2535" s="21" t="s">
        <v>1367</v>
      </c>
      <c r="D2535" s="21" t="s">
        <v>1359</v>
      </c>
    </row>
    <row r="2536" spans="1:4" x14ac:dyDescent="0.25">
      <c r="A2536" s="21">
        <v>1</v>
      </c>
      <c r="B2536" s="21">
        <v>3295</v>
      </c>
      <c r="C2536" s="21" t="s">
        <v>1367</v>
      </c>
      <c r="D2536" s="21" t="s">
        <v>1357</v>
      </c>
    </row>
    <row r="2537" spans="1:4" x14ac:dyDescent="0.25">
      <c r="A2537" s="21">
        <v>1</v>
      </c>
      <c r="B2537" s="21">
        <v>3296</v>
      </c>
      <c r="C2537" s="21" t="s">
        <v>1365</v>
      </c>
      <c r="D2537" s="21" t="s">
        <v>1357</v>
      </c>
    </row>
    <row r="2538" spans="1:4" x14ac:dyDescent="0.25">
      <c r="A2538" s="21">
        <v>1</v>
      </c>
      <c r="B2538" s="21">
        <v>3301</v>
      </c>
      <c r="C2538" s="21" t="s">
        <v>1356</v>
      </c>
      <c r="D2538" s="21" t="s">
        <v>1357</v>
      </c>
    </row>
    <row r="2539" spans="1:4" x14ac:dyDescent="0.25">
      <c r="A2539" s="21">
        <v>1</v>
      </c>
      <c r="B2539" s="21">
        <v>3302</v>
      </c>
      <c r="C2539" s="21" t="s">
        <v>1362</v>
      </c>
      <c r="D2539" s="21" t="s">
        <v>1354</v>
      </c>
    </row>
    <row r="2540" spans="1:4" x14ac:dyDescent="0.25">
      <c r="A2540" s="21">
        <v>1</v>
      </c>
      <c r="B2540" s="21">
        <v>3303</v>
      </c>
      <c r="C2540" s="21" t="s">
        <v>1368</v>
      </c>
      <c r="D2540" s="21" t="s">
        <v>1359</v>
      </c>
    </row>
    <row r="2541" spans="1:4" x14ac:dyDescent="0.25">
      <c r="A2541" s="21">
        <v>1</v>
      </c>
      <c r="B2541" s="21">
        <v>3306</v>
      </c>
      <c r="C2541" s="21" t="s">
        <v>1360</v>
      </c>
      <c r="D2541" s="21" t="s">
        <v>1357</v>
      </c>
    </row>
    <row r="2542" spans="1:4" x14ac:dyDescent="0.25">
      <c r="A2542" s="21">
        <v>1</v>
      </c>
      <c r="B2542" s="21">
        <v>3307</v>
      </c>
      <c r="C2542" s="21" t="s">
        <v>1365</v>
      </c>
      <c r="D2542" s="21" t="s">
        <v>1361</v>
      </c>
    </row>
    <row r="2543" spans="1:4" x14ac:dyDescent="0.25">
      <c r="A2543" s="21">
        <v>1</v>
      </c>
      <c r="B2543" s="21">
        <v>3309</v>
      </c>
      <c r="C2543" s="21" t="s">
        <v>1362</v>
      </c>
      <c r="D2543" s="21" t="s">
        <v>1361</v>
      </c>
    </row>
    <row r="2544" spans="1:4" x14ac:dyDescent="0.25">
      <c r="A2544" s="21">
        <v>1</v>
      </c>
      <c r="B2544" s="21">
        <v>3310</v>
      </c>
      <c r="C2544" s="21" t="s">
        <v>1356</v>
      </c>
      <c r="D2544" s="21" t="s">
        <v>1361</v>
      </c>
    </row>
    <row r="2545" spans="1:4" x14ac:dyDescent="0.25">
      <c r="A2545" s="21">
        <v>1</v>
      </c>
      <c r="B2545" s="21">
        <v>3311</v>
      </c>
      <c r="C2545" s="21" t="s">
        <v>1365</v>
      </c>
      <c r="D2545" s="21" t="s">
        <v>1355</v>
      </c>
    </row>
    <row r="2546" spans="1:4" x14ac:dyDescent="0.25">
      <c r="A2546" s="21">
        <v>1</v>
      </c>
      <c r="B2546" s="21">
        <v>3312</v>
      </c>
      <c r="C2546" s="21" t="s">
        <v>1364</v>
      </c>
      <c r="D2546" s="21" t="s">
        <v>1361</v>
      </c>
    </row>
    <row r="2547" spans="1:4" x14ac:dyDescent="0.25">
      <c r="A2547" s="21">
        <v>1</v>
      </c>
      <c r="B2547" s="21">
        <v>3314</v>
      </c>
      <c r="C2547" s="21" t="s">
        <v>1368</v>
      </c>
      <c r="D2547" s="21" t="s">
        <v>1355</v>
      </c>
    </row>
    <row r="2548" spans="1:4" x14ac:dyDescent="0.25">
      <c r="A2548" s="21">
        <v>1</v>
      </c>
      <c r="B2548" s="21">
        <v>3315</v>
      </c>
      <c r="C2548" s="21" t="s">
        <v>1353</v>
      </c>
      <c r="D2548" s="21" t="s">
        <v>1359</v>
      </c>
    </row>
    <row r="2549" spans="1:4" x14ac:dyDescent="0.25">
      <c r="A2549" s="21">
        <v>1</v>
      </c>
      <c r="B2549" s="21">
        <v>3316</v>
      </c>
      <c r="C2549" s="21" t="s">
        <v>1360</v>
      </c>
      <c r="D2549" s="21" t="s">
        <v>1357</v>
      </c>
    </row>
    <row r="2550" spans="1:4" x14ac:dyDescent="0.25">
      <c r="A2550" s="21">
        <v>1</v>
      </c>
      <c r="B2550" s="21">
        <v>3317</v>
      </c>
      <c r="C2550" s="21" t="s">
        <v>1367</v>
      </c>
      <c r="D2550" s="21" t="s">
        <v>1359</v>
      </c>
    </row>
    <row r="2551" spans="1:4" x14ac:dyDescent="0.25">
      <c r="A2551" s="21">
        <v>1</v>
      </c>
      <c r="B2551" s="21">
        <v>3318</v>
      </c>
      <c r="C2551" s="21" t="s">
        <v>1363</v>
      </c>
      <c r="D2551" s="21" t="s">
        <v>1355</v>
      </c>
    </row>
    <row r="2552" spans="1:4" x14ac:dyDescent="0.25">
      <c r="A2552" s="21">
        <v>1</v>
      </c>
      <c r="B2552" s="21">
        <v>3319</v>
      </c>
      <c r="C2552" s="21" t="s">
        <v>1365</v>
      </c>
      <c r="D2552" s="21" t="s">
        <v>1357</v>
      </c>
    </row>
    <row r="2553" spans="1:4" x14ac:dyDescent="0.25">
      <c r="A2553" s="21">
        <v>1</v>
      </c>
      <c r="B2553" s="21">
        <v>3320</v>
      </c>
      <c r="C2553" s="21" t="s">
        <v>1362</v>
      </c>
      <c r="D2553" s="21" t="s">
        <v>1352</v>
      </c>
    </row>
    <row r="2554" spans="1:4" x14ac:dyDescent="0.25">
      <c r="A2554" s="21">
        <v>1</v>
      </c>
      <c r="B2554" s="21">
        <v>3322</v>
      </c>
      <c r="C2554" s="21" t="s">
        <v>1356</v>
      </c>
      <c r="D2554" s="21" t="s">
        <v>1359</v>
      </c>
    </row>
    <row r="2555" spans="1:4" x14ac:dyDescent="0.25">
      <c r="A2555" s="21">
        <v>1</v>
      </c>
      <c r="B2555" s="21">
        <v>3323</v>
      </c>
      <c r="C2555" s="21" t="s">
        <v>1353</v>
      </c>
      <c r="D2555" s="21" t="s">
        <v>1357</v>
      </c>
    </row>
    <row r="2556" spans="1:4" x14ac:dyDescent="0.25">
      <c r="A2556" s="21">
        <v>1</v>
      </c>
      <c r="B2556" s="21">
        <v>3324</v>
      </c>
      <c r="C2556" s="21" t="s">
        <v>1356</v>
      </c>
      <c r="D2556" s="21" t="s">
        <v>1355</v>
      </c>
    </row>
    <row r="2557" spans="1:4" x14ac:dyDescent="0.25">
      <c r="A2557" s="21">
        <v>1</v>
      </c>
      <c r="B2557" s="21">
        <v>3326</v>
      </c>
      <c r="C2557" s="21" t="s">
        <v>1356</v>
      </c>
      <c r="D2557" s="21" t="s">
        <v>1355</v>
      </c>
    </row>
    <row r="2558" spans="1:4" x14ac:dyDescent="0.25">
      <c r="A2558" s="21">
        <v>1</v>
      </c>
      <c r="B2558" s="21">
        <v>3329</v>
      </c>
      <c r="C2558" s="21" t="s">
        <v>1363</v>
      </c>
      <c r="D2558" s="21" t="s">
        <v>1359</v>
      </c>
    </row>
    <row r="2559" spans="1:4" x14ac:dyDescent="0.25">
      <c r="A2559" s="21">
        <v>1</v>
      </c>
      <c r="B2559" s="21">
        <v>3330</v>
      </c>
      <c r="C2559" s="21" t="s">
        <v>1368</v>
      </c>
      <c r="D2559" s="21" t="s">
        <v>1361</v>
      </c>
    </row>
    <row r="2560" spans="1:4" x14ac:dyDescent="0.25">
      <c r="A2560" s="21">
        <v>1</v>
      </c>
      <c r="B2560" s="21">
        <v>3331</v>
      </c>
      <c r="C2560" s="21" t="s">
        <v>1353</v>
      </c>
      <c r="D2560" s="21" t="s">
        <v>1366</v>
      </c>
    </row>
    <row r="2561" spans="1:4" x14ac:dyDescent="0.25">
      <c r="A2561" s="21">
        <v>1</v>
      </c>
      <c r="B2561" s="21">
        <v>3334</v>
      </c>
      <c r="C2561" s="21" t="s">
        <v>1363</v>
      </c>
      <c r="D2561" s="21" t="s">
        <v>1361</v>
      </c>
    </row>
    <row r="2562" spans="1:4" x14ac:dyDescent="0.25">
      <c r="A2562" s="21">
        <v>1</v>
      </c>
      <c r="B2562" s="21">
        <v>3335</v>
      </c>
      <c r="C2562" s="21" t="s">
        <v>1353</v>
      </c>
      <c r="D2562" s="21" t="s">
        <v>1352</v>
      </c>
    </row>
    <row r="2563" spans="1:4" x14ac:dyDescent="0.25">
      <c r="A2563" s="21">
        <v>1</v>
      </c>
      <c r="B2563" s="21">
        <v>3338</v>
      </c>
      <c r="C2563" s="21" t="s">
        <v>1367</v>
      </c>
      <c r="D2563" s="21" t="s">
        <v>1357</v>
      </c>
    </row>
    <row r="2564" spans="1:4" x14ac:dyDescent="0.25">
      <c r="A2564" s="21">
        <v>1</v>
      </c>
      <c r="B2564" s="21">
        <v>3340</v>
      </c>
      <c r="C2564" s="21" t="s">
        <v>1363</v>
      </c>
      <c r="D2564" s="21" t="s">
        <v>1357</v>
      </c>
    </row>
    <row r="2565" spans="1:4" x14ac:dyDescent="0.25">
      <c r="A2565" s="21">
        <v>1</v>
      </c>
      <c r="B2565" s="21">
        <v>3341</v>
      </c>
      <c r="C2565" s="21" t="s">
        <v>1356</v>
      </c>
      <c r="D2565" s="21" t="s">
        <v>1359</v>
      </c>
    </row>
    <row r="2566" spans="1:4" x14ac:dyDescent="0.25">
      <c r="A2566" s="21">
        <v>1</v>
      </c>
      <c r="B2566" s="21">
        <v>3342</v>
      </c>
      <c r="C2566" s="21" t="s">
        <v>1356</v>
      </c>
      <c r="D2566" s="21" t="s">
        <v>1352</v>
      </c>
    </row>
    <row r="2567" spans="1:4" x14ac:dyDescent="0.25">
      <c r="A2567" s="21">
        <v>1</v>
      </c>
      <c r="B2567" s="21">
        <v>3344</v>
      </c>
      <c r="C2567" s="21" t="s">
        <v>1365</v>
      </c>
      <c r="D2567" s="21" t="s">
        <v>1357</v>
      </c>
    </row>
    <row r="2568" spans="1:4" x14ac:dyDescent="0.25">
      <c r="A2568" s="21">
        <v>1</v>
      </c>
      <c r="B2568" s="21">
        <v>3345</v>
      </c>
      <c r="C2568" s="21" t="s">
        <v>1362</v>
      </c>
      <c r="D2568" s="21" t="s">
        <v>1357</v>
      </c>
    </row>
    <row r="2569" spans="1:4" x14ac:dyDescent="0.25">
      <c r="A2569" s="21">
        <v>1</v>
      </c>
      <c r="B2569" s="21">
        <v>3346</v>
      </c>
      <c r="C2569" s="21" t="s">
        <v>1368</v>
      </c>
      <c r="D2569" s="21" t="s">
        <v>1355</v>
      </c>
    </row>
    <row r="2570" spans="1:4" x14ac:dyDescent="0.25">
      <c r="A2570" s="21">
        <v>1</v>
      </c>
      <c r="B2570" s="21">
        <v>3349</v>
      </c>
      <c r="C2570" s="21" t="s">
        <v>1363</v>
      </c>
      <c r="D2570" s="21" t="s">
        <v>1352</v>
      </c>
    </row>
    <row r="2571" spans="1:4" x14ac:dyDescent="0.25">
      <c r="A2571" s="21">
        <v>1</v>
      </c>
      <c r="B2571" s="21">
        <v>3350</v>
      </c>
      <c r="C2571" s="21" t="s">
        <v>1358</v>
      </c>
      <c r="D2571" s="21" t="s">
        <v>1359</v>
      </c>
    </row>
    <row r="2572" spans="1:4" x14ac:dyDescent="0.25">
      <c r="A2572" s="21">
        <v>1</v>
      </c>
      <c r="B2572" s="21">
        <v>3351</v>
      </c>
      <c r="C2572" s="21" t="s">
        <v>1358</v>
      </c>
      <c r="D2572" s="21" t="s">
        <v>1355</v>
      </c>
    </row>
    <row r="2573" spans="1:4" x14ac:dyDescent="0.25">
      <c r="A2573" s="21">
        <v>1</v>
      </c>
      <c r="B2573" s="21">
        <v>3352</v>
      </c>
      <c r="C2573" s="21" t="s">
        <v>1360</v>
      </c>
      <c r="D2573" s="21" t="s">
        <v>1361</v>
      </c>
    </row>
    <row r="2574" spans="1:4" x14ac:dyDescent="0.25">
      <c r="A2574" s="21">
        <v>1</v>
      </c>
      <c r="B2574" s="21">
        <v>3354</v>
      </c>
      <c r="C2574" s="21" t="s">
        <v>1364</v>
      </c>
      <c r="D2574" s="21" t="s">
        <v>1357</v>
      </c>
    </row>
    <row r="2575" spans="1:4" x14ac:dyDescent="0.25">
      <c r="A2575" s="21">
        <v>1</v>
      </c>
      <c r="B2575" s="21">
        <v>3355</v>
      </c>
      <c r="C2575" s="21" t="s">
        <v>1367</v>
      </c>
      <c r="D2575" s="21" t="s">
        <v>1357</v>
      </c>
    </row>
    <row r="2576" spans="1:4" x14ac:dyDescent="0.25">
      <c r="A2576" s="21">
        <v>1</v>
      </c>
      <c r="B2576" s="21">
        <v>3356</v>
      </c>
      <c r="C2576" s="21" t="s">
        <v>1364</v>
      </c>
      <c r="D2576" s="21" t="s">
        <v>1352</v>
      </c>
    </row>
    <row r="2577" spans="1:4" x14ac:dyDescent="0.25">
      <c r="A2577" s="21">
        <v>1</v>
      </c>
      <c r="B2577" s="21">
        <v>3357</v>
      </c>
      <c r="C2577" s="21" t="s">
        <v>1368</v>
      </c>
      <c r="D2577" s="21" t="s">
        <v>1361</v>
      </c>
    </row>
    <row r="2578" spans="1:4" x14ac:dyDescent="0.25">
      <c r="A2578" s="21">
        <v>1</v>
      </c>
      <c r="B2578" s="21">
        <v>3358</v>
      </c>
      <c r="C2578" s="21" t="s">
        <v>1353</v>
      </c>
      <c r="D2578" s="21" t="s">
        <v>1354</v>
      </c>
    </row>
    <row r="2579" spans="1:4" x14ac:dyDescent="0.25">
      <c r="A2579" s="21">
        <v>1</v>
      </c>
      <c r="B2579" s="21">
        <v>3359</v>
      </c>
      <c r="C2579" s="21" t="s">
        <v>1363</v>
      </c>
      <c r="D2579" s="21" t="s">
        <v>1354</v>
      </c>
    </row>
    <row r="2580" spans="1:4" x14ac:dyDescent="0.25">
      <c r="A2580" s="21">
        <v>1</v>
      </c>
      <c r="B2580" s="21">
        <v>3360</v>
      </c>
      <c r="C2580" s="21" t="s">
        <v>1358</v>
      </c>
      <c r="D2580" s="21" t="s">
        <v>1357</v>
      </c>
    </row>
    <row r="2581" spans="1:4" x14ac:dyDescent="0.25">
      <c r="A2581" s="21">
        <v>1</v>
      </c>
      <c r="B2581" s="21">
        <v>3361</v>
      </c>
      <c r="C2581" s="21" t="s">
        <v>1351</v>
      </c>
      <c r="D2581" s="21" t="s">
        <v>1366</v>
      </c>
    </row>
    <row r="2582" spans="1:4" x14ac:dyDescent="0.25">
      <c r="A2582" s="21">
        <v>1</v>
      </c>
      <c r="B2582" s="21">
        <v>3362</v>
      </c>
      <c r="C2582" s="21" t="s">
        <v>1353</v>
      </c>
      <c r="D2582" s="21" t="s">
        <v>1355</v>
      </c>
    </row>
    <row r="2583" spans="1:4" x14ac:dyDescent="0.25">
      <c r="A2583" s="21">
        <v>1</v>
      </c>
      <c r="B2583" s="21">
        <v>3363</v>
      </c>
      <c r="C2583" s="21" t="s">
        <v>1358</v>
      </c>
      <c r="D2583" s="21" t="s">
        <v>1359</v>
      </c>
    </row>
    <row r="2584" spans="1:4" x14ac:dyDescent="0.25">
      <c r="A2584" s="21">
        <v>1</v>
      </c>
      <c r="B2584" s="21">
        <v>3364</v>
      </c>
      <c r="C2584" s="21" t="s">
        <v>1364</v>
      </c>
      <c r="D2584" s="21" t="s">
        <v>1352</v>
      </c>
    </row>
    <row r="2585" spans="1:4" x14ac:dyDescent="0.25">
      <c r="A2585" s="21">
        <v>1</v>
      </c>
      <c r="B2585" s="21">
        <v>3365</v>
      </c>
      <c r="C2585" s="21" t="s">
        <v>1368</v>
      </c>
      <c r="D2585" s="21" t="s">
        <v>1352</v>
      </c>
    </row>
    <row r="2586" spans="1:4" x14ac:dyDescent="0.25">
      <c r="A2586" s="21">
        <v>1</v>
      </c>
      <c r="B2586" s="21">
        <v>3367</v>
      </c>
      <c r="C2586" s="21" t="s">
        <v>1365</v>
      </c>
      <c r="D2586" s="21" t="s">
        <v>1357</v>
      </c>
    </row>
    <row r="2587" spans="1:4" x14ac:dyDescent="0.25">
      <c r="A2587" s="21">
        <v>1</v>
      </c>
      <c r="B2587" s="21">
        <v>3370</v>
      </c>
      <c r="C2587" s="21" t="s">
        <v>1356</v>
      </c>
      <c r="D2587" s="21" t="s">
        <v>1352</v>
      </c>
    </row>
    <row r="2588" spans="1:4" x14ac:dyDescent="0.25">
      <c r="A2588" s="21">
        <v>1</v>
      </c>
      <c r="B2588" s="21">
        <v>3371</v>
      </c>
      <c r="C2588" s="21" t="s">
        <v>1367</v>
      </c>
      <c r="D2588" s="21" t="s">
        <v>1361</v>
      </c>
    </row>
    <row r="2589" spans="1:4" x14ac:dyDescent="0.25">
      <c r="A2589" s="21">
        <v>1</v>
      </c>
      <c r="B2589" s="21">
        <v>3372</v>
      </c>
      <c r="C2589" s="21" t="s">
        <v>1353</v>
      </c>
      <c r="D2589" s="21" t="s">
        <v>1361</v>
      </c>
    </row>
    <row r="2590" spans="1:4" x14ac:dyDescent="0.25">
      <c r="A2590" s="21">
        <v>1</v>
      </c>
      <c r="B2590" s="21">
        <v>3373</v>
      </c>
      <c r="C2590" s="21" t="s">
        <v>1365</v>
      </c>
      <c r="D2590" s="21" t="s">
        <v>1354</v>
      </c>
    </row>
    <row r="2591" spans="1:4" x14ac:dyDescent="0.25">
      <c r="A2591" s="21">
        <v>1</v>
      </c>
      <c r="B2591" s="21">
        <v>3375</v>
      </c>
      <c r="C2591" s="21" t="s">
        <v>1368</v>
      </c>
      <c r="D2591" s="21" t="s">
        <v>1366</v>
      </c>
    </row>
    <row r="2592" spans="1:4" x14ac:dyDescent="0.25">
      <c r="A2592" s="21">
        <v>1</v>
      </c>
      <c r="B2592" s="21">
        <v>3376</v>
      </c>
      <c r="C2592" s="21" t="s">
        <v>1351</v>
      </c>
      <c r="D2592" s="21" t="s">
        <v>1361</v>
      </c>
    </row>
    <row r="2593" spans="1:4" x14ac:dyDescent="0.25">
      <c r="A2593" s="21">
        <v>1</v>
      </c>
      <c r="B2593" s="21">
        <v>3378</v>
      </c>
      <c r="C2593" s="21" t="s">
        <v>1351</v>
      </c>
      <c r="D2593" s="21" t="s">
        <v>1359</v>
      </c>
    </row>
    <row r="2594" spans="1:4" x14ac:dyDescent="0.25">
      <c r="A2594" s="21">
        <v>1</v>
      </c>
      <c r="B2594" s="21">
        <v>3381</v>
      </c>
      <c r="C2594" s="21" t="s">
        <v>1358</v>
      </c>
      <c r="D2594" s="21" t="s">
        <v>1359</v>
      </c>
    </row>
    <row r="2595" spans="1:4" x14ac:dyDescent="0.25">
      <c r="A2595" s="21">
        <v>1</v>
      </c>
      <c r="B2595" s="21">
        <v>3383</v>
      </c>
      <c r="C2595" s="21" t="s">
        <v>1365</v>
      </c>
      <c r="D2595" s="21" t="s">
        <v>1359</v>
      </c>
    </row>
    <row r="2596" spans="1:4" x14ac:dyDescent="0.25">
      <c r="A2596" s="21">
        <v>1</v>
      </c>
      <c r="B2596" s="21">
        <v>3384</v>
      </c>
      <c r="C2596" s="21" t="s">
        <v>1364</v>
      </c>
      <c r="D2596" s="21" t="s">
        <v>1355</v>
      </c>
    </row>
    <row r="2597" spans="1:4" x14ac:dyDescent="0.25">
      <c r="A2597" s="21">
        <v>1</v>
      </c>
      <c r="B2597" s="21">
        <v>3385</v>
      </c>
      <c r="C2597" s="21" t="s">
        <v>1353</v>
      </c>
      <c r="D2597" s="21" t="s">
        <v>1355</v>
      </c>
    </row>
    <row r="2598" spans="1:4" x14ac:dyDescent="0.25">
      <c r="A2598" s="21">
        <v>1</v>
      </c>
      <c r="B2598" s="21">
        <v>3389</v>
      </c>
      <c r="C2598" s="21" t="s">
        <v>1367</v>
      </c>
      <c r="D2598" s="21" t="s">
        <v>1355</v>
      </c>
    </row>
    <row r="2599" spans="1:4" x14ac:dyDescent="0.25">
      <c r="A2599" s="21">
        <v>1</v>
      </c>
      <c r="B2599" s="21">
        <v>3390</v>
      </c>
      <c r="C2599" s="21" t="s">
        <v>1367</v>
      </c>
      <c r="D2599" s="21" t="s">
        <v>1361</v>
      </c>
    </row>
    <row r="2600" spans="1:4" x14ac:dyDescent="0.25">
      <c r="A2600" s="21">
        <v>1</v>
      </c>
      <c r="B2600" s="21">
        <v>3391</v>
      </c>
      <c r="C2600" s="21" t="s">
        <v>1360</v>
      </c>
      <c r="D2600" s="21" t="s">
        <v>1361</v>
      </c>
    </row>
    <row r="2601" spans="1:4" x14ac:dyDescent="0.25">
      <c r="A2601" s="21">
        <v>1</v>
      </c>
      <c r="B2601" s="21">
        <v>3393</v>
      </c>
      <c r="C2601" s="21" t="s">
        <v>1360</v>
      </c>
      <c r="D2601" s="21" t="s">
        <v>1361</v>
      </c>
    </row>
    <row r="2602" spans="1:4" x14ac:dyDescent="0.25">
      <c r="A2602" s="21">
        <v>1</v>
      </c>
      <c r="B2602" s="21">
        <v>3395</v>
      </c>
      <c r="C2602" s="21" t="s">
        <v>1360</v>
      </c>
      <c r="D2602" s="21" t="s">
        <v>1355</v>
      </c>
    </row>
    <row r="2603" spans="1:4" x14ac:dyDescent="0.25">
      <c r="A2603" s="21">
        <v>1</v>
      </c>
      <c r="B2603" s="21">
        <v>3396</v>
      </c>
      <c r="C2603" s="21" t="s">
        <v>1353</v>
      </c>
      <c r="D2603" s="21" t="s">
        <v>1352</v>
      </c>
    </row>
    <row r="2604" spans="1:4" x14ac:dyDescent="0.25">
      <c r="A2604" s="21">
        <v>1</v>
      </c>
      <c r="B2604" s="21">
        <v>3397</v>
      </c>
      <c r="C2604" s="21" t="s">
        <v>1358</v>
      </c>
      <c r="D2604" s="21" t="s">
        <v>1359</v>
      </c>
    </row>
    <row r="2605" spans="1:4" x14ac:dyDescent="0.25">
      <c r="A2605" s="21">
        <v>1</v>
      </c>
      <c r="B2605" s="21">
        <v>3398</v>
      </c>
      <c r="C2605" s="21" t="s">
        <v>1356</v>
      </c>
      <c r="D2605" s="21" t="s">
        <v>1354</v>
      </c>
    </row>
    <row r="2606" spans="1:4" x14ac:dyDescent="0.25">
      <c r="A2606" s="21">
        <v>1</v>
      </c>
      <c r="B2606" s="21">
        <v>3400</v>
      </c>
      <c r="C2606" s="21" t="s">
        <v>1367</v>
      </c>
      <c r="D2606" s="21" t="s">
        <v>1357</v>
      </c>
    </row>
    <row r="2607" spans="1:4" x14ac:dyDescent="0.25">
      <c r="A2607" s="21">
        <v>1</v>
      </c>
      <c r="B2607" s="21">
        <v>3401</v>
      </c>
      <c r="C2607" s="21" t="s">
        <v>1358</v>
      </c>
      <c r="D2607" s="21" t="s">
        <v>1354</v>
      </c>
    </row>
    <row r="2608" spans="1:4" x14ac:dyDescent="0.25">
      <c r="A2608" s="21">
        <v>1</v>
      </c>
      <c r="B2608" s="21">
        <v>3402</v>
      </c>
      <c r="C2608" s="21" t="s">
        <v>1356</v>
      </c>
      <c r="D2608" s="21" t="s">
        <v>1357</v>
      </c>
    </row>
    <row r="2609" spans="1:4" x14ac:dyDescent="0.25">
      <c r="A2609" s="21">
        <v>1</v>
      </c>
      <c r="B2609" s="21">
        <v>3403</v>
      </c>
      <c r="C2609" s="21" t="s">
        <v>1360</v>
      </c>
      <c r="D2609" s="21" t="s">
        <v>1361</v>
      </c>
    </row>
    <row r="2610" spans="1:4" x14ac:dyDescent="0.25">
      <c r="A2610" s="21">
        <v>1</v>
      </c>
      <c r="B2610" s="21">
        <v>3404</v>
      </c>
      <c r="C2610" s="21" t="s">
        <v>1356</v>
      </c>
      <c r="D2610" s="21" t="s">
        <v>1361</v>
      </c>
    </row>
    <row r="2611" spans="1:4" x14ac:dyDescent="0.25">
      <c r="A2611" s="21">
        <v>1</v>
      </c>
      <c r="B2611" s="21">
        <v>3405</v>
      </c>
      <c r="C2611" s="21" t="s">
        <v>1353</v>
      </c>
      <c r="D2611" s="21" t="s">
        <v>1359</v>
      </c>
    </row>
    <row r="2612" spans="1:4" x14ac:dyDescent="0.25">
      <c r="A2612" s="21">
        <v>1</v>
      </c>
      <c r="B2612" s="21">
        <v>3406</v>
      </c>
      <c r="C2612" s="21" t="s">
        <v>1363</v>
      </c>
      <c r="D2612" s="21" t="s">
        <v>1354</v>
      </c>
    </row>
    <row r="2613" spans="1:4" x14ac:dyDescent="0.25">
      <c r="A2613" s="21">
        <v>1</v>
      </c>
      <c r="B2613" s="21">
        <v>3407</v>
      </c>
      <c r="C2613" s="21" t="s">
        <v>1360</v>
      </c>
      <c r="D2613" s="21" t="s">
        <v>1357</v>
      </c>
    </row>
    <row r="2614" spans="1:4" x14ac:dyDescent="0.25">
      <c r="A2614" s="21">
        <v>1</v>
      </c>
      <c r="B2614" s="21">
        <v>3408</v>
      </c>
      <c r="C2614" s="21" t="s">
        <v>1356</v>
      </c>
      <c r="D2614" s="21" t="s">
        <v>1354</v>
      </c>
    </row>
    <row r="2615" spans="1:4" x14ac:dyDescent="0.25">
      <c r="A2615" s="21">
        <v>1</v>
      </c>
      <c r="B2615" s="21">
        <v>3411</v>
      </c>
      <c r="C2615" s="21" t="s">
        <v>1363</v>
      </c>
      <c r="D2615" s="21" t="s">
        <v>1352</v>
      </c>
    </row>
    <row r="2616" spans="1:4" x14ac:dyDescent="0.25">
      <c r="A2616" s="21">
        <v>1</v>
      </c>
      <c r="B2616" s="21">
        <v>3412</v>
      </c>
      <c r="C2616" s="21" t="s">
        <v>1353</v>
      </c>
      <c r="D2616" s="21" t="s">
        <v>1352</v>
      </c>
    </row>
    <row r="2617" spans="1:4" x14ac:dyDescent="0.25">
      <c r="A2617" s="21">
        <v>1</v>
      </c>
      <c r="B2617" s="21">
        <v>3413</v>
      </c>
      <c r="C2617" s="21" t="s">
        <v>1368</v>
      </c>
      <c r="D2617" s="21" t="s">
        <v>1352</v>
      </c>
    </row>
    <row r="2618" spans="1:4" x14ac:dyDescent="0.25">
      <c r="A2618" s="21">
        <v>1</v>
      </c>
      <c r="B2618" s="21">
        <v>3414</v>
      </c>
      <c r="C2618" s="21" t="s">
        <v>1353</v>
      </c>
      <c r="D2618" s="21" t="s">
        <v>1354</v>
      </c>
    </row>
    <row r="2619" spans="1:4" x14ac:dyDescent="0.25">
      <c r="A2619" s="21">
        <v>1</v>
      </c>
      <c r="B2619" s="21">
        <v>3415</v>
      </c>
      <c r="C2619" s="21" t="s">
        <v>1358</v>
      </c>
      <c r="D2619" s="21" t="s">
        <v>1352</v>
      </c>
    </row>
    <row r="2620" spans="1:4" x14ac:dyDescent="0.25">
      <c r="A2620" s="21">
        <v>1</v>
      </c>
      <c r="B2620" s="21">
        <v>3417</v>
      </c>
      <c r="C2620" s="21" t="s">
        <v>1363</v>
      </c>
      <c r="D2620" s="21" t="s">
        <v>1354</v>
      </c>
    </row>
    <row r="2621" spans="1:4" x14ac:dyDescent="0.25">
      <c r="A2621" s="21">
        <v>1</v>
      </c>
      <c r="B2621" s="21">
        <v>3418</v>
      </c>
      <c r="C2621" s="21" t="s">
        <v>1362</v>
      </c>
      <c r="D2621" s="21" t="s">
        <v>1361</v>
      </c>
    </row>
    <row r="2622" spans="1:4" x14ac:dyDescent="0.25">
      <c r="A2622" s="21">
        <v>1</v>
      </c>
      <c r="B2622" s="21">
        <v>3420</v>
      </c>
      <c r="C2622" s="21" t="s">
        <v>1367</v>
      </c>
      <c r="D2622" s="21" t="s">
        <v>1352</v>
      </c>
    </row>
    <row r="2623" spans="1:4" x14ac:dyDescent="0.25">
      <c r="A2623" s="21">
        <v>1</v>
      </c>
      <c r="B2623" s="21">
        <v>3423</v>
      </c>
      <c r="C2623" s="21" t="s">
        <v>1353</v>
      </c>
      <c r="D2623" s="21" t="s">
        <v>1352</v>
      </c>
    </row>
    <row r="2624" spans="1:4" x14ac:dyDescent="0.25">
      <c r="A2624" s="21">
        <v>1</v>
      </c>
      <c r="B2624" s="21">
        <v>3424</v>
      </c>
      <c r="C2624" s="21" t="s">
        <v>1360</v>
      </c>
      <c r="D2624" s="21" t="s">
        <v>1357</v>
      </c>
    </row>
    <row r="2625" spans="1:4" x14ac:dyDescent="0.25">
      <c r="A2625" s="21">
        <v>1</v>
      </c>
      <c r="B2625" s="21">
        <v>3425</v>
      </c>
      <c r="C2625" s="21" t="s">
        <v>1364</v>
      </c>
      <c r="D2625" s="21" t="s">
        <v>1355</v>
      </c>
    </row>
    <row r="2626" spans="1:4" x14ac:dyDescent="0.25">
      <c r="A2626" s="21">
        <v>1</v>
      </c>
      <c r="B2626" s="21">
        <v>3426</v>
      </c>
      <c r="C2626" s="21" t="s">
        <v>1360</v>
      </c>
      <c r="D2626" s="21" t="s">
        <v>1352</v>
      </c>
    </row>
    <row r="2627" spans="1:4" x14ac:dyDescent="0.25">
      <c r="A2627" s="21">
        <v>1</v>
      </c>
      <c r="B2627" s="21">
        <v>3427</v>
      </c>
      <c r="C2627" s="21" t="s">
        <v>1367</v>
      </c>
      <c r="D2627" s="21" t="s">
        <v>1359</v>
      </c>
    </row>
    <row r="2628" spans="1:4" x14ac:dyDescent="0.25">
      <c r="A2628" s="21">
        <v>1</v>
      </c>
      <c r="B2628" s="21">
        <v>3428</v>
      </c>
      <c r="C2628" s="21" t="s">
        <v>1360</v>
      </c>
      <c r="D2628" s="21" t="s">
        <v>1354</v>
      </c>
    </row>
    <row r="2629" spans="1:4" x14ac:dyDescent="0.25">
      <c r="A2629" s="21">
        <v>1</v>
      </c>
      <c r="B2629" s="21">
        <v>3429</v>
      </c>
      <c r="C2629" s="21" t="s">
        <v>1367</v>
      </c>
      <c r="D2629" s="21" t="s">
        <v>1357</v>
      </c>
    </row>
    <row r="2630" spans="1:4" x14ac:dyDescent="0.25">
      <c r="A2630" s="21">
        <v>1</v>
      </c>
      <c r="B2630" s="21">
        <v>3430</v>
      </c>
      <c r="C2630" s="21" t="s">
        <v>1367</v>
      </c>
      <c r="D2630" s="21" t="s">
        <v>1357</v>
      </c>
    </row>
    <row r="2631" spans="1:4" x14ac:dyDescent="0.25">
      <c r="A2631" s="21">
        <v>1</v>
      </c>
      <c r="B2631" s="21">
        <v>3431</v>
      </c>
      <c r="C2631" s="21" t="s">
        <v>1365</v>
      </c>
      <c r="D2631" s="21" t="s">
        <v>1366</v>
      </c>
    </row>
    <row r="2632" spans="1:4" x14ac:dyDescent="0.25">
      <c r="A2632" s="21">
        <v>1</v>
      </c>
      <c r="B2632" s="21">
        <v>3432</v>
      </c>
      <c r="C2632" s="21" t="s">
        <v>1351</v>
      </c>
      <c r="D2632" s="21" t="s">
        <v>1357</v>
      </c>
    </row>
    <row r="2633" spans="1:4" x14ac:dyDescent="0.25">
      <c r="A2633" s="21">
        <v>1</v>
      </c>
      <c r="B2633" s="21">
        <v>3433</v>
      </c>
      <c r="C2633" s="21" t="s">
        <v>1360</v>
      </c>
      <c r="D2633" s="21" t="s">
        <v>1352</v>
      </c>
    </row>
    <row r="2634" spans="1:4" x14ac:dyDescent="0.25">
      <c r="A2634" s="21">
        <v>1</v>
      </c>
      <c r="B2634" s="21">
        <v>3434</v>
      </c>
      <c r="C2634" s="21" t="s">
        <v>1360</v>
      </c>
      <c r="D2634" s="21" t="s">
        <v>1355</v>
      </c>
    </row>
    <row r="2635" spans="1:4" x14ac:dyDescent="0.25">
      <c r="A2635" s="21">
        <v>1</v>
      </c>
      <c r="B2635" s="21">
        <v>3435</v>
      </c>
      <c r="C2635" s="21" t="s">
        <v>1360</v>
      </c>
      <c r="D2635" s="21" t="s">
        <v>1355</v>
      </c>
    </row>
    <row r="2636" spans="1:4" x14ac:dyDescent="0.25">
      <c r="A2636" s="21">
        <v>1</v>
      </c>
      <c r="B2636" s="21">
        <v>3436</v>
      </c>
      <c r="C2636" s="21" t="s">
        <v>1365</v>
      </c>
      <c r="D2636" s="21" t="s">
        <v>1361</v>
      </c>
    </row>
    <row r="2637" spans="1:4" x14ac:dyDescent="0.25">
      <c r="A2637" s="21">
        <v>1</v>
      </c>
      <c r="B2637" s="21">
        <v>3438</v>
      </c>
      <c r="C2637" s="21" t="s">
        <v>1351</v>
      </c>
      <c r="D2637" s="21" t="s">
        <v>1355</v>
      </c>
    </row>
    <row r="2638" spans="1:4" x14ac:dyDescent="0.25">
      <c r="A2638" s="21">
        <v>1</v>
      </c>
      <c r="B2638" s="21">
        <v>3439</v>
      </c>
      <c r="C2638" s="21" t="s">
        <v>1365</v>
      </c>
      <c r="D2638" s="21" t="s">
        <v>1361</v>
      </c>
    </row>
    <row r="2639" spans="1:4" x14ac:dyDescent="0.25">
      <c r="A2639" s="21">
        <v>1</v>
      </c>
      <c r="B2639" s="21">
        <v>3442</v>
      </c>
      <c r="C2639" s="21" t="s">
        <v>1353</v>
      </c>
      <c r="D2639" s="21" t="s">
        <v>1352</v>
      </c>
    </row>
    <row r="2640" spans="1:4" x14ac:dyDescent="0.25">
      <c r="A2640" s="21">
        <v>1</v>
      </c>
      <c r="B2640" s="21">
        <v>3443</v>
      </c>
      <c r="C2640" s="21" t="s">
        <v>1365</v>
      </c>
      <c r="D2640" s="21" t="s">
        <v>1355</v>
      </c>
    </row>
    <row r="2641" spans="1:4" x14ac:dyDescent="0.25">
      <c r="A2641" s="21">
        <v>1</v>
      </c>
      <c r="B2641" s="21">
        <v>3444</v>
      </c>
      <c r="C2641" s="21" t="s">
        <v>1353</v>
      </c>
      <c r="D2641" s="21" t="s">
        <v>1354</v>
      </c>
    </row>
    <row r="2642" spans="1:4" x14ac:dyDescent="0.25">
      <c r="A2642" s="21">
        <v>1</v>
      </c>
      <c r="B2642" s="21">
        <v>3446</v>
      </c>
      <c r="C2642" s="21" t="s">
        <v>1368</v>
      </c>
      <c r="D2642" s="21" t="s">
        <v>1354</v>
      </c>
    </row>
    <row r="2643" spans="1:4" x14ac:dyDescent="0.25">
      <c r="A2643" s="21">
        <v>1</v>
      </c>
      <c r="B2643" s="21">
        <v>3448</v>
      </c>
      <c r="C2643" s="21" t="s">
        <v>1367</v>
      </c>
      <c r="D2643" s="21" t="s">
        <v>1366</v>
      </c>
    </row>
    <row r="2644" spans="1:4" x14ac:dyDescent="0.25">
      <c r="A2644" s="21">
        <v>1</v>
      </c>
      <c r="B2644" s="21">
        <v>3449</v>
      </c>
      <c r="C2644" s="21" t="s">
        <v>1353</v>
      </c>
      <c r="D2644" s="21" t="s">
        <v>1355</v>
      </c>
    </row>
    <row r="2645" spans="1:4" x14ac:dyDescent="0.25">
      <c r="A2645" s="21">
        <v>1</v>
      </c>
      <c r="B2645" s="21">
        <v>3450</v>
      </c>
      <c r="C2645" s="21" t="s">
        <v>1368</v>
      </c>
      <c r="D2645" s="21" t="s">
        <v>1352</v>
      </c>
    </row>
    <row r="2646" spans="1:4" x14ac:dyDescent="0.25">
      <c r="A2646" s="21">
        <v>1</v>
      </c>
      <c r="B2646" s="21">
        <v>3451</v>
      </c>
      <c r="C2646" s="21" t="s">
        <v>1367</v>
      </c>
      <c r="D2646" s="21" t="s">
        <v>1359</v>
      </c>
    </row>
    <row r="2647" spans="1:4" x14ac:dyDescent="0.25">
      <c r="A2647" s="21">
        <v>1</v>
      </c>
      <c r="B2647" s="21">
        <v>3452</v>
      </c>
      <c r="C2647" s="21" t="s">
        <v>1358</v>
      </c>
      <c r="D2647" s="21" t="s">
        <v>1359</v>
      </c>
    </row>
    <row r="2648" spans="1:4" x14ac:dyDescent="0.25">
      <c r="A2648" s="21">
        <v>1</v>
      </c>
      <c r="B2648" s="21">
        <v>3453</v>
      </c>
      <c r="C2648" s="21" t="s">
        <v>1358</v>
      </c>
      <c r="D2648" s="21" t="s">
        <v>1355</v>
      </c>
    </row>
    <row r="2649" spans="1:4" x14ac:dyDescent="0.25">
      <c r="A2649" s="21">
        <v>1</v>
      </c>
      <c r="B2649" s="21">
        <v>3454</v>
      </c>
      <c r="C2649" s="21" t="s">
        <v>1363</v>
      </c>
      <c r="D2649" s="21" t="s">
        <v>1359</v>
      </c>
    </row>
    <row r="2650" spans="1:4" x14ac:dyDescent="0.25">
      <c r="A2650" s="21">
        <v>1</v>
      </c>
      <c r="B2650" s="21">
        <v>3455</v>
      </c>
      <c r="C2650" s="21" t="s">
        <v>1362</v>
      </c>
      <c r="D2650" s="21" t="s">
        <v>1359</v>
      </c>
    </row>
    <row r="2651" spans="1:4" x14ac:dyDescent="0.25">
      <c r="A2651" s="21">
        <v>1</v>
      </c>
      <c r="B2651" s="21">
        <v>3456</v>
      </c>
      <c r="C2651" s="21" t="s">
        <v>1367</v>
      </c>
      <c r="D2651" s="21" t="s">
        <v>1352</v>
      </c>
    </row>
    <row r="2652" spans="1:4" x14ac:dyDescent="0.25">
      <c r="A2652" s="21">
        <v>1</v>
      </c>
      <c r="B2652" s="21">
        <v>3457</v>
      </c>
      <c r="C2652" s="21" t="s">
        <v>1351</v>
      </c>
      <c r="D2652" s="21" t="s">
        <v>1357</v>
      </c>
    </row>
    <row r="2653" spans="1:4" x14ac:dyDescent="0.25">
      <c r="A2653" s="21">
        <v>1</v>
      </c>
      <c r="B2653" s="21">
        <v>3458</v>
      </c>
      <c r="C2653" s="21" t="s">
        <v>1358</v>
      </c>
      <c r="D2653" s="21" t="s">
        <v>1354</v>
      </c>
    </row>
    <row r="2654" spans="1:4" x14ac:dyDescent="0.25">
      <c r="A2654" s="21">
        <v>1</v>
      </c>
      <c r="B2654" s="21">
        <v>3459</v>
      </c>
      <c r="C2654" s="21" t="s">
        <v>1353</v>
      </c>
      <c r="D2654" s="21" t="s">
        <v>1361</v>
      </c>
    </row>
    <row r="2655" spans="1:4" x14ac:dyDescent="0.25">
      <c r="A2655" s="21">
        <v>1</v>
      </c>
      <c r="B2655" s="21">
        <v>3460</v>
      </c>
      <c r="C2655" s="21" t="s">
        <v>1368</v>
      </c>
      <c r="D2655" s="21" t="s">
        <v>1352</v>
      </c>
    </row>
    <row r="2656" spans="1:4" x14ac:dyDescent="0.25">
      <c r="A2656" s="21">
        <v>1</v>
      </c>
      <c r="B2656" s="21">
        <v>3461</v>
      </c>
      <c r="C2656" s="21" t="s">
        <v>1368</v>
      </c>
      <c r="D2656" s="21" t="s">
        <v>1354</v>
      </c>
    </row>
    <row r="2657" spans="1:4" x14ac:dyDescent="0.25">
      <c r="A2657" s="21">
        <v>1</v>
      </c>
      <c r="B2657" s="21">
        <v>3462</v>
      </c>
      <c r="C2657" s="21" t="s">
        <v>1365</v>
      </c>
      <c r="D2657" s="21" t="s">
        <v>1352</v>
      </c>
    </row>
    <row r="2658" spans="1:4" x14ac:dyDescent="0.25">
      <c r="A2658" s="21">
        <v>1</v>
      </c>
      <c r="B2658" s="21">
        <v>3464</v>
      </c>
      <c r="C2658" s="21" t="s">
        <v>1365</v>
      </c>
      <c r="D2658" s="21" t="s">
        <v>1357</v>
      </c>
    </row>
    <row r="2659" spans="1:4" x14ac:dyDescent="0.25">
      <c r="A2659" s="21">
        <v>1</v>
      </c>
      <c r="B2659" s="21">
        <v>3465</v>
      </c>
      <c r="C2659" s="21" t="s">
        <v>1363</v>
      </c>
      <c r="D2659" s="21" t="s">
        <v>1357</v>
      </c>
    </row>
    <row r="2660" spans="1:4" x14ac:dyDescent="0.25">
      <c r="A2660" s="21">
        <v>1</v>
      </c>
      <c r="B2660" s="21">
        <v>3466</v>
      </c>
      <c r="C2660" s="21" t="s">
        <v>1362</v>
      </c>
      <c r="D2660" s="21" t="s">
        <v>1357</v>
      </c>
    </row>
    <row r="2661" spans="1:4" x14ac:dyDescent="0.25">
      <c r="A2661" s="21">
        <v>1</v>
      </c>
      <c r="B2661" s="21">
        <v>3467</v>
      </c>
      <c r="C2661" s="21" t="s">
        <v>1358</v>
      </c>
      <c r="D2661" s="21" t="s">
        <v>1352</v>
      </c>
    </row>
    <row r="2662" spans="1:4" x14ac:dyDescent="0.25">
      <c r="A2662" s="21">
        <v>1</v>
      </c>
      <c r="B2662" s="21">
        <v>3468</v>
      </c>
      <c r="C2662" s="21" t="s">
        <v>1368</v>
      </c>
      <c r="D2662" s="21" t="s">
        <v>1355</v>
      </c>
    </row>
    <row r="2663" spans="1:4" x14ac:dyDescent="0.25">
      <c r="A2663" s="21">
        <v>1</v>
      </c>
      <c r="B2663" s="21">
        <v>3469</v>
      </c>
      <c r="C2663" s="21" t="s">
        <v>1365</v>
      </c>
      <c r="D2663" s="21" t="s">
        <v>1352</v>
      </c>
    </row>
    <row r="2664" spans="1:4" x14ac:dyDescent="0.25">
      <c r="A2664" s="21">
        <v>1</v>
      </c>
      <c r="B2664" s="21">
        <v>3470</v>
      </c>
      <c r="C2664" s="21" t="s">
        <v>1356</v>
      </c>
      <c r="D2664" s="21" t="s">
        <v>1357</v>
      </c>
    </row>
    <row r="2665" spans="1:4" x14ac:dyDescent="0.25">
      <c r="A2665" s="21">
        <v>1</v>
      </c>
      <c r="B2665" s="21">
        <v>3471</v>
      </c>
      <c r="C2665" s="21" t="s">
        <v>1360</v>
      </c>
      <c r="D2665" s="21" t="s">
        <v>1359</v>
      </c>
    </row>
    <row r="2666" spans="1:4" x14ac:dyDescent="0.25">
      <c r="A2666" s="21">
        <v>1</v>
      </c>
      <c r="B2666" s="21">
        <v>3472</v>
      </c>
      <c r="C2666" s="21" t="s">
        <v>1363</v>
      </c>
      <c r="D2666" s="21" t="s">
        <v>1352</v>
      </c>
    </row>
    <row r="2667" spans="1:4" x14ac:dyDescent="0.25">
      <c r="A2667" s="21">
        <v>1</v>
      </c>
      <c r="B2667" s="21">
        <v>3475</v>
      </c>
      <c r="C2667" s="21" t="s">
        <v>1356</v>
      </c>
      <c r="D2667" s="21" t="s">
        <v>1355</v>
      </c>
    </row>
    <row r="2668" spans="1:4" x14ac:dyDescent="0.25">
      <c r="A2668" s="21">
        <v>1</v>
      </c>
      <c r="B2668" s="21">
        <v>3476</v>
      </c>
      <c r="C2668" s="21" t="s">
        <v>1351</v>
      </c>
      <c r="D2668" s="21" t="s">
        <v>1359</v>
      </c>
    </row>
    <row r="2669" spans="1:4" x14ac:dyDescent="0.25">
      <c r="A2669" s="21">
        <v>1</v>
      </c>
      <c r="B2669" s="21">
        <v>3477</v>
      </c>
      <c r="C2669" s="21" t="s">
        <v>1367</v>
      </c>
      <c r="D2669" s="21" t="s">
        <v>1357</v>
      </c>
    </row>
    <row r="2670" spans="1:4" x14ac:dyDescent="0.25">
      <c r="A2670" s="21">
        <v>1</v>
      </c>
      <c r="B2670" s="21">
        <v>3478</v>
      </c>
      <c r="C2670" s="21" t="s">
        <v>1351</v>
      </c>
      <c r="D2670" s="21" t="s">
        <v>1354</v>
      </c>
    </row>
    <row r="2671" spans="1:4" x14ac:dyDescent="0.25">
      <c r="A2671" s="21">
        <v>1</v>
      </c>
      <c r="B2671" s="21">
        <v>3479</v>
      </c>
      <c r="C2671" s="21" t="s">
        <v>1367</v>
      </c>
      <c r="D2671" s="21" t="s">
        <v>1361</v>
      </c>
    </row>
    <row r="2672" spans="1:4" x14ac:dyDescent="0.25">
      <c r="A2672" s="21">
        <v>1</v>
      </c>
      <c r="B2672" s="21">
        <v>3482</v>
      </c>
      <c r="C2672" s="21" t="s">
        <v>1368</v>
      </c>
      <c r="D2672" s="21" t="s">
        <v>1357</v>
      </c>
    </row>
    <row r="2673" spans="1:4" x14ac:dyDescent="0.25">
      <c r="A2673" s="21">
        <v>1</v>
      </c>
      <c r="B2673" s="21">
        <v>3483</v>
      </c>
      <c r="C2673" s="21" t="s">
        <v>1363</v>
      </c>
      <c r="D2673" s="21" t="s">
        <v>1355</v>
      </c>
    </row>
    <row r="2674" spans="1:4" x14ac:dyDescent="0.25">
      <c r="A2674" s="21">
        <v>1</v>
      </c>
      <c r="B2674" s="21">
        <v>3485</v>
      </c>
      <c r="C2674" s="21" t="s">
        <v>1362</v>
      </c>
      <c r="D2674" s="21" t="s">
        <v>1361</v>
      </c>
    </row>
    <row r="2675" spans="1:4" x14ac:dyDescent="0.25">
      <c r="A2675" s="21">
        <v>1</v>
      </c>
      <c r="B2675" s="21">
        <v>3486</v>
      </c>
      <c r="C2675" s="21" t="s">
        <v>1363</v>
      </c>
      <c r="D2675" s="21" t="s">
        <v>1357</v>
      </c>
    </row>
    <row r="2676" spans="1:4" x14ac:dyDescent="0.25">
      <c r="A2676" s="21">
        <v>1</v>
      </c>
      <c r="B2676" s="21">
        <v>3487</v>
      </c>
      <c r="C2676" s="21" t="s">
        <v>1358</v>
      </c>
      <c r="D2676" s="21" t="s">
        <v>1355</v>
      </c>
    </row>
    <row r="2677" spans="1:4" x14ac:dyDescent="0.25">
      <c r="A2677" s="21">
        <v>1</v>
      </c>
      <c r="B2677" s="21">
        <v>3488</v>
      </c>
      <c r="C2677" s="21" t="s">
        <v>1360</v>
      </c>
      <c r="D2677" s="21" t="s">
        <v>1361</v>
      </c>
    </row>
    <row r="2678" spans="1:4" x14ac:dyDescent="0.25">
      <c r="A2678" s="21">
        <v>1</v>
      </c>
      <c r="B2678" s="21">
        <v>3489</v>
      </c>
      <c r="C2678" s="21" t="s">
        <v>1362</v>
      </c>
      <c r="D2678" s="21" t="s">
        <v>1361</v>
      </c>
    </row>
    <row r="2679" spans="1:4" x14ac:dyDescent="0.25">
      <c r="A2679" s="21">
        <v>1</v>
      </c>
      <c r="B2679" s="21">
        <v>3490</v>
      </c>
      <c r="C2679" s="21" t="s">
        <v>1368</v>
      </c>
      <c r="D2679" s="21" t="s">
        <v>1361</v>
      </c>
    </row>
    <row r="2680" spans="1:4" x14ac:dyDescent="0.25">
      <c r="A2680" s="21">
        <v>1</v>
      </c>
      <c r="B2680" s="21">
        <v>3491</v>
      </c>
      <c r="C2680" s="21" t="s">
        <v>1353</v>
      </c>
      <c r="D2680" s="21" t="s">
        <v>1354</v>
      </c>
    </row>
    <row r="2681" spans="1:4" x14ac:dyDescent="0.25">
      <c r="A2681" s="21">
        <v>1</v>
      </c>
      <c r="B2681" s="21">
        <v>3492</v>
      </c>
      <c r="C2681" s="21" t="s">
        <v>1360</v>
      </c>
      <c r="D2681" s="21" t="s">
        <v>1352</v>
      </c>
    </row>
    <row r="2682" spans="1:4" x14ac:dyDescent="0.25">
      <c r="A2682" s="21">
        <v>1</v>
      </c>
      <c r="B2682" s="21">
        <v>3493</v>
      </c>
      <c r="C2682" s="21" t="s">
        <v>1363</v>
      </c>
      <c r="D2682" s="21" t="s">
        <v>1355</v>
      </c>
    </row>
    <row r="2683" spans="1:4" x14ac:dyDescent="0.25">
      <c r="A2683" s="21">
        <v>1</v>
      </c>
      <c r="B2683" s="21">
        <v>3494</v>
      </c>
      <c r="C2683" s="21" t="s">
        <v>1351</v>
      </c>
      <c r="D2683" s="21" t="s">
        <v>1359</v>
      </c>
    </row>
    <row r="2684" spans="1:4" x14ac:dyDescent="0.25">
      <c r="A2684" s="21">
        <v>1</v>
      </c>
      <c r="B2684" s="21">
        <v>3497</v>
      </c>
      <c r="C2684" s="21" t="s">
        <v>1356</v>
      </c>
      <c r="D2684" s="21" t="s">
        <v>1354</v>
      </c>
    </row>
    <row r="2685" spans="1:4" x14ac:dyDescent="0.25">
      <c r="A2685" s="21">
        <v>1</v>
      </c>
      <c r="B2685" s="21">
        <v>3499</v>
      </c>
      <c r="C2685" s="21" t="s">
        <v>1351</v>
      </c>
      <c r="D2685" s="21" t="s">
        <v>1359</v>
      </c>
    </row>
    <row r="2686" spans="1:4" x14ac:dyDescent="0.25">
      <c r="A2686" s="21">
        <v>1</v>
      </c>
      <c r="B2686" s="21">
        <v>3501</v>
      </c>
      <c r="C2686" s="21" t="s">
        <v>1364</v>
      </c>
      <c r="D2686" s="21" t="s">
        <v>1352</v>
      </c>
    </row>
    <row r="2687" spans="1:4" x14ac:dyDescent="0.25">
      <c r="A2687" s="21">
        <v>1</v>
      </c>
      <c r="B2687" s="21">
        <v>3503</v>
      </c>
      <c r="C2687" s="21" t="s">
        <v>1356</v>
      </c>
      <c r="D2687" s="21" t="s">
        <v>1361</v>
      </c>
    </row>
    <row r="2688" spans="1:4" x14ac:dyDescent="0.25">
      <c r="A2688" s="21">
        <v>1</v>
      </c>
      <c r="B2688" s="21">
        <v>3504</v>
      </c>
      <c r="C2688" s="21" t="s">
        <v>1365</v>
      </c>
      <c r="D2688" s="21" t="s">
        <v>1355</v>
      </c>
    </row>
    <row r="2689" spans="1:4" x14ac:dyDescent="0.25">
      <c r="A2689" s="21">
        <v>1</v>
      </c>
      <c r="B2689" s="21">
        <v>3505</v>
      </c>
      <c r="C2689" s="21" t="s">
        <v>1351</v>
      </c>
      <c r="D2689" s="21" t="s">
        <v>1361</v>
      </c>
    </row>
    <row r="2690" spans="1:4" x14ac:dyDescent="0.25">
      <c r="A2690" s="21">
        <v>1</v>
      </c>
      <c r="B2690" s="21">
        <v>3507</v>
      </c>
      <c r="C2690" s="21" t="s">
        <v>1364</v>
      </c>
      <c r="D2690" s="21" t="s">
        <v>1352</v>
      </c>
    </row>
    <row r="2691" spans="1:4" x14ac:dyDescent="0.25">
      <c r="A2691" s="21">
        <v>1</v>
      </c>
      <c r="B2691" s="21">
        <v>3508</v>
      </c>
      <c r="C2691" s="21" t="s">
        <v>1360</v>
      </c>
      <c r="D2691" s="21" t="s">
        <v>1361</v>
      </c>
    </row>
    <row r="2692" spans="1:4" x14ac:dyDescent="0.25">
      <c r="A2692" s="21">
        <v>1</v>
      </c>
      <c r="B2692" s="21">
        <v>3509</v>
      </c>
      <c r="C2692" s="21" t="s">
        <v>1363</v>
      </c>
      <c r="D2692" s="21" t="s">
        <v>1366</v>
      </c>
    </row>
    <row r="2693" spans="1:4" x14ac:dyDescent="0.25">
      <c r="A2693" s="21">
        <v>1</v>
      </c>
      <c r="B2693" s="21">
        <v>3510</v>
      </c>
      <c r="C2693" s="21" t="s">
        <v>1362</v>
      </c>
      <c r="D2693" s="21" t="s">
        <v>1354</v>
      </c>
    </row>
    <row r="2694" spans="1:4" x14ac:dyDescent="0.25">
      <c r="A2694" s="21">
        <v>1</v>
      </c>
      <c r="B2694" s="21">
        <v>3511</v>
      </c>
      <c r="C2694" s="21" t="s">
        <v>1356</v>
      </c>
      <c r="D2694" s="21" t="s">
        <v>1352</v>
      </c>
    </row>
    <row r="2695" spans="1:4" x14ac:dyDescent="0.25">
      <c r="A2695" s="21">
        <v>1</v>
      </c>
      <c r="B2695" s="21">
        <v>3513</v>
      </c>
      <c r="C2695" s="21" t="s">
        <v>1356</v>
      </c>
      <c r="D2695" s="21" t="s">
        <v>1354</v>
      </c>
    </row>
    <row r="2696" spans="1:4" x14ac:dyDescent="0.25">
      <c r="A2696" s="21">
        <v>1</v>
      </c>
      <c r="B2696" s="21">
        <v>3515</v>
      </c>
      <c r="C2696" s="21" t="s">
        <v>1353</v>
      </c>
      <c r="D2696" s="21" t="s">
        <v>1361</v>
      </c>
    </row>
    <row r="2697" spans="1:4" x14ac:dyDescent="0.25">
      <c r="A2697" s="21">
        <v>1</v>
      </c>
      <c r="B2697" s="21">
        <v>3517</v>
      </c>
      <c r="C2697" s="21" t="s">
        <v>1356</v>
      </c>
      <c r="D2697" s="21" t="s">
        <v>1359</v>
      </c>
    </row>
    <row r="2698" spans="1:4" x14ac:dyDescent="0.25">
      <c r="A2698" s="21">
        <v>1</v>
      </c>
      <c r="B2698" s="21">
        <v>3518</v>
      </c>
      <c r="C2698" s="21" t="s">
        <v>1367</v>
      </c>
      <c r="D2698" s="21" t="s">
        <v>1354</v>
      </c>
    </row>
    <row r="2699" spans="1:4" x14ac:dyDescent="0.25">
      <c r="A2699" s="21">
        <v>1</v>
      </c>
      <c r="B2699" s="21">
        <v>3519</v>
      </c>
      <c r="C2699" s="21" t="s">
        <v>1363</v>
      </c>
      <c r="D2699" s="21" t="s">
        <v>1359</v>
      </c>
    </row>
    <row r="2700" spans="1:4" x14ac:dyDescent="0.25">
      <c r="A2700" s="21">
        <v>1</v>
      </c>
      <c r="B2700" s="21">
        <v>3520</v>
      </c>
      <c r="C2700" s="21" t="s">
        <v>1358</v>
      </c>
      <c r="D2700" s="21" t="s">
        <v>1352</v>
      </c>
    </row>
    <row r="2701" spans="1:4" x14ac:dyDescent="0.25">
      <c r="A2701" s="21">
        <v>1</v>
      </c>
      <c r="B2701" s="21">
        <v>3521</v>
      </c>
      <c r="C2701" s="21" t="s">
        <v>1365</v>
      </c>
      <c r="D2701" s="21" t="s">
        <v>1352</v>
      </c>
    </row>
    <row r="2702" spans="1:4" x14ac:dyDescent="0.25">
      <c r="A2702" s="21">
        <v>1</v>
      </c>
      <c r="B2702" s="21">
        <v>3523</v>
      </c>
      <c r="C2702" s="21" t="s">
        <v>1368</v>
      </c>
      <c r="D2702" s="21" t="s">
        <v>1352</v>
      </c>
    </row>
    <row r="2703" spans="1:4" x14ac:dyDescent="0.25">
      <c r="A2703" s="21">
        <v>1</v>
      </c>
      <c r="B2703" s="21">
        <v>3524</v>
      </c>
      <c r="C2703" s="21" t="s">
        <v>1360</v>
      </c>
      <c r="D2703" s="21" t="s">
        <v>1355</v>
      </c>
    </row>
    <row r="2704" spans="1:4" x14ac:dyDescent="0.25">
      <c r="A2704" s="21">
        <v>1</v>
      </c>
      <c r="B2704" s="21">
        <v>3525</v>
      </c>
      <c r="C2704" s="21" t="s">
        <v>1364</v>
      </c>
      <c r="D2704" s="21" t="s">
        <v>1352</v>
      </c>
    </row>
    <row r="2705" spans="1:4" x14ac:dyDescent="0.25">
      <c r="A2705" s="21">
        <v>1</v>
      </c>
      <c r="B2705" s="21">
        <v>3526</v>
      </c>
      <c r="C2705" s="21" t="s">
        <v>1365</v>
      </c>
      <c r="D2705" s="21" t="s">
        <v>1352</v>
      </c>
    </row>
    <row r="2706" spans="1:4" x14ac:dyDescent="0.25">
      <c r="A2706" s="21">
        <v>1</v>
      </c>
      <c r="B2706" s="21">
        <v>3527</v>
      </c>
      <c r="C2706" s="21" t="s">
        <v>1367</v>
      </c>
      <c r="D2706" s="21" t="s">
        <v>1359</v>
      </c>
    </row>
    <row r="2707" spans="1:4" x14ac:dyDescent="0.25">
      <c r="A2707" s="21">
        <v>1</v>
      </c>
      <c r="B2707" s="21">
        <v>3528</v>
      </c>
      <c r="C2707" s="21" t="s">
        <v>1368</v>
      </c>
      <c r="D2707" s="21" t="s">
        <v>1359</v>
      </c>
    </row>
    <row r="2708" spans="1:4" x14ac:dyDescent="0.25">
      <c r="A2708" s="21">
        <v>1</v>
      </c>
      <c r="B2708" s="21">
        <v>3529</v>
      </c>
      <c r="C2708" s="21" t="s">
        <v>1358</v>
      </c>
      <c r="D2708" s="21" t="s">
        <v>1359</v>
      </c>
    </row>
    <row r="2709" spans="1:4" x14ac:dyDescent="0.25">
      <c r="A2709" s="21">
        <v>1</v>
      </c>
      <c r="B2709" s="21">
        <v>3530</v>
      </c>
      <c r="C2709" s="21" t="s">
        <v>1365</v>
      </c>
      <c r="D2709" s="21" t="s">
        <v>1366</v>
      </c>
    </row>
    <row r="2710" spans="1:4" x14ac:dyDescent="0.25">
      <c r="A2710" s="21">
        <v>1</v>
      </c>
      <c r="B2710" s="21">
        <v>3532</v>
      </c>
      <c r="C2710" s="21" t="s">
        <v>1363</v>
      </c>
      <c r="D2710" s="21" t="s">
        <v>1355</v>
      </c>
    </row>
    <row r="2711" spans="1:4" x14ac:dyDescent="0.25">
      <c r="A2711" s="21">
        <v>1</v>
      </c>
      <c r="B2711" s="21">
        <v>3533</v>
      </c>
      <c r="C2711" s="21" t="s">
        <v>1356</v>
      </c>
      <c r="D2711" s="21" t="s">
        <v>1357</v>
      </c>
    </row>
    <row r="2712" spans="1:4" x14ac:dyDescent="0.25">
      <c r="A2712" s="21">
        <v>1</v>
      </c>
      <c r="B2712" s="21">
        <v>3534</v>
      </c>
      <c r="C2712" s="21" t="s">
        <v>1353</v>
      </c>
      <c r="D2712" s="21" t="s">
        <v>1355</v>
      </c>
    </row>
    <row r="2713" spans="1:4" x14ac:dyDescent="0.25">
      <c r="A2713" s="21">
        <v>1</v>
      </c>
      <c r="B2713" s="21">
        <v>3535</v>
      </c>
      <c r="C2713" s="21" t="s">
        <v>1365</v>
      </c>
      <c r="D2713" s="21" t="s">
        <v>1354</v>
      </c>
    </row>
    <row r="2714" spans="1:4" x14ac:dyDescent="0.25">
      <c r="A2714" s="21">
        <v>1</v>
      </c>
      <c r="B2714" s="21">
        <v>3536</v>
      </c>
      <c r="C2714" s="21" t="s">
        <v>1358</v>
      </c>
      <c r="D2714" s="21" t="s">
        <v>1357</v>
      </c>
    </row>
    <row r="2715" spans="1:4" x14ac:dyDescent="0.25">
      <c r="A2715" s="21">
        <v>1</v>
      </c>
      <c r="B2715" s="21">
        <v>3537</v>
      </c>
      <c r="C2715" s="21" t="s">
        <v>1351</v>
      </c>
      <c r="D2715" s="21" t="s">
        <v>1359</v>
      </c>
    </row>
    <row r="2716" spans="1:4" x14ac:dyDescent="0.25">
      <c r="A2716" s="21">
        <v>1</v>
      </c>
      <c r="B2716" s="21">
        <v>3538</v>
      </c>
      <c r="C2716" s="21" t="s">
        <v>1351</v>
      </c>
      <c r="D2716" s="21" t="s">
        <v>1355</v>
      </c>
    </row>
    <row r="2717" spans="1:4" x14ac:dyDescent="0.25">
      <c r="A2717" s="21">
        <v>1</v>
      </c>
      <c r="B2717" s="21">
        <v>3539</v>
      </c>
      <c r="C2717" s="21" t="s">
        <v>1362</v>
      </c>
      <c r="D2717" s="21" t="s">
        <v>1359</v>
      </c>
    </row>
    <row r="2718" spans="1:4" x14ac:dyDescent="0.25">
      <c r="A2718" s="21">
        <v>1</v>
      </c>
      <c r="B2718" s="21">
        <v>3543</v>
      </c>
      <c r="C2718" s="21" t="s">
        <v>1364</v>
      </c>
      <c r="D2718" s="21" t="s">
        <v>1359</v>
      </c>
    </row>
    <row r="2719" spans="1:4" x14ac:dyDescent="0.25">
      <c r="A2719" s="21">
        <v>1</v>
      </c>
      <c r="B2719" s="21">
        <v>3544</v>
      </c>
      <c r="C2719" s="21" t="s">
        <v>1368</v>
      </c>
      <c r="D2719" s="21" t="s">
        <v>1361</v>
      </c>
    </row>
    <row r="2720" spans="1:4" x14ac:dyDescent="0.25">
      <c r="A2720" s="21">
        <v>1</v>
      </c>
      <c r="B2720" s="21">
        <v>3545</v>
      </c>
      <c r="C2720" s="21" t="s">
        <v>1360</v>
      </c>
      <c r="D2720" s="21" t="s">
        <v>1354</v>
      </c>
    </row>
    <row r="2721" spans="1:4" x14ac:dyDescent="0.25">
      <c r="A2721" s="21">
        <v>1</v>
      </c>
      <c r="B2721" s="21">
        <v>3546</v>
      </c>
      <c r="C2721" s="21" t="s">
        <v>1356</v>
      </c>
      <c r="D2721" s="21" t="s">
        <v>1359</v>
      </c>
    </row>
    <row r="2722" spans="1:4" x14ac:dyDescent="0.25">
      <c r="A2722" s="21">
        <v>1</v>
      </c>
      <c r="B2722" s="21">
        <v>3547</v>
      </c>
      <c r="C2722" s="21" t="s">
        <v>1364</v>
      </c>
      <c r="D2722" s="21" t="s">
        <v>1366</v>
      </c>
    </row>
    <row r="2723" spans="1:4" x14ac:dyDescent="0.25">
      <c r="A2723" s="21">
        <v>1</v>
      </c>
      <c r="B2723" s="21">
        <v>3548</v>
      </c>
      <c r="C2723" s="21" t="s">
        <v>1356</v>
      </c>
      <c r="D2723" s="21" t="s">
        <v>1355</v>
      </c>
    </row>
    <row r="2724" spans="1:4" x14ac:dyDescent="0.25">
      <c r="A2724" s="21">
        <v>1</v>
      </c>
      <c r="B2724" s="21">
        <v>3549</v>
      </c>
      <c r="C2724" s="21" t="s">
        <v>1360</v>
      </c>
      <c r="D2724" s="21" t="s">
        <v>1359</v>
      </c>
    </row>
    <row r="2725" spans="1:4" x14ac:dyDescent="0.25">
      <c r="A2725" s="21">
        <v>1</v>
      </c>
      <c r="B2725" s="21">
        <v>3550</v>
      </c>
      <c r="C2725" s="21" t="s">
        <v>1368</v>
      </c>
      <c r="D2725" s="21" t="s">
        <v>1361</v>
      </c>
    </row>
    <row r="2726" spans="1:4" x14ac:dyDescent="0.25">
      <c r="A2726" s="21">
        <v>1</v>
      </c>
      <c r="B2726" s="21">
        <v>3551</v>
      </c>
      <c r="C2726" s="21" t="s">
        <v>1360</v>
      </c>
      <c r="D2726" s="21" t="s">
        <v>1355</v>
      </c>
    </row>
    <row r="2727" spans="1:4" x14ac:dyDescent="0.25">
      <c r="A2727" s="21">
        <v>1</v>
      </c>
      <c r="B2727" s="21">
        <v>3552</v>
      </c>
      <c r="C2727" s="21" t="s">
        <v>1368</v>
      </c>
      <c r="D2727" s="21" t="s">
        <v>1354</v>
      </c>
    </row>
    <row r="2728" spans="1:4" x14ac:dyDescent="0.25">
      <c r="A2728" s="21">
        <v>1</v>
      </c>
      <c r="B2728" s="21">
        <v>3553</v>
      </c>
      <c r="C2728" s="21" t="s">
        <v>1362</v>
      </c>
      <c r="D2728" s="21" t="s">
        <v>1357</v>
      </c>
    </row>
    <row r="2729" spans="1:4" x14ac:dyDescent="0.25">
      <c r="A2729" s="21">
        <v>1</v>
      </c>
      <c r="B2729" s="21">
        <v>3554</v>
      </c>
      <c r="C2729" s="21" t="s">
        <v>1360</v>
      </c>
      <c r="D2729" s="21" t="s">
        <v>1357</v>
      </c>
    </row>
    <row r="2730" spans="1:4" x14ac:dyDescent="0.25">
      <c r="A2730" s="21">
        <v>1</v>
      </c>
      <c r="B2730" s="21">
        <v>3557</v>
      </c>
      <c r="C2730" s="21" t="s">
        <v>1365</v>
      </c>
      <c r="D2730" s="21" t="s">
        <v>1352</v>
      </c>
    </row>
    <row r="2731" spans="1:4" x14ac:dyDescent="0.25">
      <c r="A2731" s="21">
        <v>1</v>
      </c>
      <c r="B2731" s="21">
        <v>3558</v>
      </c>
      <c r="C2731" s="21" t="s">
        <v>1360</v>
      </c>
      <c r="D2731" s="21" t="s">
        <v>1366</v>
      </c>
    </row>
    <row r="2732" spans="1:4" x14ac:dyDescent="0.25">
      <c r="A2732" s="21">
        <v>1</v>
      </c>
      <c r="B2732" s="21">
        <v>3559</v>
      </c>
      <c r="C2732" s="21" t="s">
        <v>1362</v>
      </c>
      <c r="D2732" s="21" t="s">
        <v>1359</v>
      </c>
    </row>
    <row r="2733" spans="1:4" x14ac:dyDescent="0.25">
      <c r="A2733" s="21">
        <v>1</v>
      </c>
      <c r="B2733" s="21">
        <v>3560</v>
      </c>
      <c r="C2733" s="21" t="s">
        <v>1360</v>
      </c>
      <c r="D2733" s="21" t="s">
        <v>1352</v>
      </c>
    </row>
    <row r="2734" spans="1:4" x14ac:dyDescent="0.25">
      <c r="A2734" s="21">
        <v>1</v>
      </c>
      <c r="B2734" s="21">
        <v>3561</v>
      </c>
      <c r="C2734" s="21" t="s">
        <v>1365</v>
      </c>
      <c r="D2734" s="21" t="s">
        <v>1352</v>
      </c>
    </row>
    <row r="2735" spans="1:4" x14ac:dyDescent="0.25">
      <c r="A2735" s="21">
        <v>1</v>
      </c>
      <c r="B2735" s="21">
        <v>3562</v>
      </c>
      <c r="C2735" s="21" t="s">
        <v>1362</v>
      </c>
      <c r="D2735" s="21" t="s">
        <v>1366</v>
      </c>
    </row>
    <row r="2736" spans="1:4" x14ac:dyDescent="0.25">
      <c r="A2736" s="21">
        <v>1</v>
      </c>
      <c r="B2736" s="21">
        <v>3563</v>
      </c>
      <c r="C2736" s="21" t="s">
        <v>1353</v>
      </c>
      <c r="D2736" s="21" t="s">
        <v>1354</v>
      </c>
    </row>
    <row r="2737" spans="1:4" x14ac:dyDescent="0.25">
      <c r="A2737" s="21">
        <v>1</v>
      </c>
      <c r="B2737" s="21">
        <v>3564</v>
      </c>
      <c r="C2737" s="21" t="s">
        <v>1362</v>
      </c>
      <c r="D2737" s="21" t="s">
        <v>1355</v>
      </c>
    </row>
    <row r="2738" spans="1:4" x14ac:dyDescent="0.25">
      <c r="A2738" s="21">
        <v>1</v>
      </c>
      <c r="B2738" s="21">
        <v>3567</v>
      </c>
      <c r="C2738" s="21" t="s">
        <v>1360</v>
      </c>
      <c r="D2738" s="21" t="s">
        <v>1355</v>
      </c>
    </row>
    <row r="2739" spans="1:4" x14ac:dyDescent="0.25">
      <c r="A2739" s="21">
        <v>1</v>
      </c>
      <c r="B2739" s="21">
        <v>3568</v>
      </c>
      <c r="C2739" s="21" t="s">
        <v>1360</v>
      </c>
      <c r="D2739" s="21" t="s">
        <v>1352</v>
      </c>
    </row>
    <row r="2740" spans="1:4" x14ac:dyDescent="0.25">
      <c r="A2740" s="21">
        <v>1</v>
      </c>
      <c r="B2740" s="21">
        <v>3570</v>
      </c>
      <c r="C2740" s="21" t="s">
        <v>1367</v>
      </c>
      <c r="D2740" s="21" t="s">
        <v>1355</v>
      </c>
    </row>
    <row r="2741" spans="1:4" x14ac:dyDescent="0.25">
      <c r="A2741" s="21">
        <v>1</v>
      </c>
      <c r="B2741" s="21">
        <v>3571</v>
      </c>
      <c r="C2741" s="21" t="s">
        <v>1351</v>
      </c>
      <c r="D2741" s="21" t="s">
        <v>1359</v>
      </c>
    </row>
    <row r="2742" spans="1:4" x14ac:dyDescent="0.25">
      <c r="A2742" s="21">
        <v>1</v>
      </c>
      <c r="B2742" s="21">
        <v>3572</v>
      </c>
      <c r="C2742" s="21" t="s">
        <v>1364</v>
      </c>
      <c r="D2742" s="21" t="s">
        <v>1354</v>
      </c>
    </row>
    <row r="2743" spans="1:4" x14ac:dyDescent="0.25">
      <c r="A2743" s="21">
        <v>1</v>
      </c>
      <c r="B2743" s="21">
        <v>3575</v>
      </c>
      <c r="C2743" s="21" t="s">
        <v>1360</v>
      </c>
      <c r="D2743" s="21" t="s">
        <v>1352</v>
      </c>
    </row>
    <row r="2744" spans="1:4" x14ac:dyDescent="0.25">
      <c r="A2744" s="21">
        <v>1</v>
      </c>
      <c r="B2744" s="21">
        <v>3576</v>
      </c>
      <c r="C2744" s="21" t="s">
        <v>1351</v>
      </c>
      <c r="D2744" s="21" t="s">
        <v>1357</v>
      </c>
    </row>
    <row r="2745" spans="1:4" x14ac:dyDescent="0.25">
      <c r="A2745" s="21">
        <v>1</v>
      </c>
      <c r="B2745" s="21">
        <v>3577</v>
      </c>
      <c r="C2745" s="21" t="s">
        <v>1360</v>
      </c>
      <c r="D2745" s="21" t="s">
        <v>1359</v>
      </c>
    </row>
    <row r="2746" spans="1:4" x14ac:dyDescent="0.25">
      <c r="A2746" s="21">
        <v>1</v>
      </c>
      <c r="B2746" s="21">
        <v>3578</v>
      </c>
      <c r="C2746" s="21" t="s">
        <v>1363</v>
      </c>
      <c r="D2746" s="21" t="s">
        <v>1354</v>
      </c>
    </row>
    <row r="2747" spans="1:4" x14ac:dyDescent="0.25">
      <c r="A2747" s="21">
        <v>1</v>
      </c>
      <c r="B2747" s="21">
        <v>3579</v>
      </c>
      <c r="C2747" s="21" t="s">
        <v>1368</v>
      </c>
      <c r="D2747" s="21" t="s">
        <v>1361</v>
      </c>
    </row>
    <row r="2748" spans="1:4" x14ac:dyDescent="0.25">
      <c r="A2748" s="21">
        <v>1</v>
      </c>
      <c r="B2748" s="21">
        <v>3580</v>
      </c>
      <c r="C2748" s="21" t="s">
        <v>1362</v>
      </c>
      <c r="D2748" s="21" t="s">
        <v>1352</v>
      </c>
    </row>
    <row r="2749" spans="1:4" x14ac:dyDescent="0.25">
      <c r="A2749" s="21">
        <v>1</v>
      </c>
      <c r="B2749" s="21">
        <v>3582</v>
      </c>
      <c r="C2749" s="21" t="s">
        <v>1367</v>
      </c>
      <c r="D2749" s="21" t="s">
        <v>1352</v>
      </c>
    </row>
    <row r="2750" spans="1:4" x14ac:dyDescent="0.25">
      <c r="A2750" s="21">
        <v>1</v>
      </c>
      <c r="B2750" s="21">
        <v>3583</v>
      </c>
      <c r="C2750" s="21" t="s">
        <v>1360</v>
      </c>
      <c r="D2750" s="21" t="s">
        <v>1359</v>
      </c>
    </row>
    <row r="2751" spans="1:4" x14ac:dyDescent="0.25">
      <c r="A2751" s="21">
        <v>1</v>
      </c>
      <c r="B2751" s="21">
        <v>3585</v>
      </c>
      <c r="C2751" s="21" t="s">
        <v>1358</v>
      </c>
      <c r="D2751" s="21" t="s">
        <v>1354</v>
      </c>
    </row>
    <row r="2752" spans="1:4" x14ac:dyDescent="0.25">
      <c r="A2752" s="21">
        <v>1</v>
      </c>
      <c r="B2752" s="21">
        <v>3586</v>
      </c>
      <c r="C2752" s="21" t="s">
        <v>1364</v>
      </c>
      <c r="D2752" s="21" t="s">
        <v>1359</v>
      </c>
    </row>
    <row r="2753" spans="1:4" x14ac:dyDescent="0.25">
      <c r="A2753" s="21">
        <v>1</v>
      </c>
      <c r="B2753" s="21">
        <v>3588</v>
      </c>
      <c r="C2753" s="21" t="s">
        <v>1362</v>
      </c>
      <c r="D2753" s="21" t="s">
        <v>1352</v>
      </c>
    </row>
    <row r="2754" spans="1:4" x14ac:dyDescent="0.25">
      <c r="A2754" s="21">
        <v>1</v>
      </c>
      <c r="B2754" s="21">
        <v>3589</v>
      </c>
      <c r="C2754" s="21" t="s">
        <v>1365</v>
      </c>
      <c r="D2754" s="21" t="s">
        <v>1366</v>
      </c>
    </row>
    <row r="2755" spans="1:4" x14ac:dyDescent="0.25">
      <c r="A2755" s="21">
        <v>1</v>
      </c>
      <c r="B2755" s="21">
        <v>3591</v>
      </c>
      <c r="C2755" s="21" t="s">
        <v>1367</v>
      </c>
      <c r="D2755" s="21" t="s">
        <v>1355</v>
      </c>
    </row>
    <row r="2756" spans="1:4" x14ac:dyDescent="0.25">
      <c r="A2756" s="21">
        <v>1</v>
      </c>
      <c r="B2756" s="21">
        <v>3593</v>
      </c>
      <c r="C2756" s="21" t="s">
        <v>1358</v>
      </c>
      <c r="D2756" s="21" t="s">
        <v>1361</v>
      </c>
    </row>
    <row r="2757" spans="1:4" x14ac:dyDescent="0.25">
      <c r="A2757" s="21">
        <v>1</v>
      </c>
      <c r="B2757" s="21">
        <v>3594</v>
      </c>
      <c r="C2757" s="21" t="s">
        <v>1356</v>
      </c>
      <c r="D2757" s="21" t="s">
        <v>1355</v>
      </c>
    </row>
    <row r="2758" spans="1:4" x14ac:dyDescent="0.25">
      <c r="A2758" s="21">
        <v>1</v>
      </c>
      <c r="B2758" s="21">
        <v>3596</v>
      </c>
      <c r="C2758" s="21" t="s">
        <v>1351</v>
      </c>
      <c r="D2758" s="21" t="s">
        <v>1359</v>
      </c>
    </row>
    <row r="2759" spans="1:4" x14ac:dyDescent="0.25">
      <c r="A2759" s="21">
        <v>1</v>
      </c>
      <c r="B2759" s="21">
        <v>3599</v>
      </c>
      <c r="C2759" s="21" t="s">
        <v>1363</v>
      </c>
      <c r="D2759" s="21" t="s">
        <v>1355</v>
      </c>
    </row>
    <row r="2760" spans="1:4" x14ac:dyDescent="0.25">
      <c r="A2760" s="21">
        <v>1</v>
      </c>
      <c r="B2760" s="21">
        <v>3600</v>
      </c>
      <c r="C2760" s="21" t="s">
        <v>1368</v>
      </c>
      <c r="D2760" s="21" t="s">
        <v>1357</v>
      </c>
    </row>
    <row r="2761" spans="1:4" x14ac:dyDescent="0.25">
      <c r="A2761" s="21">
        <v>1</v>
      </c>
      <c r="B2761" s="21">
        <v>3604</v>
      </c>
      <c r="C2761" s="21" t="s">
        <v>1360</v>
      </c>
      <c r="D2761" s="21" t="s">
        <v>1361</v>
      </c>
    </row>
    <row r="2762" spans="1:4" x14ac:dyDescent="0.25">
      <c r="A2762" s="21">
        <v>1</v>
      </c>
      <c r="B2762" s="21">
        <v>3605</v>
      </c>
      <c r="C2762" s="21" t="s">
        <v>1356</v>
      </c>
      <c r="D2762" s="21" t="s">
        <v>1359</v>
      </c>
    </row>
    <row r="2763" spans="1:4" x14ac:dyDescent="0.25">
      <c r="A2763" s="21">
        <v>1</v>
      </c>
      <c r="B2763" s="21">
        <v>3606</v>
      </c>
      <c r="C2763" s="21" t="s">
        <v>1351</v>
      </c>
      <c r="D2763" s="21" t="s">
        <v>1354</v>
      </c>
    </row>
    <row r="2764" spans="1:4" x14ac:dyDescent="0.25">
      <c r="A2764" s="21">
        <v>1</v>
      </c>
      <c r="B2764" s="21">
        <v>3607</v>
      </c>
      <c r="C2764" s="21" t="s">
        <v>1365</v>
      </c>
      <c r="D2764" s="21" t="s">
        <v>1361</v>
      </c>
    </row>
    <row r="2765" spans="1:4" x14ac:dyDescent="0.25">
      <c r="A2765" s="21">
        <v>1</v>
      </c>
      <c r="B2765" s="21">
        <v>3608</v>
      </c>
      <c r="C2765" s="21" t="s">
        <v>1367</v>
      </c>
      <c r="D2765" s="21" t="s">
        <v>1357</v>
      </c>
    </row>
    <row r="2766" spans="1:4" x14ac:dyDescent="0.25">
      <c r="A2766" s="21">
        <v>1</v>
      </c>
      <c r="B2766" s="21">
        <v>3611</v>
      </c>
      <c r="C2766" s="21" t="s">
        <v>1360</v>
      </c>
      <c r="D2766" s="21" t="s">
        <v>1357</v>
      </c>
    </row>
    <row r="2767" spans="1:4" x14ac:dyDescent="0.25">
      <c r="A2767" s="21">
        <v>1</v>
      </c>
      <c r="B2767" s="21">
        <v>3612</v>
      </c>
      <c r="C2767" s="21" t="s">
        <v>1364</v>
      </c>
      <c r="D2767" s="21" t="s">
        <v>1352</v>
      </c>
    </row>
    <row r="2768" spans="1:4" x14ac:dyDescent="0.25">
      <c r="A2768" s="21">
        <v>1</v>
      </c>
      <c r="B2768" s="21">
        <v>3613</v>
      </c>
      <c r="C2768" s="21" t="s">
        <v>1351</v>
      </c>
      <c r="D2768" s="21" t="s">
        <v>1357</v>
      </c>
    </row>
    <row r="2769" spans="1:4" x14ac:dyDescent="0.25">
      <c r="A2769" s="21">
        <v>1</v>
      </c>
      <c r="B2769" s="21">
        <v>3615</v>
      </c>
      <c r="C2769" s="21" t="s">
        <v>1360</v>
      </c>
      <c r="D2769" s="21" t="s">
        <v>1357</v>
      </c>
    </row>
    <row r="2770" spans="1:4" x14ac:dyDescent="0.25">
      <c r="A2770" s="21">
        <v>1</v>
      </c>
      <c r="B2770" s="21">
        <v>3616</v>
      </c>
      <c r="C2770" s="21" t="s">
        <v>1365</v>
      </c>
      <c r="D2770" s="21" t="s">
        <v>1354</v>
      </c>
    </row>
    <row r="2771" spans="1:4" x14ac:dyDescent="0.25">
      <c r="A2771" s="21">
        <v>1</v>
      </c>
      <c r="B2771" s="21">
        <v>3617</v>
      </c>
      <c r="C2771" s="21" t="s">
        <v>1363</v>
      </c>
      <c r="D2771" s="21" t="s">
        <v>1354</v>
      </c>
    </row>
    <row r="2772" spans="1:4" x14ac:dyDescent="0.25">
      <c r="A2772" s="21">
        <v>1</v>
      </c>
      <c r="B2772" s="21">
        <v>3619</v>
      </c>
      <c r="C2772" s="21" t="s">
        <v>1363</v>
      </c>
      <c r="D2772" s="21" t="s">
        <v>1366</v>
      </c>
    </row>
    <row r="2773" spans="1:4" x14ac:dyDescent="0.25">
      <c r="A2773" s="21">
        <v>1</v>
      </c>
      <c r="B2773" s="21">
        <v>3620</v>
      </c>
      <c r="C2773" s="21" t="s">
        <v>1363</v>
      </c>
      <c r="D2773" s="21" t="s">
        <v>1352</v>
      </c>
    </row>
    <row r="2774" spans="1:4" x14ac:dyDescent="0.25">
      <c r="A2774" s="21">
        <v>1</v>
      </c>
      <c r="B2774" s="21">
        <v>3621</v>
      </c>
      <c r="C2774" s="21" t="s">
        <v>1358</v>
      </c>
      <c r="D2774" s="21" t="s">
        <v>1355</v>
      </c>
    </row>
    <row r="2775" spans="1:4" x14ac:dyDescent="0.25">
      <c r="A2775" s="21">
        <v>1</v>
      </c>
      <c r="B2775" s="21">
        <v>3622</v>
      </c>
      <c r="C2775" s="21" t="s">
        <v>1363</v>
      </c>
      <c r="D2775" s="21" t="s">
        <v>1361</v>
      </c>
    </row>
    <row r="2776" spans="1:4" x14ac:dyDescent="0.25">
      <c r="A2776" s="21">
        <v>1</v>
      </c>
      <c r="B2776" s="21">
        <v>3623</v>
      </c>
      <c r="C2776" s="21" t="s">
        <v>1360</v>
      </c>
      <c r="D2776" s="21" t="s">
        <v>1357</v>
      </c>
    </row>
    <row r="2777" spans="1:4" x14ac:dyDescent="0.25">
      <c r="A2777" s="21">
        <v>1</v>
      </c>
      <c r="B2777" s="21">
        <v>3625</v>
      </c>
      <c r="C2777" s="21" t="s">
        <v>1368</v>
      </c>
      <c r="D2777" s="21" t="s">
        <v>1355</v>
      </c>
    </row>
    <row r="2778" spans="1:4" x14ac:dyDescent="0.25">
      <c r="A2778" s="21">
        <v>1</v>
      </c>
      <c r="B2778" s="21">
        <v>3628</v>
      </c>
      <c r="C2778" s="21" t="s">
        <v>1362</v>
      </c>
      <c r="D2778" s="21" t="s">
        <v>1357</v>
      </c>
    </row>
    <row r="2779" spans="1:4" x14ac:dyDescent="0.25">
      <c r="A2779" s="21">
        <v>1</v>
      </c>
      <c r="B2779" s="21">
        <v>3629</v>
      </c>
      <c r="C2779" s="21" t="s">
        <v>1364</v>
      </c>
      <c r="D2779" s="21" t="s">
        <v>1361</v>
      </c>
    </row>
    <row r="2780" spans="1:4" x14ac:dyDescent="0.25">
      <c r="A2780" s="21">
        <v>1</v>
      </c>
      <c r="B2780" s="21">
        <v>3631</v>
      </c>
      <c r="C2780" s="21" t="s">
        <v>1363</v>
      </c>
      <c r="D2780" s="21" t="s">
        <v>1352</v>
      </c>
    </row>
    <row r="2781" spans="1:4" x14ac:dyDescent="0.25">
      <c r="A2781" s="21">
        <v>1</v>
      </c>
      <c r="B2781" s="21">
        <v>3632</v>
      </c>
      <c r="C2781" s="21" t="s">
        <v>1351</v>
      </c>
      <c r="D2781" s="21" t="s">
        <v>1361</v>
      </c>
    </row>
    <row r="2782" spans="1:4" x14ac:dyDescent="0.25">
      <c r="A2782" s="21">
        <v>1</v>
      </c>
      <c r="B2782" s="21">
        <v>3633</v>
      </c>
      <c r="C2782" s="21" t="s">
        <v>1360</v>
      </c>
      <c r="D2782" s="21" t="s">
        <v>1355</v>
      </c>
    </row>
    <row r="2783" spans="1:4" x14ac:dyDescent="0.25">
      <c r="A2783" s="21">
        <v>1</v>
      </c>
      <c r="B2783" s="21">
        <v>3634</v>
      </c>
      <c r="C2783" s="21" t="s">
        <v>1363</v>
      </c>
      <c r="D2783" s="21" t="s">
        <v>1354</v>
      </c>
    </row>
    <row r="2784" spans="1:4" x14ac:dyDescent="0.25">
      <c r="A2784" s="21">
        <v>1</v>
      </c>
      <c r="B2784" s="21">
        <v>3635</v>
      </c>
      <c r="C2784" s="21" t="s">
        <v>1360</v>
      </c>
      <c r="D2784" s="21" t="s">
        <v>1352</v>
      </c>
    </row>
    <row r="2785" spans="1:4" x14ac:dyDescent="0.25">
      <c r="A2785" s="21">
        <v>1</v>
      </c>
      <c r="B2785" s="21">
        <v>3636</v>
      </c>
      <c r="C2785" s="21" t="s">
        <v>1364</v>
      </c>
      <c r="D2785" s="21" t="s">
        <v>1354</v>
      </c>
    </row>
    <row r="2786" spans="1:4" x14ac:dyDescent="0.25">
      <c r="A2786" s="21">
        <v>1</v>
      </c>
      <c r="B2786" s="21">
        <v>3639</v>
      </c>
      <c r="C2786" s="21" t="s">
        <v>1356</v>
      </c>
      <c r="D2786" s="21" t="s">
        <v>1354</v>
      </c>
    </row>
    <row r="2787" spans="1:4" x14ac:dyDescent="0.25">
      <c r="A2787" s="21">
        <v>1</v>
      </c>
      <c r="B2787" s="21">
        <v>3641</v>
      </c>
      <c r="C2787" s="21" t="s">
        <v>1365</v>
      </c>
      <c r="D2787" s="21" t="s">
        <v>1357</v>
      </c>
    </row>
    <row r="2788" spans="1:4" x14ac:dyDescent="0.25">
      <c r="A2788" s="21">
        <v>1</v>
      </c>
      <c r="B2788" s="21">
        <v>3642</v>
      </c>
      <c r="C2788" s="21" t="s">
        <v>1356</v>
      </c>
      <c r="D2788" s="21" t="s">
        <v>1366</v>
      </c>
    </row>
    <row r="2789" spans="1:4" x14ac:dyDescent="0.25">
      <c r="A2789" s="21">
        <v>1</v>
      </c>
      <c r="B2789" s="21">
        <v>3643</v>
      </c>
      <c r="C2789" s="21" t="s">
        <v>1360</v>
      </c>
      <c r="D2789" s="21" t="s">
        <v>1352</v>
      </c>
    </row>
    <row r="2790" spans="1:4" x14ac:dyDescent="0.25">
      <c r="A2790" s="21">
        <v>1</v>
      </c>
      <c r="B2790" s="21">
        <v>3644</v>
      </c>
      <c r="C2790" s="21" t="s">
        <v>1360</v>
      </c>
      <c r="D2790" s="21" t="s">
        <v>1357</v>
      </c>
    </row>
    <row r="2791" spans="1:4" x14ac:dyDescent="0.25">
      <c r="A2791" s="21">
        <v>1</v>
      </c>
      <c r="B2791" s="21">
        <v>3645</v>
      </c>
      <c r="C2791" s="21" t="s">
        <v>1365</v>
      </c>
      <c r="D2791" s="21" t="s">
        <v>1354</v>
      </c>
    </row>
    <row r="2792" spans="1:4" x14ac:dyDescent="0.25">
      <c r="A2792" s="21">
        <v>1</v>
      </c>
      <c r="B2792" s="21">
        <v>3646</v>
      </c>
      <c r="C2792" s="21" t="s">
        <v>1368</v>
      </c>
      <c r="D2792" s="21" t="s">
        <v>1357</v>
      </c>
    </row>
    <row r="2793" spans="1:4" x14ac:dyDescent="0.25">
      <c r="A2793" s="21">
        <v>1</v>
      </c>
      <c r="B2793" s="21">
        <v>3649</v>
      </c>
      <c r="C2793" s="21" t="s">
        <v>1362</v>
      </c>
      <c r="D2793" s="21" t="s">
        <v>1357</v>
      </c>
    </row>
    <row r="2794" spans="1:4" x14ac:dyDescent="0.25">
      <c r="A2794" s="21">
        <v>1</v>
      </c>
      <c r="B2794" s="21">
        <v>3652</v>
      </c>
      <c r="C2794" s="21" t="s">
        <v>1365</v>
      </c>
      <c r="D2794" s="21" t="s">
        <v>1357</v>
      </c>
    </row>
    <row r="2795" spans="1:4" x14ac:dyDescent="0.25">
      <c r="A2795" s="21">
        <v>1</v>
      </c>
      <c r="B2795" s="21">
        <v>3653</v>
      </c>
      <c r="C2795" s="21" t="s">
        <v>1365</v>
      </c>
      <c r="D2795" s="21" t="s">
        <v>1355</v>
      </c>
    </row>
    <row r="2796" spans="1:4" x14ac:dyDescent="0.25">
      <c r="A2796" s="21">
        <v>1</v>
      </c>
      <c r="B2796" s="21">
        <v>3655</v>
      </c>
      <c r="C2796" s="21" t="s">
        <v>1358</v>
      </c>
      <c r="D2796" s="21" t="s">
        <v>1354</v>
      </c>
    </row>
    <row r="2797" spans="1:4" x14ac:dyDescent="0.25">
      <c r="A2797" s="21">
        <v>1</v>
      </c>
      <c r="B2797" s="21">
        <v>3656</v>
      </c>
      <c r="C2797" s="21" t="s">
        <v>1356</v>
      </c>
      <c r="D2797" s="21" t="s">
        <v>1354</v>
      </c>
    </row>
    <row r="2798" spans="1:4" x14ac:dyDescent="0.25">
      <c r="A2798" s="21">
        <v>1</v>
      </c>
      <c r="B2798" s="21">
        <v>3657</v>
      </c>
      <c r="C2798" s="21" t="s">
        <v>1362</v>
      </c>
      <c r="D2798" s="21" t="s">
        <v>1361</v>
      </c>
    </row>
    <row r="2799" spans="1:4" x14ac:dyDescent="0.25">
      <c r="A2799" s="21">
        <v>1</v>
      </c>
      <c r="B2799" s="21">
        <v>3659</v>
      </c>
      <c r="C2799" s="21" t="s">
        <v>1368</v>
      </c>
      <c r="D2799" s="21" t="s">
        <v>1357</v>
      </c>
    </row>
    <row r="2800" spans="1:4" x14ac:dyDescent="0.25">
      <c r="A2800" s="21">
        <v>1</v>
      </c>
      <c r="B2800" s="21">
        <v>3661</v>
      </c>
      <c r="C2800" s="21" t="s">
        <v>1367</v>
      </c>
      <c r="D2800" s="21" t="s">
        <v>1354</v>
      </c>
    </row>
    <row r="2801" spans="1:4" x14ac:dyDescent="0.25">
      <c r="A2801" s="21">
        <v>1</v>
      </c>
      <c r="B2801" s="21">
        <v>3662</v>
      </c>
      <c r="C2801" s="21" t="s">
        <v>1365</v>
      </c>
      <c r="D2801" s="21" t="s">
        <v>1366</v>
      </c>
    </row>
    <row r="2802" spans="1:4" x14ac:dyDescent="0.25">
      <c r="A2802" s="21">
        <v>1</v>
      </c>
      <c r="B2802" s="21">
        <v>3664</v>
      </c>
      <c r="C2802" s="21" t="s">
        <v>1363</v>
      </c>
      <c r="D2802" s="21" t="s">
        <v>1354</v>
      </c>
    </row>
    <row r="2803" spans="1:4" x14ac:dyDescent="0.25">
      <c r="A2803" s="21">
        <v>1</v>
      </c>
      <c r="B2803" s="21">
        <v>3665</v>
      </c>
      <c r="C2803" s="21" t="s">
        <v>1367</v>
      </c>
      <c r="D2803" s="21" t="s">
        <v>1357</v>
      </c>
    </row>
    <row r="2804" spans="1:4" x14ac:dyDescent="0.25">
      <c r="A2804" s="21">
        <v>1</v>
      </c>
      <c r="B2804" s="21">
        <v>3666</v>
      </c>
      <c r="C2804" s="21" t="s">
        <v>1365</v>
      </c>
      <c r="D2804" s="21" t="s">
        <v>1354</v>
      </c>
    </row>
    <row r="2805" spans="1:4" x14ac:dyDescent="0.25">
      <c r="A2805" s="21">
        <v>1</v>
      </c>
      <c r="B2805" s="21">
        <v>3667</v>
      </c>
      <c r="C2805" s="21" t="s">
        <v>1351</v>
      </c>
      <c r="D2805" s="21" t="s">
        <v>1352</v>
      </c>
    </row>
    <row r="2806" spans="1:4" x14ac:dyDescent="0.25">
      <c r="A2806" s="21">
        <v>1</v>
      </c>
      <c r="B2806" s="21">
        <v>3668</v>
      </c>
      <c r="C2806" s="21" t="s">
        <v>1351</v>
      </c>
      <c r="D2806" s="21" t="s">
        <v>1357</v>
      </c>
    </row>
    <row r="2807" spans="1:4" x14ac:dyDescent="0.25">
      <c r="A2807" s="21">
        <v>1</v>
      </c>
      <c r="B2807" s="21">
        <v>3669</v>
      </c>
      <c r="C2807" s="21" t="s">
        <v>1364</v>
      </c>
      <c r="D2807" s="21" t="s">
        <v>1352</v>
      </c>
    </row>
    <row r="2808" spans="1:4" x14ac:dyDescent="0.25">
      <c r="A2808" s="21">
        <v>1</v>
      </c>
      <c r="B2808" s="21">
        <v>3671</v>
      </c>
      <c r="C2808" s="21" t="s">
        <v>1364</v>
      </c>
      <c r="D2808" s="21" t="s">
        <v>1361</v>
      </c>
    </row>
    <row r="2809" spans="1:4" x14ac:dyDescent="0.25">
      <c r="A2809" s="21">
        <v>1</v>
      </c>
      <c r="B2809" s="21">
        <v>3672</v>
      </c>
      <c r="C2809" s="21" t="s">
        <v>1365</v>
      </c>
      <c r="D2809" s="21" t="s">
        <v>1366</v>
      </c>
    </row>
    <row r="2810" spans="1:4" x14ac:dyDescent="0.25">
      <c r="A2810" s="21">
        <v>1</v>
      </c>
      <c r="B2810" s="21">
        <v>3673</v>
      </c>
      <c r="C2810" s="21" t="s">
        <v>1358</v>
      </c>
      <c r="D2810" s="21" t="s">
        <v>1355</v>
      </c>
    </row>
    <row r="2811" spans="1:4" x14ac:dyDescent="0.25">
      <c r="A2811" s="21">
        <v>1</v>
      </c>
      <c r="B2811" s="21">
        <v>3677</v>
      </c>
      <c r="C2811" s="21" t="s">
        <v>1351</v>
      </c>
      <c r="D2811" s="21" t="s">
        <v>1357</v>
      </c>
    </row>
    <row r="2812" spans="1:4" x14ac:dyDescent="0.25">
      <c r="A2812" s="21">
        <v>1</v>
      </c>
      <c r="B2812" s="21">
        <v>3678</v>
      </c>
      <c r="C2812" s="21" t="s">
        <v>1351</v>
      </c>
      <c r="D2812" s="21" t="s">
        <v>1357</v>
      </c>
    </row>
    <row r="2813" spans="1:4" x14ac:dyDescent="0.25">
      <c r="A2813" s="21">
        <v>1</v>
      </c>
      <c r="B2813" s="21">
        <v>3679</v>
      </c>
      <c r="C2813" s="21" t="s">
        <v>1368</v>
      </c>
      <c r="D2813" s="21" t="s">
        <v>1359</v>
      </c>
    </row>
    <row r="2814" spans="1:4" x14ac:dyDescent="0.25">
      <c r="A2814" s="21">
        <v>1</v>
      </c>
      <c r="B2814" s="21">
        <v>3681</v>
      </c>
      <c r="C2814" s="21" t="s">
        <v>1365</v>
      </c>
      <c r="D2814" s="21" t="s">
        <v>1355</v>
      </c>
    </row>
    <row r="2815" spans="1:4" x14ac:dyDescent="0.25">
      <c r="A2815" s="21">
        <v>1</v>
      </c>
      <c r="B2815" s="21">
        <v>3682</v>
      </c>
      <c r="C2815" s="21" t="s">
        <v>1367</v>
      </c>
      <c r="D2815" s="21" t="s">
        <v>1355</v>
      </c>
    </row>
    <row r="2816" spans="1:4" x14ac:dyDescent="0.25">
      <c r="A2816" s="21">
        <v>1</v>
      </c>
      <c r="B2816" s="21">
        <v>3683</v>
      </c>
      <c r="C2816" s="21" t="s">
        <v>1351</v>
      </c>
      <c r="D2816" s="21" t="s">
        <v>1357</v>
      </c>
    </row>
    <row r="2817" spans="1:4" x14ac:dyDescent="0.25">
      <c r="A2817" s="21">
        <v>1</v>
      </c>
      <c r="B2817" s="21">
        <v>3684</v>
      </c>
      <c r="C2817" s="21" t="s">
        <v>1356</v>
      </c>
      <c r="D2817" s="21" t="s">
        <v>1354</v>
      </c>
    </row>
    <row r="2818" spans="1:4" x14ac:dyDescent="0.25">
      <c r="A2818" s="21">
        <v>1</v>
      </c>
      <c r="B2818" s="21">
        <v>3685</v>
      </c>
      <c r="C2818" s="21" t="s">
        <v>1363</v>
      </c>
      <c r="D2818" s="21" t="s">
        <v>1361</v>
      </c>
    </row>
    <row r="2819" spans="1:4" x14ac:dyDescent="0.25">
      <c r="A2819" s="21">
        <v>1</v>
      </c>
      <c r="B2819" s="21">
        <v>3686</v>
      </c>
      <c r="C2819" s="21" t="s">
        <v>1364</v>
      </c>
      <c r="D2819" s="21" t="s">
        <v>1359</v>
      </c>
    </row>
    <row r="2820" spans="1:4" x14ac:dyDescent="0.25">
      <c r="A2820" s="21">
        <v>1</v>
      </c>
      <c r="B2820" s="21">
        <v>3687</v>
      </c>
      <c r="C2820" s="21" t="s">
        <v>1367</v>
      </c>
      <c r="D2820" s="21" t="s">
        <v>1359</v>
      </c>
    </row>
    <row r="2821" spans="1:4" x14ac:dyDescent="0.25">
      <c r="A2821" s="21">
        <v>1</v>
      </c>
      <c r="B2821" s="21">
        <v>3688</v>
      </c>
      <c r="C2821" s="21" t="s">
        <v>1358</v>
      </c>
      <c r="D2821" s="21" t="s">
        <v>1357</v>
      </c>
    </row>
    <row r="2822" spans="1:4" x14ac:dyDescent="0.25">
      <c r="A2822" s="21">
        <v>1</v>
      </c>
      <c r="B2822" s="21">
        <v>3689</v>
      </c>
      <c r="C2822" s="21" t="s">
        <v>1356</v>
      </c>
      <c r="D2822" s="21" t="s">
        <v>1355</v>
      </c>
    </row>
    <row r="2823" spans="1:4" x14ac:dyDescent="0.25">
      <c r="A2823" s="21">
        <v>1</v>
      </c>
      <c r="B2823" s="21">
        <v>3690</v>
      </c>
      <c r="C2823" s="21" t="s">
        <v>1367</v>
      </c>
      <c r="D2823" s="21" t="s">
        <v>1357</v>
      </c>
    </row>
    <row r="2824" spans="1:4" x14ac:dyDescent="0.25">
      <c r="A2824" s="21">
        <v>1</v>
      </c>
      <c r="B2824" s="21">
        <v>3691</v>
      </c>
      <c r="C2824" s="21" t="s">
        <v>1358</v>
      </c>
      <c r="D2824" s="21" t="s">
        <v>1355</v>
      </c>
    </row>
    <row r="2825" spans="1:4" x14ac:dyDescent="0.25">
      <c r="A2825" s="21">
        <v>1</v>
      </c>
      <c r="B2825" s="21">
        <v>3692</v>
      </c>
      <c r="C2825" s="21" t="s">
        <v>1353</v>
      </c>
      <c r="D2825" s="21" t="s">
        <v>1357</v>
      </c>
    </row>
    <row r="2826" spans="1:4" x14ac:dyDescent="0.25">
      <c r="A2826" s="21">
        <v>1</v>
      </c>
      <c r="B2826" s="21">
        <v>3694</v>
      </c>
      <c r="C2826" s="21" t="s">
        <v>1360</v>
      </c>
      <c r="D2826" s="21" t="s">
        <v>1354</v>
      </c>
    </row>
    <row r="2827" spans="1:4" x14ac:dyDescent="0.25">
      <c r="A2827" s="21">
        <v>1</v>
      </c>
      <c r="B2827" s="21">
        <v>3695</v>
      </c>
      <c r="C2827" s="21" t="s">
        <v>1362</v>
      </c>
      <c r="D2827" s="21" t="s">
        <v>1361</v>
      </c>
    </row>
    <row r="2828" spans="1:4" x14ac:dyDescent="0.25">
      <c r="A2828" s="21">
        <v>1</v>
      </c>
      <c r="B2828" s="21">
        <v>3696</v>
      </c>
      <c r="C2828" s="21" t="s">
        <v>1358</v>
      </c>
      <c r="D2828" s="21" t="s">
        <v>1361</v>
      </c>
    </row>
    <row r="2829" spans="1:4" x14ac:dyDescent="0.25">
      <c r="A2829" s="21">
        <v>1</v>
      </c>
      <c r="B2829" s="21">
        <v>3697</v>
      </c>
      <c r="C2829" s="21" t="s">
        <v>1362</v>
      </c>
      <c r="D2829" s="21" t="s">
        <v>1357</v>
      </c>
    </row>
    <row r="2830" spans="1:4" x14ac:dyDescent="0.25">
      <c r="A2830" s="21">
        <v>1</v>
      </c>
      <c r="B2830" s="21">
        <v>3698</v>
      </c>
      <c r="C2830" s="21" t="s">
        <v>1364</v>
      </c>
      <c r="D2830" s="21" t="s">
        <v>1357</v>
      </c>
    </row>
    <row r="2831" spans="1:4" x14ac:dyDescent="0.25">
      <c r="A2831" s="21">
        <v>1</v>
      </c>
      <c r="B2831" s="21">
        <v>3699</v>
      </c>
      <c r="C2831" s="21" t="s">
        <v>1365</v>
      </c>
      <c r="D2831" s="21" t="s">
        <v>1361</v>
      </c>
    </row>
    <row r="2832" spans="1:4" x14ac:dyDescent="0.25">
      <c r="A2832" s="21">
        <v>1</v>
      </c>
      <c r="B2832" s="21">
        <v>3700</v>
      </c>
      <c r="C2832" s="21" t="s">
        <v>1367</v>
      </c>
      <c r="D2832" s="21" t="s">
        <v>1359</v>
      </c>
    </row>
    <row r="2833" spans="1:4" x14ac:dyDescent="0.25">
      <c r="A2833" s="21">
        <v>1</v>
      </c>
      <c r="B2833" s="21">
        <v>3701</v>
      </c>
      <c r="C2833" s="21" t="s">
        <v>1363</v>
      </c>
      <c r="D2833" s="21" t="s">
        <v>1355</v>
      </c>
    </row>
    <row r="2834" spans="1:4" x14ac:dyDescent="0.25">
      <c r="A2834" s="21">
        <v>1</v>
      </c>
      <c r="B2834" s="21">
        <v>3703</v>
      </c>
      <c r="C2834" s="21" t="s">
        <v>1358</v>
      </c>
      <c r="D2834" s="21" t="s">
        <v>1361</v>
      </c>
    </row>
    <row r="2835" spans="1:4" x14ac:dyDescent="0.25">
      <c r="A2835" s="21">
        <v>1</v>
      </c>
      <c r="B2835" s="21">
        <v>3705</v>
      </c>
      <c r="C2835" s="21" t="s">
        <v>1351</v>
      </c>
      <c r="D2835" s="21" t="s">
        <v>1359</v>
      </c>
    </row>
    <row r="2836" spans="1:4" x14ac:dyDescent="0.25">
      <c r="A2836" s="21">
        <v>1</v>
      </c>
      <c r="B2836" s="21">
        <v>3706</v>
      </c>
      <c r="C2836" s="21" t="s">
        <v>1365</v>
      </c>
      <c r="D2836" s="21" t="s">
        <v>1359</v>
      </c>
    </row>
    <row r="2837" spans="1:4" x14ac:dyDescent="0.25">
      <c r="A2837" s="21">
        <v>1</v>
      </c>
      <c r="B2837" s="21">
        <v>3707</v>
      </c>
      <c r="C2837" s="21" t="s">
        <v>1360</v>
      </c>
      <c r="D2837" s="21" t="s">
        <v>1355</v>
      </c>
    </row>
    <row r="2838" spans="1:4" x14ac:dyDescent="0.25">
      <c r="A2838" s="21">
        <v>1</v>
      </c>
      <c r="B2838" s="21">
        <v>3709</v>
      </c>
      <c r="C2838" s="21" t="s">
        <v>1362</v>
      </c>
      <c r="D2838" s="21" t="s">
        <v>1355</v>
      </c>
    </row>
    <row r="2839" spans="1:4" x14ac:dyDescent="0.25">
      <c r="A2839" s="21">
        <v>1</v>
      </c>
      <c r="B2839" s="21">
        <v>3710</v>
      </c>
      <c r="C2839" s="21" t="s">
        <v>1353</v>
      </c>
      <c r="D2839" s="21" t="s">
        <v>1352</v>
      </c>
    </row>
    <row r="2840" spans="1:4" x14ac:dyDescent="0.25">
      <c r="A2840" s="21">
        <v>1</v>
      </c>
      <c r="B2840" s="21">
        <v>3711</v>
      </c>
      <c r="C2840" s="21" t="s">
        <v>1365</v>
      </c>
      <c r="D2840" s="21" t="s">
        <v>1352</v>
      </c>
    </row>
    <row r="2841" spans="1:4" x14ac:dyDescent="0.25">
      <c r="A2841" s="21">
        <v>1</v>
      </c>
      <c r="B2841" s="21">
        <v>3712</v>
      </c>
      <c r="C2841" s="21" t="s">
        <v>1362</v>
      </c>
      <c r="D2841" s="21" t="s">
        <v>1359</v>
      </c>
    </row>
    <row r="2842" spans="1:4" x14ac:dyDescent="0.25">
      <c r="A2842" s="21">
        <v>1</v>
      </c>
      <c r="B2842" s="21">
        <v>3713</v>
      </c>
      <c r="C2842" s="21" t="s">
        <v>1356</v>
      </c>
      <c r="D2842" s="21" t="s">
        <v>1355</v>
      </c>
    </row>
    <row r="2843" spans="1:4" x14ac:dyDescent="0.25">
      <c r="A2843" s="21">
        <v>1</v>
      </c>
      <c r="B2843" s="21">
        <v>3714</v>
      </c>
      <c r="C2843" s="21" t="s">
        <v>1353</v>
      </c>
      <c r="D2843" s="21" t="s">
        <v>1352</v>
      </c>
    </row>
    <row r="2844" spans="1:4" x14ac:dyDescent="0.25">
      <c r="A2844" s="21">
        <v>1</v>
      </c>
      <c r="B2844" s="21">
        <v>3715</v>
      </c>
      <c r="C2844" s="21" t="s">
        <v>1358</v>
      </c>
      <c r="D2844" s="21" t="s">
        <v>1355</v>
      </c>
    </row>
    <row r="2845" spans="1:4" x14ac:dyDescent="0.25">
      <c r="A2845" s="21">
        <v>1</v>
      </c>
      <c r="B2845" s="21">
        <v>3716</v>
      </c>
      <c r="C2845" s="21" t="s">
        <v>1367</v>
      </c>
      <c r="D2845" s="21" t="s">
        <v>1361</v>
      </c>
    </row>
    <row r="2846" spans="1:4" x14ac:dyDescent="0.25">
      <c r="A2846" s="21">
        <v>1</v>
      </c>
      <c r="B2846" s="21">
        <v>3717</v>
      </c>
      <c r="C2846" s="21" t="s">
        <v>1351</v>
      </c>
      <c r="D2846" s="21" t="s">
        <v>1355</v>
      </c>
    </row>
    <row r="2847" spans="1:4" x14ac:dyDescent="0.25">
      <c r="A2847" s="21">
        <v>1</v>
      </c>
      <c r="B2847" s="21">
        <v>3719</v>
      </c>
      <c r="C2847" s="21" t="s">
        <v>1362</v>
      </c>
      <c r="D2847" s="21" t="s">
        <v>1355</v>
      </c>
    </row>
    <row r="2848" spans="1:4" x14ac:dyDescent="0.25">
      <c r="A2848" s="21">
        <v>1</v>
      </c>
      <c r="B2848" s="21">
        <v>3720</v>
      </c>
      <c r="C2848" s="21" t="s">
        <v>1353</v>
      </c>
      <c r="D2848" s="21" t="s">
        <v>1354</v>
      </c>
    </row>
    <row r="2849" spans="1:4" x14ac:dyDescent="0.25">
      <c r="A2849" s="21">
        <v>1</v>
      </c>
      <c r="B2849" s="21">
        <v>3721</v>
      </c>
      <c r="C2849" s="21" t="s">
        <v>1368</v>
      </c>
      <c r="D2849" s="21" t="s">
        <v>1354</v>
      </c>
    </row>
    <row r="2850" spans="1:4" x14ac:dyDescent="0.25">
      <c r="A2850" s="21">
        <v>1</v>
      </c>
      <c r="B2850" s="21">
        <v>3722</v>
      </c>
      <c r="C2850" s="21" t="s">
        <v>1368</v>
      </c>
      <c r="D2850" s="21" t="s">
        <v>1359</v>
      </c>
    </row>
    <row r="2851" spans="1:4" x14ac:dyDescent="0.25">
      <c r="A2851" s="21">
        <v>1</v>
      </c>
      <c r="B2851" s="21">
        <v>3723</v>
      </c>
      <c r="C2851" s="21" t="s">
        <v>1368</v>
      </c>
      <c r="D2851" s="21" t="s">
        <v>1359</v>
      </c>
    </row>
    <row r="2852" spans="1:4" x14ac:dyDescent="0.25">
      <c r="A2852" s="21">
        <v>1</v>
      </c>
      <c r="B2852" s="21">
        <v>3725</v>
      </c>
      <c r="C2852" s="21" t="s">
        <v>1362</v>
      </c>
      <c r="D2852" s="21" t="s">
        <v>1357</v>
      </c>
    </row>
    <row r="2853" spans="1:4" x14ac:dyDescent="0.25">
      <c r="A2853" s="21">
        <v>1</v>
      </c>
      <c r="B2853" s="21">
        <v>3726</v>
      </c>
      <c r="C2853" s="21" t="s">
        <v>1362</v>
      </c>
      <c r="D2853" s="21" t="s">
        <v>1355</v>
      </c>
    </row>
    <row r="2854" spans="1:4" x14ac:dyDescent="0.25">
      <c r="A2854" s="21">
        <v>1</v>
      </c>
      <c r="B2854" s="21">
        <v>3727</v>
      </c>
      <c r="C2854" s="21" t="s">
        <v>1367</v>
      </c>
      <c r="D2854" s="21" t="s">
        <v>1352</v>
      </c>
    </row>
    <row r="2855" spans="1:4" x14ac:dyDescent="0.25">
      <c r="A2855" s="21">
        <v>1</v>
      </c>
      <c r="B2855" s="21">
        <v>3728</v>
      </c>
      <c r="C2855" s="21" t="s">
        <v>1358</v>
      </c>
      <c r="D2855" s="21" t="s">
        <v>1355</v>
      </c>
    </row>
    <row r="2856" spans="1:4" x14ac:dyDescent="0.25">
      <c r="A2856" s="21">
        <v>1</v>
      </c>
      <c r="B2856" s="21">
        <v>3731</v>
      </c>
      <c r="C2856" s="21" t="s">
        <v>1368</v>
      </c>
      <c r="D2856" s="21" t="s">
        <v>1354</v>
      </c>
    </row>
    <row r="2857" spans="1:4" x14ac:dyDescent="0.25">
      <c r="A2857" s="21">
        <v>1</v>
      </c>
      <c r="B2857" s="21">
        <v>3732</v>
      </c>
      <c r="C2857" s="21" t="s">
        <v>1362</v>
      </c>
      <c r="D2857" s="21" t="s">
        <v>1359</v>
      </c>
    </row>
    <row r="2858" spans="1:4" x14ac:dyDescent="0.25">
      <c r="A2858" s="21">
        <v>1</v>
      </c>
      <c r="B2858" s="21">
        <v>3733</v>
      </c>
      <c r="C2858" s="21" t="s">
        <v>1362</v>
      </c>
      <c r="D2858" s="21" t="s">
        <v>1357</v>
      </c>
    </row>
    <row r="2859" spans="1:4" x14ac:dyDescent="0.25">
      <c r="A2859" s="21">
        <v>1</v>
      </c>
      <c r="B2859" s="21">
        <v>3734</v>
      </c>
      <c r="C2859" s="21" t="s">
        <v>1365</v>
      </c>
      <c r="D2859" s="21" t="s">
        <v>1352</v>
      </c>
    </row>
    <row r="2860" spans="1:4" x14ac:dyDescent="0.25">
      <c r="A2860" s="21">
        <v>1</v>
      </c>
      <c r="B2860" s="21">
        <v>3735</v>
      </c>
      <c r="C2860" s="21" t="s">
        <v>1362</v>
      </c>
      <c r="D2860" s="21" t="s">
        <v>1355</v>
      </c>
    </row>
    <row r="2861" spans="1:4" x14ac:dyDescent="0.25">
      <c r="A2861" s="21">
        <v>1</v>
      </c>
      <c r="B2861" s="21">
        <v>3736</v>
      </c>
      <c r="C2861" s="21" t="s">
        <v>1364</v>
      </c>
      <c r="D2861" s="21" t="s">
        <v>1355</v>
      </c>
    </row>
    <row r="2862" spans="1:4" x14ac:dyDescent="0.25">
      <c r="A2862" s="21">
        <v>1</v>
      </c>
      <c r="B2862" s="21">
        <v>3737</v>
      </c>
      <c r="C2862" s="21" t="s">
        <v>1351</v>
      </c>
      <c r="D2862" s="21" t="s">
        <v>1359</v>
      </c>
    </row>
    <row r="2863" spans="1:4" x14ac:dyDescent="0.25">
      <c r="A2863" s="21">
        <v>1</v>
      </c>
      <c r="B2863" s="21">
        <v>3739</v>
      </c>
      <c r="C2863" s="21" t="s">
        <v>1353</v>
      </c>
      <c r="D2863" s="21" t="s">
        <v>1354</v>
      </c>
    </row>
    <row r="2864" spans="1:4" x14ac:dyDescent="0.25">
      <c r="A2864" s="21">
        <v>1</v>
      </c>
      <c r="B2864" s="21">
        <v>3741</v>
      </c>
      <c r="C2864" s="21" t="s">
        <v>1364</v>
      </c>
      <c r="D2864" s="21" t="s">
        <v>1361</v>
      </c>
    </row>
    <row r="2865" spans="1:4" x14ac:dyDescent="0.25">
      <c r="A2865" s="21">
        <v>1</v>
      </c>
      <c r="B2865" s="21">
        <v>3742</v>
      </c>
      <c r="C2865" s="21" t="s">
        <v>1356</v>
      </c>
      <c r="D2865" s="21" t="s">
        <v>1355</v>
      </c>
    </row>
    <row r="2866" spans="1:4" x14ac:dyDescent="0.25">
      <c r="A2866" s="21">
        <v>1</v>
      </c>
      <c r="B2866" s="21">
        <v>3743</v>
      </c>
      <c r="C2866" s="21" t="s">
        <v>1362</v>
      </c>
      <c r="D2866" s="21" t="s">
        <v>1361</v>
      </c>
    </row>
    <row r="2867" spans="1:4" x14ac:dyDescent="0.25">
      <c r="A2867" s="21">
        <v>1</v>
      </c>
      <c r="B2867" s="21">
        <v>3744</v>
      </c>
      <c r="C2867" s="21" t="s">
        <v>1365</v>
      </c>
      <c r="D2867" s="21" t="s">
        <v>1357</v>
      </c>
    </row>
    <row r="2868" spans="1:4" x14ac:dyDescent="0.25">
      <c r="A2868" s="21">
        <v>1</v>
      </c>
      <c r="B2868" s="21">
        <v>3745</v>
      </c>
      <c r="C2868" s="21" t="s">
        <v>1367</v>
      </c>
      <c r="D2868" s="21" t="s">
        <v>1354</v>
      </c>
    </row>
    <row r="2869" spans="1:4" x14ac:dyDescent="0.25">
      <c r="A2869" s="21">
        <v>1</v>
      </c>
      <c r="B2869" s="21">
        <v>3746</v>
      </c>
      <c r="C2869" s="21" t="s">
        <v>1368</v>
      </c>
      <c r="D2869" s="21" t="s">
        <v>1355</v>
      </c>
    </row>
    <row r="2870" spans="1:4" x14ac:dyDescent="0.25">
      <c r="A2870" s="21">
        <v>1</v>
      </c>
      <c r="B2870" s="21">
        <v>3748</v>
      </c>
      <c r="C2870" s="21" t="s">
        <v>1367</v>
      </c>
      <c r="D2870" s="21" t="s">
        <v>1354</v>
      </c>
    </row>
    <row r="2871" spans="1:4" x14ac:dyDescent="0.25">
      <c r="A2871" s="21">
        <v>1</v>
      </c>
      <c r="B2871" s="21">
        <v>3749</v>
      </c>
      <c r="C2871" s="21" t="s">
        <v>1356</v>
      </c>
      <c r="D2871" s="21" t="s">
        <v>1355</v>
      </c>
    </row>
    <row r="2872" spans="1:4" x14ac:dyDescent="0.25">
      <c r="A2872" s="21">
        <v>1</v>
      </c>
      <c r="B2872" s="21">
        <v>3750</v>
      </c>
      <c r="C2872" s="21" t="s">
        <v>1358</v>
      </c>
      <c r="D2872" s="21" t="s">
        <v>1352</v>
      </c>
    </row>
    <row r="2873" spans="1:4" x14ac:dyDescent="0.25">
      <c r="A2873" s="21">
        <v>1</v>
      </c>
      <c r="B2873" s="21">
        <v>3752</v>
      </c>
      <c r="C2873" s="21" t="s">
        <v>1362</v>
      </c>
      <c r="D2873" s="21" t="s">
        <v>1359</v>
      </c>
    </row>
    <row r="2874" spans="1:4" x14ac:dyDescent="0.25">
      <c r="A2874" s="21">
        <v>1</v>
      </c>
      <c r="B2874" s="21">
        <v>3753</v>
      </c>
      <c r="C2874" s="21" t="s">
        <v>1358</v>
      </c>
      <c r="D2874" s="21" t="s">
        <v>1354</v>
      </c>
    </row>
    <row r="2875" spans="1:4" x14ac:dyDescent="0.25">
      <c r="A2875" s="21">
        <v>1</v>
      </c>
      <c r="B2875" s="21">
        <v>3754</v>
      </c>
      <c r="C2875" s="21" t="s">
        <v>1365</v>
      </c>
      <c r="D2875" s="21" t="s">
        <v>1361</v>
      </c>
    </row>
    <row r="2876" spans="1:4" x14ac:dyDescent="0.25">
      <c r="A2876" s="21">
        <v>1</v>
      </c>
      <c r="B2876" s="21">
        <v>3755</v>
      </c>
      <c r="C2876" s="21" t="s">
        <v>1360</v>
      </c>
      <c r="D2876" s="21" t="s">
        <v>1354</v>
      </c>
    </row>
    <row r="2877" spans="1:4" x14ac:dyDescent="0.25">
      <c r="A2877" s="21">
        <v>1</v>
      </c>
      <c r="B2877" s="21">
        <v>3756</v>
      </c>
      <c r="C2877" s="21" t="s">
        <v>1365</v>
      </c>
      <c r="D2877" s="21" t="s">
        <v>1359</v>
      </c>
    </row>
    <row r="2878" spans="1:4" x14ac:dyDescent="0.25">
      <c r="A2878" s="21">
        <v>1</v>
      </c>
      <c r="B2878" s="21">
        <v>3757</v>
      </c>
      <c r="C2878" s="21" t="s">
        <v>1363</v>
      </c>
      <c r="D2878" s="21" t="s">
        <v>1352</v>
      </c>
    </row>
    <row r="2879" spans="1:4" x14ac:dyDescent="0.25">
      <c r="A2879" s="21">
        <v>1</v>
      </c>
      <c r="B2879" s="21">
        <v>3758</v>
      </c>
      <c r="C2879" s="21" t="s">
        <v>1362</v>
      </c>
      <c r="D2879" s="21" t="s">
        <v>1354</v>
      </c>
    </row>
    <row r="2880" spans="1:4" x14ac:dyDescent="0.25">
      <c r="A2880" s="21">
        <v>1</v>
      </c>
      <c r="B2880" s="21">
        <v>3760</v>
      </c>
      <c r="C2880" s="21" t="s">
        <v>1353</v>
      </c>
      <c r="D2880" s="21" t="s">
        <v>1361</v>
      </c>
    </row>
    <row r="2881" spans="1:4" x14ac:dyDescent="0.25">
      <c r="A2881" s="21">
        <v>1</v>
      </c>
      <c r="B2881" s="21">
        <v>3762</v>
      </c>
      <c r="C2881" s="21" t="s">
        <v>1365</v>
      </c>
      <c r="D2881" s="21" t="s">
        <v>1357</v>
      </c>
    </row>
    <row r="2882" spans="1:4" x14ac:dyDescent="0.25">
      <c r="A2882" s="21">
        <v>1</v>
      </c>
      <c r="B2882" s="21">
        <v>3764</v>
      </c>
      <c r="C2882" s="21" t="s">
        <v>1351</v>
      </c>
      <c r="D2882" s="21" t="s">
        <v>1357</v>
      </c>
    </row>
    <row r="2883" spans="1:4" x14ac:dyDescent="0.25">
      <c r="A2883" s="21">
        <v>1</v>
      </c>
      <c r="B2883" s="21">
        <v>3765</v>
      </c>
      <c r="C2883" s="21" t="s">
        <v>1362</v>
      </c>
      <c r="D2883" s="21" t="s">
        <v>1361</v>
      </c>
    </row>
    <row r="2884" spans="1:4" x14ac:dyDescent="0.25">
      <c r="A2884" s="21">
        <v>1</v>
      </c>
      <c r="B2884" s="21">
        <v>3766</v>
      </c>
      <c r="C2884" s="21" t="s">
        <v>1351</v>
      </c>
      <c r="D2884" s="21" t="s">
        <v>1357</v>
      </c>
    </row>
    <row r="2885" spans="1:4" x14ac:dyDescent="0.25">
      <c r="A2885" s="21">
        <v>1</v>
      </c>
      <c r="B2885" s="21">
        <v>3767</v>
      </c>
      <c r="C2885" s="21" t="s">
        <v>1358</v>
      </c>
      <c r="D2885" s="21" t="s">
        <v>1354</v>
      </c>
    </row>
    <row r="2886" spans="1:4" x14ac:dyDescent="0.25">
      <c r="A2886" s="21">
        <v>1</v>
      </c>
      <c r="B2886" s="21">
        <v>3768</v>
      </c>
      <c r="C2886" s="21" t="s">
        <v>1360</v>
      </c>
      <c r="D2886" s="21" t="s">
        <v>1354</v>
      </c>
    </row>
    <row r="2887" spans="1:4" x14ac:dyDescent="0.25">
      <c r="A2887" s="21">
        <v>1</v>
      </c>
      <c r="B2887" s="21">
        <v>3770</v>
      </c>
      <c r="C2887" s="21" t="s">
        <v>1367</v>
      </c>
      <c r="D2887" s="21" t="s">
        <v>1366</v>
      </c>
    </row>
    <row r="2888" spans="1:4" x14ac:dyDescent="0.25">
      <c r="A2888" s="21">
        <v>1</v>
      </c>
      <c r="B2888" s="21">
        <v>3772</v>
      </c>
      <c r="C2888" s="21" t="s">
        <v>1367</v>
      </c>
      <c r="D2888" s="21" t="s">
        <v>1366</v>
      </c>
    </row>
    <row r="2889" spans="1:4" x14ac:dyDescent="0.25">
      <c r="A2889" s="21">
        <v>1</v>
      </c>
      <c r="B2889" s="21">
        <v>3773</v>
      </c>
      <c r="C2889" s="21" t="s">
        <v>1364</v>
      </c>
      <c r="D2889" s="21" t="s">
        <v>1366</v>
      </c>
    </row>
    <row r="2890" spans="1:4" x14ac:dyDescent="0.25">
      <c r="A2890" s="21">
        <v>1</v>
      </c>
      <c r="B2890" s="21">
        <v>3774</v>
      </c>
      <c r="C2890" s="21" t="s">
        <v>1358</v>
      </c>
      <c r="D2890" s="21" t="s">
        <v>1361</v>
      </c>
    </row>
    <row r="2891" spans="1:4" x14ac:dyDescent="0.25">
      <c r="A2891" s="21">
        <v>1</v>
      </c>
      <c r="B2891" s="21">
        <v>3775</v>
      </c>
      <c r="C2891" s="21" t="s">
        <v>1364</v>
      </c>
      <c r="D2891" s="21" t="s">
        <v>1357</v>
      </c>
    </row>
    <row r="2892" spans="1:4" x14ac:dyDescent="0.25">
      <c r="A2892" s="21">
        <v>1</v>
      </c>
      <c r="B2892" s="21">
        <v>3776</v>
      </c>
      <c r="C2892" s="21" t="s">
        <v>1360</v>
      </c>
      <c r="D2892" s="21" t="s">
        <v>1366</v>
      </c>
    </row>
    <row r="2893" spans="1:4" x14ac:dyDescent="0.25">
      <c r="A2893" s="21">
        <v>1</v>
      </c>
      <c r="B2893" s="21">
        <v>3777</v>
      </c>
      <c r="C2893" s="21" t="s">
        <v>1353</v>
      </c>
      <c r="D2893" s="21" t="s">
        <v>1359</v>
      </c>
    </row>
    <row r="2894" spans="1:4" x14ac:dyDescent="0.25">
      <c r="A2894" s="21">
        <v>1</v>
      </c>
      <c r="B2894" s="21">
        <v>3778</v>
      </c>
      <c r="C2894" s="21" t="s">
        <v>1356</v>
      </c>
      <c r="D2894" s="21" t="s">
        <v>1354</v>
      </c>
    </row>
    <row r="2895" spans="1:4" x14ac:dyDescent="0.25">
      <c r="A2895" s="21">
        <v>1</v>
      </c>
      <c r="B2895" s="21">
        <v>3779</v>
      </c>
      <c r="C2895" s="21" t="s">
        <v>1353</v>
      </c>
      <c r="D2895" s="21" t="s">
        <v>1352</v>
      </c>
    </row>
    <row r="2896" spans="1:4" x14ac:dyDescent="0.25">
      <c r="A2896" s="21">
        <v>1</v>
      </c>
      <c r="B2896" s="21">
        <v>3780</v>
      </c>
      <c r="C2896" s="21" t="s">
        <v>1368</v>
      </c>
      <c r="D2896" s="21" t="s">
        <v>1355</v>
      </c>
    </row>
    <row r="2897" spans="1:4" x14ac:dyDescent="0.25">
      <c r="A2897" s="21">
        <v>1</v>
      </c>
      <c r="B2897" s="21">
        <v>3782</v>
      </c>
      <c r="C2897" s="21" t="s">
        <v>1351</v>
      </c>
      <c r="D2897" s="21" t="s">
        <v>1352</v>
      </c>
    </row>
    <row r="2898" spans="1:4" x14ac:dyDescent="0.25">
      <c r="A2898" s="21">
        <v>1</v>
      </c>
      <c r="B2898" s="21">
        <v>3785</v>
      </c>
      <c r="C2898" s="21" t="s">
        <v>1363</v>
      </c>
      <c r="D2898" s="21" t="s">
        <v>1357</v>
      </c>
    </row>
    <row r="2899" spans="1:4" x14ac:dyDescent="0.25">
      <c r="A2899" s="21">
        <v>1</v>
      </c>
      <c r="B2899" s="21">
        <v>3786</v>
      </c>
      <c r="C2899" s="21" t="s">
        <v>1360</v>
      </c>
      <c r="D2899" s="21" t="s">
        <v>1352</v>
      </c>
    </row>
    <row r="2900" spans="1:4" x14ac:dyDescent="0.25">
      <c r="A2900" s="21">
        <v>1</v>
      </c>
      <c r="B2900" s="21">
        <v>3788</v>
      </c>
      <c r="C2900" s="21" t="s">
        <v>1363</v>
      </c>
      <c r="D2900" s="21" t="s">
        <v>1354</v>
      </c>
    </row>
    <row r="2901" spans="1:4" x14ac:dyDescent="0.25">
      <c r="A2901" s="21">
        <v>1</v>
      </c>
      <c r="B2901" s="21">
        <v>3791</v>
      </c>
      <c r="C2901" s="21" t="s">
        <v>1365</v>
      </c>
      <c r="D2901" s="21" t="s">
        <v>1366</v>
      </c>
    </row>
    <row r="2902" spans="1:4" x14ac:dyDescent="0.25">
      <c r="A2902" s="21">
        <v>1</v>
      </c>
      <c r="B2902" s="21">
        <v>3792</v>
      </c>
      <c r="C2902" s="21" t="s">
        <v>1362</v>
      </c>
      <c r="D2902" s="21" t="s">
        <v>1357</v>
      </c>
    </row>
    <row r="2903" spans="1:4" x14ac:dyDescent="0.25">
      <c r="A2903" s="21">
        <v>1</v>
      </c>
      <c r="B2903" s="21">
        <v>3793</v>
      </c>
      <c r="C2903" s="21" t="s">
        <v>1367</v>
      </c>
      <c r="D2903" s="21" t="s">
        <v>1361</v>
      </c>
    </row>
    <row r="2904" spans="1:4" x14ac:dyDescent="0.25">
      <c r="A2904" s="21">
        <v>1</v>
      </c>
      <c r="B2904" s="21">
        <v>3794</v>
      </c>
      <c r="C2904" s="21" t="s">
        <v>1368</v>
      </c>
      <c r="D2904" s="21" t="s">
        <v>1359</v>
      </c>
    </row>
    <row r="2905" spans="1:4" x14ac:dyDescent="0.25">
      <c r="A2905" s="21">
        <v>1</v>
      </c>
      <c r="B2905" s="21">
        <v>3795</v>
      </c>
      <c r="C2905" s="21" t="s">
        <v>1364</v>
      </c>
      <c r="D2905" s="21" t="s">
        <v>1352</v>
      </c>
    </row>
    <row r="2906" spans="1:4" x14ac:dyDescent="0.25">
      <c r="A2906" s="21">
        <v>1</v>
      </c>
      <c r="B2906" s="21">
        <v>3797</v>
      </c>
      <c r="C2906" s="21" t="s">
        <v>1362</v>
      </c>
      <c r="D2906" s="21" t="s">
        <v>1361</v>
      </c>
    </row>
    <row r="2907" spans="1:4" x14ac:dyDescent="0.25">
      <c r="A2907" s="21">
        <v>1</v>
      </c>
      <c r="B2907" s="21">
        <v>3798</v>
      </c>
      <c r="C2907" s="21" t="s">
        <v>1367</v>
      </c>
      <c r="D2907" s="21" t="s">
        <v>1361</v>
      </c>
    </row>
    <row r="2908" spans="1:4" x14ac:dyDescent="0.25">
      <c r="A2908" s="21">
        <v>1</v>
      </c>
      <c r="B2908" s="21">
        <v>3799</v>
      </c>
      <c r="C2908" s="21" t="s">
        <v>1365</v>
      </c>
      <c r="D2908" s="21" t="s">
        <v>1357</v>
      </c>
    </row>
    <row r="2909" spans="1:4" x14ac:dyDescent="0.25">
      <c r="A2909" s="21">
        <v>1</v>
      </c>
      <c r="B2909" s="21">
        <v>3800</v>
      </c>
      <c r="C2909" s="21" t="s">
        <v>1356</v>
      </c>
      <c r="D2909" s="21" t="s">
        <v>1357</v>
      </c>
    </row>
    <row r="2910" spans="1:4" x14ac:dyDescent="0.25">
      <c r="A2910" s="21">
        <v>1</v>
      </c>
      <c r="B2910" s="21">
        <v>3801</v>
      </c>
      <c r="C2910" s="21" t="s">
        <v>1362</v>
      </c>
      <c r="D2910" s="21" t="s">
        <v>1355</v>
      </c>
    </row>
    <row r="2911" spans="1:4" x14ac:dyDescent="0.25">
      <c r="A2911" s="21">
        <v>1</v>
      </c>
      <c r="B2911" s="21">
        <v>3803</v>
      </c>
      <c r="C2911" s="21" t="s">
        <v>1368</v>
      </c>
      <c r="D2911" s="21" t="s">
        <v>1357</v>
      </c>
    </row>
    <row r="2912" spans="1:4" x14ac:dyDescent="0.25">
      <c r="A2912" s="21">
        <v>1</v>
      </c>
      <c r="B2912" s="21">
        <v>3804</v>
      </c>
      <c r="C2912" s="21" t="s">
        <v>1360</v>
      </c>
      <c r="D2912" s="21" t="s">
        <v>1359</v>
      </c>
    </row>
    <row r="2913" spans="1:4" x14ac:dyDescent="0.25">
      <c r="A2913" s="21">
        <v>1</v>
      </c>
      <c r="B2913" s="21">
        <v>3806</v>
      </c>
      <c r="C2913" s="21" t="s">
        <v>1353</v>
      </c>
      <c r="D2913" s="21" t="s">
        <v>1357</v>
      </c>
    </row>
    <row r="2914" spans="1:4" x14ac:dyDescent="0.25">
      <c r="A2914" s="21">
        <v>1</v>
      </c>
      <c r="B2914" s="21">
        <v>3807</v>
      </c>
      <c r="C2914" s="21" t="s">
        <v>1367</v>
      </c>
      <c r="D2914" s="21" t="s">
        <v>1352</v>
      </c>
    </row>
    <row r="2915" spans="1:4" x14ac:dyDescent="0.25">
      <c r="A2915" s="21">
        <v>1</v>
      </c>
      <c r="B2915" s="21">
        <v>3808</v>
      </c>
      <c r="C2915" s="21" t="s">
        <v>1363</v>
      </c>
      <c r="D2915" s="21" t="s">
        <v>1352</v>
      </c>
    </row>
    <row r="2916" spans="1:4" x14ac:dyDescent="0.25">
      <c r="A2916" s="21">
        <v>1</v>
      </c>
      <c r="B2916" s="21">
        <v>3809</v>
      </c>
      <c r="C2916" s="21" t="s">
        <v>1367</v>
      </c>
      <c r="D2916" s="21" t="s">
        <v>1354</v>
      </c>
    </row>
    <row r="2917" spans="1:4" x14ac:dyDescent="0.25">
      <c r="A2917" s="21">
        <v>1</v>
      </c>
      <c r="B2917" s="21">
        <v>3810</v>
      </c>
      <c r="C2917" s="21" t="s">
        <v>1368</v>
      </c>
      <c r="D2917" s="21" t="s">
        <v>1357</v>
      </c>
    </row>
    <row r="2918" spans="1:4" x14ac:dyDescent="0.25">
      <c r="A2918" s="21">
        <v>1</v>
      </c>
      <c r="B2918" s="21">
        <v>3811</v>
      </c>
      <c r="C2918" s="21" t="s">
        <v>1358</v>
      </c>
      <c r="D2918" s="21" t="s">
        <v>1355</v>
      </c>
    </row>
    <row r="2919" spans="1:4" x14ac:dyDescent="0.25">
      <c r="A2919" s="21">
        <v>1</v>
      </c>
      <c r="B2919" s="21">
        <v>3812</v>
      </c>
      <c r="C2919" s="21" t="s">
        <v>1367</v>
      </c>
      <c r="D2919" s="21" t="s">
        <v>1361</v>
      </c>
    </row>
    <row r="2920" spans="1:4" x14ac:dyDescent="0.25">
      <c r="A2920" s="21">
        <v>1</v>
      </c>
      <c r="B2920" s="21">
        <v>3813</v>
      </c>
      <c r="C2920" s="21" t="s">
        <v>1367</v>
      </c>
      <c r="D2920" s="21" t="s">
        <v>1352</v>
      </c>
    </row>
    <row r="2921" spans="1:4" x14ac:dyDescent="0.25">
      <c r="A2921" s="21">
        <v>1</v>
      </c>
      <c r="B2921" s="21">
        <v>3814</v>
      </c>
      <c r="C2921" s="21" t="s">
        <v>1358</v>
      </c>
      <c r="D2921" s="21" t="s">
        <v>1355</v>
      </c>
    </row>
    <row r="2922" spans="1:4" x14ac:dyDescent="0.25">
      <c r="A2922" s="21">
        <v>1</v>
      </c>
      <c r="B2922" s="21">
        <v>3815</v>
      </c>
      <c r="C2922" s="21" t="s">
        <v>1362</v>
      </c>
      <c r="D2922" s="21" t="s">
        <v>1359</v>
      </c>
    </row>
    <row r="2923" spans="1:4" x14ac:dyDescent="0.25">
      <c r="A2923" s="21">
        <v>1</v>
      </c>
      <c r="B2923" s="21">
        <v>3817</v>
      </c>
      <c r="C2923" s="21" t="s">
        <v>1365</v>
      </c>
      <c r="D2923" s="21" t="s">
        <v>1359</v>
      </c>
    </row>
    <row r="2924" spans="1:4" x14ac:dyDescent="0.25">
      <c r="A2924" s="21">
        <v>1</v>
      </c>
      <c r="B2924" s="21">
        <v>3818</v>
      </c>
      <c r="C2924" s="21" t="s">
        <v>1360</v>
      </c>
      <c r="D2924" s="21" t="s">
        <v>1361</v>
      </c>
    </row>
    <row r="2925" spans="1:4" x14ac:dyDescent="0.25">
      <c r="A2925" s="21">
        <v>1</v>
      </c>
      <c r="B2925" s="21">
        <v>3819</v>
      </c>
      <c r="C2925" s="21" t="s">
        <v>1351</v>
      </c>
      <c r="D2925" s="21" t="s">
        <v>1357</v>
      </c>
    </row>
    <row r="2926" spans="1:4" x14ac:dyDescent="0.25">
      <c r="A2926" s="21">
        <v>1</v>
      </c>
      <c r="B2926" s="21">
        <v>3820</v>
      </c>
      <c r="C2926" s="21" t="s">
        <v>1363</v>
      </c>
      <c r="D2926" s="21" t="s">
        <v>1354</v>
      </c>
    </row>
    <row r="2927" spans="1:4" x14ac:dyDescent="0.25">
      <c r="A2927" s="21">
        <v>1</v>
      </c>
      <c r="B2927" s="21">
        <v>3821</v>
      </c>
      <c r="C2927" s="21" t="s">
        <v>1353</v>
      </c>
      <c r="D2927" s="21" t="s">
        <v>1357</v>
      </c>
    </row>
    <row r="2928" spans="1:4" x14ac:dyDescent="0.25">
      <c r="A2928" s="21">
        <v>1</v>
      </c>
      <c r="B2928" s="21">
        <v>3823</v>
      </c>
      <c r="C2928" s="21" t="s">
        <v>1353</v>
      </c>
      <c r="D2928" s="21" t="s">
        <v>1359</v>
      </c>
    </row>
    <row r="2929" spans="1:4" x14ac:dyDescent="0.25">
      <c r="A2929" s="21">
        <v>1</v>
      </c>
      <c r="B2929" s="21">
        <v>3824</v>
      </c>
      <c r="C2929" s="21" t="s">
        <v>1353</v>
      </c>
      <c r="D2929" s="21" t="s">
        <v>1354</v>
      </c>
    </row>
    <row r="2930" spans="1:4" x14ac:dyDescent="0.25">
      <c r="A2930" s="21">
        <v>1</v>
      </c>
      <c r="B2930" s="21">
        <v>3825</v>
      </c>
      <c r="C2930" s="21" t="s">
        <v>1363</v>
      </c>
      <c r="D2930" s="21" t="s">
        <v>1359</v>
      </c>
    </row>
    <row r="2931" spans="1:4" x14ac:dyDescent="0.25">
      <c r="A2931" s="21">
        <v>1</v>
      </c>
      <c r="B2931" s="21">
        <v>3826</v>
      </c>
      <c r="C2931" s="21" t="s">
        <v>1367</v>
      </c>
      <c r="D2931" s="21" t="s">
        <v>1352</v>
      </c>
    </row>
    <row r="2932" spans="1:4" x14ac:dyDescent="0.25">
      <c r="A2932" s="21">
        <v>1</v>
      </c>
      <c r="B2932" s="21">
        <v>3827</v>
      </c>
      <c r="C2932" s="21" t="s">
        <v>1368</v>
      </c>
      <c r="D2932" s="21" t="s">
        <v>1361</v>
      </c>
    </row>
    <row r="2933" spans="1:4" x14ac:dyDescent="0.25">
      <c r="A2933" s="21">
        <v>1</v>
      </c>
      <c r="B2933" s="21">
        <v>3828</v>
      </c>
      <c r="C2933" s="21" t="s">
        <v>1362</v>
      </c>
      <c r="D2933" s="21" t="s">
        <v>1359</v>
      </c>
    </row>
    <row r="2934" spans="1:4" x14ac:dyDescent="0.25">
      <c r="A2934" s="21">
        <v>1</v>
      </c>
      <c r="B2934" s="21">
        <v>3829</v>
      </c>
      <c r="C2934" s="21" t="s">
        <v>1358</v>
      </c>
      <c r="D2934" s="21" t="s">
        <v>1359</v>
      </c>
    </row>
    <row r="2935" spans="1:4" x14ac:dyDescent="0.25">
      <c r="A2935" s="21">
        <v>1</v>
      </c>
      <c r="B2935" s="21">
        <v>3830</v>
      </c>
      <c r="C2935" s="21" t="s">
        <v>1367</v>
      </c>
      <c r="D2935" s="21" t="s">
        <v>1352</v>
      </c>
    </row>
    <row r="2936" spans="1:4" x14ac:dyDescent="0.25">
      <c r="A2936" s="21">
        <v>1</v>
      </c>
      <c r="B2936" s="21">
        <v>3832</v>
      </c>
      <c r="C2936" s="21" t="s">
        <v>1353</v>
      </c>
      <c r="D2936" s="21" t="s">
        <v>1354</v>
      </c>
    </row>
    <row r="2937" spans="1:4" x14ac:dyDescent="0.25">
      <c r="A2937" s="21">
        <v>1</v>
      </c>
      <c r="B2937" s="21">
        <v>3833</v>
      </c>
      <c r="C2937" s="21" t="s">
        <v>1362</v>
      </c>
      <c r="D2937" s="21" t="s">
        <v>1361</v>
      </c>
    </row>
    <row r="2938" spans="1:4" x14ac:dyDescent="0.25">
      <c r="A2938" s="21">
        <v>1</v>
      </c>
      <c r="B2938" s="21">
        <v>3834</v>
      </c>
      <c r="C2938" s="21" t="s">
        <v>1362</v>
      </c>
      <c r="D2938" s="21" t="s">
        <v>1357</v>
      </c>
    </row>
    <row r="2939" spans="1:4" x14ac:dyDescent="0.25">
      <c r="A2939" s="21">
        <v>1</v>
      </c>
      <c r="B2939" s="21">
        <v>3835</v>
      </c>
      <c r="C2939" s="21" t="s">
        <v>1351</v>
      </c>
      <c r="D2939" s="21" t="s">
        <v>1357</v>
      </c>
    </row>
    <row r="2940" spans="1:4" x14ac:dyDescent="0.25">
      <c r="A2940" s="21">
        <v>1</v>
      </c>
      <c r="B2940" s="21">
        <v>3838</v>
      </c>
      <c r="C2940" s="21" t="s">
        <v>1365</v>
      </c>
      <c r="D2940" s="21" t="s">
        <v>1352</v>
      </c>
    </row>
    <row r="2941" spans="1:4" x14ac:dyDescent="0.25">
      <c r="A2941" s="21">
        <v>1</v>
      </c>
      <c r="B2941" s="21">
        <v>3839</v>
      </c>
      <c r="C2941" s="21" t="s">
        <v>1356</v>
      </c>
      <c r="D2941" s="21" t="s">
        <v>1357</v>
      </c>
    </row>
    <row r="2942" spans="1:4" x14ac:dyDescent="0.25">
      <c r="A2942" s="21">
        <v>1</v>
      </c>
      <c r="B2942" s="21">
        <v>3840</v>
      </c>
      <c r="C2942" s="21" t="s">
        <v>1364</v>
      </c>
      <c r="D2942" s="21" t="s">
        <v>1355</v>
      </c>
    </row>
    <row r="2943" spans="1:4" x14ac:dyDescent="0.25">
      <c r="A2943" s="21">
        <v>1</v>
      </c>
      <c r="B2943" s="21">
        <v>3841</v>
      </c>
      <c r="C2943" s="21" t="s">
        <v>1362</v>
      </c>
      <c r="D2943" s="21" t="s">
        <v>1366</v>
      </c>
    </row>
    <row r="2944" spans="1:4" x14ac:dyDescent="0.25">
      <c r="A2944" s="21">
        <v>1</v>
      </c>
      <c r="B2944" s="21">
        <v>3842</v>
      </c>
      <c r="C2944" s="21" t="s">
        <v>1353</v>
      </c>
      <c r="D2944" s="21" t="s">
        <v>1352</v>
      </c>
    </row>
    <row r="2945" spans="1:4" x14ac:dyDescent="0.25">
      <c r="A2945" s="21">
        <v>1</v>
      </c>
      <c r="B2945" s="21">
        <v>3843</v>
      </c>
      <c r="C2945" s="21" t="s">
        <v>1356</v>
      </c>
      <c r="D2945" s="21" t="s">
        <v>1354</v>
      </c>
    </row>
    <row r="2946" spans="1:4" x14ac:dyDescent="0.25">
      <c r="A2946" s="21">
        <v>1</v>
      </c>
      <c r="B2946" s="21">
        <v>3844</v>
      </c>
      <c r="C2946" s="21" t="s">
        <v>1365</v>
      </c>
      <c r="D2946" s="21" t="s">
        <v>1361</v>
      </c>
    </row>
    <row r="2947" spans="1:4" x14ac:dyDescent="0.25">
      <c r="A2947" s="21">
        <v>1</v>
      </c>
      <c r="B2947" s="21">
        <v>3845</v>
      </c>
      <c r="C2947" s="21" t="s">
        <v>1367</v>
      </c>
      <c r="D2947" s="21" t="s">
        <v>1359</v>
      </c>
    </row>
    <row r="2948" spans="1:4" x14ac:dyDescent="0.25">
      <c r="A2948" s="21">
        <v>1</v>
      </c>
      <c r="B2948" s="21">
        <v>3847</v>
      </c>
      <c r="C2948" s="21" t="s">
        <v>1356</v>
      </c>
      <c r="D2948" s="21" t="s">
        <v>1352</v>
      </c>
    </row>
    <row r="2949" spans="1:4" x14ac:dyDescent="0.25">
      <c r="A2949" s="21">
        <v>1</v>
      </c>
      <c r="B2949" s="21">
        <v>3848</v>
      </c>
      <c r="C2949" s="21" t="s">
        <v>1365</v>
      </c>
      <c r="D2949" s="21" t="s">
        <v>1352</v>
      </c>
    </row>
    <row r="2950" spans="1:4" x14ac:dyDescent="0.25">
      <c r="A2950" s="21">
        <v>1</v>
      </c>
      <c r="B2950" s="21">
        <v>3850</v>
      </c>
      <c r="C2950" s="21" t="s">
        <v>1363</v>
      </c>
      <c r="D2950" s="21" t="s">
        <v>1352</v>
      </c>
    </row>
    <row r="2951" spans="1:4" x14ac:dyDescent="0.25">
      <c r="A2951" s="21">
        <v>1</v>
      </c>
      <c r="B2951" s="21">
        <v>3851</v>
      </c>
      <c r="C2951" s="21" t="s">
        <v>1358</v>
      </c>
      <c r="D2951" s="21" t="s">
        <v>1357</v>
      </c>
    </row>
    <row r="2952" spans="1:4" x14ac:dyDescent="0.25">
      <c r="A2952" s="21">
        <v>1</v>
      </c>
      <c r="B2952" s="21">
        <v>3852</v>
      </c>
      <c r="C2952" s="21" t="s">
        <v>1351</v>
      </c>
      <c r="D2952" s="21" t="s">
        <v>1359</v>
      </c>
    </row>
    <row r="2953" spans="1:4" x14ac:dyDescent="0.25">
      <c r="A2953" s="21">
        <v>1</v>
      </c>
      <c r="B2953" s="21">
        <v>3853</v>
      </c>
      <c r="C2953" s="21" t="s">
        <v>1362</v>
      </c>
      <c r="D2953" s="21" t="s">
        <v>1355</v>
      </c>
    </row>
    <row r="2954" spans="1:4" x14ac:dyDescent="0.25">
      <c r="A2954" s="21">
        <v>1</v>
      </c>
      <c r="B2954" s="21">
        <v>3854</v>
      </c>
      <c r="C2954" s="21" t="s">
        <v>1364</v>
      </c>
      <c r="D2954" s="21" t="s">
        <v>1359</v>
      </c>
    </row>
    <row r="2955" spans="1:4" x14ac:dyDescent="0.25">
      <c r="A2955" s="21">
        <v>1</v>
      </c>
      <c r="B2955" s="21">
        <v>3855</v>
      </c>
      <c r="C2955" s="21" t="s">
        <v>1368</v>
      </c>
      <c r="D2955" s="21" t="s">
        <v>1357</v>
      </c>
    </row>
    <row r="2956" spans="1:4" x14ac:dyDescent="0.25">
      <c r="A2956" s="21">
        <v>1</v>
      </c>
      <c r="B2956" s="21">
        <v>3856</v>
      </c>
      <c r="C2956" s="21" t="s">
        <v>1353</v>
      </c>
      <c r="D2956" s="21" t="s">
        <v>1354</v>
      </c>
    </row>
    <row r="2957" spans="1:4" x14ac:dyDescent="0.25">
      <c r="A2957" s="21">
        <v>1</v>
      </c>
      <c r="B2957" s="21">
        <v>3857</v>
      </c>
      <c r="C2957" s="21" t="s">
        <v>1360</v>
      </c>
      <c r="D2957" s="21" t="s">
        <v>1354</v>
      </c>
    </row>
    <row r="2958" spans="1:4" x14ac:dyDescent="0.25">
      <c r="A2958" s="21">
        <v>1</v>
      </c>
      <c r="B2958" s="21">
        <v>3858</v>
      </c>
      <c r="C2958" s="21" t="s">
        <v>1367</v>
      </c>
      <c r="D2958" s="21" t="s">
        <v>1352</v>
      </c>
    </row>
    <row r="2959" spans="1:4" x14ac:dyDescent="0.25">
      <c r="A2959" s="21">
        <v>1</v>
      </c>
      <c r="B2959" s="21">
        <v>3860</v>
      </c>
      <c r="C2959" s="21" t="s">
        <v>1365</v>
      </c>
      <c r="D2959" s="21" t="s">
        <v>1355</v>
      </c>
    </row>
    <row r="2960" spans="1:4" x14ac:dyDescent="0.25">
      <c r="A2960" s="21">
        <v>1</v>
      </c>
      <c r="B2960" s="21">
        <v>3862</v>
      </c>
      <c r="C2960" s="21" t="s">
        <v>1358</v>
      </c>
      <c r="D2960" s="21" t="s">
        <v>1357</v>
      </c>
    </row>
    <row r="2961" spans="1:4" x14ac:dyDescent="0.25">
      <c r="A2961" s="21">
        <v>1</v>
      </c>
      <c r="B2961" s="21">
        <v>3865</v>
      </c>
      <c r="C2961" s="21" t="s">
        <v>1360</v>
      </c>
      <c r="D2961" s="21" t="s">
        <v>1357</v>
      </c>
    </row>
    <row r="2962" spans="1:4" x14ac:dyDescent="0.25">
      <c r="A2962" s="21">
        <v>1</v>
      </c>
      <c r="B2962" s="21">
        <v>3866</v>
      </c>
      <c r="C2962" s="21" t="s">
        <v>1362</v>
      </c>
      <c r="D2962" s="21" t="s">
        <v>1352</v>
      </c>
    </row>
    <row r="2963" spans="1:4" x14ac:dyDescent="0.25">
      <c r="A2963" s="21">
        <v>1</v>
      </c>
      <c r="B2963" s="21">
        <v>3868</v>
      </c>
      <c r="C2963" s="21" t="s">
        <v>1360</v>
      </c>
      <c r="D2963" s="21" t="s">
        <v>1355</v>
      </c>
    </row>
    <row r="2964" spans="1:4" x14ac:dyDescent="0.25">
      <c r="A2964" s="21">
        <v>1</v>
      </c>
      <c r="B2964" s="21">
        <v>3869</v>
      </c>
      <c r="C2964" s="21" t="s">
        <v>1363</v>
      </c>
      <c r="D2964" s="21" t="s">
        <v>1359</v>
      </c>
    </row>
    <row r="2965" spans="1:4" x14ac:dyDescent="0.25">
      <c r="A2965" s="21">
        <v>1</v>
      </c>
      <c r="B2965" s="21">
        <v>3870</v>
      </c>
      <c r="C2965" s="21" t="s">
        <v>1360</v>
      </c>
      <c r="D2965" s="21" t="s">
        <v>1352</v>
      </c>
    </row>
    <row r="2966" spans="1:4" x14ac:dyDescent="0.25">
      <c r="A2966" s="21">
        <v>1</v>
      </c>
      <c r="B2966" s="21">
        <v>3871</v>
      </c>
      <c r="C2966" s="21" t="s">
        <v>1362</v>
      </c>
      <c r="D2966" s="21" t="s">
        <v>1354</v>
      </c>
    </row>
    <row r="2967" spans="1:4" x14ac:dyDescent="0.25">
      <c r="A2967" s="21">
        <v>1</v>
      </c>
      <c r="B2967" s="21">
        <v>3872</v>
      </c>
      <c r="C2967" s="21" t="s">
        <v>1368</v>
      </c>
      <c r="D2967" s="21" t="s">
        <v>1359</v>
      </c>
    </row>
    <row r="2968" spans="1:4" x14ac:dyDescent="0.25">
      <c r="A2968" s="21">
        <v>1</v>
      </c>
      <c r="B2968" s="21">
        <v>3874</v>
      </c>
      <c r="C2968" s="21" t="s">
        <v>1368</v>
      </c>
      <c r="D2968" s="21" t="s">
        <v>1359</v>
      </c>
    </row>
    <row r="2969" spans="1:4" x14ac:dyDescent="0.25">
      <c r="A2969" s="21">
        <v>1</v>
      </c>
      <c r="B2969" s="21">
        <v>3875</v>
      </c>
      <c r="C2969" s="21" t="s">
        <v>1365</v>
      </c>
      <c r="D2969" s="21" t="s">
        <v>1357</v>
      </c>
    </row>
    <row r="2970" spans="1:4" x14ac:dyDescent="0.25">
      <c r="A2970" s="21">
        <v>1</v>
      </c>
      <c r="B2970" s="21">
        <v>3876</v>
      </c>
      <c r="C2970" s="21" t="s">
        <v>1367</v>
      </c>
      <c r="D2970" s="21" t="s">
        <v>1352</v>
      </c>
    </row>
    <row r="2971" spans="1:4" x14ac:dyDescent="0.25">
      <c r="A2971" s="21">
        <v>1</v>
      </c>
      <c r="B2971" s="21">
        <v>3877</v>
      </c>
      <c r="C2971" s="21" t="s">
        <v>1367</v>
      </c>
      <c r="D2971" s="21" t="s">
        <v>1354</v>
      </c>
    </row>
    <row r="2972" spans="1:4" x14ac:dyDescent="0.25">
      <c r="A2972" s="21">
        <v>1</v>
      </c>
      <c r="B2972" s="21">
        <v>3879</v>
      </c>
      <c r="C2972" s="21" t="s">
        <v>1367</v>
      </c>
      <c r="D2972" s="21" t="s">
        <v>1357</v>
      </c>
    </row>
    <row r="2973" spans="1:4" x14ac:dyDescent="0.25">
      <c r="A2973" s="21">
        <v>1</v>
      </c>
      <c r="B2973" s="21">
        <v>3881</v>
      </c>
      <c r="C2973" s="21" t="s">
        <v>1358</v>
      </c>
      <c r="D2973" s="21" t="s">
        <v>1361</v>
      </c>
    </row>
    <row r="2974" spans="1:4" x14ac:dyDescent="0.25">
      <c r="A2974" s="21">
        <v>1</v>
      </c>
      <c r="B2974" s="21">
        <v>3883</v>
      </c>
      <c r="C2974" s="21" t="s">
        <v>1351</v>
      </c>
      <c r="D2974" s="21" t="s">
        <v>1354</v>
      </c>
    </row>
    <row r="2975" spans="1:4" x14ac:dyDescent="0.25">
      <c r="A2975" s="21">
        <v>1</v>
      </c>
      <c r="B2975" s="21">
        <v>3884</v>
      </c>
      <c r="C2975" s="21" t="s">
        <v>1353</v>
      </c>
      <c r="D2975" s="21" t="s">
        <v>1361</v>
      </c>
    </row>
    <row r="2976" spans="1:4" x14ac:dyDescent="0.25">
      <c r="A2976" s="21">
        <v>1</v>
      </c>
      <c r="B2976" s="21">
        <v>3885</v>
      </c>
      <c r="C2976" s="21" t="s">
        <v>1362</v>
      </c>
      <c r="D2976" s="21" t="s">
        <v>1352</v>
      </c>
    </row>
    <row r="2977" spans="1:4" x14ac:dyDescent="0.25">
      <c r="A2977" s="21">
        <v>1</v>
      </c>
      <c r="B2977" s="21">
        <v>3886</v>
      </c>
      <c r="C2977" s="21" t="s">
        <v>1362</v>
      </c>
      <c r="D2977" s="21" t="s">
        <v>1352</v>
      </c>
    </row>
    <row r="2978" spans="1:4" x14ac:dyDescent="0.25">
      <c r="A2978" s="21">
        <v>1</v>
      </c>
      <c r="B2978" s="21">
        <v>3887</v>
      </c>
      <c r="C2978" s="21" t="s">
        <v>1353</v>
      </c>
      <c r="D2978" s="21" t="s">
        <v>1359</v>
      </c>
    </row>
    <row r="2979" spans="1:4" x14ac:dyDescent="0.25">
      <c r="A2979" s="21">
        <v>1</v>
      </c>
      <c r="B2979" s="21">
        <v>3888</v>
      </c>
      <c r="C2979" s="21" t="s">
        <v>1365</v>
      </c>
      <c r="D2979" s="21" t="s">
        <v>1352</v>
      </c>
    </row>
    <row r="2980" spans="1:4" x14ac:dyDescent="0.25">
      <c r="A2980" s="21">
        <v>1</v>
      </c>
      <c r="B2980" s="21">
        <v>3889</v>
      </c>
      <c r="C2980" s="21" t="s">
        <v>1363</v>
      </c>
      <c r="D2980" s="21" t="s">
        <v>1361</v>
      </c>
    </row>
    <row r="2981" spans="1:4" x14ac:dyDescent="0.25">
      <c r="A2981" s="21">
        <v>1</v>
      </c>
      <c r="B2981" s="21">
        <v>3890</v>
      </c>
      <c r="C2981" s="21" t="s">
        <v>1365</v>
      </c>
      <c r="D2981" s="21" t="s">
        <v>1357</v>
      </c>
    </row>
    <row r="2982" spans="1:4" x14ac:dyDescent="0.25">
      <c r="A2982" s="21">
        <v>1</v>
      </c>
      <c r="B2982" s="21">
        <v>3891</v>
      </c>
      <c r="C2982" s="21" t="s">
        <v>1364</v>
      </c>
      <c r="D2982" s="21" t="s">
        <v>1366</v>
      </c>
    </row>
    <row r="2983" spans="1:4" x14ac:dyDescent="0.25">
      <c r="A2983" s="21">
        <v>1</v>
      </c>
      <c r="B2983" s="21">
        <v>3893</v>
      </c>
      <c r="C2983" s="21" t="s">
        <v>1368</v>
      </c>
      <c r="D2983" s="21" t="s">
        <v>1357</v>
      </c>
    </row>
    <row r="2984" spans="1:4" x14ac:dyDescent="0.25">
      <c r="A2984" s="21">
        <v>1</v>
      </c>
      <c r="B2984" s="21">
        <v>3894</v>
      </c>
      <c r="C2984" s="21" t="s">
        <v>1356</v>
      </c>
      <c r="D2984" s="21" t="s">
        <v>1361</v>
      </c>
    </row>
    <row r="2985" spans="1:4" x14ac:dyDescent="0.25">
      <c r="A2985" s="21">
        <v>1</v>
      </c>
      <c r="B2985" s="21">
        <v>3895</v>
      </c>
      <c r="C2985" s="21" t="s">
        <v>1367</v>
      </c>
      <c r="D2985" s="21" t="s">
        <v>1357</v>
      </c>
    </row>
    <row r="2986" spans="1:4" x14ac:dyDescent="0.25">
      <c r="A2986" s="21">
        <v>1</v>
      </c>
      <c r="B2986" s="21">
        <v>3899</v>
      </c>
      <c r="C2986" s="21" t="s">
        <v>1363</v>
      </c>
      <c r="D2986" s="21" t="s">
        <v>1352</v>
      </c>
    </row>
    <row r="2987" spans="1:4" x14ac:dyDescent="0.25">
      <c r="A2987" s="21">
        <v>1</v>
      </c>
      <c r="B2987" s="21">
        <v>3900</v>
      </c>
      <c r="C2987" s="21" t="s">
        <v>1367</v>
      </c>
      <c r="D2987" s="21" t="s">
        <v>1352</v>
      </c>
    </row>
    <row r="2988" spans="1:4" x14ac:dyDescent="0.25">
      <c r="A2988" s="21">
        <v>1</v>
      </c>
      <c r="B2988" s="21">
        <v>3901</v>
      </c>
      <c r="C2988" s="21" t="s">
        <v>1353</v>
      </c>
      <c r="D2988" s="21" t="s">
        <v>1359</v>
      </c>
    </row>
    <row r="2989" spans="1:4" x14ac:dyDescent="0.25">
      <c r="A2989" s="21">
        <v>1</v>
      </c>
      <c r="B2989" s="21">
        <v>3902</v>
      </c>
      <c r="C2989" s="21" t="s">
        <v>1356</v>
      </c>
      <c r="D2989" s="21" t="s">
        <v>1361</v>
      </c>
    </row>
    <row r="2990" spans="1:4" x14ac:dyDescent="0.25">
      <c r="A2990" s="21">
        <v>1</v>
      </c>
      <c r="B2990" s="21">
        <v>3903</v>
      </c>
      <c r="C2990" s="21" t="s">
        <v>1362</v>
      </c>
      <c r="D2990" s="21" t="s">
        <v>1354</v>
      </c>
    </row>
    <row r="2991" spans="1:4" x14ac:dyDescent="0.25">
      <c r="A2991" s="21">
        <v>1</v>
      </c>
      <c r="B2991" s="21">
        <v>3905</v>
      </c>
      <c r="C2991" s="21" t="s">
        <v>1368</v>
      </c>
      <c r="D2991" s="21" t="s">
        <v>1352</v>
      </c>
    </row>
    <row r="2992" spans="1:4" x14ac:dyDescent="0.25">
      <c r="A2992" s="21">
        <v>1</v>
      </c>
      <c r="B2992" s="21">
        <v>3906</v>
      </c>
      <c r="C2992" s="21" t="s">
        <v>1364</v>
      </c>
      <c r="D2992" s="21" t="s">
        <v>1357</v>
      </c>
    </row>
    <row r="2993" spans="1:4" x14ac:dyDescent="0.25">
      <c r="A2993" s="21">
        <v>1</v>
      </c>
      <c r="B2993" s="21">
        <v>3907</v>
      </c>
      <c r="C2993" s="21" t="s">
        <v>1362</v>
      </c>
      <c r="D2993" s="21" t="s">
        <v>1357</v>
      </c>
    </row>
    <row r="2994" spans="1:4" x14ac:dyDescent="0.25">
      <c r="A2994" s="21">
        <v>1</v>
      </c>
      <c r="B2994" s="21">
        <v>3909</v>
      </c>
      <c r="C2994" s="21" t="s">
        <v>1351</v>
      </c>
      <c r="D2994" s="21" t="s">
        <v>1352</v>
      </c>
    </row>
    <row r="2995" spans="1:4" x14ac:dyDescent="0.25">
      <c r="A2995" s="21">
        <v>1</v>
      </c>
      <c r="B2995" s="21">
        <v>3910</v>
      </c>
      <c r="C2995" s="21" t="s">
        <v>1358</v>
      </c>
      <c r="D2995" s="21" t="s">
        <v>1354</v>
      </c>
    </row>
    <row r="2996" spans="1:4" x14ac:dyDescent="0.25">
      <c r="A2996" s="21">
        <v>1</v>
      </c>
      <c r="B2996" s="21">
        <v>3911</v>
      </c>
      <c r="C2996" s="21" t="s">
        <v>1353</v>
      </c>
      <c r="D2996" s="21" t="s">
        <v>1355</v>
      </c>
    </row>
    <row r="2997" spans="1:4" x14ac:dyDescent="0.25">
      <c r="A2997" s="21">
        <v>1</v>
      </c>
      <c r="B2997" s="21">
        <v>3912</v>
      </c>
      <c r="C2997" s="21" t="s">
        <v>1364</v>
      </c>
      <c r="D2997" s="21" t="s">
        <v>1366</v>
      </c>
    </row>
    <row r="2998" spans="1:4" x14ac:dyDescent="0.25">
      <c r="A2998" s="21">
        <v>1</v>
      </c>
      <c r="B2998" s="21">
        <v>3914</v>
      </c>
      <c r="C2998" s="21" t="s">
        <v>1362</v>
      </c>
      <c r="D2998" s="21" t="s">
        <v>1361</v>
      </c>
    </row>
    <row r="2999" spans="1:4" x14ac:dyDescent="0.25">
      <c r="A2999" s="21">
        <v>1</v>
      </c>
      <c r="B2999" s="21">
        <v>3915</v>
      </c>
      <c r="C2999" s="21" t="s">
        <v>1367</v>
      </c>
      <c r="D2999" s="21" t="s">
        <v>1355</v>
      </c>
    </row>
    <row r="3000" spans="1:4" x14ac:dyDescent="0.25">
      <c r="A3000" s="21">
        <v>1</v>
      </c>
      <c r="B3000" s="21">
        <v>3918</v>
      </c>
      <c r="C3000" s="21" t="s">
        <v>1365</v>
      </c>
      <c r="D3000" s="21" t="s">
        <v>1355</v>
      </c>
    </row>
    <row r="3001" spans="1:4" x14ac:dyDescent="0.25">
      <c r="A3001" s="21">
        <v>1</v>
      </c>
      <c r="B3001" s="21">
        <v>3919</v>
      </c>
      <c r="C3001" s="21" t="s">
        <v>1363</v>
      </c>
      <c r="D3001" s="21" t="s">
        <v>1361</v>
      </c>
    </row>
    <row r="3002" spans="1:4" x14ac:dyDescent="0.25">
      <c r="A3002" s="21">
        <v>1</v>
      </c>
      <c r="B3002" s="21">
        <v>3920</v>
      </c>
      <c r="C3002" s="21" t="s">
        <v>1363</v>
      </c>
      <c r="D3002" s="21" t="s">
        <v>1361</v>
      </c>
    </row>
    <row r="3003" spans="1:4" x14ac:dyDescent="0.25">
      <c r="A3003" s="21">
        <v>1</v>
      </c>
      <c r="B3003" s="21">
        <v>3921</v>
      </c>
      <c r="C3003" s="21" t="s">
        <v>1364</v>
      </c>
      <c r="D3003" s="21" t="s">
        <v>1359</v>
      </c>
    </row>
    <row r="3004" spans="1:4" x14ac:dyDescent="0.25">
      <c r="A3004" s="21">
        <v>1</v>
      </c>
      <c r="B3004" s="21">
        <v>3922</v>
      </c>
      <c r="C3004" s="21" t="s">
        <v>1358</v>
      </c>
      <c r="D3004" s="21" t="s">
        <v>1352</v>
      </c>
    </row>
    <row r="3005" spans="1:4" x14ac:dyDescent="0.25">
      <c r="A3005" s="21">
        <v>1</v>
      </c>
      <c r="B3005" s="21">
        <v>3923</v>
      </c>
      <c r="C3005" s="21" t="s">
        <v>1368</v>
      </c>
      <c r="D3005" s="21" t="s">
        <v>1352</v>
      </c>
    </row>
    <row r="3006" spans="1:4" x14ac:dyDescent="0.25">
      <c r="A3006" s="21">
        <v>1</v>
      </c>
      <c r="B3006" s="21">
        <v>3924</v>
      </c>
      <c r="C3006" s="21" t="s">
        <v>1353</v>
      </c>
      <c r="D3006" s="21" t="s">
        <v>1354</v>
      </c>
    </row>
    <row r="3007" spans="1:4" x14ac:dyDescent="0.25">
      <c r="A3007" s="21">
        <v>1</v>
      </c>
      <c r="B3007" s="21">
        <v>3925</v>
      </c>
      <c r="C3007" s="21" t="s">
        <v>1367</v>
      </c>
      <c r="D3007" s="21" t="s">
        <v>1366</v>
      </c>
    </row>
    <row r="3008" spans="1:4" x14ac:dyDescent="0.25">
      <c r="A3008" s="21">
        <v>1</v>
      </c>
      <c r="B3008" s="21">
        <v>3926</v>
      </c>
      <c r="C3008" s="21" t="s">
        <v>1358</v>
      </c>
      <c r="D3008" s="21" t="s">
        <v>1352</v>
      </c>
    </row>
    <row r="3009" spans="1:4" x14ac:dyDescent="0.25">
      <c r="A3009" s="21">
        <v>1</v>
      </c>
      <c r="B3009" s="21">
        <v>3927</v>
      </c>
      <c r="C3009" s="21" t="s">
        <v>1358</v>
      </c>
      <c r="D3009" s="21" t="s">
        <v>1352</v>
      </c>
    </row>
    <row r="3010" spans="1:4" x14ac:dyDescent="0.25">
      <c r="A3010" s="21">
        <v>1</v>
      </c>
      <c r="B3010" s="21">
        <v>3930</v>
      </c>
      <c r="C3010" s="21" t="s">
        <v>1360</v>
      </c>
      <c r="D3010" s="21" t="s">
        <v>1355</v>
      </c>
    </row>
    <row r="3011" spans="1:4" x14ac:dyDescent="0.25">
      <c r="A3011" s="21">
        <v>1</v>
      </c>
      <c r="B3011" s="21">
        <v>3931</v>
      </c>
      <c r="C3011" s="21" t="s">
        <v>1358</v>
      </c>
      <c r="D3011" s="21" t="s">
        <v>1352</v>
      </c>
    </row>
    <row r="3012" spans="1:4" x14ac:dyDescent="0.25">
      <c r="A3012" s="21">
        <v>1</v>
      </c>
      <c r="B3012" s="21">
        <v>3932</v>
      </c>
      <c r="C3012" s="21" t="s">
        <v>1365</v>
      </c>
      <c r="D3012" s="21" t="s">
        <v>1366</v>
      </c>
    </row>
    <row r="3013" spans="1:4" x14ac:dyDescent="0.25">
      <c r="A3013" s="21">
        <v>1</v>
      </c>
      <c r="B3013" s="21">
        <v>3933</v>
      </c>
      <c r="C3013" s="21" t="s">
        <v>1356</v>
      </c>
      <c r="D3013" s="21" t="s">
        <v>1357</v>
      </c>
    </row>
    <row r="3014" spans="1:4" x14ac:dyDescent="0.25">
      <c r="A3014" s="21">
        <v>1</v>
      </c>
      <c r="B3014" s="21">
        <v>3934</v>
      </c>
      <c r="C3014" s="21" t="s">
        <v>1358</v>
      </c>
      <c r="D3014" s="21" t="s">
        <v>1359</v>
      </c>
    </row>
    <row r="3015" spans="1:4" x14ac:dyDescent="0.25">
      <c r="A3015" s="21">
        <v>1</v>
      </c>
      <c r="B3015" s="21">
        <v>3936</v>
      </c>
      <c r="C3015" s="21" t="s">
        <v>1356</v>
      </c>
      <c r="D3015" s="21" t="s">
        <v>1352</v>
      </c>
    </row>
    <row r="3016" spans="1:4" x14ac:dyDescent="0.25">
      <c r="A3016" s="21">
        <v>1</v>
      </c>
      <c r="B3016" s="21">
        <v>3937</v>
      </c>
      <c r="C3016" s="21" t="s">
        <v>1362</v>
      </c>
      <c r="D3016" s="21" t="s">
        <v>1366</v>
      </c>
    </row>
    <row r="3017" spans="1:4" x14ac:dyDescent="0.25">
      <c r="A3017" s="21">
        <v>1</v>
      </c>
      <c r="B3017" s="21">
        <v>3938</v>
      </c>
      <c r="C3017" s="21" t="s">
        <v>1365</v>
      </c>
      <c r="D3017" s="21" t="s">
        <v>1361</v>
      </c>
    </row>
    <row r="3018" spans="1:4" x14ac:dyDescent="0.25">
      <c r="A3018" s="21">
        <v>1</v>
      </c>
      <c r="B3018" s="21">
        <v>3939</v>
      </c>
      <c r="C3018" s="21" t="s">
        <v>1360</v>
      </c>
      <c r="D3018" s="21" t="s">
        <v>1361</v>
      </c>
    </row>
    <row r="3019" spans="1:4" x14ac:dyDescent="0.25">
      <c r="A3019" s="21">
        <v>1</v>
      </c>
      <c r="B3019" s="21">
        <v>3940</v>
      </c>
      <c r="C3019" s="21" t="s">
        <v>1364</v>
      </c>
      <c r="D3019" s="21" t="s">
        <v>1354</v>
      </c>
    </row>
    <row r="3020" spans="1:4" x14ac:dyDescent="0.25">
      <c r="A3020" s="21">
        <v>1</v>
      </c>
      <c r="B3020" s="21">
        <v>3941</v>
      </c>
      <c r="C3020" s="21" t="s">
        <v>1367</v>
      </c>
      <c r="D3020" s="21" t="s">
        <v>1359</v>
      </c>
    </row>
    <row r="3021" spans="1:4" x14ac:dyDescent="0.25">
      <c r="A3021" s="21">
        <v>1</v>
      </c>
      <c r="B3021" s="21">
        <v>3942</v>
      </c>
      <c r="C3021" s="21" t="s">
        <v>1365</v>
      </c>
      <c r="D3021" s="21" t="s">
        <v>1354</v>
      </c>
    </row>
    <row r="3022" spans="1:4" x14ac:dyDescent="0.25">
      <c r="A3022" s="21">
        <v>1</v>
      </c>
      <c r="B3022" s="21">
        <v>3943</v>
      </c>
      <c r="C3022" s="21" t="s">
        <v>1358</v>
      </c>
      <c r="D3022" s="21" t="s">
        <v>1359</v>
      </c>
    </row>
    <row r="3023" spans="1:4" x14ac:dyDescent="0.25">
      <c r="A3023" s="21">
        <v>1</v>
      </c>
      <c r="B3023" s="21">
        <v>3944</v>
      </c>
      <c r="C3023" s="21" t="s">
        <v>1365</v>
      </c>
      <c r="D3023" s="21" t="s">
        <v>1354</v>
      </c>
    </row>
    <row r="3024" spans="1:4" x14ac:dyDescent="0.25">
      <c r="A3024" s="21">
        <v>1</v>
      </c>
      <c r="B3024" s="21">
        <v>3946</v>
      </c>
      <c r="C3024" s="21" t="s">
        <v>1364</v>
      </c>
      <c r="D3024" s="21" t="s">
        <v>1359</v>
      </c>
    </row>
    <row r="3025" spans="1:4" x14ac:dyDescent="0.25">
      <c r="A3025" s="21">
        <v>1</v>
      </c>
      <c r="B3025" s="21">
        <v>3947</v>
      </c>
      <c r="C3025" s="21" t="s">
        <v>1360</v>
      </c>
      <c r="D3025" s="21" t="s">
        <v>1359</v>
      </c>
    </row>
    <row r="3026" spans="1:4" x14ac:dyDescent="0.25">
      <c r="A3026" s="21">
        <v>1</v>
      </c>
      <c r="B3026" s="21">
        <v>3948</v>
      </c>
      <c r="C3026" s="21" t="s">
        <v>1368</v>
      </c>
      <c r="D3026" s="21" t="s">
        <v>1354</v>
      </c>
    </row>
    <row r="3027" spans="1:4" x14ac:dyDescent="0.25">
      <c r="A3027" s="21">
        <v>1</v>
      </c>
      <c r="B3027" s="21">
        <v>3949</v>
      </c>
      <c r="C3027" s="21" t="s">
        <v>1358</v>
      </c>
      <c r="D3027" s="21" t="s">
        <v>1355</v>
      </c>
    </row>
    <row r="3028" spans="1:4" x14ac:dyDescent="0.25">
      <c r="A3028" s="21">
        <v>1</v>
      </c>
      <c r="B3028" s="21">
        <v>3950</v>
      </c>
      <c r="C3028" s="21" t="s">
        <v>1367</v>
      </c>
      <c r="D3028" s="21" t="s">
        <v>1361</v>
      </c>
    </row>
    <row r="3029" spans="1:4" x14ac:dyDescent="0.25">
      <c r="A3029" s="21">
        <v>1</v>
      </c>
      <c r="B3029" s="21">
        <v>3951</v>
      </c>
      <c r="C3029" s="21" t="s">
        <v>1360</v>
      </c>
      <c r="D3029" s="21" t="s">
        <v>1352</v>
      </c>
    </row>
    <row r="3030" spans="1:4" x14ac:dyDescent="0.25">
      <c r="A3030" s="21">
        <v>1</v>
      </c>
      <c r="B3030" s="21">
        <v>3952</v>
      </c>
      <c r="C3030" s="21" t="s">
        <v>1353</v>
      </c>
      <c r="D3030" s="21" t="s">
        <v>1352</v>
      </c>
    </row>
    <row r="3031" spans="1:4" x14ac:dyDescent="0.25">
      <c r="A3031" s="21">
        <v>1</v>
      </c>
      <c r="B3031" s="21">
        <v>3954</v>
      </c>
      <c r="C3031" s="21" t="s">
        <v>1360</v>
      </c>
      <c r="D3031" s="21" t="s">
        <v>1366</v>
      </c>
    </row>
    <row r="3032" spans="1:4" x14ac:dyDescent="0.25">
      <c r="A3032" s="21">
        <v>1</v>
      </c>
      <c r="B3032" s="21">
        <v>3957</v>
      </c>
      <c r="C3032" s="21" t="s">
        <v>1358</v>
      </c>
      <c r="D3032" s="21" t="s">
        <v>1366</v>
      </c>
    </row>
    <row r="3033" spans="1:4" x14ac:dyDescent="0.25">
      <c r="A3033" s="21">
        <v>1</v>
      </c>
      <c r="B3033" s="21">
        <v>3958</v>
      </c>
      <c r="C3033" s="21" t="s">
        <v>1360</v>
      </c>
      <c r="D3033" s="21" t="s">
        <v>1359</v>
      </c>
    </row>
    <row r="3034" spans="1:4" x14ac:dyDescent="0.25">
      <c r="A3034" s="21">
        <v>1</v>
      </c>
      <c r="B3034" s="21">
        <v>3959</v>
      </c>
      <c r="C3034" s="21" t="s">
        <v>1367</v>
      </c>
      <c r="D3034" s="21" t="s">
        <v>1361</v>
      </c>
    </row>
    <row r="3035" spans="1:4" x14ac:dyDescent="0.25">
      <c r="A3035" s="21">
        <v>1</v>
      </c>
      <c r="B3035" s="21">
        <v>3960</v>
      </c>
      <c r="C3035" s="21" t="s">
        <v>1364</v>
      </c>
      <c r="D3035" s="21" t="s">
        <v>1354</v>
      </c>
    </row>
    <row r="3036" spans="1:4" x14ac:dyDescent="0.25">
      <c r="A3036" s="21">
        <v>1</v>
      </c>
      <c r="B3036" s="21">
        <v>3963</v>
      </c>
      <c r="C3036" s="21" t="s">
        <v>1353</v>
      </c>
      <c r="D3036" s="21" t="s">
        <v>1359</v>
      </c>
    </row>
    <row r="3037" spans="1:4" x14ac:dyDescent="0.25">
      <c r="A3037" s="21">
        <v>1</v>
      </c>
      <c r="B3037" s="21">
        <v>3964</v>
      </c>
      <c r="C3037" s="21" t="s">
        <v>1360</v>
      </c>
      <c r="D3037" s="21" t="s">
        <v>1352</v>
      </c>
    </row>
    <row r="3038" spans="1:4" x14ac:dyDescent="0.25">
      <c r="A3038" s="21">
        <v>1</v>
      </c>
      <c r="B3038" s="21">
        <v>3965</v>
      </c>
      <c r="C3038" s="21" t="s">
        <v>1356</v>
      </c>
      <c r="D3038" s="21" t="s">
        <v>1359</v>
      </c>
    </row>
    <row r="3039" spans="1:4" x14ac:dyDescent="0.25">
      <c r="A3039" s="21">
        <v>1</v>
      </c>
      <c r="B3039" s="21">
        <v>3967</v>
      </c>
      <c r="C3039" s="21" t="s">
        <v>1364</v>
      </c>
      <c r="D3039" s="21" t="s">
        <v>1355</v>
      </c>
    </row>
    <row r="3040" spans="1:4" x14ac:dyDescent="0.25">
      <c r="A3040" s="21">
        <v>1</v>
      </c>
      <c r="B3040" s="21">
        <v>3968</v>
      </c>
      <c r="C3040" s="21" t="s">
        <v>1368</v>
      </c>
      <c r="D3040" s="21" t="s">
        <v>1359</v>
      </c>
    </row>
    <row r="3041" spans="1:4" x14ac:dyDescent="0.25">
      <c r="A3041" s="21">
        <v>1</v>
      </c>
      <c r="B3041" s="21">
        <v>3969</v>
      </c>
      <c r="C3041" s="21" t="s">
        <v>1365</v>
      </c>
      <c r="D3041" s="21" t="s">
        <v>1355</v>
      </c>
    </row>
    <row r="3042" spans="1:4" x14ac:dyDescent="0.25">
      <c r="A3042" s="21">
        <v>1</v>
      </c>
      <c r="B3042" s="21">
        <v>3970</v>
      </c>
      <c r="C3042" s="21" t="s">
        <v>1362</v>
      </c>
      <c r="D3042" s="21" t="s">
        <v>1354</v>
      </c>
    </row>
    <row r="3043" spans="1:4" x14ac:dyDescent="0.25">
      <c r="A3043" s="21">
        <v>1</v>
      </c>
      <c r="B3043" s="21">
        <v>3971</v>
      </c>
      <c r="C3043" s="21" t="s">
        <v>1360</v>
      </c>
      <c r="D3043" s="21" t="s">
        <v>1361</v>
      </c>
    </row>
    <row r="3044" spans="1:4" x14ac:dyDescent="0.25">
      <c r="A3044" s="21">
        <v>1</v>
      </c>
      <c r="B3044" s="21">
        <v>3972</v>
      </c>
      <c r="C3044" s="21" t="s">
        <v>1365</v>
      </c>
      <c r="D3044" s="21" t="s">
        <v>1361</v>
      </c>
    </row>
    <row r="3045" spans="1:4" x14ac:dyDescent="0.25">
      <c r="A3045" s="21">
        <v>1</v>
      </c>
      <c r="B3045" s="21">
        <v>3973</v>
      </c>
      <c r="C3045" s="21" t="s">
        <v>1364</v>
      </c>
      <c r="D3045" s="21" t="s">
        <v>1357</v>
      </c>
    </row>
    <row r="3046" spans="1:4" x14ac:dyDescent="0.25">
      <c r="A3046" s="21">
        <v>1</v>
      </c>
      <c r="B3046" s="21">
        <v>3974</v>
      </c>
      <c r="C3046" s="21" t="s">
        <v>1353</v>
      </c>
      <c r="D3046" s="21" t="s">
        <v>1352</v>
      </c>
    </row>
    <row r="3047" spans="1:4" x14ac:dyDescent="0.25">
      <c r="A3047" s="21">
        <v>1</v>
      </c>
      <c r="B3047" s="21">
        <v>3975</v>
      </c>
      <c r="C3047" s="21" t="s">
        <v>1363</v>
      </c>
      <c r="D3047" s="21" t="s">
        <v>1366</v>
      </c>
    </row>
    <row r="3048" spans="1:4" x14ac:dyDescent="0.25">
      <c r="A3048" s="21">
        <v>1</v>
      </c>
      <c r="B3048" s="21">
        <v>3976</v>
      </c>
      <c r="C3048" s="21" t="s">
        <v>1368</v>
      </c>
      <c r="D3048" s="21" t="s">
        <v>1357</v>
      </c>
    </row>
    <row r="3049" spans="1:4" x14ac:dyDescent="0.25">
      <c r="A3049" s="21">
        <v>1</v>
      </c>
      <c r="B3049" s="21">
        <v>3978</v>
      </c>
      <c r="C3049" s="21" t="s">
        <v>1362</v>
      </c>
      <c r="D3049" s="21" t="s">
        <v>1355</v>
      </c>
    </row>
    <row r="3050" spans="1:4" x14ac:dyDescent="0.25">
      <c r="A3050" s="21">
        <v>1</v>
      </c>
      <c r="B3050" s="21">
        <v>3980</v>
      </c>
      <c r="C3050" s="21" t="s">
        <v>1367</v>
      </c>
      <c r="D3050" s="21" t="s">
        <v>1361</v>
      </c>
    </row>
    <row r="3051" spans="1:4" x14ac:dyDescent="0.25">
      <c r="A3051" s="21">
        <v>1</v>
      </c>
      <c r="B3051" s="21">
        <v>3981</v>
      </c>
      <c r="C3051" s="21" t="s">
        <v>1362</v>
      </c>
      <c r="D3051" s="21" t="s">
        <v>1354</v>
      </c>
    </row>
    <row r="3052" spans="1:4" x14ac:dyDescent="0.25">
      <c r="A3052" s="21">
        <v>1</v>
      </c>
      <c r="B3052" s="21">
        <v>3982</v>
      </c>
      <c r="C3052" s="21" t="s">
        <v>1356</v>
      </c>
      <c r="D3052" s="21" t="s">
        <v>1366</v>
      </c>
    </row>
    <row r="3053" spans="1:4" x14ac:dyDescent="0.25">
      <c r="A3053" s="21">
        <v>1</v>
      </c>
      <c r="B3053" s="21">
        <v>3983</v>
      </c>
      <c r="C3053" s="21" t="s">
        <v>1368</v>
      </c>
      <c r="D3053" s="21" t="s">
        <v>1354</v>
      </c>
    </row>
    <row r="3054" spans="1:4" x14ac:dyDescent="0.25">
      <c r="A3054" s="21">
        <v>1</v>
      </c>
      <c r="B3054" s="21">
        <v>3984</v>
      </c>
      <c r="C3054" s="21" t="s">
        <v>1365</v>
      </c>
      <c r="D3054" s="21" t="s">
        <v>1355</v>
      </c>
    </row>
    <row r="3055" spans="1:4" x14ac:dyDescent="0.25">
      <c r="A3055" s="21">
        <v>1</v>
      </c>
      <c r="B3055" s="21">
        <v>3985</v>
      </c>
      <c r="C3055" s="21" t="s">
        <v>1362</v>
      </c>
      <c r="D3055" s="21" t="s">
        <v>1354</v>
      </c>
    </row>
    <row r="3056" spans="1:4" x14ac:dyDescent="0.25">
      <c r="A3056" s="21">
        <v>1</v>
      </c>
      <c r="B3056" s="21">
        <v>3988</v>
      </c>
      <c r="C3056" s="21" t="s">
        <v>1353</v>
      </c>
      <c r="D3056" s="21" t="s">
        <v>1352</v>
      </c>
    </row>
    <row r="3057" spans="1:4" x14ac:dyDescent="0.25">
      <c r="A3057" s="21">
        <v>1</v>
      </c>
      <c r="B3057" s="21">
        <v>3989</v>
      </c>
      <c r="C3057" s="21" t="s">
        <v>1353</v>
      </c>
      <c r="D3057" s="21" t="s">
        <v>1354</v>
      </c>
    </row>
    <row r="3058" spans="1:4" x14ac:dyDescent="0.25">
      <c r="A3058" s="21">
        <v>1</v>
      </c>
      <c r="B3058" s="21">
        <v>3990</v>
      </c>
      <c r="C3058" s="21" t="s">
        <v>1367</v>
      </c>
      <c r="D3058" s="21" t="s">
        <v>1352</v>
      </c>
    </row>
    <row r="3059" spans="1:4" x14ac:dyDescent="0.25">
      <c r="A3059" s="21">
        <v>1</v>
      </c>
      <c r="B3059" s="21">
        <v>3991</v>
      </c>
      <c r="C3059" s="21" t="s">
        <v>1367</v>
      </c>
      <c r="D3059" s="21" t="s">
        <v>1357</v>
      </c>
    </row>
    <row r="3060" spans="1:4" x14ac:dyDescent="0.25">
      <c r="A3060" s="21">
        <v>1</v>
      </c>
      <c r="B3060" s="21">
        <v>3992</v>
      </c>
      <c r="C3060" s="21" t="s">
        <v>1365</v>
      </c>
      <c r="D3060" s="21" t="s">
        <v>1359</v>
      </c>
    </row>
    <row r="3061" spans="1:4" x14ac:dyDescent="0.25">
      <c r="A3061" s="21">
        <v>1</v>
      </c>
      <c r="B3061" s="21">
        <v>3993</v>
      </c>
      <c r="C3061" s="21" t="s">
        <v>1365</v>
      </c>
      <c r="D3061" s="21" t="s">
        <v>1361</v>
      </c>
    </row>
    <row r="3062" spans="1:4" x14ac:dyDescent="0.25">
      <c r="A3062" s="21">
        <v>1</v>
      </c>
      <c r="B3062" s="21">
        <v>3994</v>
      </c>
      <c r="C3062" s="21" t="s">
        <v>1365</v>
      </c>
      <c r="D3062" s="21" t="s">
        <v>1361</v>
      </c>
    </row>
    <row r="3063" spans="1:4" x14ac:dyDescent="0.25">
      <c r="A3063" s="21">
        <v>1</v>
      </c>
      <c r="B3063" s="21">
        <v>3995</v>
      </c>
      <c r="C3063" s="21" t="s">
        <v>1365</v>
      </c>
      <c r="D3063" s="21" t="s">
        <v>1354</v>
      </c>
    </row>
    <row r="3064" spans="1:4" x14ac:dyDescent="0.25">
      <c r="A3064" s="21">
        <v>1</v>
      </c>
      <c r="B3064" s="21">
        <v>3996</v>
      </c>
      <c r="C3064" s="21" t="s">
        <v>1364</v>
      </c>
      <c r="D3064" s="21" t="s">
        <v>1355</v>
      </c>
    </row>
    <row r="3065" spans="1:4" x14ac:dyDescent="0.25">
      <c r="A3065" s="21">
        <v>1</v>
      </c>
      <c r="B3065" s="21">
        <v>3999</v>
      </c>
      <c r="C3065" s="21" t="s">
        <v>1363</v>
      </c>
      <c r="D3065" s="21" t="s">
        <v>1352</v>
      </c>
    </row>
    <row r="3066" spans="1:4" x14ac:dyDescent="0.25">
      <c r="A3066" s="21">
        <v>1</v>
      </c>
      <c r="B3066" s="21">
        <v>4001</v>
      </c>
      <c r="C3066" s="21" t="s">
        <v>1365</v>
      </c>
      <c r="D3066" s="21" t="s">
        <v>1366</v>
      </c>
    </row>
    <row r="3067" spans="1:4" x14ac:dyDescent="0.25">
      <c r="A3067" s="21">
        <v>1</v>
      </c>
      <c r="B3067" s="21">
        <v>4002</v>
      </c>
      <c r="C3067" s="21" t="s">
        <v>1365</v>
      </c>
      <c r="D3067" s="21" t="s">
        <v>1355</v>
      </c>
    </row>
    <row r="3068" spans="1:4" x14ac:dyDescent="0.25">
      <c r="A3068" s="21">
        <v>1</v>
      </c>
      <c r="B3068" s="21">
        <v>4003</v>
      </c>
      <c r="C3068" s="21" t="s">
        <v>1360</v>
      </c>
      <c r="D3068" s="21" t="s">
        <v>1352</v>
      </c>
    </row>
    <row r="3069" spans="1:4" x14ac:dyDescent="0.25">
      <c r="A3069" s="21">
        <v>1</v>
      </c>
      <c r="B3069" s="21">
        <v>4004</v>
      </c>
      <c r="C3069" s="21" t="s">
        <v>1360</v>
      </c>
      <c r="D3069" s="21" t="s">
        <v>1361</v>
      </c>
    </row>
    <row r="3070" spans="1:4" x14ac:dyDescent="0.25">
      <c r="A3070" s="21">
        <v>1</v>
      </c>
      <c r="B3070" s="21">
        <v>4005</v>
      </c>
      <c r="C3070" s="21" t="s">
        <v>1364</v>
      </c>
      <c r="D3070" s="21" t="s">
        <v>1359</v>
      </c>
    </row>
    <row r="3071" spans="1:4" x14ac:dyDescent="0.25">
      <c r="A3071" s="21">
        <v>1</v>
      </c>
      <c r="B3071" s="21">
        <v>4006</v>
      </c>
      <c r="C3071" s="21" t="s">
        <v>1362</v>
      </c>
      <c r="D3071" s="21" t="s">
        <v>1355</v>
      </c>
    </row>
    <row r="3072" spans="1:4" x14ac:dyDescent="0.25">
      <c r="A3072" s="21">
        <v>1</v>
      </c>
      <c r="B3072" s="21">
        <v>4008</v>
      </c>
      <c r="C3072" s="21" t="s">
        <v>1367</v>
      </c>
      <c r="D3072" s="21" t="s">
        <v>1354</v>
      </c>
    </row>
    <row r="3073" spans="1:4" x14ac:dyDescent="0.25">
      <c r="A3073" s="21">
        <v>1</v>
      </c>
      <c r="B3073" s="21">
        <v>4009</v>
      </c>
      <c r="C3073" s="21" t="s">
        <v>1356</v>
      </c>
      <c r="D3073" s="21" t="s">
        <v>1361</v>
      </c>
    </row>
    <row r="3074" spans="1:4" x14ac:dyDescent="0.25">
      <c r="A3074" s="21">
        <v>1</v>
      </c>
      <c r="B3074" s="21">
        <v>4010</v>
      </c>
      <c r="C3074" s="21" t="s">
        <v>1356</v>
      </c>
      <c r="D3074" s="21" t="s">
        <v>1359</v>
      </c>
    </row>
    <row r="3075" spans="1:4" x14ac:dyDescent="0.25">
      <c r="A3075" s="21">
        <v>1</v>
      </c>
      <c r="B3075" s="21">
        <v>4011</v>
      </c>
      <c r="C3075" s="21" t="s">
        <v>1351</v>
      </c>
      <c r="D3075" s="21" t="s">
        <v>1352</v>
      </c>
    </row>
    <row r="3076" spans="1:4" x14ac:dyDescent="0.25">
      <c r="A3076" s="21">
        <v>1</v>
      </c>
      <c r="B3076" s="21">
        <v>4012</v>
      </c>
      <c r="C3076" s="21" t="s">
        <v>1362</v>
      </c>
      <c r="D3076" s="21" t="s">
        <v>1357</v>
      </c>
    </row>
    <row r="3077" spans="1:4" x14ac:dyDescent="0.25">
      <c r="A3077" s="21">
        <v>1</v>
      </c>
      <c r="B3077" s="21">
        <v>4014</v>
      </c>
      <c r="C3077" s="21" t="s">
        <v>1363</v>
      </c>
      <c r="D3077" s="21" t="s">
        <v>1354</v>
      </c>
    </row>
    <row r="3078" spans="1:4" x14ac:dyDescent="0.25">
      <c r="A3078" s="21">
        <v>1</v>
      </c>
      <c r="B3078" s="21">
        <v>4015</v>
      </c>
      <c r="C3078" s="21" t="s">
        <v>1353</v>
      </c>
      <c r="D3078" s="21" t="s">
        <v>1357</v>
      </c>
    </row>
    <row r="3079" spans="1:4" x14ac:dyDescent="0.25">
      <c r="A3079" s="21">
        <v>1</v>
      </c>
      <c r="B3079" s="21">
        <v>4020</v>
      </c>
      <c r="C3079" s="21" t="s">
        <v>1367</v>
      </c>
      <c r="D3079" s="21" t="s">
        <v>1361</v>
      </c>
    </row>
    <row r="3080" spans="1:4" x14ac:dyDescent="0.25">
      <c r="A3080" s="21">
        <v>1</v>
      </c>
      <c r="B3080" s="21">
        <v>4021</v>
      </c>
      <c r="C3080" s="21" t="s">
        <v>1360</v>
      </c>
      <c r="D3080" s="21" t="s">
        <v>1361</v>
      </c>
    </row>
    <row r="3081" spans="1:4" x14ac:dyDescent="0.25">
      <c r="A3081" s="21">
        <v>1</v>
      </c>
      <c r="B3081" s="21">
        <v>4022</v>
      </c>
      <c r="C3081" s="21" t="s">
        <v>1363</v>
      </c>
      <c r="D3081" s="21" t="s">
        <v>1352</v>
      </c>
    </row>
    <row r="3082" spans="1:4" x14ac:dyDescent="0.25">
      <c r="A3082" s="21">
        <v>1</v>
      </c>
      <c r="B3082" s="21">
        <v>4024</v>
      </c>
      <c r="C3082" s="21" t="s">
        <v>1365</v>
      </c>
      <c r="D3082" s="21" t="s">
        <v>1354</v>
      </c>
    </row>
    <row r="3083" spans="1:4" x14ac:dyDescent="0.25">
      <c r="A3083" s="21">
        <v>1</v>
      </c>
      <c r="B3083" s="21">
        <v>4025</v>
      </c>
      <c r="C3083" s="21" t="s">
        <v>1364</v>
      </c>
      <c r="D3083" s="21" t="s">
        <v>1361</v>
      </c>
    </row>
    <row r="3084" spans="1:4" x14ac:dyDescent="0.25">
      <c r="A3084" s="21">
        <v>1</v>
      </c>
      <c r="B3084" s="21">
        <v>4026</v>
      </c>
      <c r="C3084" s="21" t="s">
        <v>1363</v>
      </c>
      <c r="D3084" s="21" t="s">
        <v>1352</v>
      </c>
    </row>
    <row r="3085" spans="1:4" x14ac:dyDescent="0.25">
      <c r="A3085" s="21">
        <v>1</v>
      </c>
      <c r="B3085" s="21">
        <v>4027</v>
      </c>
      <c r="C3085" s="21" t="s">
        <v>1363</v>
      </c>
      <c r="D3085" s="21" t="s">
        <v>1354</v>
      </c>
    </row>
    <row r="3086" spans="1:4" x14ac:dyDescent="0.25">
      <c r="A3086" s="21">
        <v>1</v>
      </c>
      <c r="B3086" s="21">
        <v>4030</v>
      </c>
      <c r="C3086" s="21" t="s">
        <v>1360</v>
      </c>
      <c r="D3086" s="21" t="s">
        <v>1366</v>
      </c>
    </row>
    <row r="3087" spans="1:4" x14ac:dyDescent="0.25">
      <c r="A3087" s="21">
        <v>1</v>
      </c>
      <c r="B3087" s="21">
        <v>4031</v>
      </c>
      <c r="C3087" s="21" t="s">
        <v>1362</v>
      </c>
      <c r="D3087" s="21" t="s">
        <v>1359</v>
      </c>
    </row>
    <row r="3088" spans="1:4" x14ac:dyDescent="0.25">
      <c r="A3088" s="21">
        <v>1</v>
      </c>
      <c r="B3088" s="21">
        <v>4032</v>
      </c>
      <c r="C3088" s="21" t="s">
        <v>1358</v>
      </c>
      <c r="D3088" s="21" t="s">
        <v>1361</v>
      </c>
    </row>
    <row r="3089" spans="1:4" x14ac:dyDescent="0.25">
      <c r="A3089" s="21">
        <v>1</v>
      </c>
      <c r="B3089" s="21">
        <v>4033</v>
      </c>
      <c r="C3089" s="21" t="s">
        <v>1367</v>
      </c>
      <c r="D3089" s="21" t="s">
        <v>1366</v>
      </c>
    </row>
    <row r="3090" spans="1:4" x14ac:dyDescent="0.25">
      <c r="A3090" s="21">
        <v>1</v>
      </c>
      <c r="B3090" s="21">
        <v>4034</v>
      </c>
      <c r="C3090" s="21" t="s">
        <v>1353</v>
      </c>
      <c r="D3090" s="21" t="s">
        <v>1357</v>
      </c>
    </row>
    <row r="3091" spans="1:4" x14ac:dyDescent="0.25">
      <c r="A3091" s="21">
        <v>1</v>
      </c>
      <c r="B3091" s="21">
        <v>4036</v>
      </c>
      <c r="C3091" s="21" t="s">
        <v>1362</v>
      </c>
      <c r="D3091" s="21" t="s">
        <v>1357</v>
      </c>
    </row>
    <row r="3092" spans="1:4" x14ac:dyDescent="0.25">
      <c r="A3092" s="21">
        <v>1</v>
      </c>
      <c r="B3092" s="21">
        <v>4038</v>
      </c>
      <c r="C3092" s="21" t="s">
        <v>1360</v>
      </c>
      <c r="D3092" s="21" t="s">
        <v>1357</v>
      </c>
    </row>
    <row r="3093" spans="1:4" x14ac:dyDescent="0.25">
      <c r="A3093" s="21">
        <v>1</v>
      </c>
      <c r="B3093" s="21">
        <v>4039</v>
      </c>
      <c r="C3093" s="21" t="s">
        <v>1368</v>
      </c>
      <c r="D3093" s="21" t="s">
        <v>1355</v>
      </c>
    </row>
    <row r="3094" spans="1:4" x14ac:dyDescent="0.25">
      <c r="A3094" s="21">
        <v>1</v>
      </c>
      <c r="B3094" s="21">
        <v>4041</v>
      </c>
      <c r="C3094" s="21" t="s">
        <v>1367</v>
      </c>
      <c r="D3094" s="21" t="s">
        <v>1357</v>
      </c>
    </row>
    <row r="3095" spans="1:4" x14ac:dyDescent="0.25">
      <c r="A3095" s="21">
        <v>1</v>
      </c>
      <c r="B3095" s="21">
        <v>4042</v>
      </c>
      <c r="C3095" s="21" t="s">
        <v>1368</v>
      </c>
      <c r="D3095" s="21" t="s">
        <v>1355</v>
      </c>
    </row>
    <row r="3096" spans="1:4" x14ac:dyDescent="0.25">
      <c r="A3096" s="21">
        <v>1</v>
      </c>
      <c r="B3096" s="21">
        <v>4043</v>
      </c>
      <c r="C3096" s="21" t="s">
        <v>1364</v>
      </c>
      <c r="D3096" s="21" t="s">
        <v>1352</v>
      </c>
    </row>
    <row r="3097" spans="1:4" x14ac:dyDescent="0.25">
      <c r="A3097" s="21">
        <v>1</v>
      </c>
      <c r="B3097" s="21">
        <v>4044</v>
      </c>
      <c r="C3097" s="21" t="s">
        <v>1358</v>
      </c>
      <c r="D3097" s="21" t="s">
        <v>1359</v>
      </c>
    </row>
    <row r="3098" spans="1:4" x14ac:dyDescent="0.25">
      <c r="A3098" s="21">
        <v>1</v>
      </c>
      <c r="B3098" s="21">
        <v>4045</v>
      </c>
      <c r="C3098" s="21" t="s">
        <v>1353</v>
      </c>
      <c r="D3098" s="21" t="s">
        <v>1352</v>
      </c>
    </row>
    <row r="3099" spans="1:4" x14ac:dyDescent="0.25">
      <c r="A3099" s="21">
        <v>1</v>
      </c>
      <c r="B3099" s="21">
        <v>4049</v>
      </c>
      <c r="C3099" s="21" t="s">
        <v>1368</v>
      </c>
      <c r="D3099" s="21" t="s">
        <v>1357</v>
      </c>
    </row>
    <row r="3100" spans="1:4" x14ac:dyDescent="0.25">
      <c r="A3100" s="21">
        <v>1</v>
      </c>
      <c r="B3100" s="21">
        <v>4050</v>
      </c>
      <c r="C3100" s="21" t="s">
        <v>1362</v>
      </c>
      <c r="D3100" s="21" t="s">
        <v>1354</v>
      </c>
    </row>
    <row r="3101" spans="1:4" x14ac:dyDescent="0.25">
      <c r="A3101" s="21">
        <v>1</v>
      </c>
      <c r="B3101" s="21">
        <v>4052</v>
      </c>
      <c r="C3101" s="21" t="s">
        <v>1365</v>
      </c>
      <c r="D3101" s="21" t="s">
        <v>1354</v>
      </c>
    </row>
    <row r="3102" spans="1:4" x14ac:dyDescent="0.25">
      <c r="A3102" s="21">
        <v>1</v>
      </c>
      <c r="B3102" s="21">
        <v>4053</v>
      </c>
      <c r="C3102" s="21" t="s">
        <v>1360</v>
      </c>
      <c r="D3102" s="21" t="s">
        <v>1355</v>
      </c>
    </row>
    <row r="3103" spans="1:4" x14ac:dyDescent="0.25">
      <c r="A3103" s="21">
        <v>1</v>
      </c>
      <c r="B3103" s="21">
        <v>4054</v>
      </c>
      <c r="C3103" s="21" t="s">
        <v>1368</v>
      </c>
      <c r="D3103" s="21" t="s">
        <v>1355</v>
      </c>
    </row>
    <row r="3104" spans="1:4" x14ac:dyDescent="0.25">
      <c r="A3104" s="21">
        <v>1</v>
      </c>
      <c r="B3104" s="21">
        <v>4055</v>
      </c>
      <c r="C3104" s="21" t="s">
        <v>1353</v>
      </c>
      <c r="D3104" s="21" t="s">
        <v>1354</v>
      </c>
    </row>
    <row r="3105" spans="1:4" x14ac:dyDescent="0.25">
      <c r="A3105" s="21">
        <v>1</v>
      </c>
      <c r="B3105" s="21">
        <v>4056</v>
      </c>
      <c r="C3105" s="21" t="s">
        <v>1360</v>
      </c>
      <c r="D3105" s="21" t="s">
        <v>1361</v>
      </c>
    </row>
    <row r="3106" spans="1:4" x14ac:dyDescent="0.25">
      <c r="A3106" s="21">
        <v>1</v>
      </c>
      <c r="B3106" s="21">
        <v>4057</v>
      </c>
      <c r="C3106" s="21" t="s">
        <v>1358</v>
      </c>
      <c r="D3106" s="21" t="s">
        <v>1354</v>
      </c>
    </row>
    <row r="3107" spans="1:4" x14ac:dyDescent="0.25">
      <c r="A3107" s="21">
        <v>1</v>
      </c>
      <c r="B3107" s="21">
        <v>4059</v>
      </c>
      <c r="C3107" s="21" t="s">
        <v>1356</v>
      </c>
      <c r="D3107" s="21" t="s">
        <v>1361</v>
      </c>
    </row>
    <row r="3108" spans="1:4" x14ac:dyDescent="0.25">
      <c r="A3108" s="21">
        <v>1</v>
      </c>
      <c r="B3108" s="21">
        <v>4060</v>
      </c>
      <c r="C3108" s="21" t="s">
        <v>1362</v>
      </c>
      <c r="D3108" s="21" t="s">
        <v>1357</v>
      </c>
    </row>
    <row r="3109" spans="1:4" x14ac:dyDescent="0.25">
      <c r="A3109" s="21">
        <v>1</v>
      </c>
      <c r="B3109" s="21">
        <v>4061</v>
      </c>
      <c r="C3109" s="21" t="s">
        <v>1363</v>
      </c>
      <c r="D3109" s="21" t="s">
        <v>1361</v>
      </c>
    </row>
    <row r="3110" spans="1:4" x14ac:dyDescent="0.25">
      <c r="A3110" s="21">
        <v>1</v>
      </c>
      <c r="B3110" s="21">
        <v>4062</v>
      </c>
      <c r="C3110" s="21" t="s">
        <v>1363</v>
      </c>
      <c r="D3110" s="21" t="s">
        <v>1352</v>
      </c>
    </row>
    <row r="3111" spans="1:4" x14ac:dyDescent="0.25">
      <c r="A3111" s="21">
        <v>1</v>
      </c>
      <c r="B3111" s="21">
        <v>4065</v>
      </c>
      <c r="C3111" s="21" t="s">
        <v>1351</v>
      </c>
      <c r="D3111" s="21" t="s">
        <v>1355</v>
      </c>
    </row>
    <row r="3112" spans="1:4" x14ac:dyDescent="0.25">
      <c r="A3112" s="21">
        <v>1</v>
      </c>
      <c r="B3112" s="21">
        <v>4066</v>
      </c>
      <c r="C3112" s="21" t="s">
        <v>1360</v>
      </c>
      <c r="D3112" s="21" t="s">
        <v>1361</v>
      </c>
    </row>
    <row r="3113" spans="1:4" x14ac:dyDescent="0.25">
      <c r="A3113" s="21">
        <v>1</v>
      </c>
      <c r="B3113" s="21">
        <v>4067</v>
      </c>
      <c r="C3113" s="21" t="s">
        <v>1351</v>
      </c>
      <c r="D3113" s="21" t="s">
        <v>1361</v>
      </c>
    </row>
    <row r="3114" spans="1:4" x14ac:dyDescent="0.25">
      <c r="A3114" s="21">
        <v>1</v>
      </c>
      <c r="B3114" s="21">
        <v>4068</v>
      </c>
      <c r="C3114" s="21" t="s">
        <v>1363</v>
      </c>
      <c r="D3114" s="21" t="s">
        <v>1359</v>
      </c>
    </row>
    <row r="3115" spans="1:4" x14ac:dyDescent="0.25">
      <c r="A3115" s="21">
        <v>1</v>
      </c>
      <c r="B3115" s="21">
        <v>4069</v>
      </c>
      <c r="C3115" s="21" t="s">
        <v>1363</v>
      </c>
      <c r="D3115" s="21" t="s">
        <v>1357</v>
      </c>
    </row>
    <row r="3116" spans="1:4" x14ac:dyDescent="0.25">
      <c r="A3116" s="21">
        <v>1</v>
      </c>
      <c r="B3116" s="21">
        <v>4070</v>
      </c>
      <c r="C3116" s="21" t="s">
        <v>1362</v>
      </c>
      <c r="D3116" s="21" t="s">
        <v>1355</v>
      </c>
    </row>
    <row r="3117" spans="1:4" x14ac:dyDescent="0.25">
      <c r="A3117" s="21">
        <v>1</v>
      </c>
      <c r="B3117" s="21">
        <v>4071</v>
      </c>
      <c r="C3117" s="21" t="s">
        <v>1353</v>
      </c>
      <c r="D3117" s="21" t="s">
        <v>1359</v>
      </c>
    </row>
    <row r="3118" spans="1:4" x14ac:dyDescent="0.25">
      <c r="A3118" s="21">
        <v>1</v>
      </c>
      <c r="B3118" s="21">
        <v>4072</v>
      </c>
      <c r="C3118" s="21" t="s">
        <v>1353</v>
      </c>
      <c r="D3118" s="21" t="s">
        <v>1361</v>
      </c>
    </row>
    <row r="3119" spans="1:4" x14ac:dyDescent="0.25">
      <c r="A3119" s="21">
        <v>1</v>
      </c>
      <c r="B3119" s="21">
        <v>4073</v>
      </c>
      <c r="C3119" s="21" t="s">
        <v>1365</v>
      </c>
      <c r="D3119" s="21" t="s">
        <v>1354</v>
      </c>
    </row>
    <row r="3120" spans="1:4" x14ac:dyDescent="0.25">
      <c r="A3120" s="21">
        <v>1</v>
      </c>
      <c r="B3120" s="21">
        <v>4074</v>
      </c>
      <c r="C3120" s="21" t="s">
        <v>1365</v>
      </c>
      <c r="D3120" s="21" t="s">
        <v>1355</v>
      </c>
    </row>
    <row r="3121" spans="1:4" x14ac:dyDescent="0.25">
      <c r="A3121" s="21">
        <v>1</v>
      </c>
      <c r="B3121" s="21">
        <v>4075</v>
      </c>
      <c r="C3121" s="21" t="s">
        <v>1362</v>
      </c>
      <c r="D3121" s="21" t="s">
        <v>1355</v>
      </c>
    </row>
    <row r="3122" spans="1:4" x14ac:dyDescent="0.25">
      <c r="A3122" s="21">
        <v>1</v>
      </c>
      <c r="B3122" s="21">
        <v>4076</v>
      </c>
      <c r="C3122" s="21" t="s">
        <v>1360</v>
      </c>
      <c r="D3122" s="21" t="s">
        <v>1359</v>
      </c>
    </row>
    <row r="3123" spans="1:4" x14ac:dyDescent="0.25">
      <c r="A3123" s="21">
        <v>1</v>
      </c>
      <c r="B3123" s="21">
        <v>4077</v>
      </c>
      <c r="C3123" s="21" t="s">
        <v>1360</v>
      </c>
      <c r="D3123" s="21" t="s">
        <v>1354</v>
      </c>
    </row>
    <row r="3124" spans="1:4" x14ac:dyDescent="0.25">
      <c r="A3124" s="21">
        <v>1</v>
      </c>
      <c r="B3124" s="21">
        <v>4078</v>
      </c>
      <c r="C3124" s="21" t="s">
        <v>1351</v>
      </c>
      <c r="D3124" s="21" t="s">
        <v>1357</v>
      </c>
    </row>
    <row r="3125" spans="1:4" x14ac:dyDescent="0.25">
      <c r="A3125" s="21">
        <v>1</v>
      </c>
      <c r="B3125" s="21">
        <v>4079</v>
      </c>
      <c r="C3125" s="21" t="s">
        <v>1356</v>
      </c>
      <c r="D3125" s="21" t="s">
        <v>1357</v>
      </c>
    </row>
    <row r="3126" spans="1:4" x14ac:dyDescent="0.25">
      <c r="A3126" s="21">
        <v>1</v>
      </c>
      <c r="B3126" s="21">
        <v>4080</v>
      </c>
      <c r="C3126" s="21" t="s">
        <v>1351</v>
      </c>
      <c r="D3126" s="21" t="s">
        <v>1354</v>
      </c>
    </row>
    <row r="3127" spans="1:4" x14ac:dyDescent="0.25">
      <c r="A3127" s="21">
        <v>1</v>
      </c>
      <c r="B3127" s="21">
        <v>4081</v>
      </c>
      <c r="C3127" s="21" t="s">
        <v>1367</v>
      </c>
      <c r="D3127" s="21" t="s">
        <v>1355</v>
      </c>
    </row>
    <row r="3128" spans="1:4" x14ac:dyDescent="0.25">
      <c r="A3128" s="21">
        <v>1</v>
      </c>
      <c r="B3128" s="21">
        <v>4083</v>
      </c>
      <c r="C3128" s="21" t="s">
        <v>1356</v>
      </c>
      <c r="D3128" s="21" t="s">
        <v>1361</v>
      </c>
    </row>
    <row r="3129" spans="1:4" x14ac:dyDescent="0.25">
      <c r="A3129" s="21">
        <v>1</v>
      </c>
      <c r="B3129" s="21">
        <v>4084</v>
      </c>
      <c r="C3129" s="21" t="s">
        <v>1353</v>
      </c>
      <c r="D3129" s="21" t="s">
        <v>1352</v>
      </c>
    </row>
    <row r="3130" spans="1:4" x14ac:dyDescent="0.25">
      <c r="A3130" s="21">
        <v>1</v>
      </c>
      <c r="B3130" s="21">
        <v>4085</v>
      </c>
      <c r="C3130" s="21" t="s">
        <v>1364</v>
      </c>
      <c r="D3130" s="21" t="s">
        <v>1361</v>
      </c>
    </row>
    <row r="3131" spans="1:4" x14ac:dyDescent="0.25">
      <c r="A3131" s="21">
        <v>1</v>
      </c>
      <c r="B3131" s="21">
        <v>4086</v>
      </c>
      <c r="C3131" s="21" t="s">
        <v>1363</v>
      </c>
      <c r="D3131" s="21" t="s">
        <v>1361</v>
      </c>
    </row>
    <row r="3132" spans="1:4" x14ac:dyDescent="0.25">
      <c r="A3132" s="21">
        <v>1</v>
      </c>
      <c r="B3132" s="21">
        <v>4087</v>
      </c>
      <c r="C3132" s="21" t="s">
        <v>1365</v>
      </c>
      <c r="D3132" s="21" t="s">
        <v>1359</v>
      </c>
    </row>
    <row r="3133" spans="1:4" x14ac:dyDescent="0.25">
      <c r="A3133" s="21">
        <v>1</v>
      </c>
      <c r="B3133" s="21">
        <v>4088</v>
      </c>
      <c r="C3133" s="21" t="s">
        <v>1360</v>
      </c>
      <c r="D3133" s="21" t="s">
        <v>1359</v>
      </c>
    </row>
    <row r="3134" spans="1:4" x14ac:dyDescent="0.25">
      <c r="A3134" s="21">
        <v>1</v>
      </c>
      <c r="B3134" s="21">
        <v>4089</v>
      </c>
      <c r="C3134" s="21" t="s">
        <v>1363</v>
      </c>
      <c r="D3134" s="21" t="s">
        <v>1352</v>
      </c>
    </row>
    <row r="3135" spans="1:4" x14ac:dyDescent="0.25">
      <c r="A3135" s="21">
        <v>1</v>
      </c>
      <c r="B3135" s="21">
        <v>4090</v>
      </c>
      <c r="C3135" s="21" t="s">
        <v>1367</v>
      </c>
      <c r="D3135" s="21" t="s">
        <v>1366</v>
      </c>
    </row>
    <row r="3136" spans="1:4" x14ac:dyDescent="0.25">
      <c r="A3136" s="21">
        <v>1</v>
      </c>
      <c r="B3136" s="21">
        <v>4091</v>
      </c>
      <c r="C3136" s="21" t="s">
        <v>1358</v>
      </c>
      <c r="D3136" s="21" t="s">
        <v>1352</v>
      </c>
    </row>
    <row r="3137" spans="1:4" x14ac:dyDescent="0.25">
      <c r="A3137" s="21">
        <v>1</v>
      </c>
      <c r="B3137" s="21">
        <v>4092</v>
      </c>
      <c r="C3137" s="21" t="s">
        <v>1365</v>
      </c>
      <c r="D3137" s="21" t="s">
        <v>1355</v>
      </c>
    </row>
    <row r="3138" spans="1:4" x14ac:dyDescent="0.25">
      <c r="A3138" s="21">
        <v>1</v>
      </c>
      <c r="B3138" s="21">
        <v>4093</v>
      </c>
      <c r="C3138" s="21" t="s">
        <v>1360</v>
      </c>
      <c r="D3138" s="21" t="s">
        <v>1361</v>
      </c>
    </row>
    <row r="3139" spans="1:4" x14ac:dyDescent="0.25">
      <c r="A3139" s="21">
        <v>1</v>
      </c>
      <c r="B3139" s="21">
        <v>4094</v>
      </c>
      <c r="C3139" s="21" t="s">
        <v>1367</v>
      </c>
      <c r="D3139" s="21" t="s">
        <v>1352</v>
      </c>
    </row>
    <row r="3140" spans="1:4" x14ac:dyDescent="0.25">
      <c r="A3140" s="21">
        <v>1</v>
      </c>
      <c r="B3140" s="21">
        <v>4095</v>
      </c>
      <c r="C3140" s="21" t="s">
        <v>1362</v>
      </c>
      <c r="D3140" s="21" t="s">
        <v>1359</v>
      </c>
    </row>
    <row r="3141" spans="1:4" x14ac:dyDescent="0.25">
      <c r="A3141" s="21">
        <v>1</v>
      </c>
      <c r="B3141" s="21">
        <v>4097</v>
      </c>
      <c r="C3141" s="21" t="s">
        <v>1367</v>
      </c>
      <c r="D3141" s="21" t="s">
        <v>1366</v>
      </c>
    </row>
    <row r="3142" spans="1:4" x14ac:dyDescent="0.25">
      <c r="A3142" s="21">
        <v>1</v>
      </c>
      <c r="B3142" s="21">
        <v>4100</v>
      </c>
      <c r="C3142" s="21" t="s">
        <v>1360</v>
      </c>
      <c r="D3142" s="21" t="s">
        <v>1357</v>
      </c>
    </row>
    <row r="3143" spans="1:4" x14ac:dyDescent="0.25">
      <c r="A3143" s="21">
        <v>1</v>
      </c>
      <c r="B3143" s="21">
        <v>4101</v>
      </c>
      <c r="C3143" s="21" t="s">
        <v>1358</v>
      </c>
      <c r="D3143" s="21" t="s">
        <v>1361</v>
      </c>
    </row>
    <row r="3144" spans="1:4" x14ac:dyDescent="0.25">
      <c r="A3144" s="21">
        <v>1</v>
      </c>
      <c r="B3144" s="21">
        <v>4102</v>
      </c>
      <c r="C3144" s="21" t="s">
        <v>1362</v>
      </c>
      <c r="D3144" s="21" t="s">
        <v>1357</v>
      </c>
    </row>
    <row r="3145" spans="1:4" x14ac:dyDescent="0.25">
      <c r="A3145" s="21">
        <v>1</v>
      </c>
      <c r="B3145" s="21">
        <v>4103</v>
      </c>
      <c r="C3145" s="21" t="s">
        <v>1368</v>
      </c>
      <c r="D3145" s="21" t="s">
        <v>1361</v>
      </c>
    </row>
    <row r="3146" spans="1:4" x14ac:dyDescent="0.25">
      <c r="A3146" s="21">
        <v>1</v>
      </c>
      <c r="B3146" s="21">
        <v>4104</v>
      </c>
      <c r="C3146" s="21" t="s">
        <v>1365</v>
      </c>
      <c r="D3146" s="21" t="s">
        <v>1352</v>
      </c>
    </row>
    <row r="3147" spans="1:4" x14ac:dyDescent="0.25">
      <c r="A3147" s="21">
        <v>1</v>
      </c>
      <c r="B3147" s="21">
        <v>4106</v>
      </c>
      <c r="C3147" s="21" t="s">
        <v>1358</v>
      </c>
      <c r="D3147" s="21" t="s">
        <v>1354</v>
      </c>
    </row>
    <row r="3148" spans="1:4" x14ac:dyDescent="0.25">
      <c r="A3148" s="21">
        <v>1</v>
      </c>
      <c r="B3148" s="21">
        <v>4107</v>
      </c>
      <c r="C3148" s="21" t="s">
        <v>1367</v>
      </c>
      <c r="D3148" s="21" t="s">
        <v>1355</v>
      </c>
    </row>
    <row r="3149" spans="1:4" x14ac:dyDescent="0.25">
      <c r="A3149" s="21">
        <v>1</v>
      </c>
      <c r="B3149" s="21">
        <v>4108</v>
      </c>
      <c r="C3149" s="21" t="s">
        <v>1368</v>
      </c>
      <c r="D3149" s="21" t="s">
        <v>1361</v>
      </c>
    </row>
    <row r="3150" spans="1:4" x14ac:dyDescent="0.25">
      <c r="A3150" s="21">
        <v>1</v>
      </c>
      <c r="B3150" s="21">
        <v>4111</v>
      </c>
      <c r="C3150" s="21" t="s">
        <v>1351</v>
      </c>
      <c r="D3150" s="21" t="s">
        <v>1361</v>
      </c>
    </row>
    <row r="3151" spans="1:4" x14ac:dyDescent="0.25">
      <c r="A3151" s="21">
        <v>2</v>
      </c>
      <c r="B3151" s="21">
        <v>2</v>
      </c>
      <c r="C3151" s="21" t="s">
        <v>1363</v>
      </c>
      <c r="D3151" s="21" t="s">
        <v>1361</v>
      </c>
    </row>
    <row r="3152" spans="1:4" x14ac:dyDescent="0.25">
      <c r="A3152" s="21">
        <v>2</v>
      </c>
      <c r="B3152" s="21">
        <v>3</v>
      </c>
      <c r="C3152" s="21" t="s">
        <v>1353</v>
      </c>
      <c r="D3152" s="21" t="s">
        <v>1357</v>
      </c>
    </row>
    <row r="3153" spans="1:4" x14ac:dyDescent="0.25">
      <c r="A3153" s="21">
        <v>2</v>
      </c>
      <c r="B3153" s="21">
        <v>5</v>
      </c>
      <c r="C3153" s="21" t="s">
        <v>1356</v>
      </c>
      <c r="D3153" s="21" t="s">
        <v>1359</v>
      </c>
    </row>
    <row r="3154" spans="1:4" x14ac:dyDescent="0.25">
      <c r="A3154" s="21">
        <v>2</v>
      </c>
      <c r="B3154" s="21">
        <v>8</v>
      </c>
      <c r="C3154" s="21" t="s">
        <v>1360</v>
      </c>
      <c r="D3154" s="21" t="s">
        <v>1357</v>
      </c>
    </row>
    <row r="3155" spans="1:4" x14ac:dyDescent="0.25">
      <c r="A3155" s="21">
        <v>2</v>
      </c>
      <c r="B3155" s="21">
        <v>9</v>
      </c>
      <c r="C3155" s="21" t="s">
        <v>1362</v>
      </c>
      <c r="D3155" s="21" t="s">
        <v>1352</v>
      </c>
    </row>
    <row r="3156" spans="1:4" x14ac:dyDescent="0.25">
      <c r="A3156" s="21">
        <v>2</v>
      </c>
      <c r="B3156" s="21">
        <v>11</v>
      </c>
      <c r="C3156" s="21" t="s">
        <v>1358</v>
      </c>
      <c r="D3156" s="21" t="s">
        <v>1352</v>
      </c>
    </row>
    <row r="3157" spans="1:4" x14ac:dyDescent="0.25">
      <c r="A3157" s="21">
        <v>2</v>
      </c>
      <c r="B3157" s="21">
        <v>12</v>
      </c>
      <c r="C3157" s="21" t="s">
        <v>1362</v>
      </c>
      <c r="D3157" s="21" t="s">
        <v>1357</v>
      </c>
    </row>
    <row r="3158" spans="1:4" x14ac:dyDescent="0.25">
      <c r="A3158" s="21">
        <v>2</v>
      </c>
      <c r="B3158" s="21">
        <v>14</v>
      </c>
      <c r="C3158" s="21" t="s">
        <v>1368</v>
      </c>
      <c r="D3158" s="21" t="s">
        <v>1359</v>
      </c>
    </row>
    <row r="3159" spans="1:4" x14ac:dyDescent="0.25">
      <c r="A3159" s="21">
        <v>2</v>
      </c>
      <c r="B3159" s="21">
        <v>16</v>
      </c>
      <c r="C3159" s="21" t="s">
        <v>1362</v>
      </c>
      <c r="D3159" s="21" t="s">
        <v>1359</v>
      </c>
    </row>
    <row r="3160" spans="1:4" x14ac:dyDescent="0.25">
      <c r="A3160" s="21">
        <v>2</v>
      </c>
      <c r="B3160" s="21">
        <v>17</v>
      </c>
      <c r="C3160" s="21" t="s">
        <v>1365</v>
      </c>
      <c r="D3160" s="21" t="s">
        <v>1355</v>
      </c>
    </row>
    <row r="3161" spans="1:4" x14ac:dyDescent="0.25">
      <c r="A3161" s="21">
        <v>2</v>
      </c>
      <c r="B3161" s="21">
        <v>20</v>
      </c>
      <c r="C3161" s="21" t="s">
        <v>1351</v>
      </c>
      <c r="D3161" s="21" t="s">
        <v>1352</v>
      </c>
    </row>
    <row r="3162" spans="1:4" x14ac:dyDescent="0.25">
      <c r="A3162" s="21">
        <v>2</v>
      </c>
      <c r="B3162" s="21">
        <v>22</v>
      </c>
      <c r="C3162" s="21" t="s">
        <v>1351</v>
      </c>
      <c r="D3162" s="21" t="s">
        <v>1352</v>
      </c>
    </row>
    <row r="3163" spans="1:4" x14ac:dyDescent="0.25">
      <c r="A3163" s="21">
        <v>2</v>
      </c>
      <c r="B3163" s="21">
        <v>24</v>
      </c>
      <c r="C3163" s="21" t="s">
        <v>1360</v>
      </c>
      <c r="D3163" s="21" t="s">
        <v>1359</v>
      </c>
    </row>
    <row r="3164" spans="1:4" x14ac:dyDescent="0.25">
      <c r="A3164" s="21">
        <v>2</v>
      </c>
      <c r="B3164" s="21">
        <v>27</v>
      </c>
      <c r="C3164" s="21" t="s">
        <v>1356</v>
      </c>
      <c r="D3164" s="21" t="s">
        <v>1359</v>
      </c>
    </row>
    <row r="3165" spans="1:4" x14ac:dyDescent="0.25">
      <c r="A3165" s="21">
        <v>2</v>
      </c>
      <c r="B3165" s="21">
        <v>28</v>
      </c>
      <c r="C3165" s="21" t="s">
        <v>1362</v>
      </c>
      <c r="D3165" s="21" t="s">
        <v>1359</v>
      </c>
    </row>
    <row r="3166" spans="1:4" x14ac:dyDescent="0.25">
      <c r="A3166" s="21">
        <v>2</v>
      </c>
      <c r="B3166" s="21">
        <v>30</v>
      </c>
      <c r="C3166" s="21" t="s">
        <v>1367</v>
      </c>
      <c r="D3166" s="21" t="s">
        <v>1352</v>
      </c>
    </row>
    <row r="3167" spans="1:4" x14ac:dyDescent="0.25">
      <c r="A3167" s="21">
        <v>2</v>
      </c>
      <c r="B3167" s="21">
        <v>32</v>
      </c>
      <c r="C3167" s="21" t="s">
        <v>1360</v>
      </c>
      <c r="D3167" s="21" t="s">
        <v>1361</v>
      </c>
    </row>
    <row r="3168" spans="1:4" x14ac:dyDescent="0.25">
      <c r="A3168" s="21">
        <v>2</v>
      </c>
      <c r="B3168" s="21">
        <v>33</v>
      </c>
      <c r="C3168" s="21" t="s">
        <v>1368</v>
      </c>
      <c r="D3168" s="21" t="s">
        <v>1352</v>
      </c>
    </row>
    <row r="3169" spans="1:4" x14ac:dyDescent="0.25">
      <c r="A3169" s="21">
        <v>2</v>
      </c>
      <c r="B3169" s="21">
        <v>35</v>
      </c>
      <c r="C3169" s="21" t="s">
        <v>1353</v>
      </c>
      <c r="D3169" s="21" t="s">
        <v>1366</v>
      </c>
    </row>
    <row r="3170" spans="1:4" x14ac:dyDescent="0.25">
      <c r="A3170" s="21">
        <v>2</v>
      </c>
      <c r="B3170" s="21">
        <v>36</v>
      </c>
      <c r="C3170" s="21" t="s">
        <v>1367</v>
      </c>
      <c r="D3170" s="21" t="s">
        <v>1361</v>
      </c>
    </row>
    <row r="3171" spans="1:4" x14ac:dyDescent="0.25">
      <c r="A3171" s="21">
        <v>2</v>
      </c>
      <c r="B3171" s="21">
        <v>38</v>
      </c>
      <c r="C3171" s="21" t="s">
        <v>1351</v>
      </c>
      <c r="D3171" s="21" t="s">
        <v>1366</v>
      </c>
    </row>
    <row r="3172" spans="1:4" x14ac:dyDescent="0.25">
      <c r="A3172" s="21">
        <v>2</v>
      </c>
      <c r="B3172" s="21">
        <v>40</v>
      </c>
      <c r="C3172" s="21" t="s">
        <v>1364</v>
      </c>
      <c r="D3172" s="21" t="s">
        <v>1359</v>
      </c>
    </row>
    <row r="3173" spans="1:4" x14ac:dyDescent="0.25">
      <c r="A3173" s="21">
        <v>2</v>
      </c>
      <c r="B3173" s="21">
        <v>42</v>
      </c>
      <c r="C3173" s="21" t="s">
        <v>1364</v>
      </c>
      <c r="D3173" s="21" t="s">
        <v>1361</v>
      </c>
    </row>
    <row r="3174" spans="1:4" x14ac:dyDescent="0.25">
      <c r="A3174" s="21">
        <v>2</v>
      </c>
      <c r="B3174" s="21">
        <v>43</v>
      </c>
      <c r="C3174" s="21" t="s">
        <v>1363</v>
      </c>
      <c r="D3174" s="21" t="s">
        <v>1366</v>
      </c>
    </row>
    <row r="3175" spans="1:4" x14ac:dyDescent="0.25">
      <c r="A3175" s="21">
        <v>2</v>
      </c>
      <c r="B3175" s="21">
        <v>52</v>
      </c>
      <c r="C3175" s="21" t="s">
        <v>1351</v>
      </c>
      <c r="D3175" s="21" t="s">
        <v>1352</v>
      </c>
    </row>
    <row r="3176" spans="1:4" x14ac:dyDescent="0.25">
      <c r="A3176" s="21">
        <v>2</v>
      </c>
      <c r="B3176" s="21">
        <v>53</v>
      </c>
      <c r="C3176" s="21" t="s">
        <v>1365</v>
      </c>
      <c r="D3176" s="21" t="s">
        <v>1355</v>
      </c>
    </row>
    <row r="3177" spans="1:4" x14ac:dyDescent="0.25">
      <c r="A3177" s="21">
        <v>2</v>
      </c>
      <c r="B3177" s="21">
        <v>54</v>
      </c>
      <c r="C3177" s="21" t="s">
        <v>1353</v>
      </c>
      <c r="D3177" s="21" t="s">
        <v>1366</v>
      </c>
    </row>
    <row r="3178" spans="1:4" x14ac:dyDescent="0.25">
      <c r="A3178" s="21">
        <v>2</v>
      </c>
      <c r="B3178" s="21">
        <v>55</v>
      </c>
      <c r="C3178" s="21" t="s">
        <v>1362</v>
      </c>
      <c r="D3178" s="21" t="s">
        <v>1355</v>
      </c>
    </row>
    <row r="3179" spans="1:4" x14ac:dyDescent="0.25">
      <c r="A3179" s="21">
        <v>2</v>
      </c>
      <c r="B3179" s="21">
        <v>58</v>
      </c>
      <c r="C3179" s="21" t="s">
        <v>1351</v>
      </c>
      <c r="D3179" s="21" t="s">
        <v>1361</v>
      </c>
    </row>
    <row r="3180" spans="1:4" x14ac:dyDescent="0.25">
      <c r="A3180" s="21">
        <v>2</v>
      </c>
      <c r="B3180" s="21">
        <v>59</v>
      </c>
      <c r="C3180" s="21" t="s">
        <v>1364</v>
      </c>
      <c r="D3180" s="21" t="s">
        <v>1361</v>
      </c>
    </row>
    <row r="3181" spans="1:4" x14ac:dyDescent="0.25">
      <c r="A3181" s="21">
        <v>2</v>
      </c>
      <c r="B3181" s="21">
        <v>60</v>
      </c>
      <c r="C3181" s="21" t="s">
        <v>1368</v>
      </c>
      <c r="D3181" s="21" t="s">
        <v>1357</v>
      </c>
    </row>
    <row r="3182" spans="1:4" x14ac:dyDescent="0.25">
      <c r="A3182" s="21">
        <v>2</v>
      </c>
      <c r="B3182" s="21">
        <v>62</v>
      </c>
      <c r="C3182" s="21" t="s">
        <v>1368</v>
      </c>
      <c r="D3182" s="21" t="s">
        <v>1354</v>
      </c>
    </row>
    <row r="3183" spans="1:4" x14ac:dyDescent="0.25">
      <c r="A3183" s="21">
        <v>2</v>
      </c>
      <c r="B3183" s="21">
        <v>64</v>
      </c>
      <c r="C3183" s="21" t="s">
        <v>1360</v>
      </c>
      <c r="D3183" s="21" t="s">
        <v>1361</v>
      </c>
    </row>
    <row r="3184" spans="1:4" x14ac:dyDescent="0.25">
      <c r="A3184" s="21">
        <v>2</v>
      </c>
      <c r="B3184" s="21">
        <v>65</v>
      </c>
      <c r="C3184" s="21" t="s">
        <v>1363</v>
      </c>
      <c r="D3184" s="21" t="s">
        <v>1354</v>
      </c>
    </row>
    <row r="3185" spans="1:4" x14ac:dyDescent="0.25">
      <c r="A3185" s="21">
        <v>2</v>
      </c>
      <c r="B3185" s="21">
        <v>66</v>
      </c>
      <c r="C3185" s="21" t="s">
        <v>1358</v>
      </c>
      <c r="D3185" s="21" t="s">
        <v>1355</v>
      </c>
    </row>
    <row r="3186" spans="1:4" x14ac:dyDescent="0.25">
      <c r="A3186" s="21">
        <v>2</v>
      </c>
      <c r="B3186" s="21">
        <v>67</v>
      </c>
      <c r="C3186" s="21" t="s">
        <v>1368</v>
      </c>
      <c r="D3186" s="21" t="s">
        <v>1354</v>
      </c>
    </row>
    <row r="3187" spans="1:4" x14ac:dyDescent="0.25">
      <c r="A3187" s="21">
        <v>2</v>
      </c>
      <c r="B3187" s="21">
        <v>68</v>
      </c>
      <c r="C3187" s="21" t="s">
        <v>1363</v>
      </c>
      <c r="D3187" s="21" t="s">
        <v>1355</v>
      </c>
    </row>
    <row r="3188" spans="1:4" x14ac:dyDescent="0.25">
      <c r="A3188" s="21">
        <v>2</v>
      </c>
      <c r="B3188" s="21">
        <v>70</v>
      </c>
      <c r="C3188" s="21" t="s">
        <v>1368</v>
      </c>
      <c r="D3188" s="21" t="s">
        <v>1355</v>
      </c>
    </row>
    <row r="3189" spans="1:4" x14ac:dyDescent="0.25">
      <c r="A3189" s="21">
        <v>2</v>
      </c>
      <c r="B3189" s="21">
        <v>71</v>
      </c>
      <c r="C3189" s="21" t="s">
        <v>1365</v>
      </c>
      <c r="D3189" s="21" t="s">
        <v>1361</v>
      </c>
    </row>
    <row r="3190" spans="1:4" x14ac:dyDescent="0.25">
      <c r="A3190" s="21">
        <v>2</v>
      </c>
      <c r="B3190" s="21">
        <v>73</v>
      </c>
      <c r="C3190" s="21" t="s">
        <v>1362</v>
      </c>
      <c r="D3190" s="21" t="s">
        <v>1354</v>
      </c>
    </row>
    <row r="3191" spans="1:4" x14ac:dyDescent="0.25">
      <c r="A3191" s="21">
        <v>2</v>
      </c>
      <c r="B3191" s="21">
        <v>82</v>
      </c>
      <c r="C3191" s="21" t="s">
        <v>1364</v>
      </c>
      <c r="D3191" s="21" t="s">
        <v>1359</v>
      </c>
    </row>
    <row r="3192" spans="1:4" x14ac:dyDescent="0.25">
      <c r="A3192" s="21">
        <v>2</v>
      </c>
      <c r="B3192" s="21">
        <v>83</v>
      </c>
      <c r="C3192" s="21" t="s">
        <v>1365</v>
      </c>
      <c r="D3192" s="21" t="s">
        <v>1357</v>
      </c>
    </row>
    <row r="3193" spans="1:4" x14ac:dyDescent="0.25">
      <c r="A3193" s="21">
        <v>2</v>
      </c>
      <c r="B3193" s="21">
        <v>84</v>
      </c>
      <c r="C3193" s="21" t="s">
        <v>1358</v>
      </c>
      <c r="D3193" s="21" t="s">
        <v>1361</v>
      </c>
    </row>
    <row r="3194" spans="1:4" x14ac:dyDescent="0.25">
      <c r="A3194" s="21">
        <v>2</v>
      </c>
      <c r="B3194" s="21">
        <v>85</v>
      </c>
      <c r="C3194" s="21" t="s">
        <v>1364</v>
      </c>
      <c r="D3194" s="21" t="s">
        <v>1361</v>
      </c>
    </row>
    <row r="3195" spans="1:4" x14ac:dyDescent="0.25">
      <c r="A3195" s="21">
        <v>2</v>
      </c>
      <c r="B3195" s="21">
        <v>89</v>
      </c>
      <c r="C3195" s="21" t="s">
        <v>1363</v>
      </c>
      <c r="D3195" s="21" t="s">
        <v>1359</v>
      </c>
    </row>
    <row r="3196" spans="1:4" x14ac:dyDescent="0.25">
      <c r="A3196" s="21">
        <v>2</v>
      </c>
      <c r="B3196" s="21">
        <v>91</v>
      </c>
      <c r="C3196" s="21" t="s">
        <v>1367</v>
      </c>
      <c r="D3196" s="21" t="s">
        <v>1359</v>
      </c>
    </row>
    <row r="3197" spans="1:4" x14ac:dyDescent="0.25">
      <c r="A3197" s="21">
        <v>2</v>
      </c>
      <c r="B3197" s="21">
        <v>100</v>
      </c>
      <c r="C3197" s="21" t="s">
        <v>1367</v>
      </c>
      <c r="D3197" s="21" t="s">
        <v>1355</v>
      </c>
    </row>
    <row r="3198" spans="1:4" x14ac:dyDescent="0.25">
      <c r="A3198" s="21">
        <v>2</v>
      </c>
      <c r="B3198" s="21">
        <v>101</v>
      </c>
      <c r="C3198" s="21" t="s">
        <v>1358</v>
      </c>
      <c r="D3198" s="21" t="s">
        <v>1352</v>
      </c>
    </row>
    <row r="3199" spans="1:4" x14ac:dyDescent="0.25">
      <c r="A3199" s="21">
        <v>2</v>
      </c>
      <c r="B3199" s="21">
        <v>102</v>
      </c>
      <c r="C3199" s="21" t="s">
        <v>1367</v>
      </c>
      <c r="D3199" s="21" t="s">
        <v>1366</v>
      </c>
    </row>
    <row r="3200" spans="1:4" x14ac:dyDescent="0.25">
      <c r="A3200" s="21">
        <v>2</v>
      </c>
      <c r="B3200" s="21">
        <v>103</v>
      </c>
      <c r="C3200" s="21" t="s">
        <v>1360</v>
      </c>
      <c r="D3200" s="21" t="s">
        <v>1355</v>
      </c>
    </row>
    <row r="3201" spans="1:4" x14ac:dyDescent="0.25">
      <c r="A3201" s="21">
        <v>2</v>
      </c>
      <c r="B3201" s="21">
        <v>106</v>
      </c>
      <c r="C3201" s="21" t="s">
        <v>1360</v>
      </c>
      <c r="D3201" s="21" t="s">
        <v>1354</v>
      </c>
    </row>
    <row r="3202" spans="1:4" x14ac:dyDescent="0.25">
      <c r="A3202" s="21">
        <v>2</v>
      </c>
      <c r="B3202" s="21">
        <v>107</v>
      </c>
      <c r="C3202" s="21" t="s">
        <v>1353</v>
      </c>
      <c r="D3202" s="21" t="s">
        <v>1352</v>
      </c>
    </row>
    <row r="3203" spans="1:4" x14ac:dyDescent="0.25">
      <c r="A3203" s="21">
        <v>2</v>
      </c>
      <c r="B3203" s="21">
        <v>108</v>
      </c>
      <c r="C3203" s="21" t="s">
        <v>1356</v>
      </c>
      <c r="D3203" s="21" t="s">
        <v>1354</v>
      </c>
    </row>
    <row r="3204" spans="1:4" x14ac:dyDescent="0.25">
      <c r="A3204" s="21">
        <v>2</v>
      </c>
      <c r="B3204" s="21">
        <v>109</v>
      </c>
      <c r="C3204" s="21" t="s">
        <v>1365</v>
      </c>
      <c r="D3204" s="21" t="s">
        <v>1359</v>
      </c>
    </row>
    <row r="3205" spans="1:4" x14ac:dyDescent="0.25">
      <c r="A3205" s="21">
        <v>2</v>
      </c>
      <c r="B3205" s="21">
        <v>110</v>
      </c>
      <c r="C3205" s="21" t="s">
        <v>1356</v>
      </c>
      <c r="D3205" s="21" t="s">
        <v>1354</v>
      </c>
    </row>
    <row r="3206" spans="1:4" x14ac:dyDescent="0.25">
      <c r="A3206" s="21">
        <v>2</v>
      </c>
      <c r="B3206" s="21">
        <v>111</v>
      </c>
      <c r="C3206" s="21" t="s">
        <v>1364</v>
      </c>
      <c r="D3206" s="21" t="s">
        <v>1352</v>
      </c>
    </row>
    <row r="3207" spans="1:4" x14ac:dyDescent="0.25">
      <c r="A3207" s="21">
        <v>2</v>
      </c>
      <c r="B3207" s="21">
        <v>112</v>
      </c>
      <c r="C3207" s="21" t="s">
        <v>1356</v>
      </c>
      <c r="D3207" s="21" t="s">
        <v>1355</v>
      </c>
    </row>
    <row r="3208" spans="1:4" x14ac:dyDescent="0.25">
      <c r="A3208" s="21">
        <v>2</v>
      </c>
      <c r="B3208" s="21">
        <v>115</v>
      </c>
      <c r="C3208" s="21" t="s">
        <v>1367</v>
      </c>
      <c r="D3208" s="21" t="s">
        <v>1352</v>
      </c>
    </row>
    <row r="3209" spans="1:4" x14ac:dyDescent="0.25">
      <c r="A3209" s="21">
        <v>2</v>
      </c>
      <c r="B3209" s="21">
        <v>117</v>
      </c>
      <c r="C3209" s="21" t="s">
        <v>1360</v>
      </c>
      <c r="D3209" s="21" t="s">
        <v>1357</v>
      </c>
    </row>
    <row r="3210" spans="1:4" x14ac:dyDescent="0.25">
      <c r="A3210" s="21">
        <v>2</v>
      </c>
      <c r="B3210" s="21">
        <v>120</v>
      </c>
      <c r="C3210" s="21" t="s">
        <v>1365</v>
      </c>
      <c r="D3210" s="21" t="s">
        <v>1357</v>
      </c>
    </row>
    <row r="3211" spans="1:4" x14ac:dyDescent="0.25">
      <c r="A3211" s="21">
        <v>2</v>
      </c>
      <c r="B3211" s="21">
        <v>121</v>
      </c>
      <c r="C3211" s="21" t="s">
        <v>1351</v>
      </c>
      <c r="D3211" s="21" t="s">
        <v>1354</v>
      </c>
    </row>
    <row r="3212" spans="1:4" x14ac:dyDescent="0.25">
      <c r="A3212" s="21">
        <v>2</v>
      </c>
      <c r="B3212" s="21">
        <v>123</v>
      </c>
      <c r="C3212" s="21" t="s">
        <v>1362</v>
      </c>
      <c r="D3212" s="21" t="s">
        <v>1354</v>
      </c>
    </row>
    <row r="3213" spans="1:4" x14ac:dyDescent="0.25">
      <c r="A3213" s="21">
        <v>2</v>
      </c>
      <c r="B3213" s="21">
        <v>125</v>
      </c>
      <c r="C3213" s="21" t="s">
        <v>1365</v>
      </c>
      <c r="D3213" s="21" t="s">
        <v>1359</v>
      </c>
    </row>
    <row r="3214" spans="1:4" x14ac:dyDescent="0.25">
      <c r="A3214" s="21">
        <v>2</v>
      </c>
      <c r="B3214" s="21">
        <v>131</v>
      </c>
      <c r="C3214" s="21" t="s">
        <v>1363</v>
      </c>
      <c r="D3214" s="21" t="s">
        <v>1355</v>
      </c>
    </row>
    <row r="3215" spans="1:4" x14ac:dyDescent="0.25">
      <c r="A3215" s="21">
        <v>2</v>
      </c>
      <c r="B3215" s="21">
        <v>138</v>
      </c>
      <c r="C3215" s="21" t="s">
        <v>1364</v>
      </c>
      <c r="D3215" s="21" t="s">
        <v>1359</v>
      </c>
    </row>
    <row r="3216" spans="1:4" x14ac:dyDescent="0.25">
      <c r="A3216" s="21">
        <v>2</v>
      </c>
      <c r="B3216" s="21">
        <v>139</v>
      </c>
      <c r="C3216" s="21" t="s">
        <v>1368</v>
      </c>
      <c r="D3216" s="21" t="s">
        <v>1354</v>
      </c>
    </row>
    <row r="3217" spans="1:4" x14ac:dyDescent="0.25">
      <c r="A3217" s="21">
        <v>2</v>
      </c>
      <c r="B3217" s="21">
        <v>145</v>
      </c>
      <c r="C3217" s="21" t="s">
        <v>1356</v>
      </c>
      <c r="D3217" s="21" t="s">
        <v>1355</v>
      </c>
    </row>
    <row r="3218" spans="1:4" x14ac:dyDescent="0.25">
      <c r="A3218" s="21">
        <v>2</v>
      </c>
      <c r="B3218" s="21">
        <v>147</v>
      </c>
      <c r="C3218" s="21" t="s">
        <v>1367</v>
      </c>
      <c r="D3218" s="21" t="s">
        <v>1361</v>
      </c>
    </row>
    <row r="3219" spans="1:4" x14ac:dyDescent="0.25">
      <c r="A3219" s="21">
        <v>2</v>
      </c>
      <c r="B3219" s="21">
        <v>148</v>
      </c>
      <c r="C3219" s="21" t="s">
        <v>1358</v>
      </c>
      <c r="D3219" s="21" t="s">
        <v>1355</v>
      </c>
    </row>
    <row r="3220" spans="1:4" x14ac:dyDescent="0.25">
      <c r="A3220" s="21">
        <v>2</v>
      </c>
      <c r="B3220" s="21">
        <v>149</v>
      </c>
      <c r="C3220" s="21" t="s">
        <v>1364</v>
      </c>
      <c r="D3220" s="21" t="s">
        <v>1355</v>
      </c>
    </row>
    <row r="3221" spans="1:4" x14ac:dyDescent="0.25">
      <c r="A3221" s="21">
        <v>2</v>
      </c>
      <c r="B3221" s="21">
        <v>150</v>
      </c>
      <c r="C3221" s="21" t="s">
        <v>1351</v>
      </c>
      <c r="D3221" s="21" t="s">
        <v>1357</v>
      </c>
    </row>
    <row r="3222" spans="1:4" x14ac:dyDescent="0.25">
      <c r="A3222" s="21">
        <v>2</v>
      </c>
      <c r="B3222" s="21">
        <v>152</v>
      </c>
      <c r="C3222" s="21" t="s">
        <v>1351</v>
      </c>
      <c r="D3222" s="21" t="s">
        <v>1357</v>
      </c>
    </row>
    <row r="3223" spans="1:4" x14ac:dyDescent="0.25">
      <c r="A3223" s="21">
        <v>2</v>
      </c>
      <c r="B3223" s="21">
        <v>155</v>
      </c>
      <c r="C3223" s="21" t="s">
        <v>1367</v>
      </c>
      <c r="D3223" s="21" t="s">
        <v>1354</v>
      </c>
    </row>
    <row r="3224" spans="1:4" x14ac:dyDescent="0.25">
      <c r="A3224" s="21">
        <v>2</v>
      </c>
      <c r="B3224" s="21">
        <v>156</v>
      </c>
      <c r="C3224" s="21" t="s">
        <v>1356</v>
      </c>
      <c r="D3224" s="21" t="s">
        <v>1354</v>
      </c>
    </row>
    <row r="3225" spans="1:4" x14ac:dyDescent="0.25">
      <c r="A3225" s="21">
        <v>2</v>
      </c>
      <c r="B3225" s="21">
        <v>157</v>
      </c>
      <c r="C3225" s="21" t="s">
        <v>1367</v>
      </c>
      <c r="D3225" s="21" t="s">
        <v>1366</v>
      </c>
    </row>
    <row r="3226" spans="1:4" x14ac:dyDescent="0.25">
      <c r="A3226" s="21">
        <v>2</v>
      </c>
      <c r="B3226" s="21">
        <v>158</v>
      </c>
      <c r="C3226" s="21" t="s">
        <v>1356</v>
      </c>
      <c r="D3226" s="21" t="s">
        <v>1357</v>
      </c>
    </row>
    <row r="3227" spans="1:4" x14ac:dyDescent="0.25">
      <c r="A3227" s="21">
        <v>2</v>
      </c>
      <c r="B3227" s="21">
        <v>159</v>
      </c>
      <c r="C3227" s="21" t="s">
        <v>1364</v>
      </c>
      <c r="D3227" s="21" t="s">
        <v>1354</v>
      </c>
    </row>
    <row r="3228" spans="1:4" x14ac:dyDescent="0.25">
      <c r="A3228" s="21">
        <v>2</v>
      </c>
      <c r="B3228" s="21">
        <v>160</v>
      </c>
      <c r="C3228" s="21" t="s">
        <v>1365</v>
      </c>
      <c r="D3228" s="21" t="s">
        <v>1355</v>
      </c>
    </row>
    <row r="3229" spans="1:4" x14ac:dyDescent="0.25">
      <c r="A3229" s="21">
        <v>2</v>
      </c>
      <c r="B3229" s="21">
        <v>163</v>
      </c>
      <c r="C3229" s="21" t="s">
        <v>1360</v>
      </c>
      <c r="D3229" s="21" t="s">
        <v>1355</v>
      </c>
    </row>
    <row r="3230" spans="1:4" x14ac:dyDescent="0.25">
      <c r="A3230" s="21">
        <v>2</v>
      </c>
      <c r="B3230" s="21">
        <v>164</v>
      </c>
      <c r="C3230" s="21" t="s">
        <v>1356</v>
      </c>
      <c r="D3230" s="21" t="s">
        <v>1354</v>
      </c>
    </row>
    <row r="3231" spans="1:4" x14ac:dyDescent="0.25">
      <c r="A3231" s="21">
        <v>2</v>
      </c>
      <c r="B3231" s="21">
        <v>168</v>
      </c>
      <c r="C3231" s="21" t="s">
        <v>1360</v>
      </c>
      <c r="D3231" s="21" t="s">
        <v>1361</v>
      </c>
    </row>
    <row r="3232" spans="1:4" x14ac:dyDescent="0.25">
      <c r="A3232" s="21">
        <v>2</v>
      </c>
      <c r="B3232" s="21">
        <v>169</v>
      </c>
      <c r="C3232" s="21" t="s">
        <v>1362</v>
      </c>
      <c r="D3232" s="21" t="s">
        <v>1355</v>
      </c>
    </row>
    <row r="3233" spans="1:4" x14ac:dyDescent="0.25">
      <c r="A3233" s="21">
        <v>2</v>
      </c>
      <c r="B3233" s="21">
        <v>174</v>
      </c>
      <c r="C3233" s="21" t="s">
        <v>1368</v>
      </c>
      <c r="D3233" s="21" t="s">
        <v>1352</v>
      </c>
    </row>
    <row r="3234" spans="1:4" x14ac:dyDescent="0.25">
      <c r="A3234" s="21">
        <v>2</v>
      </c>
      <c r="B3234" s="21">
        <v>175</v>
      </c>
      <c r="C3234" s="21" t="s">
        <v>1358</v>
      </c>
      <c r="D3234" s="21" t="s">
        <v>1361</v>
      </c>
    </row>
    <row r="3235" spans="1:4" x14ac:dyDescent="0.25">
      <c r="A3235" s="21">
        <v>2</v>
      </c>
      <c r="B3235" s="21">
        <v>176</v>
      </c>
      <c r="C3235" s="21" t="s">
        <v>1353</v>
      </c>
      <c r="D3235" s="21" t="s">
        <v>1361</v>
      </c>
    </row>
    <row r="3236" spans="1:4" x14ac:dyDescent="0.25">
      <c r="A3236" s="21">
        <v>2</v>
      </c>
      <c r="B3236" s="21">
        <v>177</v>
      </c>
      <c r="C3236" s="21" t="s">
        <v>1365</v>
      </c>
      <c r="D3236" s="21" t="s">
        <v>1355</v>
      </c>
    </row>
    <row r="3237" spans="1:4" x14ac:dyDescent="0.25">
      <c r="A3237" s="21">
        <v>2</v>
      </c>
      <c r="B3237" s="21">
        <v>179</v>
      </c>
      <c r="C3237" s="21" t="s">
        <v>1358</v>
      </c>
      <c r="D3237" s="21" t="s">
        <v>1357</v>
      </c>
    </row>
    <row r="3238" spans="1:4" x14ac:dyDescent="0.25">
      <c r="A3238" s="21">
        <v>2</v>
      </c>
      <c r="B3238" s="21">
        <v>180</v>
      </c>
      <c r="C3238" s="21" t="s">
        <v>1367</v>
      </c>
      <c r="D3238" s="21" t="s">
        <v>1352</v>
      </c>
    </row>
    <row r="3239" spans="1:4" x14ac:dyDescent="0.25">
      <c r="A3239" s="21">
        <v>2</v>
      </c>
      <c r="B3239" s="21">
        <v>181</v>
      </c>
      <c r="C3239" s="21" t="s">
        <v>1367</v>
      </c>
      <c r="D3239" s="21" t="s">
        <v>1366</v>
      </c>
    </row>
    <row r="3240" spans="1:4" x14ac:dyDescent="0.25">
      <c r="A3240" s="21">
        <v>2</v>
      </c>
      <c r="B3240" s="21">
        <v>182</v>
      </c>
      <c r="C3240" s="21" t="s">
        <v>1367</v>
      </c>
      <c r="D3240" s="21" t="s">
        <v>1357</v>
      </c>
    </row>
    <row r="3241" spans="1:4" x14ac:dyDescent="0.25">
      <c r="A3241" s="21">
        <v>2</v>
      </c>
      <c r="B3241" s="21">
        <v>187</v>
      </c>
      <c r="C3241" s="21" t="s">
        <v>1353</v>
      </c>
      <c r="D3241" s="21" t="s">
        <v>1354</v>
      </c>
    </row>
    <row r="3242" spans="1:4" x14ac:dyDescent="0.25">
      <c r="A3242" s="21">
        <v>2</v>
      </c>
      <c r="B3242" s="21">
        <v>189</v>
      </c>
      <c r="C3242" s="21" t="s">
        <v>1351</v>
      </c>
      <c r="D3242" s="21" t="s">
        <v>1352</v>
      </c>
    </row>
    <row r="3243" spans="1:4" x14ac:dyDescent="0.25">
      <c r="A3243" s="21">
        <v>2</v>
      </c>
      <c r="B3243" s="21">
        <v>192</v>
      </c>
      <c r="C3243" s="21" t="s">
        <v>1364</v>
      </c>
      <c r="D3243" s="21" t="s">
        <v>1357</v>
      </c>
    </row>
    <row r="3244" spans="1:4" x14ac:dyDescent="0.25">
      <c r="A3244" s="21">
        <v>2</v>
      </c>
      <c r="B3244" s="21">
        <v>195</v>
      </c>
      <c r="C3244" s="21" t="s">
        <v>1367</v>
      </c>
      <c r="D3244" s="21" t="s">
        <v>1354</v>
      </c>
    </row>
    <row r="3245" spans="1:4" x14ac:dyDescent="0.25">
      <c r="A3245" s="21">
        <v>2</v>
      </c>
      <c r="B3245" s="21">
        <v>196</v>
      </c>
      <c r="C3245" s="21" t="s">
        <v>1363</v>
      </c>
      <c r="D3245" s="21" t="s">
        <v>1355</v>
      </c>
    </row>
    <row r="3246" spans="1:4" x14ac:dyDescent="0.25">
      <c r="A3246" s="21">
        <v>2</v>
      </c>
      <c r="B3246" s="21">
        <v>197</v>
      </c>
      <c r="C3246" s="21" t="s">
        <v>1364</v>
      </c>
      <c r="D3246" s="21" t="s">
        <v>1357</v>
      </c>
    </row>
    <row r="3247" spans="1:4" x14ac:dyDescent="0.25">
      <c r="A3247" s="21">
        <v>2</v>
      </c>
      <c r="B3247" s="21">
        <v>203</v>
      </c>
      <c r="C3247" s="21" t="s">
        <v>1368</v>
      </c>
      <c r="D3247" s="21" t="s">
        <v>1357</v>
      </c>
    </row>
    <row r="3248" spans="1:4" x14ac:dyDescent="0.25">
      <c r="A3248" s="21">
        <v>2</v>
      </c>
      <c r="B3248" s="21">
        <v>212</v>
      </c>
      <c r="C3248" s="21" t="s">
        <v>1356</v>
      </c>
      <c r="D3248" s="21" t="s">
        <v>1359</v>
      </c>
    </row>
    <row r="3249" spans="1:4" x14ac:dyDescent="0.25">
      <c r="A3249" s="21">
        <v>2</v>
      </c>
      <c r="B3249" s="21">
        <v>214</v>
      </c>
      <c r="C3249" s="21" t="s">
        <v>1363</v>
      </c>
      <c r="D3249" s="21" t="s">
        <v>1354</v>
      </c>
    </row>
    <row r="3250" spans="1:4" x14ac:dyDescent="0.25">
      <c r="A3250" s="21">
        <v>2</v>
      </c>
      <c r="B3250" s="21">
        <v>219</v>
      </c>
      <c r="C3250" s="21" t="s">
        <v>1360</v>
      </c>
      <c r="D3250" s="21" t="s">
        <v>1354</v>
      </c>
    </row>
    <row r="3251" spans="1:4" x14ac:dyDescent="0.25">
      <c r="A3251" s="21">
        <v>2</v>
      </c>
      <c r="B3251" s="21">
        <v>222</v>
      </c>
      <c r="C3251" s="21" t="s">
        <v>1356</v>
      </c>
      <c r="D3251" s="21" t="s">
        <v>1359</v>
      </c>
    </row>
    <row r="3252" spans="1:4" x14ac:dyDescent="0.25">
      <c r="A3252" s="21">
        <v>2</v>
      </c>
      <c r="B3252" s="21">
        <v>225</v>
      </c>
      <c r="C3252" s="21" t="s">
        <v>1353</v>
      </c>
      <c r="D3252" s="21" t="s">
        <v>1366</v>
      </c>
    </row>
    <row r="3253" spans="1:4" x14ac:dyDescent="0.25">
      <c r="A3253" s="21">
        <v>2</v>
      </c>
      <c r="B3253" s="21">
        <v>226</v>
      </c>
      <c r="C3253" s="21" t="s">
        <v>1358</v>
      </c>
      <c r="D3253" s="21" t="s">
        <v>1357</v>
      </c>
    </row>
    <row r="3254" spans="1:4" x14ac:dyDescent="0.25">
      <c r="A3254" s="21">
        <v>2</v>
      </c>
      <c r="B3254" s="21">
        <v>230</v>
      </c>
      <c r="C3254" s="21" t="s">
        <v>1362</v>
      </c>
      <c r="D3254" s="21" t="s">
        <v>1354</v>
      </c>
    </row>
    <row r="3255" spans="1:4" x14ac:dyDescent="0.25">
      <c r="A3255" s="21">
        <v>2</v>
      </c>
      <c r="B3255" s="21">
        <v>231</v>
      </c>
      <c r="C3255" s="21" t="s">
        <v>1367</v>
      </c>
      <c r="D3255" s="21" t="s">
        <v>1357</v>
      </c>
    </row>
    <row r="3256" spans="1:4" x14ac:dyDescent="0.25">
      <c r="A3256" s="21">
        <v>2</v>
      </c>
      <c r="B3256" s="21">
        <v>232</v>
      </c>
      <c r="C3256" s="21" t="s">
        <v>1368</v>
      </c>
      <c r="D3256" s="21" t="s">
        <v>1352</v>
      </c>
    </row>
    <row r="3257" spans="1:4" x14ac:dyDescent="0.25">
      <c r="A3257" s="21">
        <v>2</v>
      </c>
      <c r="B3257" s="21">
        <v>233</v>
      </c>
      <c r="C3257" s="21" t="s">
        <v>1356</v>
      </c>
      <c r="D3257" s="21" t="s">
        <v>1359</v>
      </c>
    </row>
    <row r="3258" spans="1:4" x14ac:dyDescent="0.25">
      <c r="A3258" s="21">
        <v>2</v>
      </c>
      <c r="B3258" s="21">
        <v>234</v>
      </c>
      <c r="C3258" s="21" t="s">
        <v>1367</v>
      </c>
      <c r="D3258" s="21" t="s">
        <v>1359</v>
      </c>
    </row>
    <row r="3259" spans="1:4" x14ac:dyDescent="0.25">
      <c r="A3259" s="21">
        <v>2</v>
      </c>
      <c r="B3259" s="21">
        <v>235</v>
      </c>
      <c r="C3259" s="21" t="s">
        <v>1362</v>
      </c>
      <c r="D3259" s="21" t="s">
        <v>1355</v>
      </c>
    </row>
    <row r="3260" spans="1:4" x14ac:dyDescent="0.25">
      <c r="A3260" s="21">
        <v>2</v>
      </c>
      <c r="B3260" s="21">
        <v>236</v>
      </c>
      <c r="C3260" s="21" t="s">
        <v>1363</v>
      </c>
      <c r="D3260" s="21" t="s">
        <v>1354</v>
      </c>
    </row>
    <row r="3261" spans="1:4" x14ac:dyDescent="0.25">
      <c r="A3261" s="21">
        <v>2</v>
      </c>
      <c r="B3261" s="21">
        <v>241</v>
      </c>
      <c r="C3261" s="21" t="s">
        <v>1365</v>
      </c>
      <c r="D3261" s="21" t="s">
        <v>1359</v>
      </c>
    </row>
    <row r="3262" spans="1:4" x14ac:dyDescent="0.25">
      <c r="A3262" s="21">
        <v>2</v>
      </c>
      <c r="B3262" s="21">
        <v>245</v>
      </c>
      <c r="C3262" s="21" t="s">
        <v>1358</v>
      </c>
      <c r="D3262" s="21" t="s">
        <v>1355</v>
      </c>
    </row>
    <row r="3263" spans="1:4" x14ac:dyDescent="0.25">
      <c r="A3263" s="21">
        <v>2</v>
      </c>
      <c r="B3263" s="21">
        <v>249</v>
      </c>
      <c r="C3263" s="21" t="s">
        <v>1363</v>
      </c>
      <c r="D3263" s="21" t="s">
        <v>1354</v>
      </c>
    </row>
    <row r="3264" spans="1:4" x14ac:dyDescent="0.25">
      <c r="A3264" s="21">
        <v>2</v>
      </c>
      <c r="B3264" s="21">
        <v>250</v>
      </c>
      <c r="C3264" s="21" t="s">
        <v>1365</v>
      </c>
      <c r="D3264" s="21" t="s">
        <v>1355</v>
      </c>
    </row>
    <row r="3265" spans="1:4" x14ac:dyDescent="0.25">
      <c r="A3265" s="21">
        <v>2</v>
      </c>
      <c r="B3265" s="21">
        <v>252</v>
      </c>
      <c r="C3265" s="21" t="s">
        <v>1365</v>
      </c>
      <c r="D3265" s="21" t="s">
        <v>1352</v>
      </c>
    </row>
    <row r="3266" spans="1:4" x14ac:dyDescent="0.25">
      <c r="A3266" s="21">
        <v>2</v>
      </c>
      <c r="B3266" s="21">
        <v>253</v>
      </c>
      <c r="C3266" s="21" t="s">
        <v>1360</v>
      </c>
      <c r="D3266" s="21" t="s">
        <v>1352</v>
      </c>
    </row>
    <row r="3267" spans="1:4" x14ac:dyDescent="0.25">
      <c r="A3267" s="21">
        <v>2</v>
      </c>
      <c r="B3267" s="21">
        <v>256</v>
      </c>
      <c r="C3267" s="21" t="s">
        <v>1353</v>
      </c>
      <c r="D3267" s="21" t="s">
        <v>1366</v>
      </c>
    </row>
    <row r="3268" spans="1:4" x14ac:dyDescent="0.25">
      <c r="A3268" s="21">
        <v>2</v>
      </c>
      <c r="B3268" s="21">
        <v>258</v>
      </c>
      <c r="C3268" s="21" t="s">
        <v>1365</v>
      </c>
      <c r="D3268" s="21" t="s">
        <v>1359</v>
      </c>
    </row>
    <row r="3269" spans="1:4" x14ac:dyDescent="0.25">
      <c r="A3269" s="21">
        <v>2</v>
      </c>
      <c r="B3269" s="21">
        <v>259</v>
      </c>
      <c r="C3269" s="21" t="s">
        <v>1358</v>
      </c>
      <c r="D3269" s="21" t="s">
        <v>1352</v>
      </c>
    </row>
    <row r="3270" spans="1:4" x14ac:dyDescent="0.25">
      <c r="A3270" s="21">
        <v>2</v>
      </c>
      <c r="B3270" s="21">
        <v>260</v>
      </c>
      <c r="C3270" s="21" t="s">
        <v>1365</v>
      </c>
      <c r="D3270" s="21" t="s">
        <v>1354</v>
      </c>
    </row>
    <row r="3271" spans="1:4" x14ac:dyDescent="0.25">
      <c r="A3271" s="21">
        <v>2</v>
      </c>
      <c r="B3271" s="21">
        <v>261</v>
      </c>
      <c r="C3271" s="21" t="s">
        <v>1364</v>
      </c>
      <c r="D3271" s="21" t="s">
        <v>1359</v>
      </c>
    </row>
    <row r="3272" spans="1:4" x14ac:dyDescent="0.25">
      <c r="A3272" s="21">
        <v>2</v>
      </c>
      <c r="B3272" s="21">
        <v>262</v>
      </c>
      <c r="C3272" s="21" t="s">
        <v>1368</v>
      </c>
      <c r="D3272" s="21" t="s">
        <v>1361</v>
      </c>
    </row>
    <row r="3273" spans="1:4" x14ac:dyDescent="0.25">
      <c r="A3273" s="21">
        <v>2</v>
      </c>
      <c r="B3273" s="21">
        <v>270</v>
      </c>
      <c r="C3273" s="21" t="s">
        <v>1365</v>
      </c>
      <c r="D3273" s="21" t="s">
        <v>1359</v>
      </c>
    </row>
    <row r="3274" spans="1:4" x14ac:dyDescent="0.25">
      <c r="A3274" s="21">
        <v>2</v>
      </c>
      <c r="B3274" s="21">
        <v>271</v>
      </c>
      <c r="C3274" s="21" t="s">
        <v>1358</v>
      </c>
      <c r="D3274" s="21" t="s">
        <v>1352</v>
      </c>
    </row>
    <row r="3275" spans="1:4" x14ac:dyDescent="0.25">
      <c r="A3275" s="21">
        <v>2</v>
      </c>
      <c r="B3275" s="21">
        <v>273</v>
      </c>
      <c r="C3275" s="21" t="s">
        <v>1353</v>
      </c>
      <c r="D3275" s="21" t="s">
        <v>1354</v>
      </c>
    </row>
    <row r="3276" spans="1:4" x14ac:dyDescent="0.25">
      <c r="A3276" s="21">
        <v>2</v>
      </c>
      <c r="B3276" s="21">
        <v>275</v>
      </c>
      <c r="C3276" s="21" t="s">
        <v>1363</v>
      </c>
      <c r="D3276" s="21" t="s">
        <v>1357</v>
      </c>
    </row>
    <row r="3277" spans="1:4" x14ac:dyDescent="0.25">
      <c r="A3277" s="21">
        <v>2</v>
      </c>
      <c r="B3277" s="21">
        <v>276</v>
      </c>
      <c r="C3277" s="21" t="s">
        <v>1351</v>
      </c>
      <c r="D3277" s="21" t="s">
        <v>1352</v>
      </c>
    </row>
    <row r="3278" spans="1:4" x14ac:dyDescent="0.25">
      <c r="A3278" s="21">
        <v>2</v>
      </c>
      <c r="B3278" s="21">
        <v>278</v>
      </c>
      <c r="C3278" s="21" t="s">
        <v>1362</v>
      </c>
      <c r="D3278" s="21" t="s">
        <v>1355</v>
      </c>
    </row>
    <row r="3279" spans="1:4" x14ac:dyDescent="0.25">
      <c r="A3279" s="21">
        <v>2</v>
      </c>
      <c r="B3279" s="21">
        <v>283</v>
      </c>
      <c r="C3279" s="21" t="s">
        <v>1362</v>
      </c>
      <c r="D3279" s="21" t="s">
        <v>1361</v>
      </c>
    </row>
    <row r="3280" spans="1:4" x14ac:dyDescent="0.25">
      <c r="A3280" s="21">
        <v>2</v>
      </c>
      <c r="B3280" s="21">
        <v>285</v>
      </c>
      <c r="C3280" s="21" t="s">
        <v>1351</v>
      </c>
      <c r="D3280" s="21" t="s">
        <v>1352</v>
      </c>
    </row>
    <row r="3281" spans="1:4" x14ac:dyDescent="0.25">
      <c r="A3281" s="21">
        <v>2</v>
      </c>
      <c r="B3281" s="21">
        <v>286</v>
      </c>
      <c r="C3281" s="21" t="s">
        <v>1368</v>
      </c>
      <c r="D3281" s="21" t="s">
        <v>1359</v>
      </c>
    </row>
    <row r="3282" spans="1:4" x14ac:dyDescent="0.25">
      <c r="A3282" s="21">
        <v>2</v>
      </c>
      <c r="B3282" s="21">
        <v>287</v>
      </c>
      <c r="C3282" s="21" t="s">
        <v>1353</v>
      </c>
      <c r="D3282" s="21" t="s">
        <v>1361</v>
      </c>
    </row>
    <row r="3283" spans="1:4" x14ac:dyDescent="0.25">
      <c r="A3283" s="21">
        <v>2</v>
      </c>
      <c r="B3283" s="21">
        <v>294</v>
      </c>
      <c r="C3283" s="21" t="s">
        <v>1360</v>
      </c>
      <c r="D3283" s="21" t="s">
        <v>1352</v>
      </c>
    </row>
    <row r="3284" spans="1:4" x14ac:dyDescent="0.25">
      <c r="A3284" s="21">
        <v>2</v>
      </c>
      <c r="B3284" s="21">
        <v>296</v>
      </c>
      <c r="C3284" s="21" t="s">
        <v>1365</v>
      </c>
      <c r="D3284" s="21" t="s">
        <v>1361</v>
      </c>
    </row>
    <row r="3285" spans="1:4" x14ac:dyDescent="0.25">
      <c r="A3285" s="21">
        <v>2</v>
      </c>
      <c r="B3285" s="21">
        <v>297</v>
      </c>
      <c r="C3285" s="21" t="s">
        <v>1368</v>
      </c>
      <c r="D3285" s="21" t="s">
        <v>1357</v>
      </c>
    </row>
    <row r="3286" spans="1:4" x14ac:dyDescent="0.25">
      <c r="A3286" s="21">
        <v>2</v>
      </c>
      <c r="B3286" s="21">
        <v>298</v>
      </c>
      <c r="C3286" s="21" t="s">
        <v>1368</v>
      </c>
      <c r="D3286" s="21" t="s">
        <v>1366</v>
      </c>
    </row>
    <row r="3287" spans="1:4" x14ac:dyDescent="0.25">
      <c r="A3287" s="21">
        <v>2</v>
      </c>
      <c r="B3287" s="21">
        <v>299</v>
      </c>
      <c r="C3287" s="21" t="s">
        <v>1368</v>
      </c>
      <c r="D3287" s="21" t="s">
        <v>1357</v>
      </c>
    </row>
    <row r="3288" spans="1:4" x14ac:dyDescent="0.25">
      <c r="A3288" s="21">
        <v>2</v>
      </c>
      <c r="B3288" s="21">
        <v>304</v>
      </c>
      <c r="C3288" s="21" t="s">
        <v>1364</v>
      </c>
      <c r="D3288" s="21" t="s">
        <v>1352</v>
      </c>
    </row>
    <row r="3289" spans="1:4" x14ac:dyDescent="0.25">
      <c r="A3289" s="21">
        <v>2</v>
      </c>
      <c r="B3289" s="21">
        <v>305</v>
      </c>
      <c r="C3289" s="21" t="s">
        <v>1367</v>
      </c>
      <c r="D3289" s="21" t="s">
        <v>1361</v>
      </c>
    </row>
    <row r="3290" spans="1:4" x14ac:dyDescent="0.25">
      <c r="A3290" s="21">
        <v>2</v>
      </c>
      <c r="B3290" s="21">
        <v>310</v>
      </c>
      <c r="C3290" s="21" t="s">
        <v>1353</v>
      </c>
      <c r="D3290" s="21" t="s">
        <v>1359</v>
      </c>
    </row>
    <row r="3291" spans="1:4" x14ac:dyDescent="0.25">
      <c r="A3291" s="21">
        <v>2</v>
      </c>
      <c r="B3291" s="21">
        <v>311</v>
      </c>
      <c r="C3291" s="21" t="s">
        <v>1360</v>
      </c>
      <c r="D3291" s="21" t="s">
        <v>1359</v>
      </c>
    </row>
    <row r="3292" spans="1:4" x14ac:dyDescent="0.25">
      <c r="A3292" s="21">
        <v>2</v>
      </c>
      <c r="B3292" s="21">
        <v>313</v>
      </c>
      <c r="C3292" s="21" t="s">
        <v>1364</v>
      </c>
      <c r="D3292" s="21" t="s">
        <v>1354</v>
      </c>
    </row>
    <row r="3293" spans="1:4" x14ac:dyDescent="0.25">
      <c r="A3293" s="21">
        <v>2</v>
      </c>
      <c r="B3293" s="21">
        <v>315</v>
      </c>
      <c r="C3293" s="21" t="s">
        <v>1351</v>
      </c>
      <c r="D3293" s="21" t="s">
        <v>1357</v>
      </c>
    </row>
    <row r="3294" spans="1:4" x14ac:dyDescent="0.25">
      <c r="A3294" s="21">
        <v>2</v>
      </c>
      <c r="B3294" s="21">
        <v>316</v>
      </c>
      <c r="C3294" s="21" t="s">
        <v>1363</v>
      </c>
      <c r="D3294" s="21" t="s">
        <v>1359</v>
      </c>
    </row>
    <row r="3295" spans="1:4" x14ac:dyDescent="0.25">
      <c r="A3295" s="21">
        <v>2</v>
      </c>
      <c r="B3295" s="21">
        <v>318</v>
      </c>
      <c r="C3295" s="21" t="s">
        <v>1364</v>
      </c>
      <c r="D3295" s="21" t="s">
        <v>1359</v>
      </c>
    </row>
    <row r="3296" spans="1:4" x14ac:dyDescent="0.25">
      <c r="A3296" s="21">
        <v>2</v>
      </c>
      <c r="B3296" s="21">
        <v>321</v>
      </c>
      <c r="C3296" s="21" t="s">
        <v>1368</v>
      </c>
      <c r="D3296" s="21" t="s">
        <v>1354</v>
      </c>
    </row>
    <row r="3297" spans="1:4" x14ac:dyDescent="0.25">
      <c r="A3297" s="21">
        <v>2</v>
      </c>
      <c r="B3297" s="21">
        <v>322</v>
      </c>
      <c r="C3297" s="21" t="s">
        <v>1356</v>
      </c>
      <c r="D3297" s="21" t="s">
        <v>1357</v>
      </c>
    </row>
    <row r="3298" spans="1:4" x14ac:dyDescent="0.25">
      <c r="A3298" s="21">
        <v>2</v>
      </c>
      <c r="B3298" s="21">
        <v>323</v>
      </c>
      <c r="C3298" s="21" t="s">
        <v>1364</v>
      </c>
      <c r="D3298" s="21" t="s">
        <v>1354</v>
      </c>
    </row>
    <row r="3299" spans="1:4" x14ac:dyDescent="0.25">
      <c r="A3299" s="21">
        <v>2</v>
      </c>
      <c r="B3299" s="21">
        <v>328</v>
      </c>
      <c r="C3299" s="21" t="s">
        <v>1368</v>
      </c>
      <c r="D3299" s="21" t="s">
        <v>1366</v>
      </c>
    </row>
    <row r="3300" spans="1:4" x14ac:dyDescent="0.25">
      <c r="A3300" s="21">
        <v>2</v>
      </c>
      <c r="B3300" s="21">
        <v>329</v>
      </c>
      <c r="C3300" s="21" t="s">
        <v>1365</v>
      </c>
      <c r="D3300" s="21" t="s">
        <v>1357</v>
      </c>
    </row>
    <row r="3301" spans="1:4" x14ac:dyDescent="0.25">
      <c r="A3301" s="21">
        <v>2</v>
      </c>
      <c r="B3301" s="21">
        <v>334</v>
      </c>
      <c r="C3301" s="21" t="s">
        <v>1353</v>
      </c>
      <c r="D3301" s="21" t="s">
        <v>1357</v>
      </c>
    </row>
    <row r="3302" spans="1:4" x14ac:dyDescent="0.25">
      <c r="A3302" s="21">
        <v>2</v>
      </c>
      <c r="B3302" s="21">
        <v>335</v>
      </c>
      <c r="C3302" s="21" t="s">
        <v>1365</v>
      </c>
      <c r="D3302" s="21" t="s">
        <v>1357</v>
      </c>
    </row>
    <row r="3303" spans="1:4" x14ac:dyDescent="0.25">
      <c r="A3303" s="21">
        <v>2</v>
      </c>
      <c r="B3303" s="21">
        <v>337</v>
      </c>
      <c r="C3303" s="21" t="s">
        <v>1368</v>
      </c>
      <c r="D3303" s="21" t="s">
        <v>1361</v>
      </c>
    </row>
    <row r="3304" spans="1:4" x14ac:dyDescent="0.25">
      <c r="A3304" s="21">
        <v>2</v>
      </c>
      <c r="B3304" s="21">
        <v>339</v>
      </c>
      <c r="C3304" s="21" t="s">
        <v>1365</v>
      </c>
      <c r="D3304" s="21" t="s">
        <v>1352</v>
      </c>
    </row>
    <row r="3305" spans="1:4" x14ac:dyDescent="0.25">
      <c r="A3305" s="21">
        <v>2</v>
      </c>
      <c r="B3305" s="21">
        <v>343</v>
      </c>
      <c r="C3305" s="21" t="s">
        <v>1353</v>
      </c>
      <c r="D3305" s="21" t="s">
        <v>1361</v>
      </c>
    </row>
    <row r="3306" spans="1:4" x14ac:dyDescent="0.25">
      <c r="A3306" s="21">
        <v>2</v>
      </c>
      <c r="B3306" s="21">
        <v>347</v>
      </c>
      <c r="C3306" s="21" t="s">
        <v>1365</v>
      </c>
      <c r="D3306" s="21" t="s">
        <v>1352</v>
      </c>
    </row>
    <row r="3307" spans="1:4" x14ac:dyDescent="0.25">
      <c r="A3307" s="21">
        <v>2</v>
      </c>
      <c r="B3307" s="21">
        <v>349</v>
      </c>
      <c r="C3307" s="21" t="s">
        <v>1351</v>
      </c>
      <c r="D3307" s="21" t="s">
        <v>1355</v>
      </c>
    </row>
    <row r="3308" spans="1:4" x14ac:dyDescent="0.25">
      <c r="A3308" s="21">
        <v>2</v>
      </c>
      <c r="B3308" s="21">
        <v>350</v>
      </c>
      <c r="C3308" s="21" t="s">
        <v>1365</v>
      </c>
      <c r="D3308" s="21" t="s">
        <v>1361</v>
      </c>
    </row>
    <row r="3309" spans="1:4" x14ac:dyDescent="0.25">
      <c r="A3309" s="21">
        <v>2</v>
      </c>
      <c r="B3309" s="21">
        <v>354</v>
      </c>
      <c r="C3309" s="21" t="s">
        <v>1364</v>
      </c>
      <c r="D3309" s="21" t="s">
        <v>1361</v>
      </c>
    </row>
    <row r="3310" spans="1:4" x14ac:dyDescent="0.25">
      <c r="A3310" s="21">
        <v>2</v>
      </c>
      <c r="B3310" s="21">
        <v>355</v>
      </c>
      <c r="C3310" s="21" t="s">
        <v>1368</v>
      </c>
      <c r="D3310" s="21" t="s">
        <v>1357</v>
      </c>
    </row>
    <row r="3311" spans="1:4" x14ac:dyDescent="0.25">
      <c r="A3311" s="21">
        <v>2</v>
      </c>
      <c r="B3311" s="21">
        <v>356</v>
      </c>
      <c r="C3311" s="21" t="s">
        <v>1363</v>
      </c>
      <c r="D3311" s="21" t="s">
        <v>1352</v>
      </c>
    </row>
    <row r="3312" spans="1:4" x14ac:dyDescent="0.25">
      <c r="A3312" s="21">
        <v>2</v>
      </c>
      <c r="B3312" s="21">
        <v>357</v>
      </c>
      <c r="C3312" s="21" t="s">
        <v>1351</v>
      </c>
      <c r="D3312" s="21" t="s">
        <v>1359</v>
      </c>
    </row>
    <row r="3313" spans="1:4" x14ac:dyDescent="0.25">
      <c r="A3313" s="21">
        <v>2</v>
      </c>
      <c r="B3313" s="21">
        <v>359</v>
      </c>
      <c r="C3313" s="21" t="s">
        <v>1364</v>
      </c>
      <c r="D3313" s="21" t="s">
        <v>1359</v>
      </c>
    </row>
    <row r="3314" spans="1:4" x14ac:dyDescent="0.25">
      <c r="A3314" s="21">
        <v>2</v>
      </c>
      <c r="B3314" s="21">
        <v>360</v>
      </c>
      <c r="C3314" s="21" t="s">
        <v>1353</v>
      </c>
      <c r="D3314" s="21" t="s">
        <v>1359</v>
      </c>
    </row>
    <row r="3315" spans="1:4" x14ac:dyDescent="0.25">
      <c r="A3315" s="21">
        <v>2</v>
      </c>
      <c r="B3315" s="21">
        <v>363</v>
      </c>
      <c r="C3315" s="21" t="s">
        <v>1362</v>
      </c>
      <c r="D3315" s="21" t="s">
        <v>1354</v>
      </c>
    </row>
    <row r="3316" spans="1:4" x14ac:dyDescent="0.25">
      <c r="A3316" s="21">
        <v>2</v>
      </c>
      <c r="B3316" s="21">
        <v>365</v>
      </c>
      <c r="C3316" s="21" t="s">
        <v>1363</v>
      </c>
      <c r="D3316" s="21" t="s">
        <v>1354</v>
      </c>
    </row>
    <row r="3317" spans="1:4" x14ac:dyDescent="0.25">
      <c r="A3317" s="21">
        <v>2</v>
      </c>
      <c r="B3317" s="21">
        <v>366</v>
      </c>
      <c r="C3317" s="21" t="s">
        <v>1360</v>
      </c>
      <c r="D3317" s="21" t="s">
        <v>1359</v>
      </c>
    </row>
    <row r="3318" spans="1:4" x14ac:dyDescent="0.25">
      <c r="A3318" s="21">
        <v>2</v>
      </c>
      <c r="B3318" s="21">
        <v>370</v>
      </c>
      <c r="C3318" s="21" t="s">
        <v>1362</v>
      </c>
      <c r="D3318" s="21" t="s">
        <v>1366</v>
      </c>
    </row>
    <row r="3319" spans="1:4" x14ac:dyDescent="0.25">
      <c r="A3319" s="21">
        <v>2</v>
      </c>
      <c r="B3319" s="21">
        <v>373</v>
      </c>
      <c r="C3319" s="21" t="s">
        <v>1365</v>
      </c>
      <c r="D3319" s="21" t="s">
        <v>1359</v>
      </c>
    </row>
    <row r="3320" spans="1:4" x14ac:dyDescent="0.25">
      <c r="A3320" s="21">
        <v>2</v>
      </c>
      <c r="B3320" s="21">
        <v>376</v>
      </c>
      <c r="C3320" s="21" t="s">
        <v>1358</v>
      </c>
      <c r="D3320" s="21" t="s">
        <v>1366</v>
      </c>
    </row>
    <row r="3321" spans="1:4" x14ac:dyDescent="0.25">
      <c r="A3321" s="21">
        <v>2</v>
      </c>
      <c r="B3321" s="21">
        <v>379</v>
      </c>
      <c r="C3321" s="21" t="s">
        <v>1365</v>
      </c>
      <c r="D3321" s="21" t="s">
        <v>1355</v>
      </c>
    </row>
    <row r="3322" spans="1:4" x14ac:dyDescent="0.25">
      <c r="A3322" s="21">
        <v>2</v>
      </c>
      <c r="B3322" s="21">
        <v>381</v>
      </c>
      <c r="C3322" s="21" t="s">
        <v>1365</v>
      </c>
      <c r="D3322" s="21" t="s">
        <v>1355</v>
      </c>
    </row>
    <row r="3323" spans="1:4" x14ac:dyDescent="0.25">
      <c r="A3323" s="21">
        <v>2</v>
      </c>
      <c r="B3323" s="21">
        <v>382</v>
      </c>
      <c r="C3323" s="21" t="s">
        <v>1360</v>
      </c>
      <c r="D3323" s="21" t="s">
        <v>1355</v>
      </c>
    </row>
    <row r="3324" spans="1:4" x14ac:dyDescent="0.25">
      <c r="A3324" s="21">
        <v>2</v>
      </c>
      <c r="B3324" s="21">
        <v>396</v>
      </c>
      <c r="C3324" s="21" t="s">
        <v>1353</v>
      </c>
      <c r="D3324" s="21" t="s">
        <v>1355</v>
      </c>
    </row>
    <row r="3325" spans="1:4" x14ac:dyDescent="0.25">
      <c r="A3325" s="21">
        <v>2</v>
      </c>
      <c r="B3325" s="21">
        <v>398</v>
      </c>
      <c r="C3325" s="21" t="s">
        <v>1360</v>
      </c>
      <c r="D3325" s="21" t="s">
        <v>1357</v>
      </c>
    </row>
    <row r="3326" spans="1:4" x14ac:dyDescent="0.25">
      <c r="A3326" s="21">
        <v>2</v>
      </c>
      <c r="B3326" s="21">
        <v>399</v>
      </c>
      <c r="C3326" s="21" t="s">
        <v>1356</v>
      </c>
      <c r="D3326" s="21" t="s">
        <v>1357</v>
      </c>
    </row>
    <row r="3327" spans="1:4" x14ac:dyDescent="0.25">
      <c r="A3327" s="21">
        <v>2</v>
      </c>
      <c r="B3327" s="21">
        <v>403</v>
      </c>
      <c r="C3327" s="21" t="s">
        <v>1353</v>
      </c>
      <c r="D3327" s="21" t="s">
        <v>1355</v>
      </c>
    </row>
    <row r="3328" spans="1:4" x14ac:dyDescent="0.25">
      <c r="A3328" s="21">
        <v>2</v>
      </c>
      <c r="B3328" s="21">
        <v>404</v>
      </c>
      <c r="C3328" s="21" t="s">
        <v>1367</v>
      </c>
      <c r="D3328" s="21" t="s">
        <v>1355</v>
      </c>
    </row>
    <row r="3329" spans="1:4" x14ac:dyDescent="0.25">
      <c r="A3329" s="21">
        <v>2</v>
      </c>
      <c r="B3329" s="21">
        <v>406</v>
      </c>
      <c r="C3329" s="21" t="s">
        <v>1368</v>
      </c>
      <c r="D3329" s="21" t="s">
        <v>1366</v>
      </c>
    </row>
    <row r="3330" spans="1:4" x14ac:dyDescent="0.25">
      <c r="A3330" s="21">
        <v>2</v>
      </c>
      <c r="B3330" s="21">
        <v>408</v>
      </c>
      <c r="C3330" s="21" t="s">
        <v>1358</v>
      </c>
      <c r="D3330" s="21" t="s">
        <v>1357</v>
      </c>
    </row>
    <row r="3331" spans="1:4" x14ac:dyDescent="0.25">
      <c r="A3331" s="21">
        <v>2</v>
      </c>
      <c r="B3331" s="21">
        <v>413</v>
      </c>
      <c r="C3331" s="21" t="s">
        <v>1368</v>
      </c>
      <c r="D3331" s="21" t="s">
        <v>1366</v>
      </c>
    </row>
    <row r="3332" spans="1:4" x14ac:dyDescent="0.25">
      <c r="A3332" s="21">
        <v>2</v>
      </c>
      <c r="B3332" s="21">
        <v>417</v>
      </c>
      <c r="C3332" s="21" t="s">
        <v>1360</v>
      </c>
      <c r="D3332" s="21" t="s">
        <v>1361</v>
      </c>
    </row>
    <row r="3333" spans="1:4" x14ac:dyDescent="0.25">
      <c r="A3333" s="21">
        <v>2</v>
      </c>
      <c r="B3333" s="21">
        <v>421</v>
      </c>
      <c r="C3333" s="21" t="s">
        <v>1363</v>
      </c>
      <c r="D3333" s="21" t="s">
        <v>1366</v>
      </c>
    </row>
    <row r="3334" spans="1:4" x14ac:dyDescent="0.25">
      <c r="A3334" s="21">
        <v>2</v>
      </c>
      <c r="B3334" s="21">
        <v>423</v>
      </c>
      <c r="C3334" s="21" t="s">
        <v>1367</v>
      </c>
      <c r="D3334" s="21" t="s">
        <v>1352</v>
      </c>
    </row>
    <row r="3335" spans="1:4" x14ac:dyDescent="0.25">
      <c r="A3335" s="21">
        <v>2</v>
      </c>
      <c r="B3335" s="21">
        <v>424</v>
      </c>
      <c r="C3335" s="21" t="s">
        <v>1365</v>
      </c>
      <c r="D3335" s="21" t="s">
        <v>1352</v>
      </c>
    </row>
    <row r="3336" spans="1:4" x14ac:dyDescent="0.25">
      <c r="A3336" s="21">
        <v>2</v>
      </c>
      <c r="B3336" s="21">
        <v>427</v>
      </c>
      <c r="C3336" s="21" t="s">
        <v>1364</v>
      </c>
      <c r="D3336" s="21" t="s">
        <v>1354</v>
      </c>
    </row>
    <row r="3337" spans="1:4" x14ac:dyDescent="0.25">
      <c r="A3337" s="21">
        <v>2</v>
      </c>
      <c r="B3337" s="21">
        <v>428</v>
      </c>
      <c r="C3337" s="21" t="s">
        <v>1362</v>
      </c>
      <c r="D3337" s="21" t="s">
        <v>1354</v>
      </c>
    </row>
    <row r="3338" spans="1:4" x14ac:dyDescent="0.25">
      <c r="A3338" s="21">
        <v>2</v>
      </c>
      <c r="B3338" s="21">
        <v>431</v>
      </c>
      <c r="C3338" s="21" t="s">
        <v>1364</v>
      </c>
      <c r="D3338" s="21" t="s">
        <v>1355</v>
      </c>
    </row>
    <row r="3339" spans="1:4" x14ac:dyDescent="0.25">
      <c r="A3339" s="21">
        <v>2</v>
      </c>
      <c r="B3339" s="21">
        <v>432</v>
      </c>
      <c r="C3339" s="21" t="s">
        <v>1364</v>
      </c>
      <c r="D3339" s="21" t="s">
        <v>1361</v>
      </c>
    </row>
    <row r="3340" spans="1:4" x14ac:dyDescent="0.25">
      <c r="A3340" s="21">
        <v>2</v>
      </c>
      <c r="B3340" s="21">
        <v>433</v>
      </c>
      <c r="C3340" s="21" t="s">
        <v>1362</v>
      </c>
      <c r="D3340" s="21" t="s">
        <v>1355</v>
      </c>
    </row>
    <row r="3341" spans="1:4" x14ac:dyDescent="0.25">
      <c r="A3341" s="21">
        <v>2</v>
      </c>
      <c r="B3341" s="21">
        <v>435</v>
      </c>
      <c r="C3341" s="21" t="s">
        <v>1358</v>
      </c>
      <c r="D3341" s="21" t="s">
        <v>1359</v>
      </c>
    </row>
    <row r="3342" spans="1:4" x14ac:dyDescent="0.25">
      <c r="A3342" s="21">
        <v>2</v>
      </c>
      <c r="B3342" s="21">
        <v>436</v>
      </c>
      <c r="C3342" s="21" t="s">
        <v>1365</v>
      </c>
      <c r="D3342" s="21" t="s">
        <v>1361</v>
      </c>
    </row>
    <row r="3343" spans="1:4" x14ac:dyDescent="0.25">
      <c r="A3343" s="21">
        <v>2</v>
      </c>
      <c r="B3343" s="21">
        <v>439</v>
      </c>
      <c r="C3343" s="21" t="s">
        <v>1356</v>
      </c>
      <c r="D3343" s="21" t="s">
        <v>1357</v>
      </c>
    </row>
    <row r="3344" spans="1:4" x14ac:dyDescent="0.25">
      <c r="A3344" s="21">
        <v>2</v>
      </c>
      <c r="B3344" s="21">
        <v>440</v>
      </c>
      <c r="C3344" s="21" t="s">
        <v>1368</v>
      </c>
      <c r="D3344" s="21" t="s">
        <v>1366</v>
      </c>
    </row>
    <row r="3345" spans="1:4" x14ac:dyDescent="0.25">
      <c r="A3345" s="21">
        <v>2</v>
      </c>
      <c r="B3345" s="21">
        <v>442</v>
      </c>
      <c r="C3345" s="21" t="s">
        <v>1363</v>
      </c>
      <c r="D3345" s="21" t="s">
        <v>1359</v>
      </c>
    </row>
    <row r="3346" spans="1:4" x14ac:dyDescent="0.25">
      <c r="A3346" s="21">
        <v>2</v>
      </c>
      <c r="B3346" s="21">
        <v>444</v>
      </c>
      <c r="C3346" s="21" t="s">
        <v>1368</v>
      </c>
      <c r="D3346" s="21" t="s">
        <v>1366</v>
      </c>
    </row>
    <row r="3347" spans="1:4" x14ac:dyDescent="0.25">
      <c r="A3347" s="21">
        <v>2</v>
      </c>
      <c r="B3347" s="21">
        <v>449</v>
      </c>
      <c r="C3347" s="21" t="s">
        <v>1353</v>
      </c>
      <c r="D3347" s="21" t="s">
        <v>1355</v>
      </c>
    </row>
    <row r="3348" spans="1:4" x14ac:dyDescent="0.25">
      <c r="A3348" s="21">
        <v>2</v>
      </c>
      <c r="B3348" s="21">
        <v>450</v>
      </c>
      <c r="C3348" s="21" t="s">
        <v>1351</v>
      </c>
      <c r="D3348" s="21" t="s">
        <v>1366</v>
      </c>
    </row>
    <row r="3349" spans="1:4" x14ac:dyDescent="0.25">
      <c r="A3349" s="21">
        <v>2</v>
      </c>
      <c r="B3349" s="21">
        <v>451</v>
      </c>
      <c r="C3349" s="21" t="s">
        <v>1363</v>
      </c>
      <c r="D3349" s="21" t="s">
        <v>1359</v>
      </c>
    </row>
    <row r="3350" spans="1:4" x14ac:dyDescent="0.25">
      <c r="A3350" s="21">
        <v>2</v>
      </c>
      <c r="B3350" s="21">
        <v>452</v>
      </c>
      <c r="C3350" s="21" t="s">
        <v>1360</v>
      </c>
      <c r="D3350" s="21" t="s">
        <v>1361</v>
      </c>
    </row>
    <row r="3351" spans="1:4" x14ac:dyDescent="0.25">
      <c r="A3351" s="21">
        <v>2</v>
      </c>
      <c r="B3351" s="21">
        <v>453</v>
      </c>
      <c r="C3351" s="21" t="s">
        <v>1362</v>
      </c>
      <c r="D3351" s="21" t="s">
        <v>1359</v>
      </c>
    </row>
    <row r="3352" spans="1:4" x14ac:dyDescent="0.25">
      <c r="A3352" s="21">
        <v>2</v>
      </c>
      <c r="B3352" s="21">
        <v>456</v>
      </c>
      <c r="C3352" s="21" t="s">
        <v>1358</v>
      </c>
      <c r="D3352" s="21" t="s">
        <v>1361</v>
      </c>
    </row>
    <row r="3353" spans="1:4" x14ac:dyDescent="0.25">
      <c r="A3353" s="21">
        <v>2</v>
      </c>
      <c r="B3353" s="21">
        <v>460</v>
      </c>
      <c r="C3353" s="21" t="s">
        <v>1363</v>
      </c>
      <c r="D3353" s="21" t="s">
        <v>1359</v>
      </c>
    </row>
    <row r="3354" spans="1:4" x14ac:dyDescent="0.25">
      <c r="A3354" s="21">
        <v>2</v>
      </c>
      <c r="B3354" s="21">
        <v>461</v>
      </c>
      <c r="C3354" s="21" t="s">
        <v>1356</v>
      </c>
      <c r="D3354" s="21" t="s">
        <v>1357</v>
      </c>
    </row>
    <row r="3355" spans="1:4" x14ac:dyDescent="0.25">
      <c r="A3355" s="21">
        <v>2</v>
      </c>
      <c r="B3355" s="21">
        <v>465</v>
      </c>
      <c r="C3355" s="21" t="s">
        <v>1368</v>
      </c>
      <c r="D3355" s="21" t="s">
        <v>1361</v>
      </c>
    </row>
    <row r="3356" spans="1:4" x14ac:dyDescent="0.25">
      <c r="A3356" s="21">
        <v>2</v>
      </c>
      <c r="B3356" s="21">
        <v>466</v>
      </c>
      <c r="C3356" s="21" t="s">
        <v>1362</v>
      </c>
      <c r="D3356" s="21" t="s">
        <v>1354</v>
      </c>
    </row>
    <row r="3357" spans="1:4" x14ac:dyDescent="0.25">
      <c r="A3357" s="21">
        <v>2</v>
      </c>
      <c r="B3357" s="21">
        <v>467</v>
      </c>
      <c r="C3357" s="21" t="s">
        <v>1351</v>
      </c>
      <c r="D3357" s="21" t="s">
        <v>1366</v>
      </c>
    </row>
    <row r="3358" spans="1:4" x14ac:dyDescent="0.25">
      <c r="A3358" s="21">
        <v>2</v>
      </c>
      <c r="B3358" s="21">
        <v>468</v>
      </c>
      <c r="C3358" s="21" t="s">
        <v>1351</v>
      </c>
      <c r="D3358" s="21" t="s">
        <v>1361</v>
      </c>
    </row>
    <row r="3359" spans="1:4" x14ac:dyDescent="0.25">
      <c r="A3359" s="21">
        <v>2</v>
      </c>
      <c r="B3359" s="21">
        <v>470</v>
      </c>
      <c r="C3359" s="21" t="s">
        <v>1353</v>
      </c>
      <c r="D3359" s="21" t="s">
        <v>1361</v>
      </c>
    </row>
    <row r="3360" spans="1:4" x14ac:dyDescent="0.25">
      <c r="A3360" s="21">
        <v>2</v>
      </c>
      <c r="B3360" s="21">
        <v>471</v>
      </c>
      <c r="C3360" s="21" t="s">
        <v>1368</v>
      </c>
      <c r="D3360" s="21" t="s">
        <v>1359</v>
      </c>
    </row>
    <row r="3361" spans="1:4" x14ac:dyDescent="0.25">
      <c r="A3361" s="21">
        <v>2</v>
      </c>
      <c r="B3361" s="21">
        <v>472</v>
      </c>
      <c r="C3361" s="21" t="s">
        <v>1363</v>
      </c>
      <c r="D3361" s="21" t="s">
        <v>1352</v>
      </c>
    </row>
    <row r="3362" spans="1:4" x14ac:dyDescent="0.25">
      <c r="A3362" s="21">
        <v>2</v>
      </c>
      <c r="B3362" s="21">
        <v>473</v>
      </c>
      <c r="C3362" s="21" t="s">
        <v>1358</v>
      </c>
      <c r="D3362" s="21" t="s">
        <v>1355</v>
      </c>
    </row>
    <row r="3363" spans="1:4" x14ac:dyDescent="0.25">
      <c r="A3363" s="21">
        <v>2</v>
      </c>
      <c r="B3363" s="21">
        <v>476</v>
      </c>
      <c r="C3363" s="21" t="s">
        <v>1353</v>
      </c>
      <c r="D3363" s="21" t="s">
        <v>1361</v>
      </c>
    </row>
    <row r="3364" spans="1:4" x14ac:dyDescent="0.25">
      <c r="A3364" s="21">
        <v>2</v>
      </c>
      <c r="B3364" s="21">
        <v>477</v>
      </c>
      <c r="C3364" s="21" t="s">
        <v>1353</v>
      </c>
      <c r="D3364" s="21" t="s">
        <v>1352</v>
      </c>
    </row>
    <row r="3365" spans="1:4" x14ac:dyDescent="0.25">
      <c r="A3365" s="21">
        <v>2</v>
      </c>
      <c r="B3365" s="21">
        <v>479</v>
      </c>
      <c r="C3365" s="21" t="s">
        <v>1362</v>
      </c>
      <c r="D3365" s="21" t="s">
        <v>1355</v>
      </c>
    </row>
    <row r="3366" spans="1:4" x14ac:dyDescent="0.25">
      <c r="A3366" s="21">
        <v>2</v>
      </c>
      <c r="B3366" s="21">
        <v>482</v>
      </c>
      <c r="C3366" s="21" t="s">
        <v>1360</v>
      </c>
      <c r="D3366" s="21" t="s">
        <v>1357</v>
      </c>
    </row>
    <row r="3367" spans="1:4" x14ac:dyDescent="0.25">
      <c r="A3367" s="21">
        <v>2</v>
      </c>
      <c r="B3367" s="21">
        <v>483</v>
      </c>
      <c r="C3367" s="21" t="s">
        <v>1360</v>
      </c>
      <c r="D3367" s="21" t="s">
        <v>1359</v>
      </c>
    </row>
    <row r="3368" spans="1:4" x14ac:dyDescent="0.25">
      <c r="A3368" s="21">
        <v>2</v>
      </c>
      <c r="B3368" s="21">
        <v>485</v>
      </c>
      <c r="C3368" s="21" t="s">
        <v>1358</v>
      </c>
      <c r="D3368" s="21" t="s">
        <v>1366</v>
      </c>
    </row>
    <row r="3369" spans="1:4" x14ac:dyDescent="0.25">
      <c r="A3369" s="21">
        <v>2</v>
      </c>
      <c r="B3369" s="21">
        <v>489</v>
      </c>
      <c r="C3369" s="21" t="s">
        <v>1351</v>
      </c>
      <c r="D3369" s="21" t="s">
        <v>1354</v>
      </c>
    </row>
    <row r="3370" spans="1:4" x14ac:dyDescent="0.25">
      <c r="A3370" s="21">
        <v>2</v>
      </c>
      <c r="B3370" s="21">
        <v>491</v>
      </c>
      <c r="C3370" s="21" t="s">
        <v>1365</v>
      </c>
      <c r="D3370" s="21" t="s">
        <v>1361</v>
      </c>
    </row>
    <row r="3371" spans="1:4" x14ac:dyDescent="0.25">
      <c r="A3371" s="21">
        <v>2</v>
      </c>
      <c r="B3371" s="21">
        <v>495</v>
      </c>
      <c r="C3371" s="21" t="s">
        <v>1367</v>
      </c>
      <c r="D3371" s="21" t="s">
        <v>1352</v>
      </c>
    </row>
    <row r="3372" spans="1:4" x14ac:dyDescent="0.25">
      <c r="A3372" s="21">
        <v>2</v>
      </c>
      <c r="B3372" s="21">
        <v>498</v>
      </c>
      <c r="C3372" s="21" t="s">
        <v>1358</v>
      </c>
      <c r="D3372" s="21" t="s">
        <v>1366</v>
      </c>
    </row>
    <row r="3373" spans="1:4" x14ac:dyDescent="0.25">
      <c r="A3373" s="21">
        <v>2</v>
      </c>
      <c r="B3373" s="21">
        <v>499</v>
      </c>
      <c r="C3373" s="21" t="s">
        <v>1356</v>
      </c>
      <c r="D3373" s="21" t="s">
        <v>1355</v>
      </c>
    </row>
    <row r="3374" spans="1:4" x14ac:dyDescent="0.25">
      <c r="A3374" s="21">
        <v>2</v>
      </c>
      <c r="B3374" s="21">
        <v>505</v>
      </c>
      <c r="C3374" s="21" t="s">
        <v>1362</v>
      </c>
      <c r="D3374" s="21" t="s">
        <v>1359</v>
      </c>
    </row>
    <row r="3375" spans="1:4" x14ac:dyDescent="0.25">
      <c r="A3375" s="21">
        <v>2</v>
      </c>
      <c r="B3375" s="21">
        <v>508</v>
      </c>
      <c r="C3375" s="21" t="s">
        <v>1368</v>
      </c>
      <c r="D3375" s="21" t="s">
        <v>1355</v>
      </c>
    </row>
    <row r="3376" spans="1:4" x14ac:dyDescent="0.25">
      <c r="A3376" s="21">
        <v>2</v>
      </c>
      <c r="B3376" s="21">
        <v>510</v>
      </c>
      <c r="C3376" s="21" t="s">
        <v>1365</v>
      </c>
      <c r="D3376" s="21" t="s">
        <v>1361</v>
      </c>
    </row>
    <row r="3377" spans="1:4" x14ac:dyDescent="0.25">
      <c r="A3377" s="21">
        <v>2</v>
      </c>
      <c r="B3377" s="21">
        <v>512</v>
      </c>
      <c r="C3377" s="21" t="s">
        <v>1353</v>
      </c>
      <c r="D3377" s="21" t="s">
        <v>1359</v>
      </c>
    </row>
    <row r="3378" spans="1:4" x14ac:dyDescent="0.25">
      <c r="A3378" s="21">
        <v>2</v>
      </c>
      <c r="B3378" s="21">
        <v>514</v>
      </c>
      <c r="C3378" s="21" t="s">
        <v>1358</v>
      </c>
      <c r="D3378" s="21" t="s">
        <v>1359</v>
      </c>
    </row>
    <row r="3379" spans="1:4" x14ac:dyDescent="0.25">
      <c r="A3379" s="21">
        <v>2</v>
      </c>
      <c r="B3379" s="21">
        <v>517</v>
      </c>
      <c r="C3379" s="21" t="s">
        <v>1367</v>
      </c>
      <c r="D3379" s="21" t="s">
        <v>1361</v>
      </c>
    </row>
    <row r="3380" spans="1:4" x14ac:dyDescent="0.25">
      <c r="A3380" s="21">
        <v>2</v>
      </c>
      <c r="B3380" s="21">
        <v>519</v>
      </c>
      <c r="C3380" s="21" t="s">
        <v>1356</v>
      </c>
      <c r="D3380" s="21" t="s">
        <v>1355</v>
      </c>
    </row>
    <row r="3381" spans="1:4" x14ac:dyDescent="0.25">
      <c r="A3381" s="21">
        <v>2</v>
      </c>
      <c r="B3381" s="21">
        <v>526</v>
      </c>
      <c r="C3381" s="21" t="s">
        <v>1360</v>
      </c>
      <c r="D3381" s="21" t="s">
        <v>1354</v>
      </c>
    </row>
    <row r="3382" spans="1:4" x14ac:dyDescent="0.25">
      <c r="A3382" s="21">
        <v>2</v>
      </c>
      <c r="B3382" s="21">
        <v>527</v>
      </c>
      <c r="C3382" s="21" t="s">
        <v>1360</v>
      </c>
      <c r="D3382" s="21" t="s">
        <v>1361</v>
      </c>
    </row>
    <row r="3383" spans="1:4" x14ac:dyDescent="0.25">
      <c r="A3383" s="21">
        <v>2</v>
      </c>
      <c r="B3383" s="21">
        <v>535</v>
      </c>
      <c r="C3383" s="21" t="s">
        <v>1363</v>
      </c>
      <c r="D3383" s="21" t="s">
        <v>1355</v>
      </c>
    </row>
    <row r="3384" spans="1:4" x14ac:dyDescent="0.25">
      <c r="A3384" s="21">
        <v>2</v>
      </c>
      <c r="B3384" s="21">
        <v>536</v>
      </c>
      <c r="C3384" s="21" t="s">
        <v>1367</v>
      </c>
      <c r="D3384" s="21" t="s">
        <v>1366</v>
      </c>
    </row>
    <row r="3385" spans="1:4" x14ac:dyDescent="0.25">
      <c r="A3385" s="21">
        <v>2</v>
      </c>
      <c r="B3385" s="21">
        <v>541</v>
      </c>
      <c r="C3385" s="21" t="s">
        <v>1360</v>
      </c>
      <c r="D3385" s="21" t="s">
        <v>1359</v>
      </c>
    </row>
    <row r="3386" spans="1:4" x14ac:dyDescent="0.25">
      <c r="A3386" s="21">
        <v>2</v>
      </c>
      <c r="B3386" s="21">
        <v>542</v>
      </c>
      <c r="C3386" s="21" t="s">
        <v>1363</v>
      </c>
      <c r="D3386" s="21" t="s">
        <v>1355</v>
      </c>
    </row>
    <row r="3387" spans="1:4" x14ac:dyDescent="0.25">
      <c r="A3387" s="21">
        <v>2</v>
      </c>
      <c r="B3387" s="21">
        <v>545</v>
      </c>
      <c r="C3387" s="21" t="s">
        <v>1365</v>
      </c>
      <c r="D3387" s="21" t="s">
        <v>1354</v>
      </c>
    </row>
    <row r="3388" spans="1:4" x14ac:dyDescent="0.25">
      <c r="A3388" s="21">
        <v>2</v>
      </c>
      <c r="B3388" s="21">
        <v>550</v>
      </c>
      <c r="C3388" s="21" t="s">
        <v>1362</v>
      </c>
      <c r="D3388" s="21" t="s">
        <v>1359</v>
      </c>
    </row>
    <row r="3389" spans="1:4" x14ac:dyDescent="0.25">
      <c r="A3389" s="21">
        <v>2</v>
      </c>
      <c r="B3389" s="21">
        <v>555</v>
      </c>
      <c r="C3389" s="21" t="s">
        <v>1356</v>
      </c>
      <c r="D3389" s="21" t="s">
        <v>1366</v>
      </c>
    </row>
    <row r="3390" spans="1:4" x14ac:dyDescent="0.25">
      <c r="A3390" s="21">
        <v>2</v>
      </c>
      <c r="B3390" s="21">
        <v>556</v>
      </c>
      <c r="C3390" s="21" t="s">
        <v>1365</v>
      </c>
      <c r="D3390" s="21" t="s">
        <v>1355</v>
      </c>
    </row>
    <row r="3391" spans="1:4" x14ac:dyDescent="0.25">
      <c r="A3391" s="21">
        <v>2</v>
      </c>
      <c r="B3391" s="21">
        <v>557</v>
      </c>
      <c r="C3391" s="21" t="s">
        <v>1363</v>
      </c>
      <c r="D3391" s="21" t="s">
        <v>1357</v>
      </c>
    </row>
    <row r="3392" spans="1:4" x14ac:dyDescent="0.25">
      <c r="A3392" s="21">
        <v>2</v>
      </c>
      <c r="B3392" s="21">
        <v>559</v>
      </c>
      <c r="C3392" s="21" t="s">
        <v>1360</v>
      </c>
      <c r="D3392" s="21" t="s">
        <v>1366</v>
      </c>
    </row>
    <row r="3393" spans="1:4" x14ac:dyDescent="0.25">
      <c r="A3393" s="21">
        <v>2</v>
      </c>
      <c r="B3393" s="21">
        <v>561</v>
      </c>
      <c r="C3393" s="21" t="s">
        <v>1360</v>
      </c>
      <c r="D3393" s="21" t="s">
        <v>1359</v>
      </c>
    </row>
    <row r="3394" spans="1:4" x14ac:dyDescent="0.25">
      <c r="A3394" s="21">
        <v>2</v>
      </c>
      <c r="B3394" s="21">
        <v>563</v>
      </c>
      <c r="C3394" s="21" t="s">
        <v>1365</v>
      </c>
      <c r="D3394" s="21" t="s">
        <v>1357</v>
      </c>
    </row>
    <row r="3395" spans="1:4" x14ac:dyDescent="0.25">
      <c r="A3395" s="21">
        <v>2</v>
      </c>
      <c r="B3395" s="21">
        <v>565</v>
      </c>
      <c r="C3395" s="21" t="s">
        <v>1368</v>
      </c>
      <c r="D3395" s="21" t="s">
        <v>1357</v>
      </c>
    </row>
    <row r="3396" spans="1:4" x14ac:dyDescent="0.25">
      <c r="A3396" s="21">
        <v>2</v>
      </c>
      <c r="B3396" s="21">
        <v>566</v>
      </c>
      <c r="C3396" s="21" t="s">
        <v>1358</v>
      </c>
      <c r="D3396" s="21" t="s">
        <v>1352</v>
      </c>
    </row>
    <row r="3397" spans="1:4" x14ac:dyDescent="0.25">
      <c r="A3397" s="21">
        <v>2</v>
      </c>
      <c r="B3397" s="21">
        <v>569</v>
      </c>
      <c r="C3397" s="21" t="s">
        <v>1364</v>
      </c>
      <c r="D3397" s="21" t="s">
        <v>1354</v>
      </c>
    </row>
    <row r="3398" spans="1:4" x14ac:dyDescent="0.25">
      <c r="A3398" s="21">
        <v>2</v>
      </c>
      <c r="B3398" s="21">
        <v>573</v>
      </c>
      <c r="C3398" s="21" t="s">
        <v>1365</v>
      </c>
      <c r="D3398" s="21" t="s">
        <v>1354</v>
      </c>
    </row>
    <row r="3399" spans="1:4" x14ac:dyDescent="0.25">
      <c r="A3399" s="21">
        <v>2</v>
      </c>
      <c r="B3399" s="21">
        <v>575</v>
      </c>
      <c r="C3399" s="21" t="s">
        <v>1364</v>
      </c>
      <c r="D3399" s="21" t="s">
        <v>1354</v>
      </c>
    </row>
    <row r="3400" spans="1:4" x14ac:dyDescent="0.25">
      <c r="A3400" s="21">
        <v>2</v>
      </c>
      <c r="B3400" s="21">
        <v>577</v>
      </c>
      <c r="C3400" s="21" t="s">
        <v>1364</v>
      </c>
      <c r="D3400" s="21" t="s">
        <v>1357</v>
      </c>
    </row>
    <row r="3401" spans="1:4" x14ac:dyDescent="0.25">
      <c r="A3401" s="21">
        <v>2</v>
      </c>
      <c r="B3401" s="21">
        <v>578</v>
      </c>
      <c r="C3401" s="21" t="s">
        <v>1364</v>
      </c>
      <c r="D3401" s="21" t="s">
        <v>1359</v>
      </c>
    </row>
    <row r="3402" spans="1:4" x14ac:dyDescent="0.25">
      <c r="A3402" s="21">
        <v>2</v>
      </c>
      <c r="B3402" s="21">
        <v>579</v>
      </c>
      <c r="C3402" s="21" t="s">
        <v>1365</v>
      </c>
      <c r="D3402" s="21" t="s">
        <v>1366</v>
      </c>
    </row>
    <row r="3403" spans="1:4" x14ac:dyDescent="0.25">
      <c r="A3403" s="21">
        <v>2</v>
      </c>
      <c r="B3403" s="21">
        <v>582</v>
      </c>
      <c r="C3403" s="21" t="s">
        <v>1358</v>
      </c>
      <c r="D3403" s="21" t="s">
        <v>1359</v>
      </c>
    </row>
    <row r="3404" spans="1:4" x14ac:dyDescent="0.25">
      <c r="A3404" s="21">
        <v>2</v>
      </c>
      <c r="B3404" s="21">
        <v>586</v>
      </c>
      <c r="C3404" s="21" t="s">
        <v>1360</v>
      </c>
      <c r="D3404" s="21" t="s">
        <v>1366</v>
      </c>
    </row>
    <row r="3405" spans="1:4" x14ac:dyDescent="0.25">
      <c r="A3405" s="21">
        <v>2</v>
      </c>
      <c r="B3405" s="21">
        <v>587</v>
      </c>
      <c r="C3405" s="21" t="s">
        <v>1360</v>
      </c>
      <c r="D3405" s="21" t="s">
        <v>1366</v>
      </c>
    </row>
    <row r="3406" spans="1:4" x14ac:dyDescent="0.25">
      <c r="A3406" s="21">
        <v>2</v>
      </c>
      <c r="B3406" s="21">
        <v>591</v>
      </c>
      <c r="C3406" s="21" t="s">
        <v>1367</v>
      </c>
      <c r="D3406" s="21" t="s">
        <v>1354</v>
      </c>
    </row>
    <row r="3407" spans="1:4" x14ac:dyDescent="0.25">
      <c r="A3407" s="21">
        <v>2</v>
      </c>
      <c r="B3407" s="21">
        <v>593</v>
      </c>
      <c r="C3407" s="21" t="s">
        <v>1367</v>
      </c>
      <c r="D3407" s="21" t="s">
        <v>1361</v>
      </c>
    </row>
    <row r="3408" spans="1:4" x14ac:dyDescent="0.25">
      <c r="A3408" s="21">
        <v>2</v>
      </c>
      <c r="B3408" s="21">
        <v>595</v>
      </c>
      <c r="C3408" s="21" t="s">
        <v>1368</v>
      </c>
      <c r="D3408" s="21" t="s">
        <v>1355</v>
      </c>
    </row>
    <row r="3409" spans="1:4" x14ac:dyDescent="0.25">
      <c r="A3409" s="21">
        <v>2</v>
      </c>
      <c r="B3409" s="21">
        <v>596</v>
      </c>
      <c r="C3409" s="21" t="s">
        <v>1356</v>
      </c>
      <c r="D3409" s="21" t="s">
        <v>1359</v>
      </c>
    </row>
    <row r="3410" spans="1:4" x14ac:dyDescent="0.25">
      <c r="A3410" s="21">
        <v>2</v>
      </c>
      <c r="B3410" s="21">
        <v>597</v>
      </c>
      <c r="C3410" s="21" t="s">
        <v>1360</v>
      </c>
      <c r="D3410" s="21" t="s">
        <v>1357</v>
      </c>
    </row>
    <row r="3411" spans="1:4" x14ac:dyDescent="0.25">
      <c r="A3411" s="21">
        <v>2</v>
      </c>
      <c r="B3411" s="21">
        <v>598</v>
      </c>
      <c r="C3411" s="21" t="s">
        <v>1353</v>
      </c>
      <c r="D3411" s="21" t="s">
        <v>1366</v>
      </c>
    </row>
    <row r="3412" spans="1:4" x14ac:dyDescent="0.25">
      <c r="A3412" s="21">
        <v>2</v>
      </c>
      <c r="B3412" s="21">
        <v>604</v>
      </c>
      <c r="C3412" s="21" t="s">
        <v>1353</v>
      </c>
      <c r="D3412" s="21" t="s">
        <v>1357</v>
      </c>
    </row>
    <row r="3413" spans="1:4" x14ac:dyDescent="0.25">
      <c r="A3413" s="21">
        <v>2</v>
      </c>
      <c r="B3413" s="21">
        <v>606</v>
      </c>
      <c r="C3413" s="21" t="s">
        <v>1364</v>
      </c>
      <c r="D3413" s="21" t="s">
        <v>1355</v>
      </c>
    </row>
    <row r="3414" spans="1:4" x14ac:dyDescent="0.25">
      <c r="A3414" s="21">
        <v>2</v>
      </c>
      <c r="B3414" s="21">
        <v>607</v>
      </c>
      <c r="C3414" s="21" t="s">
        <v>1360</v>
      </c>
      <c r="D3414" s="21" t="s">
        <v>1357</v>
      </c>
    </row>
    <row r="3415" spans="1:4" x14ac:dyDescent="0.25">
      <c r="A3415" s="21">
        <v>2</v>
      </c>
      <c r="B3415" s="21">
        <v>612</v>
      </c>
      <c r="C3415" s="21" t="s">
        <v>1364</v>
      </c>
      <c r="D3415" s="21" t="s">
        <v>1366</v>
      </c>
    </row>
    <row r="3416" spans="1:4" x14ac:dyDescent="0.25">
      <c r="A3416" s="21">
        <v>2</v>
      </c>
      <c r="B3416" s="21">
        <v>614</v>
      </c>
      <c r="C3416" s="21" t="s">
        <v>1368</v>
      </c>
      <c r="D3416" s="21" t="s">
        <v>1357</v>
      </c>
    </row>
    <row r="3417" spans="1:4" x14ac:dyDescent="0.25">
      <c r="A3417" s="21">
        <v>2</v>
      </c>
      <c r="B3417" s="21">
        <v>619</v>
      </c>
      <c r="C3417" s="21" t="s">
        <v>1358</v>
      </c>
      <c r="D3417" s="21" t="s">
        <v>1357</v>
      </c>
    </row>
    <row r="3418" spans="1:4" x14ac:dyDescent="0.25">
      <c r="A3418" s="21">
        <v>2</v>
      </c>
      <c r="B3418" s="21">
        <v>621</v>
      </c>
      <c r="C3418" s="21" t="s">
        <v>1365</v>
      </c>
      <c r="D3418" s="21" t="s">
        <v>1359</v>
      </c>
    </row>
    <row r="3419" spans="1:4" x14ac:dyDescent="0.25">
      <c r="A3419" s="21">
        <v>2</v>
      </c>
      <c r="B3419" s="21">
        <v>624</v>
      </c>
      <c r="C3419" s="21" t="s">
        <v>1367</v>
      </c>
      <c r="D3419" s="21" t="s">
        <v>1352</v>
      </c>
    </row>
    <row r="3420" spans="1:4" x14ac:dyDescent="0.25">
      <c r="A3420" s="21">
        <v>2</v>
      </c>
      <c r="B3420" s="21">
        <v>625</v>
      </c>
      <c r="C3420" s="21" t="s">
        <v>1368</v>
      </c>
      <c r="D3420" s="21" t="s">
        <v>1355</v>
      </c>
    </row>
    <row r="3421" spans="1:4" x14ac:dyDescent="0.25">
      <c r="A3421" s="21">
        <v>2</v>
      </c>
      <c r="B3421" s="21">
        <v>628</v>
      </c>
      <c r="C3421" s="21" t="s">
        <v>1365</v>
      </c>
      <c r="D3421" s="21" t="s">
        <v>1354</v>
      </c>
    </row>
    <row r="3422" spans="1:4" x14ac:dyDescent="0.25">
      <c r="A3422" s="21">
        <v>2</v>
      </c>
      <c r="B3422" s="21">
        <v>629</v>
      </c>
      <c r="C3422" s="21" t="s">
        <v>1367</v>
      </c>
      <c r="D3422" s="21" t="s">
        <v>1354</v>
      </c>
    </row>
    <row r="3423" spans="1:4" x14ac:dyDescent="0.25">
      <c r="A3423" s="21">
        <v>2</v>
      </c>
      <c r="B3423" s="21">
        <v>631</v>
      </c>
      <c r="C3423" s="21" t="s">
        <v>1360</v>
      </c>
      <c r="D3423" s="21" t="s">
        <v>1359</v>
      </c>
    </row>
    <row r="3424" spans="1:4" x14ac:dyDescent="0.25">
      <c r="A3424" s="21">
        <v>2</v>
      </c>
      <c r="B3424" s="21">
        <v>633</v>
      </c>
      <c r="C3424" s="21" t="s">
        <v>1368</v>
      </c>
      <c r="D3424" s="21" t="s">
        <v>1352</v>
      </c>
    </row>
    <row r="3425" spans="1:4" x14ac:dyDescent="0.25">
      <c r="A3425" s="21">
        <v>2</v>
      </c>
      <c r="B3425" s="21">
        <v>634</v>
      </c>
      <c r="C3425" s="21" t="s">
        <v>1360</v>
      </c>
      <c r="D3425" s="21" t="s">
        <v>1366</v>
      </c>
    </row>
    <row r="3426" spans="1:4" x14ac:dyDescent="0.25">
      <c r="A3426" s="21">
        <v>2</v>
      </c>
      <c r="B3426" s="21">
        <v>635</v>
      </c>
      <c r="C3426" s="21" t="s">
        <v>1367</v>
      </c>
      <c r="D3426" s="21" t="s">
        <v>1357</v>
      </c>
    </row>
    <row r="3427" spans="1:4" x14ac:dyDescent="0.25">
      <c r="A3427" s="21">
        <v>2</v>
      </c>
      <c r="B3427" s="21">
        <v>638</v>
      </c>
      <c r="C3427" s="21" t="s">
        <v>1351</v>
      </c>
      <c r="D3427" s="21" t="s">
        <v>1361</v>
      </c>
    </row>
    <row r="3428" spans="1:4" x14ac:dyDescent="0.25">
      <c r="A3428" s="21">
        <v>2</v>
      </c>
      <c r="B3428" s="21">
        <v>642</v>
      </c>
      <c r="C3428" s="21" t="s">
        <v>1356</v>
      </c>
      <c r="D3428" s="21" t="s">
        <v>1354</v>
      </c>
    </row>
    <row r="3429" spans="1:4" x14ac:dyDescent="0.25">
      <c r="A3429" s="21">
        <v>2</v>
      </c>
      <c r="B3429" s="21">
        <v>643</v>
      </c>
      <c r="C3429" s="21" t="s">
        <v>1362</v>
      </c>
      <c r="D3429" s="21" t="s">
        <v>1359</v>
      </c>
    </row>
    <row r="3430" spans="1:4" x14ac:dyDescent="0.25">
      <c r="A3430" s="21">
        <v>2</v>
      </c>
      <c r="B3430" s="21">
        <v>644</v>
      </c>
      <c r="C3430" s="21" t="s">
        <v>1358</v>
      </c>
      <c r="D3430" s="21" t="s">
        <v>1361</v>
      </c>
    </row>
    <row r="3431" spans="1:4" x14ac:dyDescent="0.25">
      <c r="A3431" s="21">
        <v>2</v>
      </c>
      <c r="B3431" s="21">
        <v>645</v>
      </c>
      <c r="C3431" s="21" t="s">
        <v>1356</v>
      </c>
      <c r="D3431" s="21" t="s">
        <v>1357</v>
      </c>
    </row>
    <row r="3432" spans="1:4" x14ac:dyDescent="0.25">
      <c r="A3432" s="21">
        <v>2</v>
      </c>
      <c r="B3432" s="21">
        <v>650</v>
      </c>
      <c r="C3432" s="21" t="s">
        <v>1353</v>
      </c>
      <c r="D3432" s="21" t="s">
        <v>1366</v>
      </c>
    </row>
    <row r="3433" spans="1:4" x14ac:dyDescent="0.25">
      <c r="A3433" s="21">
        <v>2</v>
      </c>
      <c r="B3433" s="21">
        <v>651</v>
      </c>
      <c r="C3433" s="21" t="s">
        <v>1365</v>
      </c>
      <c r="D3433" s="21" t="s">
        <v>1352</v>
      </c>
    </row>
    <row r="3434" spans="1:4" x14ac:dyDescent="0.25">
      <c r="A3434" s="21">
        <v>2</v>
      </c>
      <c r="B3434" s="21">
        <v>658</v>
      </c>
      <c r="C3434" s="21" t="s">
        <v>1351</v>
      </c>
      <c r="D3434" s="21" t="s">
        <v>1352</v>
      </c>
    </row>
    <row r="3435" spans="1:4" x14ac:dyDescent="0.25">
      <c r="A3435" s="21">
        <v>2</v>
      </c>
      <c r="B3435" s="21">
        <v>661</v>
      </c>
      <c r="C3435" s="21" t="s">
        <v>1367</v>
      </c>
      <c r="D3435" s="21" t="s">
        <v>1366</v>
      </c>
    </row>
    <row r="3436" spans="1:4" x14ac:dyDescent="0.25">
      <c r="A3436" s="21">
        <v>2</v>
      </c>
      <c r="B3436" s="21">
        <v>662</v>
      </c>
      <c r="C3436" s="21" t="s">
        <v>1363</v>
      </c>
      <c r="D3436" s="21" t="s">
        <v>1355</v>
      </c>
    </row>
    <row r="3437" spans="1:4" x14ac:dyDescent="0.25">
      <c r="A3437" s="21">
        <v>2</v>
      </c>
      <c r="B3437" s="21">
        <v>665</v>
      </c>
      <c r="C3437" s="21" t="s">
        <v>1362</v>
      </c>
      <c r="D3437" s="21" t="s">
        <v>1357</v>
      </c>
    </row>
    <row r="3438" spans="1:4" x14ac:dyDescent="0.25">
      <c r="A3438" s="21">
        <v>2</v>
      </c>
      <c r="B3438" s="21">
        <v>667</v>
      </c>
      <c r="C3438" s="21" t="s">
        <v>1363</v>
      </c>
      <c r="D3438" s="21" t="s">
        <v>1352</v>
      </c>
    </row>
    <row r="3439" spans="1:4" x14ac:dyDescent="0.25">
      <c r="A3439" s="21">
        <v>2</v>
      </c>
      <c r="B3439" s="21">
        <v>669</v>
      </c>
      <c r="C3439" s="21" t="s">
        <v>1363</v>
      </c>
      <c r="D3439" s="21" t="s">
        <v>1359</v>
      </c>
    </row>
    <row r="3440" spans="1:4" x14ac:dyDescent="0.25">
      <c r="A3440" s="21">
        <v>2</v>
      </c>
      <c r="B3440" s="21">
        <v>671</v>
      </c>
      <c r="C3440" s="21" t="s">
        <v>1368</v>
      </c>
      <c r="D3440" s="21" t="s">
        <v>1352</v>
      </c>
    </row>
    <row r="3441" spans="1:4" x14ac:dyDescent="0.25">
      <c r="A3441" s="21">
        <v>2</v>
      </c>
      <c r="B3441" s="21">
        <v>672</v>
      </c>
      <c r="C3441" s="21" t="s">
        <v>1363</v>
      </c>
      <c r="D3441" s="21" t="s">
        <v>1366</v>
      </c>
    </row>
    <row r="3442" spans="1:4" x14ac:dyDescent="0.25">
      <c r="A3442" s="21">
        <v>2</v>
      </c>
      <c r="B3442" s="21">
        <v>674</v>
      </c>
      <c r="C3442" s="21" t="s">
        <v>1362</v>
      </c>
      <c r="D3442" s="21" t="s">
        <v>1354</v>
      </c>
    </row>
    <row r="3443" spans="1:4" x14ac:dyDescent="0.25">
      <c r="A3443" s="21">
        <v>2</v>
      </c>
      <c r="B3443" s="21">
        <v>676</v>
      </c>
      <c r="C3443" s="21" t="s">
        <v>1368</v>
      </c>
      <c r="D3443" s="21" t="s">
        <v>1357</v>
      </c>
    </row>
    <row r="3444" spans="1:4" x14ac:dyDescent="0.25">
      <c r="A3444" s="21">
        <v>2</v>
      </c>
      <c r="B3444" s="21">
        <v>677</v>
      </c>
      <c r="C3444" s="21" t="s">
        <v>1365</v>
      </c>
      <c r="D3444" s="21" t="s">
        <v>1354</v>
      </c>
    </row>
    <row r="3445" spans="1:4" x14ac:dyDescent="0.25">
      <c r="A3445" s="21">
        <v>2</v>
      </c>
      <c r="B3445" s="21">
        <v>680</v>
      </c>
      <c r="C3445" s="21" t="s">
        <v>1351</v>
      </c>
      <c r="D3445" s="21" t="s">
        <v>1366</v>
      </c>
    </row>
    <row r="3446" spans="1:4" x14ac:dyDescent="0.25">
      <c r="A3446" s="21">
        <v>2</v>
      </c>
      <c r="B3446" s="21">
        <v>681</v>
      </c>
      <c r="C3446" s="21" t="s">
        <v>1365</v>
      </c>
      <c r="D3446" s="21" t="s">
        <v>1354</v>
      </c>
    </row>
    <row r="3447" spans="1:4" x14ac:dyDescent="0.25">
      <c r="A3447" s="21">
        <v>2</v>
      </c>
      <c r="B3447" s="21">
        <v>682</v>
      </c>
      <c r="C3447" s="21" t="s">
        <v>1363</v>
      </c>
      <c r="D3447" s="21" t="s">
        <v>1357</v>
      </c>
    </row>
    <row r="3448" spans="1:4" x14ac:dyDescent="0.25">
      <c r="A3448" s="21">
        <v>2</v>
      </c>
      <c r="B3448" s="21">
        <v>684</v>
      </c>
      <c r="C3448" s="21" t="s">
        <v>1367</v>
      </c>
      <c r="D3448" s="21" t="s">
        <v>1366</v>
      </c>
    </row>
    <row r="3449" spans="1:4" x14ac:dyDescent="0.25">
      <c r="A3449" s="21">
        <v>2</v>
      </c>
      <c r="B3449" s="21">
        <v>686</v>
      </c>
      <c r="C3449" s="21" t="s">
        <v>1358</v>
      </c>
      <c r="D3449" s="21" t="s">
        <v>1359</v>
      </c>
    </row>
    <row r="3450" spans="1:4" x14ac:dyDescent="0.25">
      <c r="A3450" s="21">
        <v>2</v>
      </c>
      <c r="B3450" s="21">
        <v>687</v>
      </c>
      <c r="C3450" s="21" t="s">
        <v>1364</v>
      </c>
      <c r="D3450" s="21" t="s">
        <v>1366</v>
      </c>
    </row>
    <row r="3451" spans="1:4" x14ac:dyDescent="0.25">
      <c r="A3451" s="21">
        <v>2</v>
      </c>
      <c r="B3451" s="21">
        <v>689</v>
      </c>
      <c r="C3451" s="21" t="s">
        <v>1368</v>
      </c>
      <c r="D3451" s="21" t="s">
        <v>1359</v>
      </c>
    </row>
    <row r="3452" spans="1:4" x14ac:dyDescent="0.25">
      <c r="A3452" s="21">
        <v>2</v>
      </c>
      <c r="B3452" s="21">
        <v>691</v>
      </c>
      <c r="C3452" s="21" t="s">
        <v>1364</v>
      </c>
      <c r="D3452" s="21" t="s">
        <v>1354</v>
      </c>
    </row>
    <row r="3453" spans="1:4" x14ac:dyDescent="0.25">
      <c r="A3453" s="21">
        <v>2</v>
      </c>
      <c r="B3453" s="21">
        <v>693</v>
      </c>
      <c r="C3453" s="21" t="s">
        <v>1367</v>
      </c>
      <c r="D3453" s="21" t="s">
        <v>1355</v>
      </c>
    </row>
    <row r="3454" spans="1:4" x14ac:dyDescent="0.25">
      <c r="A3454" s="21">
        <v>2</v>
      </c>
      <c r="B3454" s="21">
        <v>694</v>
      </c>
      <c r="C3454" s="21" t="s">
        <v>1365</v>
      </c>
      <c r="D3454" s="21" t="s">
        <v>1354</v>
      </c>
    </row>
    <row r="3455" spans="1:4" x14ac:dyDescent="0.25">
      <c r="A3455" s="21">
        <v>2</v>
      </c>
      <c r="B3455" s="21">
        <v>695</v>
      </c>
      <c r="C3455" s="21" t="s">
        <v>1360</v>
      </c>
      <c r="D3455" s="21" t="s">
        <v>1352</v>
      </c>
    </row>
    <row r="3456" spans="1:4" x14ac:dyDescent="0.25">
      <c r="A3456" s="21">
        <v>2</v>
      </c>
      <c r="B3456" s="21">
        <v>697</v>
      </c>
      <c r="C3456" s="21" t="s">
        <v>1358</v>
      </c>
      <c r="D3456" s="21" t="s">
        <v>1354</v>
      </c>
    </row>
    <row r="3457" spans="1:4" x14ac:dyDescent="0.25">
      <c r="A3457" s="21">
        <v>2</v>
      </c>
      <c r="B3457" s="21">
        <v>698</v>
      </c>
      <c r="C3457" s="21" t="s">
        <v>1368</v>
      </c>
      <c r="D3457" s="21" t="s">
        <v>1355</v>
      </c>
    </row>
    <row r="3458" spans="1:4" x14ac:dyDescent="0.25">
      <c r="A3458" s="21">
        <v>2</v>
      </c>
      <c r="B3458" s="21">
        <v>700</v>
      </c>
      <c r="C3458" s="21" t="s">
        <v>1353</v>
      </c>
      <c r="D3458" s="21" t="s">
        <v>1355</v>
      </c>
    </row>
    <row r="3459" spans="1:4" x14ac:dyDescent="0.25">
      <c r="A3459" s="21">
        <v>2</v>
      </c>
      <c r="B3459" s="21">
        <v>703</v>
      </c>
      <c r="C3459" s="21" t="s">
        <v>1356</v>
      </c>
      <c r="D3459" s="21" t="s">
        <v>1359</v>
      </c>
    </row>
    <row r="3460" spans="1:4" x14ac:dyDescent="0.25">
      <c r="A3460" s="21">
        <v>2</v>
      </c>
      <c r="B3460" s="21">
        <v>704</v>
      </c>
      <c r="C3460" s="21" t="s">
        <v>1351</v>
      </c>
      <c r="D3460" s="21" t="s">
        <v>1357</v>
      </c>
    </row>
    <row r="3461" spans="1:4" x14ac:dyDescent="0.25">
      <c r="A3461" s="21">
        <v>2</v>
      </c>
      <c r="B3461" s="21">
        <v>705</v>
      </c>
      <c r="C3461" s="21" t="s">
        <v>1358</v>
      </c>
      <c r="D3461" s="21" t="s">
        <v>1354</v>
      </c>
    </row>
    <row r="3462" spans="1:4" x14ac:dyDescent="0.25">
      <c r="A3462" s="21">
        <v>2</v>
      </c>
      <c r="B3462" s="21">
        <v>706</v>
      </c>
      <c r="C3462" s="21" t="s">
        <v>1368</v>
      </c>
      <c r="D3462" s="21" t="s">
        <v>1352</v>
      </c>
    </row>
    <row r="3463" spans="1:4" x14ac:dyDescent="0.25">
      <c r="A3463" s="21">
        <v>2</v>
      </c>
      <c r="B3463" s="21">
        <v>708</v>
      </c>
      <c r="C3463" s="21" t="s">
        <v>1353</v>
      </c>
      <c r="D3463" s="21" t="s">
        <v>1357</v>
      </c>
    </row>
    <row r="3464" spans="1:4" x14ac:dyDescent="0.25">
      <c r="A3464" s="21">
        <v>2</v>
      </c>
      <c r="B3464" s="21">
        <v>710</v>
      </c>
      <c r="C3464" s="21" t="s">
        <v>1358</v>
      </c>
      <c r="D3464" s="21" t="s">
        <v>1355</v>
      </c>
    </row>
    <row r="3465" spans="1:4" x14ac:dyDescent="0.25">
      <c r="A3465" s="21">
        <v>2</v>
      </c>
      <c r="B3465" s="21">
        <v>716</v>
      </c>
      <c r="C3465" s="21" t="s">
        <v>1353</v>
      </c>
      <c r="D3465" s="21" t="s">
        <v>1352</v>
      </c>
    </row>
    <row r="3466" spans="1:4" x14ac:dyDescent="0.25">
      <c r="A3466" s="21">
        <v>2</v>
      </c>
      <c r="B3466" s="21">
        <v>717</v>
      </c>
      <c r="C3466" s="21" t="s">
        <v>1358</v>
      </c>
      <c r="D3466" s="21" t="s">
        <v>1354</v>
      </c>
    </row>
    <row r="3467" spans="1:4" x14ac:dyDescent="0.25">
      <c r="A3467" s="21">
        <v>2</v>
      </c>
      <c r="B3467" s="21">
        <v>720</v>
      </c>
      <c r="C3467" s="21" t="s">
        <v>1362</v>
      </c>
      <c r="D3467" s="21" t="s">
        <v>1354</v>
      </c>
    </row>
    <row r="3468" spans="1:4" x14ac:dyDescent="0.25">
      <c r="A3468" s="21">
        <v>2</v>
      </c>
      <c r="B3468" s="21">
        <v>721</v>
      </c>
      <c r="C3468" s="21" t="s">
        <v>1362</v>
      </c>
      <c r="D3468" s="21" t="s">
        <v>1359</v>
      </c>
    </row>
    <row r="3469" spans="1:4" x14ac:dyDescent="0.25">
      <c r="A3469" s="21">
        <v>2</v>
      </c>
      <c r="B3469" s="21">
        <v>726</v>
      </c>
      <c r="C3469" s="21" t="s">
        <v>1362</v>
      </c>
      <c r="D3469" s="21" t="s">
        <v>1355</v>
      </c>
    </row>
    <row r="3470" spans="1:4" x14ac:dyDescent="0.25">
      <c r="A3470" s="21">
        <v>2</v>
      </c>
      <c r="B3470" s="21">
        <v>729</v>
      </c>
      <c r="C3470" s="21" t="s">
        <v>1367</v>
      </c>
      <c r="D3470" s="21" t="s">
        <v>1354</v>
      </c>
    </row>
    <row r="3471" spans="1:4" x14ac:dyDescent="0.25">
      <c r="A3471" s="21">
        <v>2</v>
      </c>
      <c r="B3471" s="21">
        <v>731</v>
      </c>
      <c r="C3471" s="21" t="s">
        <v>1367</v>
      </c>
      <c r="D3471" s="21" t="s">
        <v>1354</v>
      </c>
    </row>
    <row r="3472" spans="1:4" x14ac:dyDescent="0.25">
      <c r="A3472" s="21">
        <v>2</v>
      </c>
      <c r="B3472" s="21">
        <v>734</v>
      </c>
      <c r="C3472" s="21" t="s">
        <v>1362</v>
      </c>
      <c r="D3472" s="21" t="s">
        <v>1361</v>
      </c>
    </row>
    <row r="3473" spans="1:4" x14ac:dyDescent="0.25">
      <c r="A3473" s="21">
        <v>2</v>
      </c>
      <c r="B3473" s="21">
        <v>737</v>
      </c>
      <c r="C3473" s="21" t="s">
        <v>1362</v>
      </c>
      <c r="D3473" s="21" t="s">
        <v>1352</v>
      </c>
    </row>
    <row r="3474" spans="1:4" x14ac:dyDescent="0.25">
      <c r="A3474" s="21">
        <v>2</v>
      </c>
      <c r="B3474" s="21">
        <v>739</v>
      </c>
      <c r="C3474" s="21" t="s">
        <v>1363</v>
      </c>
      <c r="D3474" s="21" t="s">
        <v>1352</v>
      </c>
    </row>
    <row r="3475" spans="1:4" x14ac:dyDescent="0.25">
      <c r="A3475" s="21">
        <v>2</v>
      </c>
      <c r="B3475" s="21">
        <v>740</v>
      </c>
      <c r="C3475" s="21" t="s">
        <v>1367</v>
      </c>
      <c r="D3475" s="21" t="s">
        <v>1354</v>
      </c>
    </row>
    <row r="3476" spans="1:4" x14ac:dyDescent="0.25">
      <c r="A3476" s="21">
        <v>2</v>
      </c>
      <c r="B3476" s="21">
        <v>743</v>
      </c>
      <c r="C3476" s="21" t="s">
        <v>1365</v>
      </c>
      <c r="D3476" s="21" t="s">
        <v>1352</v>
      </c>
    </row>
    <row r="3477" spans="1:4" x14ac:dyDescent="0.25">
      <c r="A3477" s="21">
        <v>2</v>
      </c>
      <c r="B3477" s="21">
        <v>744</v>
      </c>
      <c r="C3477" s="21" t="s">
        <v>1360</v>
      </c>
      <c r="D3477" s="21" t="s">
        <v>1357</v>
      </c>
    </row>
    <row r="3478" spans="1:4" x14ac:dyDescent="0.25">
      <c r="A3478" s="21">
        <v>2</v>
      </c>
      <c r="B3478" s="21">
        <v>745</v>
      </c>
      <c r="C3478" s="21" t="s">
        <v>1367</v>
      </c>
      <c r="D3478" s="21" t="s">
        <v>1366</v>
      </c>
    </row>
    <row r="3479" spans="1:4" x14ac:dyDescent="0.25">
      <c r="A3479" s="21">
        <v>2</v>
      </c>
      <c r="B3479" s="21">
        <v>746</v>
      </c>
      <c r="C3479" s="21" t="s">
        <v>1351</v>
      </c>
      <c r="D3479" s="21" t="s">
        <v>1359</v>
      </c>
    </row>
    <row r="3480" spans="1:4" x14ac:dyDescent="0.25">
      <c r="A3480" s="21">
        <v>2</v>
      </c>
      <c r="B3480" s="21">
        <v>747</v>
      </c>
      <c r="C3480" s="21" t="s">
        <v>1356</v>
      </c>
      <c r="D3480" s="21" t="s">
        <v>1354</v>
      </c>
    </row>
    <row r="3481" spans="1:4" x14ac:dyDescent="0.25">
      <c r="A3481" s="21">
        <v>2</v>
      </c>
      <c r="B3481" s="21">
        <v>750</v>
      </c>
      <c r="C3481" s="21" t="s">
        <v>1356</v>
      </c>
      <c r="D3481" s="21" t="s">
        <v>1352</v>
      </c>
    </row>
    <row r="3482" spans="1:4" x14ac:dyDescent="0.25">
      <c r="A3482" s="21">
        <v>2</v>
      </c>
      <c r="B3482" s="21">
        <v>751</v>
      </c>
      <c r="C3482" s="21" t="s">
        <v>1363</v>
      </c>
      <c r="D3482" s="21" t="s">
        <v>1352</v>
      </c>
    </row>
    <row r="3483" spans="1:4" x14ac:dyDescent="0.25">
      <c r="A3483" s="21">
        <v>2</v>
      </c>
      <c r="B3483" s="21">
        <v>754</v>
      </c>
      <c r="C3483" s="21" t="s">
        <v>1351</v>
      </c>
      <c r="D3483" s="21" t="s">
        <v>1359</v>
      </c>
    </row>
    <row r="3484" spans="1:4" x14ac:dyDescent="0.25">
      <c r="A3484" s="21">
        <v>2</v>
      </c>
      <c r="B3484" s="21">
        <v>755</v>
      </c>
      <c r="C3484" s="21" t="s">
        <v>1356</v>
      </c>
      <c r="D3484" s="21" t="s">
        <v>1359</v>
      </c>
    </row>
    <row r="3485" spans="1:4" x14ac:dyDescent="0.25">
      <c r="A3485" s="21">
        <v>2</v>
      </c>
      <c r="B3485" s="21">
        <v>756</v>
      </c>
      <c r="C3485" s="21" t="s">
        <v>1353</v>
      </c>
      <c r="D3485" s="21" t="s">
        <v>1361</v>
      </c>
    </row>
    <row r="3486" spans="1:4" x14ac:dyDescent="0.25">
      <c r="A3486" s="21">
        <v>2</v>
      </c>
      <c r="B3486" s="21">
        <v>759</v>
      </c>
      <c r="C3486" s="21" t="s">
        <v>1358</v>
      </c>
      <c r="D3486" s="21" t="s">
        <v>1355</v>
      </c>
    </row>
    <row r="3487" spans="1:4" x14ac:dyDescent="0.25">
      <c r="A3487" s="21">
        <v>2</v>
      </c>
      <c r="B3487" s="21">
        <v>760</v>
      </c>
      <c r="C3487" s="21" t="s">
        <v>1368</v>
      </c>
      <c r="D3487" s="21" t="s">
        <v>1352</v>
      </c>
    </row>
    <row r="3488" spans="1:4" x14ac:dyDescent="0.25">
      <c r="A3488" s="21">
        <v>2</v>
      </c>
      <c r="B3488" s="21">
        <v>762</v>
      </c>
      <c r="C3488" s="21" t="s">
        <v>1358</v>
      </c>
      <c r="D3488" s="21" t="s">
        <v>1366</v>
      </c>
    </row>
    <row r="3489" spans="1:4" x14ac:dyDescent="0.25">
      <c r="A3489" s="21">
        <v>2</v>
      </c>
      <c r="B3489" s="21">
        <v>764</v>
      </c>
      <c r="C3489" s="21" t="s">
        <v>1353</v>
      </c>
      <c r="D3489" s="21" t="s">
        <v>1366</v>
      </c>
    </row>
    <row r="3490" spans="1:4" x14ac:dyDescent="0.25">
      <c r="A3490" s="21">
        <v>2</v>
      </c>
      <c r="B3490" s="21">
        <v>765</v>
      </c>
      <c r="C3490" s="21" t="s">
        <v>1356</v>
      </c>
      <c r="D3490" s="21" t="s">
        <v>1361</v>
      </c>
    </row>
    <row r="3491" spans="1:4" x14ac:dyDescent="0.25">
      <c r="A3491" s="21">
        <v>2</v>
      </c>
      <c r="B3491" s="21">
        <v>766</v>
      </c>
      <c r="C3491" s="21" t="s">
        <v>1364</v>
      </c>
      <c r="D3491" s="21" t="s">
        <v>1357</v>
      </c>
    </row>
    <row r="3492" spans="1:4" x14ac:dyDescent="0.25">
      <c r="A3492" s="21">
        <v>2</v>
      </c>
      <c r="B3492" s="21">
        <v>769</v>
      </c>
      <c r="C3492" s="21" t="s">
        <v>1365</v>
      </c>
      <c r="D3492" s="21" t="s">
        <v>1359</v>
      </c>
    </row>
    <row r="3493" spans="1:4" x14ac:dyDescent="0.25">
      <c r="A3493" s="21">
        <v>2</v>
      </c>
      <c r="B3493" s="21">
        <v>771</v>
      </c>
      <c r="C3493" s="21" t="s">
        <v>1358</v>
      </c>
      <c r="D3493" s="21" t="s">
        <v>1366</v>
      </c>
    </row>
    <row r="3494" spans="1:4" x14ac:dyDescent="0.25">
      <c r="A3494" s="21">
        <v>2</v>
      </c>
      <c r="B3494" s="21">
        <v>772</v>
      </c>
      <c r="C3494" s="21" t="s">
        <v>1368</v>
      </c>
      <c r="D3494" s="21" t="s">
        <v>1355</v>
      </c>
    </row>
    <row r="3495" spans="1:4" x14ac:dyDescent="0.25">
      <c r="A3495" s="21">
        <v>2</v>
      </c>
      <c r="B3495" s="21">
        <v>773</v>
      </c>
      <c r="C3495" s="21" t="s">
        <v>1365</v>
      </c>
      <c r="D3495" s="21" t="s">
        <v>1354</v>
      </c>
    </row>
    <row r="3496" spans="1:4" x14ac:dyDescent="0.25">
      <c r="A3496" s="21">
        <v>2</v>
      </c>
      <c r="B3496" s="21">
        <v>774</v>
      </c>
      <c r="C3496" s="21" t="s">
        <v>1363</v>
      </c>
      <c r="D3496" s="21" t="s">
        <v>1359</v>
      </c>
    </row>
    <row r="3497" spans="1:4" x14ac:dyDescent="0.25">
      <c r="A3497" s="21">
        <v>2</v>
      </c>
      <c r="B3497" s="21">
        <v>779</v>
      </c>
      <c r="C3497" s="21" t="s">
        <v>1356</v>
      </c>
      <c r="D3497" s="21" t="s">
        <v>1352</v>
      </c>
    </row>
    <row r="3498" spans="1:4" x14ac:dyDescent="0.25">
      <c r="A3498" s="21">
        <v>2</v>
      </c>
      <c r="B3498" s="21">
        <v>780</v>
      </c>
      <c r="C3498" s="21" t="s">
        <v>1365</v>
      </c>
      <c r="D3498" s="21" t="s">
        <v>1355</v>
      </c>
    </row>
    <row r="3499" spans="1:4" x14ac:dyDescent="0.25">
      <c r="A3499" s="21">
        <v>2</v>
      </c>
      <c r="B3499" s="21">
        <v>787</v>
      </c>
      <c r="C3499" s="21" t="s">
        <v>1351</v>
      </c>
      <c r="D3499" s="21" t="s">
        <v>1361</v>
      </c>
    </row>
    <row r="3500" spans="1:4" x14ac:dyDescent="0.25">
      <c r="A3500" s="21">
        <v>2</v>
      </c>
      <c r="B3500" s="21">
        <v>788</v>
      </c>
      <c r="C3500" s="21" t="s">
        <v>1367</v>
      </c>
      <c r="D3500" s="21" t="s">
        <v>1355</v>
      </c>
    </row>
    <row r="3501" spans="1:4" x14ac:dyDescent="0.25">
      <c r="A3501" s="21">
        <v>2</v>
      </c>
      <c r="B3501" s="21">
        <v>789</v>
      </c>
      <c r="C3501" s="21" t="s">
        <v>1365</v>
      </c>
      <c r="D3501" s="21" t="s">
        <v>1361</v>
      </c>
    </row>
    <row r="3502" spans="1:4" x14ac:dyDescent="0.25">
      <c r="A3502" s="21">
        <v>2</v>
      </c>
      <c r="B3502" s="21">
        <v>790</v>
      </c>
      <c r="C3502" s="21" t="s">
        <v>1362</v>
      </c>
      <c r="D3502" s="21" t="s">
        <v>1354</v>
      </c>
    </row>
    <row r="3503" spans="1:4" x14ac:dyDescent="0.25">
      <c r="A3503" s="21">
        <v>2</v>
      </c>
      <c r="B3503" s="21">
        <v>791</v>
      </c>
      <c r="C3503" s="21" t="s">
        <v>1368</v>
      </c>
      <c r="D3503" s="21" t="s">
        <v>1359</v>
      </c>
    </row>
    <row r="3504" spans="1:4" x14ac:dyDescent="0.25">
      <c r="A3504" s="21">
        <v>2</v>
      </c>
      <c r="B3504" s="21">
        <v>792</v>
      </c>
      <c r="C3504" s="21" t="s">
        <v>1367</v>
      </c>
      <c r="D3504" s="21" t="s">
        <v>1357</v>
      </c>
    </row>
    <row r="3505" spans="1:4" x14ac:dyDescent="0.25">
      <c r="A3505" s="21">
        <v>2</v>
      </c>
      <c r="B3505" s="21">
        <v>793</v>
      </c>
      <c r="C3505" s="21" t="s">
        <v>1351</v>
      </c>
      <c r="D3505" s="21" t="s">
        <v>1357</v>
      </c>
    </row>
    <row r="3506" spans="1:4" x14ac:dyDescent="0.25">
      <c r="A3506" s="21">
        <v>2</v>
      </c>
      <c r="B3506" s="21">
        <v>795</v>
      </c>
      <c r="C3506" s="21" t="s">
        <v>1360</v>
      </c>
      <c r="D3506" s="21" t="s">
        <v>1357</v>
      </c>
    </row>
    <row r="3507" spans="1:4" x14ac:dyDescent="0.25">
      <c r="A3507" s="21">
        <v>2</v>
      </c>
      <c r="B3507" s="21">
        <v>796</v>
      </c>
      <c r="C3507" s="21" t="s">
        <v>1367</v>
      </c>
      <c r="D3507" s="21" t="s">
        <v>1354</v>
      </c>
    </row>
    <row r="3508" spans="1:4" x14ac:dyDescent="0.25">
      <c r="A3508" s="21">
        <v>2</v>
      </c>
      <c r="B3508" s="21">
        <v>799</v>
      </c>
      <c r="C3508" s="21" t="s">
        <v>1356</v>
      </c>
      <c r="D3508" s="21" t="s">
        <v>1354</v>
      </c>
    </row>
    <row r="3509" spans="1:4" x14ac:dyDescent="0.25">
      <c r="A3509" s="21">
        <v>2</v>
      </c>
      <c r="B3509" s="21">
        <v>801</v>
      </c>
      <c r="C3509" s="21" t="s">
        <v>1358</v>
      </c>
      <c r="D3509" s="21" t="s">
        <v>1352</v>
      </c>
    </row>
    <row r="3510" spans="1:4" x14ac:dyDescent="0.25">
      <c r="A3510" s="21">
        <v>2</v>
      </c>
      <c r="B3510" s="21">
        <v>807</v>
      </c>
      <c r="C3510" s="21" t="s">
        <v>1358</v>
      </c>
      <c r="D3510" s="21" t="s">
        <v>1357</v>
      </c>
    </row>
    <row r="3511" spans="1:4" x14ac:dyDescent="0.25">
      <c r="A3511" s="21">
        <v>2</v>
      </c>
      <c r="B3511" s="21">
        <v>809</v>
      </c>
      <c r="C3511" s="21" t="s">
        <v>1360</v>
      </c>
      <c r="D3511" s="21" t="s">
        <v>1357</v>
      </c>
    </row>
    <row r="3512" spans="1:4" x14ac:dyDescent="0.25">
      <c r="A3512" s="21">
        <v>2</v>
      </c>
      <c r="B3512" s="21">
        <v>813</v>
      </c>
      <c r="C3512" s="21" t="s">
        <v>1362</v>
      </c>
      <c r="D3512" s="21" t="s">
        <v>1352</v>
      </c>
    </row>
    <row r="3513" spans="1:4" x14ac:dyDescent="0.25">
      <c r="A3513" s="21">
        <v>2</v>
      </c>
      <c r="B3513" s="21">
        <v>817</v>
      </c>
      <c r="C3513" s="21" t="s">
        <v>1362</v>
      </c>
      <c r="D3513" s="21" t="s">
        <v>1354</v>
      </c>
    </row>
    <row r="3514" spans="1:4" x14ac:dyDescent="0.25">
      <c r="A3514" s="21">
        <v>2</v>
      </c>
      <c r="B3514" s="21">
        <v>819</v>
      </c>
      <c r="C3514" s="21" t="s">
        <v>1364</v>
      </c>
      <c r="D3514" s="21" t="s">
        <v>1366</v>
      </c>
    </row>
    <row r="3515" spans="1:4" x14ac:dyDescent="0.25">
      <c r="A3515" s="21">
        <v>2</v>
      </c>
      <c r="B3515" s="21">
        <v>820</v>
      </c>
      <c r="C3515" s="21" t="s">
        <v>1362</v>
      </c>
      <c r="D3515" s="21" t="s">
        <v>1366</v>
      </c>
    </row>
    <row r="3516" spans="1:4" x14ac:dyDescent="0.25">
      <c r="A3516" s="21">
        <v>2</v>
      </c>
      <c r="B3516" s="21">
        <v>824</v>
      </c>
      <c r="C3516" s="21" t="s">
        <v>1356</v>
      </c>
      <c r="D3516" s="21" t="s">
        <v>1361</v>
      </c>
    </row>
    <row r="3517" spans="1:4" x14ac:dyDescent="0.25">
      <c r="A3517" s="21">
        <v>2</v>
      </c>
      <c r="B3517" s="21">
        <v>825</v>
      </c>
      <c r="C3517" s="21" t="s">
        <v>1367</v>
      </c>
      <c r="D3517" s="21" t="s">
        <v>1359</v>
      </c>
    </row>
    <row r="3518" spans="1:4" x14ac:dyDescent="0.25">
      <c r="A3518" s="21">
        <v>2</v>
      </c>
      <c r="B3518" s="21">
        <v>826</v>
      </c>
      <c r="C3518" s="21" t="s">
        <v>1360</v>
      </c>
      <c r="D3518" s="21" t="s">
        <v>1354</v>
      </c>
    </row>
    <row r="3519" spans="1:4" x14ac:dyDescent="0.25">
      <c r="A3519" s="21">
        <v>2</v>
      </c>
      <c r="B3519" s="21">
        <v>827</v>
      </c>
      <c r="C3519" s="21" t="s">
        <v>1360</v>
      </c>
      <c r="D3519" s="21" t="s">
        <v>1359</v>
      </c>
    </row>
    <row r="3520" spans="1:4" x14ac:dyDescent="0.25">
      <c r="A3520" s="21">
        <v>2</v>
      </c>
      <c r="B3520" s="21">
        <v>828</v>
      </c>
      <c r="C3520" s="21" t="s">
        <v>1367</v>
      </c>
      <c r="D3520" s="21" t="s">
        <v>1354</v>
      </c>
    </row>
    <row r="3521" spans="1:4" x14ac:dyDescent="0.25">
      <c r="A3521" s="21">
        <v>2</v>
      </c>
      <c r="B3521" s="21">
        <v>832</v>
      </c>
      <c r="C3521" s="21" t="s">
        <v>1365</v>
      </c>
      <c r="D3521" s="21" t="s">
        <v>1357</v>
      </c>
    </row>
    <row r="3522" spans="1:4" x14ac:dyDescent="0.25">
      <c r="A3522" s="21">
        <v>2</v>
      </c>
      <c r="B3522" s="21">
        <v>833</v>
      </c>
      <c r="C3522" s="21" t="s">
        <v>1365</v>
      </c>
      <c r="D3522" s="21" t="s">
        <v>1366</v>
      </c>
    </row>
    <row r="3523" spans="1:4" x14ac:dyDescent="0.25">
      <c r="A3523" s="21">
        <v>2</v>
      </c>
      <c r="B3523" s="21">
        <v>834</v>
      </c>
      <c r="C3523" s="21" t="s">
        <v>1368</v>
      </c>
      <c r="D3523" s="21" t="s">
        <v>1355</v>
      </c>
    </row>
    <row r="3524" spans="1:4" x14ac:dyDescent="0.25">
      <c r="A3524" s="21">
        <v>2</v>
      </c>
      <c r="B3524" s="21">
        <v>836</v>
      </c>
      <c r="C3524" s="21" t="s">
        <v>1363</v>
      </c>
      <c r="D3524" s="21" t="s">
        <v>1359</v>
      </c>
    </row>
    <row r="3525" spans="1:4" x14ac:dyDescent="0.25">
      <c r="A3525" s="21">
        <v>2</v>
      </c>
      <c r="B3525" s="21">
        <v>838</v>
      </c>
      <c r="C3525" s="21" t="s">
        <v>1356</v>
      </c>
      <c r="D3525" s="21" t="s">
        <v>1361</v>
      </c>
    </row>
    <row r="3526" spans="1:4" x14ac:dyDescent="0.25">
      <c r="A3526" s="21">
        <v>2</v>
      </c>
      <c r="B3526" s="21">
        <v>839</v>
      </c>
      <c r="C3526" s="21" t="s">
        <v>1363</v>
      </c>
      <c r="D3526" s="21" t="s">
        <v>1352</v>
      </c>
    </row>
    <row r="3527" spans="1:4" x14ac:dyDescent="0.25">
      <c r="A3527" s="21">
        <v>2</v>
      </c>
      <c r="B3527" s="21">
        <v>840</v>
      </c>
      <c r="C3527" s="21" t="s">
        <v>1362</v>
      </c>
      <c r="D3527" s="21" t="s">
        <v>1355</v>
      </c>
    </row>
    <row r="3528" spans="1:4" x14ac:dyDescent="0.25">
      <c r="A3528" s="21">
        <v>2</v>
      </c>
      <c r="B3528" s="21">
        <v>849</v>
      </c>
      <c r="C3528" s="21" t="s">
        <v>1362</v>
      </c>
      <c r="D3528" s="21" t="s">
        <v>1359</v>
      </c>
    </row>
    <row r="3529" spans="1:4" x14ac:dyDescent="0.25">
      <c r="A3529" s="21">
        <v>2</v>
      </c>
      <c r="B3529" s="21">
        <v>853</v>
      </c>
      <c r="C3529" s="21" t="s">
        <v>1356</v>
      </c>
      <c r="D3529" s="21" t="s">
        <v>1357</v>
      </c>
    </row>
    <row r="3530" spans="1:4" x14ac:dyDescent="0.25">
      <c r="A3530" s="21">
        <v>2</v>
      </c>
      <c r="B3530" s="21">
        <v>856</v>
      </c>
      <c r="C3530" s="21" t="s">
        <v>1353</v>
      </c>
      <c r="D3530" s="21" t="s">
        <v>1361</v>
      </c>
    </row>
    <row r="3531" spans="1:4" x14ac:dyDescent="0.25">
      <c r="A3531" s="21">
        <v>2</v>
      </c>
      <c r="B3531" s="21">
        <v>858</v>
      </c>
      <c r="C3531" s="21" t="s">
        <v>1364</v>
      </c>
      <c r="D3531" s="21" t="s">
        <v>1359</v>
      </c>
    </row>
    <row r="3532" spans="1:4" x14ac:dyDescent="0.25">
      <c r="A3532" s="21">
        <v>2</v>
      </c>
      <c r="B3532" s="21">
        <v>864</v>
      </c>
      <c r="C3532" s="21" t="s">
        <v>1360</v>
      </c>
      <c r="D3532" s="21" t="s">
        <v>1366</v>
      </c>
    </row>
    <row r="3533" spans="1:4" x14ac:dyDescent="0.25">
      <c r="A3533" s="21">
        <v>2</v>
      </c>
      <c r="B3533" s="21">
        <v>870</v>
      </c>
      <c r="C3533" s="21" t="s">
        <v>1363</v>
      </c>
      <c r="D3533" s="21" t="s">
        <v>1352</v>
      </c>
    </row>
    <row r="3534" spans="1:4" x14ac:dyDescent="0.25">
      <c r="A3534" s="21">
        <v>2</v>
      </c>
      <c r="B3534" s="21">
        <v>871</v>
      </c>
      <c r="C3534" s="21" t="s">
        <v>1358</v>
      </c>
      <c r="D3534" s="21" t="s">
        <v>1352</v>
      </c>
    </row>
    <row r="3535" spans="1:4" x14ac:dyDescent="0.25">
      <c r="A3535" s="21">
        <v>2</v>
      </c>
      <c r="B3535" s="21">
        <v>874</v>
      </c>
      <c r="C3535" s="21" t="s">
        <v>1351</v>
      </c>
      <c r="D3535" s="21" t="s">
        <v>1355</v>
      </c>
    </row>
    <row r="3536" spans="1:4" x14ac:dyDescent="0.25">
      <c r="A3536" s="21">
        <v>2</v>
      </c>
      <c r="B3536" s="21">
        <v>877</v>
      </c>
      <c r="C3536" s="21" t="s">
        <v>1365</v>
      </c>
      <c r="D3536" s="21" t="s">
        <v>1361</v>
      </c>
    </row>
    <row r="3537" spans="1:4" x14ac:dyDescent="0.25">
      <c r="A3537" s="21">
        <v>2</v>
      </c>
      <c r="B3537" s="21">
        <v>878</v>
      </c>
      <c r="C3537" s="21" t="s">
        <v>1356</v>
      </c>
      <c r="D3537" s="21" t="s">
        <v>1355</v>
      </c>
    </row>
    <row r="3538" spans="1:4" x14ac:dyDescent="0.25">
      <c r="A3538" s="21">
        <v>2</v>
      </c>
      <c r="B3538" s="21">
        <v>879</v>
      </c>
      <c r="C3538" s="21" t="s">
        <v>1356</v>
      </c>
      <c r="D3538" s="21" t="s">
        <v>1354</v>
      </c>
    </row>
    <row r="3539" spans="1:4" x14ac:dyDescent="0.25">
      <c r="A3539" s="21">
        <v>2</v>
      </c>
      <c r="B3539" s="21">
        <v>886</v>
      </c>
      <c r="C3539" s="21" t="s">
        <v>1367</v>
      </c>
      <c r="D3539" s="21" t="s">
        <v>1361</v>
      </c>
    </row>
    <row r="3540" spans="1:4" x14ac:dyDescent="0.25">
      <c r="A3540" s="21">
        <v>2</v>
      </c>
      <c r="B3540" s="21">
        <v>888</v>
      </c>
      <c r="C3540" s="21" t="s">
        <v>1362</v>
      </c>
      <c r="D3540" s="21" t="s">
        <v>1352</v>
      </c>
    </row>
    <row r="3541" spans="1:4" x14ac:dyDescent="0.25">
      <c r="A3541" s="21">
        <v>2</v>
      </c>
      <c r="B3541" s="21">
        <v>892</v>
      </c>
      <c r="C3541" s="21" t="s">
        <v>1358</v>
      </c>
      <c r="D3541" s="21" t="s">
        <v>1361</v>
      </c>
    </row>
    <row r="3542" spans="1:4" x14ac:dyDescent="0.25">
      <c r="A3542" s="21">
        <v>2</v>
      </c>
      <c r="B3542" s="21">
        <v>894</v>
      </c>
      <c r="C3542" s="21" t="s">
        <v>1358</v>
      </c>
      <c r="D3542" s="21" t="s">
        <v>1366</v>
      </c>
    </row>
    <row r="3543" spans="1:4" x14ac:dyDescent="0.25">
      <c r="A3543" s="21">
        <v>2</v>
      </c>
      <c r="B3543" s="21">
        <v>897</v>
      </c>
      <c r="C3543" s="21" t="s">
        <v>1367</v>
      </c>
      <c r="D3543" s="21" t="s">
        <v>1352</v>
      </c>
    </row>
    <row r="3544" spans="1:4" x14ac:dyDescent="0.25">
      <c r="A3544" s="21">
        <v>2</v>
      </c>
      <c r="B3544" s="21">
        <v>899</v>
      </c>
      <c r="C3544" s="21" t="s">
        <v>1364</v>
      </c>
      <c r="D3544" s="21" t="s">
        <v>1354</v>
      </c>
    </row>
    <row r="3545" spans="1:4" x14ac:dyDescent="0.25">
      <c r="A3545" s="21">
        <v>2</v>
      </c>
      <c r="B3545" s="21">
        <v>902</v>
      </c>
      <c r="C3545" s="21" t="s">
        <v>1367</v>
      </c>
      <c r="D3545" s="21" t="s">
        <v>1357</v>
      </c>
    </row>
    <row r="3546" spans="1:4" x14ac:dyDescent="0.25">
      <c r="A3546" s="21">
        <v>2</v>
      </c>
      <c r="B3546" s="21">
        <v>906</v>
      </c>
      <c r="C3546" s="21" t="s">
        <v>1358</v>
      </c>
      <c r="D3546" s="21" t="s">
        <v>1357</v>
      </c>
    </row>
    <row r="3547" spans="1:4" x14ac:dyDescent="0.25">
      <c r="A3547" s="21">
        <v>2</v>
      </c>
      <c r="B3547" s="21">
        <v>907</v>
      </c>
      <c r="C3547" s="21" t="s">
        <v>1353</v>
      </c>
      <c r="D3547" s="21" t="s">
        <v>1355</v>
      </c>
    </row>
    <row r="3548" spans="1:4" x14ac:dyDescent="0.25">
      <c r="A3548" s="21">
        <v>2</v>
      </c>
      <c r="B3548" s="21">
        <v>910</v>
      </c>
      <c r="C3548" s="21" t="s">
        <v>1367</v>
      </c>
      <c r="D3548" s="21" t="s">
        <v>1354</v>
      </c>
    </row>
    <row r="3549" spans="1:4" x14ac:dyDescent="0.25">
      <c r="A3549" s="21">
        <v>2</v>
      </c>
      <c r="B3549" s="21">
        <v>911</v>
      </c>
      <c r="C3549" s="21" t="s">
        <v>1362</v>
      </c>
      <c r="D3549" s="21" t="s">
        <v>1354</v>
      </c>
    </row>
    <row r="3550" spans="1:4" x14ac:dyDescent="0.25">
      <c r="A3550" s="21">
        <v>2</v>
      </c>
      <c r="B3550" s="21">
        <v>913</v>
      </c>
      <c r="C3550" s="21" t="s">
        <v>1365</v>
      </c>
      <c r="D3550" s="21" t="s">
        <v>1357</v>
      </c>
    </row>
    <row r="3551" spans="1:4" x14ac:dyDescent="0.25">
      <c r="A3551" s="21">
        <v>2</v>
      </c>
      <c r="B3551" s="21">
        <v>914</v>
      </c>
      <c r="C3551" s="21" t="s">
        <v>1356</v>
      </c>
      <c r="D3551" s="21" t="s">
        <v>1352</v>
      </c>
    </row>
    <row r="3552" spans="1:4" x14ac:dyDescent="0.25">
      <c r="A3552" s="21">
        <v>2</v>
      </c>
      <c r="B3552" s="21">
        <v>915</v>
      </c>
      <c r="C3552" s="21" t="s">
        <v>1351</v>
      </c>
      <c r="D3552" s="21" t="s">
        <v>1366</v>
      </c>
    </row>
    <row r="3553" spans="1:4" x14ac:dyDescent="0.25">
      <c r="A3553" s="21">
        <v>2</v>
      </c>
      <c r="B3553" s="21">
        <v>921</v>
      </c>
      <c r="C3553" s="21" t="s">
        <v>1365</v>
      </c>
      <c r="D3553" s="21" t="s">
        <v>1357</v>
      </c>
    </row>
    <row r="3554" spans="1:4" x14ac:dyDescent="0.25">
      <c r="A3554" s="21">
        <v>2</v>
      </c>
      <c r="B3554" s="21">
        <v>922</v>
      </c>
      <c r="C3554" s="21" t="s">
        <v>1362</v>
      </c>
      <c r="D3554" s="21" t="s">
        <v>1366</v>
      </c>
    </row>
    <row r="3555" spans="1:4" x14ac:dyDescent="0.25">
      <c r="A3555" s="21">
        <v>2</v>
      </c>
      <c r="B3555" s="21">
        <v>934</v>
      </c>
      <c r="C3555" s="21" t="s">
        <v>1364</v>
      </c>
      <c r="D3555" s="21" t="s">
        <v>1359</v>
      </c>
    </row>
    <row r="3556" spans="1:4" x14ac:dyDescent="0.25">
      <c r="A3556" s="21">
        <v>2</v>
      </c>
      <c r="B3556" s="21">
        <v>937</v>
      </c>
      <c r="C3556" s="21" t="s">
        <v>1367</v>
      </c>
      <c r="D3556" s="21" t="s">
        <v>1359</v>
      </c>
    </row>
    <row r="3557" spans="1:4" x14ac:dyDescent="0.25">
      <c r="A3557" s="21">
        <v>2</v>
      </c>
      <c r="B3557" s="21">
        <v>940</v>
      </c>
      <c r="C3557" s="21" t="s">
        <v>1356</v>
      </c>
      <c r="D3557" s="21" t="s">
        <v>1354</v>
      </c>
    </row>
    <row r="3558" spans="1:4" x14ac:dyDescent="0.25">
      <c r="A3558" s="21">
        <v>2</v>
      </c>
      <c r="B3558" s="21">
        <v>943</v>
      </c>
      <c r="C3558" s="21" t="s">
        <v>1367</v>
      </c>
      <c r="D3558" s="21" t="s">
        <v>1354</v>
      </c>
    </row>
    <row r="3559" spans="1:4" x14ac:dyDescent="0.25">
      <c r="A3559" s="21">
        <v>2</v>
      </c>
      <c r="B3559" s="21">
        <v>946</v>
      </c>
      <c r="C3559" s="21" t="s">
        <v>1356</v>
      </c>
      <c r="D3559" s="21" t="s">
        <v>1355</v>
      </c>
    </row>
    <row r="3560" spans="1:4" x14ac:dyDescent="0.25">
      <c r="A3560" s="21">
        <v>2</v>
      </c>
      <c r="B3560" s="21">
        <v>948</v>
      </c>
      <c r="C3560" s="21" t="s">
        <v>1360</v>
      </c>
      <c r="D3560" s="21" t="s">
        <v>1355</v>
      </c>
    </row>
    <row r="3561" spans="1:4" x14ac:dyDescent="0.25">
      <c r="A3561" s="21">
        <v>2</v>
      </c>
      <c r="B3561" s="21">
        <v>950</v>
      </c>
      <c r="C3561" s="21" t="s">
        <v>1365</v>
      </c>
      <c r="D3561" s="21" t="s">
        <v>1357</v>
      </c>
    </row>
    <row r="3562" spans="1:4" x14ac:dyDescent="0.25">
      <c r="A3562" s="21">
        <v>2</v>
      </c>
      <c r="B3562" s="21">
        <v>951</v>
      </c>
      <c r="C3562" s="21" t="s">
        <v>1365</v>
      </c>
      <c r="D3562" s="21" t="s">
        <v>1355</v>
      </c>
    </row>
    <row r="3563" spans="1:4" x14ac:dyDescent="0.25">
      <c r="A3563" s="21">
        <v>2</v>
      </c>
      <c r="B3563" s="21">
        <v>952</v>
      </c>
      <c r="C3563" s="21" t="s">
        <v>1362</v>
      </c>
      <c r="D3563" s="21" t="s">
        <v>1354</v>
      </c>
    </row>
    <row r="3564" spans="1:4" x14ac:dyDescent="0.25">
      <c r="A3564" s="21">
        <v>2</v>
      </c>
      <c r="B3564" s="21">
        <v>957</v>
      </c>
      <c r="C3564" s="21" t="s">
        <v>1353</v>
      </c>
      <c r="D3564" s="21" t="s">
        <v>1357</v>
      </c>
    </row>
    <row r="3565" spans="1:4" x14ac:dyDescent="0.25">
      <c r="A3565" s="21">
        <v>2</v>
      </c>
      <c r="B3565" s="21">
        <v>960</v>
      </c>
      <c r="C3565" s="21" t="s">
        <v>1368</v>
      </c>
      <c r="D3565" s="21" t="s">
        <v>1361</v>
      </c>
    </row>
    <row r="3566" spans="1:4" x14ac:dyDescent="0.25">
      <c r="A3566" s="21">
        <v>2</v>
      </c>
      <c r="B3566" s="21">
        <v>961</v>
      </c>
      <c r="C3566" s="21" t="s">
        <v>1356</v>
      </c>
      <c r="D3566" s="21" t="s">
        <v>1361</v>
      </c>
    </row>
    <row r="3567" spans="1:4" x14ac:dyDescent="0.25">
      <c r="A3567" s="21">
        <v>2</v>
      </c>
      <c r="B3567" s="21">
        <v>963</v>
      </c>
      <c r="C3567" s="21" t="s">
        <v>1358</v>
      </c>
      <c r="D3567" s="21" t="s">
        <v>1355</v>
      </c>
    </row>
    <row r="3568" spans="1:4" x14ac:dyDescent="0.25">
      <c r="A3568" s="21">
        <v>2</v>
      </c>
      <c r="B3568" s="21">
        <v>966</v>
      </c>
      <c r="C3568" s="21" t="s">
        <v>1353</v>
      </c>
      <c r="D3568" s="21" t="s">
        <v>1361</v>
      </c>
    </row>
    <row r="3569" spans="1:4" x14ac:dyDescent="0.25">
      <c r="A3569" s="21">
        <v>2</v>
      </c>
      <c r="B3569" s="21">
        <v>967</v>
      </c>
      <c r="C3569" s="21" t="s">
        <v>1360</v>
      </c>
      <c r="D3569" s="21" t="s">
        <v>1352</v>
      </c>
    </row>
    <row r="3570" spans="1:4" x14ac:dyDescent="0.25">
      <c r="A3570" s="21">
        <v>2</v>
      </c>
      <c r="B3570" s="21">
        <v>970</v>
      </c>
      <c r="C3570" s="21" t="s">
        <v>1360</v>
      </c>
      <c r="D3570" s="21" t="s">
        <v>1352</v>
      </c>
    </row>
    <row r="3571" spans="1:4" x14ac:dyDescent="0.25">
      <c r="A3571" s="21">
        <v>2</v>
      </c>
      <c r="B3571" s="21">
        <v>971</v>
      </c>
      <c r="C3571" s="21" t="s">
        <v>1351</v>
      </c>
      <c r="D3571" s="21" t="s">
        <v>1355</v>
      </c>
    </row>
    <row r="3572" spans="1:4" x14ac:dyDescent="0.25">
      <c r="A3572" s="21">
        <v>2</v>
      </c>
      <c r="B3572" s="21">
        <v>972</v>
      </c>
      <c r="C3572" s="21" t="s">
        <v>1365</v>
      </c>
      <c r="D3572" s="21" t="s">
        <v>1354</v>
      </c>
    </row>
    <row r="3573" spans="1:4" x14ac:dyDescent="0.25">
      <c r="A3573" s="21">
        <v>2</v>
      </c>
      <c r="B3573" s="21">
        <v>974</v>
      </c>
      <c r="C3573" s="21" t="s">
        <v>1362</v>
      </c>
      <c r="D3573" s="21" t="s">
        <v>1357</v>
      </c>
    </row>
    <row r="3574" spans="1:4" x14ac:dyDescent="0.25">
      <c r="A3574" s="21">
        <v>2</v>
      </c>
      <c r="B3574" s="21">
        <v>975</v>
      </c>
      <c r="C3574" s="21" t="s">
        <v>1368</v>
      </c>
      <c r="D3574" s="21" t="s">
        <v>1361</v>
      </c>
    </row>
    <row r="3575" spans="1:4" x14ac:dyDescent="0.25">
      <c r="A3575" s="21">
        <v>2</v>
      </c>
      <c r="B3575" s="21">
        <v>976</v>
      </c>
      <c r="C3575" s="21" t="s">
        <v>1368</v>
      </c>
      <c r="D3575" s="21" t="s">
        <v>1355</v>
      </c>
    </row>
    <row r="3576" spans="1:4" x14ac:dyDescent="0.25">
      <c r="A3576" s="21">
        <v>2</v>
      </c>
      <c r="B3576" s="21">
        <v>978</v>
      </c>
      <c r="C3576" s="21" t="s">
        <v>1353</v>
      </c>
      <c r="D3576" s="21" t="s">
        <v>1361</v>
      </c>
    </row>
    <row r="3577" spans="1:4" x14ac:dyDescent="0.25">
      <c r="A3577" s="21">
        <v>2</v>
      </c>
      <c r="B3577" s="21">
        <v>979</v>
      </c>
      <c r="C3577" s="21" t="s">
        <v>1351</v>
      </c>
      <c r="D3577" s="21" t="s">
        <v>1352</v>
      </c>
    </row>
    <row r="3578" spans="1:4" x14ac:dyDescent="0.25">
      <c r="A3578" s="21">
        <v>2</v>
      </c>
      <c r="B3578" s="21">
        <v>980</v>
      </c>
      <c r="C3578" s="21" t="s">
        <v>1362</v>
      </c>
      <c r="D3578" s="21" t="s">
        <v>1352</v>
      </c>
    </row>
    <row r="3579" spans="1:4" x14ac:dyDescent="0.25">
      <c r="A3579" s="21">
        <v>2</v>
      </c>
      <c r="B3579" s="21">
        <v>982</v>
      </c>
      <c r="C3579" s="21" t="s">
        <v>1356</v>
      </c>
      <c r="D3579" s="21" t="s">
        <v>1354</v>
      </c>
    </row>
    <row r="3580" spans="1:4" x14ac:dyDescent="0.25">
      <c r="A3580" s="21">
        <v>2</v>
      </c>
      <c r="B3580" s="21">
        <v>983</v>
      </c>
      <c r="C3580" s="21" t="s">
        <v>1356</v>
      </c>
      <c r="D3580" s="21" t="s">
        <v>1366</v>
      </c>
    </row>
    <row r="3581" spans="1:4" x14ac:dyDescent="0.25">
      <c r="A3581" s="21">
        <v>2</v>
      </c>
      <c r="B3581" s="21">
        <v>984</v>
      </c>
      <c r="C3581" s="21" t="s">
        <v>1360</v>
      </c>
      <c r="D3581" s="21" t="s">
        <v>1366</v>
      </c>
    </row>
    <row r="3582" spans="1:4" x14ac:dyDescent="0.25">
      <c r="A3582" s="21">
        <v>2</v>
      </c>
      <c r="B3582" s="21">
        <v>986</v>
      </c>
      <c r="C3582" s="21" t="s">
        <v>1363</v>
      </c>
      <c r="D3582" s="21" t="s">
        <v>1357</v>
      </c>
    </row>
    <row r="3583" spans="1:4" x14ac:dyDescent="0.25">
      <c r="A3583" s="21">
        <v>2</v>
      </c>
      <c r="B3583" s="21">
        <v>988</v>
      </c>
      <c r="C3583" s="21" t="s">
        <v>1365</v>
      </c>
      <c r="D3583" s="21" t="s">
        <v>1352</v>
      </c>
    </row>
    <row r="3584" spans="1:4" x14ac:dyDescent="0.25">
      <c r="A3584" s="21">
        <v>2</v>
      </c>
      <c r="B3584" s="21">
        <v>990</v>
      </c>
      <c r="C3584" s="21" t="s">
        <v>1353</v>
      </c>
      <c r="D3584" s="21" t="s">
        <v>1352</v>
      </c>
    </row>
    <row r="3585" spans="1:4" x14ac:dyDescent="0.25">
      <c r="A3585" s="21">
        <v>2</v>
      </c>
      <c r="B3585" s="21">
        <v>991</v>
      </c>
      <c r="C3585" s="21" t="s">
        <v>1362</v>
      </c>
      <c r="D3585" s="21" t="s">
        <v>1352</v>
      </c>
    </row>
    <row r="3586" spans="1:4" x14ac:dyDescent="0.25">
      <c r="A3586" s="21">
        <v>2</v>
      </c>
      <c r="B3586" s="21">
        <v>994</v>
      </c>
      <c r="C3586" s="21" t="s">
        <v>1353</v>
      </c>
      <c r="D3586" s="21" t="s">
        <v>1352</v>
      </c>
    </row>
    <row r="3587" spans="1:4" x14ac:dyDescent="0.25">
      <c r="A3587" s="21">
        <v>2</v>
      </c>
      <c r="B3587" s="21">
        <v>995</v>
      </c>
      <c r="C3587" s="21" t="s">
        <v>1358</v>
      </c>
      <c r="D3587" s="21" t="s">
        <v>1357</v>
      </c>
    </row>
    <row r="3588" spans="1:4" x14ac:dyDescent="0.25">
      <c r="A3588" s="21">
        <v>2</v>
      </c>
      <c r="B3588" s="21">
        <v>996</v>
      </c>
      <c r="C3588" s="21" t="s">
        <v>1367</v>
      </c>
      <c r="D3588" s="21" t="s">
        <v>1352</v>
      </c>
    </row>
    <row r="3589" spans="1:4" x14ac:dyDescent="0.25">
      <c r="A3589" s="21">
        <v>2</v>
      </c>
      <c r="B3589" s="21">
        <v>997</v>
      </c>
      <c r="C3589" s="21" t="s">
        <v>1360</v>
      </c>
      <c r="D3589" s="21" t="s">
        <v>1352</v>
      </c>
    </row>
    <row r="3590" spans="1:4" x14ac:dyDescent="0.25">
      <c r="A3590" s="21">
        <v>2</v>
      </c>
      <c r="B3590" s="21">
        <v>1004</v>
      </c>
      <c r="C3590" s="21" t="s">
        <v>1368</v>
      </c>
      <c r="D3590" s="21" t="s">
        <v>1361</v>
      </c>
    </row>
    <row r="3591" spans="1:4" x14ac:dyDescent="0.25">
      <c r="A3591" s="21">
        <v>2</v>
      </c>
      <c r="B3591" s="21">
        <v>1005</v>
      </c>
      <c r="C3591" s="21" t="s">
        <v>1360</v>
      </c>
      <c r="D3591" s="21" t="s">
        <v>1354</v>
      </c>
    </row>
    <row r="3592" spans="1:4" x14ac:dyDescent="0.25">
      <c r="A3592" s="21">
        <v>2</v>
      </c>
      <c r="B3592" s="21">
        <v>1008</v>
      </c>
      <c r="C3592" s="21" t="s">
        <v>1353</v>
      </c>
      <c r="D3592" s="21" t="s">
        <v>1354</v>
      </c>
    </row>
    <row r="3593" spans="1:4" x14ac:dyDescent="0.25">
      <c r="A3593" s="21">
        <v>2</v>
      </c>
      <c r="B3593" s="21">
        <v>1009</v>
      </c>
      <c r="C3593" s="21" t="s">
        <v>1360</v>
      </c>
      <c r="D3593" s="21" t="s">
        <v>1357</v>
      </c>
    </row>
    <row r="3594" spans="1:4" x14ac:dyDescent="0.25">
      <c r="A3594" s="21">
        <v>2</v>
      </c>
      <c r="B3594" s="21">
        <v>1011</v>
      </c>
      <c r="C3594" s="21" t="s">
        <v>1365</v>
      </c>
      <c r="D3594" s="21" t="s">
        <v>1354</v>
      </c>
    </row>
    <row r="3595" spans="1:4" x14ac:dyDescent="0.25">
      <c r="A3595" s="21">
        <v>2</v>
      </c>
      <c r="B3595" s="21">
        <v>1013</v>
      </c>
      <c r="C3595" s="21" t="s">
        <v>1365</v>
      </c>
      <c r="D3595" s="21" t="s">
        <v>1357</v>
      </c>
    </row>
    <row r="3596" spans="1:4" x14ac:dyDescent="0.25">
      <c r="A3596" s="21">
        <v>2</v>
      </c>
      <c r="B3596" s="21">
        <v>1016</v>
      </c>
      <c r="C3596" s="21" t="s">
        <v>1368</v>
      </c>
      <c r="D3596" s="21" t="s">
        <v>1357</v>
      </c>
    </row>
    <row r="3597" spans="1:4" x14ac:dyDescent="0.25">
      <c r="A3597" s="21">
        <v>2</v>
      </c>
      <c r="B3597" s="21">
        <v>1017</v>
      </c>
      <c r="C3597" s="21" t="s">
        <v>1368</v>
      </c>
      <c r="D3597" s="21" t="s">
        <v>1359</v>
      </c>
    </row>
    <row r="3598" spans="1:4" x14ac:dyDescent="0.25">
      <c r="A3598" s="21">
        <v>2</v>
      </c>
      <c r="B3598" s="21">
        <v>1018</v>
      </c>
      <c r="C3598" s="21" t="s">
        <v>1353</v>
      </c>
      <c r="D3598" s="21" t="s">
        <v>1359</v>
      </c>
    </row>
    <row r="3599" spans="1:4" x14ac:dyDescent="0.25">
      <c r="A3599" s="21">
        <v>2</v>
      </c>
      <c r="B3599" s="21">
        <v>1019</v>
      </c>
      <c r="C3599" s="21" t="s">
        <v>1356</v>
      </c>
      <c r="D3599" s="21" t="s">
        <v>1359</v>
      </c>
    </row>
    <row r="3600" spans="1:4" x14ac:dyDescent="0.25">
      <c r="A3600" s="21">
        <v>2</v>
      </c>
      <c r="B3600" s="21">
        <v>1020</v>
      </c>
      <c r="C3600" s="21" t="s">
        <v>1356</v>
      </c>
      <c r="D3600" s="21" t="s">
        <v>1354</v>
      </c>
    </row>
    <row r="3601" spans="1:4" x14ac:dyDescent="0.25">
      <c r="A3601" s="21">
        <v>2</v>
      </c>
      <c r="B3601" s="21">
        <v>1022</v>
      </c>
      <c r="C3601" s="21" t="s">
        <v>1368</v>
      </c>
      <c r="D3601" s="21" t="s">
        <v>1357</v>
      </c>
    </row>
    <row r="3602" spans="1:4" x14ac:dyDescent="0.25">
      <c r="A3602" s="21">
        <v>2</v>
      </c>
      <c r="B3602" s="21">
        <v>1023</v>
      </c>
      <c r="C3602" s="21" t="s">
        <v>1351</v>
      </c>
      <c r="D3602" s="21" t="s">
        <v>1357</v>
      </c>
    </row>
    <row r="3603" spans="1:4" x14ac:dyDescent="0.25">
      <c r="A3603" s="21">
        <v>2</v>
      </c>
      <c r="B3603" s="21">
        <v>1024</v>
      </c>
      <c r="C3603" s="21" t="s">
        <v>1358</v>
      </c>
      <c r="D3603" s="21" t="s">
        <v>1352</v>
      </c>
    </row>
    <row r="3604" spans="1:4" x14ac:dyDescent="0.25">
      <c r="A3604" s="21">
        <v>2</v>
      </c>
      <c r="B3604" s="21">
        <v>1026</v>
      </c>
      <c r="C3604" s="21" t="s">
        <v>1358</v>
      </c>
      <c r="D3604" s="21" t="s">
        <v>1359</v>
      </c>
    </row>
    <row r="3605" spans="1:4" x14ac:dyDescent="0.25">
      <c r="A3605" s="21">
        <v>2</v>
      </c>
      <c r="B3605" s="21">
        <v>1027</v>
      </c>
      <c r="C3605" s="21" t="s">
        <v>1360</v>
      </c>
      <c r="D3605" s="21" t="s">
        <v>1354</v>
      </c>
    </row>
    <row r="3606" spans="1:4" x14ac:dyDescent="0.25">
      <c r="A3606" s="21">
        <v>2</v>
      </c>
      <c r="B3606" s="21">
        <v>1029</v>
      </c>
      <c r="C3606" s="21" t="s">
        <v>1364</v>
      </c>
      <c r="D3606" s="21" t="s">
        <v>1366</v>
      </c>
    </row>
    <row r="3607" spans="1:4" x14ac:dyDescent="0.25">
      <c r="A3607" s="21">
        <v>2</v>
      </c>
      <c r="B3607" s="21">
        <v>1031</v>
      </c>
      <c r="C3607" s="21" t="s">
        <v>1362</v>
      </c>
      <c r="D3607" s="21" t="s">
        <v>1361</v>
      </c>
    </row>
    <row r="3608" spans="1:4" x14ac:dyDescent="0.25">
      <c r="A3608" s="21">
        <v>2</v>
      </c>
      <c r="B3608" s="21">
        <v>1033</v>
      </c>
      <c r="C3608" s="21" t="s">
        <v>1362</v>
      </c>
      <c r="D3608" s="21" t="s">
        <v>1366</v>
      </c>
    </row>
    <row r="3609" spans="1:4" x14ac:dyDescent="0.25">
      <c r="A3609" s="21">
        <v>2</v>
      </c>
      <c r="B3609" s="21">
        <v>1036</v>
      </c>
      <c r="C3609" s="21" t="s">
        <v>1365</v>
      </c>
      <c r="D3609" s="21" t="s">
        <v>1361</v>
      </c>
    </row>
    <row r="3610" spans="1:4" x14ac:dyDescent="0.25">
      <c r="A3610" s="21">
        <v>2</v>
      </c>
      <c r="B3610" s="21">
        <v>1037</v>
      </c>
      <c r="C3610" s="21" t="s">
        <v>1353</v>
      </c>
      <c r="D3610" s="21" t="s">
        <v>1366</v>
      </c>
    </row>
    <row r="3611" spans="1:4" x14ac:dyDescent="0.25">
      <c r="A3611" s="21">
        <v>2</v>
      </c>
      <c r="B3611" s="21">
        <v>1038</v>
      </c>
      <c r="C3611" s="21" t="s">
        <v>1368</v>
      </c>
      <c r="D3611" s="21" t="s">
        <v>1361</v>
      </c>
    </row>
    <row r="3612" spans="1:4" x14ac:dyDescent="0.25">
      <c r="A3612" s="21">
        <v>2</v>
      </c>
      <c r="B3612" s="21">
        <v>1045</v>
      </c>
      <c r="C3612" s="21" t="s">
        <v>1362</v>
      </c>
      <c r="D3612" s="21" t="s">
        <v>1359</v>
      </c>
    </row>
    <row r="3613" spans="1:4" x14ac:dyDescent="0.25">
      <c r="A3613" s="21">
        <v>2</v>
      </c>
      <c r="B3613" s="21">
        <v>1046</v>
      </c>
      <c r="C3613" s="21" t="s">
        <v>1362</v>
      </c>
      <c r="D3613" s="21" t="s">
        <v>1357</v>
      </c>
    </row>
    <row r="3614" spans="1:4" x14ac:dyDescent="0.25">
      <c r="A3614" s="21">
        <v>2</v>
      </c>
      <c r="B3614" s="21">
        <v>1048</v>
      </c>
      <c r="C3614" s="21" t="s">
        <v>1360</v>
      </c>
      <c r="D3614" s="21" t="s">
        <v>1355</v>
      </c>
    </row>
    <row r="3615" spans="1:4" x14ac:dyDescent="0.25">
      <c r="A3615" s="21">
        <v>2</v>
      </c>
      <c r="B3615" s="21">
        <v>1049</v>
      </c>
      <c r="C3615" s="21" t="s">
        <v>1367</v>
      </c>
      <c r="D3615" s="21" t="s">
        <v>1361</v>
      </c>
    </row>
    <row r="3616" spans="1:4" x14ac:dyDescent="0.25">
      <c r="A3616" s="21">
        <v>2</v>
      </c>
      <c r="B3616" s="21">
        <v>1051</v>
      </c>
      <c r="C3616" s="21" t="s">
        <v>1365</v>
      </c>
      <c r="D3616" s="21" t="s">
        <v>1359</v>
      </c>
    </row>
    <row r="3617" spans="1:4" x14ac:dyDescent="0.25">
      <c r="A3617" s="21">
        <v>2</v>
      </c>
      <c r="B3617" s="21">
        <v>1052</v>
      </c>
      <c r="C3617" s="21" t="s">
        <v>1365</v>
      </c>
      <c r="D3617" s="21" t="s">
        <v>1355</v>
      </c>
    </row>
    <row r="3618" spans="1:4" x14ac:dyDescent="0.25">
      <c r="A3618" s="21">
        <v>2</v>
      </c>
      <c r="B3618" s="21">
        <v>1054</v>
      </c>
      <c r="C3618" s="21" t="s">
        <v>1358</v>
      </c>
      <c r="D3618" s="21" t="s">
        <v>1354</v>
      </c>
    </row>
    <row r="3619" spans="1:4" x14ac:dyDescent="0.25">
      <c r="A3619" s="21">
        <v>2</v>
      </c>
      <c r="B3619" s="21">
        <v>1059</v>
      </c>
      <c r="C3619" s="21" t="s">
        <v>1368</v>
      </c>
      <c r="D3619" s="21" t="s">
        <v>1354</v>
      </c>
    </row>
    <row r="3620" spans="1:4" x14ac:dyDescent="0.25">
      <c r="A3620" s="21">
        <v>2</v>
      </c>
      <c r="B3620" s="21">
        <v>1060</v>
      </c>
      <c r="C3620" s="21" t="s">
        <v>1364</v>
      </c>
      <c r="D3620" s="21" t="s">
        <v>1361</v>
      </c>
    </row>
    <row r="3621" spans="1:4" x14ac:dyDescent="0.25">
      <c r="A3621" s="21">
        <v>2</v>
      </c>
      <c r="B3621" s="21">
        <v>1062</v>
      </c>
      <c r="C3621" s="21" t="s">
        <v>1368</v>
      </c>
      <c r="D3621" s="21" t="s">
        <v>1355</v>
      </c>
    </row>
    <row r="3622" spans="1:4" x14ac:dyDescent="0.25">
      <c r="A3622" s="21">
        <v>2</v>
      </c>
      <c r="B3622" s="21">
        <v>1063</v>
      </c>
      <c r="C3622" s="21" t="s">
        <v>1363</v>
      </c>
      <c r="D3622" s="21" t="s">
        <v>1352</v>
      </c>
    </row>
    <row r="3623" spans="1:4" x14ac:dyDescent="0.25">
      <c r="A3623" s="21">
        <v>2</v>
      </c>
      <c r="B3623" s="21">
        <v>1071</v>
      </c>
      <c r="C3623" s="21" t="s">
        <v>1356</v>
      </c>
      <c r="D3623" s="21" t="s">
        <v>1352</v>
      </c>
    </row>
    <row r="3624" spans="1:4" x14ac:dyDescent="0.25">
      <c r="A3624" s="21">
        <v>2</v>
      </c>
      <c r="B3624" s="21">
        <v>1073</v>
      </c>
      <c r="C3624" s="21" t="s">
        <v>1367</v>
      </c>
      <c r="D3624" s="21" t="s">
        <v>1357</v>
      </c>
    </row>
    <row r="3625" spans="1:4" x14ac:dyDescent="0.25">
      <c r="A3625" s="21">
        <v>2</v>
      </c>
      <c r="B3625" s="21">
        <v>1075</v>
      </c>
      <c r="C3625" s="21" t="s">
        <v>1362</v>
      </c>
      <c r="D3625" s="21" t="s">
        <v>1355</v>
      </c>
    </row>
    <row r="3626" spans="1:4" x14ac:dyDescent="0.25">
      <c r="A3626" s="21">
        <v>2</v>
      </c>
      <c r="B3626" s="21">
        <v>1077</v>
      </c>
      <c r="C3626" s="21" t="s">
        <v>1351</v>
      </c>
      <c r="D3626" s="21" t="s">
        <v>1352</v>
      </c>
    </row>
    <row r="3627" spans="1:4" x14ac:dyDescent="0.25">
      <c r="A3627" s="21">
        <v>2</v>
      </c>
      <c r="B3627" s="21">
        <v>1078</v>
      </c>
      <c r="C3627" s="21" t="s">
        <v>1353</v>
      </c>
      <c r="D3627" s="21" t="s">
        <v>1352</v>
      </c>
    </row>
    <row r="3628" spans="1:4" x14ac:dyDescent="0.25">
      <c r="A3628" s="21">
        <v>2</v>
      </c>
      <c r="B3628" s="21">
        <v>1079</v>
      </c>
      <c r="C3628" s="21" t="s">
        <v>1356</v>
      </c>
      <c r="D3628" s="21" t="s">
        <v>1352</v>
      </c>
    </row>
    <row r="3629" spans="1:4" x14ac:dyDescent="0.25">
      <c r="A3629" s="21">
        <v>2</v>
      </c>
      <c r="B3629" s="21">
        <v>1083</v>
      </c>
      <c r="C3629" s="21" t="s">
        <v>1356</v>
      </c>
      <c r="D3629" s="21" t="s">
        <v>1361</v>
      </c>
    </row>
    <row r="3630" spans="1:4" x14ac:dyDescent="0.25">
      <c r="A3630" s="21">
        <v>2</v>
      </c>
      <c r="B3630" s="21">
        <v>1084</v>
      </c>
      <c r="C3630" s="21" t="s">
        <v>1362</v>
      </c>
      <c r="D3630" s="21" t="s">
        <v>1359</v>
      </c>
    </row>
    <row r="3631" spans="1:4" x14ac:dyDescent="0.25">
      <c r="A3631" s="21">
        <v>2</v>
      </c>
      <c r="B3631" s="21">
        <v>1085</v>
      </c>
      <c r="C3631" s="21" t="s">
        <v>1363</v>
      </c>
      <c r="D3631" s="21" t="s">
        <v>1354</v>
      </c>
    </row>
    <row r="3632" spans="1:4" x14ac:dyDescent="0.25">
      <c r="A3632" s="21">
        <v>2</v>
      </c>
      <c r="B3632" s="21">
        <v>1086</v>
      </c>
      <c r="C3632" s="21" t="s">
        <v>1367</v>
      </c>
      <c r="D3632" s="21" t="s">
        <v>1352</v>
      </c>
    </row>
    <row r="3633" spans="1:4" x14ac:dyDescent="0.25">
      <c r="A3633" s="21">
        <v>2</v>
      </c>
      <c r="B3633" s="21">
        <v>1088</v>
      </c>
      <c r="C3633" s="21" t="s">
        <v>1360</v>
      </c>
      <c r="D3633" s="21" t="s">
        <v>1354</v>
      </c>
    </row>
    <row r="3634" spans="1:4" x14ac:dyDescent="0.25">
      <c r="A3634" s="21">
        <v>2</v>
      </c>
      <c r="B3634" s="21">
        <v>1091</v>
      </c>
      <c r="C3634" s="21" t="s">
        <v>1360</v>
      </c>
      <c r="D3634" s="21" t="s">
        <v>1357</v>
      </c>
    </row>
    <row r="3635" spans="1:4" x14ac:dyDescent="0.25">
      <c r="A3635" s="21">
        <v>2</v>
      </c>
      <c r="B3635" s="21">
        <v>1093</v>
      </c>
      <c r="C3635" s="21" t="s">
        <v>1360</v>
      </c>
      <c r="D3635" s="21" t="s">
        <v>1361</v>
      </c>
    </row>
    <row r="3636" spans="1:4" x14ac:dyDescent="0.25">
      <c r="A3636" s="21">
        <v>2</v>
      </c>
      <c r="B3636" s="21">
        <v>1094</v>
      </c>
      <c r="C3636" s="21" t="s">
        <v>1358</v>
      </c>
      <c r="D3636" s="21" t="s">
        <v>1366</v>
      </c>
    </row>
    <row r="3637" spans="1:4" x14ac:dyDescent="0.25">
      <c r="A3637" s="21">
        <v>2</v>
      </c>
      <c r="B3637" s="21">
        <v>1099</v>
      </c>
      <c r="C3637" s="21" t="s">
        <v>1363</v>
      </c>
      <c r="D3637" s="21" t="s">
        <v>1352</v>
      </c>
    </row>
    <row r="3638" spans="1:4" x14ac:dyDescent="0.25">
      <c r="A3638" s="21">
        <v>2</v>
      </c>
      <c r="B3638" s="21">
        <v>1101</v>
      </c>
      <c r="C3638" s="21" t="s">
        <v>1353</v>
      </c>
      <c r="D3638" s="21" t="s">
        <v>1359</v>
      </c>
    </row>
    <row r="3639" spans="1:4" x14ac:dyDescent="0.25">
      <c r="A3639" s="21">
        <v>2</v>
      </c>
      <c r="B3639" s="21">
        <v>1110</v>
      </c>
      <c r="C3639" s="21" t="s">
        <v>1367</v>
      </c>
      <c r="D3639" s="21" t="s">
        <v>1361</v>
      </c>
    </row>
    <row r="3640" spans="1:4" x14ac:dyDescent="0.25">
      <c r="A3640" s="21">
        <v>2</v>
      </c>
      <c r="B3640" s="21">
        <v>1112</v>
      </c>
      <c r="C3640" s="21" t="s">
        <v>1362</v>
      </c>
      <c r="D3640" s="21" t="s">
        <v>1366</v>
      </c>
    </row>
    <row r="3641" spans="1:4" x14ac:dyDescent="0.25">
      <c r="A3641" s="21">
        <v>2</v>
      </c>
      <c r="B3641" s="21">
        <v>1114</v>
      </c>
      <c r="C3641" s="21" t="s">
        <v>1367</v>
      </c>
      <c r="D3641" s="21" t="s">
        <v>1359</v>
      </c>
    </row>
    <row r="3642" spans="1:4" x14ac:dyDescent="0.25">
      <c r="A3642" s="21">
        <v>2</v>
      </c>
      <c r="B3642" s="21">
        <v>1116</v>
      </c>
      <c r="C3642" s="21" t="s">
        <v>1351</v>
      </c>
      <c r="D3642" s="21" t="s">
        <v>1357</v>
      </c>
    </row>
    <row r="3643" spans="1:4" x14ac:dyDescent="0.25">
      <c r="A3643" s="21">
        <v>2</v>
      </c>
      <c r="B3643" s="21">
        <v>1118</v>
      </c>
      <c r="C3643" s="21" t="s">
        <v>1351</v>
      </c>
      <c r="D3643" s="21" t="s">
        <v>1354</v>
      </c>
    </row>
    <row r="3644" spans="1:4" x14ac:dyDescent="0.25">
      <c r="A3644" s="21">
        <v>2</v>
      </c>
      <c r="B3644" s="21">
        <v>1120</v>
      </c>
      <c r="C3644" s="21" t="s">
        <v>1353</v>
      </c>
      <c r="D3644" s="21" t="s">
        <v>1355</v>
      </c>
    </row>
    <row r="3645" spans="1:4" x14ac:dyDescent="0.25">
      <c r="A3645" s="21">
        <v>2</v>
      </c>
      <c r="B3645" s="21">
        <v>1121</v>
      </c>
      <c r="C3645" s="21" t="s">
        <v>1362</v>
      </c>
      <c r="D3645" s="21" t="s">
        <v>1361</v>
      </c>
    </row>
    <row r="3646" spans="1:4" x14ac:dyDescent="0.25">
      <c r="A3646" s="21">
        <v>2</v>
      </c>
      <c r="B3646" s="21">
        <v>1124</v>
      </c>
      <c r="C3646" s="21" t="s">
        <v>1367</v>
      </c>
      <c r="D3646" s="21" t="s">
        <v>1354</v>
      </c>
    </row>
    <row r="3647" spans="1:4" x14ac:dyDescent="0.25">
      <c r="A3647" s="21">
        <v>2</v>
      </c>
      <c r="B3647" s="21">
        <v>1125</v>
      </c>
      <c r="C3647" s="21" t="s">
        <v>1364</v>
      </c>
      <c r="D3647" s="21" t="s">
        <v>1359</v>
      </c>
    </row>
    <row r="3648" spans="1:4" x14ac:dyDescent="0.25">
      <c r="A3648" s="21">
        <v>2</v>
      </c>
      <c r="B3648" s="21">
        <v>1128</v>
      </c>
      <c r="C3648" s="21" t="s">
        <v>1363</v>
      </c>
      <c r="D3648" s="21" t="s">
        <v>1359</v>
      </c>
    </row>
    <row r="3649" spans="1:4" x14ac:dyDescent="0.25">
      <c r="A3649" s="21">
        <v>2</v>
      </c>
      <c r="B3649" s="21">
        <v>1129</v>
      </c>
      <c r="C3649" s="21" t="s">
        <v>1351</v>
      </c>
      <c r="D3649" s="21" t="s">
        <v>1361</v>
      </c>
    </row>
    <row r="3650" spans="1:4" x14ac:dyDescent="0.25">
      <c r="A3650" s="21">
        <v>2</v>
      </c>
      <c r="B3650" s="21">
        <v>1130</v>
      </c>
      <c r="C3650" s="21" t="s">
        <v>1360</v>
      </c>
      <c r="D3650" s="21" t="s">
        <v>1355</v>
      </c>
    </row>
    <row r="3651" spans="1:4" x14ac:dyDescent="0.25">
      <c r="A3651" s="21">
        <v>2</v>
      </c>
      <c r="B3651" s="21">
        <v>1131</v>
      </c>
      <c r="C3651" s="21" t="s">
        <v>1362</v>
      </c>
      <c r="D3651" s="21" t="s">
        <v>1361</v>
      </c>
    </row>
    <row r="3652" spans="1:4" x14ac:dyDescent="0.25">
      <c r="A3652" s="21">
        <v>2</v>
      </c>
      <c r="B3652" s="21">
        <v>1132</v>
      </c>
      <c r="C3652" s="21" t="s">
        <v>1360</v>
      </c>
      <c r="D3652" s="21" t="s">
        <v>1359</v>
      </c>
    </row>
    <row r="3653" spans="1:4" x14ac:dyDescent="0.25">
      <c r="A3653" s="21">
        <v>2</v>
      </c>
      <c r="B3653" s="21">
        <v>1134</v>
      </c>
      <c r="C3653" s="21" t="s">
        <v>1353</v>
      </c>
      <c r="D3653" s="21" t="s">
        <v>1361</v>
      </c>
    </row>
    <row r="3654" spans="1:4" x14ac:dyDescent="0.25">
      <c r="A3654" s="21">
        <v>2</v>
      </c>
      <c r="B3654" s="21">
        <v>1135</v>
      </c>
      <c r="C3654" s="21" t="s">
        <v>1356</v>
      </c>
      <c r="D3654" s="21" t="s">
        <v>1359</v>
      </c>
    </row>
    <row r="3655" spans="1:4" x14ac:dyDescent="0.25">
      <c r="A3655" s="21">
        <v>2</v>
      </c>
      <c r="B3655" s="21">
        <v>1137</v>
      </c>
      <c r="C3655" s="21" t="s">
        <v>1363</v>
      </c>
      <c r="D3655" s="21" t="s">
        <v>1366</v>
      </c>
    </row>
    <row r="3656" spans="1:4" x14ac:dyDescent="0.25">
      <c r="A3656" s="21">
        <v>2</v>
      </c>
      <c r="B3656" s="21">
        <v>1138</v>
      </c>
      <c r="C3656" s="21" t="s">
        <v>1364</v>
      </c>
      <c r="D3656" s="21" t="s">
        <v>1355</v>
      </c>
    </row>
    <row r="3657" spans="1:4" x14ac:dyDescent="0.25">
      <c r="A3657" s="21">
        <v>2</v>
      </c>
      <c r="B3657" s="21">
        <v>1141</v>
      </c>
      <c r="C3657" s="21" t="s">
        <v>1356</v>
      </c>
      <c r="D3657" s="21" t="s">
        <v>1357</v>
      </c>
    </row>
    <row r="3658" spans="1:4" x14ac:dyDescent="0.25">
      <c r="A3658" s="21">
        <v>2</v>
      </c>
      <c r="B3658" s="21">
        <v>1142</v>
      </c>
      <c r="C3658" s="21" t="s">
        <v>1360</v>
      </c>
      <c r="D3658" s="21" t="s">
        <v>1352</v>
      </c>
    </row>
    <row r="3659" spans="1:4" x14ac:dyDescent="0.25">
      <c r="A3659" s="21">
        <v>2</v>
      </c>
      <c r="B3659" s="21">
        <v>1143</v>
      </c>
      <c r="C3659" s="21" t="s">
        <v>1364</v>
      </c>
      <c r="D3659" s="21" t="s">
        <v>1366</v>
      </c>
    </row>
    <row r="3660" spans="1:4" x14ac:dyDescent="0.25">
      <c r="A3660" s="21">
        <v>2</v>
      </c>
      <c r="B3660" s="21">
        <v>1146</v>
      </c>
      <c r="C3660" s="21" t="s">
        <v>1362</v>
      </c>
      <c r="D3660" s="21" t="s">
        <v>1354</v>
      </c>
    </row>
    <row r="3661" spans="1:4" x14ac:dyDescent="0.25">
      <c r="A3661" s="21">
        <v>2</v>
      </c>
      <c r="B3661" s="21">
        <v>1154</v>
      </c>
      <c r="C3661" s="21" t="s">
        <v>1353</v>
      </c>
      <c r="D3661" s="21" t="s">
        <v>1357</v>
      </c>
    </row>
    <row r="3662" spans="1:4" x14ac:dyDescent="0.25">
      <c r="A3662" s="21">
        <v>2</v>
      </c>
      <c r="B3662" s="21">
        <v>1155</v>
      </c>
      <c r="C3662" s="21" t="s">
        <v>1351</v>
      </c>
      <c r="D3662" s="21" t="s">
        <v>1357</v>
      </c>
    </row>
    <row r="3663" spans="1:4" x14ac:dyDescent="0.25">
      <c r="A3663" s="21">
        <v>2</v>
      </c>
      <c r="B3663" s="21">
        <v>1159</v>
      </c>
      <c r="C3663" s="21" t="s">
        <v>1351</v>
      </c>
      <c r="D3663" s="21" t="s">
        <v>1359</v>
      </c>
    </row>
    <row r="3664" spans="1:4" x14ac:dyDescent="0.25">
      <c r="A3664" s="21">
        <v>2</v>
      </c>
      <c r="B3664" s="21">
        <v>1167</v>
      </c>
      <c r="C3664" s="21" t="s">
        <v>1364</v>
      </c>
      <c r="D3664" s="21" t="s">
        <v>1354</v>
      </c>
    </row>
    <row r="3665" spans="1:4" x14ac:dyDescent="0.25">
      <c r="A3665" s="21">
        <v>2</v>
      </c>
      <c r="B3665" s="21">
        <v>1170</v>
      </c>
      <c r="C3665" s="21" t="s">
        <v>1364</v>
      </c>
      <c r="D3665" s="21" t="s">
        <v>1355</v>
      </c>
    </row>
    <row r="3666" spans="1:4" x14ac:dyDescent="0.25">
      <c r="A3666" s="21">
        <v>2</v>
      </c>
      <c r="B3666" s="21">
        <v>1172</v>
      </c>
      <c r="C3666" s="21" t="s">
        <v>1367</v>
      </c>
      <c r="D3666" s="21" t="s">
        <v>1357</v>
      </c>
    </row>
    <row r="3667" spans="1:4" x14ac:dyDescent="0.25">
      <c r="A3667" s="21">
        <v>2</v>
      </c>
      <c r="B3667" s="21">
        <v>1173</v>
      </c>
      <c r="C3667" s="21" t="s">
        <v>1367</v>
      </c>
      <c r="D3667" s="21" t="s">
        <v>1359</v>
      </c>
    </row>
    <row r="3668" spans="1:4" x14ac:dyDescent="0.25">
      <c r="A3668" s="21">
        <v>2</v>
      </c>
      <c r="B3668" s="21">
        <v>1174</v>
      </c>
      <c r="C3668" s="21" t="s">
        <v>1364</v>
      </c>
      <c r="D3668" s="21" t="s">
        <v>1359</v>
      </c>
    </row>
    <row r="3669" spans="1:4" x14ac:dyDescent="0.25">
      <c r="A3669" s="21">
        <v>2</v>
      </c>
      <c r="B3669" s="21">
        <v>1175</v>
      </c>
      <c r="C3669" s="21" t="s">
        <v>1356</v>
      </c>
      <c r="D3669" s="21" t="s">
        <v>1361</v>
      </c>
    </row>
    <row r="3670" spans="1:4" x14ac:dyDescent="0.25">
      <c r="A3670" s="21">
        <v>2</v>
      </c>
      <c r="B3670" s="21">
        <v>1179</v>
      </c>
      <c r="C3670" s="21" t="s">
        <v>1356</v>
      </c>
      <c r="D3670" s="21" t="s">
        <v>1352</v>
      </c>
    </row>
    <row r="3671" spans="1:4" x14ac:dyDescent="0.25">
      <c r="A3671" s="21">
        <v>2</v>
      </c>
      <c r="B3671" s="21">
        <v>1180</v>
      </c>
      <c r="C3671" s="21" t="s">
        <v>1363</v>
      </c>
      <c r="D3671" s="21" t="s">
        <v>1366</v>
      </c>
    </row>
    <row r="3672" spans="1:4" x14ac:dyDescent="0.25">
      <c r="A3672" s="21">
        <v>2</v>
      </c>
      <c r="B3672" s="21">
        <v>1182</v>
      </c>
      <c r="C3672" s="21" t="s">
        <v>1360</v>
      </c>
      <c r="D3672" s="21" t="s">
        <v>1361</v>
      </c>
    </row>
    <row r="3673" spans="1:4" x14ac:dyDescent="0.25">
      <c r="A3673" s="21">
        <v>2</v>
      </c>
      <c r="B3673" s="21">
        <v>1183</v>
      </c>
      <c r="C3673" s="21" t="s">
        <v>1356</v>
      </c>
      <c r="D3673" s="21" t="s">
        <v>1357</v>
      </c>
    </row>
    <row r="3674" spans="1:4" x14ac:dyDescent="0.25">
      <c r="A3674" s="21">
        <v>2</v>
      </c>
      <c r="B3674" s="21">
        <v>1187</v>
      </c>
      <c r="C3674" s="21" t="s">
        <v>1365</v>
      </c>
      <c r="D3674" s="21" t="s">
        <v>1355</v>
      </c>
    </row>
    <row r="3675" spans="1:4" x14ac:dyDescent="0.25">
      <c r="A3675" s="21">
        <v>2</v>
      </c>
      <c r="B3675" s="21">
        <v>1189</v>
      </c>
      <c r="C3675" s="21" t="s">
        <v>1351</v>
      </c>
      <c r="D3675" s="21" t="s">
        <v>1359</v>
      </c>
    </row>
    <row r="3676" spans="1:4" x14ac:dyDescent="0.25">
      <c r="A3676" s="21">
        <v>2</v>
      </c>
      <c r="B3676" s="21">
        <v>1190</v>
      </c>
      <c r="C3676" s="21" t="s">
        <v>1364</v>
      </c>
      <c r="D3676" s="21" t="s">
        <v>1361</v>
      </c>
    </row>
    <row r="3677" spans="1:4" x14ac:dyDescent="0.25">
      <c r="A3677" s="21">
        <v>2</v>
      </c>
      <c r="B3677" s="21">
        <v>1194</v>
      </c>
      <c r="C3677" s="21" t="s">
        <v>1367</v>
      </c>
      <c r="D3677" s="21" t="s">
        <v>1355</v>
      </c>
    </row>
    <row r="3678" spans="1:4" x14ac:dyDescent="0.25">
      <c r="A3678" s="21">
        <v>2</v>
      </c>
      <c r="B3678" s="21">
        <v>1195</v>
      </c>
      <c r="C3678" s="21" t="s">
        <v>1363</v>
      </c>
      <c r="D3678" s="21" t="s">
        <v>1357</v>
      </c>
    </row>
    <row r="3679" spans="1:4" x14ac:dyDescent="0.25">
      <c r="A3679" s="21">
        <v>2</v>
      </c>
      <c r="B3679" s="21">
        <v>1200</v>
      </c>
      <c r="C3679" s="21" t="s">
        <v>1351</v>
      </c>
      <c r="D3679" s="21" t="s">
        <v>1355</v>
      </c>
    </row>
    <row r="3680" spans="1:4" x14ac:dyDescent="0.25">
      <c r="A3680" s="21">
        <v>2</v>
      </c>
      <c r="B3680" s="21">
        <v>1201</v>
      </c>
      <c r="C3680" s="21" t="s">
        <v>1367</v>
      </c>
      <c r="D3680" s="21" t="s">
        <v>1354</v>
      </c>
    </row>
    <row r="3681" spans="1:4" x14ac:dyDescent="0.25">
      <c r="A3681" s="21">
        <v>2</v>
      </c>
      <c r="B3681" s="21">
        <v>1202</v>
      </c>
      <c r="C3681" s="21" t="s">
        <v>1360</v>
      </c>
      <c r="D3681" s="21" t="s">
        <v>1357</v>
      </c>
    </row>
    <row r="3682" spans="1:4" x14ac:dyDescent="0.25">
      <c r="A3682" s="21">
        <v>2</v>
      </c>
      <c r="B3682" s="21">
        <v>1203</v>
      </c>
      <c r="C3682" s="21" t="s">
        <v>1367</v>
      </c>
      <c r="D3682" s="21" t="s">
        <v>1354</v>
      </c>
    </row>
    <row r="3683" spans="1:4" x14ac:dyDescent="0.25">
      <c r="A3683" s="21">
        <v>2</v>
      </c>
      <c r="B3683" s="21">
        <v>1205</v>
      </c>
      <c r="C3683" s="21" t="s">
        <v>1362</v>
      </c>
      <c r="D3683" s="21" t="s">
        <v>1352</v>
      </c>
    </row>
    <row r="3684" spans="1:4" x14ac:dyDescent="0.25">
      <c r="A3684" s="21">
        <v>2</v>
      </c>
      <c r="B3684" s="21">
        <v>1206</v>
      </c>
      <c r="C3684" s="21" t="s">
        <v>1363</v>
      </c>
      <c r="D3684" s="21" t="s">
        <v>1352</v>
      </c>
    </row>
    <row r="3685" spans="1:4" x14ac:dyDescent="0.25">
      <c r="A3685" s="21">
        <v>2</v>
      </c>
      <c r="B3685" s="21">
        <v>1210</v>
      </c>
      <c r="C3685" s="21" t="s">
        <v>1367</v>
      </c>
      <c r="D3685" s="21" t="s">
        <v>1361</v>
      </c>
    </row>
    <row r="3686" spans="1:4" x14ac:dyDescent="0.25">
      <c r="A3686" s="21">
        <v>2</v>
      </c>
      <c r="B3686" s="21">
        <v>1212</v>
      </c>
      <c r="C3686" s="21" t="s">
        <v>1358</v>
      </c>
      <c r="D3686" s="21" t="s">
        <v>1366</v>
      </c>
    </row>
    <row r="3687" spans="1:4" x14ac:dyDescent="0.25">
      <c r="A3687" s="21">
        <v>2</v>
      </c>
      <c r="B3687" s="21">
        <v>1214</v>
      </c>
      <c r="C3687" s="21" t="s">
        <v>1353</v>
      </c>
      <c r="D3687" s="21" t="s">
        <v>1366</v>
      </c>
    </row>
    <row r="3688" spans="1:4" x14ac:dyDescent="0.25">
      <c r="A3688" s="21">
        <v>2</v>
      </c>
      <c r="B3688" s="21">
        <v>1215</v>
      </c>
      <c r="C3688" s="21" t="s">
        <v>1364</v>
      </c>
      <c r="D3688" s="21" t="s">
        <v>1354</v>
      </c>
    </row>
    <row r="3689" spans="1:4" x14ac:dyDescent="0.25">
      <c r="A3689" s="21">
        <v>2</v>
      </c>
      <c r="B3689" s="21">
        <v>1218</v>
      </c>
      <c r="C3689" s="21" t="s">
        <v>1358</v>
      </c>
      <c r="D3689" s="21" t="s">
        <v>1359</v>
      </c>
    </row>
    <row r="3690" spans="1:4" x14ac:dyDescent="0.25">
      <c r="A3690" s="21">
        <v>2</v>
      </c>
      <c r="B3690" s="21">
        <v>1219</v>
      </c>
      <c r="C3690" s="21" t="s">
        <v>1365</v>
      </c>
      <c r="D3690" s="21" t="s">
        <v>1355</v>
      </c>
    </row>
    <row r="3691" spans="1:4" x14ac:dyDescent="0.25">
      <c r="A3691" s="21">
        <v>2</v>
      </c>
      <c r="B3691" s="21">
        <v>1221</v>
      </c>
      <c r="C3691" s="21" t="s">
        <v>1362</v>
      </c>
      <c r="D3691" s="21" t="s">
        <v>1355</v>
      </c>
    </row>
    <row r="3692" spans="1:4" x14ac:dyDescent="0.25">
      <c r="A3692" s="21">
        <v>2</v>
      </c>
      <c r="B3692" s="21">
        <v>1224</v>
      </c>
      <c r="C3692" s="21" t="s">
        <v>1364</v>
      </c>
      <c r="D3692" s="21" t="s">
        <v>1354</v>
      </c>
    </row>
    <row r="3693" spans="1:4" x14ac:dyDescent="0.25">
      <c r="A3693" s="21">
        <v>2</v>
      </c>
      <c r="B3693" s="21">
        <v>1230</v>
      </c>
      <c r="C3693" s="21" t="s">
        <v>1363</v>
      </c>
      <c r="D3693" s="21" t="s">
        <v>1357</v>
      </c>
    </row>
    <row r="3694" spans="1:4" x14ac:dyDescent="0.25">
      <c r="A3694" s="21">
        <v>2</v>
      </c>
      <c r="B3694" s="21">
        <v>1232</v>
      </c>
      <c r="C3694" s="21" t="s">
        <v>1351</v>
      </c>
      <c r="D3694" s="21" t="s">
        <v>1361</v>
      </c>
    </row>
    <row r="3695" spans="1:4" x14ac:dyDescent="0.25">
      <c r="A3695" s="21">
        <v>2</v>
      </c>
      <c r="B3695" s="21">
        <v>1233</v>
      </c>
      <c r="C3695" s="21" t="s">
        <v>1363</v>
      </c>
      <c r="D3695" s="21" t="s">
        <v>1357</v>
      </c>
    </row>
    <row r="3696" spans="1:4" x14ac:dyDescent="0.25">
      <c r="A3696" s="21">
        <v>2</v>
      </c>
      <c r="B3696" s="21">
        <v>1234</v>
      </c>
      <c r="C3696" s="21" t="s">
        <v>1363</v>
      </c>
      <c r="D3696" s="21" t="s">
        <v>1352</v>
      </c>
    </row>
    <row r="3697" spans="1:4" x14ac:dyDescent="0.25">
      <c r="A3697" s="21">
        <v>2</v>
      </c>
      <c r="B3697" s="21">
        <v>1235</v>
      </c>
      <c r="C3697" s="21" t="s">
        <v>1368</v>
      </c>
      <c r="D3697" s="21" t="s">
        <v>1352</v>
      </c>
    </row>
    <row r="3698" spans="1:4" x14ac:dyDescent="0.25">
      <c r="A3698" s="21">
        <v>2</v>
      </c>
      <c r="B3698" s="21">
        <v>1240</v>
      </c>
      <c r="C3698" s="21" t="s">
        <v>1351</v>
      </c>
      <c r="D3698" s="21" t="s">
        <v>1359</v>
      </c>
    </row>
    <row r="3699" spans="1:4" x14ac:dyDescent="0.25">
      <c r="A3699" s="21">
        <v>2</v>
      </c>
      <c r="B3699" s="21">
        <v>1242</v>
      </c>
      <c r="C3699" s="21" t="s">
        <v>1358</v>
      </c>
      <c r="D3699" s="21" t="s">
        <v>1355</v>
      </c>
    </row>
    <row r="3700" spans="1:4" x14ac:dyDescent="0.25">
      <c r="A3700" s="21">
        <v>2</v>
      </c>
      <c r="B3700" s="21">
        <v>1244</v>
      </c>
      <c r="C3700" s="21" t="s">
        <v>1360</v>
      </c>
      <c r="D3700" s="21" t="s">
        <v>1352</v>
      </c>
    </row>
    <row r="3701" spans="1:4" x14ac:dyDescent="0.25">
      <c r="A3701" s="21">
        <v>2</v>
      </c>
      <c r="B3701" s="21">
        <v>1245</v>
      </c>
      <c r="C3701" s="21" t="s">
        <v>1351</v>
      </c>
      <c r="D3701" s="21" t="s">
        <v>1357</v>
      </c>
    </row>
    <row r="3702" spans="1:4" x14ac:dyDescent="0.25">
      <c r="A3702" s="21">
        <v>2</v>
      </c>
      <c r="B3702" s="21">
        <v>1247</v>
      </c>
      <c r="C3702" s="21" t="s">
        <v>1367</v>
      </c>
      <c r="D3702" s="21" t="s">
        <v>1354</v>
      </c>
    </row>
    <row r="3703" spans="1:4" x14ac:dyDescent="0.25">
      <c r="A3703" s="21">
        <v>2</v>
      </c>
      <c r="B3703" s="21">
        <v>1250</v>
      </c>
      <c r="C3703" s="21" t="s">
        <v>1364</v>
      </c>
      <c r="D3703" s="21" t="s">
        <v>1354</v>
      </c>
    </row>
    <row r="3704" spans="1:4" x14ac:dyDescent="0.25">
      <c r="A3704" s="21">
        <v>2</v>
      </c>
      <c r="B3704" s="21">
        <v>1252</v>
      </c>
      <c r="C3704" s="21" t="s">
        <v>1363</v>
      </c>
      <c r="D3704" s="21" t="s">
        <v>1354</v>
      </c>
    </row>
    <row r="3705" spans="1:4" x14ac:dyDescent="0.25">
      <c r="A3705" s="21">
        <v>2</v>
      </c>
      <c r="B3705" s="21">
        <v>1256</v>
      </c>
      <c r="C3705" s="21" t="s">
        <v>1367</v>
      </c>
      <c r="D3705" s="21" t="s">
        <v>1359</v>
      </c>
    </row>
    <row r="3706" spans="1:4" x14ac:dyDescent="0.25">
      <c r="A3706" s="21">
        <v>2</v>
      </c>
      <c r="B3706" s="21">
        <v>1258</v>
      </c>
      <c r="C3706" s="21" t="s">
        <v>1363</v>
      </c>
      <c r="D3706" s="21" t="s">
        <v>1357</v>
      </c>
    </row>
    <row r="3707" spans="1:4" x14ac:dyDescent="0.25">
      <c r="A3707" s="21">
        <v>2</v>
      </c>
      <c r="B3707" s="21">
        <v>1259</v>
      </c>
      <c r="C3707" s="21" t="s">
        <v>1368</v>
      </c>
      <c r="D3707" s="21" t="s">
        <v>1355</v>
      </c>
    </row>
    <row r="3708" spans="1:4" x14ac:dyDescent="0.25">
      <c r="A3708" s="21">
        <v>2</v>
      </c>
      <c r="B3708" s="21">
        <v>1260</v>
      </c>
      <c r="C3708" s="21" t="s">
        <v>1360</v>
      </c>
      <c r="D3708" s="21" t="s">
        <v>1366</v>
      </c>
    </row>
    <row r="3709" spans="1:4" x14ac:dyDescent="0.25">
      <c r="A3709" s="21">
        <v>2</v>
      </c>
      <c r="B3709" s="21">
        <v>1262</v>
      </c>
      <c r="C3709" s="21" t="s">
        <v>1367</v>
      </c>
      <c r="D3709" s="21" t="s">
        <v>1354</v>
      </c>
    </row>
    <row r="3710" spans="1:4" x14ac:dyDescent="0.25">
      <c r="A3710" s="21">
        <v>2</v>
      </c>
      <c r="B3710" s="21">
        <v>1263</v>
      </c>
      <c r="C3710" s="21" t="s">
        <v>1365</v>
      </c>
      <c r="D3710" s="21" t="s">
        <v>1355</v>
      </c>
    </row>
    <row r="3711" spans="1:4" x14ac:dyDescent="0.25">
      <c r="A3711" s="21">
        <v>2</v>
      </c>
      <c r="B3711" s="21">
        <v>1265</v>
      </c>
      <c r="C3711" s="21" t="s">
        <v>1363</v>
      </c>
      <c r="D3711" s="21" t="s">
        <v>1361</v>
      </c>
    </row>
    <row r="3712" spans="1:4" x14ac:dyDescent="0.25">
      <c r="A3712" s="21">
        <v>2</v>
      </c>
      <c r="B3712" s="21">
        <v>1266</v>
      </c>
      <c r="C3712" s="21" t="s">
        <v>1353</v>
      </c>
      <c r="D3712" s="21" t="s">
        <v>1359</v>
      </c>
    </row>
    <row r="3713" spans="1:4" x14ac:dyDescent="0.25">
      <c r="A3713" s="21">
        <v>2</v>
      </c>
      <c r="B3713" s="21">
        <v>1267</v>
      </c>
      <c r="C3713" s="21" t="s">
        <v>1362</v>
      </c>
      <c r="D3713" s="21" t="s">
        <v>1355</v>
      </c>
    </row>
    <row r="3714" spans="1:4" x14ac:dyDescent="0.25">
      <c r="A3714" s="21">
        <v>2</v>
      </c>
      <c r="B3714" s="21">
        <v>1273</v>
      </c>
      <c r="C3714" s="21" t="s">
        <v>1358</v>
      </c>
      <c r="D3714" s="21" t="s">
        <v>1361</v>
      </c>
    </row>
    <row r="3715" spans="1:4" x14ac:dyDescent="0.25">
      <c r="A3715" s="21">
        <v>2</v>
      </c>
      <c r="B3715" s="21">
        <v>1281</v>
      </c>
      <c r="C3715" s="21" t="s">
        <v>1367</v>
      </c>
      <c r="D3715" s="21" t="s">
        <v>1355</v>
      </c>
    </row>
    <row r="3716" spans="1:4" x14ac:dyDescent="0.25">
      <c r="A3716" s="21">
        <v>2</v>
      </c>
      <c r="B3716" s="21">
        <v>1285</v>
      </c>
      <c r="C3716" s="21" t="s">
        <v>1368</v>
      </c>
      <c r="D3716" s="21" t="s">
        <v>1361</v>
      </c>
    </row>
    <row r="3717" spans="1:4" x14ac:dyDescent="0.25">
      <c r="A3717" s="21">
        <v>2</v>
      </c>
      <c r="B3717" s="21">
        <v>1288</v>
      </c>
      <c r="C3717" s="21" t="s">
        <v>1368</v>
      </c>
      <c r="D3717" s="21" t="s">
        <v>1355</v>
      </c>
    </row>
    <row r="3718" spans="1:4" x14ac:dyDescent="0.25">
      <c r="A3718" s="21">
        <v>2</v>
      </c>
      <c r="B3718" s="21">
        <v>1289</v>
      </c>
      <c r="C3718" s="21" t="s">
        <v>1351</v>
      </c>
      <c r="D3718" s="21" t="s">
        <v>1359</v>
      </c>
    </row>
    <row r="3719" spans="1:4" x14ac:dyDescent="0.25">
      <c r="A3719" s="21">
        <v>2</v>
      </c>
      <c r="B3719" s="21">
        <v>1290</v>
      </c>
      <c r="C3719" s="21" t="s">
        <v>1358</v>
      </c>
      <c r="D3719" s="21" t="s">
        <v>1354</v>
      </c>
    </row>
    <row r="3720" spans="1:4" x14ac:dyDescent="0.25">
      <c r="A3720" s="21">
        <v>2</v>
      </c>
      <c r="B3720" s="21">
        <v>1291</v>
      </c>
      <c r="C3720" s="21" t="s">
        <v>1358</v>
      </c>
      <c r="D3720" s="21" t="s">
        <v>1355</v>
      </c>
    </row>
    <row r="3721" spans="1:4" x14ac:dyDescent="0.25">
      <c r="A3721" s="21">
        <v>2</v>
      </c>
      <c r="B3721" s="21">
        <v>1292</v>
      </c>
      <c r="C3721" s="21" t="s">
        <v>1353</v>
      </c>
      <c r="D3721" s="21" t="s">
        <v>1354</v>
      </c>
    </row>
    <row r="3722" spans="1:4" x14ac:dyDescent="0.25">
      <c r="A3722" s="21">
        <v>2</v>
      </c>
      <c r="B3722" s="21">
        <v>1293</v>
      </c>
      <c r="C3722" s="21" t="s">
        <v>1356</v>
      </c>
      <c r="D3722" s="21" t="s">
        <v>1352</v>
      </c>
    </row>
    <row r="3723" spans="1:4" x14ac:dyDescent="0.25">
      <c r="A3723" s="21">
        <v>2</v>
      </c>
      <c r="B3723" s="21">
        <v>1294</v>
      </c>
      <c r="C3723" s="21" t="s">
        <v>1351</v>
      </c>
      <c r="D3723" s="21" t="s">
        <v>1359</v>
      </c>
    </row>
    <row r="3724" spans="1:4" x14ac:dyDescent="0.25">
      <c r="A3724" s="21">
        <v>2</v>
      </c>
      <c r="B3724" s="21">
        <v>1295</v>
      </c>
      <c r="C3724" s="21" t="s">
        <v>1365</v>
      </c>
      <c r="D3724" s="21" t="s">
        <v>1352</v>
      </c>
    </row>
    <row r="3725" spans="1:4" x14ac:dyDescent="0.25">
      <c r="A3725" s="21">
        <v>2</v>
      </c>
      <c r="B3725" s="21">
        <v>1296</v>
      </c>
      <c r="C3725" s="21" t="s">
        <v>1360</v>
      </c>
      <c r="D3725" s="21" t="s">
        <v>1361</v>
      </c>
    </row>
    <row r="3726" spans="1:4" x14ac:dyDescent="0.25">
      <c r="A3726" s="21">
        <v>2</v>
      </c>
      <c r="B3726" s="21">
        <v>1297</v>
      </c>
      <c r="C3726" s="21" t="s">
        <v>1363</v>
      </c>
      <c r="D3726" s="21" t="s">
        <v>1357</v>
      </c>
    </row>
    <row r="3727" spans="1:4" x14ac:dyDescent="0.25">
      <c r="A3727" s="21">
        <v>2</v>
      </c>
      <c r="B3727" s="21">
        <v>1299</v>
      </c>
      <c r="C3727" s="21" t="s">
        <v>1362</v>
      </c>
      <c r="D3727" s="21" t="s">
        <v>1366</v>
      </c>
    </row>
    <row r="3728" spans="1:4" x14ac:dyDescent="0.25">
      <c r="A3728" s="21">
        <v>2</v>
      </c>
      <c r="B3728" s="21">
        <v>1300</v>
      </c>
      <c r="C3728" s="21" t="s">
        <v>1364</v>
      </c>
      <c r="D3728" s="21" t="s">
        <v>1361</v>
      </c>
    </row>
    <row r="3729" spans="1:4" x14ac:dyDescent="0.25">
      <c r="A3729" s="21">
        <v>2</v>
      </c>
      <c r="B3729" s="21">
        <v>1302</v>
      </c>
      <c r="C3729" s="21" t="s">
        <v>1363</v>
      </c>
      <c r="D3729" s="21" t="s">
        <v>1359</v>
      </c>
    </row>
    <row r="3730" spans="1:4" x14ac:dyDescent="0.25">
      <c r="A3730" s="21">
        <v>2</v>
      </c>
      <c r="B3730" s="21">
        <v>1304</v>
      </c>
      <c r="C3730" s="21" t="s">
        <v>1368</v>
      </c>
      <c r="D3730" s="21" t="s">
        <v>1359</v>
      </c>
    </row>
    <row r="3731" spans="1:4" x14ac:dyDescent="0.25">
      <c r="A3731" s="21">
        <v>2</v>
      </c>
      <c r="B3731" s="21">
        <v>1305</v>
      </c>
      <c r="C3731" s="21" t="s">
        <v>1362</v>
      </c>
      <c r="D3731" s="21" t="s">
        <v>1361</v>
      </c>
    </row>
    <row r="3732" spans="1:4" x14ac:dyDescent="0.25">
      <c r="A3732" s="21">
        <v>2</v>
      </c>
      <c r="B3732" s="21">
        <v>1317</v>
      </c>
      <c r="C3732" s="21" t="s">
        <v>1360</v>
      </c>
      <c r="D3732" s="21" t="s">
        <v>1357</v>
      </c>
    </row>
    <row r="3733" spans="1:4" x14ac:dyDescent="0.25">
      <c r="A3733" s="21">
        <v>2</v>
      </c>
      <c r="B3733" s="21">
        <v>1318</v>
      </c>
      <c r="C3733" s="21" t="s">
        <v>1364</v>
      </c>
      <c r="D3733" s="21" t="s">
        <v>1352</v>
      </c>
    </row>
    <row r="3734" spans="1:4" x14ac:dyDescent="0.25">
      <c r="A3734" s="21">
        <v>2</v>
      </c>
      <c r="B3734" s="21">
        <v>1319</v>
      </c>
      <c r="C3734" s="21" t="s">
        <v>1363</v>
      </c>
      <c r="D3734" s="21" t="s">
        <v>1359</v>
      </c>
    </row>
    <row r="3735" spans="1:4" x14ac:dyDescent="0.25">
      <c r="A3735" s="21">
        <v>2</v>
      </c>
      <c r="B3735" s="21">
        <v>1320</v>
      </c>
      <c r="C3735" s="21" t="s">
        <v>1356</v>
      </c>
      <c r="D3735" s="21" t="s">
        <v>1366</v>
      </c>
    </row>
    <row r="3736" spans="1:4" x14ac:dyDescent="0.25">
      <c r="A3736" s="21">
        <v>2</v>
      </c>
      <c r="B3736" s="21">
        <v>1324</v>
      </c>
      <c r="C3736" s="21" t="s">
        <v>1360</v>
      </c>
      <c r="D3736" s="21" t="s">
        <v>1354</v>
      </c>
    </row>
    <row r="3737" spans="1:4" x14ac:dyDescent="0.25">
      <c r="A3737" s="21">
        <v>2</v>
      </c>
      <c r="B3737" s="21">
        <v>1327</v>
      </c>
      <c r="C3737" s="21" t="s">
        <v>1360</v>
      </c>
      <c r="D3737" s="21" t="s">
        <v>1366</v>
      </c>
    </row>
    <row r="3738" spans="1:4" x14ac:dyDescent="0.25">
      <c r="A3738" s="21">
        <v>2</v>
      </c>
      <c r="B3738" s="21">
        <v>1329</v>
      </c>
      <c r="C3738" s="21" t="s">
        <v>1358</v>
      </c>
      <c r="D3738" s="21" t="s">
        <v>1359</v>
      </c>
    </row>
    <row r="3739" spans="1:4" x14ac:dyDescent="0.25">
      <c r="A3739" s="21">
        <v>2</v>
      </c>
      <c r="B3739" s="21">
        <v>1331</v>
      </c>
      <c r="C3739" s="21" t="s">
        <v>1351</v>
      </c>
      <c r="D3739" s="21" t="s">
        <v>1352</v>
      </c>
    </row>
    <row r="3740" spans="1:4" x14ac:dyDescent="0.25">
      <c r="A3740" s="21">
        <v>2</v>
      </c>
      <c r="B3740" s="21">
        <v>1332</v>
      </c>
      <c r="C3740" s="21" t="s">
        <v>1356</v>
      </c>
      <c r="D3740" s="21" t="s">
        <v>1354</v>
      </c>
    </row>
    <row r="3741" spans="1:4" x14ac:dyDescent="0.25">
      <c r="A3741" s="21">
        <v>2</v>
      </c>
      <c r="B3741" s="21">
        <v>1334</v>
      </c>
      <c r="C3741" s="21" t="s">
        <v>1351</v>
      </c>
      <c r="D3741" s="21" t="s">
        <v>1357</v>
      </c>
    </row>
    <row r="3742" spans="1:4" x14ac:dyDescent="0.25">
      <c r="A3742" s="21">
        <v>2</v>
      </c>
      <c r="B3742" s="21">
        <v>1337</v>
      </c>
      <c r="C3742" s="21" t="s">
        <v>1362</v>
      </c>
      <c r="D3742" s="21" t="s">
        <v>1354</v>
      </c>
    </row>
    <row r="3743" spans="1:4" x14ac:dyDescent="0.25">
      <c r="A3743" s="21">
        <v>2</v>
      </c>
      <c r="B3743" s="21">
        <v>1342</v>
      </c>
      <c r="C3743" s="21" t="s">
        <v>1362</v>
      </c>
      <c r="D3743" s="21" t="s">
        <v>1352</v>
      </c>
    </row>
    <row r="3744" spans="1:4" x14ac:dyDescent="0.25">
      <c r="A3744" s="21">
        <v>2</v>
      </c>
      <c r="B3744" s="21">
        <v>1346</v>
      </c>
      <c r="C3744" s="21" t="s">
        <v>1351</v>
      </c>
      <c r="D3744" s="21" t="s">
        <v>1359</v>
      </c>
    </row>
    <row r="3745" spans="1:4" x14ac:dyDescent="0.25">
      <c r="A3745" s="21">
        <v>2</v>
      </c>
      <c r="B3745" s="21">
        <v>1348</v>
      </c>
      <c r="C3745" s="21" t="s">
        <v>1363</v>
      </c>
      <c r="D3745" s="21" t="s">
        <v>1352</v>
      </c>
    </row>
    <row r="3746" spans="1:4" x14ac:dyDescent="0.25">
      <c r="A3746" s="21">
        <v>2</v>
      </c>
      <c r="B3746" s="21">
        <v>1349</v>
      </c>
      <c r="C3746" s="21" t="s">
        <v>1368</v>
      </c>
      <c r="D3746" s="21" t="s">
        <v>1354</v>
      </c>
    </row>
    <row r="3747" spans="1:4" x14ac:dyDescent="0.25">
      <c r="A3747" s="21">
        <v>2</v>
      </c>
      <c r="B3747" s="21">
        <v>1350</v>
      </c>
      <c r="C3747" s="21" t="s">
        <v>1360</v>
      </c>
      <c r="D3747" s="21" t="s">
        <v>1354</v>
      </c>
    </row>
    <row r="3748" spans="1:4" x14ac:dyDescent="0.25">
      <c r="A3748" s="21">
        <v>2</v>
      </c>
      <c r="B3748" s="21">
        <v>1351</v>
      </c>
      <c r="C3748" s="21" t="s">
        <v>1368</v>
      </c>
      <c r="D3748" s="21" t="s">
        <v>1355</v>
      </c>
    </row>
    <row r="3749" spans="1:4" x14ac:dyDescent="0.25">
      <c r="A3749" s="21">
        <v>2</v>
      </c>
      <c r="B3749" s="21">
        <v>1352</v>
      </c>
      <c r="C3749" s="21" t="s">
        <v>1358</v>
      </c>
      <c r="D3749" s="21" t="s">
        <v>1361</v>
      </c>
    </row>
    <row r="3750" spans="1:4" x14ac:dyDescent="0.25">
      <c r="A3750" s="21">
        <v>2</v>
      </c>
      <c r="B3750" s="21">
        <v>1353</v>
      </c>
      <c r="C3750" s="21" t="s">
        <v>1360</v>
      </c>
      <c r="D3750" s="21" t="s">
        <v>1361</v>
      </c>
    </row>
    <row r="3751" spans="1:4" x14ac:dyDescent="0.25">
      <c r="A3751" s="21">
        <v>2</v>
      </c>
      <c r="B3751" s="21">
        <v>1354</v>
      </c>
      <c r="C3751" s="21" t="s">
        <v>1360</v>
      </c>
      <c r="D3751" s="21" t="s">
        <v>1357</v>
      </c>
    </row>
    <row r="3752" spans="1:4" x14ac:dyDescent="0.25">
      <c r="A3752" s="21">
        <v>2</v>
      </c>
      <c r="B3752" s="21">
        <v>1355</v>
      </c>
      <c r="C3752" s="21" t="s">
        <v>1367</v>
      </c>
      <c r="D3752" s="21" t="s">
        <v>1366</v>
      </c>
    </row>
    <row r="3753" spans="1:4" x14ac:dyDescent="0.25">
      <c r="A3753" s="21">
        <v>2</v>
      </c>
      <c r="B3753" s="21">
        <v>1356</v>
      </c>
      <c r="C3753" s="21" t="s">
        <v>1368</v>
      </c>
      <c r="D3753" s="21" t="s">
        <v>1352</v>
      </c>
    </row>
    <row r="3754" spans="1:4" x14ac:dyDescent="0.25">
      <c r="A3754" s="21">
        <v>2</v>
      </c>
      <c r="B3754" s="21">
        <v>1357</v>
      </c>
      <c r="C3754" s="21" t="s">
        <v>1368</v>
      </c>
      <c r="D3754" s="21" t="s">
        <v>1357</v>
      </c>
    </row>
    <row r="3755" spans="1:4" x14ac:dyDescent="0.25">
      <c r="A3755" s="21">
        <v>2</v>
      </c>
      <c r="B3755" s="21">
        <v>1358</v>
      </c>
      <c r="C3755" s="21" t="s">
        <v>1363</v>
      </c>
      <c r="D3755" s="21" t="s">
        <v>1352</v>
      </c>
    </row>
    <row r="3756" spans="1:4" x14ac:dyDescent="0.25">
      <c r="A3756" s="21">
        <v>2</v>
      </c>
      <c r="B3756" s="21">
        <v>1359</v>
      </c>
      <c r="C3756" s="21" t="s">
        <v>1362</v>
      </c>
      <c r="D3756" s="21" t="s">
        <v>1366</v>
      </c>
    </row>
    <row r="3757" spans="1:4" x14ac:dyDescent="0.25">
      <c r="A3757" s="21">
        <v>2</v>
      </c>
      <c r="B3757" s="21">
        <v>1360</v>
      </c>
      <c r="C3757" s="21" t="s">
        <v>1358</v>
      </c>
      <c r="D3757" s="21" t="s">
        <v>1357</v>
      </c>
    </row>
    <row r="3758" spans="1:4" x14ac:dyDescent="0.25">
      <c r="A3758" s="21">
        <v>2</v>
      </c>
      <c r="B3758" s="21">
        <v>1361</v>
      </c>
      <c r="C3758" s="21" t="s">
        <v>1362</v>
      </c>
      <c r="D3758" s="21" t="s">
        <v>1352</v>
      </c>
    </row>
    <row r="3759" spans="1:4" x14ac:dyDescent="0.25">
      <c r="A3759" s="21">
        <v>2</v>
      </c>
      <c r="B3759" s="21">
        <v>1363</v>
      </c>
      <c r="C3759" s="21" t="s">
        <v>1356</v>
      </c>
      <c r="D3759" s="21" t="s">
        <v>1355</v>
      </c>
    </row>
    <row r="3760" spans="1:4" x14ac:dyDescent="0.25">
      <c r="A3760" s="21">
        <v>2</v>
      </c>
      <c r="B3760" s="21">
        <v>1364</v>
      </c>
      <c r="C3760" s="21" t="s">
        <v>1365</v>
      </c>
      <c r="D3760" s="21" t="s">
        <v>1357</v>
      </c>
    </row>
    <row r="3761" spans="1:4" x14ac:dyDescent="0.25">
      <c r="A3761" s="21">
        <v>2</v>
      </c>
      <c r="B3761" s="21">
        <v>1365</v>
      </c>
      <c r="C3761" s="21" t="s">
        <v>1364</v>
      </c>
      <c r="D3761" s="21" t="s">
        <v>1357</v>
      </c>
    </row>
    <row r="3762" spans="1:4" x14ac:dyDescent="0.25">
      <c r="A3762" s="21">
        <v>2</v>
      </c>
      <c r="B3762" s="21">
        <v>1369</v>
      </c>
      <c r="C3762" s="21" t="s">
        <v>1358</v>
      </c>
      <c r="D3762" s="21" t="s">
        <v>1359</v>
      </c>
    </row>
    <row r="3763" spans="1:4" x14ac:dyDescent="0.25">
      <c r="A3763" s="21">
        <v>2</v>
      </c>
      <c r="B3763" s="21">
        <v>1374</v>
      </c>
      <c r="C3763" s="21" t="s">
        <v>1356</v>
      </c>
      <c r="D3763" s="21" t="s">
        <v>1355</v>
      </c>
    </row>
    <row r="3764" spans="1:4" x14ac:dyDescent="0.25">
      <c r="A3764" s="21">
        <v>2</v>
      </c>
      <c r="B3764" s="21">
        <v>1375</v>
      </c>
      <c r="C3764" s="21" t="s">
        <v>1367</v>
      </c>
      <c r="D3764" s="21" t="s">
        <v>1355</v>
      </c>
    </row>
    <row r="3765" spans="1:4" x14ac:dyDescent="0.25">
      <c r="A3765" s="21">
        <v>2</v>
      </c>
      <c r="B3765" s="21">
        <v>1376</v>
      </c>
      <c r="C3765" s="21" t="s">
        <v>1365</v>
      </c>
      <c r="D3765" s="21" t="s">
        <v>1359</v>
      </c>
    </row>
    <row r="3766" spans="1:4" x14ac:dyDescent="0.25">
      <c r="A3766" s="21">
        <v>2</v>
      </c>
      <c r="B3766" s="21">
        <v>1377</v>
      </c>
      <c r="C3766" s="21" t="s">
        <v>1363</v>
      </c>
      <c r="D3766" s="21" t="s">
        <v>1352</v>
      </c>
    </row>
    <row r="3767" spans="1:4" x14ac:dyDescent="0.25">
      <c r="A3767" s="21">
        <v>2</v>
      </c>
      <c r="B3767" s="21">
        <v>1379</v>
      </c>
      <c r="C3767" s="21" t="s">
        <v>1353</v>
      </c>
      <c r="D3767" s="21" t="s">
        <v>1354</v>
      </c>
    </row>
    <row r="3768" spans="1:4" x14ac:dyDescent="0.25">
      <c r="A3768" s="21">
        <v>2</v>
      </c>
      <c r="B3768" s="21">
        <v>1381</v>
      </c>
      <c r="C3768" s="21" t="s">
        <v>1367</v>
      </c>
      <c r="D3768" s="21" t="s">
        <v>1359</v>
      </c>
    </row>
    <row r="3769" spans="1:4" x14ac:dyDescent="0.25">
      <c r="A3769" s="21">
        <v>2</v>
      </c>
      <c r="B3769" s="21">
        <v>1383</v>
      </c>
      <c r="C3769" s="21" t="s">
        <v>1358</v>
      </c>
      <c r="D3769" s="21" t="s">
        <v>1366</v>
      </c>
    </row>
    <row r="3770" spans="1:4" x14ac:dyDescent="0.25">
      <c r="A3770" s="21">
        <v>2</v>
      </c>
      <c r="B3770" s="21">
        <v>1384</v>
      </c>
      <c r="C3770" s="21" t="s">
        <v>1367</v>
      </c>
      <c r="D3770" s="21" t="s">
        <v>1355</v>
      </c>
    </row>
    <row r="3771" spans="1:4" x14ac:dyDescent="0.25">
      <c r="A3771" s="21">
        <v>2</v>
      </c>
      <c r="B3771" s="21">
        <v>1385</v>
      </c>
      <c r="C3771" s="21" t="s">
        <v>1351</v>
      </c>
      <c r="D3771" s="21" t="s">
        <v>1357</v>
      </c>
    </row>
    <row r="3772" spans="1:4" x14ac:dyDescent="0.25">
      <c r="A3772" s="21">
        <v>2</v>
      </c>
      <c r="B3772" s="21">
        <v>1386</v>
      </c>
      <c r="C3772" s="21" t="s">
        <v>1353</v>
      </c>
      <c r="D3772" s="21" t="s">
        <v>1354</v>
      </c>
    </row>
    <row r="3773" spans="1:4" x14ac:dyDescent="0.25">
      <c r="A3773" s="21">
        <v>2</v>
      </c>
      <c r="B3773" s="21">
        <v>1388</v>
      </c>
      <c r="C3773" s="21" t="s">
        <v>1353</v>
      </c>
      <c r="D3773" s="21" t="s">
        <v>1359</v>
      </c>
    </row>
    <row r="3774" spans="1:4" x14ac:dyDescent="0.25">
      <c r="A3774" s="21">
        <v>2</v>
      </c>
      <c r="B3774" s="21">
        <v>1391</v>
      </c>
      <c r="C3774" s="21" t="s">
        <v>1364</v>
      </c>
      <c r="D3774" s="21" t="s">
        <v>1355</v>
      </c>
    </row>
    <row r="3775" spans="1:4" x14ac:dyDescent="0.25">
      <c r="A3775" s="21">
        <v>2</v>
      </c>
      <c r="B3775" s="21">
        <v>1392</v>
      </c>
      <c r="C3775" s="21" t="s">
        <v>1364</v>
      </c>
      <c r="D3775" s="21" t="s">
        <v>1355</v>
      </c>
    </row>
    <row r="3776" spans="1:4" x14ac:dyDescent="0.25">
      <c r="A3776" s="21">
        <v>2</v>
      </c>
      <c r="B3776" s="21">
        <v>1393</v>
      </c>
      <c r="C3776" s="21" t="s">
        <v>1358</v>
      </c>
      <c r="D3776" s="21" t="s">
        <v>1357</v>
      </c>
    </row>
    <row r="3777" spans="1:4" x14ac:dyDescent="0.25">
      <c r="A3777" s="21">
        <v>2</v>
      </c>
      <c r="B3777" s="21">
        <v>1394</v>
      </c>
      <c r="C3777" s="21" t="s">
        <v>1365</v>
      </c>
      <c r="D3777" s="21" t="s">
        <v>1366</v>
      </c>
    </row>
    <row r="3778" spans="1:4" x14ac:dyDescent="0.25">
      <c r="A3778" s="21">
        <v>2</v>
      </c>
      <c r="B3778" s="21">
        <v>1395</v>
      </c>
      <c r="C3778" s="21" t="s">
        <v>1356</v>
      </c>
      <c r="D3778" s="21" t="s">
        <v>1352</v>
      </c>
    </row>
    <row r="3779" spans="1:4" x14ac:dyDescent="0.25">
      <c r="A3779" s="21">
        <v>2</v>
      </c>
      <c r="B3779" s="21">
        <v>1397</v>
      </c>
      <c r="C3779" s="21" t="s">
        <v>1364</v>
      </c>
      <c r="D3779" s="21" t="s">
        <v>1354</v>
      </c>
    </row>
    <row r="3780" spans="1:4" x14ac:dyDescent="0.25">
      <c r="A3780" s="21">
        <v>2</v>
      </c>
      <c r="B3780" s="21">
        <v>1398</v>
      </c>
      <c r="C3780" s="21" t="s">
        <v>1360</v>
      </c>
      <c r="D3780" s="21" t="s">
        <v>1352</v>
      </c>
    </row>
    <row r="3781" spans="1:4" x14ac:dyDescent="0.25">
      <c r="A3781" s="21">
        <v>2</v>
      </c>
      <c r="B3781" s="21">
        <v>1400</v>
      </c>
      <c r="C3781" s="21" t="s">
        <v>1362</v>
      </c>
      <c r="D3781" s="21" t="s">
        <v>1352</v>
      </c>
    </row>
    <row r="3782" spans="1:4" x14ac:dyDescent="0.25">
      <c r="A3782" s="21">
        <v>2</v>
      </c>
      <c r="B3782" s="21">
        <v>1402</v>
      </c>
      <c r="C3782" s="21" t="s">
        <v>1363</v>
      </c>
      <c r="D3782" s="21" t="s">
        <v>1354</v>
      </c>
    </row>
    <row r="3783" spans="1:4" x14ac:dyDescent="0.25">
      <c r="A3783" s="21">
        <v>2</v>
      </c>
      <c r="B3783" s="21">
        <v>1405</v>
      </c>
      <c r="C3783" s="21" t="s">
        <v>1363</v>
      </c>
      <c r="D3783" s="21" t="s">
        <v>1352</v>
      </c>
    </row>
    <row r="3784" spans="1:4" x14ac:dyDescent="0.25">
      <c r="A3784" s="21">
        <v>2</v>
      </c>
      <c r="B3784" s="21">
        <v>1408</v>
      </c>
      <c r="C3784" s="21" t="s">
        <v>1353</v>
      </c>
      <c r="D3784" s="21" t="s">
        <v>1355</v>
      </c>
    </row>
    <row r="3785" spans="1:4" x14ac:dyDescent="0.25">
      <c r="A3785" s="21">
        <v>2</v>
      </c>
      <c r="B3785" s="21">
        <v>1409</v>
      </c>
      <c r="C3785" s="21" t="s">
        <v>1363</v>
      </c>
      <c r="D3785" s="21" t="s">
        <v>1354</v>
      </c>
    </row>
    <row r="3786" spans="1:4" x14ac:dyDescent="0.25">
      <c r="A3786" s="21">
        <v>2</v>
      </c>
      <c r="B3786" s="21">
        <v>1412</v>
      </c>
      <c r="C3786" s="21" t="s">
        <v>1358</v>
      </c>
      <c r="D3786" s="21" t="s">
        <v>1366</v>
      </c>
    </row>
    <row r="3787" spans="1:4" x14ac:dyDescent="0.25">
      <c r="A3787" s="21">
        <v>2</v>
      </c>
      <c r="B3787" s="21">
        <v>1417</v>
      </c>
      <c r="C3787" s="21" t="s">
        <v>1368</v>
      </c>
      <c r="D3787" s="21" t="s">
        <v>1354</v>
      </c>
    </row>
    <row r="3788" spans="1:4" x14ac:dyDescent="0.25">
      <c r="A3788" s="21">
        <v>2</v>
      </c>
      <c r="B3788" s="21">
        <v>1419</v>
      </c>
      <c r="C3788" s="21" t="s">
        <v>1358</v>
      </c>
      <c r="D3788" s="21" t="s">
        <v>1359</v>
      </c>
    </row>
    <row r="3789" spans="1:4" x14ac:dyDescent="0.25">
      <c r="A3789" s="21">
        <v>2</v>
      </c>
      <c r="B3789" s="21">
        <v>1421</v>
      </c>
      <c r="C3789" s="21" t="s">
        <v>1367</v>
      </c>
      <c r="D3789" s="21" t="s">
        <v>1354</v>
      </c>
    </row>
    <row r="3790" spans="1:4" x14ac:dyDescent="0.25">
      <c r="A3790" s="21">
        <v>2</v>
      </c>
      <c r="B3790" s="21">
        <v>1422</v>
      </c>
      <c r="C3790" s="21" t="s">
        <v>1368</v>
      </c>
      <c r="D3790" s="21" t="s">
        <v>1366</v>
      </c>
    </row>
    <row r="3791" spans="1:4" x14ac:dyDescent="0.25">
      <c r="A3791" s="21">
        <v>2</v>
      </c>
      <c r="B3791" s="21">
        <v>1426</v>
      </c>
      <c r="C3791" s="21" t="s">
        <v>1358</v>
      </c>
      <c r="D3791" s="21" t="s">
        <v>1366</v>
      </c>
    </row>
    <row r="3792" spans="1:4" x14ac:dyDescent="0.25">
      <c r="A3792" s="21">
        <v>2</v>
      </c>
      <c r="B3792" s="21">
        <v>1427</v>
      </c>
      <c r="C3792" s="21" t="s">
        <v>1367</v>
      </c>
      <c r="D3792" s="21" t="s">
        <v>1354</v>
      </c>
    </row>
    <row r="3793" spans="1:4" x14ac:dyDescent="0.25">
      <c r="A3793" s="21">
        <v>2</v>
      </c>
      <c r="B3793" s="21">
        <v>1429</v>
      </c>
      <c r="C3793" s="21" t="s">
        <v>1362</v>
      </c>
      <c r="D3793" s="21" t="s">
        <v>1355</v>
      </c>
    </row>
    <row r="3794" spans="1:4" x14ac:dyDescent="0.25">
      <c r="A3794" s="21">
        <v>2</v>
      </c>
      <c r="B3794" s="21">
        <v>1431</v>
      </c>
      <c r="C3794" s="21" t="s">
        <v>1362</v>
      </c>
      <c r="D3794" s="21" t="s">
        <v>1359</v>
      </c>
    </row>
    <row r="3795" spans="1:4" x14ac:dyDescent="0.25">
      <c r="A3795" s="21">
        <v>2</v>
      </c>
      <c r="B3795" s="21">
        <v>1436</v>
      </c>
      <c r="C3795" s="21" t="s">
        <v>1363</v>
      </c>
      <c r="D3795" s="21" t="s">
        <v>1359</v>
      </c>
    </row>
    <row r="3796" spans="1:4" x14ac:dyDescent="0.25">
      <c r="A3796" s="21">
        <v>2</v>
      </c>
      <c r="B3796" s="21">
        <v>1437</v>
      </c>
      <c r="C3796" s="21" t="s">
        <v>1365</v>
      </c>
      <c r="D3796" s="21" t="s">
        <v>1355</v>
      </c>
    </row>
    <row r="3797" spans="1:4" x14ac:dyDescent="0.25">
      <c r="A3797" s="21">
        <v>2</v>
      </c>
      <c r="B3797" s="21">
        <v>1438</v>
      </c>
      <c r="C3797" s="21" t="s">
        <v>1367</v>
      </c>
      <c r="D3797" s="21" t="s">
        <v>1357</v>
      </c>
    </row>
    <row r="3798" spans="1:4" x14ac:dyDescent="0.25">
      <c r="A3798" s="21">
        <v>2</v>
      </c>
      <c r="B3798" s="21">
        <v>1439</v>
      </c>
      <c r="C3798" s="21" t="s">
        <v>1356</v>
      </c>
      <c r="D3798" s="21" t="s">
        <v>1354</v>
      </c>
    </row>
    <row r="3799" spans="1:4" x14ac:dyDescent="0.25">
      <c r="A3799" s="21">
        <v>2</v>
      </c>
      <c r="B3799" s="21">
        <v>1443</v>
      </c>
      <c r="C3799" s="21" t="s">
        <v>1358</v>
      </c>
      <c r="D3799" s="21" t="s">
        <v>1361</v>
      </c>
    </row>
    <row r="3800" spans="1:4" x14ac:dyDescent="0.25">
      <c r="A3800" s="21">
        <v>2</v>
      </c>
      <c r="B3800" s="21">
        <v>1445</v>
      </c>
      <c r="C3800" s="21" t="s">
        <v>1360</v>
      </c>
      <c r="D3800" s="21" t="s">
        <v>1361</v>
      </c>
    </row>
    <row r="3801" spans="1:4" x14ac:dyDescent="0.25">
      <c r="A3801" s="21">
        <v>2</v>
      </c>
      <c r="B3801" s="21">
        <v>1447</v>
      </c>
      <c r="C3801" s="21" t="s">
        <v>1362</v>
      </c>
      <c r="D3801" s="21" t="s">
        <v>1354</v>
      </c>
    </row>
    <row r="3802" spans="1:4" x14ac:dyDescent="0.25">
      <c r="A3802" s="21">
        <v>2</v>
      </c>
      <c r="B3802" s="21">
        <v>1449</v>
      </c>
      <c r="C3802" s="21" t="s">
        <v>1368</v>
      </c>
      <c r="D3802" s="21" t="s">
        <v>1355</v>
      </c>
    </row>
    <row r="3803" spans="1:4" x14ac:dyDescent="0.25">
      <c r="A3803" s="21">
        <v>2</v>
      </c>
      <c r="B3803" s="21">
        <v>1452</v>
      </c>
      <c r="C3803" s="21" t="s">
        <v>1351</v>
      </c>
      <c r="D3803" s="21" t="s">
        <v>1352</v>
      </c>
    </row>
    <row r="3804" spans="1:4" x14ac:dyDescent="0.25">
      <c r="A3804" s="21">
        <v>2</v>
      </c>
      <c r="B3804" s="21">
        <v>1453</v>
      </c>
      <c r="C3804" s="21" t="s">
        <v>1358</v>
      </c>
      <c r="D3804" s="21" t="s">
        <v>1359</v>
      </c>
    </row>
    <row r="3805" spans="1:4" x14ac:dyDescent="0.25">
      <c r="A3805" s="21">
        <v>2</v>
      </c>
      <c r="B3805" s="21">
        <v>1456</v>
      </c>
      <c r="C3805" s="21" t="s">
        <v>1362</v>
      </c>
      <c r="D3805" s="21" t="s">
        <v>1361</v>
      </c>
    </row>
    <row r="3806" spans="1:4" x14ac:dyDescent="0.25">
      <c r="A3806" s="21">
        <v>2</v>
      </c>
      <c r="B3806" s="21">
        <v>1457</v>
      </c>
      <c r="C3806" s="21" t="s">
        <v>1358</v>
      </c>
      <c r="D3806" s="21" t="s">
        <v>1352</v>
      </c>
    </row>
    <row r="3807" spans="1:4" x14ac:dyDescent="0.25">
      <c r="A3807" s="21">
        <v>2</v>
      </c>
      <c r="B3807" s="21">
        <v>1462</v>
      </c>
      <c r="C3807" s="21" t="s">
        <v>1364</v>
      </c>
      <c r="D3807" s="21" t="s">
        <v>1366</v>
      </c>
    </row>
    <row r="3808" spans="1:4" x14ac:dyDescent="0.25">
      <c r="A3808" s="21">
        <v>2</v>
      </c>
      <c r="B3808" s="21">
        <v>1463</v>
      </c>
      <c r="C3808" s="21" t="s">
        <v>1358</v>
      </c>
      <c r="D3808" s="21" t="s">
        <v>1355</v>
      </c>
    </row>
    <row r="3809" spans="1:4" x14ac:dyDescent="0.25">
      <c r="A3809" s="21">
        <v>2</v>
      </c>
      <c r="B3809" s="21">
        <v>1465</v>
      </c>
      <c r="C3809" s="21" t="s">
        <v>1368</v>
      </c>
      <c r="D3809" s="21" t="s">
        <v>1357</v>
      </c>
    </row>
    <row r="3810" spans="1:4" x14ac:dyDescent="0.25">
      <c r="A3810" s="21">
        <v>2</v>
      </c>
      <c r="B3810" s="21">
        <v>1466</v>
      </c>
      <c r="C3810" s="21" t="s">
        <v>1364</v>
      </c>
      <c r="D3810" s="21" t="s">
        <v>1355</v>
      </c>
    </row>
    <row r="3811" spans="1:4" x14ac:dyDescent="0.25">
      <c r="A3811" s="21">
        <v>2</v>
      </c>
      <c r="B3811" s="21">
        <v>1469</v>
      </c>
      <c r="C3811" s="21" t="s">
        <v>1362</v>
      </c>
      <c r="D3811" s="21" t="s">
        <v>1361</v>
      </c>
    </row>
    <row r="3812" spans="1:4" x14ac:dyDescent="0.25">
      <c r="A3812" s="21">
        <v>2</v>
      </c>
      <c r="B3812" s="21">
        <v>1470</v>
      </c>
      <c r="C3812" s="21" t="s">
        <v>1353</v>
      </c>
      <c r="D3812" s="21" t="s">
        <v>1357</v>
      </c>
    </row>
    <row r="3813" spans="1:4" x14ac:dyDescent="0.25">
      <c r="A3813" s="21">
        <v>2</v>
      </c>
      <c r="B3813" s="21">
        <v>1471</v>
      </c>
      <c r="C3813" s="21" t="s">
        <v>1356</v>
      </c>
      <c r="D3813" s="21" t="s">
        <v>1352</v>
      </c>
    </row>
    <row r="3814" spans="1:4" x14ac:dyDescent="0.25">
      <c r="A3814" s="21">
        <v>2</v>
      </c>
      <c r="B3814" s="21">
        <v>1476</v>
      </c>
      <c r="C3814" s="21" t="s">
        <v>1365</v>
      </c>
      <c r="D3814" s="21" t="s">
        <v>1366</v>
      </c>
    </row>
    <row r="3815" spans="1:4" x14ac:dyDescent="0.25">
      <c r="A3815" s="21">
        <v>2</v>
      </c>
      <c r="B3815" s="21">
        <v>1478</v>
      </c>
      <c r="C3815" s="21" t="s">
        <v>1365</v>
      </c>
      <c r="D3815" s="21" t="s">
        <v>1357</v>
      </c>
    </row>
    <row r="3816" spans="1:4" x14ac:dyDescent="0.25">
      <c r="A3816" s="21">
        <v>2</v>
      </c>
      <c r="B3816" s="21">
        <v>1480</v>
      </c>
      <c r="C3816" s="21" t="s">
        <v>1364</v>
      </c>
      <c r="D3816" s="21" t="s">
        <v>1359</v>
      </c>
    </row>
    <row r="3817" spans="1:4" x14ac:dyDescent="0.25">
      <c r="A3817" s="21">
        <v>2</v>
      </c>
      <c r="B3817" s="21">
        <v>1481</v>
      </c>
      <c r="C3817" s="21" t="s">
        <v>1364</v>
      </c>
      <c r="D3817" s="21" t="s">
        <v>1366</v>
      </c>
    </row>
    <row r="3818" spans="1:4" x14ac:dyDescent="0.25">
      <c r="A3818" s="21">
        <v>2</v>
      </c>
      <c r="B3818" s="21">
        <v>1487</v>
      </c>
      <c r="C3818" s="21" t="s">
        <v>1362</v>
      </c>
      <c r="D3818" s="21" t="s">
        <v>1352</v>
      </c>
    </row>
    <row r="3819" spans="1:4" x14ac:dyDescent="0.25">
      <c r="A3819" s="21">
        <v>2</v>
      </c>
      <c r="B3819" s="21">
        <v>1488</v>
      </c>
      <c r="C3819" s="21" t="s">
        <v>1356</v>
      </c>
      <c r="D3819" s="21" t="s">
        <v>1361</v>
      </c>
    </row>
    <row r="3820" spans="1:4" x14ac:dyDescent="0.25">
      <c r="A3820" s="21">
        <v>2</v>
      </c>
      <c r="B3820" s="21">
        <v>1493</v>
      </c>
      <c r="C3820" s="21" t="s">
        <v>1360</v>
      </c>
      <c r="D3820" s="21" t="s">
        <v>1366</v>
      </c>
    </row>
    <row r="3821" spans="1:4" x14ac:dyDescent="0.25">
      <c r="A3821" s="21">
        <v>2</v>
      </c>
      <c r="B3821" s="21">
        <v>1494</v>
      </c>
      <c r="C3821" s="21" t="s">
        <v>1360</v>
      </c>
      <c r="D3821" s="21" t="s">
        <v>1352</v>
      </c>
    </row>
    <row r="3822" spans="1:4" x14ac:dyDescent="0.25">
      <c r="A3822" s="21">
        <v>2</v>
      </c>
      <c r="B3822" s="21">
        <v>1495</v>
      </c>
      <c r="C3822" s="21" t="s">
        <v>1356</v>
      </c>
      <c r="D3822" s="21" t="s">
        <v>1354</v>
      </c>
    </row>
    <row r="3823" spans="1:4" x14ac:dyDescent="0.25">
      <c r="A3823" s="21">
        <v>2</v>
      </c>
      <c r="B3823" s="21">
        <v>1496</v>
      </c>
      <c r="C3823" s="21" t="s">
        <v>1360</v>
      </c>
      <c r="D3823" s="21" t="s">
        <v>1359</v>
      </c>
    </row>
    <row r="3824" spans="1:4" x14ac:dyDescent="0.25">
      <c r="A3824" s="21">
        <v>2</v>
      </c>
      <c r="B3824" s="21">
        <v>1505</v>
      </c>
      <c r="C3824" s="21" t="s">
        <v>1362</v>
      </c>
      <c r="D3824" s="21" t="s">
        <v>1355</v>
      </c>
    </row>
    <row r="3825" spans="1:4" x14ac:dyDescent="0.25">
      <c r="A3825" s="21">
        <v>2</v>
      </c>
      <c r="B3825" s="21">
        <v>1506</v>
      </c>
      <c r="C3825" s="21" t="s">
        <v>1365</v>
      </c>
      <c r="D3825" s="21" t="s">
        <v>1359</v>
      </c>
    </row>
    <row r="3826" spans="1:4" x14ac:dyDescent="0.25">
      <c r="A3826" s="21">
        <v>2</v>
      </c>
      <c r="B3826" s="21">
        <v>1507</v>
      </c>
      <c r="C3826" s="21" t="s">
        <v>1363</v>
      </c>
      <c r="D3826" s="21" t="s">
        <v>1357</v>
      </c>
    </row>
    <row r="3827" spans="1:4" x14ac:dyDescent="0.25">
      <c r="A3827" s="21">
        <v>2</v>
      </c>
      <c r="B3827" s="21">
        <v>1509</v>
      </c>
      <c r="C3827" s="21" t="s">
        <v>1368</v>
      </c>
      <c r="D3827" s="21" t="s">
        <v>1361</v>
      </c>
    </row>
    <row r="3828" spans="1:4" x14ac:dyDescent="0.25">
      <c r="A3828" s="21">
        <v>2</v>
      </c>
      <c r="B3828" s="21">
        <v>1512</v>
      </c>
      <c r="C3828" s="21" t="s">
        <v>1363</v>
      </c>
      <c r="D3828" s="21" t="s">
        <v>1352</v>
      </c>
    </row>
    <row r="3829" spans="1:4" x14ac:dyDescent="0.25">
      <c r="A3829" s="21">
        <v>2</v>
      </c>
      <c r="B3829" s="21">
        <v>1514</v>
      </c>
      <c r="C3829" s="21" t="s">
        <v>1363</v>
      </c>
      <c r="D3829" s="21" t="s">
        <v>1361</v>
      </c>
    </row>
    <row r="3830" spans="1:4" x14ac:dyDescent="0.25">
      <c r="A3830" s="21">
        <v>2</v>
      </c>
      <c r="B3830" s="21">
        <v>1515</v>
      </c>
      <c r="C3830" s="21" t="s">
        <v>1362</v>
      </c>
      <c r="D3830" s="21" t="s">
        <v>1361</v>
      </c>
    </row>
    <row r="3831" spans="1:4" x14ac:dyDescent="0.25">
      <c r="A3831" s="21">
        <v>2</v>
      </c>
      <c r="B3831" s="21">
        <v>1517</v>
      </c>
      <c r="C3831" s="21" t="s">
        <v>1364</v>
      </c>
      <c r="D3831" s="21" t="s">
        <v>1355</v>
      </c>
    </row>
    <row r="3832" spans="1:4" x14ac:dyDescent="0.25">
      <c r="A3832" s="21">
        <v>2</v>
      </c>
      <c r="B3832" s="21">
        <v>1518</v>
      </c>
      <c r="C3832" s="21" t="s">
        <v>1356</v>
      </c>
      <c r="D3832" s="21" t="s">
        <v>1366</v>
      </c>
    </row>
    <row r="3833" spans="1:4" x14ac:dyDescent="0.25">
      <c r="A3833" s="21">
        <v>2</v>
      </c>
      <c r="B3833" s="21">
        <v>1522</v>
      </c>
      <c r="C3833" s="21" t="s">
        <v>1368</v>
      </c>
      <c r="D3833" s="21" t="s">
        <v>1354</v>
      </c>
    </row>
    <row r="3834" spans="1:4" x14ac:dyDescent="0.25">
      <c r="A3834" s="21">
        <v>2</v>
      </c>
      <c r="B3834" s="21">
        <v>1524</v>
      </c>
      <c r="C3834" s="21" t="s">
        <v>1368</v>
      </c>
      <c r="D3834" s="21" t="s">
        <v>1359</v>
      </c>
    </row>
    <row r="3835" spans="1:4" x14ac:dyDescent="0.25">
      <c r="A3835" s="21">
        <v>2</v>
      </c>
      <c r="B3835" s="21">
        <v>1525</v>
      </c>
      <c r="C3835" s="21" t="s">
        <v>1358</v>
      </c>
      <c r="D3835" s="21" t="s">
        <v>1361</v>
      </c>
    </row>
    <row r="3836" spans="1:4" x14ac:dyDescent="0.25">
      <c r="A3836" s="21">
        <v>2</v>
      </c>
      <c r="B3836" s="21">
        <v>1526</v>
      </c>
      <c r="C3836" s="21" t="s">
        <v>1362</v>
      </c>
      <c r="D3836" s="21" t="s">
        <v>1359</v>
      </c>
    </row>
    <row r="3837" spans="1:4" x14ac:dyDescent="0.25">
      <c r="A3837" s="21">
        <v>2</v>
      </c>
      <c r="B3837" s="21">
        <v>1531</v>
      </c>
      <c r="C3837" s="21" t="s">
        <v>1356</v>
      </c>
      <c r="D3837" s="21" t="s">
        <v>1357</v>
      </c>
    </row>
    <row r="3838" spans="1:4" x14ac:dyDescent="0.25">
      <c r="A3838" s="21">
        <v>2</v>
      </c>
      <c r="B3838" s="21">
        <v>1532</v>
      </c>
      <c r="C3838" s="21" t="s">
        <v>1351</v>
      </c>
      <c r="D3838" s="21" t="s">
        <v>1352</v>
      </c>
    </row>
    <row r="3839" spans="1:4" x14ac:dyDescent="0.25">
      <c r="A3839" s="21">
        <v>2</v>
      </c>
      <c r="B3839" s="21">
        <v>1534</v>
      </c>
      <c r="C3839" s="21" t="s">
        <v>1358</v>
      </c>
      <c r="D3839" s="21" t="s">
        <v>1361</v>
      </c>
    </row>
    <row r="3840" spans="1:4" x14ac:dyDescent="0.25">
      <c r="A3840" s="21">
        <v>2</v>
      </c>
      <c r="B3840" s="21">
        <v>1537</v>
      </c>
      <c r="C3840" s="21" t="s">
        <v>1362</v>
      </c>
      <c r="D3840" s="21" t="s">
        <v>1357</v>
      </c>
    </row>
    <row r="3841" spans="1:4" x14ac:dyDescent="0.25">
      <c r="A3841" s="21">
        <v>2</v>
      </c>
      <c r="B3841" s="21">
        <v>1540</v>
      </c>
      <c r="C3841" s="21" t="s">
        <v>1363</v>
      </c>
      <c r="D3841" s="21" t="s">
        <v>1354</v>
      </c>
    </row>
    <row r="3842" spans="1:4" x14ac:dyDescent="0.25">
      <c r="A3842" s="21">
        <v>2</v>
      </c>
      <c r="B3842" s="21">
        <v>1541</v>
      </c>
      <c r="C3842" s="21" t="s">
        <v>1365</v>
      </c>
      <c r="D3842" s="21" t="s">
        <v>1352</v>
      </c>
    </row>
    <row r="3843" spans="1:4" x14ac:dyDescent="0.25">
      <c r="A3843" s="21">
        <v>2</v>
      </c>
      <c r="B3843" s="21">
        <v>1542</v>
      </c>
      <c r="C3843" s="21" t="s">
        <v>1363</v>
      </c>
      <c r="D3843" s="21" t="s">
        <v>1359</v>
      </c>
    </row>
    <row r="3844" spans="1:4" x14ac:dyDescent="0.25">
      <c r="A3844" s="21">
        <v>2</v>
      </c>
      <c r="B3844" s="21">
        <v>1543</v>
      </c>
      <c r="C3844" s="21" t="s">
        <v>1365</v>
      </c>
      <c r="D3844" s="21" t="s">
        <v>1352</v>
      </c>
    </row>
    <row r="3845" spans="1:4" x14ac:dyDescent="0.25">
      <c r="A3845" s="21">
        <v>2</v>
      </c>
      <c r="B3845" s="21">
        <v>1546</v>
      </c>
      <c r="C3845" s="21" t="s">
        <v>1356</v>
      </c>
      <c r="D3845" s="21" t="s">
        <v>1355</v>
      </c>
    </row>
    <row r="3846" spans="1:4" x14ac:dyDescent="0.25">
      <c r="A3846" s="21">
        <v>2</v>
      </c>
      <c r="B3846" s="21">
        <v>1549</v>
      </c>
      <c r="C3846" s="21" t="s">
        <v>1368</v>
      </c>
      <c r="D3846" s="21" t="s">
        <v>1366</v>
      </c>
    </row>
    <row r="3847" spans="1:4" x14ac:dyDescent="0.25">
      <c r="A3847" s="21">
        <v>2</v>
      </c>
      <c r="B3847" s="21">
        <v>1551</v>
      </c>
      <c r="C3847" s="21" t="s">
        <v>1367</v>
      </c>
      <c r="D3847" s="21" t="s">
        <v>1352</v>
      </c>
    </row>
    <row r="3848" spans="1:4" x14ac:dyDescent="0.25">
      <c r="A3848" s="21">
        <v>2</v>
      </c>
      <c r="B3848" s="21">
        <v>1552</v>
      </c>
      <c r="C3848" s="21" t="s">
        <v>1356</v>
      </c>
      <c r="D3848" s="21" t="s">
        <v>1352</v>
      </c>
    </row>
    <row r="3849" spans="1:4" x14ac:dyDescent="0.25">
      <c r="A3849" s="21">
        <v>2</v>
      </c>
      <c r="B3849" s="21">
        <v>1553</v>
      </c>
      <c r="C3849" s="21" t="s">
        <v>1368</v>
      </c>
      <c r="D3849" s="21" t="s">
        <v>1357</v>
      </c>
    </row>
    <row r="3850" spans="1:4" x14ac:dyDescent="0.25">
      <c r="A3850" s="21">
        <v>2</v>
      </c>
      <c r="B3850" s="21">
        <v>1555</v>
      </c>
      <c r="C3850" s="21" t="s">
        <v>1367</v>
      </c>
      <c r="D3850" s="21" t="s">
        <v>1361</v>
      </c>
    </row>
    <row r="3851" spans="1:4" x14ac:dyDescent="0.25">
      <c r="A3851" s="21">
        <v>2</v>
      </c>
      <c r="B3851" s="21">
        <v>1558</v>
      </c>
      <c r="C3851" s="21" t="s">
        <v>1353</v>
      </c>
      <c r="D3851" s="21" t="s">
        <v>1361</v>
      </c>
    </row>
    <row r="3852" spans="1:4" x14ac:dyDescent="0.25">
      <c r="A3852" s="21">
        <v>2</v>
      </c>
      <c r="B3852" s="21">
        <v>1561</v>
      </c>
      <c r="C3852" s="21" t="s">
        <v>1363</v>
      </c>
      <c r="D3852" s="21" t="s">
        <v>1357</v>
      </c>
    </row>
    <row r="3853" spans="1:4" x14ac:dyDescent="0.25">
      <c r="A3853" s="21">
        <v>2</v>
      </c>
      <c r="B3853" s="21">
        <v>1562</v>
      </c>
      <c r="C3853" s="21" t="s">
        <v>1356</v>
      </c>
      <c r="D3853" s="21" t="s">
        <v>1359</v>
      </c>
    </row>
    <row r="3854" spans="1:4" x14ac:dyDescent="0.25">
      <c r="A3854" s="21">
        <v>2</v>
      </c>
      <c r="B3854" s="21">
        <v>1564</v>
      </c>
      <c r="C3854" s="21" t="s">
        <v>1356</v>
      </c>
      <c r="D3854" s="21" t="s">
        <v>1355</v>
      </c>
    </row>
    <row r="3855" spans="1:4" x14ac:dyDescent="0.25">
      <c r="A3855" s="21">
        <v>2</v>
      </c>
      <c r="B3855" s="21">
        <v>1565</v>
      </c>
      <c r="C3855" s="21" t="s">
        <v>1364</v>
      </c>
      <c r="D3855" s="21" t="s">
        <v>1355</v>
      </c>
    </row>
    <row r="3856" spans="1:4" x14ac:dyDescent="0.25">
      <c r="A3856" s="21">
        <v>2</v>
      </c>
      <c r="B3856" s="21">
        <v>1566</v>
      </c>
      <c r="C3856" s="21" t="s">
        <v>1356</v>
      </c>
      <c r="D3856" s="21" t="s">
        <v>1357</v>
      </c>
    </row>
    <row r="3857" spans="1:4" x14ac:dyDescent="0.25">
      <c r="A3857" s="21">
        <v>2</v>
      </c>
      <c r="B3857" s="21">
        <v>1567</v>
      </c>
      <c r="C3857" s="21" t="s">
        <v>1365</v>
      </c>
      <c r="D3857" s="21" t="s">
        <v>1359</v>
      </c>
    </row>
    <row r="3858" spans="1:4" x14ac:dyDescent="0.25">
      <c r="A3858" s="21">
        <v>2</v>
      </c>
      <c r="B3858" s="21">
        <v>1568</v>
      </c>
      <c r="C3858" s="21" t="s">
        <v>1353</v>
      </c>
      <c r="D3858" s="21" t="s">
        <v>1359</v>
      </c>
    </row>
    <row r="3859" spans="1:4" x14ac:dyDescent="0.25">
      <c r="A3859" s="21">
        <v>2</v>
      </c>
      <c r="B3859" s="21">
        <v>1570</v>
      </c>
      <c r="C3859" s="21" t="s">
        <v>1367</v>
      </c>
      <c r="D3859" s="21" t="s">
        <v>1354</v>
      </c>
    </row>
    <row r="3860" spans="1:4" x14ac:dyDescent="0.25">
      <c r="A3860" s="21">
        <v>2</v>
      </c>
      <c r="B3860" s="21">
        <v>1571</v>
      </c>
      <c r="C3860" s="21" t="s">
        <v>1364</v>
      </c>
      <c r="D3860" s="21" t="s">
        <v>1357</v>
      </c>
    </row>
    <row r="3861" spans="1:4" x14ac:dyDescent="0.25">
      <c r="A3861" s="21">
        <v>2</v>
      </c>
      <c r="B3861" s="21">
        <v>1573</v>
      </c>
      <c r="C3861" s="21" t="s">
        <v>1360</v>
      </c>
      <c r="D3861" s="21" t="s">
        <v>1359</v>
      </c>
    </row>
    <row r="3862" spans="1:4" x14ac:dyDescent="0.25">
      <c r="A3862" s="21">
        <v>2</v>
      </c>
      <c r="B3862" s="21">
        <v>1574</v>
      </c>
      <c r="C3862" s="21" t="s">
        <v>1367</v>
      </c>
      <c r="D3862" s="21" t="s">
        <v>1357</v>
      </c>
    </row>
    <row r="3863" spans="1:4" x14ac:dyDescent="0.25">
      <c r="A3863" s="21">
        <v>2</v>
      </c>
      <c r="B3863" s="21">
        <v>1575</v>
      </c>
      <c r="C3863" s="21" t="s">
        <v>1368</v>
      </c>
      <c r="D3863" s="21" t="s">
        <v>1357</v>
      </c>
    </row>
    <row r="3864" spans="1:4" x14ac:dyDescent="0.25">
      <c r="A3864" s="21">
        <v>2</v>
      </c>
      <c r="B3864" s="21">
        <v>1577</v>
      </c>
      <c r="C3864" s="21" t="s">
        <v>1363</v>
      </c>
      <c r="D3864" s="21" t="s">
        <v>1354</v>
      </c>
    </row>
    <row r="3865" spans="1:4" x14ac:dyDescent="0.25">
      <c r="A3865" s="21">
        <v>2</v>
      </c>
      <c r="B3865" s="21">
        <v>1578</v>
      </c>
      <c r="C3865" s="21" t="s">
        <v>1353</v>
      </c>
      <c r="D3865" s="21" t="s">
        <v>1357</v>
      </c>
    </row>
    <row r="3866" spans="1:4" x14ac:dyDescent="0.25">
      <c r="A3866" s="21">
        <v>2</v>
      </c>
      <c r="B3866" s="21">
        <v>1579</v>
      </c>
      <c r="C3866" s="21" t="s">
        <v>1353</v>
      </c>
      <c r="D3866" s="21" t="s">
        <v>1359</v>
      </c>
    </row>
    <row r="3867" spans="1:4" x14ac:dyDescent="0.25">
      <c r="A3867" s="21">
        <v>2</v>
      </c>
      <c r="B3867" s="21">
        <v>1580</v>
      </c>
      <c r="C3867" s="21" t="s">
        <v>1368</v>
      </c>
      <c r="D3867" s="21" t="s">
        <v>1352</v>
      </c>
    </row>
    <row r="3868" spans="1:4" x14ac:dyDescent="0.25">
      <c r="A3868" s="21">
        <v>2</v>
      </c>
      <c r="B3868" s="21">
        <v>1582</v>
      </c>
      <c r="C3868" s="21" t="s">
        <v>1368</v>
      </c>
      <c r="D3868" s="21" t="s">
        <v>1361</v>
      </c>
    </row>
    <row r="3869" spans="1:4" x14ac:dyDescent="0.25">
      <c r="A3869" s="21">
        <v>2</v>
      </c>
      <c r="B3869" s="21">
        <v>1583</v>
      </c>
      <c r="C3869" s="21" t="s">
        <v>1364</v>
      </c>
      <c r="D3869" s="21" t="s">
        <v>1359</v>
      </c>
    </row>
    <row r="3870" spans="1:4" x14ac:dyDescent="0.25">
      <c r="A3870" s="21">
        <v>2</v>
      </c>
      <c r="B3870" s="21">
        <v>1588</v>
      </c>
      <c r="C3870" s="21" t="s">
        <v>1364</v>
      </c>
      <c r="D3870" s="21" t="s">
        <v>1352</v>
      </c>
    </row>
    <row r="3871" spans="1:4" x14ac:dyDescent="0.25">
      <c r="A3871" s="21">
        <v>2</v>
      </c>
      <c r="B3871" s="21">
        <v>1589</v>
      </c>
      <c r="C3871" s="21" t="s">
        <v>1356</v>
      </c>
      <c r="D3871" s="21" t="s">
        <v>1366</v>
      </c>
    </row>
    <row r="3872" spans="1:4" x14ac:dyDescent="0.25">
      <c r="A3872" s="21">
        <v>2</v>
      </c>
      <c r="B3872" s="21">
        <v>1592</v>
      </c>
      <c r="C3872" s="21" t="s">
        <v>1351</v>
      </c>
      <c r="D3872" s="21" t="s">
        <v>1352</v>
      </c>
    </row>
    <row r="3873" spans="1:4" x14ac:dyDescent="0.25">
      <c r="A3873" s="21">
        <v>2</v>
      </c>
      <c r="B3873" s="21">
        <v>1593</v>
      </c>
      <c r="C3873" s="21" t="s">
        <v>1360</v>
      </c>
      <c r="D3873" s="21" t="s">
        <v>1352</v>
      </c>
    </row>
    <row r="3874" spans="1:4" x14ac:dyDescent="0.25">
      <c r="A3874" s="21">
        <v>2</v>
      </c>
      <c r="B3874" s="21">
        <v>1594</v>
      </c>
      <c r="C3874" s="21" t="s">
        <v>1356</v>
      </c>
      <c r="D3874" s="21" t="s">
        <v>1354</v>
      </c>
    </row>
    <row r="3875" spans="1:4" x14ac:dyDescent="0.25">
      <c r="A3875" s="21">
        <v>2</v>
      </c>
      <c r="B3875" s="21">
        <v>1595</v>
      </c>
      <c r="C3875" s="21" t="s">
        <v>1362</v>
      </c>
      <c r="D3875" s="21" t="s">
        <v>1357</v>
      </c>
    </row>
    <row r="3876" spans="1:4" x14ac:dyDescent="0.25">
      <c r="A3876" s="21">
        <v>2</v>
      </c>
      <c r="B3876" s="21">
        <v>1596</v>
      </c>
      <c r="C3876" s="21" t="s">
        <v>1360</v>
      </c>
      <c r="D3876" s="21" t="s">
        <v>1355</v>
      </c>
    </row>
    <row r="3877" spans="1:4" x14ac:dyDescent="0.25">
      <c r="A3877" s="21">
        <v>2</v>
      </c>
      <c r="B3877" s="21">
        <v>1598</v>
      </c>
      <c r="C3877" s="21" t="s">
        <v>1367</v>
      </c>
      <c r="D3877" s="21" t="s">
        <v>1354</v>
      </c>
    </row>
    <row r="3878" spans="1:4" x14ac:dyDescent="0.25">
      <c r="A3878" s="21">
        <v>2</v>
      </c>
      <c r="B3878" s="21">
        <v>1599</v>
      </c>
      <c r="C3878" s="21" t="s">
        <v>1360</v>
      </c>
      <c r="D3878" s="21" t="s">
        <v>1361</v>
      </c>
    </row>
    <row r="3879" spans="1:4" x14ac:dyDescent="0.25">
      <c r="A3879" s="21">
        <v>2</v>
      </c>
      <c r="B3879" s="21">
        <v>1601</v>
      </c>
      <c r="C3879" s="21" t="s">
        <v>1353</v>
      </c>
      <c r="D3879" s="21" t="s">
        <v>1354</v>
      </c>
    </row>
    <row r="3880" spans="1:4" x14ac:dyDescent="0.25">
      <c r="A3880" s="21">
        <v>2</v>
      </c>
      <c r="B3880" s="21">
        <v>1602</v>
      </c>
      <c r="C3880" s="21" t="s">
        <v>1364</v>
      </c>
      <c r="D3880" s="21" t="s">
        <v>1366</v>
      </c>
    </row>
    <row r="3881" spans="1:4" x14ac:dyDescent="0.25">
      <c r="A3881" s="21">
        <v>2</v>
      </c>
      <c r="B3881" s="21">
        <v>1605</v>
      </c>
      <c r="C3881" s="21" t="s">
        <v>1368</v>
      </c>
      <c r="D3881" s="21" t="s">
        <v>1366</v>
      </c>
    </row>
    <row r="3882" spans="1:4" x14ac:dyDescent="0.25">
      <c r="A3882" s="21">
        <v>2</v>
      </c>
      <c r="B3882" s="21">
        <v>1608</v>
      </c>
      <c r="C3882" s="21" t="s">
        <v>1365</v>
      </c>
      <c r="D3882" s="21" t="s">
        <v>1354</v>
      </c>
    </row>
    <row r="3883" spans="1:4" x14ac:dyDescent="0.25">
      <c r="A3883" s="21">
        <v>2</v>
      </c>
      <c r="B3883" s="21">
        <v>1611</v>
      </c>
      <c r="C3883" s="21" t="s">
        <v>1363</v>
      </c>
      <c r="D3883" s="21" t="s">
        <v>1359</v>
      </c>
    </row>
    <row r="3884" spans="1:4" x14ac:dyDescent="0.25">
      <c r="A3884" s="21">
        <v>2</v>
      </c>
      <c r="B3884" s="21">
        <v>1612</v>
      </c>
      <c r="C3884" s="21" t="s">
        <v>1365</v>
      </c>
      <c r="D3884" s="21" t="s">
        <v>1359</v>
      </c>
    </row>
    <row r="3885" spans="1:4" x14ac:dyDescent="0.25">
      <c r="A3885" s="21">
        <v>2</v>
      </c>
      <c r="B3885" s="21">
        <v>1614</v>
      </c>
      <c r="C3885" s="21" t="s">
        <v>1367</v>
      </c>
      <c r="D3885" s="21" t="s">
        <v>1354</v>
      </c>
    </row>
    <row r="3886" spans="1:4" x14ac:dyDescent="0.25">
      <c r="A3886" s="21">
        <v>2</v>
      </c>
      <c r="B3886" s="21">
        <v>1615</v>
      </c>
      <c r="C3886" s="21" t="s">
        <v>1368</v>
      </c>
      <c r="D3886" s="21" t="s">
        <v>1355</v>
      </c>
    </row>
    <row r="3887" spans="1:4" x14ac:dyDescent="0.25">
      <c r="A3887" s="21">
        <v>2</v>
      </c>
      <c r="B3887" s="21">
        <v>1616</v>
      </c>
      <c r="C3887" s="21" t="s">
        <v>1368</v>
      </c>
      <c r="D3887" s="21" t="s">
        <v>1361</v>
      </c>
    </row>
    <row r="3888" spans="1:4" x14ac:dyDescent="0.25">
      <c r="A3888" s="21">
        <v>2</v>
      </c>
      <c r="B3888" s="21">
        <v>1617</v>
      </c>
      <c r="C3888" s="21" t="s">
        <v>1362</v>
      </c>
      <c r="D3888" s="21" t="s">
        <v>1354</v>
      </c>
    </row>
    <row r="3889" spans="1:4" x14ac:dyDescent="0.25">
      <c r="A3889" s="21">
        <v>2</v>
      </c>
      <c r="B3889" s="21">
        <v>1619</v>
      </c>
      <c r="C3889" s="21" t="s">
        <v>1364</v>
      </c>
      <c r="D3889" s="21" t="s">
        <v>1355</v>
      </c>
    </row>
    <row r="3890" spans="1:4" x14ac:dyDescent="0.25">
      <c r="A3890" s="21">
        <v>2</v>
      </c>
      <c r="B3890" s="21">
        <v>1623</v>
      </c>
      <c r="C3890" s="21" t="s">
        <v>1364</v>
      </c>
      <c r="D3890" s="21" t="s">
        <v>1359</v>
      </c>
    </row>
    <row r="3891" spans="1:4" x14ac:dyDescent="0.25">
      <c r="A3891" s="21">
        <v>2</v>
      </c>
      <c r="B3891" s="21">
        <v>1624</v>
      </c>
      <c r="C3891" s="21" t="s">
        <v>1362</v>
      </c>
      <c r="D3891" s="21" t="s">
        <v>1354</v>
      </c>
    </row>
    <row r="3892" spans="1:4" x14ac:dyDescent="0.25">
      <c r="A3892" s="21">
        <v>2</v>
      </c>
      <c r="B3892" s="21">
        <v>1625</v>
      </c>
      <c r="C3892" s="21" t="s">
        <v>1351</v>
      </c>
      <c r="D3892" s="21" t="s">
        <v>1357</v>
      </c>
    </row>
    <row r="3893" spans="1:4" x14ac:dyDescent="0.25">
      <c r="A3893" s="21">
        <v>2</v>
      </c>
      <c r="B3893" s="21">
        <v>1627</v>
      </c>
      <c r="C3893" s="21" t="s">
        <v>1368</v>
      </c>
      <c r="D3893" s="21" t="s">
        <v>1352</v>
      </c>
    </row>
    <row r="3894" spans="1:4" x14ac:dyDescent="0.25">
      <c r="A3894" s="21">
        <v>2</v>
      </c>
      <c r="B3894" s="21">
        <v>1628</v>
      </c>
      <c r="C3894" s="21" t="s">
        <v>1351</v>
      </c>
      <c r="D3894" s="21" t="s">
        <v>1359</v>
      </c>
    </row>
    <row r="3895" spans="1:4" x14ac:dyDescent="0.25">
      <c r="A3895" s="21">
        <v>2</v>
      </c>
      <c r="B3895" s="21">
        <v>1631</v>
      </c>
      <c r="C3895" s="21" t="s">
        <v>1360</v>
      </c>
      <c r="D3895" s="21" t="s">
        <v>1361</v>
      </c>
    </row>
    <row r="3896" spans="1:4" x14ac:dyDescent="0.25">
      <c r="A3896" s="21">
        <v>2</v>
      </c>
      <c r="B3896" s="21">
        <v>1634</v>
      </c>
      <c r="C3896" s="21" t="s">
        <v>1364</v>
      </c>
      <c r="D3896" s="21" t="s">
        <v>1359</v>
      </c>
    </row>
    <row r="3897" spans="1:4" x14ac:dyDescent="0.25">
      <c r="A3897" s="21">
        <v>2</v>
      </c>
      <c r="B3897" s="21">
        <v>1636</v>
      </c>
      <c r="C3897" s="21" t="s">
        <v>1353</v>
      </c>
      <c r="D3897" s="21" t="s">
        <v>1366</v>
      </c>
    </row>
    <row r="3898" spans="1:4" x14ac:dyDescent="0.25">
      <c r="A3898" s="21">
        <v>2</v>
      </c>
      <c r="B3898" s="21">
        <v>1637</v>
      </c>
      <c r="C3898" s="21" t="s">
        <v>1362</v>
      </c>
      <c r="D3898" s="21" t="s">
        <v>1352</v>
      </c>
    </row>
    <row r="3899" spans="1:4" x14ac:dyDescent="0.25">
      <c r="A3899" s="21">
        <v>2</v>
      </c>
      <c r="B3899" s="21">
        <v>1646</v>
      </c>
      <c r="C3899" s="21" t="s">
        <v>1363</v>
      </c>
      <c r="D3899" s="21" t="s">
        <v>1354</v>
      </c>
    </row>
    <row r="3900" spans="1:4" x14ac:dyDescent="0.25">
      <c r="A3900" s="21">
        <v>2</v>
      </c>
      <c r="B3900" s="21">
        <v>1647</v>
      </c>
      <c r="C3900" s="21" t="s">
        <v>1365</v>
      </c>
      <c r="D3900" s="21" t="s">
        <v>1354</v>
      </c>
    </row>
    <row r="3901" spans="1:4" x14ac:dyDescent="0.25">
      <c r="A3901" s="21">
        <v>2</v>
      </c>
      <c r="B3901" s="21">
        <v>1648</v>
      </c>
      <c r="C3901" s="21" t="s">
        <v>1363</v>
      </c>
      <c r="D3901" s="21" t="s">
        <v>1359</v>
      </c>
    </row>
    <row r="3902" spans="1:4" x14ac:dyDescent="0.25">
      <c r="A3902" s="21">
        <v>2</v>
      </c>
      <c r="B3902" s="21">
        <v>1649</v>
      </c>
      <c r="C3902" s="21" t="s">
        <v>1360</v>
      </c>
      <c r="D3902" s="21" t="s">
        <v>1366</v>
      </c>
    </row>
    <row r="3903" spans="1:4" x14ac:dyDescent="0.25">
      <c r="A3903" s="21">
        <v>2</v>
      </c>
      <c r="B3903" s="21">
        <v>1653</v>
      </c>
      <c r="C3903" s="21" t="s">
        <v>1362</v>
      </c>
      <c r="D3903" s="21" t="s">
        <v>1352</v>
      </c>
    </row>
    <row r="3904" spans="1:4" x14ac:dyDescent="0.25">
      <c r="A3904" s="21">
        <v>2</v>
      </c>
      <c r="B3904" s="21">
        <v>1655</v>
      </c>
      <c r="C3904" s="21" t="s">
        <v>1356</v>
      </c>
      <c r="D3904" s="21" t="s">
        <v>1366</v>
      </c>
    </row>
    <row r="3905" spans="1:4" x14ac:dyDescent="0.25">
      <c r="A3905" s="21">
        <v>2</v>
      </c>
      <c r="B3905" s="21">
        <v>1657</v>
      </c>
      <c r="C3905" s="21" t="s">
        <v>1358</v>
      </c>
      <c r="D3905" s="21" t="s">
        <v>1366</v>
      </c>
    </row>
    <row r="3906" spans="1:4" x14ac:dyDescent="0.25">
      <c r="A3906" s="21">
        <v>2</v>
      </c>
      <c r="B3906" s="21">
        <v>1659</v>
      </c>
      <c r="C3906" s="21" t="s">
        <v>1351</v>
      </c>
      <c r="D3906" s="21" t="s">
        <v>1354</v>
      </c>
    </row>
    <row r="3907" spans="1:4" x14ac:dyDescent="0.25">
      <c r="A3907" s="21">
        <v>2</v>
      </c>
      <c r="B3907" s="21">
        <v>1660</v>
      </c>
      <c r="C3907" s="21" t="s">
        <v>1364</v>
      </c>
      <c r="D3907" s="21" t="s">
        <v>1355</v>
      </c>
    </row>
    <row r="3908" spans="1:4" x14ac:dyDescent="0.25">
      <c r="A3908" s="21">
        <v>2</v>
      </c>
      <c r="B3908" s="21">
        <v>1663</v>
      </c>
      <c r="C3908" s="21" t="s">
        <v>1358</v>
      </c>
      <c r="D3908" s="21" t="s">
        <v>1359</v>
      </c>
    </row>
    <row r="3909" spans="1:4" x14ac:dyDescent="0.25">
      <c r="A3909" s="21">
        <v>2</v>
      </c>
      <c r="B3909" s="21">
        <v>1665</v>
      </c>
      <c r="C3909" s="21" t="s">
        <v>1363</v>
      </c>
      <c r="D3909" s="21" t="s">
        <v>1357</v>
      </c>
    </row>
    <row r="3910" spans="1:4" x14ac:dyDescent="0.25">
      <c r="A3910" s="21">
        <v>2</v>
      </c>
      <c r="B3910" s="21">
        <v>1666</v>
      </c>
      <c r="C3910" s="21" t="s">
        <v>1351</v>
      </c>
      <c r="D3910" s="21" t="s">
        <v>1355</v>
      </c>
    </row>
    <row r="3911" spans="1:4" x14ac:dyDescent="0.25">
      <c r="A3911" s="21">
        <v>2</v>
      </c>
      <c r="B3911" s="21">
        <v>1667</v>
      </c>
      <c r="C3911" s="21" t="s">
        <v>1356</v>
      </c>
      <c r="D3911" s="21" t="s">
        <v>1359</v>
      </c>
    </row>
    <row r="3912" spans="1:4" x14ac:dyDescent="0.25">
      <c r="A3912" s="21">
        <v>2</v>
      </c>
      <c r="B3912" s="21">
        <v>1669</v>
      </c>
      <c r="C3912" s="21" t="s">
        <v>1364</v>
      </c>
      <c r="D3912" s="21" t="s">
        <v>1359</v>
      </c>
    </row>
    <row r="3913" spans="1:4" x14ac:dyDescent="0.25">
      <c r="A3913" s="21">
        <v>2</v>
      </c>
      <c r="B3913" s="21">
        <v>1673</v>
      </c>
      <c r="C3913" s="21" t="s">
        <v>1365</v>
      </c>
      <c r="D3913" s="21" t="s">
        <v>1361</v>
      </c>
    </row>
    <row r="3914" spans="1:4" x14ac:dyDescent="0.25">
      <c r="A3914" s="21">
        <v>2</v>
      </c>
      <c r="B3914" s="21">
        <v>1675</v>
      </c>
      <c r="C3914" s="21" t="s">
        <v>1367</v>
      </c>
      <c r="D3914" s="21" t="s">
        <v>1355</v>
      </c>
    </row>
    <row r="3915" spans="1:4" x14ac:dyDescent="0.25">
      <c r="A3915" s="21">
        <v>2</v>
      </c>
      <c r="B3915" s="21">
        <v>1678</v>
      </c>
      <c r="C3915" s="21" t="s">
        <v>1363</v>
      </c>
      <c r="D3915" s="21" t="s">
        <v>1361</v>
      </c>
    </row>
    <row r="3916" spans="1:4" x14ac:dyDescent="0.25">
      <c r="A3916" s="21">
        <v>2</v>
      </c>
      <c r="B3916" s="21">
        <v>1683</v>
      </c>
      <c r="C3916" s="21" t="s">
        <v>1356</v>
      </c>
      <c r="D3916" s="21" t="s">
        <v>1361</v>
      </c>
    </row>
    <row r="3917" spans="1:4" x14ac:dyDescent="0.25">
      <c r="A3917" s="21">
        <v>2</v>
      </c>
      <c r="B3917" s="21">
        <v>1685</v>
      </c>
      <c r="C3917" s="21" t="s">
        <v>1360</v>
      </c>
      <c r="D3917" s="21" t="s">
        <v>1354</v>
      </c>
    </row>
    <row r="3918" spans="1:4" x14ac:dyDescent="0.25">
      <c r="A3918" s="21">
        <v>2</v>
      </c>
      <c r="B3918" s="21">
        <v>1686</v>
      </c>
      <c r="C3918" s="21" t="s">
        <v>1362</v>
      </c>
      <c r="D3918" s="21" t="s">
        <v>1355</v>
      </c>
    </row>
    <row r="3919" spans="1:4" x14ac:dyDescent="0.25">
      <c r="A3919" s="21">
        <v>2</v>
      </c>
      <c r="B3919" s="21">
        <v>1687</v>
      </c>
      <c r="C3919" s="21" t="s">
        <v>1362</v>
      </c>
      <c r="D3919" s="21" t="s">
        <v>1357</v>
      </c>
    </row>
    <row r="3920" spans="1:4" x14ac:dyDescent="0.25">
      <c r="A3920" s="21">
        <v>2</v>
      </c>
      <c r="B3920" s="21">
        <v>1690</v>
      </c>
      <c r="C3920" s="21" t="s">
        <v>1358</v>
      </c>
      <c r="D3920" s="21" t="s">
        <v>1359</v>
      </c>
    </row>
    <row r="3921" spans="1:4" x14ac:dyDescent="0.25">
      <c r="A3921" s="21">
        <v>2</v>
      </c>
      <c r="B3921" s="21">
        <v>1692</v>
      </c>
      <c r="C3921" s="21" t="s">
        <v>1367</v>
      </c>
      <c r="D3921" s="21" t="s">
        <v>1354</v>
      </c>
    </row>
    <row r="3922" spans="1:4" x14ac:dyDescent="0.25">
      <c r="A3922" s="21">
        <v>2</v>
      </c>
      <c r="B3922" s="21">
        <v>1695</v>
      </c>
      <c r="C3922" s="21" t="s">
        <v>1368</v>
      </c>
      <c r="D3922" s="21" t="s">
        <v>1366</v>
      </c>
    </row>
    <row r="3923" spans="1:4" x14ac:dyDescent="0.25">
      <c r="A3923" s="21">
        <v>2</v>
      </c>
      <c r="B3923" s="21">
        <v>1700</v>
      </c>
      <c r="C3923" s="21" t="s">
        <v>1362</v>
      </c>
      <c r="D3923" s="21" t="s">
        <v>1355</v>
      </c>
    </row>
    <row r="3924" spans="1:4" x14ac:dyDescent="0.25">
      <c r="A3924" s="21">
        <v>2</v>
      </c>
      <c r="B3924" s="21">
        <v>1701</v>
      </c>
      <c r="C3924" s="21" t="s">
        <v>1353</v>
      </c>
      <c r="D3924" s="21" t="s">
        <v>1359</v>
      </c>
    </row>
    <row r="3925" spans="1:4" x14ac:dyDescent="0.25">
      <c r="A3925" s="21">
        <v>2</v>
      </c>
      <c r="B3925" s="21">
        <v>1702</v>
      </c>
      <c r="C3925" s="21" t="s">
        <v>1362</v>
      </c>
      <c r="D3925" s="21" t="s">
        <v>1355</v>
      </c>
    </row>
    <row r="3926" spans="1:4" x14ac:dyDescent="0.25">
      <c r="A3926" s="21">
        <v>2</v>
      </c>
      <c r="B3926" s="21">
        <v>1705</v>
      </c>
      <c r="C3926" s="21" t="s">
        <v>1358</v>
      </c>
      <c r="D3926" s="21" t="s">
        <v>1361</v>
      </c>
    </row>
    <row r="3927" spans="1:4" x14ac:dyDescent="0.25">
      <c r="A3927" s="21">
        <v>2</v>
      </c>
      <c r="B3927" s="21">
        <v>1706</v>
      </c>
      <c r="C3927" s="21" t="s">
        <v>1367</v>
      </c>
      <c r="D3927" s="21" t="s">
        <v>1352</v>
      </c>
    </row>
    <row r="3928" spans="1:4" x14ac:dyDescent="0.25">
      <c r="A3928" s="21">
        <v>2</v>
      </c>
      <c r="B3928" s="21">
        <v>1708</v>
      </c>
      <c r="C3928" s="21" t="s">
        <v>1367</v>
      </c>
      <c r="D3928" s="21" t="s">
        <v>1357</v>
      </c>
    </row>
    <row r="3929" spans="1:4" x14ac:dyDescent="0.25">
      <c r="A3929" s="21">
        <v>2</v>
      </c>
      <c r="B3929" s="21">
        <v>1711</v>
      </c>
      <c r="C3929" s="21" t="s">
        <v>1358</v>
      </c>
      <c r="D3929" s="21" t="s">
        <v>1359</v>
      </c>
    </row>
    <row r="3930" spans="1:4" x14ac:dyDescent="0.25">
      <c r="A3930" s="21">
        <v>2</v>
      </c>
      <c r="B3930" s="21">
        <v>1716</v>
      </c>
      <c r="C3930" s="21" t="s">
        <v>1363</v>
      </c>
      <c r="D3930" s="21" t="s">
        <v>1352</v>
      </c>
    </row>
    <row r="3931" spans="1:4" x14ac:dyDescent="0.25">
      <c r="A3931" s="21">
        <v>2</v>
      </c>
      <c r="B3931" s="21">
        <v>1718</v>
      </c>
      <c r="C3931" s="21" t="s">
        <v>1362</v>
      </c>
      <c r="D3931" s="21" t="s">
        <v>1357</v>
      </c>
    </row>
    <row r="3932" spans="1:4" x14ac:dyDescent="0.25">
      <c r="A3932" s="21">
        <v>2</v>
      </c>
      <c r="B3932" s="21">
        <v>1719</v>
      </c>
      <c r="C3932" s="21" t="s">
        <v>1356</v>
      </c>
      <c r="D3932" s="21" t="s">
        <v>1352</v>
      </c>
    </row>
    <row r="3933" spans="1:4" x14ac:dyDescent="0.25">
      <c r="A3933" s="21">
        <v>2</v>
      </c>
      <c r="B3933" s="21">
        <v>1720</v>
      </c>
      <c r="C3933" s="21" t="s">
        <v>1353</v>
      </c>
      <c r="D3933" s="21" t="s">
        <v>1366</v>
      </c>
    </row>
    <row r="3934" spans="1:4" x14ac:dyDescent="0.25">
      <c r="A3934" s="21">
        <v>2</v>
      </c>
      <c r="B3934" s="21">
        <v>1721</v>
      </c>
      <c r="C3934" s="21" t="s">
        <v>1358</v>
      </c>
      <c r="D3934" s="21" t="s">
        <v>1357</v>
      </c>
    </row>
    <row r="3935" spans="1:4" x14ac:dyDescent="0.25">
      <c r="A3935" s="21">
        <v>2</v>
      </c>
      <c r="B3935" s="21">
        <v>1722</v>
      </c>
      <c r="C3935" s="21" t="s">
        <v>1364</v>
      </c>
      <c r="D3935" s="21" t="s">
        <v>1366</v>
      </c>
    </row>
    <row r="3936" spans="1:4" x14ac:dyDescent="0.25">
      <c r="A3936" s="21">
        <v>2</v>
      </c>
      <c r="B3936" s="21">
        <v>1723</v>
      </c>
      <c r="C3936" s="21" t="s">
        <v>1353</v>
      </c>
      <c r="D3936" s="21" t="s">
        <v>1357</v>
      </c>
    </row>
    <row r="3937" spans="1:4" x14ac:dyDescent="0.25">
      <c r="A3937" s="21">
        <v>2</v>
      </c>
      <c r="B3937" s="21">
        <v>1727</v>
      </c>
      <c r="C3937" s="21" t="s">
        <v>1365</v>
      </c>
      <c r="D3937" s="21" t="s">
        <v>1352</v>
      </c>
    </row>
    <row r="3938" spans="1:4" x14ac:dyDescent="0.25">
      <c r="A3938" s="21">
        <v>2</v>
      </c>
      <c r="B3938" s="21">
        <v>1730</v>
      </c>
      <c r="C3938" s="21" t="s">
        <v>1356</v>
      </c>
      <c r="D3938" s="21" t="s">
        <v>1357</v>
      </c>
    </row>
    <row r="3939" spans="1:4" x14ac:dyDescent="0.25">
      <c r="A3939" s="21">
        <v>2</v>
      </c>
      <c r="B3939" s="21">
        <v>1737</v>
      </c>
      <c r="C3939" s="21" t="s">
        <v>1368</v>
      </c>
      <c r="D3939" s="21" t="s">
        <v>1352</v>
      </c>
    </row>
    <row r="3940" spans="1:4" x14ac:dyDescent="0.25">
      <c r="A3940" s="21">
        <v>2</v>
      </c>
      <c r="B3940" s="21">
        <v>1740</v>
      </c>
      <c r="C3940" s="21" t="s">
        <v>1367</v>
      </c>
      <c r="D3940" s="21" t="s">
        <v>1354</v>
      </c>
    </row>
    <row r="3941" spans="1:4" x14ac:dyDescent="0.25">
      <c r="A3941" s="21">
        <v>2</v>
      </c>
      <c r="B3941" s="21">
        <v>1742</v>
      </c>
      <c r="C3941" s="21" t="s">
        <v>1365</v>
      </c>
      <c r="D3941" s="21" t="s">
        <v>1355</v>
      </c>
    </row>
    <row r="3942" spans="1:4" x14ac:dyDescent="0.25">
      <c r="A3942" s="21">
        <v>2</v>
      </c>
      <c r="B3942" s="21">
        <v>1743</v>
      </c>
      <c r="C3942" s="21" t="s">
        <v>1353</v>
      </c>
      <c r="D3942" s="21" t="s">
        <v>1359</v>
      </c>
    </row>
    <row r="3943" spans="1:4" x14ac:dyDescent="0.25">
      <c r="A3943" s="21">
        <v>2</v>
      </c>
      <c r="B3943" s="21">
        <v>1744</v>
      </c>
      <c r="C3943" s="21" t="s">
        <v>1363</v>
      </c>
      <c r="D3943" s="21" t="s">
        <v>1352</v>
      </c>
    </row>
    <row r="3944" spans="1:4" x14ac:dyDescent="0.25">
      <c r="A3944" s="21">
        <v>2</v>
      </c>
      <c r="B3944" s="21">
        <v>1745</v>
      </c>
      <c r="C3944" s="21" t="s">
        <v>1360</v>
      </c>
      <c r="D3944" s="21" t="s">
        <v>1357</v>
      </c>
    </row>
    <row r="3945" spans="1:4" x14ac:dyDescent="0.25">
      <c r="A3945" s="21">
        <v>2</v>
      </c>
      <c r="B3945" s="21">
        <v>1748</v>
      </c>
      <c r="C3945" s="21" t="s">
        <v>1365</v>
      </c>
      <c r="D3945" s="21" t="s">
        <v>1355</v>
      </c>
    </row>
    <row r="3946" spans="1:4" x14ac:dyDescent="0.25">
      <c r="A3946" s="21">
        <v>2</v>
      </c>
      <c r="B3946" s="21">
        <v>1751</v>
      </c>
      <c r="C3946" s="21" t="s">
        <v>1364</v>
      </c>
      <c r="D3946" s="21" t="s">
        <v>1361</v>
      </c>
    </row>
    <row r="3947" spans="1:4" x14ac:dyDescent="0.25">
      <c r="A3947" s="21">
        <v>2</v>
      </c>
      <c r="B3947" s="21">
        <v>1753</v>
      </c>
      <c r="C3947" s="21" t="s">
        <v>1367</v>
      </c>
      <c r="D3947" s="21" t="s">
        <v>1359</v>
      </c>
    </row>
    <row r="3948" spans="1:4" x14ac:dyDescent="0.25">
      <c r="A3948" s="21">
        <v>2</v>
      </c>
      <c r="B3948" s="21">
        <v>1754</v>
      </c>
      <c r="C3948" s="21" t="s">
        <v>1364</v>
      </c>
      <c r="D3948" s="21" t="s">
        <v>1355</v>
      </c>
    </row>
    <row r="3949" spans="1:4" x14ac:dyDescent="0.25">
      <c r="A3949" s="21">
        <v>2</v>
      </c>
      <c r="B3949" s="21">
        <v>1755</v>
      </c>
      <c r="C3949" s="21" t="s">
        <v>1367</v>
      </c>
      <c r="D3949" s="21" t="s">
        <v>1366</v>
      </c>
    </row>
    <row r="3950" spans="1:4" x14ac:dyDescent="0.25">
      <c r="A3950" s="21">
        <v>2</v>
      </c>
      <c r="B3950" s="21">
        <v>1758</v>
      </c>
      <c r="C3950" s="21" t="s">
        <v>1358</v>
      </c>
      <c r="D3950" s="21" t="s">
        <v>1352</v>
      </c>
    </row>
    <row r="3951" spans="1:4" x14ac:dyDescent="0.25">
      <c r="A3951" s="21">
        <v>2</v>
      </c>
      <c r="B3951" s="21">
        <v>1760</v>
      </c>
      <c r="C3951" s="21" t="s">
        <v>1358</v>
      </c>
      <c r="D3951" s="21" t="s">
        <v>1361</v>
      </c>
    </row>
    <row r="3952" spans="1:4" x14ac:dyDescent="0.25">
      <c r="A3952" s="21">
        <v>2</v>
      </c>
      <c r="B3952" s="21">
        <v>1762</v>
      </c>
      <c r="C3952" s="21" t="s">
        <v>1362</v>
      </c>
      <c r="D3952" s="21" t="s">
        <v>1359</v>
      </c>
    </row>
    <row r="3953" spans="1:4" x14ac:dyDescent="0.25">
      <c r="A3953" s="21">
        <v>2</v>
      </c>
      <c r="B3953" s="21">
        <v>1767</v>
      </c>
      <c r="C3953" s="21" t="s">
        <v>1364</v>
      </c>
      <c r="D3953" s="21" t="s">
        <v>1359</v>
      </c>
    </row>
    <row r="3954" spans="1:4" x14ac:dyDescent="0.25">
      <c r="A3954" s="21">
        <v>2</v>
      </c>
      <c r="B3954" s="21">
        <v>1769</v>
      </c>
      <c r="C3954" s="21" t="s">
        <v>1362</v>
      </c>
      <c r="D3954" s="21" t="s">
        <v>1366</v>
      </c>
    </row>
    <row r="3955" spans="1:4" x14ac:dyDescent="0.25">
      <c r="A3955" s="21">
        <v>2</v>
      </c>
      <c r="B3955" s="21">
        <v>1770</v>
      </c>
      <c r="C3955" s="21" t="s">
        <v>1365</v>
      </c>
      <c r="D3955" s="21" t="s">
        <v>1352</v>
      </c>
    </row>
    <row r="3956" spans="1:4" x14ac:dyDescent="0.25">
      <c r="A3956" s="21">
        <v>2</v>
      </c>
      <c r="B3956" s="21">
        <v>1771</v>
      </c>
      <c r="C3956" s="21" t="s">
        <v>1351</v>
      </c>
      <c r="D3956" s="21" t="s">
        <v>1352</v>
      </c>
    </row>
    <row r="3957" spans="1:4" x14ac:dyDescent="0.25">
      <c r="A3957" s="21">
        <v>2</v>
      </c>
      <c r="B3957" s="21">
        <v>1772</v>
      </c>
      <c r="C3957" s="21" t="s">
        <v>1351</v>
      </c>
      <c r="D3957" s="21" t="s">
        <v>1366</v>
      </c>
    </row>
    <row r="3958" spans="1:4" x14ac:dyDescent="0.25">
      <c r="A3958" s="21">
        <v>2</v>
      </c>
      <c r="B3958" s="21">
        <v>1776</v>
      </c>
      <c r="C3958" s="21" t="s">
        <v>1368</v>
      </c>
      <c r="D3958" s="21" t="s">
        <v>1366</v>
      </c>
    </row>
    <row r="3959" spans="1:4" x14ac:dyDescent="0.25">
      <c r="A3959" s="21">
        <v>2</v>
      </c>
      <c r="B3959" s="21">
        <v>1777</v>
      </c>
      <c r="C3959" s="21" t="s">
        <v>1365</v>
      </c>
      <c r="D3959" s="21" t="s">
        <v>1355</v>
      </c>
    </row>
    <row r="3960" spans="1:4" x14ac:dyDescent="0.25">
      <c r="A3960" s="21">
        <v>2</v>
      </c>
      <c r="B3960" s="21">
        <v>1778</v>
      </c>
      <c r="C3960" s="21" t="s">
        <v>1363</v>
      </c>
      <c r="D3960" s="21" t="s">
        <v>1357</v>
      </c>
    </row>
    <row r="3961" spans="1:4" x14ac:dyDescent="0.25">
      <c r="A3961" s="21">
        <v>2</v>
      </c>
      <c r="B3961" s="21">
        <v>1779</v>
      </c>
      <c r="C3961" s="21" t="s">
        <v>1367</v>
      </c>
      <c r="D3961" s="21" t="s">
        <v>1354</v>
      </c>
    </row>
    <row r="3962" spans="1:4" x14ac:dyDescent="0.25">
      <c r="A3962" s="21">
        <v>2</v>
      </c>
      <c r="B3962" s="21">
        <v>1783</v>
      </c>
      <c r="C3962" s="21" t="s">
        <v>1368</v>
      </c>
      <c r="D3962" s="21" t="s">
        <v>1361</v>
      </c>
    </row>
    <row r="3963" spans="1:4" x14ac:dyDescent="0.25">
      <c r="A3963" s="21">
        <v>2</v>
      </c>
      <c r="B3963" s="21">
        <v>1784</v>
      </c>
      <c r="C3963" s="21" t="s">
        <v>1351</v>
      </c>
      <c r="D3963" s="21" t="s">
        <v>1354</v>
      </c>
    </row>
    <row r="3964" spans="1:4" x14ac:dyDescent="0.25">
      <c r="A3964" s="21">
        <v>2</v>
      </c>
      <c r="B3964" s="21">
        <v>1786</v>
      </c>
      <c r="C3964" s="21" t="s">
        <v>1367</v>
      </c>
      <c r="D3964" s="21" t="s">
        <v>1359</v>
      </c>
    </row>
    <row r="3965" spans="1:4" x14ac:dyDescent="0.25">
      <c r="A3965" s="21">
        <v>2</v>
      </c>
      <c r="B3965" s="21">
        <v>1789</v>
      </c>
      <c r="C3965" s="21" t="s">
        <v>1368</v>
      </c>
      <c r="D3965" s="21" t="s">
        <v>1361</v>
      </c>
    </row>
    <row r="3966" spans="1:4" x14ac:dyDescent="0.25">
      <c r="A3966" s="21">
        <v>2</v>
      </c>
      <c r="B3966" s="21">
        <v>1790</v>
      </c>
      <c r="C3966" s="21" t="s">
        <v>1362</v>
      </c>
      <c r="D3966" s="21" t="s">
        <v>1352</v>
      </c>
    </row>
    <row r="3967" spans="1:4" x14ac:dyDescent="0.25">
      <c r="A3967" s="21">
        <v>2</v>
      </c>
      <c r="B3967" s="21">
        <v>1792</v>
      </c>
      <c r="C3967" s="21" t="s">
        <v>1367</v>
      </c>
      <c r="D3967" s="21" t="s">
        <v>1357</v>
      </c>
    </row>
    <row r="3968" spans="1:4" x14ac:dyDescent="0.25">
      <c r="A3968" s="21">
        <v>2</v>
      </c>
      <c r="B3968" s="21">
        <v>1799</v>
      </c>
      <c r="C3968" s="21" t="s">
        <v>1367</v>
      </c>
      <c r="D3968" s="21" t="s">
        <v>1359</v>
      </c>
    </row>
    <row r="3969" spans="1:4" x14ac:dyDescent="0.25">
      <c r="A3969" s="21">
        <v>2</v>
      </c>
      <c r="B3969" s="21">
        <v>1800</v>
      </c>
      <c r="C3969" s="21" t="s">
        <v>1362</v>
      </c>
      <c r="D3969" s="21" t="s">
        <v>1352</v>
      </c>
    </row>
    <row r="3970" spans="1:4" x14ac:dyDescent="0.25">
      <c r="A3970" s="21">
        <v>2</v>
      </c>
      <c r="B3970" s="21">
        <v>1801</v>
      </c>
      <c r="C3970" s="21" t="s">
        <v>1368</v>
      </c>
      <c r="D3970" s="21" t="s">
        <v>1361</v>
      </c>
    </row>
    <row r="3971" spans="1:4" x14ac:dyDescent="0.25">
      <c r="A3971" s="21">
        <v>2</v>
      </c>
      <c r="B3971" s="21">
        <v>1804</v>
      </c>
      <c r="C3971" s="21" t="s">
        <v>1362</v>
      </c>
      <c r="D3971" s="21" t="s">
        <v>1355</v>
      </c>
    </row>
    <row r="3972" spans="1:4" x14ac:dyDescent="0.25">
      <c r="A3972" s="21">
        <v>2</v>
      </c>
      <c r="B3972" s="21">
        <v>1805</v>
      </c>
      <c r="C3972" s="21" t="s">
        <v>1365</v>
      </c>
      <c r="D3972" s="21" t="s">
        <v>1352</v>
      </c>
    </row>
    <row r="3973" spans="1:4" x14ac:dyDescent="0.25">
      <c r="A3973" s="21">
        <v>2</v>
      </c>
      <c r="B3973" s="21">
        <v>1807</v>
      </c>
      <c r="C3973" s="21" t="s">
        <v>1367</v>
      </c>
      <c r="D3973" s="21" t="s">
        <v>1366</v>
      </c>
    </row>
    <row r="3974" spans="1:4" x14ac:dyDescent="0.25">
      <c r="A3974" s="21">
        <v>2</v>
      </c>
      <c r="B3974" s="21">
        <v>1809</v>
      </c>
      <c r="C3974" s="21" t="s">
        <v>1356</v>
      </c>
      <c r="D3974" s="21" t="s">
        <v>1359</v>
      </c>
    </row>
    <row r="3975" spans="1:4" x14ac:dyDescent="0.25">
      <c r="A3975" s="21">
        <v>2</v>
      </c>
      <c r="B3975" s="21">
        <v>1813</v>
      </c>
      <c r="C3975" s="21" t="s">
        <v>1368</v>
      </c>
      <c r="D3975" s="21" t="s">
        <v>1366</v>
      </c>
    </row>
    <row r="3976" spans="1:4" x14ac:dyDescent="0.25">
      <c r="A3976" s="21">
        <v>2</v>
      </c>
      <c r="B3976" s="21">
        <v>1817</v>
      </c>
      <c r="C3976" s="21" t="s">
        <v>1362</v>
      </c>
      <c r="D3976" s="21" t="s">
        <v>1361</v>
      </c>
    </row>
    <row r="3977" spans="1:4" x14ac:dyDescent="0.25">
      <c r="A3977" s="21">
        <v>2</v>
      </c>
      <c r="B3977" s="21">
        <v>1818</v>
      </c>
      <c r="C3977" s="21" t="s">
        <v>1365</v>
      </c>
      <c r="D3977" s="21" t="s">
        <v>1361</v>
      </c>
    </row>
    <row r="3978" spans="1:4" x14ac:dyDescent="0.25">
      <c r="A3978" s="21">
        <v>2</v>
      </c>
      <c r="B3978" s="21">
        <v>1821</v>
      </c>
      <c r="C3978" s="21" t="s">
        <v>1356</v>
      </c>
      <c r="D3978" s="21" t="s">
        <v>1352</v>
      </c>
    </row>
    <row r="3979" spans="1:4" x14ac:dyDescent="0.25">
      <c r="A3979" s="21">
        <v>2</v>
      </c>
      <c r="B3979" s="21">
        <v>1822</v>
      </c>
      <c r="C3979" s="21" t="s">
        <v>1367</v>
      </c>
      <c r="D3979" s="21" t="s">
        <v>1355</v>
      </c>
    </row>
    <row r="3980" spans="1:4" x14ac:dyDescent="0.25">
      <c r="A3980" s="21">
        <v>2</v>
      </c>
      <c r="B3980" s="21">
        <v>1825</v>
      </c>
      <c r="C3980" s="21" t="s">
        <v>1363</v>
      </c>
      <c r="D3980" s="21" t="s">
        <v>1361</v>
      </c>
    </row>
    <row r="3981" spans="1:4" x14ac:dyDescent="0.25">
      <c r="A3981" s="21">
        <v>2</v>
      </c>
      <c r="B3981" s="21">
        <v>1826</v>
      </c>
      <c r="C3981" s="21" t="s">
        <v>1368</v>
      </c>
      <c r="D3981" s="21" t="s">
        <v>1359</v>
      </c>
    </row>
    <row r="3982" spans="1:4" x14ac:dyDescent="0.25">
      <c r="A3982" s="21">
        <v>2</v>
      </c>
      <c r="B3982" s="21">
        <v>1828</v>
      </c>
      <c r="C3982" s="21" t="s">
        <v>1363</v>
      </c>
      <c r="D3982" s="21" t="s">
        <v>1361</v>
      </c>
    </row>
    <row r="3983" spans="1:4" x14ac:dyDescent="0.25">
      <c r="A3983" s="21">
        <v>2</v>
      </c>
      <c r="B3983" s="21">
        <v>1830</v>
      </c>
      <c r="C3983" s="21" t="s">
        <v>1368</v>
      </c>
      <c r="D3983" s="21" t="s">
        <v>1366</v>
      </c>
    </row>
    <row r="3984" spans="1:4" x14ac:dyDescent="0.25">
      <c r="A3984" s="21">
        <v>2</v>
      </c>
      <c r="B3984" s="21">
        <v>1832</v>
      </c>
      <c r="C3984" s="21" t="s">
        <v>1351</v>
      </c>
      <c r="D3984" s="21" t="s">
        <v>1359</v>
      </c>
    </row>
    <row r="3985" spans="1:4" x14ac:dyDescent="0.25">
      <c r="A3985" s="21">
        <v>2</v>
      </c>
      <c r="B3985" s="21">
        <v>1834</v>
      </c>
      <c r="C3985" s="21" t="s">
        <v>1368</v>
      </c>
      <c r="D3985" s="21" t="s">
        <v>1359</v>
      </c>
    </row>
    <row r="3986" spans="1:4" x14ac:dyDescent="0.25">
      <c r="A3986" s="21">
        <v>2</v>
      </c>
      <c r="B3986" s="21">
        <v>1835</v>
      </c>
      <c r="C3986" s="21" t="s">
        <v>1364</v>
      </c>
      <c r="D3986" s="21" t="s">
        <v>1357</v>
      </c>
    </row>
    <row r="3987" spans="1:4" x14ac:dyDescent="0.25">
      <c r="A3987" s="21">
        <v>2</v>
      </c>
      <c r="B3987" s="21">
        <v>1836</v>
      </c>
      <c r="C3987" s="21" t="s">
        <v>1362</v>
      </c>
      <c r="D3987" s="21" t="s">
        <v>1359</v>
      </c>
    </row>
    <row r="3988" spans="1:4" x14ac:dyDescent="0.25">
      <c r="A3988" s="21">
        <v>2</v>
      </c>
      <c r="B3988" s="21">
        <v>1838</v>
      </c>
      <c r="C3988" s="21" t="s">
        <v>1367</v>
      </c>
      <c r="D3988" s="21" t="s">
        <v>1352</v>
      </c>
    </row>
    <row r="3989" spans="1:4" x14ac:dyDescent="0.25">
      <c r="A3989" s="21">
        <v>2</v>
      </c>
      <c r="B3989" s="21">
        <v>1839</v>
      </c>
      <c r="C3989" s="21" t="s">
        <v>1367</v>
      </c>
      <c r="D3989" s="21" t="s">
        <v>1359</v>
      </c>
    </row>
    <row r="3990" spans="1:4" x14ac:dyDescent="0.25">
      <c r="A3990" s="21">
        <v>2</v>
      </c>
      <c r="B3990" s="21">
        <v>1840</v>
      </c>
      <c r="C3990" s="21" t="s">
        <v>1353</v>
      </c>
      <c r="D3990" s="21" t="s">
        <v>1354</v>
      </c>
    </row>
    <row r="3991" spans="1:4" x14ac:dyDescent="0.25">
      <c r="A3991" s="21">
        <v>2</v>
      </c>
      <c r="B3991" s="21">
        <v>1841</v>
      </c>
      <c r="C3991" s="21" t="s">
        <v>1358</v>
      </c>
      <c r="D3991" s="21" t="s">
        <v>1361</v>
      </c>
    </row>
    <row r="3992" spans="1:4" x14ac:dyDescent="0.25">
      <c r="A3992" s="21">
        <v>2</v>
      </c>
      <c r="B3992" s="21">
        <v>1843</v>
      </c>
      <c r="C3992" s="21" t="s">
        <v>1360</v>
      </c>
      <c r="D3992" s="21" t="s">
        <v>1357</v>
      </c>
    </row>
    <row r="3993" spans="1:4" x14ac:dyDescent="0.25">
      <c r="A3993" s="21">
        <v>2</v>
      </c>
      <c r="B3993" s="21">
        <v>1847</v>
      </c>
      <c r="C3993" s="21" t="s">
        <v>1360</v>
      </c>
      <c r="D3993" s="21" t="s">
        <v>1352</v>
      </c>
    </row>
    <row r="3994" spans="1:4" x14ac:dyDescent="0.25">
      <c r="A3994" s="21">
        <v>2</v>
      </c>
      <c r="B3994" s="21">
        <v>1852</v>
      </c>
      <c r="C3994" s="21" t="s">
        <v>1365</v>
      </c>
      <c r="D3994" s="21" t="s">
        <v>1357</v>
      </c>
    </row>
    <row r="3995" spans="1:4" x14ac:dyDescent="0.25">
      <c r="A3995" s="21">
        <v>2</v>
      </c>
      <c r="B3995" s="21">
        <v>1853</v>
      </c>
      <c r="C3995" s="21" t="s">
        <v>1368</v>
      </c>
      <c r="D3995" s="21" t="s">
        <v>1366</v>
      </c>
    </row>
    <row r="3996" spans="1:4" x14ac:dyDescent="0.25">
      <c r="A3996" s="21">
        <v>2</v>
      </c>
      <c r="B3996" s="21">
        <v>1855</v>
      </c>
      <c r="C3996" s="21" t="s">
        <v>1364</v>
      </c>
      <c r="D3996" s="21" t="s">
        <v>1361</v>
      </c>
    </row>
    <row r="3997" spans="1:4" x14ac:dyDescent="0.25">
      <c r="A3997" s="21">
        <v>2</v>
      </c>
      <c r="B3997" s="21">
        <v>1857</v>
      </c>
      <c r="C3997" s="21" t="s">
        <v>1362</v>
      </c>
      <c r="D3997" s="21" t="s">
        <v>1355</v>
      </c>
    </row>
    <row r="3998" spans="1:4" x14ac:dyDescent="0.25">
      <c r="A3998" s="21">
        <v>2</v>
      </c>
      <c r="B3998" s="21">
        <v>1859</v>
      </c>
      <c r="C3998" s="21" t="s">
        <v>1367</v>
      </c>
      <c r="D3998" s="21" t="s">
        <v>1352</v>
      </c>
    </row>
    <row r="3999" spans="1:4" x14ac:dyDescent="0.25">
      <c r="A3999" s="21">
        <v>2</v>
      </c>
      <c r="B3999" s="21">
        <v>1862</v>
      </c>
      <c r="C3999" s="21" t="s">
        <v>1365</v>
      </c>
      <c r="D3999" s="21" t="s">
        <v>1357</v>
      </c>
    </row>
    <row r="4000" spans="1:4" x14ac:dyDescent="0.25">
      <c r="A4000" s="21">
        <v>2</v>
      </c>
      <c r="B4000" s="21">
        <v>1863</v>
      </c>
      <c r="C4000" s="21" t="s">
        <v>1360</v>
      </c>
      <c r="D4000" s="21" t="s">
        <v>1366</v>
      </c>
    </row>
    <row r="4001" spans="1:4" x14ac:dyDescent="0.25">
      <c r="A4001" s="21">
        <v>2</v>
      </c>
      <c r="B4001" s="21">
        <v>1864</v>
      </c>
      <c r="C4001" s="21" t="s">
        <v>1360</v>
      </c>
      <c r="D4001" s="21" t="s">
        <v>1355</v>
      </c>
    </row>
    <row r="4002" spans="1:4" x14ac:dyDescent="0.25">
      <c r="A4002" s="21">
        <v>2</v>
      </c>
      <c r="B4002" s="21">
        <v>1865</v>
      </c>
      <c r="C4002" s="21" t="s">
        <v>1358</v>
      </c>
      <c r="D4002" s="21" t="s">
        <v>1361</v>
      </c>
    </row>
    <row r="4003" spans="1:4" x14ac:dyDescent="0.25">
      <c r="A4003" s="21">
        <v>2</v>
      </c>
      <c r="B4003" s="21">
        <v>1866</v>
      </c>
      <c r="C4003" s="21" t="s">
        <v>1356</v>
      </c>
      <c r="D4003" s="21" t="s">
        <v>1352</v>
      </c>
    </row>
    <row r="4004" spans="1:4" x14ac:dyDescent="0.25">
      <c r="A4004" s="21">
        <v>2</v>
      </c>
      <c r="B4004" s="21">
        <v>1867</v>
      </c>
      <c r="C4004" s="21" t="s">
        <v>1353</v>
      </c>
      <c r="D4004" s="21" t="s">
        <v>1355</v>
      </c>
    </row>
    <row r="4005" spans="1:4" x14ac:dyDescent="0.25">
      <c r="A4005" s="21">
        <v>2</v>
      </c>
      <c r="B4005" s="21">
        <v>1869</v>
      </c>
      <c r="C4005" s="21" t="s">
        <v>1363</v>
      </c>
      <c r="D4005" s="21" t="s">
        <v>1359</v>
      </c>
    </row>
    <row r="4006" spans="1:4" x14ac:dyDescent="0.25">
      <c r="A4006" s="21">
        <v>2</v>
      </c>
      <c r="B4006" s="21">
        <v>1870</v>
      </c>
      <c r="C4006" s="21" t="s">
        <v>1360</v>
      </c>
      <c r="D4006" s="21" t="s">
        <v>1352</v>
      </c>
    </row>
    <row r="4007" spans="1:4" x14ac:dyDescent="0.25">
      <c r="A4007" s="21">
        <v>2</v>
      </c>
      <c r="B4007" s="21">
        <v>1878</v>
      </c>
      <c r="C4007" s="21" t="s">
        <v>1358</v>
      </c>
      <c r="D4007" s="21" t="s">
        <v>1359</v>
      </c>
    </row>
    <row r="4008" spans="1:4" x14ac:dyDescent="0.25">
      <c r="A4008" s="21">
        <v>2</v>
      </c>
      <c r="B4008" s="21">
        <v>1882</v>
      </c>
      <c r="C4008" s="21" t="s">
        <v>1367</v>
      </c>
      <c r="D4008" s="21" t="s">
        <v>1352</v>
      </c>
    </row>
    <row r="4009" spans="1:4" x14ac:dyDescent="0.25">
      <c r="A4009" s="21">
        <v>2</v>
      </c>
      <c r="B4009" s="21">
        <v>1884</v>
      </c>
      <c r="C4009" s="21" t="s">
        <v>1362</v>
      </c>
      <c r="D4009" s="21" t="s">
        <v>1357</v>
      </c>
    </row>
    <row r="4010" spans="1:4" x14ac:dyDescent="0.25">
      <c r="A4010" s="21">
        <v>2</v>
      </c>
      <c r="B4010" s="21">
        <v>1885</v>
      </c>
      <c r="C4010" s="21" t="s">
        <v>1368</v>
      </c>
      <c r="D4010" s="21" t="s">
        <v>1366</v>
      </c>
    </row>
    <row r="4011" spans="1:4" x14ac:dyDescent="0.25">
      <c r="A4011" s="21">
        <v>2</v>
      </c>
      <c r="B4011" s="21">
        <v>1886</v>
      </c>
      <c r="C4011" s="21" t="s">
        <v>1351</v>
      </c>
      <c r="D4011" s="21" t="s">
        <v>1357</v>
      </c>
    </row>
    <row r="4012" spans="1:4" x14ac:dyDescent="0.25">
      <c r="A4012" s="21">
        <v>2</v>
      </c>
      <c r="B4012" s="21">
        <v>1887</v>
      </c>
      <c r="C4012" s="21" t="s">
        <v>1358</v>
      </c>
      <c r="D4012" s="21" t="s">
        <v>1352</v>
      </c>
    </row>
    <row r="4013" spans="1:4" x14ac:dyDescent="0.25">
      <c r="A4013" s="21">
        <v>2</v>
      </c>
      <c r="B4013" s="21">
        <v>1888</v>
      </c>
      <c r="C4013" s="21" t="s">
        <v>1360</v>
      </c>
      <c r="D4013" s="21" t="s">
        <v>1352</v>
      </c>
    </row>
    <row r="4014" spans="1:4" x14ac:dyDescent="0.25">
      <c r="A4014" s="21">
        <v>2</v>
      </c>
      <c r="B4014" s="21">
        <v>1896</v>
      </c>
      <c r="C4014" s="21" t="s">
        <v>1360</v>
      </c>
      <c r="D4014" s="21" t="s">
        <v>1354</v>
      </c>
    </row>
    <row r="4015" spans="1:4" x14ac:dyDescent="0.25">
      <c r="A4015" s="21">
        <v>2</v>
      </c>
      <c r="B4015" s="21">
        <v>1897</v>
      </c>
      <c r="C4015" s="21" t="s">
        <v>1351</v>
      </c>
      <c r="D4015" s="21" t="s">
        <v>1361</v>
      </c>
    </row>
    <row r="4016" spans="1:4" x14ac:dyDescent="0.25">
      <c r="A4016" s="21">
        <v>2</v>
      </c>
      <c r="B4016" s="21">
        <v>1898</v>
      </c>
      <c r="C4016" s="21" t="s">
        <v>1364</v>
      </c>
      <c r="D4016" s="21" t="s">
        <v>1361</v>
      </c>
    </row>
    <row r="4017" spans="1:4" x14ac:dyDescent="0.25">
      <c r="A4017" s="21">
        <v>2</v>
      </c>
      <c r="B4017" s="21">
        <v>1899</v>
      </c>
      <c r="C4017" s="21" t="s">
        <v>1356</v>
      </c>
      <c r="D4017" s="21" t="s">
        <v>1359</v>
      </c>
    </row>
    <row r="4018" spans="1:4" x14ac:dyDescent="0.25">
      <c r="A4018" s="21">
        <v>2</v>
      </c>
      <c r="B4018" s="21">
        <v>1903</v>
      </c>
      <c r="C4018" s="21" t="s">
        <v>1351</v>
      </c>
      <c r="D4018" s="21" t="s">
        <v>1352</v>
      </c>
    </row>
    <row r="4019" spans="1:4" x14ac:dyDescent="0.25">
      <c r="A4019" s="21">
        <v>2</v>
      </c>
      <c r="B4019" s="21">
        <v>1906</v>
      </c>
      <c r="C4019" s="21" t="s">
        <v>1358</v>
      </c>
      <c r="D4019" s="21" t="s">
        <v>1355</v>
      </c>
    </row>
    <row r="4020" spans="1:4" x14ac:dyDescent="0.25">
      <c r="A4020" s="21">
        <v>2</v>
      </c>
      <c r="B4020" s="21">
        <v>1909</v>
      </c>
      <c r="C4020" s="21" t="s">
        <v>1367</v>
      </c>
      <c r="D4020" s="21" t="s">
        <v>1355</v>
      </c>
    </row>
    <row r="4021" spans="1:4" x14ac:dyDescent="0.25">
      <c r="A4021" s="21">
        <v>2</v>
      </c>
      <c r="B4021" s="21">
        <v>1910</v>
      </c>
      <c r="C4021" s="21" t="s">
        <v>1365</v>
      </c>
      <c r="D4021" s="21" t="s">
        <v>1354</v>
      </c>
    </row>
    <row r="4022" spans="1:4" x14ac:dyDescent="0.25">
      <c r="A4022" s="21">
        <v>2</v>
      </c>
      <c r="B4022" s="21">
        <v>1911</v>
      </c>
      <c r="C4022" s="21" t="s">
        <v>1353</v>
      </c>
      <c r="D4022" s="21" t="s">
        <v>1355</v>
      </c>
    </row>
    <row r="4023" spans="1:4" x14ac:dyDescent="0.25">
      <c r="A4023" s="21">
        <v>2</v>
      </c>
      <c r="B4023" s="21">
        <v>1916</v>
      </c>
      <c r="C4023" s="21" t="s">
        <v>1365</v>
      </c>
      <c r="D4023" s="21" t="s">
        <v>1352</v>
      </c>
    </row>
    <row r="4024" spans="1:4" x14ac:dyDescent="0.25">
      <c r="A4024" s="21">
        <v>2</v>
      </c>
      <c r="B4024" s="21">
        <v>1917</v>
      </c>
      <c r="C4024" s="21" t="s">
        <v>1367</v>
      </c>
      <c r="D4024" s="21" t="s">
        <v>1352</v>
      </c>
    </row>
    <row r="4025" spans="1:4" x14ac:dyDescent="0.25">
      <c r="A4025" s="21">
        <v>2</v>
      </c>
      <c r="B4025" s="21">
        <v>1920</v>
      </c>
      <c r="C4025" s="21" t="s">
        <v>1368</v>
      </c>
      <c r="D4025" s="21" t="s">
        <v>1366</v>
      </c>
    </row>
    <row r="4026" spans="1:4" x14ac:dyDescent="0.25">
      <c r="A4026" s="21">
        <v>2</v>
      </c>
      <c r="B4026" s="21">
        <v>1921</v>
      </c>
      <c r="C4026" s="21" t="s">
        <v>1358</v>
      </c>
      <c r="D4026" s="21" t="s">
        <v>1352</v>
      </c>
    </row>
    <row r="4027" spans="1:4" x14ac:dyDescent="0.25">
      <c r="A4027" s="21">
        <v>2</v>
      </c>
      <c r="B4027" s="21">
        <v>1922</v>
      </c>
      <c r="C4027" s="21" t="s">
        <v>1363</v>
      </c>
      <c r="D4027" s="21" t="s">
        <v>1352</v>
      </c>
    </row>
    <row r="4028" spans="1:4" x14ac:dyDescent="0.25">
      <c r="A4028" s="21">
        <v>2</v>
      </c>
      <c r="B4028" s="21">
        <v>1923</v>
      </c>
      <c r="C4028" s="21" t="s">
        <v>1353</v>
      </c>
      <c r="D4028" s="21" t="s">
        <v>1354</v>
      </c>
    </row>
    <row r="4029" spans="1:4" x14ac:dyDescent="0.25">
      <c r="A4029" s="21">
        <v>2</v>
      </c>
      <c r="B4029" s="21">
        <v>1924</v>
      </c>
      <c r="C4029" s="21" t="s">
        <v>1365</v>
      </c>
      <c r="D4029" s="21" t="s">
        <v>1355</v>
      </c>
    </row>
    <row r="4030" spans="1:4" x14ac:dyDescent="0.25">
      <c r="A4030" s="21">
        <v>2</v>
      </c>
      <c r="B4030" s="21">
        <v>1925</v>
      </c>
      <c r="C4030" s="21" t="s">
        <v>1356</v>
      </c>
      <c r="D4030" s="21" t="s">
        <v>1366</v>
      </c>
    </row>
    <row r="4031" spans="1:4" x14ac:dyDescent="0.25">
      <c r="A4031" s="21">
        <v>2</v>
      </c>
      <c r="B4031" s="21">
        <v>1928</v>
      </c>
      <c r="C4031" s="21" t="s">
        <v>1364</v>
      </c>
      <c r="D4031" s="21" t="s">
        <v>1359</v>
      </c>
    </row>
    <row r="4032" spans="1:4" x14ac:dyDescent="0.25">
      <c r="A4032" s="21">
        <v>2</v>
      </c>
      <c r="B4032" s="21">
        <v>1932</v>
      </c>
      <c r="C4032" s="21" t="s">
        <v>1360</v>
      </c>
      <c r="D4032" s="21" t="s">
        <v>1355</v>
      </c>
    </row>
    <row r="4033" spans="1:4" x14ac:dyDescent="0.25">
      <c r="A4033" s="21">
        <v>2</v>
      </c>
      <c r="B4033" s="21">
        <v>1933</v>
      </c>
      <c r="C4033" s="21" t="s">
        <v>1363</v>
      </c>
      <c r="D4033" s="21" t="s">
        <v>1352</v>
      </c>
    </row>
    <row r="4034" spans="1:4" x14ac:dyDescent="0.25">
      <c r="A4034" s="21">
        <v>2</v>
      </c>
      <c r="B4034" s="21">
        <v>1934</v>
      </c>
      <c r="C4034" s="21" t="s">
        <v>1365</v>
      </c>
      <c r="D4034" s="21" t="s">
        <v>1366</v>
      </c>
    </row>
    <row r="4035" spans="1:4" x14ac:dyDescent="0.25">
      <c r="A4035" s="21">
        <v>2</v>
      </c>
      <c r="B4035" s="21">
        <v>1943</v>
      </c>
      <c r="C4035" s="21" t="s">
        <v>1358</v>
      </c>
      <c r="D4035" s="21" t="s">
        <v>1352</v>
      </c>
    </row>
    <row r="4036" spans="1:4" x14ac:dyDescent="0.25">
      <c r="A4036" s="21">
        <v>2</v>
      </c>
      <c r="B4036" s="21">
        <v>1944</v>
      </c>
      <c r="C4036" s="21" t="s">
        <v>1364</v>
      </c>
      <c r="D4036" s="21" t="s">
        <v>1352</v>
      </c>
    </row>
    <row r="4037" spans="1:4" x14ac:dyDescent="0.25">
      <c r="A4037" s="21">
        <v>2</v>
      </c>
      <c r="B4037" s="21">
        <v>1950</v>
      </c>
      <c r="C4037" s="21" t="s">
        <v>1367</v>
      </c>
      <c r="D4037" s="21" t="s">
        <v>1354</v>
      </c>
    </row>
    <row r="4038" spans="1:4" x14ac:dyDescent="0.25">
      <c r="A4038" s="21">
        <v>2</v>
      </c>
      <c r="B4038" s="21">
        <v>1951</v>
      </c>
      <c r="C4038" s="21" t="s">
        <v>1363</v>
      </c>
      <c r="D4038" s="21" t="s">
        <v>1354</v>
      </c>
    </row>
    <row r="4039" spans="1:4" x14ac:dyDescent="0.25">
      <c r="A4039" s="21">
        <v>2</v>
      </c>
      <c r="B4039" s="21">
        <v>1953</v>
      </c>
      <c r="C4039" s="21" t="s">
        <v>1365</v>
      </c>
      <c r="D4039" s="21" t="s">
        <v>1357</v>
      </c>
    </row>
    <row r="4040" spans="1:4" x14ac:dyDescent="0.25">
      <c r="A4040" s="21">
        <v>2</v>
      </c>
      <c r="B4040" s="21">
        <v>1954</v>
      </c>
      <c r="C4040" s="21" t="s">
        <v>1364</v>
      </c>
      <c r="D4040" s="21" t="s">
        <v>1354</v>
      </c>
    </row>
    <row r="4041" spans="1:4" x14ac:dyDescent="0.25">
      <c r="A4041" s="21">
        <v>2</v>
      </c>
      <c r="B4041" s="21">
        <v>1955</v>
      </c>
      <c r="C4041" s="21" t="s">
        <v>1367</v>
      </c>
      <c r="D4041" s="21" t="s">
        <v>1354</v>
      </c>
    </row>
    <row r="4042" spans="1:4" x14ac:dyDescent="0.25">
      <c r="A4042" s="21">
        <v>2</v>
      </c>
      <c r="B4042" s="21">
        <v>1956</v>
      </c>
      <c r="C4042" s="21" t="s">
        <v>1356</v>
      </c>
      <c r="D4042" s="21" t="s">
        <v>1355</v>
      </c>
    </row>
    <row r="4043" spans="1:4" x14ac:dyDescent="0.25">
      <c r="A4043" s="21">
        <v>2</v>
      </c>
      <c r="B4043" s="21">
        <v>1957</v>
      </c>
      <c r="C4043" s="21" t="s">
        <v>1362</v>
      </c>
      <c r="D4043" s="21" t="s">
        <v>1352</v>
      </c>
    </row>
    <row r="4044" spans="1:4" x14ac:dyDescent="0.25">
      <c r="A4044" s="21">
        <v>2</v>
      </c>
      <c r="B4044" s="21">
        <v>1958</v>
      </c>
      <c r="C4044" s="21" t="s">
        <v>1365</v>
      </c>
      <c r="D4044" s="21" t="s">
        <v>1357</v>
      </c>
    </row>
    <row r="4045" spans="1:4" x14ac:dyDescent="0.25">
      <c r="A4045" s="21">
        <v>2</v>
      </c>
      <c r="B4045" s="21">
        <v>1961</v>
      </c>
      <c r="C4045" s="21" t="s">
        <v>1351</v>
      </c>
      <c r="D4045" s="21" t="s">
        <v>1366</v>
      </c>
    </row>
    <row r="4046" spans="1:4" x14ac:dyDescent="0.25">
      <c r="A4046" s="21">
        <v>2</v>
      </c>
      <c r="B4046" s="21">
        <v>1962</v>
      </c>
      <c r="C4046" s="21" t="s">
        <v>1353</v>
      </c>
      <c r="D4046" s="21" t="s">
        <v>1359</v>
      </c>
    </row>
    <row r="4047" spans="1:4" x14ac:dyDescent="0.25">
      <c r="A4047" s="21">
        <v>2</v>
      </c>
      <c r="B4047" s="21">
        <v>1963</v>
      </c>
      <c r="C4047" s="21" t="s">
        <v>1360</v>
      </c>
      <c r="D4047" s="21" t="s">
        <v>1352</v>
      </c>
    </row>
    <row r="4048" spans="1:4" x14ac:dyDescent="0.25">
      <c r="A4048" s="21">
        <v>2</v>
      </c>
      <c r="B4048" s="21">
        <v>1964</v>
      </c>
      <c r="C4048" s="21" t="s">
        <v>1364</v>
      </c>
      <c r="D4048" s="21" t="s">
        <v>1366</v>
      </c>
    </row>
    <row r="4049" spans="1:4" x14ac:dyDescent="0.25">
      <c r="A4049" s="21">
        <v>2</v>
      </c>
      <c r="B4049" s="21">
        <v>1965</v>
      </c>
      <c r="C4049" s="21" t="s">
        <v>1351</v>
      </c>
      <c r="D4049" s="21" t="s">
        <v>1352</v>
      </c>
    </row>
    <row r="4050" spans="1:4" x14ac:dyDescent="0.25">
      <c r="A4050" s="21">
        <v>2</v>
      </c>
      <c r="B4050" s="21">
        <v>1966</v>
      </c>
      <c r="C4050" s="21" t="s">
        <v>1351</v>
      </c>
      <c r="D4050" s="21" t="s">
        <v>1359</v>
      </c>
    </row>
    <row r="4051" spans="1:4" x14ac:dyDescent="0.25">
      <c r="A4051" s="21">
        <v>2</v>
      </c>
      <c r="B4051" s="21">
        <v>1967</v>
      </c>
      <c r="C4051" s="21" t="s">
        <v>1358</v>
      </c>
      <c r="D4051" s="21" t="s">
        <v>1361</v>
      </c>
    </row>
    <row r="4052" spans="1:4" x14ac:dyDescent="0.25">
      <c r="A4052" s="21">
        <v>2</v>
      </c>
      <c r="B4052" s="21">
        <v>1969</v>
      </c>
      <c r="C4052" s="21" t="s">
        <v>1353</v>
      </c>
      <c r="D4052" s="21" t="s">
        <v>1366</v>
      </c>
    </row>
    <row r="4053" spans="1:4" x14ac:dyDescent="0.25">
      <c r="A4053" s="21">
        <v>2</v>
      </c>
      <c r="B4053" s="21">
        <v>1973</v>
      </c>
      <c r="C4053" s="21" t="s">
        <v>1351</v>
      </c>
      <c r="D4053" s="21" t="s">
        <v>1359</v>
      </c>
    </row>
    <row r="4054" spans="1:4" x14ac:dyDescent="0.25">
      <c r="A4054" s="21">
        <v>2</v>
      </c>
      <c r="B4054" s="21">
        <v>1975</v>
      </c>
      <c r="C4054" s="21" t="s">
        <v>1362</v>
      </c>
      <c r="D4054" s="21" t="s">
        <v>1366</v>
      </c>
    </row>
    <row r="4055" spans="1:4" x14ac:dyDescent="0.25">
      <c r="A4055" s="21">
        <v>2</v>
      </c>
      <c r="B4055" s="21">
        <v>1977</v>
      </c>
      <c r="C4055" s="21" t="s">
        <v>1362</v>
      </c>
      <c r="D4055" s="21" t="s">
        <v>1354</v>
      </c>
    </row>
    <row r="4056" spans="1:4" x14ac:dyDescent="0.25">
      <c r="A4056" s="21">
        <v>2</v>
      </c>
      <c r="B4056" s="21">
        <v>1978</v>
      </c>
      <c r="C4056" s="21" t="s">
        <v>1351</v>
      </c>
      <c r="D4056" s="21" t="s">
        <v>1352</v>
      </c>
    </row>
    <row r="4057" spans="1:4" x14ac:dyDescent="0.25">
      <c r="A4057" s="21">
        <v>2</v>
      </c>
      <c r="B4057" s="21">
        <v>1979</v>
      </c>
      <c r="C4057" s="21" t="s">
        <v>1360</v>
      </c>
      <c r="D4057" s="21" t="s">
        <v>1361</v>
      </c>
    </row>
    <row r="4058" spans="1:4" x14ac:dyDescent="0.25">
      <c r="A4058" s="21">
        <v>2</v>
      </c>
      <c r="B4058" s="21">
        <v>1980</v>
      </c>
      <c r="C4058" s="21" t="s">
        <v>1368</v>
      </c>
      <c r="D4058" s="21" t="s">
        <v>1361</v>
      </c>
    </row>
    <row r="4059" spans="1:4" x14ac:dyDescent="0.25">
      <c r="A4059" s="21">
        <v>2</v>
      </c>
      <c r="B4059" s="21">
        <v>1981</v>
      </c>
      <c r="C4059" s="21" t="s">
        <v>1365</v>
      </c>
      <c r="D4059" s="21" t="s">
        <v>1355</v>
      </c>
    </row>
    <row r="4060" spans="1:4" x14ac:dyDescent="0.25">
      <c r="A4060" s="21">
        <v>2</v>
      </c>
      <c r="B4060" s="21">
        <v>1982</v>
      </c>
      <c r="C4060" s="21" t="s">
        <v>1358</v>
      </c>
      <c r="D4060" s="21" t="s">
        <v>1355</v>
      </c>
    </row>
    <row r="4061" spans="1:4" x14ac:dyDescent="0.25">
      <c r="A4061" s="21">
        <v>2</v>
      </c>
      <c r="B4061" s="21">
        <v>1984</v>
      </c>
      <c r="C4061" s="21" t="s">
        <v>1351</v>
      </c>
      <c r="D4061" s="21" t="s">
        <v>1357</v>
      </c>
    </row>
    <row r="4062" spans="1:4" x14ac:dyDescent="0.25">
      <c r="A4062" s="21">
        <v>2</v>
      </c>
      <c r="B4062" s="21">
        <v>1990</v>
      </c>
      <c r="C4062" s="21" t="s">
        <v>1362</v>
      </c>
      <c r="D4062" s="21" t="s">
        <v>1366</v>
      </c>
    </row>
    <row r="4063" spans="1:4" x14ac:dyDescent="0.25">
      <c r="A4063" s="21">
        <v>2</v>
      </c>
      <c r="B4063" s="21">
        <v>1991</v>
      </c>
      <c r="C4063" s="21" t="s">
        <v>1364</v>
      </c>
      <c r="D4063" s="21" t="s">
        <v>1352</v>
      </c>
    </row>
    <row r="4064" spans="1:4" x14ac:dyDescent="0.25">
      <c r="A4064" s="21">
        <v>2</v>
      </c>
      <c r="B4064" s="21">
        <v>1996</v>
      </c>
      <c r="C4064" s="21" t="s">
        <v>1363</v>
      </c>
      <c r="D4064" s="21" t="s">
        <v>1357</v>
      </c>
    </row>
    <row r="4065" spans="1:4" x14ac:dyDescent="0.25">
      <c r="A4065" s="21">
        <v>2</v>
      </c>
      <c r="B4065" s="21">
        <v>1997</v>
      </c>
      <c r="C4065" s="21" t="s">
        <v>1368</v>
      </c>
      <c r="D4065" s="21" t="s">
        <v>1359</v>
      </c>
    </row>
    <row r="4066" spans="1:4" x14ac:dyDescent="0.25">
      <c r="A4066" s="21">
        <v>2</v>
      </c>
      <c r="B4066" s="21">
        <v>2001</v>
      </c>
      <c r="C4066" s="21" t="s">
        <v>1368</v>
      </c>
      <c r="D4066" s="21" t="s">
        <v>1361</v>
      </c>
    </row>
    <row r="4067" spans="1:4" x14ac:dyDescent="0.25">
      <c r="A4067" s="21">
        <v>2</v>
      </c>
      <c r="B4067" s="21">
        <v>2002</v>
      </c>
      <c r="C4067" s="21" t="s">
        <v>1365</v>
      </c>
      <c r="D4067" s="21" t="s">
        <v>1359</v>
      </c>
    </row>
    <row r="4068" spans="1:4" x14ac:dyDescent="0.25">
      <c r="A4068" s="21">
        <v>2</v>
      </c>
      <c r="B4068" s="21">
        <v>2003</v>
      </c>
      <c r="C4068" s="21" t="s">
        <v>1365</v>
      </c>
      <c r="D4068" s="21" t="s">
        <v>1352</v>
      </c>
    </row>
    <row r="4069" spans="1:4" x14ac:dyDescent="0.25">
      <c r="A4069" s="21">
        <v>2</v>
      </c>
      <c r="B4069" s="21">
        <v>2004</v>
      </c>
      <c r="C4069" s="21" t="s">
        <v>1365</v>
      </c>
      <c r="D4069" s="21" t="s">
        <v>1354</v>
      </c>
    </row>
    <row r="4070" spans="1:4" x14ac:dyDescent="0.25">
      <c r="A4070" s="21">
        <v>2</v>
      </c>
      <c r="B4070" s="21">
        <v>2005</v>
      </c>
      <c r="C4070" s="21" t="s">
        <v>1368</v>
      </c>
      <c r="D4070" s="21" t="s">
        <v>1366</v>
      </c>
    </row>
    <row r="4071" spans="1:4" x14ac:dyDescent="0.25">
      <c r="A4071" s="21">
        <v>2</v>
      </c>
      <c r="B4071" s="21">
        <v>2006</v>
      </c>
      <c r="C4071" s="21" t="s">
        <v>1356</v>
      </c>
      <c r="D4071" s="21" t="s">
        <v>1355</v>
      </c>
    </row>
    <row r="4072" spans="1:4" x14ac:dyDescent="0.25">
      <c r="A4072" s="21">
        <v>2</v>
      </c>
      <c r="B4072" s="21">
        <v>2007</v>
      </c>
      <c r="C4072" s="21" t="s">
        <v>1363</v>
      </c>
      <c r="D4072" s="21" t="s">
        <v>1366</v>
      </c>
    </row>
    <row r="4073" spans="1:4" x14ac:dyDescent="0.25">
      <c r="A4073" s="21">
        <v>2</v>
      </c>
      <c r="B4073" s="21">
        <v>2009</v>
      </c>
      <c r="C4073" s="21" t="s">
        <v>1358</v>
      </c>
      <c r="D4073" s="21" t="s">
        <v>1355</v>
      </c>
    </row>
    <row r="4074" spans="1:4" x14ac:dyDescent="0.25">
      <c r="A4074" s="21">
        <v>2</v>
      </c>
      <c r="B4074" s="21">
        <v>2010</v>
      </c>
      <c r="C4074" s="21" t="s">
        <v>1363</v>
      </c>
      <c r="D4074" s="21" t="s">
        <v>1361</v>
      </c>
    </row>
    <row r="4075" spans="1:4" x14ac:dyDescent="0.25">
      <c r="A4075" s="21">
        <v>2</v>
      </c>
      <c r="B4075" s="21">
        <v>2011</v>
      </c>
      <c r="C4075" s="21" t="s">
        <v>1362</v>
      </c>
      <c r="D4075" s="21" t="s">
        <v>1354</v>
      </c>
    </row>
    <row r="4076" spans="1:4" x14ac:dyDescent="0.25">
      <c r="A4076" s="21">
        <v>2</v>
      </c>
      <c r="B4076" s="21">
        <v>2012</v>
      </c>
      <c r="C4076" s="21" t="s">
        <v>1368</v>
      </c>
      <c r="D4076" s="21" t="s">
        <v>1352</v>
      </c>
    </row>
    <row r="4077" spans="1:4" x14ac:dyDescent="0.25">
      <c r="A4077" s="21">
        <v>2</v>
      </c>
      <c r="B4077" s="21">
        <v>2016</v>
      </c>
      <c r="C4077" s="21" t="s">
        <v>1367</v>
      </c>
      <c r="D4077" s="21" t="s">
        <v>1355</v>
      </c>
    </row>
    <row r="4078" spans="1:4" x14ac:dyDescent="0.25">
      <c r="A4078" s="21">
        <v>2</v>
      </c>
      <c r="B4078" s="21">
        <v>2018</v>
      </c>
      <c r="C4078" s="21" t="s">
        <v>1364</v>
      </c>
      <c r="D4078" s="21" t="s">
        <v>1357</v>
      </c>
    </row>
    <row r="4079" spans="1:4" x14ac:dyDescent="0.25">
      <c r="A4079" s="21">
        <v>2</v>
      </c>
      <c r="B4079" s="21">
        <v>2019</v>
      </c>
      <c r="C4079" s="21" t="s">
        <v>1364</v>
      </c>
      <c r="D4079" s="21" t="s">
        <v>1354</v>
      </c>
    </row>
    <row r="4080" spans="1:4" x14ac:dyDescent="0.25">
      <c r="A4080" s="21">
        <v>2</v>
      </c>
      <c r="B4080" s="21">
        <v>2022</v>
      </c>
      <c r="C4080" s="21" t="s">
        <v>1364</v>
      </c>
      <c r="D4080" s="21" t="s">
        <v>1354</v>
      </c>
    </row>
    <row r="4081" spans="1:4" x14ac:dyDescent="0.25">
      <c r="A4081" s="21">
        <v>2</v>
      </c>
      <c r="B4081" s="21">
        <v>2024</v>
      </c>
      <c r="C4081" s="21" t="s">
        <v>1365</v>
      </c>
      <c r="D4081" s="21" t="s">
        <v>1361</v>
      </c>
    </row>
    <row r="4082" spans="1:4" x14ac:dyDescent="0.25">
      <c r="A4082" s="21">
        <v>2</v>
      </c>
      <c r="B4082" s="21">
        <v>2026</v>
      </c>
      <c r="C4082" s="21" t="s">
        <v>1351</v>
      </c>
      <c r="D4082" s="21" t="s">
        <v>1361</v>
      </c>
    </row>
    <row r="4083" spans="1:4" x14ac:dyDescent="0.25">
      <c r="A4083" s="21">
        <v>2</v>
      </c>
      <c r="B4083" s="21">
        <v>2027</v>
      </c>
      <c r="C4083" s="21" t="s">
        <v>1367</v>
      </c>
      <c r="D4083" s="21" t="s">
        <v>1366</v>
      </c>
    </row>
    <row r="4084" spans="1:4" x14ac:dyDescent="0.25">
      <c r="A4084" s="21">
        <v>2</v>
      </c>
      <c r="B4084" s="21">
        <v>2028</v>
      </c>
      <c r="C4084" s="21" t="s">
        <v>1353</v>
      </c>
      <c r="D4084" s="21" t="s">
        <v>1352</v>
      </c>
    </row>
    <row r="4085" spans="1:4" x14ac:dyDescent="0.25">
      <c r="A4085" s="21">
        <v>2</v>
      </c>
      <c r="B4085" s="21">
        <v>2029</v>
      </c>
      <c r="C4085" s="21" t="s">
        <v>1356</v>
      </c>
      <c r="D4085" s="21" t="s">
        <v>1361</v>
      </c>
    </row>
    <row r="4086" spans="1:4" x14ac:dyDescent="0.25">
      <c r="A4086" s="21">
        <v>2</v>
      </c>
      <c r="B4086" s="21">
        <v>2032</v>
      </c>
      <c r="C4086" s="21" t="s">
        <v>1368</v>
      </c>
      <c r="D4086" s="21" t="s">
        <v>1359</v>
      </c>
    </row>
    <row r="4087" spans="1:4" x14ac:dyDescent="0.25">
      <c r="A4087" s="21">
        <v>2</v>
      </c>
      <c r="B4087" s="21">
        <v>2034</v>
      </c>
      <c r="C4087" s="21" t="s">
        <v>1367</v>
      </c>
      <c r="D4087" s="21" t="s">
        <v>1355</v>
      </c>
    </row>
    <row r="4088" spans="1:4" x14ac:dyDescent="0.25">
      <c r="A4088" s="21">
        <v>2</v>
      </c>
      <c r="B4088" s="21">
        <v>2035</v>
      </c>
      <c r="C4088" s="21" t="s">
        <v>1353</v>
      </c>
      <c r="D4088" s="21" t="s">
        <v>1354</v>
      </c>
    </row>
    <row r="4089" spans="1:4" x14ac:dyDescent="0.25">
      <c r="A4089" s="21">
        <v>2</v>
      </c>
      <c r="B4089" s="21">
        <v>2038</v>
      </c>
      <c r="C4089" s="21" t="s">
        <v>1368</v>
      </c>
      <c r="D4089" s="21" t="s">
        <v>1354</v>
      </c>
    </row>
    <row r="4090" spans="1:4" x14ac:dyDescent="0.25">
      <c r="A4090" s="21">
        <v>2</v>
      </c>
      <c r="B4090" s="21">
        <v>2041</v>
      </c>
      <c r="C4090" s="21" t="s">
        <v>1353</v>
      </c>
      <c r="D4090" s="21" t="s">
        <v>1354</v>
      </c>
    </row>
    <row r="4091" spans="1:4" x14ac:dyDescent="0.25">
      <c r="A4091" s="21">
        <v>2</v>
      </c>
      <c r="B4091" s="21">
        <v>2043</v>
      </c>
      <c r="C4091" s="21" t="s">
        <v>1351</v>
      </c>
      <c r="D4091" s="21" t="s">
        <v>1366</v>
      </c>
    </row>
    <row r="4092" spans="1:4" x14ac:dyDescent="0.25">
      <c r="A4092" s="21">
        <v>2</v>
      </c>
      <c r="B4092" s="21">
        <v>2044</v>
      </c>
      <c r="C4092" s="21" t="s">
        <v>1358</v>
      </c>
      <c r="D4092" s="21" t="s">
        <v>1354</v>
      </c>
    </row>
    <row r="4093" spans="1:4" x14ac:dyDescent="0.25">
      <c r="A4093" s="21">
        <v>2</v>
      </c>
      <c r="B4093" s="21">
        <v>2045</v>
      </c>
      <c r="C4093" s="21" t="s">
        <v>1367</v>
      </c>
      <c r="D4093" s="21" t="s">
        <v>1359</v>
      </c>
    </row>
    <row r="4094" spans="1:4" x14ac:dyDescent="0.25">
      <c r="A4094" s="21">
        <v>2</v>
      </c>
      <c r="B4094" s="21">
        <v>2048</v>
      </c>
      <c r="C4094" s="21" t="s">
        <v>1358</v>
      </c>
      <c r="D4094" s="21" t="s">
        <v>1352</v>
      </c>
    </row>
    <row r="4095" spans="1:4" x14ac:dyDescent="0.25">
      <c r="A4095" s="21">
        <v>2</v>
      </c>
      <c r="B4095" s="21">
        <v>2050</v>
      </c>
      <c r="C4095" s="21" t="s">
        <v>1360</v>
      </c>
      <c r="D4095" s="21" t="s">
        <v>1354</v>
      </c>
    </row>
    <row r="4096" spans="1:4" x14ac:dyDescent="0.25">
      <c r="A4096" s="21">
        <v>2</v>
      </c>
      <c r="B4096" s="21">
        <v>2051</v>
      </c>
      <c r="C4096" s="21" t="s">
        <v>1362</v>
      </c>
      <c r="D4096" s="21" t="s">
        <v>1355</v>
      </c>
    </row>
    <row r="4097" spans="1:4" x14ac:dyDescent="0.25">
      <c r="A4097" s="21">
        <v>2</v>
      </c>
      <c r="B4097" s="21">
        <v>2052</v>
      </c>
      <c r="C4097" s="21" t="s">
        <v>1362</v>
      </c>
      <c r="D4097" s="21" t="s">
        <v>1359</v>
      </c>
    </row>
    <row r="4098" spans="1:4" x14ac:dyDescent="0.25">
      <c r="A4098" s="21">
        <v>2</v>
      </c>
      <c r="B4098" s="21">
        <v>2053</v>
      </c>
      <c r="C4098" s="21" t="s">
        <v>1351</v>
      </c>
      <c r="D4098" s="21" t="s">
        <v>1355</v>
      </c>
    </row>
    <row r="4099" spans="1:4" x14ac:dyDescent="0.25">
      <c r="A4099" s="21">
        <v>2</v>
      </c>
      <c r="B4099" s="21">
        <v>2054</v>
      </c>
      <c r="C4099" s="21" t="s">
        <v>1368</v>
      </c>
      <c r="D4099" s="21" t="s">
        <v>1352</v>
      </c>
    </row>
    <row r="4100" spans="1:4" x14ac:dyDescent="0.25">
      <c r="A4100" s="21">
        <v>2</v>
      </c>
      <c r="B4100" s="21">
        <v>2060</v>
      </c>
      <c r="C4100" s="21" t="s">
        <v>1353</v>
      </c>
      <c r="D4100" s="21" t="s">
        <v>1352</v>
      </c>
    </row>
    <row r="4101" spans="1:4" x14ac:dyDescent="0.25">
      <c r="A4101" s="21">
        <v>2</v>
      </c>
      <c r="B4101" s="21">
        <v>2062</v>
      </c>
      <c r="C4101" s="21" t="s">
        <v>1362</v>
      </c>
      <c r="D4101" s="21" t="s">
        <v>1352</v>
      </c>
    </row>
    <row r="4102" spans="1:4" x14ac:dyDescent="0.25">
      <c r="A4102" s="21">
        <v>2</v>
      </c>
      <c r="B4102" s="21">
        <v>2063</v>
      </c>
      <c r="C4102" s="21" t="s">
        <v>1367</v>
      </c>
      <c r="D4102" s="21" t="s">
        <v>1366</v>
      </c>
    </row>
    <row r="4103" spans="1:4" x14ac:dyDescent="0.25">
      <c r="A4103" s="21">
        <v>2</v>
      </c>
      <c r="B4103" s="21">
        <v>2065</v>
      </c>
      <c r="C4103" s="21" t="s">
        <v>1364</v>
      </c>
      <c r="D4103" s="21" t="s">
        <v>1366</v>
      </c>
    </row>
    <row r="4104" spans="1:4" x14ac:dyDescent="0.25">
      <c r="A4104" s="21">
        <v>2</v>
      </c>
      <c r="B4104" s="21">
        <v>2067</v>
      </c>
      <c r="C4104" s="21" t="s">
        <v>1368</v>
      </c>
      <c r="D4104" s="21" t="s">
        <v>1359</v>
      </c>
    </row>
    <row r="4105" spans="1:4" x14ac:dyDescent="0.25">
      <c r="A4105" s="21">
        <v>2</v>
      </c>
      <c r="B4105" s="21">
        <v>2068</v>
      </c>
      <c r="C4105" s="21" t="s">
        <v>1367</v>
      </c>
      <c r="D4105" s="21" t="s">
        <v>1352</v>
      </c>
    </row>
    <row r="4106" spans="1:4" x14ac:dyDescent="0.25">
      <c r="A4106" s="21">
        <v>2</v>
      </c>
      <c r="B4106" s="21">
        <v>2069</v>
      </c>
      <c r="C4106" s="21" t="s">
        <v>1356</v>
      </c>
      <c r="D4106" s="21" t="s">
        <v>1352</v>
      </c>
    </row>
    <row r="4107" spans="1:4" x14ac:dyDescent="0.25">
      <c r="A4107" s="21">
        <v>2</v>
      </c>
      <c r="B4107" s="21">
        <v>2078</v>
      </c>
      <c r="C4107" s="21" t="s">
        <v>1351</v>
      </c>
      <c r="D4107" s="21" t="s">
        <v>1361</v>
      </c>
    </row>
    <row r="4108" spans="1:4" x14ac:dyDescent="0.25">
      <c r="A4108" s="21">
        <v>2</v>
      </c>
      <c r="B4108" s="21">
        <v>2080</v>
      </c>
      <c r="C4108" s="21" t="s">
        <v>1356</v>
      </c>
      <c r="D4108" s="21" t="s">
        <v>1355</v>
      </c>
    </row>
    <row r="4109" spans="1:4" x14ac:dyDescent="0.25">
      <c r="A4109" s="21">
        <v>2</v>
      </c>
      <c r="B4109" s="21">
        <v>2082</v>
      </c>
      <c r="C4109" s="21" t="s">
        <v>1364</v>
      </c>
      <c r="D4109" s="21" t="s">
        <v>1359</v>
      </c>
    </row>
    <row r="4110" spans="1:4" x14ac:dyDescent="0.25">
      <c r="A4110" s="21">
        <v>2</v>
      </c>
      <c r="B4110" s="21">
        <v>2084</v>
      </c>
      <c r="C4110" s="21" t="s">
        <v>1365</v>
      </c>
      <c r="D4110" s="21" t="s">
        <v>1366</v>
      </c>
    </row>
    <row r="4111" spans="1:4" x14ac:dyDescent="0.25">
      <c r="A4111" s="21">
        <v>2</v>
      </c>
      <c r="B4111" s="21">
        <v>2086</v>
      </c>
      <c r="C4111" s="21" t="s">
        <v>1358</v>
      </c>
      <c r="D4111" s="21" t="s">
        <v>1352</v>
      </c>
    </row>
    <row r="4112" spans="1:4" x14ac:dyDescent="0.25">
      <c r="A4112" s="21">
        <v>2</v>
      </c>
      <c r="B4112" s="21">
        <v>2088</v>
      </c>
      <c r="C4112" s="21" t="s">
        <v>1365</v>
      </c>
      <c r="D4112" s="21" t="s">
        <v>1355</v>
      </c>
    </row>
    <row r="4113" spans="1:4" x14ac:dyDescent="0.25">
      <c r="A4113" s="21">
        <v>2</v>
      </c>
      <c r="B4113" s="21">
        <v>2090</v>
      </c>
      <c r="C4113" s="21" t="s">
        <v>1358</v>
      </c>
      <c r="D4113" s="21" t="s">
        <v>1357</v>
      </c>
    </row>
    <row r="4114" spans="1:4" x14ac:dyDescent="0.25">
      <c r="A4114" s="21">
        <v>2</v>
      </c>
      <c r="B4114" s="21">
        <v>2091</v>
      </c>
      <c r="C4114" s="21" t="s">
        <v>1364</v>
      </c>
      <c r="D4114" s="21" t="s">
        <v>1366</v>
      </c>
    </row>
    <row r="4115" spans="1:4" x14ac:dyDescent="0.25">
      <c r="A4115" s="21">
        <v>2</v>
      </c>
      <c r="B4115" s="21">
        <v>2092</v>
      </c>
      <c r="C4115" s="21" t="s">
        <v>1351</v>
      </c>
      <c r="D4115" s="21" t="s">
        <v>1357</v>
      </c>
    </row>
    <row r="4116" spans="1:4" x14ac:dyDescent="0.25">
      <c r="A4116" s="21">
        <v>2</v>
      </c>
      <c r="B4116" s="21">
        <v>2093</v>
      </c>
      <c r="C4116" s="21" t="s">
        <v>1368</v>
      </c>
      <c r="D4116" s="21" t="s">
        <v>1354</v>
      </c>
    </row>
    <row r="4117" spans="1:4" x14ac:dyDescent="0.25">
      <c r="A4117" s="21">
        <v>2</v>
      </c>
      <c r="B4117" s="21">
        <v>2094</v>
      </c>
      <c r="C4117" s="21" t="s">
        <v>1351</v>
      </c>
      <c r="D4117" s="21" t="s">
        <v>1352</v>
      </c>
    </row>
    <row r="4118" spans="1:4" x14ac:dyDescent="0.25">
      <c r="A4118" s="21">
        <v>2</v>
      </c>
      <c r="B4118" s="21">
        <v>2095</v>
      </c>
      <c r="C4118" s="21" t="s">
        <v>1356</v>
      </c>
      <c r="D4118" s="21" t="s">
        <v>1355</v>
      </c>
    </row>
    <row r="4119" spans="1:4" x14ac:dyDescent="0.25">
      <c r="A4119" s="21">
        <v>2</v>
      </c>
      <c r="B4119" s="21">
        <v>2096</v>
      </c>
      <c r="C4119" s="21" t="s">
        <v>1358</v>
      </c>
      <c r="D4119" s="21" t="s">
        <v>1361</v>
      </c>
    </row>
    <row r="4120" spans="1:4" x14ac:dyDescent="0.25">
      <c r="A4120" s="21">
        <v>2</v>
      </c>
      <c r="B4120" s="21">
        <v>2097</v>
      </c>
      <c r="C4120" s="21" t="s">
        <v>1356</v>
      </c>
      <c r="D4120" s="21" t="s">
        <v>1361</v>
      </c>
    </row>
    <row r="4121" spans="1:4" x14ac:dyDescent="0.25">
      <c r="A4121" s="21">
        <v>2</v>
      </c>
      <c r="B4121" s="21">
        <v>2098</v>
      </c>
      <c r="C4121" s="21" t="s">
        <v>1353</v>
      </c>
      <c r="D4121" s="21" t="s">
        <v>1361</v>
      </c>
    </row>
    <row r="4122" spans="1:4" x14ac:dyDescent="0.25">
      <c r="A4122" s="21">
        <v>2</v>
      </c>
      <c r="B4122" s="21">
        <v>2099</v>
      </c>
      <c r="C4122" s="21" t="s">
        <v>1353</v>
      </c>
      <c r="D4122" s="21" t="s">
        <v>1359</v>
      </c>
    </row>
    <row r="4123" spans="1:4" x14ac:dyDescent="0.25">
      <c r="A4123" s="21">
        <v>2</v>
      </c>
      <c r="B4123" s="21">
        <v>2102</v>
      </c>
      <c r="C4123" s="21" t="s">
        <v>1368</v>
      </c>
      <c r="D4123" s="21" t="s">
        <v>1366</v>
      </c>
    </row>
    <row r="4124" spans="1:4" x14ac:dyDescent="0.25">
      <c r="A4124" s="21">
        <v>2</v>
      </c>
      <c r="B4124" s="21">
        <v>2103</v>
      </c>
      <c r="C4124" s="21" t="s">
        <v>1353</v>
      </c>
      <c r="D4124" s="21" t="s">
        <v>1357</v>
      </c>
    </row>
    <row r="4125" spans="1:4" x14ac:dyDescent="0.25">
      <c r="A4125" s="21">
        <v>2</v>
      </c>
      <c r="B4125" s="21">
        <v>2105</v>
      </c>
      <c r="C4125" s="21" t="s">
        <v>1364</v>
      </c>
      <c r="D4125" s="21" t="s">
        <v>1361</v>
      </c>
    </row>
    <row r="4126" spans="1:4" x14ac:dyDescent="0.25">
      <c r="A4126" s="21">
        <v>2</v>
      </c>
      <c r="B4126" s="21">
        <v>2106</v>
      </c>
      <c r="C4126" s="21" t="s">
        <v>1362</v>
      </c>
      <c r="D4126" s="21" t="s">
        <v>1359</v>
      </c>
    </row>
    <row r="4127" spans="1:4" x14ac:dyDescent="0.25">
      <c r="A4127" s="21">
        <v>2</v>
      </c>
      <c r="B4127" s="21">
        <v>2107</v>
      </c>
      <c r="C4127" s="21" t="s">
        <v>1353</v>
      </c>
      <c r="D4127" s="21" t="s">
        <v>1357</v>
      </c>
    </row>
    <row r="4128" spans="1:4" x14ac:dyDescent="0.25">
      <c r="A4128" s="21">
        <v>2</v>
      </c>
      <c r="B4128" s="21">
        <v>2109</v>
      </c>
      <c r="C4128" s="21" t="s">
        <v>1358</v>
      </c>
      <c r="D4128" s="21" t="s">
        <v>1352</v>
      </c>
    </row>
    <row r="4129" spans="1:4" x14ac:dyDescent="0.25">
      <c r="A4129" s="21">
        <v>2</v>
      </c>
      <c r="B4129" s="21">
        <v>2112</v>
      </c>
      <c r="C4129" s="21" t="s">
        <v>1364</v>
      </c>
      <c r="D4129" s="21" t="s">
        <v>1366</v>
      </c>
    </row>
    <row r="4130" spans="1:4" x14ac:dyDescent="0.25">
      <c r="A4130" s="21">
        <v>2</v>
      </c>
      <c r="B4130" s="21">
        <v>2115</v>
      </c>
      <c r="C4130" s="21" t="s">
        <v>1365</v>
      </c>
      <c r="D4130" s="21" t="s">
        <v>1359</v>
      </c>
    </row>
    <row r="4131" spans="1:4" x14ac:dyDescent="0.25">
      <c r="A4131" s="21">
        <v>2</v>
      </c>
      <c r="B4131" s="21">
        <v>2116</v>
      </c>
      <c r="C4131" s="21" t="s">
        <v>1351</v>
      </c>
      <c r="D4131" s="21" t="s">
        <v>1361</v>
      </c>
    </row>
    <row r="4132" spans="1:4" x14ac:dyDescent="0.25">
      <c r="A4132" s="21">
        <v>2</v>
      </c>
      <c r="B4132" s="21">
        <v>2120</v>
      </c>
      <c r="C4132" s="21" t="s">
        <v>1368</v>
      </c>
      <c r="D4132" s="21" t="s">
        <v>1366</v>
      </c>
    </row>
    <row r="4133" spans="1:4" x14ac:dyDescent="0.25">
      <c r="A4133" s="21">
        <v>2</v>
      </c>
      <c r="B4133" s="21">
        <v>2123</v>
      </c>
      <c r="C4133" s="21" t="s">
        <v>1364</v>
      </c>
      <c r="D4133" s="21" t="s">
        <v>1355</v>
      </c>
    </row>
    <row r="4134" spans="1:4" x14ac:dyDescent="0.25">
      <c r="A4134" s="21">
        <v>2</v>
      </c>
      <c r="B4134" s="21">
        <v>2124</v>
      </c>
      <c r="C4134" s="21" t="s">
        <v>1353</v>
      </c>
      <c r="D4134" s="21" t="s">
        <v>1359</v>
      </c>
    </row>
    <row r="4135" spans="1:4" x14ac:dyDescent="0.25">
      <c r="A4135" s="21">
        <v>2</v>
      </c>
      <c r="B4135" s="21">
        <v>2126</v>
      </c>
      <c r="C4135" s="21" t="s">
        <v>1362</v>
      </c>
      <c r="D4135" s="21" t="s">
        <v>1361</v>
      </c>
    </row>
    <row r="4136" spans="1:4" x14ac:dyDescent="0.25">
      <c r="A4136" s="21">
        <v>2</v>
      </c>
      <c r="B4136" s="21">
        <v>2127</v>
      </c>
      <c r="C4136" s="21" t="s">
        <v>1367</v>
      </c>
      <c r="D4136" s="21" t="s">
        <v>1355</v>
      </c>
    </row>
    <row r="4137" spans="1:4" x14ac:dyDescent="0.25">
      <c r="A4137" s="21">
        <v>2</v>
      </c>
      <c r="B4137" s="21">
        <v>2128</v>
      </c>
      <c r="C4137" s="21" t="s">
        <v>1353</v>
      </c>
      <c r="D4137" s="21" t="s">
        <v>1357</v>
      </c>
    </row>
    <row r="4138" spans="1:4" x14ac:dyDescent="0.25">
      <c r="A4138" s="21">
        <v>2</v>
      </c>
      <c r="B4138" s="21">
        <v>2129</v>
      </c>
      <c r="C4138" s="21" t="s">
        <v>1353</v>
      </c>
      <c r="D4138" s="21" t="s">
        <v>1366</v>
      </c>
    </row>
    <row r="4139" spans="1:4" x14ac:dyDescent="0.25">
      <c r="A4139" s="21">
        <v>2</v>
      </c>
      <c r="B4139" s="21">
        <v>2134</v>
      </c>
      <c r="C4139" s="21" t="s">
        <v>1362</v>
      </c>
      <c r="D4139" s="21" t="s">
        <v>1359</v>
      </c>
    </row>
    <row r="4140" spans="1:4" x14ac:dyDescent="0.25">
      <c r="A4140" s="21">
        <v>2</v>
      </c>
      <c r="B4140" s="21">
        <v>2137</v>
      </c>
      <c r="C4140" s="21" t="s">
        <v>1365</v>
      </c>
      <c r="D4140" s="21" t="s">
        <v>1352</v>
      </c>
    </row>
    <row r="4141" spans="1:4" x14ac:dyDescent="0.25">
      <c r="A4141" s="21">
        <v>2</v>
      </c>
      <c r="B4141" s="21">
        <v>2138</v>
      </c>
      <c r="C4141" s="21" t="s">
        <v>1353</v>
      </c>
      <c r="D4141" s="21" t="s">
        <v>1366</v>
      </c>
    </row>
    <row r="4142" spans="1:4" x14ac:dyDescent="0.25">
      <c r="A4142" s="21">
        <v>2</v>
      </c>
      <c r="B4142" s="21">
        <v>2140</v>
      </c>
      <c r="C4142" s="21" t="s">
        <v>1362</v>
      </c>
      <c r="D4142" s="21" t="s">
        <v>1361</v>
      </c>
    </row>
    <row r="4143" spans="1:4" x14ac:dyDescent="0.25">
      <c r="A4143" s="21">
        <v>2</v>
      </c>
      <c r="B4143" s="21">
        <v>2141</v>
      </c>
      <c r="C4143" s="21" t="s">
        <v>1358</v>
      </c>
      <c r="D4143" s="21" t="s">
        <v>1352</v>
      </c>
    </row>
    <row r="4144" spans="1:4" x14ac:dyDescent="0.25">
      <c r="A4144" s="21">
        <v>2</v>
      </c>
      <c r="B4144" s="21">
        <v>2142</v>
      </c>
      <c r="C4144" s="21" t="s">
        <v>1358</v>
      </c>
      <c r="D4144" s="21" t="s">
        <v>1361</v>
      </c>
    </row>
    <row r="4145" spans="1:4" x14ac:dyDescent="0.25">
      <c r="A4145" s="21">
        <v>2</v>
      </c>
      <c r="B4145" s="21">
        <v>2148</v>
      </c>
      <c r="C4145" s="21" t="s">
        <v>1358</v>
      </c>
      <c r="D4145" s="21" t="s">
        <v>1366</v>
      </c>
    </row>
    <row r="4146" spans="1:4" x14ac:dyDescent="0.25">
      <c r="A4146" s="21">
        <v>2</v>
      </c>
      <c r="B4146" s="21">
        <v>2149</v>
      </c>
      <c r="C4146" s="21" t="s">
        <v>1358</v>
      </c>
      <c r="D4146" s="21" t="s">
        <v>1354</v>
      </c>
    </row>
    <row r="4147" spans="1:4" x14ac:dyDescent="0.25">
      <c r="A4147" s="21">
        <v>2</v>
      </c>
      <c r="B4147" s="21">
        <v>2151</v>
      </c>
      <c r="C4147" s="21" t="s">
        <v>1362</v>
      </c>
      <c r="D4147" s="21" t="s">
        <v>1352</v>
      </c>
    </row>
    <row r="4148" spans="1:4" x14ac:dyDescent="0.25">
      <c r="A4148" s="21">
        <v>2</v>
      </c>
      <c r="B4148" s="21">
        <v>2152</v>
      </c>
      <c r="C4148" s="21" t="s">
        <v>1353</v>
      </c>
      <c r="D4148" s="21" t="s">
        <v>1361</v>
      </c>
    </row>
    <row r="4149" spans="1:4" x14ac:dyDescent="0.25">
      <c r="A4149" s="21">
        <v>2</v>
      </c>
      <c r="B4149" s="21">
        <v>2154</v>
      </c>
      <c r="C4149" s="21" t="s">
        <v>1365</v>
      </c>
      <c r="D4149" s="21" t="s">
        <v>1361</v>
      </c>
    </row>
    <row r="4150" spans="1:4" x14ac:dyDescent="0.25">
      <c r="A4150" s="21">
        <v>2</v>
      </c>
      <c r="B4150" s="21">
        <v>2155</v>
      </c>
      <c r="C4150" s="21" t="s">
        <v>1360</v>
      </c>
      <c r="D4150" s="21" t="s">
        <v>1361</v>
      </c>
    </row>
    <row r="4151" spans="1:4" x14ac:dyDescent="0.25">
      <c r="A4151" s="21">
        <v>2</v>
      </c>
      <c r="B4151" s="21">
        <v>2156</v>
      </c>
      <c r="C4151" s="21" t="s">
        <v>1358</v>
      </c>
      <c r="D4151" s="21" t="s">
        <v>1354</v>
      </c>
    </row>
    <row r="4152" spans="1:4" x14ac:dyDescent="0.25">
      <c r="A4152" s="21">
        <v>2</v>
      </c>
      <c r="B4152" s="21">
        <v>2157</v>
      </c>
      <c r="C4152" s="21" t="s">
        <v>1351</v>
      </c>
      <c r="D4152" s="21" t="s">
        <v>1361</v>
      </c>
    </row>
    <row r="4153" spans="1:4" x14ac:dyDescent="0.25">
      <c r="A4153" s="21">
        <v>2</v>
      </c>
      <c r="B4153" s="21">
        <v>2158</v>
      </c>
      <c r="C4153" s="21" t="s">
        <v>1367</v>
      </c>
      <c r="D4153" s="21" t="s">
        <v>1357</v>
      </c>
    </row>
    <row r="4154" spans="1:4" x14ac:dyDescent="0.25">
      <c r="A4154" s="21">
        <v>2</v>
      </c>
      <c r="B4154" s="21">
        <v>2159</v>
      </c>
      <c r="C4154" s="21" t="s">
        <v>1362</v>
      </c>
      <c r="D4154" s="21" t="s">
        <v>1361</v>
      </c>
    </row>
    <row r="4155" spans="1:4" x14ac:dyDescent="0.25">
      <c r="A4155" s="21">
        <v>2</v>
      </c>
      <c r="B4155" s="21">
        <v>2161</v>
      </c>
      <c r="C4155" s="21" t="s">
        <v>1368</v>
      </c>
      <c r="D4155" s="21" t="s">
        <v>1361</v>
      </c>
    </row>
    <row r="4156" spans="1:4" x14ac:dyDescent="0.25">
      <c r="A4156" s="21">
        <v>2</v>
      </c>
      <c r="B4156" s="21">
        <v>2163</v>
      </c>
      <c r="C4156" s="21" t="s">
        <v>1363</v>
      </c>
      <c r="D4156" s="21" t="s">
        <v>1361</v>
      </c>
    </row>
    <row r="4157" spans="1:4" x14ac:dyDescent="0.25">
      <c r="A4157" s="21">
        <v>2</v>
      </c>
      <c r="B4157" s="21">
        <v>2164</v>
      </c>
      <c r="C4157" s="21" t="s">
        <v>1360</v>
      </c>
      <c r="D4157" s="21" t="s">
        <v>1352</v>
      </c>
    </row>
    <row r="4158" spans="1:4" x14ac:dyDescent="0.25">
      <c r="A4158" s="21">
        <v>2</v>
      </c>
      <c r="B4158" s="21">
        <v>2166</v>
      </c>
      <c r="C4158" s="21" t="s">
        <v>1360</v>
      </c>
      <c r="D4158" s="21" t="s">
        <v>1361</v>
      </c>
    </row>
    <row r="4159" spans="1:4" x14ac:dyDescent="0.25">
      <c r="A4159" s="21">
        <v>2</v>
      </c>
      <c r="B4159" s="21">
        <v>2167</v>
      </c>
      <c r="C4159" s="21" t="s">
        <v>1363</v>
      </c>
      <c r="D4159" s="21" t="s">
        <v>1355</v>
      </c>
    </row>
    <row r="4160" spans="1:4" x14ac:dyDescent="0.25">
      <c r="A4160" s="21">
        <v>2</v>
      </c>
      <c r="B4160" s="21">
        <v>2170</v>
      </c>
      <c r="C4160" s="21" t="s">
        <v>1351</v>
      </c>
      <c r="D4160" s="21" t="s">
        <v>1352</v>
      </c>
    </row>
    <row r="4161" spans="1:4" x14ac:dyDescent="0.25">
      <c r="A4161" s="21">
        <v>2</v>
      </c>
      <c r="B4161" s="21">
        <v>2172</v>
      </c>
      <c r="C4161" s="21" t="s">
        <v>1351</v>
      </c>
      <c r="D4161" s="21" t="s">
        <v>1357</v>
      </c>
    </row>
    <row r="4162" spans="1:4" x14ac:dyDescent="0.25">
      <c r="A4162" s="21">
        <v>2</v>
      </c>
      <c r="B4162" s="21">
        <v>2174</v>
      </c>
      <c r="C4162" s="21" t="s">
        <v>1364</v>
      </c>
      <c r="D4162" s="21" t="s">
        <v>1352</v>
      </c>
    </row>
    <row r="4163" spans="1:4" x14ac:dyDescent="0.25">
      <c r="A4163" s="21">
        <v>2</v>
      </c>
      <c r="B4163" s="21">
        <v>2176</v>
      </c>
      <c r="C4163" s="21" t="s">
        <v>1358</v>
      </c>
      <c r="D4163" s="21" t="s">
        <v>1352</v>
      </c>
    </row>
    <row r="4164" spans="1:4" x14ac:dyDescent="0.25">
      <c r="A4164" s="21">
        <v>2</v>
      </c>
      <c r="B4164" s="21">
        <v>2180</v>
      </c>
      <c r="C4164" s="21" t="s">
        <v>1358</v>
      </c>
      <c r="D4164" s="21" t="s">
        <v>1361</v>
      </c>
    </row>
    <row r="4165" spans="1:4" x14ac:dyDescent="0.25">
      <c r="A4165" s="21">
        <v>2</v>
      </c>
      <c r="B4165" s="21">
        <v>2181</v>
      </c>
      <c r="C4165" s="21" t="s">
        <v>1363</v>
      </c>
      <c r="D4165" s="21" t="s">
        <v>1357</v>
      </c>
    </row>
    <row r="4166" spans="1:4" x14ac:dyDescent="0.25">
      <c r="A4166" s="21">
        <v>2</v>
      </c>
      <c r="B4166" s="21">
        <v>2183</v>
      </c>
      <c r="C4166" s="21" t="s">
        <v>1365</v>
      </c>
      <c r="D4166" s="21" t="s">
        <v>1355</v>
      </c>
    </row>
    <row r="4167" spans="1:4" x14ac:dyDescent="0.25">
      <c r="A4167" s="21">
        <v>2</v>
      </c>
      <c r="B4167" s="21">
        <v>2187</v>
      </c>
      <c r="C4167" s="21" t="s">
        <v>1368</v>
      </c>
      <c r="D4167" s="21" t="s">
        <v>1357</v>
      </c>
    </row>
    <row r="4168" spans="1:4" x14ac:dyDescent="0.25">
      <c r="A4168" s="21">
        <v>2</v>
      </c>
      <c r="B4168" s="21">
        <v>2189</v>
      </c>
      <c r="C4168" s="21" t="s">
        <v>1353</v>
      </c>
      <c r="D4168" s="21" t="s">
        <v>1355</v>
      </c>
    </row>
    <row r="4169" spans="1:4" x14ac:dyDescent="0.25">
      <c r="A4169" s="21">
        <v>2</v>
      </c>
      <c r="B4169" s="21">
        <v>2190</v>
      </c>
      <c r="C4169" s="21" t="s">
        <v>1351</v>
      </c>
      <c r="D4169" s="21" t="s">
        <v>1366</v>
      </c>
    </row>
    <row r="4170" spans="1:4" x14ac:dyDescent="0.25">
      <c r="A4170" s="21">
        <v>2</v>
      </c>
      <c r="B4170" s="21">
        <v>2191</v>
      </c>
      <c r="C4170" s="21" t="s">
        <v>1351</v>
      </c>
      <c r="D4170" s="21" t="s">
        <v>1366</v>
      </c>
    </row>
    <row r="4171" spans="1:4" x14ac:dyDescent="0.25">
      <c r="A4171" s="21">
        <v>2</v>
      </c>
      <c r="B4171" s="21">
        <v>2192</v>
      </c>
      <c r="C4171" s="21" t="s">
        <v>1365</v>
      </c>
      <c r="D4171" s="21" t="s">
        <v>1354</v>
      </c>
    </row>
    <row r="4172" spans="1:4" x14ac:dyDescent="0.25">
      <c r="A4172" s="21">
        <v>2</v>
      </c>
      <c r="B4172" s="21">
        <v>2195</v>
      </c>
      <c r="C4172" s="21" t="s">
        <v>1360</v>
      </c>
      <c r="D4172" s="21" t="s">
        <v>1366</v>
      </c>
    </row>
    <row r="4173" spans="1:4" x14ac:dyDescent="0.25">
      <c r="A4173" s="21">
        <v>2</v>
      </c>
      <c r="B4173" s="21">
        <v>2196</v>
      </c>
      <c r="C4173" s="21" t="s">
        <v>1364</v>
      </c>
      <c r="D4173" s="21" t="s">
        <v>1354</v>
      </c>
    </row>
    <row r="4174" spans="1:4" x14ac:dyDescent="0.25">
      <c r="A4174" s="21">
        <v>2</v>
      </c>
      <c r="B4174" s="21">
        <v>2201</v>
      </c>
      <c r="C4174" s="21" t="s">
        <v>1351</v>
      </c>
      <c r="D4174" s="21" t="s">
        <v>1361</v>
      </c>
    </row>
    <row r="4175" spans="1:4" x14ac:dyDescent="0.25">
      <c r="A4175" s="21">
        <v>2</v>
      </c>
      <c r="B4175" s="21">
        <v>2203</v>
      </c>
      <c r="C4175" s="21" t="s">
        <v>1358</v>
      </c>
      <c r="D4175" s="21" t="s">
        <v>1357</v>
      </c>
    </row>
    <row r="4176" spans="1:4" x14ac:dyDescent="0.25">
      <c r="A4176" s="21">
        <v>2</v>
      </c>
      <c r="B4176" s="21">
        <v>2204</v>
      </c>
      <c r="C4176" s="21" t="s">
        <v>1365</v>
      </c>
      <c r="D4176" s="21" t="s">
        <v>1359</v>
      </c>
    </row>
    <row r="4177" spans="1:4" x14ac:dyDescent="0.25">
      <c r="A4177" s="21">
        <v>2</v>
      </c>
      <c r="B4177" s="21">
        <v>2209</v>
      </c>
      <c r="C4177" s="21" t="s">
        <v>1364</v>
      </c>
      <c r="D4177" s="21" t="s">
        <v>1355</v>
      </c>
    </row>
    <row r="4178" spans="1:4" x14ac:dyDescent="0.25">
      <c r="A4178" s="21">
        <v>2</v>
      </c>
      <c r="B4178" s="21">
        <v>2214</v>
      </c>
      <c r="C4178" s="21" t="s">
        <v>1368</v>
      </c>
      <c r="D4178" s="21" t="s">
        <v>1352</v>
      </c>
    </row>
    <row r="4179" spans="1:4" x14ac:dyDescent="0.25">
      <c r="A4179" s="21">
        <v>2</v>
      </c>
      <c r="B4179" s="21">
        <v>2215</v>
      </c>
      <c r="C4179" s="21" t="s">
        <v>1363</v>
      </c>
      <c r="D4179" s="21" t="s">
        <v>1361</v>
      </c>
    </row>
    <row r="4180" spans="1:4" x14ac:dyDescent="0.25">
      <c r="A4180" s="21">
        <v>2</v>
      </c>
      <c r="B4180" s="21">
        <v>2217</v>
      </c>
      <c r="C4180" s="21" t="s">
        <v>1360</v>
      </c>
      <c r="D4180" s="21" t="s">
        <v>1354</v>
      </c>
    </row>
    <row r="4181" spans="1:4" x14ac:dyDescent="0.25">
      <c r="A4181" s="21">
        <v>2</v>
      </c>
      <c r="B4181" s="21">
        <v>2218</v>
      </c>
      <c r="C4181" s="21" t="s">
        <v>1360</v>
      </c>
      <c r="D4181" s="21" t="s">
        <v>1361</v>
      </c>
    </row>
    <row r="4182" spans="1:4" x14ac:dyDescent="0.25">
      <c r="A4182" s="21">
        <v>2</v>
      </c>
      <c r="B4182" s="21">
        <v>2221</v>
      </c>
      <c r="C4182" s="21" t="s">
        <v>1363</v>
      </c>
      <c r="D4182" s="21" t="s">
        <v>1361</v>
      </c>
    </row>
    <row r="4183" spans="1:4" x14ac:dyDescent="0.25">
      <c r="A4183" s="21">
        <v>2</v>
      </c>
      <c r="B4183" s="21">
        <v>2222</v>
      </c>
      <c r="C4183" s="21" t="s">
        <v>1360</v>
      </c>
      <c r="D4183" s="21" t="s">
        <v>1361</v>
      </c>
    </row>
    <row r="4184" spans="1:4" x14ac:dyDescent="0.25">
      <c r="A4184" s="21">
        <v>2</v>
      </c>
      <c r="B4184" s="21">
        <v>2225</v>
      </c>
      <c r="C4184" s="21" t="s">
        <v>1365</v>
      </c>
      <c r="D4184" s="21" t="s">
        <v>1357</v>
      </c>
    </row>
    <row r="4185" spans="1:4" x14ac:dyDescent="0.25">
      <c r="A4185" s="21">
        <v>2</v>
      </c>
      <c r="B4185" s="21">
        <v>2226</v>
      </c>
      <c r="C4185" s="21" t="s">
        <v>1365</v>
      </c>
      <c r="D4185" s="21" t="s">
        <v>1352</v>
      </c>
    </row>
    <row r="4186" spans="1:4" x14ac:dyDescent="0.25">
      <c r="A4186" s="21">
        <v>2</v>
      </c>
      <c r="B4186" s="21">
        <v>2228</v>
      </c>
      <c r="C4186" s="21" t="s">
        <v>1363</v>
      </c>
      <c r="D4186" s="21" t="s">
        <v>1366</v>
      </c>
    </row>
    <row r="4187" spans="1:4" x14ac:dyDescent="0.25">
      <c r="A4187" s="21">
        <v>2</v>
      </c>
      <c r="B4187" s="21">
        <v>2229</v>
      </c>
      <c r="C4187" s="21" t="s">
        <v>1363</v>
      </c>
      <c r="D4187" s="21" t="s">
        <v>1352</v>
      </c>
    </row>
    <row r="4188" spans="1:4" x14ac:dyDescent="0.25">
      <c r="A4188" s="21">
        <v>2</v>
      </c>
      <c r="B4188" s="21">
        <v>2231</v>
      </c>
      <c r="C4188" s="21" t="s">
        <v>1358</v>
      </c>
      <c r="D4188" s="21" t="s">
        <v>1355</v>
      </c>
    </row>
    <row r="4189" spans="1:4" x14ac:dyDescent="0.25">
      <c r="A4189" s="21">
        <v>2</v>
      </c>
      <c r="B4189" s="21">
        <v>2232</v>
      </c>
      <c r="C4189" s="21" t="s">
        <v>1365</v>
      </c>
      <c r="D4189" s="21" t="s">
        <v>1355</v>
      </c>
    </row>
    <row r="4190" spans="1:4" x14ac:dyDescent="0.25">
      <c r="A4190" s="21">
        <v>2</v>
      </c>
      <c r="B4190" s="21">
        <v>2235</v>
      </c>
      <c r="C4190" s="21" t="s">
        <v>1365</v>
      </c>
      <c r="D4190" s="21" t="s">
        <v>1359</v>
      </c>
    </row>
    <row r="4191" spans="1:4" x14ac:dyDescent="0.25">
      <c r="A4191" s="21">
        <v>2</v>
      </c>
      <c r="B4191" s="21">
        <v>2240</v>
      </c>
      <c r="C4191" s="21" t="s">
        <v>1356</v>
      </c>
      <c r="D4191" s="21" t="s">
        <v>1361</v>
      </c>
    </row>
    <row r="4192" spans="1:4" x14ac:dyDescent="0.25">
      <c r="A4192" s="21">
        <v>2</v>
      </c>
      <c r="B4192" s="21">
        <v>2241</v>
      </c>
      <c r="C4192" s="21" t="s">
        <v>1364</v>
      </c>
      <c r="D4192" s="21" t="s">
        <v>1359</v>
      </c>
    </row>
    <row r="4193" spans="1:4" x14ac:dyDescent="0.25">
      <c r="A4193" s="21">
        <v>2</v>
      </c>
      <c r="B4193" s="21">
        <v>2245</v>
      </c>
      <c r="C4193" s="21" t="s">
        <v>1351</v>
      </c>
      <c r="D4193" s="21" t="s">
        <v>1361</v>
      </c>
    </row>
    <row r="4194" spans="1:4" x14ac:dyDescent="0.25">
      <c r="A4194" s="21">
        <v>2</v>
      </c>
      <c r="B4194" s="21">
        <v>2249</v>
      </c>
      <c r="C4194" s="21" t="s">
        <v>1367</v>
      </c>
      <c r="D4194" s="21" t="s">
        <v>1361</v>
      </c>
    </row>
    <row r="4195" spans="1:4" x14ac:dyDescent="0.25">
      <c r="A4195" s="21">
        <v>2</v>
      </c>
      <c r="B4195" s="21">
        <v>2251</v>
      </c>
      <c r="C4195" s="21" t="s">
        <v>1364</v>
      </c>
      <c r="D4195" s="21" t="s">
        <v>1361</v>
      </c>
    </row>
    <row r="4196" spans="1:4" x14ac:dyDescent="0.25">
      <c r="A4196" s="21">
        <v>2</v>
      </c>
      <c r="B4196" s="21">
        <v>2254</v>
      </c>
      <c r="C4196" s="21" t="s">
        <v>1367</v>
      </c>
      <c r="D4196" s="21" t="s">
        <v>1361</v>
      </c>
    </row>
    <row r="4197" spans="1:4" x14ac:dyDescent="0.25">
      <c r="A4197" s="21">
        <v>2</v>
      </c>
      <c r="B4197" s="21">
        <v>2256</v>
      </c>
      <c r="C4197" s="21" t="s">
        <v>1363</v>
      </c>
      <c r="D4197" s="21" t="s">
        <v>1357</v>
      </c>
    </row>
    <row r="4198" spans="1:4" x14ac:dyDescent="0.25">
      <c r="A4198" s="21">
        <v>2</v>
      </c>
      <c r="B4198" s="21">
        <v>2257</v>
      </c>
      <c r="C4198" s="21" t="s">
        <v>1358</v>
      </c>
      <c r="D4198" s="21" t="s">
        <v>1361</v>
      </c>
    </row>
    <row r="4199" spans="1:4" x14ac:dyDescent="0.25">
      <c r="A4199" s="21">
        <v>2</v>
      </c>
      <c r="B4199" s="21">
        <v>2259</v>
      </c>
      <c r="C4199" s="21" t="s">
        <v>1367</v>
      </c>
      <c r="D4199" s="21" t="s">
        <v>1352</v>
      </c>
    </row>
    <row r="4200" spans="1:4" x14ac:dyDescent="0.25">
      <c r="A4200" s="21">
        <v>2</v>
      </c>
      <c r="B4200" s="21">
        <v>2260</v>
      </c>
      <c r="C4200" s="21" t="s">
        <v>1351</v>
      </c>
      <c r="D4200" s="21" t="s">
        <v>1357</v>
      </c>
    </row>
    <row r="4201" spans="1:4" x14ac:dyDescent="0.25">
      <c r="A4201" s="21">
        <v>2</v>
      </c>
      <c r="B4201" s="21">
        <v>2263</v>
      </c>
      <c r="C4201" s="21" t="s">
        <v>1353</v>
      </c>
      <c r="D4201" s="21" t="s">
        <v>1352</v>
      </c>
    </row>
    <row r="4202" spans="1:4" x14ac:dyDescent="0.25">
      <c r="A4202" s="21">
        <v>2</v>
      </c>
      <c r="B4202" s="21">
        <v>2265</v>
      </c>
      <c r="C4202" s="21" t="s">
        <v>1367</v>
      </c>
      <c r="D4202" s="21" t="s">
        <v>1354</v>
      </c>
    </row>
    <row r="4203" spans="1:4" x14ac:dyDescent="0.25">
      <c r="A4203" s="21">
        <v>2</v>
      </c>
      <c r="B4203" s="21">
        <v>2266</v>
      </c>
      <c r="C4203" s="21" t="s">
        <v>1365</v>
      </c>
      <c r="D4203" s="21" t="s">
        <v>1355</v>
      </c>
    </row>
    <row r="4204" spans="1:4" x14ac:dyDescent="0.25">
      <c r="A4204" s="21">
        <v>2</v>
      </c>
      <c r="B4204" s="21">
        <v>2268</v>
      </c>
      <c r="C4204" s="21" t="s">
        <v>1365</v>
      </c>
      <c r="D4204" s="21" t="s">
        <v>1354</v>
      </c>
    </row>
    <row r="4205" spans="1:4" x14ac:dyDescent="0.25">
      <c r="A4205" s="21">
        <v>2</v>
      </c>
      <c r="B4205" s="21">
        <v>2271</v>
      </c>
      <c r="C4205" s="21" t="s">
        <v>1353</v>
      </c>
      <c r="D4205" s="21" t="s">
        <v>1359</v>
      </c>
    </row>
    <row r="4206" spans="1:4" x14ac:dyDescent="0.25">
      <c r="A4206" s="21">
        <v>2</v>
      </c>
      <c r="B4206" s="21">
        <v>2273</v>
      </c>
      <c r="C4206" s="21" t="s">
        <v>1367</v>
      </c>
      <c r="D4206" s="21" t="s">
        <v>1359</v>
      </c>
    </row>
    <row r="4207" spans="1:4" x14ac:dyDescent="0.25">
      <c r="A4207" s="21">
        <v>2</v>
      </c>
      <c r="B4207" s="21">
        <v>2274</v>
      </c>
      <c r="C4207" s="21" t="s">
        <v>1368</v>
      </c>
      <c r="D4207" s="21" t="s">
        <v>1354</v>
      </c>
    </row>
    <row r="4208" spans="1:4" x14ac:dyDescent="0.25">
      <c r="A4208" s="21">
        <v>2</v>
      </c>
      <c r="B4208" s="21">
        <v>2276</v>
      </c>
      <c r="C4208" s="21" t="s">
        <v>1368</v>
      </c>
      <c r="D4208" s="21" t="s">
        <v>1357</v>
      </c>
    </row>
    <row r="4209" spans="1:4" x14ac:dyDescent="0.25">
      <c r="A4209" s="21">
        <v>2</v>
      </c>
      <c r="B4209" s="21">
        <v>2278</v>
      </c>
      <c r="C4209" s="21" t="s">
        <v>1360</v>
      </c>
      <c r="D4209" s="21" t="s">
        <v>1361</v>
      </c>
    </row>
    <row r="4210" spans="1:4" x14ac:dyDescent="0.25">
      <c r="A4210" s="21">
        <v>2</v>
      </c>
      <c r="B4210" s="21">
        <v>2280</v>
      </c>
      <c r="C4210" s="21" t="s">
        <v>1360</v>
      </c>
      <c r="D4210" s="21" t="s">
        <v>1354</v>
      </c>
    </row>
    <row r="4211" spans="1:4" x14ac:dyDescent="0.25">
      <c r="A4211" s="21">
        <v>2</v>
      </c>
      <c r="B4211" s="21">
        <v>2283</v>
      </c>
      <c r="C4211" s="21" t="s">
        <v>1360</v>
      </c>
      <c r="D4211" s="21" t="s">
        <v>1361</v>
      </c>
    </row>
    <row r="4212" spans="1:4" x14ac:dyDescent="0.25">
      <c r="A4212" s="21">
        <v>2</v>
      </c>
      <c r="B4212" s="21">
        <v>2285</v>
      </c>
      <c r="C4212" s="21" t="s">
        <v>1358</v>
      </c>
      <c r="D4212" s="21" t="s">
        <v>1357</v>
      </c>
    </row>
    <row r="4213" spans="1:4" x14ac:dyDescent="0.25">
      <c r="A4213" s="21">
        <v>2</v>
      </c>
      <c r="B4213" s="21">
        <v>2288</v>
      </c>
      <c r="C4213" s="21" t="s">
        <v>1358</v>
      </c>
      <c r="D4213" s="21" t="s">
        <v>1361</v>
      </c>
    </row>
    <row r="4214" spans="1:4" x14ac:dyDescent="0.25">
      <c r="A4214" s="21">
        <v>2</v>
      </c>
      <c r="B4214" s="21">
        <v>2290</v>
      </c>
      <c r="C4214" s="21" t="s">
        <v>1363</v>
      </c>
      <c r="D4214" s="21" t="s">
        <v>1357</v>
      </c>
    </row>
    <row r="4215" spans="1:4" x14ac:dyDescent="0.25">
      <c r="A4215" s="21">
        <v>2</v>
      </c>
      <c r="B4215" s="21">
        <v>2294</v>
      </c>
      <c r="C4215" s="21" t="s">
        <v>1353</v>
      </c>
      <c r="D4215" s="21" t="s">
        <v>1361</v>
      </c>
    </row>
    <row r="4216" spans="1:4" x14ac:dyDescent="0.25">
      <c r="A4216" s="21">
        <v>2</v>
      </c>
      <c r="B4216" s="21">
        <v>2295</v>
      </c>
      <c r="C4216" s="21" t="s">
        <v>1360</v>
      </c>
      <c r="D4216" s="21" t="s">
        <v>1361</v>
      </c>
    </row>
    <row r="4217" spans="1:4" x14ac:dyDescent="0.25">
      <c r="A4217" s="21">
        <v>2</v>
      </c>
      <c r="B4217" s="21">
        <v>2297</v>
      </c>
      <c r="C4217" s="21" t="s">
        <v>1351</v>
      </c>
      <c r="D4217" s="21" t="s">
        <v>1357</v>
      </c>
    </row>
    <row r="4218" spans="1:4" x14ac:dyDescent="0.25">
      <c r="A4218" s="21">
        <v>2</v>
      </c>
      <c r="B4218" s="21">
        <v>2298</v>
      </c>
      <c r="C4218" s="21" t="s">
        <v>1360</v>
      </c>
      <c r="D4218" s="21" t="s">
        <v>1357</v>
      </c>
    </row>
    <row r="4219" spans="1:4" x14ac:dyDescent="0.25">
      <c r="A4219" s="21">
        <v>2</v>
      </c>
      <c r="B4219" s="21">
        <v>2303</v>
      </c>
      <c r="C4219" s="21" t="s">
        <v>1360</v>
      </c>
      <c r="D4219" s="21" t="s">
        <v>1352</v>
      </c>
    </row>
    <row r="4220" spans="1:4" x14ac:dyDescent="0.25">
      <c r="A4220" s="21">
        <v>2</v>
      </c>
      <c r="B4220" s="21">
        <v>2304</v>
      </c>
      <c r="C4220" s="21" t="s">
        <v>1363</v>
      </c>
      <c r="D4220" s="21" t="s">
        <v>1352</v>
      </c>
    </row>
    <row r="4221" spans="1:4" x14ac:dyDescent="0.25">
      <c r="A4221" s="21">
        <v>2</v>
      </c>
      <c r="B4221" s="21">
        <v>2305</v>
      </c>
      <c r="C4221" s="21" t="s">
        <v>1363</v>
      </c>
      <c r="D4221" s="21" t="s">
        <v>1359</v>
      </c>
    </row>
    <row r="4222" spans="1:4" x14ac:dyDescent="0.25">
      <c r="A4222" s="21">
        <v>2</v>
      </c>
      <c r="B4222" s="21">
        <v>2307</v>
      </c>
      <c r="C4222" s="21" t="s">
        <v>1362</v>
      </c>
      <c r="D4222" s="21" t="s">
        <v>1357</v>
      </c>
    </row>
    <row r="4223" spans="1:4" x14ac:dyDescent="0.25">
      <c r="A4223" s="21">
        <v>2</v>
      </c>
      <c r="B4223" s="21">
        <v>2308</v>
      </c>
      <c r="C4223" s="21" t="s">
        <v>1351</v>
      </c>
      <c r="D4223" s="21" t="s">
        <v>1354</v>
      </c>
    </row>
    <row r="4224" spans="1:4" x14ac:dyDescent="0.25">
      <c r="A4224" s="21">
        <v>2</v>
      </c>
      <c r="B4224" s="21">
        <v>2310</v>
      </c>
      <c r="C4224" s="21" t="s">
        <v>1367</v>
      </c>
      <c r="D4224" s="21" t="s">
        <v>1354</v>
      </c>
    </row>
    <row r="4225" spans="1:4" x14ac:dyDescent="0.25">
      <c r="A4225" s="21">
        <v>2</v>
      </c>
      <c r="B4225" s="21">
        <v>2315</v>
      </c>
      <c r="C4225" s="21" t="s">
        <v>1356</v>
      </c>
      <c r="D4225" s="21" t="s">
        <v>1352</v>
      </c>
    </row>
    <row r="4226" spans="1:4" x14ac:dyDescent="0.25">
      <c r="A4226" s="21">
        <v>2</v>
      </c>
      <c r="B4226" s="21">
        <v>2317</v>
      </c>
      <c r="C4226" s="21" t="s">
        <v>1368</v>
      </c>
      <c r="D4226" s="21" t="s">
        <v>1361</v>
      </c>
    </row>
    <row r="4227" spans="1:4" x14ac:dyDescent="0.25">
      <c r="A4227" s="21">
        <v>2</v>
      </c>
      <c r="B4227" s="21">
        <v>2320</v>
      </c>
      <c r="C4227" s="21" t="s">
        <v>1360</v>
      </c>
      <c r="D4227" s="21" t="s">
        <v>1359</v>
      </c>
    </row>
    <row r="4228" spans="1:4" x14ac:dyDescent="0.25">
      <c r="A4228" s="21">
        <v>2</v>
      </c>
      <c r="B4228" s="21">
        <v>2321</v>
      </c>
      <c r="C4228" s="21" t="s">
        <v>1358</v>
      </c>
      <c r="D4228" s="21" t="s">
        <v>1357</v>
      </c>
    </row>
    <row r="4229" spans="1:4" x14ac:dyDescent="0.25">
      <c r="A4229" s="21">
        <v>2</v>
      </c>
      <c r="B4229" s="21">
        <v>2323</v>
      </c>
      <c r="C4229" s="21" t="s">
        <v>1364</v>
      </c>
      <c r="D4229" s="21" t="s">
        <v>1361</v>
      </c>
    </row>
    <row r="4230" spans="1:4" x14ac:dyDescent="0.25">
      <c r="A4230" s="21">
        <v>2</v>
      </c>
      <c r="B4230" s="21">
        <v>2325</v>
      </c>
      <c r="C4230" s="21" t="s">
        <v>1362</v>
      </c>
      <c r="D4230" s="21" t="s">
        <v>1352</v>
      </c>
    </row>
    <row r="4231" spans="1:4" x14ac:dyDescent="0.25">
      <c r="A4231" s="21">
        <v>2</v>
      </c>
      <c r="B4231" s="21">
        <v>2326</v>
      </c>
      <c r="C4231" s="21" t="s">
        <v>1362</v>
      </c>
      <c r="D4231" s="21" t="s">
        <v>1355</v>
      </c>
    </row>
    <row r="4232" spans="1:4" x14ac:dyDescent="0.25">
      <c r="A4232" s="21">
        <v>2</v>
      </c>
      <c r="B4232" s="21">
        <v>2333</v>
      </c>
      <c r="C4232" s="21" t="s">
        <v>1360</v>
      </c>
      <c r="D4232" s="21" t="s">
        <v>1361</v>
      </c>
    </row>
    <row r="4233" spans="1:4" x14ac:dyDescent="0.25">
      <c r="A4233" s="21">
        <v>2</v>
      </c>
      <c r="B4233" s="21">
        <v>2336</v>
      </c>
      <c r="C4233" s="21" t="s">
        <v>1351</v>
      </c>
      <c r="D4233" s="21" t="s">
        <v>1352</v>
      </c>
    </row>
    <row r="4234" spans="1:4" x14ac:dyDescent="0.25">
      <c r="A4234" s="21">
        <v>2</v>
      </c>
      <c r="B4234" s="21">
        <v>2343</v>
      </c>
      <c r="C4234" s="21" t="s">
        <v>1356</v>
      </c>
      <c r="D4234" s="21" t="s">
        <v>1352</v>
      </c>
    </row>
    <row r="4235" spans="1:4" x14ac:dyDescent="0.25">
      <c r="A4235" s="21">
        <v>2</v>
      </c>
      <c r="B4235" s="21">
        <v>2344</v>
      </c>
      <c r="C4235" s="21" t="s">
        <v>1351</v>
      </c>
      <c r="D4235" s="21" t="s">
        <v>1352</v>
      </c>
    </row>
    <row r="4236" spans="1:4" x14ac:dyDescent="0.25">
      <c r="A4236" s="21">
        <v>2</v>
      </c>
      <c r="B4236" s="21">
        <v>2346</v>
      </c>
      <c r="C4236" s="21" t="s">
        <v>1360</v>
      </c>
      <c r="D4236" s="21" t="s">
        <v>1354</v>
      </c>
    </row>
    <row r="4237" spans="1:4" x14ac:dyDescent="0.25">
      <c r="A4237" s="21">
        <v>2</v>
      </c>
      <c r="B4237" s="21">
        <v>2351</v>
      </c>
      <c r="C4237" s="21" t="s">
        <v>1363</v>
      </c>
      <c r="D4237" s="21" t="s">
        <v>1366</v>
      </c>
    </row>
    <row r="4238" spans="1:4" x14ac:dyDescent="0.25">
      <c r="A4238" s="21">
        <v>2</v>
      </c>
      <c r="B4238" s="21">
        <v>2354</v>
      </c>
      <c r="C4238" s="21" t="s">
        <v>1367</v>
      </c>
      <c r="D4238" s="21" t="s">
        <v>1354</v>
      </c>
    </row>
    <row r="4239" spans="1:4" x14ac:dyDescent="0.25">
      <c r="A4239" s="21">
        <v>2</v>
      </c>
      <c r="B4239" s="21">
        <v>2355</v>
      </c>
      <c r="C4239" s="21" t="s">
        <v>1364</v>
      </c>
      <c r="D4239" s="21" t="s">
        <v>1354</v>
      </c>
    </row>
    <row r="4240" spans="1:4" x14ac:dyDescent="0.25">
      <c r="A4240" s="21">
        <v>2</v>
      </c>
      <c r="B4240" s="21">
        <v>2361</v>
      </c>
      <c r="C4240" s="21" t="s">
        <v>1367</v>
      </c>
      <c r="D4240" s="21" t="s">
        <v>1354</v>
      </c>
    </row>
    <row r="4241" spans="1:4" x14ac:dyDescent="0.25">
      <c r="A4241" s="21">
        <v>2</v>
      </c>
      <c r="B4241" s="21">
        <v>2365</v>
      </c>
      <c r="C4241" s="21" t="s">
        <v>1367</v>
      </c>
      <c r="D4241" s="21" t="s">
        <v>1354</v>
      </c>
    </row>
    <row r="4242" spans="1:4" x14ac:dyDescent="0.25">
      <c r="A4242" s="21">
        <v>2</v>
      </c>
      <c r="B4242" s="21">
        <v>2366</v>
      </c>
      <c r="C4242" s="21" t="s">
        <v>1363</v>
      </c>
      <c r="D4242" s="21" t="s">
        <v>1361</v>
      </c>
    </row>
    <row r="4243" spans="1:4" x14ac:dyDescent="0.25">
      <c r="A4243" s="21">
        <v>2</v>
      </c>
      <c r="B4243" s="21">
        <v>2367</v>
      </c>
      <c r="C4243" s="21" t="s">
        <v>1356</v>
      </c>
      <c r="D4243" s="21" t="s">
        <v>1359</v>
      </c>
    </row>
    <row r="4244" spans="1:4" x14ac:dyDescent="0.25">
      <c r="A4244" s="21">
        <v>2</v>
      </c>
      <c r="B4244" s="21">
        <v>2368</v>
      </c>
      <c r="C4244" s="21" t="s">
        <v>1360</v>
      </c>
      <c r="D4244" s="21" t="s">
        <v>1354</v>
      </c>
    </row>
    <row r="4245" spans="1:4" x14ac:dyDescent="0.25">
      <c r="A4245" s="21">
        <v>2</v>
      </c>
      <c r="B4245" s="21">
        <v>2369</v>
      </c>
      <c r="C4245" s="21" t="s">
        <v>1356</v>
      </c>
      <c r="D4245" s="21" t="s">
        <v>1354</v>
      </c>
    </row>
    <row r="4246" spans="1:4" x14ac:dyDescent="0.25">
      <c r="A4246" s="21">
        <v>2</v>
      </c>
      <c r="B4246" s="21">
        <v>2370</v>
      </c>
      <c r="C4246" s="21" t="s">
        <v>1362</v>
      </c>
      <c r="D4246" s="21" t="s">
        <v>1355</v>
      </c>
    </row>
    <row r="4247" spans="1:4" x14ac:dyDescent="0.25">
      <c r="A4247" s="21">
        <v>2</v>
      </c>
      <c r="B4247" s="21">
        <v>2371</v>
      </c>
      <c r="C4247" s="21" t="s">
        <v>1351</v>
      </c>
      <c r="D4247" s="21" t="s">
        <v>1366</v>
      </c>
    </row>
    <row r="4248" spans="1:4" x14ac:dyDescent="0.25">
      <c r="A4248" s="21">
        <v>2</v>
      </c>
      <c r="B4248" s="21">
        <v>2373</v>
      </c>
      <c r="C4248" s="21" t="s">
        <v>1351</v>
      </c>
      <c r="D4248" s="21" t="s">
        <v>1361</v>
      </c>
    </row>
    <row r="4249" spans="1:4" x14ac:dyDescent="0.25">
      <c r="A4249" s="21">
        <v>2</v>
      </c>
      <c r="B4249" s="21">
        <v>2375</v>
      </c>
      <c r="C4249" s="21" t="s">
        <v>1360</v>
      </c>
      <c r="D4249" s="21" t="s">
        <v>1352</v>
      </c>
    </row>
    <row r="4250" spans="1:4" x14ac:dyDescent="0.25">
      <c r="A4250" s="21">
        <v>2</v>
      </c>
      <c r="B4250" s="21">
        <v>2376</v>
      </c>
      <c r="C4250" s="21" t="s">
        <v>1358</v>
      </c>
      <c r="D4250" s="21" t="s">
        <v>1366</v>
      </c>
    </row>
    <row r="4251" spans="1:4" x14ac:dyDescent="0.25">
      <c r="A4251" s="21">
        <v>2</v>
      </c>
      <c r="B4251" s="21">
        <v>2377</v>
      </c>
      <c r="C4251" s="21" t="s">
        <v>1351</v>
      </c>
      <c r="D4251" s="21" t="s">
        <v>1366</v>
      </c>
    </row>
    <row r="4252" spans="1:4" x14ac:dyDescent="0.25">
      <c r="A4252" s="21">
        <v>2</v>
      </c>
      <c r="B4252" s="21">
        <v>2379</v>
      </c>
      <c r="C4252" s="21" t="s">
        <v>1364</v>
      </c>
      <c r="D4252" s="21" t="s">
        <v>1355</v>
      </c>
    </row>
    <row r="4253" spans="1:4" x14ac:dyDescent="0.25">
      <c r="A4253" s="21">
        <v>2</v>
      </c>
      <c r="B4253" s="21">
        <v>2380</v>
      </c>
      <c r="C4253" s="21" t="s">
        <v>1360</v>
      </c>
      <c r="D4253" s="21" t="s">
        <v>1354</v>
      </c>
    </row>
    <row r="4254" spans="1:4" x14ac:dyDescent="0.25">
      <c r="A4254" s="21">
        <v>2</v>
      </c>
      <c r="B4254" s="21">
        <v>2382</v>
      </c>
      <c r="C4254" s="21" t="s">
        <v>1356</v>
      </c>
      <c r="D4254" s="21" t="s">
        <v>1357</v>
      </c>
    </row>
    <row r="4255" spans="1:4" x14ac:dyDescent="0.25">
      <c r="A4255" s="21">
        <v>2</v>
      </c>
      <c r="B4255" s="21">
        <v>2383</v>
      </c>
      <c r="C4255" s="21" t="s">
        <v>1356</v>
      </c>
      <c r="D4255" s="21" t="s">
        <v>1366</v>
      </c>
    </row>
    <row r="4256" spans="1:4" x14ac:dyDescent="0.25">
      <c r="A4256" s="21">
        <v>2</v>
      </c>
      <c r="B4256" s="21">
        <v>2384</v>
      </c>
      <c r="C4256" s="21" t="s">
        <v>1356</v>
      </c>
      <c r="D4256" s="21" t="s">
        <v>1357</v>
      </c>
    </row>
    <row r="4257" spans="1:4" x14ac:dyDescent="0.25">
      <c r="A4257" s="21">
        <v>2</v>
      </c>
      <c r="B4257" s="21">
        <v>2385</v>
      </c>
      <c r="C4257" s="21" t="s">
        <v>1362</v>
      </c>
      <c r="D4257" s="21" t="s">
        <v>1352</v>
      </c>
    </row>
    <row r="4258" spans="1:4" x14ac:dyDescent="0.25">
      <c r="A4258" s="21">
        <v>2</v>
      </c>
      <c r="B4258" s="21">
        <v>2386</v>
      </c>
      <c r="C4258" s="21" t="s">
        <v>1367</v>
      </c>
      <c r="D4258" s="21" t="s">
        <v>1354</v>
      </c>
    </row>
    <row r="4259" spans="1:4" x14ac:dyDescent="0.25">
      <c r="A4259" s="21">
        <v>2</v>
      </c>
      <c r="B4259" s="21">
        <v>2387</v>
      </c>
      <c r="C4259" s="21" t="s">
        <v>1360</v>
      </c>
      <c r="D4259" s="21" t="s">
        <v>1352</v>
      </c>
    </row>
    <row r="4260" spans="1:4" x14ac:dyDescent="0.25">
      <c r="A4260" s="21">
        <v>2</v>
      </c>
      <c r="B4260" s="21">
        <v>2388</v>
      </c>
      <c r="C4260" s="21" t="s">
        <v>1351</v>
      </c>
      <c r="D4260" s="21" t="s">
        <v>1359</v>
      </c>
    </row>
    <row r="4261" spans="1:4" x14ac:dyDescent="0.25">
      <c r="A4261" s="21">
        <v>2</v>
      </c>
      <c r="B4261" s="21">
        <v>2392</v>
      </c>
      <c r="C4261" s="21" t="s">
        <v>1368</v>
      </c>
      <c r="D4261" s="21" t="s">
        <v>1357</v>
      </c>
    </row>
    <row r="4262" spans="1:4" x14ac:dyDescent="0.25">
      <c r="A4262" s="21">
        <v>2</v>
      </c>
      <c r="B4262" s="21">
        <v>2394</v>
      </c>
      <c r="C4262" s="21" t="s">
        <v>1351</v>
      </c>
      <c r="D4262" s="21" t="s">
        <v>1359</v>
      </c>
    </row>
    <row r="4263" spans="1:4" x14ac:dyDescent="0.25">
      <c r="A4263" s="21">
        <v>2</v>
      </c>
      <c r="B4263" s="21">
        <v>2398</v>
      </c>
      <c r="C4263" s="21" t="s">
        <v>1360</v>
      </c>
      <c r="D4263" s="21" t="s">
        <v>1354</v>
      </c>
    </row>
    <row r="4264" spans="1:4" x14ac:dyDescent="0.25">
      <c r="A4264" s="21">
        <v>2</v>
      </c>
      <c r="B4264" s="21">
        <v>2400</v>
      </c>
      <c r="C4264" s="21" t="s">
        <v>1367</v>
      </c>
      <c r="D4264" s="21" t="s">
        <v>1352</v>
      </c>
    </row>
    <row r="4265" spans="1:4" x14ac:dyDescent="0.25">
      <c r="A4265" s="21">
        <v>2</v>
      </c>
      <c r="B4265" s="21">
        <v>2401</v>
      </c>
      <c r="C4265" s="21" t="s">
        <v>1356</v>
      </c>
      <c r="D4265" s="21" t="s">
        <v>1357</v>
      </c>
    </row>
    <row r="4266" spans="1:4" x14ac:dyDescent="0.25">
      <c r="A4266" s="21">
        <v>2</v>
      </c>
      <c r="B4266" s="21">
        <v>2402</v>
      </c>
      <c r="C4266" s="21" t="s">
        <v>1356</v>
      </c>
      <c r="D4266" s="21" t="s">
        <v>1352</v>
      </c>
    </row>
    <row r="4267" spans="1:4" x14ac:dyDescent="0.25">
      <c r="A4267" s="21">
        <v>2</v>
      </c>
      <c r="B4267" s="21">
        <v>2404</v>
      </c>
      <c r="C4267" s="21" t="s">
        <v>1358</v>
      </c>
      <c r="D4267" s="21" t="s">
        <v>1361</v>
      </c>
    </row>
    <row r="4268" spans="1:4" x14ac:dyDescent="0.25">
      <c r="A4268" s="21">
        <v>2</v>
      </c>
      <c r="B4268" s="21">
        <v>2408</v>
      </c>
      <c r="C4268" s="21" t="s">
        <v>1358</v>
      </c>
      <c r="D4268" s="21" t="s">
        <v>1359</v>
      </c>
    </row>
    <row r="4269" spans="1:4" x14ac:dyDescent="0.25">
      <c r="A4269" s="21">
        <v>2</v>
      </c>
      <c r="B4269" s="21">
        <v>2411</v>
      </c>
      <c r="C4269" s="21" t="s">
        <v>1351</v>
      </c>
      <c r="D4269" s="21" t="s">
        <v>1357</v>
      </c>
    </row>
    <row r="4270" spans="1:4" x14ac:dyDescent="0.25">
      <c r="A4270" s="21">
        <v>2</v>
      </c>
      <c r="B4270" s="21">
        <v>2412</v>
      </c>
      <c r="C4270" s="21" t="s">
        <v>1358</v>
      </c>
      <c r="D4270" s="21" t="s">
        <v>1359</v>
      </c>
    </row>
    <row r="4271" spans="1:4" x14ac:dyDescent="0.25">
      <c r="A4271" s="21">
        <v>2</v>
      </c>
      <c r="B4271" s="21">
        <v>2413</v>
      </c>
      <c r="C4271" s="21" t="s">
        <v>1364</v>
      </c>
      <c r="D4271" s="21" t="s">
        <v>1359</v>
      </c>
    </row>
    <row r="4272" spans="1:4" x14ac:dyDescent="0.25">
      <c r="A4272" s="21">
        <v>2</v>
      </c>
      <c r="B4272" s="21">
        <v>2414</v>
      </c>
      <c r="C4272" s="21" t="s">
        <v>1351</v>
      </c>
      <c r="D4272" s="21" t="s">
        <v>1366</v>
      </c>
    </row>
    <row r="4273" spans="1:4" x14ac:dyDescent="0.25">
      <c r="A4273" s="21">
        <v>2</v>
      </c>
      <c r="B4273" s="21">
        <v>2415</v>
      </c>
      <c r="C4273" s="21" t="s">
        <v>1360</v>
      </c>
      <c r="D4273" s="21" t="s">
        <v>1355</v>
      </c>
    </row>
    <row r="4274" spans="1:4" x14ac:dyDescent="0.25">
      <c r="A4274" s="21">
        <v>2</v>
      </c>
      <c r="B4274" s="21">
        <v>2417</v>
      </c>
      <c r="C4274" s="21" t="s">
        <v>1363</v>
      </c>
      <c r="D4274" s="21" t="s">
        <v>1357</v>
      </c>
    </row>
    <row r="4275" spans="1:4" x14ac:dyDescent="0.25">
      <c r="A4275" s="21">
        <v>2</v>
      </c>
      <c r="B4275" s="21">
        <v>2418</v>
      </c>
      <c r="C4275" s="21" t="s">
        <v>1356</v>
      </c>
      <c r="D4275" s="21" t="s">
        <v>1359</v>
      </c>
    </row>
    <row r="4276" spans="1:4" x14ac:dyDescent="0.25">
      <c r="A4276" s="21">
        <v>2</v>
      </c>
      <c r="B4276" s="21">
        <v>2425</v>
      </c>
      <c r="C4276" s="21" t="s">
        <v>1351</v>
      </c>
      <c r="D4276" s="21" t="s">
        <v>1352</v>
      </c>
    </row>
    <row r="4277" spans="1:4" x14ac:dyDescent="0.25">
      <c r="A4277" s="21">
        <v>2</v>
      </c>
      <c r="B4277" s="21">
        <v>2428</v>
      </c>
      <c r="C4277" s="21" t="s">
        <v>1360</v>
      </c>
      <c r="D4277" s="21" t="s">
        <v>1355</v>
      </c>
    </row>
    <row r="4278" spans="1:4" x14ac:dyDescent="0.25">
      <c r="A4278" s="21">
        <v>2</v>
      </c>
      <c r="B4278" s="21">
        <v>2429</v>
      </c>
      <c r="C4278" s="21" t="s">
        <v>1363</v>
      </c>
      <c r="D4278" s="21" t="s">
        <v>1359</v>
      </c>
    </row>
    <row r="4279" spans="1:4" x14ac:dyDescent="0.25">
      <c r="A4279" s="21">
        <v>2</v>
      </c>
      <c r="B4279" s="21">
        <v>2431</v>
      </c>
      <c r="C4279" s="21" t="s">
        <v>1367</v>
      </c>
      <c r="D4279" s="21" t="s">
        <v>1359</v>
      </c>
    </row>
    <row r="4280" spans="1:4" x14ac:dyDescent="0.25">
      <c r="A4280" s="21">
        <v>2</v>
      </c>
      <c r="B4280" s="21">
        <v>2433</v>
      </c>
      <c r="C4280" s="21" t="s">
        <v>1364</v>
      </c>
      <c r="D4280" s="21" t="s">
        <v>1355</v>
      </c>
    </row>
    <row r="4281" spans="1:4" x14ac:dyDescent="0.25">
      <c r="A4281" s="21">
        <v>2</v>
      </c>
      <c r="B4281" s="21">
        <v>2435</v>
      </c>
      <c r="C4281" s="21" t="s">
        <v>1353</v>
      </c>
      <c r="D4281" s="21" t="s">
        <v>1357</v>
      </c>
    </row>
    <row r="4282" spans="1:4" x14ac:dyDescent="0.25">
      <c r="A4282" s="21">
        <v>2</v>
      </c>
      <c r="B4282" s="21">
        <v>2439</v>
      </c>
      <c r="C4282" s="21" t="s">
        <v>1353</v>
      </c>
      <c r="D4282" s="21" t="s">
        <v>1352</v>
      </c>
    </row>
    <row r="4283" spans="1:4" x14ac:dyDescent="0.25">
      <c r="A4283" s="21">
        <v>2</v>
      </c>
      <c r="B4283" s="21">
        <v>2440</v>
      </c>
      <c r="C4283" s="21" t="s">
        <v>1365</v>
      </c>
      <c r="D4283" s="21" t="s">
        <v>1366</v>
      </c>
    </row>
    <row r="4284" spans="1:4" x14ac:dyDescent="0.25">
      <c r="A4284" s="21">
        <v>2</v>
      </c>
      <c r="B4284" s="21">
        <v>2441</v>
      </c>
      <c r="C4284" s="21" t="s">
        <v>1363</v>
      </c>
      <c r="D4284" s="21" t="s">
        <v>1359</v>
      </c>
    </row>
    <row r="4285" spans="1:4" x14ac:dyDescent="0.25">
      <c r="A4285" s="21">
        <v>2</v>
      </c>
      <c r="B4285" s="21">
        <v>2443</v>
      </c>
      <c r="C4285" s="21" t="s">
        <v>1360</v>
      </c>
      <c r="D4285" s="21" t="s">
        <v>1354</v>
      </c>
    </row>
    <row r="4286" spans="1:4" x14ac:dyDescent="0.25">
      <c r="A4286" s="21">
        <v>2</v>
      </c>
      <c r="B4286" s="21">
        <v>2444</v>
      </c>
      <c r="C4286" s="21" t="s">
        <v>1365</v>
      </c>
      <c r="D4286" s="21" t="s">
        <v>1366</v>
      </c>
    </row>
    <row r="4287" spans="1:4" x14ac:dyDescent="0.25">
      <c r="A4287" s="21">
        <v>2</v>
      </c>
      <c r="B4287" s="21">
        <v>2446</v>
      </c>
      <c r="C4287" s="21" t="s">
        <v>1364</v>
      </c>
      <c r="D4287" s="21" t="s">
        <v>1354</v>
      </c>
    </row>
    <row r="4288" spans="1:4" x14ac:dyDescent="0.25">
      <c r="A4288" s="21">
        <v>2</v>
      </c>
      <c r="B4288" s="21">
        <v>2448</v>
      </c>
      <c r="C4288" s="21" t="s">
        <v>1364</v>
      </c>
      <c r="D4288" s="21" t="s">
        <v>1361</v>
      </c>
    </row>
    <row r="4289" spans="1:4" x14ac:dyDescent="0.25">
      <c r="A4289" s="21">
        <v>2</v>
      </c>
      <c r="B4289" s="21">
        <v>2449</v>
      </c>
      <c r="C4289" s="21" t="s">
        <v>1364</v>
      </c>
      <c r="D4289" s="21" t="s">
        <v>1366</v>
      </c>
    </row>
    <row r="4290" spans="1:4" x14ac:dyDescent="0.25">
      <c r="A4290" s="21">
        <v>2</v>
      </c>
      <c r="B4290" s="21">
        <v>2450</v>
      </c>
      <c r="C4290" s="21" t="s">
        <v>1353</v>
      </c>
      <c r="D4290" s="21" t="s">
        <v>1355</v>
      </c>
    </row>
    <row r="4291" spans="1:4" x14ac:dyDescent="0.25">
      <c r="A4291" s="21">
        <v>2</v>
      </c>
      <c r="B4291" s="21">
        <v>2453</v>
      </c>
      <c r="C4291" s="21" t="s">
        <v>1356</v>
      </c>
      <c r="D4291" s="21" t="s">
        <v>1361</v>
      </c>
    </row>
    <row r="4292" spans="1:4" x14ac:dyDescent="0.25">
      <c r="A4292" s="21">
        <v>2</v>
      </c>
      <c r="B4292" s="21">
        <v>2454</v>
      </c>
      <c r="C4292" s="21" t="s">
        <v>1353</v>
      </c>
      <c r="D4292" s="21" t="s">
        <v>1357</v>
      </c>
    </row>
    <row r="4293" spans="1:4" x14ac:dyDescent="0.25">
      <c r="A4293" s="21">
        <v>2</v>
      </c>
      <c r="B4293" s="21">
        <v>2455</v>
      </c>
      <c r="C4293" s="21" t="s">
        <v>1362</v>
      </c>
      <c r="D4293" s="21" t="s">
        <v>1355</v>
      </c>
    </row>
    <row r="4294" spans="1:4" x14ac:dyDescent="0.25">
      <c r="A4294" s="21">
        <v>2</v>
      </c>
      <c r="B4294" s="21">
        <v>2460</v>
      </c>
      <c r="C4294" s="21" t="s">
        <v>1367</v>
      </c>
      <c r="D4294" s="21" t="s">
        <v>1352</v>
      </c>
    </row>
    <row r="4295" spans="1:4" x14ac:dyDescent="0.25">
      <c r="A4295" s="21">
        <v>2</v>
      </c>
      <c r="B4295" s="21">
        <v>2462</v>
      </c>
      <c r="C4295" s="21" t="s">
        <v>1353</v>
      </c>
      <c r="D4295" s="21" t="s">
        <v>1352</v>
      </c>
    </row>
    <row r="4296" spans="1:4" x14ac:dyDescent="0.25">
      <c r="A4296" s="21">
        <v>2</v>
      </c>
      <c r="B4296" s="21">
        <v>2463</v>
      </c>
      <c r="C4296" s="21" t="s">
        <v>1353</v>
      </c>
      <c r="D4296" s="21" t="s">
        <v>1352</v>
      </c>
    </row>
    <row r="4297" spans="1:4" x14ac:dyDescent="0.25">
      <c r="A4297" s="21">
        <v>2</v>
      </c>
      <c r="B4297" s="21">
        <v>2468</v>
      </c>
      <c r="C4297" s="21" t="s">
        <v>1367</v>
      </c>
      <c r="D4297" s="21" t="s">
        <v>1361</v>
      </c>
    </row>
    <row r="4298" spans="1:4" x14ac:dyDescent="0.25">
      <c r="A4298" s="21">
        <v>2</v>
      </c>
      <c r="B4298" s="21">
        <v>2471</v>
      </c>
      <c r="C4298" s="21" t="s">
        <v>1356</v>
      </c>
      <c r="D4298" s="21" t="s">
        <v>1361</v>
      </c>
    </row>
    <row r="4299" spans="1:4" x14ac:dyDescent="0.25">
      <c r="A4299" s="21">
        <v>2</v>
      </c>
      <c r="B4299" s="21">
        <v>2474</v>
      </c>
      <c r="C4299" s="21" t="s">
        <v>1358</v>
      </c>
      <c r="D4299" s="21" t="s">
        <v>1359</v>
      </c>
    </row>
    <row r="4300" spans="1:4" x14ac:dyDescent="0.25">
      <c r="A4300" s="21">
        <v>2</v>
      </c>
      <c r="B4300" s="21">
        <v>2475</v>
      </c>
      <c r="C4300" s="21" t="s">
        <v>1360</v>
      </c>
      <c r="D4300" s="21" t="s">
        <v>1359</v>
      </c>
    </row>
    <row r="4301" spans="1:4" x14ac:dyDescent="0.25">
      <c r="A4301" s="21">
        <v>2</v>
      </c>
      <c r="B4301" s="21">
        <v>2478</v>
      </c>
      <c r="C4301" s="21" t="s">
        <v>1365</v>
      </c>
      <c r="D4301" s="21" t="s">
        <v>1354</v>
      </c>
    </row>
    <row r="4302" spans="1:4" x14ac:dyDescent="0.25">
      <c r="A4302" s="21">
        <v>2</v>
      </c>
      <c r="B4302" s="21">
        <v>2480</v>
      </c>
      <c r="C4302" s="21" t="s">
        <v>1356</v>
      </c>
      <c r="D4302" s="21" t="s">
        <v>1361</v>
      </c>
    </row>
    <row r="4303" spans="1:4" x14ac:dyDescent="0.25">
      <c r="A4303" s="21">
        <v>2</v>
      </c>
      <c r="B4303" s="21">
        <v>2481</v>
      </c>
      <c r="C4303" s="21" t="s">
        <v>1358</v>
      </c>
      <c r="D4303" s="21" t="s">
        <v>1352</v>
      </c>
    </row>
    <row r="4304" spans="1:4" x14ac:dyDescent="0.25">
      <c r="A4304" s="21">
        <v>2</v>
      </c>
      <c r="B4304" s="21">
        <v>2482</v>
      </c>
      <c r="C4304" s="21" t="s">
        <v>1351</v>
      </c>
      <c r="D4304" s="21" t="s">
        <v>1354</v>
      </c>
    </row>
    <row r="4305" spans="1:4" x14ac:dyDescent="0.25">
      <c r="A4305" s="21">
        <v>2</v>
      </c>
      <c r="B4305" s="21">
        <v>2485</v>
      </c>
      <c r="C4305" s="21" t="s">
        <v>1360</v>
      </c>
      <c r="D4305" s="21" t="s">
        <v>1354</v>
      </c>
    </row>
    <row r="4306" spans="1:4" x14ac:dyDescent="0.25">
      <c r="A4306" s="21">
        <v>2</v>
      </c>
      <c r="B4306" s="21">
        <v>2486</v>
      </c>
      <c r="C4306" s="21" t="s">
        <v>1367</v>
      </c>
      <c r="D4306" s="21" t="s">
        <v>1355</v>
      </c>
    </row>
    <row r="4307" spans="1:4" x14ac:dyDescent="0.25">
      <c r="A4307" s="21">
        <v>2</v>
      </c>
      <c r="B4307" s="21">
        <v>2487</v>
      </c>
      <c r="C4307" s="21" t="s">
        <v>1363</v>
      </c>
      <c r="D4307" s="21" t="s">
        <v>1352</v>
      </c>
    </row>
    <row r="4308" spans="1:4" x14ac:dyDescent="0.25">
      <c r="A4308" s="21">
        <v>2</v>
      </c>
      <c r="B4308" s="21">
        <v>2488</v>
      </c>
      <c r="C4308" s="21" t="s">
        <v>1367</v>
      </c>
      <c r="D4308" s="21" t="s">
        <v>1361</v>
      </c>
    </row>
    <row r="4309" spans="1:4" x14ac:dyDescent="0.25">
      <c r="A4309" s="21">
        <v>2</v>
      </c>
      <c r="B4309" s="21">
        <v>2489</v>
      </c>
      <c r="C4309" s="21" t="s">
        <v>1351</v>
      </c>
      <c r="D4309" s="21" t="s">
        <v>1355</v>
      </c>
    </row>
    <row r="4310" spans="1:4" x14ac:dyDescent="0.25">
      <c r="A4310" s="21">
        <v>2</v>
      </c>
      <c r="B4310" s="21">
        <v>2490</v>
      </c>
      <c r="C4310" s="21" t="s">
        <v>1362</v>
      </c>
      <c r="D4310" s="21" t="s">
        <v>1359</v>
      </c>
    </row>
    <row r="4311" spans="1:4" x14ac:dyDescent="0.25">
      <c r="A4311" s="21">
        <v>2</v>
      </c>
      <c r="B4311" s="21">
        <v>2493</v>
      </c>
      <c r="C4311" s="21" t="s">
        <v>1353</v>
      </c>
      <c r="D4311" s="21" t="s">
        <v>1352</v>
      </c>
    </row>
    <row r="4312" spans="1:4" x14ac:dyDescent="0.25">
      <c r="A4312" s="21">
        <v>2</v>
      </c>
      <c r="B4312" s="21">
        <v>2499</v>
      </c>
      <c r="C4312" s="21" t="s">
        <v>1351</v>
      </c>
      <c r="D4312" s="21" t="s">
        <v>1354</v>
      </c>
    </row>
    <row r="4313" spans="1:4" x14ac:dyDescent="0.25">
      <c r="A4313" s="21">
        <v>2</v>
      </c>
      <c r="B4313" s="21">
        <v>2503</v>
      </c>
      <c r="C4313" s="21" t="s">
        <v>1356</v>
      </c>
      <c r="D4313" s="21" t="s">
        <v>1354</v>
      </c>
    </row>
    <row r="4314" spans="1:4" x14ac:dyDescent="0.25">
      <c r="A4314" s="21">
        <v>2</v>
      </c>
      <c r="B4314" s="21">
        <v>2505</v>
      </c>
      <c r="C4314" s="21" t="s">
        <v>1368</v>
      </c>
      <c r="D4314" s="21" t="s">
        <v>1359</v>
      </c>
    </row>
    <row r="4315" spans="1:4" x14ac:dyDescent="0.25">
      <c r="A4315" s="21">
        <v>2</v>
      </c>
      <c r="B4315" s="21">
        <v>2510</v>
      </c>
      <c r="C4315" s="21" t="s">
        <v>1358</v>
      </c>
      <c r="D4315" s="21" t="s">
        <v>1357</v>
      </c>
    </row>
    <row r="4316" spans="1:4" x14ac:dyDescent="0.25">
      <c r="A4316" s="21">
        <v>2</v>
      </c>
      <c r="B4316" s="21">
        <v>2512</v>
      </c>
      <c r="C4316" s="21" t="s">
        <v>1353</v>
      </c>
      <c r="D4316" s="21" t="s">
        <v>1352</v>
      </c>
    </row>
    <row r="4317" spans="1:4" x14ac:dyDescent="0.25">
      <c r="A4317" s="21">
        <v>2</v>
      </c>
      <c r="B4317" s="21">
        <v>2517</v>
      </c>
      <c r="C4317" s="21" t="s">
        <v>1363</v>
      </c>
      <c r="D4317" s="21" t="s">
        <v>1352</v>
      </c>
    </row>
    <row r="4318" spans="1:4" x14ac:dyDescent="0.25">
      <c r="A4318" s="21">
        <v>2</v>
      </c>
      <c r="B4318" s="21">
        <v>2518</v>
      </c>
      <c r="C4318" s="21" t="s">
        <v>1362</v>
      </c>
      <c r="D4318" s="21" t="s">
        <v>1359</v>
      </c>
    </row>
    <row r="4319" spans="1:4" x14ac:dyDescent="0.25">
      <c r="A4319" s="21">
        <v>2</v>
      </c>
      <c r="B4319" s="21">
        <v>2523</v>
      </c>
      <c r="C4319" s="21" t="s">
        <v>1353</v>
      </c>
      <c r="D4319" s="21" t="s">
        <v>1357</v>
      </c>
    </row>
    <row r="4320" spans="1:4" x14ac:dyDescent="0.25">
      <c r="A4320" s="21">
        <v>2</v>
      </c>
      <c r="B4320" s="21">
        <v>2526</v>
      </c>
      <c r="C4320" s="21" t="s">
        <v>1360</v>
      </c>
      <c r="D4320" s="21" t="s">
        <v>1354</v>
      </c>
    </row>
    <row r="4321" spans="1:4" x14ac:dyDescent="0.25">
      <c r="A4321" s="21">
        <v>2</v>
      </c>
      <c r="B4321" s="21">
        <v>2527</v>
      </c>
      <c r="C4321" s="21" t="s">
        <v>1368</v>
      </c>
      <c r="D4321" s="21" t="s">
        <v>1361</v>
      </c>
    </row>
    <row r="4322" spans="1:4" x14ac:dyDescent="0.25">
      <c r="A4322" s="21">
        <v>2</v>
      </c>
      <c r="B4322" s="21">
        <v>2528</v>
      </c>
      <c r="C4322" s="21" t="s">
        <v>1353</v>
      </c>
      <c r="D4322" s="21" t="s">
        <v>1352</v>
      </c>
    </row>
    <row r="4323" spans="1:4" x14ac:dyDescent="0.25">
      <c r="A4323" s="21">
        <v>2</v>
      </c>
      <c r="B4323" s="21">
        <v>2530</v>
      </c>
      <c r="C4323" s="21" t="s">
        <v>1368</v>
      </c>
      <c r="D4323" s="21" t="s">
        <v>1366</v>
      </c>
    </row>
    <row r="4324" spans="1:4" x14ac:dyDescent="0.25">
      <c r="A4324" s="21">
        <v>2</v>
      </c>
      <c r="B4324" s="21">
        <v>2532</v>
      </c>
      <c r="C4324" s="21" t="s">
        <v>1367</v>
      </c>
      <c r="D4324" s="21" t="s">
        <v>1361</v>
      </c>
    </row>
    <row r="4325" spans="1:4" x14ac:dyDescent="0.25">
      <c r="A4325" s="21">
        <v>2</v>
      </c>
      <c r="B4325" s="21">
        <v>2534</v>
      </c>
      <c r="C4325" s="21" t="s">
        <v>1353</v>
      </c>
      <c r="D4325" s="21" t="s">
        <v>1361</v>
      </c>
    </row>
    <row r="4326" spans="1:4" x14ac:dyDescent="0.25">
      <c r="A4326" s="21">
        <v>2</v>
      </c>
      <c r="B4326" s="21">
        <v>2537</v>
      </c>
      <c r="C4326" s="21" t="s">
        <v>1365</v>
      </c>
      <c r="D4326" s="21" t="s">
        <v>1361</v>
      </c>
    </row>
    <row r="4327" spans="1:4" x14ac:dyDescent="0.25">
      <c r="A4327" s="21">
        <v>2</v>
      </c>
      <c r="B4327" s="21">
        <v>2540</v>
      </c>
      <c r="C4327" s="21" t="s">
        <v>1367</v>
      </c>
      <c r="D4327" s="21" t="s">
        <v>1361</v>
      </c>
    </row>
    <row r="4328" spans="1:4" x14ac:dyDescent="0.25">
      <c r="A4328" s="21">
        <v>2</v>
      </c>
      <c r="B4328" s="21">
        <v>2544</v>
      </c>
      <c r="C4328" s="21" t="s">
        <v>1364</v>
      </c>
      <c r="D4328" s="21" t="s">
        <v>1354</v>
      </c>
    </row>
    <row r="4329" spans="1:4" x14ac:dyDescent="0.25">
      <c r="A4329" s="21">
        <v>2</v>
      </c>
      <c r="B4329" s="21">
        <v>2545</v>
      </c>
      <c r="C4329" s="21" t="s">
        <v>1367</v>
      </c>
      <c r="D4329" s="21" t="s">
        <v>1359</v>
      </c>
    </row>
    <row r="4330" spans="1:4" x14ac:dyDescent="0.25">
      <c r="A4330" s="21">
        <v>2</v>
      </c>
      <c r="B4330" s="21">
        <v>2547</v>
      </c>
      <c r="C4330" s="21" t="s">
        <v>1360</v>
      </c>
      <c r="D4330" s="21" t="s">
        <v>1361</v>
      </c>
    </row>
    <row r="4331" spans="1:4" x14ac:dyDescent="0.25">
      <c r="A4331" s="21">
        <v>2</v>
      </c>
      <c r="B4331" s="21">
        <v>2548</v>
      </c>
      <c r="C4331" s="21" t="s">
        <v>1353</v>
      </c>
      <c r="D4331" s="21" t="s">
        <v>1355</v>
      </c>
    </row>
    <row r="4332" spans="1:4" x14ac:dyDescent="0.25">
      <c r="A4332" s="21">
        <v>2</v>
      </c>
      <c r="B4332" s="21">
        <v>2551</v>
      </c>
      <c r="C4332" s="21" t="s">
        <v>1358</v>
      </c>
      <c r="D4332" s="21" t="s">
        <v>1357</v>
      </c>
    </row>
    <row r="4333" spans="1:4" x14ac:dyDescent="0.25">
      <c r="A4333" s="21">
        <v>2</v>
      </c>
      <c r="B4333" s="21">
        <v>2552</v>
      </c>
      <c r="C4333" s="21" t="s">
        <v>1365</v>
      </c>
      <c r="D4333" s="21" t="s">
        <v>1357</v>
      </c>
    </row>
    <row r="4334" spans="1:4" x14ac:dyDescent="0.25">
      <c r="A4334" s="21">
        <v>2</v>
      </c>
      <c r="B4334" s="21">
        <v>2553</v>
      </c>
      <c r="C4334" s="21" t="s">
        <v>1358</v>
      </c>
      <c r="D4334" s="21" t="s">
        <v>1354</v>
      </c>
    </row>
    <row r="4335" spans="1:4" x14ac:dyDescent="0.25">
      <c r="A4335" s="21">
        <v>2</v>
      </c>
      <c r="B4335" s="21">
        <v>2554</v>
      </c>
      <c r="C4335" s="21" t="s">
        <v>1367</v>
      </c>
      <c r="D4335" s="21" t="s">
        <v>1359</v>
      </c>
    </row>
    <row r="4336" spans="1:4" x14ac:dyDescent="0.25">
      <c r="A4336" s="21">
        <v>2</v>
      </c>
      <c r="B4336" s="21">
        <v>2555</v>
      </c>
      <c r="C4336" s="21" t="s">
        <v>1368</v>
      </c>
      <c r="D4336" s="21" t="s">
        <v>1357</v>
      </c>
    </row>
    <row r="4337" spans="1:4" x14ac:dyDescent="0.25">
      <c r="A4337" s="21">
        <v>2</v>
      </c>
      <c r="B4337" s="21">
        <v>2560</v>
      </c>
      <c r="C4337" s="21" t="s">
        <v>1368</v>
      </c>
      <c r="D4337" s="21" t="s">
        <v>1359</v>
      </c>
    </row>
    <row r="4338" spans="1:4" x14ac:dyDescent="0.25">
      <c r="A4338" s="21">
        <v>2</v>
      </c>
      <c r="B4338" s="21">
        <v>2563</v>
      </c>
      <c r="C4338" s="21" t="s">
        <v>1353</v>
      </c>
      <c r="D4338" s="21" t="s">
        <v>1357</v>
      </c>
    </row>
    <row r="4339" spans="1:4" x14ac:dyDescent="0.25">
      <c r="A4339" s="21">
        <v>2</v>
      </c>
      <c r="B4339" s="21">
        <v>2565</v>
      </c>
      <c r="C4339" s="21" t="s">
        <v>1351</v>
      </c>
      <c r="D4339" s="21" t="s">
        <v>1354</v>
      </c>
    </row>
    <row r="4340" spans="1:4" x14ac:dyDescent="0.25">
      <c r="A4340" s="21">
        <v>2</v>
      </c>
      <c r="B4340" s="21">
        <v>2567</v>
      </c>
      <c r="C4340" s="21" t="s">
        <v>1353</v>
      </c>
      <c r="D4340" s="21" t="s">
        <v>1361</v>
      </c>
    </row>
    <row r="4341" spans="1:4" x14ac:dyDescent="0.25">
      <c r="A4341" s="21">
        <v>2</v>
      </c>
      <c r="B4341" s="21">
        <v>2569</v>
      </c>
      <c r="C4341" s="21" t="s">
        <v>1356</v>
      </c>
      <c r="D4341" s="21" t="s">
        <v>1366</v>
      </c>
    </row>
    <row r="4342" spans="1:4" x14ac:dyDescent="0.25">
      <c r="A4342" s="21">
        <v>2</v>
      </c>
      <c r="B4342" s="21">
        <v>2571</v>
      </c>
      <c r="C4342" s="21" t="s">
        <v>1360</v>
      </c>
      <c r="D4342" s="21" t="s">
        <v>1359</v>
      </c>
    </row>
    <row r="4343" spans="1:4" x14ac:dyDescent="0.25">
      <c r="A4343" s="21">
        <v>2</v>
      </c>
      <c r="B4343" s="21">
        <v>2574</v>
      </c>
      <c r="C4343" s="21" t="s">
        <v>1351</v>
      </c>
      <c r="D4343" s="21" t="s">
        <v>1354</v>
      </c>
    </row>
    <row r="4344" spans="1:4" x14ac:dyDescent="0.25">
      <c r="A4344" s="21">
        <v>2</v>
      </c>
      <c r="B4344" s="21">
        <v>2576</v>
      </c>
      <c r="C4344" s="21" t="s">
        <v>1362</v>
      </c>
      <c r="D4344" s="21" t="s">
        <v>1354</v>
      </c>
    </row>
    <row r="4345" spans="1:4" x14ac:dyDescent="0.25">
      <c r="A4345" s="21">
        <v>2</v>
      </c>
      <c r="B4345" s="21">
        <v>2578</v>
      </c>
      <c r="C4345" s="21" t="s">
        <v>1351</v>
      </c>
      <c r="D4345" s="21" t="s">
        <v>1355</v>
      </c>
    </row>
    <row r="4346" spans="1:4" x14ac:dyDescent="0.25">
      <c r="A4346" s="21">
        <v>2</v>
      </c>
      <c r="B4346" s="21">
        <v>2580</v>
      </c>
      <c r="C4346" s="21" t="s">
        <v>1360</v>
      </c>
      <c r="D4346" s="21" t="s">
        <v>1355</v>
      </c>
    </row>
    <row r="4347" spans="1:4" x14ac:dyDescent="0.25">
      <c r="A4347" s="21">
        <v>2</v>
      </c>
      <c r="B4347" s="21">
        <v>2583</v>
      </c>
      <c r="C4347" s="21" t="s">
        <v>1351</v>
      </c>
      <c r="D4347" s="21" t="s">
        <v>1357</v>
      </c>
    </row>
    <row r="4348" spans="1:4" x14ac:dyDescent="0.25">
      <c r="A4348" s="21">
        <v>2</v>
      </c>
      <c r="B4348" s="21">
        <v>2584</v>
      </c>
      <c r="C4348" s="21" t="s">
        <v>1356</v>
      </c>
      <c r="D4348" s="21" t="s">
        <v>1361</v>
      </c>
    </row>
    <row r="4349" spans="1:4" x14ac:dyDescent="0.25">
      <c r="A4349" s="21">
        <v>2</v>
      </c>
      <c r="B4349" s="21">
        <v>2587</v>
      </c>
      <c r="C4349" s="21" t="s">
        <v>1368</v>
      </c>
      <c r="D4349" s="21" t="s">
        <v>1352</v>
      </c>
    </row>
    <row r="4350" spans="1:4" x14ac:dyDescent="0.25">
      <c r="A4350" s="21">
        <v>2</v>
      </c>
      <c r="B4350" s="21">
        <v>2592</v>
      </c>
      <c r="C4350" s="21" t="s">
        <v>1353</v>
      </c>
      <c r="D4350" s="21" t="s">
        <v>1361</v>
      </c>
    </row>
    <row r="4351" spans="1:4" x14ac:dyDescent="0.25">
      <c r="A4351" s="21">
        <v>2</v>
      </c>
      <c r="B4351" s="21">
        <v>2594</v>
      </c>
      <c r="C4351" s="21" t="s">
        <v>1356</v>
      </c>
      <c r="D4351" s="21" t="s">
        <v>1359</v>
      </c>
    </row>
    <row r="4352" spans="1:4" x14ac:dyDescent="0.25">
      <c r="A4352" s="21">
        <v>2</v>
      </c>
      <c r="B4352" s="21">
        <v>2595</v>
      </c>
      <c r="C4352" s="21" t="s">
        <v>1356</v>
      </c>
      <c r="D4352" s="21" t="s">
        <v>1354</v>
      </c>
    </row>
    <row r="4353" spans="1:4" x14ac:dyDescent="0.25">
      <c r="A4353" s="21">
        <v>2</v>
      </c>
      <c r="B4353" s="21">
        <v>2597</v>
      </c>
      <c r="C4353" s="21" t="s">
        <v>1365</v>
      </c>
      <c r="D4353" s="21" t="s">
        <v>1366</v>
      </c>
    </row>
    <row r="4354" spans="1:4" x14ac:dyDescent="0.25">
      <c r="A4354" s="21">
        <v>2</v>
      </c>
      <c r="B4354" s="21">
        <v>2598</v>
      </c>
      <c r="C4354" s="21" t="s">
        <v>1363</v>
      </c>
      <c r="D4354" s="21" t="s">
        <v>1357</v>
      </c>
    </row>
    <row r="4355" spans="1:4" x14ac:dyDescent="0.25">
      <c r="A4355" s="21">
        <v>2</v>
      </c>
      <c r="B4355" s="21">
        <v>2599</v>
      </c>
      <c r="C4355" s="21" t="s">
        <v>1358</v>
      </c>
      <c r="D4355" s="21" t="s">
        <v>1357</v>
      </c>
    </row>
    <row r="4356" spans="1:4" x14ac:dyDescent="0.25">
      <c r="A4356" s="21">
        <v>2</v>
      </c>
      <c r="B4356" s="21">
        <v>2600</v>
      </c>
      <c r="C4356" s="21" t="s">
        <v>1368</v>
      </c>
      <c r="D4356" s="21" t="s">
        <v>1355</v>
      </c>
    </row>
    <row r="4357" spans="1:4" x14ac:dyDescent="0.25">
      <c r="A4357" s="21">
        <v>2</v>
      </c>
      <c r="B4357" s="21">
        <v>2601</v>
      </c>
      <c r="C4357" s="21" t="s">
        <v>1351</v>
      </c>
      <c r="D4357" s="21" t="s">
        <v>1361</v>
      </c>
    </row>
    <row r="4358" spans="1:4" x14ac:dyDescent="0.25">
      <c r="A4358" s="21">
        <v>2</v>
      </c>
      <c r="B4358" s="21">
        <v>2603</v>
      </c>
      <c r="C4358" s="21" t="s">
        <v>1353</v>
      </c>
      <c r="D4358" s="21" t="s">
        <v>1361</v>
      </c>
    </row>
    <row r="4359" spans="1:4" x14ac:dyDescent="0.25">
      <c r="A4359" s="21">
        <v>2</v>
      </c>
      <c r="B4359" s="21">
        <v>2606</v>
      </c>
      <c r="C4359" s="21" t="s">
        <v>1353</v>
      </c>
      <c r="D4359" s="21" t="s">
        <v>1357</v>
      </c>
    </row>
    <row r="4360" spans="1:4" x14ac:dyDescent="0.25">
      <c r="A4360" s="21">
        <v>2</v>
      </c>
      <c r="B4360" s="21">
        <v>2608</v>
      </c>
      <c r="C4360" s="21" t="s">
        <v>1364</v>
      </c>
      <c r="D4360" s="21" t="s">
        <v>1352</v>
      </c>
    </row>
    <row r="4361" spans="1:4" x14ac:dyDescent="0.25">
      <c r="A4361" s="21">
        <v>2</v>
      </c>
      <c r="B4361" s="21">
        <v>2615</v>
      </c>
      <c r="C4361" s="21" t="s">
        <v>1356</v>
      </c>
      <c r="D4361" s="21" t="s">
        <v>1352</v>
      </c>
    </row>
    <row r="4362" spans="1:4" x14ac:dyDescent="0.25">
      <c r="A4362" s="21">
        <v>2</v>
      </c>
      <c r="B4362" s="21">
        <v>2618</v>
      </c>
      <c r="C4362" s="21" t="s">
        <v>1363</v>
      </c>
      <c r="D4362" s="21" t="s">
        <v>1366</v>
      </c>
    </row>
    <row r="4363" spans="1:4" x14ac:dyDescent="0.25">
      <c r="A4363" s="21">
        <v>2</v>
      </c>
      <c r="B4363" s="21">
        <v>2622</v>
      </c>
      <c r="C4363" s="21" t="s">
        <v>1360</v>
      </c>
      <c r="D4363" s="21" t="s">
        <v>1352</v>
      </c>
    </row>
    <row r="4364" spans="1:4" x14ac:dyDescent="0.25">
      <c r="A4364" s="21">
        <v>2</v>
      </c>
      <c r="B4364" s="21">
        <v>2623</v>
      </c>
      <c r="C4364" s="21" t="s">
        <v>1368</v>
      </c>
      <c r="D4364" s="21" t="s">
        <v>1361</v>
      </c>
    </row>
    <row r="4365" spans="1:4" x14ac:dyDescent="0.25">
      <c r="A4365" s="21">
        <v>2</v>
      </c>
      <c r="B4365" s="21">
        <v>2624</v>
      </c>
      <c r="C4365" s="21" t="s">
        <v>1367</v>
      </c>
      <c r="D4365" s="21" t="s">
        <v>1354</v>
      </c>
    </row>
    <row r="4366" spans="1:4" x14ac:dyDescent="0.25">
      <c r="A4366" s="21">
        <v>2</v>
      </c>
      <c r="B4366" s="21">
        <v>2626</v>
      </c>
      <c r="C4366" s="21" t="s">
        <v>1363</v>
      </c>
      <c r="D4366" s="21" t="s">
        <v>1352</v>
      </c>
    </row>
    <row r="4367" spans="1:4" x14ac:dyDescent="0.25">
      <c r="A4367" s="21">
        <v>2</v>
      </c>
      <c r="B4367" s="21">
        <v>2631</v>
      </c>
      <c r="C4367" s="21" t="s">
        <v>1362</v>
      </c>
      <c r="D4367" s="21" t="s">
        <v>1355</v>
      </c>
    </row>
    <row r="4368" spans="1:4" x14ac:dyDescent="0.25">
      <c r="A4368" s="21">
        <v>2</v>
      </c>
      <c r="B4368" s="21">
        <v>2632</v>
      </c>
      <c r="C4368" s="21" t="s">
        <v>1362</v>
      </c>
      <c r="D4368" s="21" t="s">
        <v>1354</v>
      </c>
    </row>
    <row r="4369" spans="1:4" x14ac:dyDescent="0.25">
      <c r="A4369" s="21">
        <v>2</v>
      </c>
      <c r="B4369" s="21">
        <v>2633</v>
      </c>
      <c r="C4369" s="21" t="s">
        <v>1362</v>
      </c>
      <c r="D4369" s="21" t="s">
        <v>1361</v>
      </c>
    </row>
    <row r="4370" spans="1:4" x14ac:dyDescent="0.25">
      <c r="A4370" s="21">
        <v>2</v>
      </c>
      <c r="B4370" s="21">
        <v>2636</v>
      </c>
      <c r="C4370" s="21" t="s">
        <v>1358</v>
      </c>
      <c r="D4370" s="21" t="s">
        <v>1352</v>
      </c>
    </row>
    <row r="4371" spans="1:4" x14ac:dyDescent="0.25">
      <c r="A4371" s="21">
        <v>2</v>
      </c>
      <c r="B4371" s="21">
        <v>2637</v>
      </c>
      <c r="C4371" s="21" t="s">
        <v>1364</v>
      </c>
      <c r="D4371" s="21" t="s">
        <v>1357</v>
      </c>
    </row>
    <row r="4372" spans="1:4" x14ac:dyDescent="0.25">
      <c r="A4372" s="21">
        <v>2</v>
      </c>
      <c r="B4372" s="21">
        <v>2638</v>
      </c>
      <c r="C4372" s="21" t="s">
        <v>1353</v>
      </c>
      <c r="D4372" s="21" t="s">
        <v>1361</v>
      </c>
    </row>
    <row r="4373" spans="1:4" x14ac:dyDescent="0.25">
      <c r="A4373" s="21">
        <v>2</v>
      </c>
      <c r="B4373" s="21">
        <v>2640</v>
      </c>
      <c r="C4373" s="21" t="s">
        <v>1356</v>
      </c>
      <c r="D4373" s="21" t="s">
        <v>1366</v>
      </c>
    </row>
    <row r="4374" spans="1:4" x14ac:dyDescent="0.25">
      <c r="A4374" s="21">
        <v>2</v>
      </c>
      <c r="B4374" s="21">
        <v>2646</v>
      </c>
      <c r="C4374" s="21" t="s">
        <v>1365</v>
      </c>
      <c r="D4374" s="21" t="s">
        <v>1357</v>
      </c>
    </row>
    <row r="4375" spans="1:4" x14ac:dyDescent="0.25">
      <c r="A4375" s="21">
        <v>2</v>
      </c>
      <c r="B4375" s="21">
        <v>2648</v>
      </c>
      <c r="C4375" s="21" t="s">
        <v>1365</v>
      </c>
      <c r="D4375" s="21" t="s">
        <v>1366</v>
      </c>
    </row>
    <row r="4376" spans="1:4" x14ac:dyDescent="0.25">
      <c r="A4376" s="21">
        <v>2</v>
      </c>
      <c r="B4376" s="21">
        <v>2649</v>
      </c>
      <c r="C4376" s="21" t="s">
        <v>1351</v>
      </c>
      <c r="D4376" s="21" t="s">
        <v>1357</v>
      </c>
    </row>
    <row r="4377" spans="1:4" x14ac:dyDescent="0.25">
      <c r="A4377" s="21">
        <v>2</v>
      </c>
      <c r="B4377" s="21">
        <v>2651</v>
      </c>
      <c r="C4377" s="21" t="s">
        <v>1353</v>
      </c>
      <c r="D4377" s="21" t="s">
        <v>1354</v>
      </c>
    </row>
    <row r="4378" spans="1:4" x14ac:dyDescent="0.25">
      <c r="A4378" s="21">
        <v>2</v>
      </c>
      <c r="B4378" s="21">
        <v>2653</v>
      </c>
      <c r="C4378" s="21" t="s">
        <v>1356</v>
      </c>
      <c r="D4378" s="21" t="s">
        <v>1354</v>
      </c>
    </row>
    <row r="4379" spans="1:4" x14ac:dyDescent="0.25">
      <c r="A4379" s="21">
        <v>2</v>
      </c>
      <c r="B4379" s="21">
        <v>2658</v>
      </c>
      <c r="C4379" s="21" t="s">
        <v>1360</v>
      </c>
      <c r="D4379" s="21" t="s">
        <v>1354</v>
      </c>
    </row>
    <row r="4380" spans="1:4" x14ac:dyDescent="0.25">
      <c r="A4380" s="21">
        <v>2</v>
      </c>
      <c r="B4380" s="21">
        <v>2661</v>
      </c>
      <c r="C4380" s="21" t="s">
        <v>1353</v>
      </c>
      <c r="D4380" s="21" t="s">
        <v>1359</v>
      </c>
    </row>
    <row r="4381" spans="1:4" x14ac:dyDescent="0.25">
      <c r="A4381" s="21">
        <v>2</v>
      </c>
      <c r="B4381" s="21">
        <v>2662</v>
      </c>
      <c r="C4381" s="21" t="s">
        <v>1365</v>
      </c>
      <c r="D4381" s="21" t="s">
        <v>1359</v>
      </c>
    </row>
    <row r="4382" spans="1:4" x14ac:dyDescent="0.25">
      <c r="A4382" s="21">
        <v>2</v>
      </c>
      <c r="B4382" s="21">
        <v>2664</v>
      </c>
      <c r="C4382" s="21" t="s">
        <v>1363</v>
      </c>
      <c r="D4382" s="21" t="s">
        <v>1361</v>
      </c>
    </row>
    <row r="4383" spans="1:4" x14ac:dyDescent="0.25">
      <c r="A4383" s="21">
        <v>2</v>
      </c>
      <c r="B4383" s="21">
        <v>2665</v>
      </c>
      <c r="C4383" s="21" t="s">
        <v>1353</v>
      </c>
      <c r="D4383" s="21" t="s">
        <v>1355</v>
      </c>
    </row>
    <row r="4384" spans="1:4" x14ac:dyDescent="0.25">
      <c r="A4384" s="21">
        <v>2</v>
      </c>
      <c r="B4384" s="21">
        <v>2668</v>
      </c>
      <c r="C4384" s="21" t="s">
        <v>1367</v>
      </c>
      <c r="D4384" s="21" t="s">
        <v>1359</v>
      </c>
    </row>
    <row r="4385" spans="1:4" x14ac:dyDescent="0.25">
      <c r="A4385" s="21">
        <v>2</v>
      </c>
      <c r="B4385" s="21">
        <v>2669</v>
      </c>
      <c r="C4385" s="21" t="s">
        <v>1367</v>
      </c>
      <c r="D4385" s="21" t="s">
        <v>1355</v>
      </c>
    </row>
    <row r="4386" spans="1:4" x14ac:dyDescent="0.25">
      <c r="A4386" s="21">
        <v>2</v>
      </c>
      <c r="B4386" s="21">
        <v>2670</v>
      </c>
      <c r="C4386" s="21" t="s">
        <v>1368</v>
      </c>
      <c r="D4386" s="21" t="s">
        <v>1352</v>
      </c>
    </row>
    <row r="4387" spans="1:4" x14ac:dyDescent="0.25">
      <c r="A4387" s="21">
        <v>2</v>
      </c>
      <c r="B4387" s="21">
        <v>2671</v>
      </c>
      <c r="C4387" s="21" t="s">
        <v>1368</v>
      </c>
      <c r="D4387" s="21" t="s">
        <v>1359</v>
      </c>
    </row>
    <row r="4388" spans="1:4" x14ac:dyDescent="0.25">
      <c r="A4388" s="21">
        <v>2</v>
      </c>
      <c r="B4388" s="21">
        <v>2674</v>
      </c>
      <c r="C4388" s="21" t="s">
        <v>1353</v>
      </c>
      <c r="D4388" s="21" t="s">
        <v>1357</v>
      </c>
    </row>
    <row r="4389" spans="1:4" x14ac:dyDescent="0.25">
      <c r="A4389" s="21">
        <v>2</v>
      </c>
      <c r="B4389" s="21">
        <v>2675</v>
      </c>
      <c r="C4389" s="21" t="s">
        <v>1351</v>
      </c>
      <c r="D4389" s="21" t="s">
        <v>1352</v>
      </c>
    </row>
    <row r="4390" spans="1:4" x14ac:dyDescent="0.25">
      <c r="A4390" s="21">
        <v>2</v>
      </c>
      <c r="B4390" s="21">
        <v>2677</v>
      </c>
      <c r="C4390" s="21" t="s">
        <v>1368</v>
      </c>
      <c r="D4390" s="21" t="s">
        <v>1359</v>
      </c>
    </row>
    <row r="4391" spans="1:4" x14ac:dyDescent="0.25">
      <c r="A4391" s="21">
        <v>2</v>
      </c>
      <c r="B4391" s="21">
        <v>2678</v>
      </c>
      <c r="C4391" s="21" t="s">
        <v>1358</v>
      </c>
      <c r="D4391" s="21" t="s">
        <v>1355</v>
      </c>
    </row>
    <row r="4392" spans="1:4" x14ac:dyDescent="0.25">
      <c r="A4392" s="21">
        <v>2</v>
      </c>
      <c r="B4392" s="21">
        <v>2680</v>
      </c>
      <c r="C4392" s="21" t="s">
        <v>1367</v>
      </c>
      <c r="D4392" s="21" t="s">
        <v>1354</v>
      </c>
    </row>
    <row r="4393" spans="1:4" x14ac:dyDescent="0.25">
      <c r="A4393" s="21">
        <v>2</v>
      </c>
      <c r="B4393" s="21">
        <v>2681</v>
      </c>
      <c r="C4393" s="21" t="s">
        <v>1353</v>
      </c>
      <c r="D4393" s="21" t="s">
        <v>1359</v>
      </c>
    </row>
    <row r="4394" spans="1:4" x14ac:dyDescent="0.25">
      <c r="A4394" s="21">
        <v>2</v>
      </c>
      <c r="B4394" s="21">
        <v>2685</v>
      </c>
      <c r="C4394" s="21" t="s">
        <v>1363</v>
      </c>
      <c r="D4394" s="21" t="s">
        <v>1361</v>
      </c>
    </row>
    <row r="4395" spans="1:4" x14ac:dyDescent="0.25">
      <c r="A4395" s="21">
        <v>2</v>
      </c>
      <c r="B4395" s="21">
        <v>2686</v>
      </c>
      <c r="C4395" s="21" t="s">
        <v>1358</v>
      </c>
      <c r="D4395" s="21" t="s">
        <v>1355</v>
      </c>
    </row>
    <row r="4396" spans="1:4" x14ac:dyDescent="0.25">
      <c r="A4396" s="21">
        <v>2</v>
      </c>
      <c r="B4396" s="21">
        <v>2687</v>
      </c>
      <c r="C4396" s="21" t="s">
        <v>1358</v>
      </c>
      <c r="D4396" s="21" t="s">
        <v>1354</v>
      </c>
    </row>
    <row r="4397" spans="1:4" x14ac:dyDescent="0.25">
      <c r="A4397" s="21">
        <v>2</v>
      </c>
      <c r="B4397" s="21">
        <v>2689</v>
      </c>
      <c r="C4397" s="21" t="s">
        <v>1365</v>
      </c>
      <c r="D4397" s="21" t="s">
        <v>1355</v>
      </c>
    </row>
    <row r="4398" spans="1:4" x14ac:dyDescent="0.25">
      <c r="A4398" s="21">
        <v>2</v>
      </c>
      <c r="B4398" s="21">
        <v>2692</v>
      </c>
      <c r="C4398" s="21" t="s">
        <v>1360</v>
      </c>
      <c r="D4398" s="21" t="s">
        <v>1352</v>
      </c>
    </row>
    <row r="4399" spans="1:4" x14ac:dyDescent="0.25">
      <c r="A4399" s="21">
        <v>2</v>
      </c>
      <c r="B4399" s="21">
        <v>2694</v>
      </c>
      <c r="C4399" s="21" t="s">
        <v>1353</v>
      </c>
      <c r="D4399" s="21" t="s">
        <v>1359</v>
      </c>
    </row>
    <row r="4400" spans="1:4" x14ac:dyDescent="0.25">
      <c r="A4400" s="21">
        <v>2</v>
      </c>
      <c r="B4400" s="21">
        <v>2695</v>
      </c>
      <c r="C4400" s="21" t="s">
        <v>1368</v>
      </c>
      <c r="D4400" s="21" t="s">
        <v>1359</v>
      </c>
    </row>
    <row r="4401" spans="1:4" x14ac:dyDescent="0.25">
      <c r="A4401" s="21">
        <v>2</v>
      </c>
      <c r="B4401" s="21">
        <v>2696</v>
      </c>
      <c r="C4401" s="21" t="s">
        <v>1356</v>
      </c>
      <c r="D4401" s="21" t="s">
        <v>1354</v>
      </c>
    </row>
    <row r="4402" spans="1:4" x14ac:dyDescent="0.25">
      <c r="A4402" s="21">
        <v>2</v>
      </c>
      <c r="B4402" s="21">
        <v>2698</v>
      </c>
      <c r="C4402" s="21" t="s">
        <v>1358</v>
      </c>
      <c r="D4402" s="21" t="s">
        <v>1352</v>
      </c>
    </row>
    <row r="4403" spans="1:4" x14ac:dyDescent="0.25">
      <c r="A4403" s="21">
        <v>2</v>
      </c>
      <c r="B4403" s="21">
        <v>2700</v>
      </c>
      <c r="C4403" s="21" t="s">
        <v>1358</v>
      </c>
      <c r="D4403" s="21" t="s">
        <v>1354</v>
      </c>
    </row>
    <row r="4404" spans="1:4" x14ac:dyDescent="0.25">
      <c r="A4404" s="21">
        <v>2</v>
      </c>
      <c r="B4404" s="21">
        <v>2704</v>
      </c>
      <c r="C4404" s="21" t="s">
        <v>1358</v>
      </c>
      <c r="D4404" s="21" t="s">
        <v>1357</v>
      </c>
    </row>
    <row r="4405" spans="1:4" x14ac:dyDescent="0.25">
      <c r="A4405" s="21">
        <v>2</v>
      </c>
      <c r="B4405" s="21">
        <v>2706</v>
      </c>
      <c r="C4405" s="21" t="s">
        <v>1368</v>
      </c>
      <c r="D4405" s="21" t="s">
        <v>1355</v>
      </c>
    </row>
    <row r="4406" spans="1:4" x14ac:dyDescent="0.25">
      <c r="A4406" s="21">
        <v>2</v>
      </c>
      <c r="B4406" s="21">
        <v>2707</v>
      </c>
      <c r="C4406" s="21" t="s">
        <v>1363</v>
      </c>
      <c r="D4406" s="21" t="s">
        <v>1357</v>
      </c>
    </row>
    <row r="4407" spans="1:4" x14ac:dyDescent="0.25">
      <c r="A4407" s="21">
        <v>2</v>
      </c>
      <c r="B4407" s="21">
        <v>2708</v>
      </c>
      <c r="C4407" s="21" t="s">
        <v>1363</v>
      </c>
      <c r="D4407" s="21" t="s">
        <v>1355</v>
      </c>
    </row>
    <row r="4408" spans="1:4" x14ac:dyDescent="0.25">
      <c r="A4408" s="21">
        <v>2</v>
      </c>
      <c r="B4408" s="21">
        <v>2709</v>
      </c>
      <c r="C4408" s="21" t="s">
        <v>1364</v>
      </c>
      <c r="D4408" s="21" t="s">
        <v>1354</v>
      </c>
    </row>
    <row r="4409" spans="1:4" x14ac:dyDescent="0.25">
      <c r="A4409" s="21">
        <v>2</v>
      </c>
      <c r="B4409" s="21">
        <v>2712</v>
      </c>
      <c r="C4409" s="21" t="s">
        <v>1360</v>
      </c>
      <c r="D4409" s="21" t="s">
        <v>1357</v>
      </c>
    </row>
    <row r="4410" spans="1:4" x14ac:dyDescent="0.25">
      <c r="A4410" s="21">
        <v>2</v>
      </c>
      <c r="B4410" s="21">
        <v>2715</v>
      </c>
      <c r="C4410" s="21" t="s">
        <v>1356</v>
      </c>
      <c r="D4410" s="21" t="s">
        <v>1354</v>
      </c>
    </row>
    <row r="4411" spans="1:4" x14ac:dyDescent="0.25">
      <c r="A4411" s="21">
        <v>2</v>
      </c>
      <c r="B4411" s="21">
        <v>2716</v>
      </c>
      <c r="C4411" s="21" t="s">
        <v>1368</v>
      </c>
      <c r="D4411" s="21" t="s">
        <v>1366</v>
      </c>
    </row>
    <row r="4412" spans="1:4" x14ac:dyDescent="0.25">
      <c r="A4412" s="21">
        <v>2</v>
      </c>
      <c r="B4412" s="21">
        <v>2718</v>
      </c>
      <c r="C4412" s="21" t="s">
        <v>1368</v>
      </c>
      <c r="D4412" s="21" t="s">
        <v>1352</v>
      </c>
    </row>
    <row r="4413" spans="1:4" x14ac:dyDescent="0.25">
      <c r="A4413" s="21">
        <v>2</v>
      </c>
      <c r="B4413" s="21">
        <v>2720</v>
      </c>
      <c r="C4413" s="21" t="s">
        <v>1364</v>
      </c>
      <c r="D4413" s="21" t="s">
        <v>1355</v>
      </c>
    </row>
    <row r="4414" spans="1:4" x14ac:dyDescent="0.25">
      <c r="A4414" s="21">
        <v>2</v>
      </c>
      <c r="B4414" s="21">
        <v>2721</v>
      </c>
      <c r="C4414" s="21" t="s">
        <v>1365</v>
      </c>
      <c r="D4414" s="21" t="s">
        <v>1366</v>
      </c>
    </row>
    <row r="4415" spans="1:4" x14ac:dyDescent="0.25">
      <c r="A4415" s="21">
        <v>2</v>
      </c>
      <c r="B4415" s="21">
        <v>2725</v>
      </c>
      <c r="C4415" s="21" t="s">
        <v>1363</v>
      </c>
      <c r="D4415" s="21" t="s">
        <v>1361</v>
      </c>
    </row>
    <row r="4416" spans="1:4" x14ac:dyDescent="0.25">
      <c r="A4416" s="21">
        <v>2</v>
      </c>
      <c r="B4416" s="21">
        <v>2727</v>
      </c>
      <c r="C4416" s="21" t="s">
        <v>1356</v>
      </c>
      <c r="D4416" s="21" t="s">
        <v>1352</v>
      </c>
    </row>
    <row r="4417" spans="1:4" x14ac:dyDescent="0.25">
      <c r="A4417" s="21">
        <v>2</v>
      </c>
      <c r="B4417" s="21">
        <v>2728</v>
      </c>
      <c r="C4417" s="21" t="s">
        <v>1351</v>
      </c>
      <c r="D4417" s="21" t="s">
        <v>1361</v>
      </c>
    </row>
    <row r="4418" spans="1:4" x14ac:dyDescent="0.25">
      <c r="A4418" s="21">
        <v>2</v>
      </c>
      <c r="B4418" s="21">
        <v>2729</v>
      </c>
      <c r="C4418" s="21" t="s">
        <v>1356</v>
      </c>
      <c r="D4418" s="21" t="s">
        <v>1361</v>
      </c>
    </row>
    <row r="4419" spans="1:4" x14ac:dyDescent="0.25">
      <c r="A4419" s="21">
        <v>2</v>
      </c>
      <c r="B4419" s="21">
        <v>2730</v>
      </c>
      <c r="C4419" s="21" t="s">
        <v>1353</v>
      </c>
      <c r="D4419" s="21" t="s">
        <v>1352</v>
      </c>
    </row>
    <row r="4420" spans="1:4" x14ac:dyDescent="0.25">
      <c r="A4420" s="21">
        <v>2</v>
      </c>
      <c r="B4420" s="21">
        <v>2733</v>
      </c>
      <c r="C4420" s="21" t="s">
        <v>1358</v>
      </c>
      <c r="D4420" s="21" t="s">
        <v>1359</v>
      </c>
    </row>
    <row r="4421" spans="1:4" x14ac:dyDescent="0.25">
      <c r="A4421" s="21">
        <v>2</v>
      </c>
      <c r="B4421" s="21">
        <v>2735</v>
      </c>
      <c r="C4421" s="21" t="s">
        <v>1351</v>
      </c>
      <c r="D4421" s="21" t="s">
        <v>1359</v>
      </c>
    </row>
    <row r="4422" spans="1:4" x14ac:dyDescent="0.25">
      <c r="A4422" s="21">
        <v>2</v>
      </c>
      <c r="B4422" s="21">
        <v>2737</v>
      </c>
      <c r="C4422" s="21" t="s">
        <v>1351</v>
      </c>
      <c r="D4422" s="21" t="s">
        <v>1352</v>
      </c>
    </row>
    <row r="4423" spans="1:4" x14ac:dyDescent="0.25">
      <c r="A4423" s="21">
        <v>2</v>
      </c>
      <c r="B4423" s="21">
        <v>2739</v>
      </c>
      <c r="C4423" s="21" t="s">
        <v>1368</v>
      </c>
      <c r="D4423" s="21" t="s">
        <v>1357</v>
      </c>
    </row>
    <row r="4424" spans="1:4" x14ac:dyDescent="0.25">
      <c r="A4424" s="21">
        <v>2</v>
      </c>
      <c r="B4424" s="21">
        <v>2741</v>
      </c>
      <c r="C4424" s="21" t="s">
        <v>1362</v>
      </c>
      <c r="D4424" s="21" t="s">
        <v>1352</v>
      </c>
    </row>
    <row r="4425" spans="1:4" x14ac:dyDescent="0.25">
      <c r="A4425" s="21">
        <v>2</v>
      </c>
      <c r="B4425" s="21">
        <v>2743</v>
      </c>
      <c r="C4425" s="21" t="s">
        <v>1360</v>
      </c>
      <c r="D4425" s="21" t="s">
        <v>1355</v>
      </c>
    </row>
    <row r="4426" spans="1:4" x14ac:dyDescent="0.25">
      <c r="A4426" s="21">
        <v>2</v>
      </c>
      <c r="B4426" s="21">
        <v>2747</v>
      </c>
      <c r="C4426" s="21" t="s">
        <v>1356</v>
      </c>
      <c r="D4426" s="21" t="s">
        <v>1355</v>
      </c>
    </row>
    <row r="4427" spans="1:4" x14ac:dyDescent="0.25">
      <c r="A4427" s="21">
        <v>2</v>
      </c>
      <c r="B4427" s="21">
        <v>2749</v>
      </c>
      <c r="C4427" s="21" t="s">
        <v>1367</v>
      </c>
      <c r="D4427" s="21" t="s">
        <v>1352</v>
      </c>
    </row>
    <row r="4428" spans="1:4" x14ac:dyDescent="0.25">
      <c r="A4428" s="21">
        <v>2</v>
      </c>
      <c r="B4428" s="21">
        <v>2755</v>
      </c>
      <c r="C4428" s="21" t="s">
        <v>1364</v>
      </c>
      <c r="D4428" s="21" t="s">
        <v>1352</v>
      </c>
    </row>
    <row r="4429" spans="1:4" x14ac:dyDescent="0.25">
      <c r="A4429" s="21">
        <v>2</v>
      </c>
      <c r="B4429" s="21">
        <v>2757</v>
      </c>
      <c r="C4429" s="21" t="s">
        <v>1367</v>
      </c>
      <c r="D4429" s="21" t="s">
        <v>1359</v>
      </c>
    </row>
    <row r="4430" spans="1:4" x14ac:dyDescent="0.25">
      <c r="A4430" s="21">
        <v>2</v>
      </c>
      <c r="B4430" s="21">
        <v>2758</v>
      </c>
      <c r="C4430" s="21" t="s">
        <v>1368</v>
      </c>
      <c r="D4430" s="21" t="s">
        <v>1361</v>
      </c>
    </row>
    <row r="4431" spans="1:4" x14ac:dyDescent="0.25">
      <c r="A4431" s="21">
        <v>2</v>
      </c>
      <c r="B4431" s="21">
        <v>2761</v>
      </c>
      <c r="C4431" s="21" t="s">
        <v>1363</v>
      </c>
      <c r="D4431" s="21" t="s">
        <v>1359</v>
      </c>
    </row>
    <row r="4432" spans="1:4" x14ac:dyDescent="0.25">
      <c r="A4432" s="21">
        <v>2</v>
      </c>
      <c r="B4432" s="21">
        <v>2763</v>
      </c>
      <c r="C4432" s="21" t="s">
        <v>1363</v>
      </c>
      <c r="D4432" s="21" t="s">
        <v>1359</v>
      </c>
    </row>
    <row r="4433" spans="1:4" x14ac:dyDescent="0.25">
      <c r="A4433" s="21">
        <v>2</v>
      </c>
      <c r="B4433" s="21">
        <v>2766</v>
      </c>
      <c r="C4433" s="21" t="s">
        <v>1353</v>
      </c>
      <c r="D4433" s="21" t="s">
        <v>1357</v>
      </c>
    </row>
    <row r="4434" spans="1:4" x14ac:dyDescent="0.25">
      <c r="A4434" s="21">
        <v>2</v>
      </c>
      <c r="B4434" s="21">
        <v>2768</v>
      </c>
      <c r="C4434" s="21" t="s">
        <v>1358</v>
      </c>
      <c r="D4434" s="21" t="s">
        <v>1354</v>
      </c>
    </row>
    <row r="4435" spans="1:4" x14ac:dyDescent="0.25">
      <c r="A4435" s="21">
        <v>2</v>
      </c>
      <c r="B4435" s="21">
        <v>2770</v>
      </c>
      <c r="C4435" s="21" t="s">
        <v>1365</v>
      </c>
      <c r="D4435" s="21" t="s">
        <v>1357</v>
      </c>
    </row>
    <row r="4436" spans="1:4" x14ac:dyDescent="0.25">
      <c r="A4436" s="21">
        <v>2</v>
      </c>
      <c r="B4436" s="21">
        <v>2772</v>
      </c>
      <c r="C4436" s="21" t="s">
        <v>1364</v>
      </c>
      <c r="D4436" s="21" t="s">
        <v>1357</v>
      </c>
    </row>
    <row r="4437" spans="1:4" x14ac:dyDescent="0.25">
      <c r="A4437" s="21">
        <v>2</v>
      </c>
      <c r="B4437" s="21">
        <v>2774</v>
      </c>
      <c r="C4437" s="21" t="s">
        <v>1358</v>
      </c>
      <c r="D4437" s="21" t="s">
        <v>1366</v>
      </c>
    </row>
    <row r="4438" spans="1:4" x14ac:dyDescent="0.25">
      <c r="A4438" s="21">
        <v>2</v>
      </c>
      <c r="B4438" s="21">
        <v>2775</v>
      </c>
      <c r="C4438" s="21" t="s">
        <v>1356</v>
      </c>
      <c r="D4438" s="21" t="s">
        <v>1355</v>
      </c>
    </row>
    <row r="4439" spans="1:4" x14ac:dyDescent="0.25">
      <c r="A4439" s="21">
        <v>2</v>
      </c>
      <c r="B4439" s="21">
        <v>2777</v>
      </c>
      <c r="C4439" s="21" t="s">
        <v>1368</v>
      </c>
      <c r="D4439" s="21" t="s">
        <v>1354</v>
      </c>
    </row>
    <row r="4440" spans="1:4" x14ac:dyDescent="0.25">
      <c r="A4440" s="21">
        <v>2</v>
      </c>
      <c r="B4440" s="21">
        <v>2782</v>
      </c>
      <c r="C4440" s="21" t="s">
        <v>1364</v>
      </c>
      <c r="D4440" s="21" t="s">
        <v>1357</v>
      </c>
    </row>
    <row r="4441" spans="1:4" x14ac:dyDescent="0.25">
      <c r="A4441" s="21">
        <v>2</v>
      </c>
      <c r="B4441" s="21">
        <v>2783</v>
      </c>
      <c r="C4441" s="21" t="s">
        <v>1362</v>
      </c>
      <c r="D4441" s="21" t="s">
        <v>1366</v>
      </c>
    </row>
    <row r="4442" spans="1:4" x14ac:dyDescent="0.25">
      <c r="A4442" s="21">
        <v>2</v>
      </c>
      <c r="B4442" s="21">
        <v>2784</v>
      </c>
      <c r="C4442" s="21" t="s">
        <v>1363</v>
      </c>
      <c r="D4442" s="21" t="s">
        <v>1357</v>
      </c>
    </row>
    <row r="4443" spans="1:4" x14ac:dyDescent="0.25">
      <c r="A4443" s="21">
        <v>2</v>
      </c>
      <c r="B4443" s="21">
        <v>2786</v>
      </c>
      <c r="C4443" s="21" t="s">
        <v>1365</v>
      </c>
      <c r="D4443" s="21" t="s">
        <v>1354</v>
      </c>
    </row>
    <row r="4444" spans="1:4" x14ac:dyDescent="0.25">
      <c r="A4444" s="21">
        <v>2</v>
      </c>
      <c r="B4444" s="21">
        <v>2787</v>
      </c>
      <c r="C4444" s="21" t="s">
        <v>1356</v>
      </c>
      <c r="D4444" s="21" t="s">
        <v>1352</v>
      </c>
    </row>
    <row r="4445" spans="1:4" x14ac:dyDescent="0.25">
      <c r="A4445" s="21">
        <v>2</v>
      </c>
      <c r="B4445" s="21">
        <v>2788</v>
      </c>
      <c r="C4445" s="21" t="s">
        <v>1358</v>
      </c>
      <c r="D4445" s="21" t="s">
        <v>1366</v>
      </c>
    </row>
    <row r="4446" spans="1:4" x14ac:dyDescent="0.25">
      <c r="A4446" s="21">
        <v>2</v>
      </c>
      <c r="B4446" s="21">
        <v>2791</v>
      </c>
      <c r="C4446" s="21" t="s">
        <v>1364</v>
      </c>
      <c r="D4446" s="21" t="s">
        <v>1354</v>
      </c>
    </row>
    <row r="4447" spans="1:4" x14ac:dyDescent="0.25">
      <c r="A4447" s="21">
        <v>2</v>
      </c>
      <c r="B4447" s="21">
        <v>2792</v>
      </c>
      <c r="C4447" s="21" t="s">
        <v>1356</v>
      </c>
      <c r="D4447" s="21" t="s">
        <v>1354</v>
      </c>
    </row>
    <row r="4448" spans="1:4" x14ac:dyDescent="0.25">
      <c r="A4448" s="21">
        <v>2</v>
      </c>
      <c r="B4448" s="21">
        <v>2793</v>
      </c>
      <c r="C4448" s="21" t="s">
        <v>1351</v>
      </c>
      <c r="D4448" s="21" t="s">
        <v>1352</v>
      </c>
    </row>
    <row r="4449" spans="1:4" x14ac:dyDescent="0.25">
      <c r="A4449" s="21">
        <v>2</v>
      </c>
      <c r="B4449" s="21">
        <v>2795</v>
      </c>
      <c r="C4449" s="21" t="s">
        <v>1351</v>
      </c>
      <c r="D4449" s="21" t="s">
        <v>1352</v>
      </c>
    </row>
    <row r="4450" spans="1:4" x14ac:dyDescent="0.25">
      <c r="A4450" s="21">
        <v>2</v>
      </c>
      <c r="B4450" s="21">
        <v>2797</v>
      </c>
      <c r="C4450" s="21" t="s">
        <v>1353</v>
      </c>
      <c r="D4450" s="21" t="s">
        <v>1354</v>
      </c>
    </row>
    <row r="4451" spans="1:4" x14ac:dyDescent="0.25">
      <c r="A4451" s="21">
        <v>2</v>
      </c>
      <c r="B4451" s="21">
        <v>2800</v>
      </c>
      <c r="C4451" s="21" t="s">
        <v>1365</v>
      </c>
      <c r="D4451" s="21" t="s">
        <v>1354</v>
      </c>
    </row>
    <row r="4452" spans="1:4" x14ac:dyDescent="0.25">
      <c r="A4452" s="21">
        <v>2</v>
      </c>
      <c r="B4452" s="21">
        <v>2801</v>
      </c>
      <c r="C4452" s="21" t="s">
        <v>1368</v>
      </c>
      <c r="D4452" s="21" t="s">
        <v>1357</v>
      </c>
    </row>
    <row r="4453" spans="1:4" x14ac:dyDescent="0.25">
      <c r="A4453" s="21">
        <v>2</v>
      </c>
      <c r="B4453" s="21">
        <v>2803</v>
      </c>
      <c r="C4453" s="21" t="s">
        <v>1351</v>
      </c>
      <c r="D4453" s="21" t="s">
        <v>1354</v>
      </c>
    </row>
    <row r="4454" spans="1:4" x14ac:dyDescent="0.25">
      <c r="A4454" s="21">
        <v>2</v>
      </c>
      <c r="B4454" s="21">
        <v>2810</v>
      </c>
      <c r="C4454" s="21" t="s">
        <v>1368</v>
      </c>
      <c r="D4454" s="21" t="s">
        <v>1359</v>
      </c>
    </row>
    <row r="4455" spans="1:4" x14ac:dyDescent="0.25">
      <c r="A4455" s="21">
        <v>2</v>
      </c>
      <c r="B4455" s="21">
        <v>2812</v>
      </c>
      <c r="C4455" s="21" t="s">
        <v>1362</v>
      </c>
      <c r="D4455" s="21" t="s">
        <v>1361</v>
      </c>
    </row>
    <row r="4456" spans="1:4" x14ac:dyDescent="0.25">
      <c r="A4456" s="21">
        <v>2</v>
      </c>
      <c r="B4456" s="21">
        <v>2815</v>
      </c>
      <c r="C4456" s="21" t="s">
        <v>1364</v>
      </c>
      <c r="D4456" s="21" t="s">
        <v>1366</v>
      </c>
    </row>
    <row r="4457" spans="1:4" x14ac:dyDescent="0.25">
      <c r="A4457" s="21">
        <v>2</v>
      </c>
      <c r="B4457" s="21">
        <v>2816</v>
      </c>
      <c r="C4457" s="21" t="s">
        <v>1365</v>
      </c>
      <c r="D4457" s="21" t="s">
        <v>1354</v>
      </c>
    </row>
    <row r="4458" spans="1:4" x14ac:dyDescent="0.25">
      <c r="A4458" s="21">
        <v>2</v>
      </c>
      <c r="B4458" s="21">
        <v>2819</v>
      </c>
      <c r="C4458" s="21" t="s">
        <v>1360</v>
      </c>
      <c r="D4458" s="21" t="s">
        <v>1352</v>
      </c>
    </row>
    <row r="4459" spans="1:4" x14ac:dyDescent="0.25">
      <c r="A4459" s="21">
        <v>2</v>
      </c>
      <c r="B4459" s="21">
        <v>2820</v>
      </c>
      <c r="C4459" s="21" t="s">
        <v>1351</v>
      </c>
      <c r="D4459" s="21" t="s">
        <v>1352</v>
      </c>
    </row>
    <row r="4460" spans="1:4" x14ac:dyDescent="0.25">
      <c r="A4460" s="21">
        <v>2</v>
      </c>
      <c r="B4460" s="21">
        <v>2824</v>
      </c>
      <c r="C4460" s="21" t="s">
        <v>1353</v>
      </c>
      <c r="D4460" s="21" t="s">
        <v>1361</v>
      </c>
    </row>
    <row r="4461" spans="1:4" x14ac:dyDescent="0.25">
      <c r="A4461" s="21">
        <v>2</v>
      </c>
      <c r="B4461" s="21">
        <v>2825</v>
      </c>
      <c r="C4461" s="21" t="s">
        <v>1365</v>
      </c>
      <c r="D4461" s="21" t="s">
        <v>1354</v>
      </c>
    </row>
    <row r="4462" spans="1:4" x14ac:dyDescent="0.25">
      <c r="A4462" s="21">
        <v>2</v>
      </c>
      <c r="B4462" s="21">
        <v>2828</v>
      </c>
      <c r="C4462" s="21" t="s">
        <v>1364</v>
      </c>
      <c r="D4462" s="21" t="s">
        <v>1366</v>
      </c>
    </row>
    <row r="4463" spans="1:4" x14ac:dyDescent="0.25">
      <c r="A4463" s="21">
        <v>2</v>
      </c>
      <c r="B4463" s="21">
        <v>2832</v>
      </c>
      <c r="C4463" s="21" t="s">
        <v>1362</v>
      </c>
      <c r="D4463" s="21" t="s">
        <v>1352</v>
      </c>
    </row>
    <row r="4464" spans="1:4" x14ac:dyDescent="0.25">
      <c r="A4464" s="21">
        <v>2</v>
      </c>
      <c r="B4464" s="21">
        <v>2833</v>
      </c>
      <c r="C4464" s="21" t="s">
        <v>1351</v>
      </c>
      <c r="D4464" s="21" t="s">
        <v>1354</v>
      </c>
    </row>
    <row r="4465" spans="1:4" x14ac:dyDescent="0.25">
      <c r="A4465" s="21">
        <v>2</v>
      </c>
      <c r="B4465" s="21">
        <v>2834</v>
      </c>
      <c r="C4465" s="21" t="s">
        <v>1363</v>
      </c>
      <c r="D4465" s="21" t="s">
        <v>1359</v>
      </c>
    </row>
    <row r="4466" spans="1:4" x14ac:dyDescent="0.25">
      <c r="A4466" s="21">
        <v>2</v>
      </c>
      <c r="B4466" s="21">
        <v>2835</v>
      </c>
      <c r="C4466" s="21" t="s">
        <v>1353</v>
      </c>
      <c r="D4466" s="21" t="s">
        <v>1361</v>
      </c>
    </row>
    <row r="4467" spans="1:4" x14ac:dyDescent="0.25">
      <c r="A4467" s="21">
        <v>2</v>
      </c>
      <c r="B4467" s="21">
        <v>2836</v>
      </c>
      <c r="C4467" s="21" t="s">
        <v>1368</v>
      </c>
      <c r="D4467" s="21" t="s">
        <v>1354</v>
      </c>
    </row>
    <row r="4468" spans="1:4" x14ac:dyDescent="0.25">
      <c r="A4468" s="21">
        <v>2</v>
      </c>
      <c r="B4468" s="21">
        <v>2837</v>
      </c>
      <c r="C4468" s="21" t="s">
        <v>1363</v>
      </c>
      <c r="D4468" s="21" t="s">
        <v>1357</v>
      </c>
    </row>
    <row r="4469" spans="1:4" x14ac:dyDescent="0.25">
      <c r="A4469" s="21">
        <v>2</v>
      </c>
      <c r="B4469" s="21">
        <v>2840</v>
      </c>
      <c r="C4469" s="21" t="s">
        <v>1351</v>
      </c>
      <c r="D4469" s="21" t="s">
        <v>1359</v>
      </c>
    </row>
    <row r="4470" spans="1:4" x14ac:dyDescent="0.25">
      <c r="A4470" s="21">
        <v>2</v>
      </c>
      <c r="B4470" s="21">
        <v>2841</v>
      </c>
      <c r="C4470" s="21" t="s">
        <v>1368</v>
      </c>
      <c r="D4470" s="21" t="s">
        <v>1366</v>
      </c>
    </row>
    <row r="4471" spans="1:4" x14ac:dyDescent="0.25">
      <c r="A4471" s="21">
        <v>2</v>
      </c>
      <c r="B4471" s="21">
        <v>2843</v>
      </c>
      <c r="C4471" s="21" t="s">
        <v>1353</v>
      </c>
      <c r="D4471" s="21" t="s">
        <v>1361</v>
      </c>
    </row>
    <row r="4472" spans="1:4" x14ac:dyDescent="0.25">
      <c r="A4472" s="21">
        <v>2</v>
      </c>
      <c r="B4472" s="21">
        <v>2844</v>
      </c>
      <c r="C4472" s="21" t="s">
        <v>1367</v>
      </c>
      <c r="D4472" s="21" t="s">
        <v>1361</v>
      </c>
    </row>
    <row r="4473" spans="1:4" x14ac:dyDescent="0.25">
      <c r="A4473" s="21">
        <v>2</v>
      </c>
      <c r="B4473" s="21">
        <v>2846</v>
      </c>
      <c r="C4473" s="21" t="s">
        <v>1368</v>
      </c>
      <c r="D4473" s="21" t="s">
        <v>1354</v>
      </c>
    </row>
    <row r="4474" spans="1:4" x14ac:dyDescent="0.25">
      <c r="A4474" s="21">
        <v>2</v>
      </c>
      <c r="B4474" s="21">
        <v>2854</v>
      </c>
      <c r="C4474" s="21" t="s">
        <v>1360</v>
      </c>
      <c r="D4474" s="21" t="s">
        <v>1355</v>
      </c>
    </row>
    <row r="4475" spans="1:4" x14ac:dyDescent="0.25">
      <c r="A4475" s="21">
        <v>2</v>
      </c>
      <c r="B4475" s="21">
        <v>2856</v>
      </c>
      <c r="C4475" s="21" t="s">
        <v>1367</v>
      </c>
      <c r="D4475" s="21" t="s">
        <v>1359</v>
      </c>
    </row>
    <row r="4476" spans="1:4" x14ac:dyDescent="0.25">
      <c r="A4476" s="21">
        <v>2</v>
      </c>
      <c r="B4476" s="21">
        <v>2857</v>
      </c>
      <c r="C4476" s="21" t="s">
        <v>1360</v>
      </c>
      <c r="D4476" s="21" t="s">
        <v>1361</v>
      </c>
    </row>
    <row r="4477" spans="1:4" x14ac:dyDescent="0.25">
      <c r="A4477" s="21">
        <v>2</v>
      </c>
      <c r="B4477" s="21">
        <v>2858</v>
      </c>
      <c r="C4477" s="21" t="s">
        <v>1365</v>
      </c>
      <c r="D4477" s="21" t="s">
        <v>1357</v>
      </c>
    </row>
    <row r="4478" spans="1:4" x14ac:dyDescent="0.25">
      <c r="A4478" s="21">
        <v>2</v>
      </c>
      <c r="B4478" s="21">
        <v>2859</v>
      </c>
      <c r="C4478" s="21" t="s">
        <v>1364</v>
      </c>
      <c r="D4478" s="21" t="s">
        <v>1359</v>
      </c>
    </row>
    <row r="4479" spans="1:4" x14ac:dyDescent="0.25">
      <c r="A4479" s="21">
        <v>2</v>
      </c>
      <c r="B4479" s="21">
        <v>2860</v>
      </c>
      <c r="C4479" s="21" t="s">
        <v>1364</v>
      </c>
      <c r="D4479" s="21" t="s">
        <v>1359</v>
      </c>
    </row>
    <row r="4480" spans="1:4" x14ac:dyDescent="0.25">
      <c r="A4480" s="21">
        <v>2</v>
      </c>
      <c r="B4480" s="21">
        <v>2861</v>
      </c>
      <c r="C4480" s="21" t="s">
        <v>1353</v>
      </c>
      <c r="D4480" s="21" t="s">
        <v>1359</v>
      </c>
    </row>
    <row r="4481" spans="1:4" x14ac:dyDescent="0.25">
      <c r="A4481" s="21">
        <v>2</v>
      </c>
      <c r="B4481" s="21">
        <v>2864</v>
      </c>
      <c r="C4481" s="21" t="s">
        <v>1358</v>
      </c>
      <c r="D4481" s="21" t="s">
        <v>1359</v>
      </c>
    </row>
    <row r="4482" spans="1:4" x14ac:dyDescent="0.25">
      <c r="A4482" s="21">
        <v>2</v>
      </c>
      <c r="B4482" s="21">
        <v>2871</v>
      </c>
      <c r="C4482" s="21" t="s">
        <v>1365</v>
      </c>
      <c r="D4482" s="21" t="s">
        <v>1354</v>
      </c>
    </row>
    <row r="4483" spans="1:4" x14ac:dyDescent="0.25">
      <c r="A4483" s="21">
        <v>2</v>
      </c>
      <c r="B4483" s="21">
        <v>2874</v>
      </c>
      <c r="C4483" s="21" t="s">
        <v>1362</v>
      </c>
      <c r="D4483" s="21" t="s">
        <v>1354</v>
      </c>
    </row>
    <row r="4484" spans="1:4" x14ac:dyDescent="0.25">
      <c r="A4484" s="21">
        <v>2</v>
      </c>
      <c r="B4484" s="21">
        <v>2875</v>
      </c>
      <c r="C4484" s="21" t="s">
        <v>1368</v>
      </c>
      <c r="D4484" s="21" t="s">
        <v>1357</v>
      </c>
    </row>
    <row r="4485" spans="1:4" x14ac:dyDescent="0.25">
      <c r="A4485" s="21">
        <v>2</v>
      </c>
      <c r="B4485" s="21">
        <v>2876</v>
      </c>
      <c r="C4485" s="21" t="s">
        <v>1358</v>
      </c>
      <c r="D4485" s="21" t="s">
        <v>1361</v>
      </c>
    </row>
    <row r="4486" spans="1:4" x14ac:dyDescent="0.25">
      <c r="A4486" s="21">
        <v>2</v>
      </c>
      <c r="B4486" s="21">
        <v>2878</v>
      </c>
      <c r="C4486" s="21" t="s">
        <v>1362</v>
      </c>
      <c r="D4486" s="21" t="s">
        <v>1359</v>
      </c>
    </row>
    <row r="4487" spans="1:4" x14ac:dyDescent="0.25">
      <c r="A4487" s="21">
        <v>2</v>
      </c>
      <c r="B4487" s="21">
        <v>2879</v>
      </c>
      <c r="C4487" s="21" t="s">
        <v>1364</v>
      </c>
      <c r="D4487" s="21" t="s">
        <v>1361</v>
      </c>
    </row>
    <row r="4488" spans="1:4" x14ac:dyDescent="0.25">
      <c r="A4488" s="21">
        <v>2</v>
      </c>
      <c r="B4488" s="21">
        <v>2881</v>
      </c>
      <c r="C4488" s="21" t="s">
        <v>1351</v>
      </c>
      <c r="D4488" s="21" t="s">
        <v>1357</v>
      </c>
    </row>
    <row r="4489" spans="1:4" x14ac:dyDescent="0.25">
      <c r="A4489" s="21">
        <v>2</v>
      </c>
      <c r="B4489" s="21">
        <v>2882</v>
      </c>
      <c r="C4489" s="21" t="s">
        <v>1367</v>
      </c>
      <c r="D4489" s="21" t="s">
        <v>1355</v>
      </c>
    </row>
    <row r="4490" spans="1:4" x14ac:dyDescent="0.25">
      <c r="A4490" s="21">
        <v>2</v>
      </c>
      <c r="B4490" s="21">
        <v>2886</v>
      </c>
      <c r="C4490" s="21" t="s">
        <v>1364</v>
      </c>
      <c r="D4490" s="21" t="s">
        <v>1357</v>
      </c>
    </row>
    <row r="4491" spans="1:4" x14ac:dyDescent="0.25">
      <c r="A4491" s="21">
        <v>2</v>
      </c>
      <c r="B4491" s="21">
        <v>2889</v>
      </c>
      <c r="C4491" s="21" t="s">
        <v>1364</v>
      </c>
      <c r="D4491" s="21" t="s">
        <v>1357</v>
      </c>
    </row>
    <row r="4492" spans="1:4" x14ac:dyDescent="0.25">
      <c r="A4492" s="21">
        <v>2</v>
      </c>
      <c r="B4492" s="21">
        <v>2891</v>
      </c>
      <c r="C4492" s="21" t="s">
        <v>1363</v>
      </c>
      <c r="D4492" s="21" t="s">
        <v>1366</v>
      </c>
    </row>
    <row r="4493" spans="1:4" x14ac:dyDescent="0.25">
      <c r="A4493" s="21">
        <v>2</v>
      </c>
      <c r="B4493" s="21">
        <v>2892</v>
      </c>
      <c r="C4493" s="21" t="s">
        <v>1360</v>
      </c>
      <c r="D4493" s="21" t="s">
        <v>1359</v>
      </c>
    </row>
    <row r="4494" spans="1:4" x14ac:dyDescent="0.25">
      <c r="A4494" s="21">
        <v>2</v>
      </c>
      <c r="B4494" s="21">
        <v>2893</v>
      </c>
      <c r="C4494" s="21" t="s">
        <v>1368</v>
      </c>
      <c r="D4494" s="21" t="s">
        <v>1352</v>
      </c>
    </row>
    <row r="4495" spans="1:4" x14ac:dyDescent="0.25">
      <c r="A4495" s="21">
        <v>2</v>
      </c>
      <c r="B4495" s="21">
        <v>2895</v>
      </c>
      <c r="C4495" s="21" t="s">
        <v>1368</v>
      </c>
      <c r="D4495" s="21" t="s">
        <v>1355</v>
      </c>
    </row>
    <row r="4496" spans="1:4" x14ac:dyDescent="0.25">
      <c r="A4496" s="21">
        <v>2</v>
      </c>
      <c r="B4496" s="21">
        <v>2898</v>
      </c>
      <c r="C4496" s="21" t="s">
        <v>1356</v>
      </c>
      <c r="D4496" s="21" t="s">
        <v>1355</v>
      </c>
    </row>
    <row r="4497" spans="1:4" x14ac:dyDescent="0.25">
      <c r="A4497" s="21">
        <v>2</v>
      </c>
      <c r="B4497" s="21">
        <v>2899</v>
      </c>
      <c r="C4497" s="21" t="s">
        <v>1368</v>
      </c>
      <c r="D4497" s="21" t="s">
        <v>1361</v>
      </c>
    </row>
    <row r="4498" spans="1:4" x14ac:dyDescent="0.25">
      <c r="A4498" s="21">
        <v>2</v>
      </c>
      <c r="B4498" s="21">
        <v>2900</v>
      </c>
      <c r="C4498" s="21" t="s">
        <v>1363</v>
      </c>
      <c r="D4498" s="21" t="s">
        <v>1352</v>
      </c>
    </row>
    <row r="4499" spans="1:4" x14ac:dyDescent="0.25">
      <c r="A4499" s="21">
        <v>2</v>
      </c>
      <c r="B4499" s="21">
        <v>2902</v>
      </c>
      <c r="C4499" s="21" t="s">
        <v>1367</v>
      </c>
      <c r="D4499" s="21" t="s">
        <v>1361</v>
      </c>
    </row>
    <row r="4500" spans="1:4" x14ac:dyDescent="0.25">
      <c r="A4500" s="21">
        <v>2</v>
      </c>
      <c r="B4500" s="21">
        <v>2904</v>
      </c>
      <c r="C4500" s="21" t="s">
        <v>1365</v>
      </c>
      <c r="D4500" s="21" t="s">
        <v>1357</v>
      </c>
    </row>
    <row r="4501" spans="1:4" x14ac:dyDescent="0.25">
      <c r="A4501" s="21">
        <v>2</v>
      </c>
      <c r="B4501" s="21">
        <v>2906</v>
      </c>
      <c r="C4501" s="21" t="s">
        <v>1358</v>
      </c>
      <c r="D4501" s="21" t="s">
        <v>1361</v>
      </c>
    </row>
    <row r="4502" spans="1:4" x14ac:dyDescent="0.25">
      <c r="A4502" s="21">
        <v>2</v>
      </c>
      <c r="B4502" s="21">
        <v>2909</v>
      </c>
      <c r="C4502" s="21" t="s">
        <v>1358</v>
      </c>
      <c r="D4502" s="21" t="s">
        <v>1352</v>
      </c>
    </row>
    <row r="4503" spans="1:4" x14ac:dyDescent="0.25">
      <c r="A4503" s="21">
        <v>2</v>
      </c>
      <c r="B4503" s="21">
        <v>2910</v>
      </c>
      <c r="C4503" s="21" t="s">
        <v>1360</v>
      </c>
      <c r="D4503" s="21" t="s">
        <v>1352</v>
      </c>
    </row>
    <row r="4504" spans="1:4" x14ac:dyDescent="0.25">
      <c r="A4504" s="21">
        <v>2</v>
      </c>
      <c r="B4504" s="21">
        <v>2911</v>
      </c>
      <c r="C4504" s="21" t="s">
        <v>1351</v>
      </c>
      <c r="D4504" s="21" t="s">
        <v>1355</v>
      </c>
    </row>
    <row r="4505" spans="1:4" x14ac:dyDescent="0.25">
      <c r="A4505" s="21">
        <v>2</v>
      </c>
      <c r="B4505" s="21">
        <v>2913</v>
      </c>
      <c r="C4505" s="21" t="s">
        <v>1360</v>
      </c>
      <c r="D4505" s="21" t="s">
        <v>1354</v>
      </c>
    </row>
    <row r="4506" spans="1:4" x14ac:dyDescent="0.25">
      <c r="A4506" s="21">
        <v>2</v>
      </c>
      <c r="B4506" s="21">
        <v>2918</v>
      </c>
      <c r="C4506" s="21" t="s">
        <v>1353</v>
      </c>
      <c r="D4506" s="21" t="s">
        <v>1357</v>
      </c>
    </row>
    <row r="4507" spans="1:4" x14ac:dyDescent="0.25">
      <c r="A4507" s="21">
        <v>2</v>
      </c>
      <c r="B4507" s="21">
        <v>2919</v>
      </c>
      <c r="C4507" s="21" t="s">
        <v>1363</v>
      </c>
      <c r="D4507" s="21" t="s">
        <v>1359</v>
      </c>
    </row>
    <row r="4508" spans="1:4" x14ac:dyDescent="0.25">
      <c r="A4508" s="21">
        <v>2</v>
      </c>
      <c r="B4508" s="21">
        <v>2920</v>
      </c>
      <c r="C4508" s="21" t="s">
        <v>1360</v>
      </c>
      <c r="D4508" s="21" t="s">
        <v>1352</v>
      </c>
    </row>
    <row r="4509" spans="1:4" x14ac:dyDescent="0.25">
      <c r="A4509" s="21">
        <v>2</v>
      </c>
      <c r="B4509" s="21">
        <v>2923</v>
      </c>
      <c r="C4509" s="21" t="s">
        <v>1358</v>
      </c>
      <c r="D4509" s="21" t="s">
        <v>1361</v>
      </c>
    </row>
    <row r="4510" spans="1:4" x14ac:dyDescent="0.25">
      <c r="A4510" s="21">
        <v>2</v>
      </c>
      <c r="B4510" s="21">
        <v>2924</v>
      </c>
      <c r="C4510" s="21" t="s">
        <v>1351</v>
      </c>
      <c r="D4510" s="21" t="s">
        <v>1355</v>
      </c>
    </row>
    <row r="4511" spans="1:4" x14ac:dyDescent="0.25">
      <c r="A4511" s="21">
        <v>2</v>
      </c>
      <c r="B4511" s="21">
        <v>2926</v>
      </c>
      <c r="C4511" s="21" t="s">
        <v>1363</v>
      </c>
      <c r="D4511" s="21" t="s">
        <v>1359</v>
      </c>
    </row>
    <row r="4512" spans="1:4" x14ac:dyDescent="0.25">
      <c r="A4512" s="21">
        <v>2</v>
      </c>
      <c r="B4512" s="21">
        <v>2927</v>
      </c>
      <c r="C4512" s="21" t="s">
        <v>1353</v>
      </c>
      <c r="D4512" s="21" t="s">
        <v>1354</v>
      </c>
    </row>
    <row r="4513" spans="1:4" x14ac:dyDescent="0.25">
      <c r="A4513" s="21">
        <v>2</v>
      </c>
      <c r="B4513" s="21">
        <v>2928</v>
      </c>
      <c r="C4513" s="21" t="s">
        <v>1353</v>
      </c>
      <c r="D4513" s="21" t="s">
        <v>1361</v>
      </c>
    </row>
    <row r="4514" spans="1:4" x14ac:dyDescent="0.25">
      <c r="A4514" s="21">
        <v>2</v>
      </c>
      <c r="B4514" s="21">
        <v>2929</v>
      </c>
      <c r="C4514" s="21" t="s">
        <v>1364</v>
      </c>
      <c r="D4514" s="21" t="s">
        <v>1352</v>
      </c>
    </row>
    <row r="4515" spans="1:4" x14ac:dyDescent="0.25">
      <c r="A4515" s="21">
        <v>2</v>
      </c>
      <c r="B4515" s="21">
        <v>2932</v>
      </c>
      <c r="C4515" s="21" t="s">
        <v>1364</v>
      </c>
      <c r="D4515" s="21" t="s">
        <v>1366</v>
      </c>
    </row>
    <row r="4516" spans="1:4" x14ac:dyDescent="0.25">
      <c r="A4516" s="21">
        <v>2</v>
      </c>
      <c r="B4516" s="21">
        <v>2935</v>
      </c>
      <c r="C4516" s="21" t="s">
        <v>1353</v>
      </c>
      <c r="D4516" s="21" t="s">
        <v>1355</v>
      </c>
    </row>
    <row r="4517" spans="1:4" x14ac:dyDescent="0.25">
      <c r="A4517" s="21">
        <v>2</v>
      </c>
      <c r="B4517" s="21">
        <v>2937</v>
      </c>
      <c r="C4517" s="21" t="s">
        <v>1368</v>
      </c>
      <c r="D4517" s="21" t="s">
        <v>1357</v>
      </c>
    </row>
    <row r="4518" spans="1:4" x14ac:dyDescent="0.25">
      <c r="A4518" s="21">
        <v>2</v>
      </c>
      <c r="B4518" s="21">
        <v>2938</v>
      </c>
      <c r="C4518" s="21" t="s">
        <v>1351</v>
      </c>
      <c r="D4518" s="21" t="s">
        <v>1354</v>
      </c>
    </row>
    <row r="4519" spans="1:4" x14ac:dyDescent="0.25">
      <c r="A4519" s="21">
        <v>2</v>
      </c>
      <c r="B4519" s="21">
        <v>2941</v>
      </c>
      <c r="C4519" s="21" t="s">
        <v>1363</v>
      </c>
      <c r="D4519" s="21" t="s">
        <v>1355</v>
      </c>
    </row>
    <row r="4520" spans="1:4" x14ac:dyDescent="0.25">
      <c r="A4520" s="21">
        <v>2</v>
      </c>
      <c r="B4520" s="21">
        <v>2943</v>
      </c>
      <c r="C4520" s="21" t="s">
        <v>1363</v>
      </c>
      <c r="D4520" s="21" t="s">
        <v>1359</v>
      </c>
    </row>
    <row r="4521" spans="1:4" x14ac:dyDescent="0.25">
      <c r="A4521" s="21">
        <v>2</v>
      </c>
      <c r="B4521" s="21">
        <v>2944</v>
      </c>
      <c r="C4521" s="21" t="s">
        <v>1364</v>
      </c>
      <c r="D4521" s="21" t="s">
        <v>1352</v>
      </c>
    </row>
    <row r="4522" spans="1:4" x14ac:dyDescent="0.25">
      <c r="A4522" s="21">
        <v>2</v>
      </c>
      <c r="B4522" s="21">
        <v>2945</v>
      </c>
      <c r="C4522" s="21" t="s">
        <v>1360</v>
      </c>
      <c r="D4522" s="21" t="s">
        <v>1359</v>
      </c>
    </row>
    <row r="4523" spans="1:4" x14ac:dyDescent="0.25">
      <c r="A4523" s="21">
        <v>2</v>
      </c>
      <c r="B4523" s="21">
        <v>2946</v>
      </c>
      <c r="C4523" s="21" t="s">
        <v>1363</v>
      </c>
      <c r="D4523" s="21" t="s">
        <v>1352</v>
      </c>
    </row>
    <row r="4524" spans="1:4" x14ac:dyDescent="0.25">
      <c r="A4524" s="21">
        <v>2</v>
      </c>
      <c r="B4524" s="21">
        <v>2948</v>
      </c>
      <c r="C4524" s="21" t="s">
        <v>1356</v>
      </c>
      <c r="D4524" s="21" t="s">
        <v>1354</v>
      </c>
    </row>
    <row r="4525" spans="1:4" x14ac:dyDescent="0.25">
      <c r="A4525" s="21">
        <v>2</v>
      </c>
      <c r="B4525" s="21">
        <v>2949</v>
      </c>
      <c r="C4525" s="21" t="s">
        <v>1356</v>
      </c>
      <c r="D4525" s="21" t="s">
        <v>1359</v>
      </c>
    </row>
    <row r="4526" spans="1:4" x14ac:dyDescent="0.25">
      <c r="A4526" s="21">
        <v>2</v>
      </c>
      <c r="B4526" s="21">
        <v>2952</v>
      </c>
      <c r="C4526" s="21" t="s">
        <v>1362</v>
      </c>
      <c r="D4526" s="21" t="s">
        <v>1359</v>
      </c>
    </row>
    <row r="4527" spans="1:4" x14ac:dyDescent="0.25">
      <c r="A4527" s="21">
        <v>2</v>
      </c>
      <c r="B4527" s="21">
        <v>2956</v>
      </c>
      <c r="C4527" s="21" t="s">
        <v>1351</v>
      </c>
      <c r="D4527" s="21" t="s">
        <v>1359</v>
      </c>
    </row>
    <row r="4528" spans="1:4" x14ac:dyDescent="0.25">
      <c r="A4528" s="21">
        <v>2</v>
      </c>
      <c r="B4528" s="21">
        <v>2957</v>
      </c>
      <c r="C4528" s="21" t="s">
        <v>1368</v>
      </c>
      <c r="D4528" s="21" t="s">
        <v>1354</v>
      </c>
    </row>
    <row r="4529" spans="1:4" x14ac:dyDescent="0.25">
      <c r="A4529" s="21">
        <v>2</v>
      </c>
      <c r="B4529" s="21">
        <v>2958</v>
      </c>
      <c r="C4529" s="21" t="s">
        <v>1363</v>
      </c>
      <c r="D4529" s="21" t="s">
        <v>1359</v>
      </c>
    </row>
    <row r="4530" spans="1:4" x14ac:dyDescent="0.25">
      <c r="A4530" s="21">
        <v>2</v>
      </c>
      <c r="B4530" s="21">
        <v>2960</v>
      </c>
      <c r="C4530" s="21" t="s">
        <v>1360</v>
      </c>
      <c r="D4530" s="21" t="s">
        <v>1361</v>
      </c>
    </row>
    <row r="4531" spans="1:4" x14ac:dyDescent="0.25">
      <c r="A4531" s="21">
        <v>2</v>
      </c>
      <c r="B4531" s="21">
        <v>2962</v>
      </c>
      <c r="C4531" s="21" t="s">
        <v>1358</v>
      </c>
      <c r="D4531" s="21" t="s">
        <v>1355</v>
      </c>
    </row>
    <row r="4532" spans="1:4" x14ac:dyDescent="0.25">
      <c r="A4532" s="21">
        <v>2</v>
      </c>
      <c r="B4532" s="21">
        <v>2964</v>
      </c>
      <c r="C4532" s="21" t="s">
        <v>1363</v>
      </c>
      <c r="D4532" s="21" t="s">
        <v>1361</v>
      </c>
    </row>
    <row r="4533" spans="1:4" x14ac:dyDescent="0.25">
      <c r="A4533" s="21">
        <v>2</v>
      </c>
      <c r="B4533" s="21">
        <v>2966</v>
      </c>
      <c r="C4533" s="21" t="s">
        <v>1368</v>
      </c>
      <c r="D4533" s="21" t="s">
        <v>1355</v>
      </c>
    </row>
    <row r="4534" spans="1:4" x14ac:dyDescent="0.25">
      <c r="A4534" s="21">
        <v>2</v>
      </c>
      <c r="B4534" s="21">
        <v>2967</v>
      </c>
      <c r="C4534" s="21" t="s">
        <v>1360</v>
      </c>
      <c r="D4534" s="21" t="s">
        <v>1355</v>
      </c>
    </row>
    <row r="4535" spans="1:4" x14ac:dyDescent="0.25">
      <c r="A4535" s="21">
        <v>2</v>
      </c>
      <c r="B4535" s="21">
        <v>2968</v>
      </c>
      <c r="C4535" s="21" t="s">
        <v>1362</v>
      </c>
      <c r="D4535" s="21" t="s">
        <v>1357</v>
      </c>
    </row>
    <row r="4536" spans="1:4" x14ac:dyDescent="0.25">
      <c r="A4536" s="21">
        <v>2</v>
      </c>
      <c r="B4536" s="21">
        <v>2969</v>
      </c>
      <c r="C4536" s="21" t="s">
        <v>1362</v>
      </c>
      <c r="D4536" s="21" t="s">
        <v>1361</v>
      </c>
    </row>
    <row r="4537" spans="1:4" x14ac:dyDescent="0.25">
      <c r="A4537" s="21">
        <v>2</v>
      </c>
      <c r="B4537" s="21">
        <v>2971</v>
      </c>
      <c r="C4537" s="21" t="s">
        <v>1353</v>
      </c>
      <c r="D4537" s="21" t="s">
        <v>1355</v>
      </c>
    </row>
    <row r="4538" spans="1:4" x14ac:dyDescent="0.25">
      <c r="A4538" s="21">
        <v>2</v>
      </c>
      <c r="B4538" s="21">
        <v>2973</v>
      </c>
      <c r="C4538" s="21" t="s">
        <v>1358</v>
      </c>
      <c r="D4538" s="21" t="s">
        <v>1352</v>
      </c>
    </row>
    <row r="4539" spans="1:4" x14ac:dyDescent="0.25">
      <c r="A4539" s="21">
        <v>2</v>
      </c>
      <c r="B4539" s="21">
        <v>2976</v>
      </c>
      <c r="C4539" s="21" t="s">
        <v>1353</v>
      </c>
      <c r="D4539" s="21" t="s">
        <v>1366</v>
      </c>
    </row>
    <row r="4540" spans="1:4" x14ac:dyDescent="0.25">
      <c r="A4540" s="21">
        <v>2</v>
      </c>
      <c r="B4540" s="21">
        <v>2979</v>
      </c>
      <c r="C4540" s="21" t="s">
        <v>1367</v>
      </c>
      <c r="D4540" s="21" t="s">
        <v>1357</v>
      </c>
    </row>
    <row r="4541" spans="1:4" x14ac:dyDescent="0.25">
      <c r="A4541" s="21">
        <v>2</v>
      </c>
      <c r="B4541" s="21">
        <v>2984</v>
      </c>
      <c r="C4541" s="21" t="s">
        <v>1368</v>
      </c>
      <c r="D4541" s="21" t="s">
        <v>1352</v>
      </c>
    </row>
    <row r="4542" spans="1:4" x14ac:dyDescent="0.25">
      <c r="A4542" s="21">
        <v>2</v>
      </c>
      <c r="B4542" s="21">
        <v>2986</v>
      </c>
      <c r="C4542" s="21" t="s">
        <v>1368</v>
      </c>
      <c r="D4542" s="21" t="s">
        <v>1354</v>
      </c>
    </row>
    <row r="4543" spans="1:4" x14ac:dyDescent="0.25">
      <c r="A4543" s="21">
        <v>2</v>
      </c>
      <c r="B4543" s="21">
        <v>2987</v>
      </c>
      <c r="C4543" s="21" t="s">
        <v>1360</v>
      </c>
      <c r="D4543" s="21" t="s">
        <v>1366</v>
      </c>
    </row>
    <row r="4544" spans="1:4" x14ac:dyDescent="0.25">
      <c r="A4544" s="21">
        <v>2</v>
      </c>
      <c r="B4544" s="21">
        <v>2992</v>
      </c>
      <c r="C4544" s="21" t="s">
        <v>1356</v>
      </c>
      <c r="D4544" s="21" t="s">
        <v>1355</v>
      </c>
    </row>
    <row r="4545" spans="1:4" x14ac:dyDescent="0.25">
      <c r="A4545" s="21">
        <v>2</v>
      </c>
      <c r="B4545" s="21">
        <v>2993</v>
      </c>
      <c r="C4545" s="21" t="s">
        <v>1368</v>
      </c>
      <c r="D4545" s="21" t="s">
        <v>1355</v>
      </c>
    </row>
    <row r="4546" spans="1:4" x14ac:dyDescent="0.25">
      <c r="A4546" s="21">
        <v>2</v>
      </c>
      <c r="B4546" s="21">
        <v>2994</v>
      </c>
      <c r="C4546" s="21" t="s">
        <v>1365</v>
      </c>
      <c r="D4546" s="21" t="s">
        <v>1359</v>
      </c>
    </row>
    <row r="4547" spans="1:4" x14ac:dyDescent="0.25">
      <c r="A4547" s="21">
        <v>2</v>
      </c>
      <c r="B4547" s="21">
        <v>2995</v>
      </c>
      <c r="C4547" s="21" t="s">
        <v>1363</v>
      </c>
      <c r="D4547" s="21" t="s">
        <v>1361</v>
      </c>
    </row>
    <row r="4548" spans="1:4" x14ac:dyDescent="0.25">
      <c r="A4548" s="21">
        <v>2</v>
      </c>
      <c r="B4548" s="21">
        <v>2996</v>
      </c>
      <c r="C4548" s="21" t="s">
        <v>1363</v>
      </c>
      <c r="D4548" s="21" t="s">
        <v>1361</v>
      </c>
    </row>
    <row r="4549" spans="1:4" x14ac:dyDescent="0.25">
      <c r="A4549" s="21">
        <v>2</v>
      </c>
      <c r="B4549" s="21">
        <v>2997</v>
      </c>
      <c r="C4549" s="21" t="s">
        <v>1368</v>
      </c>
      <c r="D4549" s="21" t="s">
        <v>1366</v>
      </c>
    </row>
    <row r="4550" spans="1:4" x14ac:dyDescent="0.25">
      <c r="A4550" s="21">
        <v>2</v>
      </c>
      <c r="B4550" s="21">
        <v>2999</v>
      </c>
      <c r="C4550" s="21" t="s">
        <v>1368</v>
      </c>
      <c r="D4550" s="21" t="s">
        <v>1361</v>
      </c>
    </row>
    <row r="4551" spans="1:4" x14ac:dyDescent="0.25">
      <c r="A4551" s="21">
        <v>2</v>
      </c>
      <c r="B4551" s="21">
        <v>3000</v>
      </c>
      <c r="C4551" s="21" t="s">
        <v>1358</v>
      </c>
      <c r="D4551" s="21" t="s">
        <v>1361</v>
      </c>
    </row>
    <row r="4552" spans="1:4" x14ac:dyDescent="0.25">
      <c r="A4552" s="21">
        <v>2</v>
      </c>
      <c r="B4552" s="21">
        <v>3002</v>
      </c>
      <c r="C4552" s="21" t="s">
        <v>1353</v>
      </c>
      <c r="D4552" s="21" t="s">
        <v>1352</v>
      </c>
    </row>
    <row r="4553" spans="1:4" x14ac:dyDescent="0.25">
      <c r="A4553" s="21">
        <v>2</v>
      </c>
      <c r="B4553" s="21">
        <v>3003</v>
      </c>
      <c r="C4553" s="21" t="s">
        <v>1360</v>
      </c>
      <c r="D4553" s="21" t="s">
        <v>1359</v>
      </c>
    </row>
    <row r="4554" spans="1:4" x14ac:dyDescent="0.25">
      <c r="A4554" s="21">
        <v>2</v>
      </c>
      <c r="B4554" s="21">
        <v>3004</v>
      </c>
      <c r="C4554" s="21" t="s">
        <v>1363</v>
      </c>
      <c r="D4554" s="21" t="s">
        <v>1354</v>
      </c>
    </row>
    <row r="4555" spans="1:4" x14ac:dyDescent="0.25">
      <c r="A4555" s="21">
        <v>2</v>
      </c>
      <c r="B4555" s="21">
        <v>3009</v>
      </c>
      <c r="C4555" s="21" t="s">
        <v>1365</v>
      </c>
      <c r="D4555" s="21" t="s">
        <v>1352</v>
      </c>
    </row>
    <row r="4556" spans="1:4" x14ac:dyDescent="0.25">
      <c r="A4556" s="21">
        <v>2</v>
      </c>
      <c r="B4556" s="21">
        <v>3012</v>
      </c>
      <c r="C4556" s="21" t="s">
        <v>1351</v>
      </c>
      <c r="D4556" s="21" t="s">
        <v>1355</v>
      </c>
    </row>
    <row r="4557" spans="1:4" x14ac:dyDescent="0.25">
      <c r="A4557" s="21">
        <v>2</v>
      </c>
      <c r="B4557" s="21">
        <v>3014</v>
      </c>
      <c r="C4557" s="21" t="s">
        <v>1362</v>
      </c>
      <c r="D4557" s="21" t="s">
        <v>1352</v>
      </c>
    </row>
    <row r="4558" spans="1:4" x14ac:dyDescent="0.25">
      <c r="A4558" s="21">
        <v>2</v>
      </c>
      <c r="B4558" s="21">
        <v>3015</v>
      </c>
      <c r="C4558" s="21" t="s">
        <v>1364</v>
      </c>
      <c r="D4558" s="21" t="s">
        <v>1355</v>
      </c>
    </row>
    <row r="4559" spans="1:4" x14ac:dyDescent="0.25">
      <c r="A4559" s="21">
        <v>2</v>
      </c>
      <c r="B4559" s="21">
        <v>3017</v>
      </c>
      <c r="C4559" s="21" t="s">
        <v>1363</v>
      </c>
      <c r="D4559" s="21" t="s">
        <v>1354</v>
      </c>
    </row>
    <row r="4560" spans="1:4" x14ac:dyDescent="0.25">
      <c r="A4560" s="21">
        <v>2</v>
      </c>
      <c r="B4560" s="21">
        <v>3020</v>
      </c>
      <c r="C4560" s="21" t="s">
        <v>1365</v>
      </c>
      <c r="D4560" s="21" t="s">
        <v>1352</v>
      </c>
    </row>
    <row r="4561" spans="1:4" x14ac:dyDescent="0.25">
      <c r="A4561" s="21">
        <v>2</v>
      </c>
      <c r="B4561" s="21">
        <v>3023</v>
      </c>
      <c r="C4561" s="21" t="s">
        <v>1363</v>
      </c>
      <c r="D4561" s="21" t="s">
        <v>1352</v>
      </c>
    </row>
    <row r="4562" spans="1:4" x14ac:dyDescent="0.25">
      <c r="A4562" s="21">
        <v>2</v>
      </c>
      <c r="B4562" s="21">
        <v>3026</v>
      </c>
      <c r="C4562" s="21" t="s">
        <v>1365</v>
      </c>
      <c r="D4562" s="21" t="s">
        <v>1361</v>
      </c>
    </row>
    <row r="4563" spans="1:4" x14ac:dyDescent="0.25">
      <c r="A4563" s="21">
        <v>2</v>
      </c>
      <c r="B4563" s="21">
        <v>3029</v>
      </c>
      <c r="C4563" s="21" t="s">
        <v>1365</v>
      </c>
      <c r="D4563" s="21" t="s">
        <v>1359</v>
      </c>
    </row>
    <row r="4564" spans="1:4" x14ac:dyDescent="0.25">
      <c r="A4564" s="21">
        <v>2</v>
      </c>
      <c r="B4564" s="21">
        <v>3031</v>
      </c>
      <c r="C4564" s="21" t="s">
        <v>1368</v>
      </c>
      <c r="D4564" s="21" t="s">
        <v>1352</v>
      </c>
    </row>
    <row r="4565" spans="1:4" x14ac:dyDescent="0.25">
      <c r="A4565" s="21">
        <v>2</v>
      </c>
      <c r="B4565" s="21">
        <v>3032</v>
      </c>
      <c r="C4565" s="21" t="s">
        <v>1353</v>
      </c>
      <c r="D4565" s="21" t="s">
        <v>1354</v>
      </c>
    </row>
    <row r="4566" spans="1:4" x14ac:dyDescent="0.25">
      <c r="A4566" s="21">
        <v>2</v>
      </c>
      <c r="B4566" s="21">
        <v>3035</v>
      </c>
      <c r="C4566" s="21" t="s">
        <v>1353</v>
      </c>
      <c r="D4566" s="21" t="s">
        <v>1366</v>
      </c>
    </row>
    <row r="4567" spans="1:4" x14ac:dyDescent="0.25">
      <c r="A4567" s="21">
        <v>2</v>
      </c>
      <c r="B4567" s="21">
        <v>3036</v>
      </c>
      <c r="C4567" s="21" t="s">
        <v>1367</v>
      </c>
      <c r="D4567" s="21" t="s">
        <v>1366</v>
      </c>
    </row>
    <row r="4568" spans="1:4" x14ac:dyDescent="0.25">
      <c r="A4568" s="21">
        <v>2</v>
      </c>
      <c r="B4568" s="21">
        <v>3038</v>
      </c>
      <c r="C4568" s="21" t="s">
        <v>1356</v>
      </c>
      <c r="D4568" s="21" t="s">
        <v>1366</v>
      </c>
    </row>
    <row r="4569" spans="1:4" x14ac:dyDescent="0.25">
      <c r="A4569" s="21">
        <v>2</v>
      </c>
      <c r="B4569" s="21">
        <v>3039</v>
      </c>
      <c r="C4569" s="21" t="s">
        <v>1365</v>
      </c>
      <c r="D4569" s="21" t="s">
        <v>1355</v>
      </c>
    </row>
    <row r="4570" spans="1:4" x14ac:dyDescent="0.25">
      <c r="A4570" s="21">
        <v>2</v>
      </c>
      <c r="B4570" s="21">
        <v>3040</v>
      </c>
      <c r="C4570" s="21" t="s">
        <v>1363</v>
      </c>
      <c r="D4570" s="21" t="s">
        <v>1354</v>
      </c>
    </row>
    <row r="4571" spans="1:4" x14ac:dyDescent="0.25">
      <c r="A4571" s="21">
        <v>2</v>
      </c>
      <c r="B4571" s="21">
        <v>3041</v>
      </c>
      <c r="C4571" s="21" t="s">
        <v>1360</v>
      </c>
      <c r="D4571" s="21" t="s">
        <v>1357</v>
      </c>
    </row>
    <row r="4572" spans="1:4" x14ac:dyDescent="0.25">
      <c r="A4572" s="21">
        <v>2</v>
      </c>
      <c r="B4572" s="21">
        <v>3047</v>
      </c>
      <c r="C4572" s="21" t="s">
        <v>1351</v>
      </c>
      <c r="D4572" s="21" t="s">
        <v>1357</v>
      </c>
    </row>
    <row r="4573" spans="1:4" x14ac:dyDescent="0.25">
      <c r="A4573" s="21">
        <v>2</v>
      </c>
      <c r="B4573" s="21">
        <v>3048</v>
      </c>
      <c r="C4573" s="21" t="s">
        <v>1363</v>
      </c>
      <c r="D4573" s="21" t="s">
        <v>1352</v>
      </c>
    </row>
    <row r="4574" spans="1:4" x14ac:dyDescent="0.25">
      <c r="A4574" s="21">
        <v>2</v>
      </c>
      <c r="B4574" s="21">
        <v>3051</v>
      </c>
      <c r="C4574" s="21" t="s">
        <v>1368</v>
      </c>
      <c r="D4574" s="21" t="s">
        <v>1361</v>
      </c>
    </row>
    <row r="4575" spans="1:4" x14ac:dyDescent="0.25">
      <c r="A4575" s="21">
        <v>2</v>
      </c>
      <c r="B4575" s="21">
        <v>3053</v>
      </c>
      <c r="C4575" s="21" t="s">
        <v>1364</v>
      </c>
      <c r="D4575" s="21" t="s">
        <v>1355</v>
      </c>
    </row>
    <row r="4576" spans="1:4" x14ac:dyDescent="0.25">
      <c r="A4576" s="21">
        <v>2</v>
      </c>
      <c r="B4576" s="21">
        <v>3056</v>
      </c>
      <c r="C4576" s="21" t="s">
        <v>1360</v>
      </c>
      <c r="D4576" s="21" t="s">
        <v>1354</v>
      </c>
    </row>
    <row r="4577" spans="1:4" x14ac:dyDescent="0.25">
      <c r="A4577" s="21">
        <v>2</v>
      </c>
      <c r="B4577" s="21">
        <v>3058</v>
      </c>
      <c r="C4577" s="21" t="s">
        <v>1368</v>
      </c>
      <c r="D4577" s="21" t="s">
        <v>1359</v>
      </c>
    </row>
    <row r="4578" spans="1:4" x14ac:dyDescent="0.25">
      <c r="A4578" s="21">
        <v>2</v>
      </c>
      <c r="B4578" s="21">
        <v>3059</v>
      </c>
      <c r="C4578" s="21" t="s">
        <v>1363</v>
      </c>
      <c r="D4578" s="21" t="s">
        <v>1352</v>
      </c>
    </row>
    <row r="4579" spans="1:4" x14ac:dyDescent="0.25">
      <c r="A4579" s="21">
        <v>2</v>
      </c>
      <c r="B4579" s="21">
        <v>3063</v>
      </c>
      <c r="C4579" s="21" t="s">
        <v>1360</v>
      </c>
      <c r="D4579" s="21" t="s">
        <v>1361</v>
      </c>
    </row>
    <row r="4580" spans="1:4" x14ac:dyDescent="0.25">
      <c r="A4580" s="21">
        <v>2</v>
      </c>
      <c r="B4580" s="21">
        <v>3065</v>
      </c>
      <c r="C4580" s="21" t="s">
        <v>1367</v>
      </c>
      <c r="D4580" s="21" t="s">
        <v>1357</v>
      </c>
    </row>
    <row r="4581" spans="1:4" x14ac:dyDescent="0.25">
      <c r="A4581" s="21">
        <v>2</v>
      </c>
      <c r="B4581" s="21">
        <v>3069</v>
      </c>
      <c r="C4581" s="21" t="s">
        <v>1358</v>
      </c>
      <c r="D4581" s="21" t="s">
        <v>1354</v>
      </c>
    </row>
    <row r="4582" spans="1:4" x14ac:dyDescent="0.25">
      <c r="A4582" s="21">
        <v>2</v>
      </c>
      <c r="B4582" s="21">
        <v>3070</v>
      </c>
      <c r="C4582" s="21" t="s">
        <v>1358</v>
      </c>
      <c r="D4582" s="21" t="s">
        <v>1359</v>
      </c>
    </row>
    <row r="4583" spans="1:4" x14ac:dyDescent="0.25">
      <c r="A4583" s="21">
        <v>2</v>
      </c>
      <c r="B4583" s="21">
        <v>3072</v>
      </c>
      <c r="C4583" s="21" t="s">
        <v>1360</v>
      </c>
      <c r="D4583" s="21" t="s">
        <v>1357</v>
      </c>
    </row>
    <row r="4584" spans="1:4" x14ac:dyDescent="0.25">
      <c r="A4584" s="21">
        <v>2</v>
      </c>
      <c r="B4584" s="21">
        <v>3073</v>
      </c>
      <c r="C4584" s="21" t="s">
        <v>1362</v>
      </c>
      <c r="D4584" s="21" t="s">
        <v>1366</v>
      </c>
    </row>
    <row r="4585" spans="1:4" x14ac:dyDescent="0.25">
      <c r="A4585" s="21">
        <v>2</v>
      </c>
      <c r="B4585" s="21">
        <v>3074</v>
      </c>
      <c r="C4585" s="21" t="s">
        <v>1368</v>
      </c>
      <c r="D4585" s="21" t="s">
        <v>1359</v>
      </c>
    </row>
    <row r="4586" spans="1:4" x14ac:dyDescent="0.25">
      <c r="A4586" s="21">
        <v>2</v>
      </c>
      <c r="B4586" s="21">
        <v>3078</v>
      </c>
      <c r="C4586" s="21" t="s">
        <v>1364</v>
      </c>
      <c r="D4586" s="21" t="s">
        <v>1366</v>
      </c>
    </row>
    <row r="4587" spans="1:4" x14ac:dyDescent="0.25">
      <c r="A4587" s="21">
        <v>2</v>
      </c>
      <c r="B4587" s="21">
        <v>3083</v>
      </c>
      <c r="C4587" s="21" t="s">
        <v>1365</v>
      </c>
      <c r="D4587" s="21" t="s">
        <v>1359</v>
      </c>
    </row>
    <row r="4588" spans="1:4" x14ac:dyDescent="0.25">
      <c r="A4588" s="21">
        <v>2</v>
      </c>
      <c r="B4588" s="21">
        <v>3085</v>
      </c>
      <c r="C4588" s="21" t="s">
        <v>1358</v>
      </c>
      <c r="D4588" s="21" t="s">
        <v>1366</v>
      </c>
    </row>
    <row r="4589" spans="1:4" x14ac:dyDescent="0.25">
      <c r="A4589" s="21">
        <v>2</v>
      </c>
      <c r="B4589" s="21">
        <v>3088</v>
      </c>
      <c r="C4589" s="21" t="s">
        <v>1363</v>
      </c>
      <c r="D4589" s="21" t="s">
        <v>1361</v>
      </c>
    </row>
    <row r="4590" spans="1:4" x14ac:dyDescent="0.25">
      <c r="A4590" s="21">
        <v>2</v>
      </c>
      <c r="B4590" s="21">
        <v>3091</v>
      </c>
      <c r="C4590" s="21" t="s">
        <v>1367</v>
      </c>
      <c r="D4590" s="21" t="s">
        <v>1355</v>
      </c>
    </row>
    <row r="4591" spans="1:4" x14ac:dyDescent="0.25">
      <c r="A4591" s="21">
        <v>2</v>
      </c>
      <c r="B4591" s="21">
        <v>3092</v>
      </c>
      <c r="C4591" s="21" t="s">
        <v>1363</v>
      </c>
      <c r="D4591" s="21" t="s">
        <v>1354</v>
      </c>
    </row>
    <row r="4592" spans="1:4" x14ac:dyDescent="0.25">
      <c r="A4592" s="21">
        <v>2</v>
      </c>
      <c r="B4592" s="21">
        <v>3096</v>
      </c>
      <c r="C4592" s="21" t="s">
        <v>1360</v>
      </c>
      <c r="D4592" s="21" t="s">
        <v>1366</v>
      </c>
    </row>
    <row r="4593" spans="1:4" x14ac:dyDescent="0.25">
      <c r="A4593" s="21">
        <v>2</v>
      </c>
      <c r="B4593" s="21">
        <v>3097</v>
      </c>
      <c r="C4593" s="21" t="s">
        <v>1365</v>
      </c>
      <c r="D4593" s="21" t="s">
        <v>1359</v>
      </c>
    </row>
    <row r="4594" spans="1:4" x14ac:dyDescent="0.25">
      <c r="A4594" s="21">
        <v>2</v>
      </c>
      <c r="B4594" s="21">
        <v>3098</v>
      </c>
      <c r="C4594" s="21" t="s">
        <v>1356</v>
      </c>
      <c r="D4594" s="21" t="s">
        <v>1359</v>
      </c>
    </row>
    <row r="4595" spans="1:4" x14ac:dyDescent="0.25">
      <c r="A4595" s="21">
        <v>2</v>
      </c>
      <c r="B4595" s="21">
        <v>3100</v>
      </c>
      <c r="C4595" s="21" t="s">
        <v>1351</v>
      </c>
      <c r="D4595" s="21" t="s">
        <v>1357</v>
      </c>
    </row>
    <row r="4596" spans="1:4" x14ac:dyDescent="0.25">
      <c r="A4596" s="21">
        <v>2</v>
      </c>
      <c r="B4596" s="21">
        <v>3101</v>
      </c>
      <c r="C4596" s="21" t="s">
        <v>1364</v>
      </c>
      <c r="D4596" s="21" t="s">
        <v>1354</v>
      </c>
    </row>
    <row r="4597" spans="1:4" x14ac:dyDescent="0.25">
      <c r="A4597" s="21">
        <v>2</v>
      </c>
      <c r="B4597" s="21">
        <v>3102</v>
      </c>
      <c r="C4597" s="21" t="s">
        <v>1365</v>
      </c>
      <c r="D4597" s="21" t="s">
        <v>1354</v>
      </c>
    </row>
    <row r="4598" spans="1:4" x14ac:dyDescent="0.25">
      <c r="A4598" s="21">
        <v>2</v>
      </c>
      <c r="B4598" s="21">
        <v>3105</v>
      </c>
      <c r="C4598" s="21" t="s">
        <v>1358</v>
      </c>
      <c r="D4598" s="21" t="s">
        <v>1357</v>
      </c>
    </row>
    <row r="4599" spans="1:4" x14ac:dyDescent="0.25">
      <c r="A4599" s="21">
        <v>2</v>
      </c>
      <c r="B4599" s="21">
        <v>3107</v>
      </c>
      <c r="C4599" s="21" t="s">
        <v>1351</v>
      </c>
      <c r="D4599" s="21" t="s">
        <v>1355</v>
      </c>
    </row>
    <row r="4600" spans="1:4" x14ac:dyDescent="0.25">
      <c r="A4600" s="21">
        <v>2</v>
      </c>
      <c r="B4600" s="21">
        <v>3110</v>
      </c>
      <c r="C4600" s="21" t="s">
        <v>1367</v>
      </c>
      <c r="D4600" s="21" t="s">
        <v>1352</v>
      </c>
    </row>
    <row r="4601" spans="1:4" x14ac:dyDescent="0.25">
      <c r="A4601" s="21">
        <v>2</v>
      </c>
      <c r="B4601" s="21">
        <v>3111</v>
      </c>
      <c r="C4601" s="21" t="s">
        <v>1368</v>
      </c>
      <c r="D4601" s="21" t="s">
        <v>1366</v>
      </c>
    </row>
    <row r="4602" spans="1:4" x14ac:dyDescent="0.25">
      <c r="A4602" s="21">
        <v>2</v>
      </c>
      <c r="B4602" s="21">
        <v>3113</v>
      </c>
      <c r="C4602" s="21" t="s">
        <v>1353</v>
      </c>
      <c r="D4602" s="21" t="s">
        <v>1352</v>
      </c>
    </row>
    <row r="4603" spans="1:4" x14ac:dyDescent="0.25">
      <c r="A4603" s="21">
        <v>2</v>
      </c>
      <c r="B4603" s="21">
        <v>3114</v>
      </c>
      <c r="C4603" s="21" t="s">
        <v>1365</v>
      </c>
      <c r="D4603" s="21" t="s">
        <v>1361</v>
      </c>
    </row>
    <row r="4604" spans="1:4" x14ac:dyDescent="0.25">
      <c r="A4604" s="21">
        <v>2</v>
      </c>
      <c r="B4604" s="21">
        <v>3116</v>
      </c>
      <c r="C4604" s="21" t="s">
        <v>1353</v>
      </c>
      <c r="D4604" s="21" t="s">
        <v>1359</v>
      </c>
    </row>
    <row r="4605" spans="1:4" x14ac:dyDescent="0.25">
      <c r="A4605" s="21">
        <v>2</v>
      </c>
      <c r="B4605" s="21">
        <v>3118</v>
      </c>
      <c r="C4605" s="21" t="s">
        <v>1353</v>
      </c>
      <c r="D4605" s="21" t="s">
        <v>1352</v>
      </c>
    </row>
    <row r="4606" spans="1:4" x14ac:dyDescent="0.25">
      <c r="A4606" s="21">
        <v>2</v>
      </c>
      <c r="B4606" s="21">
        <v>3121</v>
      </c>
      <c r="C4606" s="21" t="s">
        <v>1368</v>
      </c>
      <c r="D4606" s="21" t="s">
        <v>1355</v>
      </c>
    </row>
    <row r="4607" spans="1:4" x14ac:dyDescent="0.25">
      <c r="A4607" s="21">
        <v>2</v>
      </c>
      <c r="B4607" s="21">
        <v>3122</v>
      </c>
      <c r="C4607" s="21" t="s">
        <v>1368</v>
      </c>
      <c r="D4607" s="21" t="s">
        <v>1352</v>
      </c>
    </row>
    <row r="4608" spans="1:4" x14ac:dyDescent="0.25">
      <c r="A4608" s="21">
        <v>2</v>
      </c>
      <c r="B4608" s="21">
        <v>3124</v>
      </c>
      <c r="C4608" s="21" t="s">
        <v>1353</v>
      </c>
      <c r="D4608" s="21" t="s">
        <v>1354</v>
      </c>
    </row>
    <row r="4609" spans="1:4" x14ac:dyDescent="0.25">
      <c r="A4609" s="21">
        <v>2</v>
      </c>
      <c r="B4609" s="21">
        <v>3125</v>
      </c>
      <c r="C4609" s="21" t="s">
        <v>1368</v>
      </c>
      <c r="D4609" s="21" t="s">
        <v>1352</v>
      </c>
    </row>
    <row r="4610" spans="1:4" x14ac:dyDescent="0.25">
      <c r="A4610" s="21">
        <v>2</v>
      </c>
      <c r="B4610" s="21">
        <v>3128</v>
      </c>
      <c r="C4610" s="21" t="s">
        <v>1358</v>
      </c>
      <c r="D4610" s="21" t="s">
        <v>1357</v>
      </c>
    </row>
    <row r="4611" spans="1:4" x14ac:dyDescent="0.25">
      <c r="A4611" s="21">
        <v>2</v>
      </c>
      <c r="B4611" s="21">
        <v>3129</v>
      </c>
      <c r="C4611" s="21" t="s">
        <v>1363</v>
      </c>
      <c r="D4611" s="21" t="s">
        <v>1361</v>
      </c>
    </row>
    <row r="4612" spans="1:4" x14ac:dyDescent="0.25">
      <c r="A4612" s="21">
        <v>2</v>
      </c>
      <c r="B4612" s="21">
        <v>3130</v>
      </c>
      <c r="C4612" s="21" t="s">
        <v>1360</v>
      </c>
      <c r="D4612" s="21" t="s">
        <v>1359</v>
      </c>
    </row>
    <row r="4613" spans="1:4" x14ac:dyDescent="0.25">
      <c r="A4613" s="21">
        <v>2</v>
      </c>
      <c r="B4613" s="21">
        <v>3133</v>
      </c>
      <c r="C4613" s="21" t="s">
        <v>1360</v>
      </c>
      <c r="D4613" s="21" t="s">
        <v>1355</v>
      </c>
    </row>
    <row r="4614" spans="1:4" x14ac:dyDescent="0.25">
      <c r="A4614" s="21">
        <v>2</v>
      </c>
      <c r="B4614" s="21">
        <v>3134</v>
      </c>
      <c r="C4614" s="21" t="s">
        <v>1365</v>
      </c>
      <c r="D4614" s="21" t="s">
        <v>1357</v>
      </c>
    </row>
    <row r="4615" spans="1:4" x14ac:dyDescent="0.25">
      <c r="A4615" s="21">
        <v>2</v>
      </c>
      <c r="B4615" s="21">
        <v>3136</v>
      </c>
      <c r="C4615" s="21" t="s">
        <v>1358</v>
      </c>
      <c r="D4615" s="21" t="s">
        <v>1354</v>
      </c>
    </row>
    <row r="4616" spans="1:4" x14ac:dyDescent="0.25">
      <c r="A4616" s="21">
        <v>2</v>
      </c>
      <c r="B4616" s="21">
        <v>3142</v>
      </c>
      <c r="C4616" s="21" t="s">
        <v>1358</v>
      </c>
      <c r="D4616" s="21" t="s">
        <v>1357</v>
      </c>
    </row>
    <row r="4617" spans="1:4" x14ac:dyDescent="0.25">
      <c r="A4617" s="21">
        <v>2</v>
      </c>
      <c r="B4617" s="21">
        <v>3144</v>
      </c>
      <c r="C4617" s="21" t="s">
        <v>1358</v>
      </c>
      <c r="D4617" s="21" t="s">
        <v>1366</v>
      </c>
    </row>
    <row r="4618" spans="1:4" x14ac:dyDescent="0.25">
      <c r="A4618" s="21">
        <v>2</v>
      </c>
      <c r="B4618" s="21">
        <v>3145</v>
      </c>
      <c r="C4618" s="21" t="s">
        <v>1351</v>
      </c>
      <c r="D4618" s="21" t="s">
        <v>1359</v>
      </c>
    </row>
    <row r="4619" spans="1:4" x14ac:dyDescent="0.25">
      <c r="A4619" s="21">
        <v>2</v>
      </c>
      <c r="B4619" s="21">
        <v>3147</v>
      </c>
      <c r="C4619" s="21" t="s">
        <v>1364</v>
      </c>
      <c r="D4619" s="21" t="s">
        <v>1354</v>
      </c>
    </row>
    <row r="4620" spans="1:4" x14ac:dyDescent="0.25">
      <c r="A4620" s="21">
        <v>2</v>
      </c>
      <c r="B4620" s="21">
        <v>3148</v>
      </c>
      <c r="C4620" s="21" t="s">
        <v>1360</v>
      </c>
      <c r="D4620" s="21" t="s">
        <v>1354</v>
      </c>
    </row>
    <row r="4621" spans="1:4" x14ac:dyDescent="0.25">
      <c r="A4621" s="21">
        <v>2</v>
      </c>
      <c r="B4621" s="21">
        <v>3149</v>
      </c>
      <c r="C4621" s="21" t="s">
        <v>1367</v>
      </c>
      <c r="D4621" s="21" t="s">
        <v>1366</v>
      </c>
    </row>
    <row r="4622" spans="1:4" x14ac:dyDescent="0.25">
      <c r="A4622" s="21">
        <v>2</v>
      </c>
      <c r="B4622" s="21">
        <v>3150</v>
      </c>
      <c r="C4622" s="21" t="s">
        <v>1363</v>
      </c>
      <c r="D4622" s="21" t="s">
        <v>1355</v>
      </c>
    </row>
    <row r="4623" spans="1:4" x14ac:dyDescent="0.25">
      <c r="A4623" s="21">
        <v>2</v>
      </c>
      <c r="B4623" s="21">
        <v>3151</v>
      </c>
      <c r="C4623" s="21" t="s">
        <v>1351</v>
      </c>
      <c r="D4623" s="21" t="s">
        <v>1366</v>
      </c>
    </row>
    <row r="4624" spans="1:4" x14ac:dyDescent="0.25">
      <c r="A4624" s="21">
        <v>2</v>
      </c>
      <c r="B4624" s="21">
        <v>3155</v>
      </c>
      <c r="C4624" s="21" t="s">
        <v>1367</v>
      </c>
      <c r="D4624" s="21" t="s">
        <v>1355</v>
      </c>
    </row>
    <row r="4625" spans="1:4" x14ac:dyDescent="0.25">
      <c r="A4625" s="21">
        <v>2</v>
      </c>
      <c r="B4625" s="21">
        <v>3156</v>
      </c>
      <c r="C4625" s="21" t="s">
        <v>1368</v>
      </c>
      <c r="D4625" s="21" t="s">
        <v>1354</v>
      </c>
    </row>
    <row r="4626" spans="1:4" x14ac:dyDescent="0.25">
      <c r="A4626" s="21">
        <v>2</v>
      </c>
      <c r="B4626" s="21">
        <v>3160</v>
      </c>
      <c r="C4626" s="21" t="s">
        <v>1360</v>
      </c>
      <c r="D4626" s="21" t="s">
        <v>1357</v>
      </c>
    </row>
    <row r="4627" spans="1:4" x14ac:dyDescent="0.25">
      <c r="A4627" s="21">
        <v>2</v>
      </c>
      <c r="B4627" s="21">
        <v>3162</v>
      </c>
      <c r="C4627" s="21" t="s">
        <v>1353</v>
      </c>
      <c r="D4627" s="21" t="s">
        <v>1359</v>
      </c>
    </row>
    <row r="4628" spans="1:4" x14ac:dyDescent="0.25">
      <c r="A4628" s="21">
        <v>2</v>
      </c>
      <c r="B4628" s="21">
        <v>3165</v>
      </c>
      <c r="C4628" s="21" t="s">
        <v>1363</v>
      </c>
      <c r="D4628" s="21" t="s">
        <v>1361</v>
      </c>
    </row>
    <row r="4629" spans="1:4" x14ac:dyDescent="0.25">
      <c r="A4629" s="21">
        <v>2</v>
      </c>
      <c r="B4629" s="21">
        <v>3166</v>
      </c>
      <c r="C4629" s="21" t="s">
        <v>1365</v>
      </c>
      <c r="D4629" s="21" t="s">
        <v>1352</v>
      </c>
    </row>
    <row r="4630" spans="1:4" x14ac:dyDescent="0.25">
      <c r="A4630" s="21">
        <v>2</v>
      </c>
      <c r="B4630" s="21">
        <v>3168</v>
      </c>
      <c r="C4630" s="21" t="s">
        <v>1368</v>
      </c>
      <c r="D4630" s="21" t="s">
        <v>1357</v>
      </c>
    </row>
    <row r="4631" spans="1:4" x14ac:dyDescent="0.25">
      <c r="A4631" s="21">
        <v>2</v>
      </c>
      <c r="B4631" s="21">
        <v>3173</v>
      </c>
      <c r="C4631" s="21" t="s">
        <v>1351</v>
      </c>
      <c r="D4631" s="21" t="s">
        <v>1354</v>
      </c>
    </row>
    <row r="4632" spans="1:4" x14ac:dyDescent="0.25">
      <c r="A4632" s="21">
        <v>2</v>
      </c>
      <c r="B4632" s="21">
        <v>3174</v>
      </c>
      <c r="C4632" s="21" t="s">
        <v>1351</v>
      </c>
      <c r="D4632" s="21" t="s">
        <v>1352</v>
      </c>
    </row>
    <row r="4633" spans="1:4" x14ac:dyDescent="0.25">
      <c r="A4633" s="21">
        <v>2</v>
      </c>
      <c r="B4633" s="21">
        <v>3176</v>
      </c>
      <c r="C4633" s="21" t="s">
        <v>1364</v>
      </c>
      <c r="D4633" s="21" t="s">
        <v>1355</v>
      </c>
    </row>
    <row r="4634" spans="1:4" x14ac:dyDescent="0.25">
      <c r="A4634" s="21">
        <v>2</v>
      </c>
      <c r="B4634" s="21">
        <v>3178</v>
      </c>
      <c r="C4634" s="21" t="s">
        <v>1363</v>
      </c>
      <c r="D4634" s="21" t="s">
        <v>1354</v>
      </c>
    </row>
    <row r="4635" spans="1:4" x14ac:dyDescent="0.25">
      <c r="A4635" s="21">
        <v>2</v>
      </c>
      <c r="B4635" s="21">
        <v>3180</v>
      </c>
      <c r="C4635" s="21" t="s">
        <v>1360</v>
      </c>
      <c r="D4635" s="21" t="s">
        <v>1355</v>
      </c>
    </row>
    <row r="4636" spans="1:4" x14ac:dyDescent="0.25">
      <c r="A4636" s="21">
        <v>2</v>
      </c>
      <c r="B4636" s="21">
        <v>3181</v>
      </c>
      <c r="C4636" s="21" t="s">
        <v>1358</v>
      </c>
      <c r="D4636" s="21" t="s">
        <v>1361</v>
      </c>
    </row>
    <row r="4637" spans="1:4" x14ac:dyDescent="0.25">
      <c r="A4637" s="21">
        <v>2</v>
      </c>
      <c r="B4637" s="21">
        <v>3182</v>
      </c>
      <c r="C4637" s="21" t="s">
        <v>1363</v>
      </c>
      <c r="D4637" s="21" t="s">
        <v>1357</v>
      </c>
    </row>
    <row r="4638" spans="1:4" x14ac:dyDescent="0.25">
      <c r="A4638" s="21">
        <v>2</v>
      </c>
      <c r="B4638" s="21">
        <v>3185</v>
      </c>
      <c r="C4638" s="21" t="s">
        <v>1363</v>
      </c>
      <c r="D4638" s="21" t="s">
        <v>1352</v>
      </c>
    </row>
    <row r="4639" spans="1:4" x14ac:dyDescent="0.25">
      <c r="A4639" s="21">
        <v>2</v>
      </c>
      <c r="B4639" s="21">
        <v>3186</v>
      </c>
      <c r="C4639" s="21" t="s">
        <v>1351</v>
      </c>
      <c r="D4639" s="21" t="s">
        <v>1366</v>
      </c>
    </row>
    <row r="4640" spans="1:4" x14ac:dyDescent="0.25">
      <c r="A4640" s="21">
        <v>2</v>
      </c>
      <c r="B4640" s="21">
        <v>3190</v>
      </c>
      <c r="C4640" s="21" t="s">
        <v>1365</v>
      </c>
      <c r="D4640" s="21" t="s">
        <v>1359</v>
      </c>
    </row>
    <row r="4641" spans="1:4" x14ac:dyDescent="0.25">
      <c r="A4641" s="21">
        <v>2</v>
      </c>
      <c r="B4641" s="21">
        <v>3192</v>
      </c>
      <c r="C4641" s="21" t="s">
        <v>1364</v>
      </c>
      <c r="D4641" s="21" t="s">
        <v>1359</v>
      </c>
    </row>
    <row r="4642" spans="1:4" x14ac:dyDescent="0.25">
      <c r="A4642" s="21">
        <v>2</v>
      </c>
      <c r="B4642" s="21">
        <v>3193</v>
      </c>
      <c r="C4642" s="21" t="s">
        <v>1364</v>
      </c>
      <c r="D4642" s="21" t="s">
        <v>1355</v>
      </c>
    </row>
    <row r="4643" spans="1:4" x14ac:dyDescent="0.25">
      <c r="A4643" s="21">
        <v>2</v>
      </c>
      <c r="B4643" s="21">
        <v>3194</v>
      </c>
      <c r="C4643" s="21" t="s">
        <v>1368</v>
      </c>
      <c r="D4643" s="21" t="s">
        <v>1354</v>
      </c>
    </row>
    <row r="4644" spans="1:4" x14ac:dyDescent="0.25">
      <c r="A4644" s="21">
        <v>2</v>
      </c>
      <c r="B4644" s="21">
        <v>3196</v>
      </c>
      <c r="C4644" s="21" t="s">
        <v>1363</v>
      </c>
      <c r="D4644" s="21" t="s">
        <v>1359</v>
      </c>
    </row>
    <row r="4645" spans="1:4" x14ac:dyDescent="0.25">
      <c r="A4645" s="21">
        <v>2</v>
      </c>
      <c r="B4645" s="21">
        <v>3197</v>
      </c>
      <c r="C4645" s="21" t="s">
        <v>1360</v>
      </c>
      <c r="D4645" s="21" t="s">
        <v>1352</v>
      </c>
    </row>
    <row r="4646" spans="1:4" x14ac:dyDescent="0.25">
      <c r="A4646" s="21">
        <v>2</v>
      </c>
      <c r="B4646" s="21">
        <v>3199</v>
      </c>
      <c r="C4646" s="21" t="s">
        <v>1360</v>
      </c>
      <c r="D4646" s="21" t="s">
        <v>1352</v>
      </c>
    </row>
    <row r="4647" spans="1:4" x14ac:dyDescent="0.25">
      <c r="A4647" s="21">
        <v>2</v>
      </c>
      <c r="B4647" s="21">
        <v>3202</v>
      </c>
      <c r="C4647" s="21" t="s">
        <v>1360</v>
      </c>
      <c r="D4647" s="21" t="s">
        <v>1361</v>
      </c>
    </row>
    <row r="4648" spans="1:4" x14ac:dyDescent="0.25">
      <c r="A4648" s="21">
        <v>2</v>
      </c>
      <c r="B4648" s="21">
        <v>3203</v>
      </c>
      <c r="C4648" s="21" t="s">
        <v>1360</v>
      </c>
      <c r="D4648" s="21" t="s">
        <v>1354</v>
      </c>
    </row>
    <row r="4649" spans="1:4" x14ac:dyDescent="0.25">
      <c r="A4649" s="21">
        <v>2</v>
      </c>
      <c r="B4649" s="21">
        <v>3204</v>
      </c>
      <c r="C4649" s="21" t="s">
        <v>1358</v>
      </c>
      <c r="D4649" s="21" t="s">
        <v>1354</v>
      </c>
    </row>
    <row r="4650" spans="1:4" x14ac:dyDescent="0.25">
      <c r="A4650" s="21">
        <v>2</v>
      </c>
      <c r="B4650" s="21">
        <v>3206</v>
      </c>
      <c r="C4650" s="21" t="s">
        <v>1364</v>
      </c>
      <c r="D4650" s="21" t="s">
        <v>1359</v>
      </c>
    </row>
    <row r="4651" spans="1:4" x14ac:dyDescent="0.25">
      <c r="A4651" s="21">
        <v>2</v>
      </c>
      <c r="B4651" s="21">
        <v>3210</v>
      </c>
      <c r="C4651" s="21" t="s">
        <v>1351</v>
      </c>
      <c r="D4651" s="21" t="s">
        <v>1359</v>
      </c>
    </row>
    <row r="4652" spans="1:4" x14ac:dyDescent="0.25">
      <c r="A4652" s="21">
        <v>2</v>
      </c>
      <c r="B4652" s="21">
        <v>3211</v>
      </c>
      <c r="C4652" s="21" t="s">
        <v>1362</v>
      </c>
      <c r="D4652" s="21" t="s">
        <v>1359</v>
      </c>
    </row>
    <row r="4653" spans="1:4" x14ac:dyDescent="0.25">
      <c r="A4653" s="21">
        <v>2</v>
      </c>
      <c r="B4653" s="21">
        <v>3212</v>
      </c>
      <c r="C4653" s="21" t="s">
        <v>1368</v>
      </c>
      <c r="D4653" s="21" t="s">
        <v>1355</v>
      </c>
    </row>
    <row r="4654" spans="1:4" x14ac:dyDescent="0.25">
      <c r="A4654" s="21">
        <v>2</v>
      </c>
      <c r="B4654" s="21">
        <v>3213</v>
      </c>
      <c r="C4654" s="21" t="s">
        <v>1365</v>
      </c>
      <c r="D4654" s="21" t="s">
        <v>1366</v>
      </c>
    </row>
    <row r="4655" spans="1:4" x14ac:dyDescent="0.25">
      <c r="A4655" s="21">
        <v>2</v>
      </c>
      <c r="B4655" s="21">
        <v>3216</v>
      </c>
      <c r="C4655" s="21" t="s">
        <v>1356</v>
      </c>
      <c r="D4655" s="21" t="s">
        <v>1352</v>
      </c>
    </row>
    <row r="4656" spans="1:4" x14ac:dyDescent="0.25">
      <c r="A4656" s="21">
        <v>2</v>
      </c>
      <c r="B4656" s="21">
        <v>3217</v>
      </c>
      <c r="C4656" s="21" t="s">
        <v>1364</v>
      </c>
      <c r="D4656" s="21" t="s">
        <v>1359</v>
      </c>
    </row>
    <row r="4657" spans="1:4" x14ac:dyDescent="0.25">
      <c r="A4657" s="21">
        <v>2</v>
      </c>
      <c r="B4657" s="21">
        <v>3218</v>
      </c>
      <c r="C4657" s="21" t="s">
        <v>1360</v>
      </c>
      <c r="D4657" s="21" t="s">
        <v>1359</v>
      </c>
    </row>
    <row r="4658" spans="1:4" x14ac:dyDescent="0.25">
      <c r="A4658" s="21">
        <v>2</v>
      </c>
      <c r="B4658" s="21">
        <v>3219</v>
      </c>
      <c r="C4658" s="21" t="s">
        <v>1365</v>
      </c>
      <c r="D4658" s="21" t="s">
        <v>1352</v>
      </c>
    </row>
    <row r="4659" spans="1:4" x14ac:dyDescent="0.25">
      <c r="A4659" s="21">
        <v>2</v>
      </c>
      <c r="B4659" s="21">
        <v>3223</v>
      </c>
      <c r="C4659" s="21" t="s">
        <v>1358</v>
      </c>
      <c r="D4659" s="21" t="s">
        <v>1352</v>
      </c>
    </row>
    <row r="4660" spans="1:4" x14ac:dyDescent="0.25">
      <c r="A4660" s="21">
        <v>2</v>
      </c>
      <c r="B4660" s="21">
        <v>3225</v>
      </c>
      <c r="C4660" s="21" t="s">
        <v>1353</v>
      </c>
      <c r="D4660" s="21" t="s">
        <v>1366</v>
      </c>
    </row>
    <row r="4661" spans="1:4" x14ac:dyDescent="0.25">
      <c r="A4661" s="21">
        <v>2</v>
      </c>
      <c r="B4661" s="21">
        <v>3226</v>
      </c>
      <c r="C4661" s="21" t="s">
        <v>1365</v>
      </c>
      <c r="D4661" s="21" t="s">
        <v>1366</v>
      </c>
    </row>
    <row r="4662" spans="1:4" x14ac:dyDescent="0.25">
      <c r="A4662" s="21">
        <v>2</v>
      </c>
      <c r="B4662" s="21">
        <v>3228</v>
      </c>
      <c r="C4662" s="21" t="s">
        <v>1356</v>
      </c>
      <c r="D4662" s="21" t="s">
        <v>1359</v>
      </c>
    </row>
    <row r="4663" spans="1:4" x14ac:dyDescent="0.25">
      <c r="A4663" s="21">
        <v>2</v>
      </c>
      <c r="B4663" s="21">
        <v>3229</v>
      </c>
      <c r="C4663" s="21" t="s">
        <v>1363</v>
      </c>
      <c r="D4663" s="21" t="s">
        <v>1352</v>
      </c>
    </row>
    <row r="4664" spans="1:4" x14ac:dyDescent="0.25">
      <c r="A4664" s="21">
        <v>2</v>
      </c>
      <c r="B4664" s="21">
        <v>3230</v>
      </c>
      <c r="C4664" s="21" t="s">
        <v>1358</v>
      </c>
      <c r="D4664" s="21" t="s">
        <v>1354</v>
      </c>
    </row>
    <row r="4665" spans="1:4" x14ac:dyDescent="0.25">
      <c r="A4665" s="21">
        <v>2</v>
      </c>
      <c r="B4665" s="21">
        <v>3231</v>
      </c>
      <c r="C4665" s="21" t="s">
        <v>1351</v>
      </c>
      <c r="D4665" s="21" t="s">
        <v>1352</v>
      </c>
    </row>
    <row r="4666" spans="1:4" x14ac:dyDescent="0.25">
      <c r="A4666" s="21">
        <v>2</v>
      </c>
      <c r="B4666" s="21">
        <v>3233</v>
      </c>
      <c r="C4666" s="21" t="s">
        <v>1365</v>
      </c>
      <c r="D4666" s="21" t="s">
        <v>1357</v>
      </c>
    </row>
    <row r="4667" spans="1:4" x14ac:dyDescent="0.25">
      <c r="A4667" s="21">
        <v>2</v>
      </c>
      <c r="B4667" s="21">
        <v>3234</v>
      </c>
      <c r="C4667" s="21" t="s">
        <v>1368</v>
      </c>
      <c r="D4667" s="21" t="s">
        <v>1366</v>
      </c>
    </row>
    <row r="4668" spans="1:4" x14ac:dyDescent="0.25">
      <c r="A4668" s="21">
        <v>2</v>
      </c>
      <c r="B4668" s="21">
        <v>3235</v>
      </c>
      <c r="C4668" s="21" t="s">
        <v>1368</v>
      </c>
      <c r="D4668" s="21" t="s">
        <v>1361</v>
      </c>
    </row>
    <row r="4669" spans="1:4" x14ac:dyDescent="0.25">
      <c r="A4669" s="21">
        <v>2</v>
      </c>
      <c r="B4669" s="21">
        <v>3236</v>
      </c>
      <c r="C4669" s="21" t="s">
        <v>1368</v>
      </c>
      <c r="D4669" s="21" t="s">
        <v>1352</v>
      </c>
    </row>
    <row r="4670" spans="1:4" x14ac:dyDescent="0.25">
      <c r="A4670" s="21">
        <v>2</v>
      </c>
      <c r="B4670" s="21">
        <v>3237</v>
      </c>
      <c r="C4670" s="21" t="s">
        <v>1356</v>
      </c>
      <c r="D4670" s="21" t="s">
        <v>1361</v>
      </c>
    </row>
    <row r="4671" spans="1:4" x14ac:dyDescent="0.25">
      <c r="A4671" s="21">
        <v>2</v>
      </c>
      <c r="B4671" s="21">
        <v>3239</v>
      </c>
      <c r="C4671" s="21" t="s">
        <v>1351</v>
      </c>
      <c r="D4671" s="21" t="s">
        <v>1355</v>
      </c>
    </row>
    <row r="4672" spans="1:4" x14ac:dyDescent="0.25">
      <c r="A4672" s="21">
        <v>2</v>
      </c>
      <c r="B4672" s="21">
        <v>3241</v>
      </c>
      <c r="C4672" s="21" t="s">
        <v>1351</v>
      </c>
      <c r="D4672" s="21" t="s">
        <v>1355</v>
      </c>
    </row>
    <row r="4673" spans="1:4" x14ac:dyDescent="0.25">
      <c r="A4673" s="21">
        <v>2</v>
      </c>
      <c r="B4673" s="21">
        <v>3243</v>
      </c>
      <c r="C4673" s="21" t="s">
        <v>1367</v>
      </c>
      <c r="D4673" s="21" t="s">
        <v>1359</v>
      </c>
    </row>
    <row r="4674" spans="1:4" x14ac:dyDescent="0.25">
      <c r="A4674" s="21">
        <v>2</v>
      </c>
      <c r="B4674" s="21">
        <v>3244</v>
      </c>
      <c r="C4674" s="21" t="s">
        <v>1360</v>
      </c>
      <c r="D4674" s="21" t="s">
        <v>1355</v>
      </c>
    </row>
    <row r="4675" spans="1:4" x14ac:dyDescent="0.25">
      <c r="A4675" s="21">
        <v>2</v>
      </c>
      <c r="B4675" s="21">
        <v>3247</v>
      </c>
      <c r="C4675" s="21" t="s">
        <v>1368</v>
      </c>
      <c r="D4675" s="21" t="s">
        <v>1359</v>
      </c>
    </row>
    <row r="4676" spans="1:4" x14ac:dyDescent="0.25">
      <c r="A4676" s="21">
        <v>2</v>
      </c>
      <c r="B4676" s="21">
        <v>3251</v>
      </c>
      <c r="C4676" s="21" t="s">
        <v>1368</v>
      </c>
      <c r="D4676" s="21" t="s">
        <v>1352</v>
      </c>
    </row>
    <row r="4677" spans="1:4" x14ac:dyDescent="0.25">
      <c r="A4677" s="21">
        <v>2</v>
      </c>
      <c r="B4677" s="21">
        <v>3254</v>
      </c>
      <c r="C4677" s="21" t="s">
        <v>1351</v>
      </c>
      <c r="D4677" s="21" t="s">
        <v>1357</v>
      </c>
    </row>
    <row r="4678" spans="1:4" x14ac:dyDescent="0.25">
      <c r="A4678" s="21">
        <v>2</v>
      </c>
      <c r="B4678" s="21">
        <v>3262</v>
      </c>
      <c r="C4678" s="21" t="s">
        <v>1364</v>
      </c>
      <c r="D4678" s="21" t="s">
        <v>1355</v>
      </c>
    </row>
    <row r="4679" spans="1:4" x14ac:dyDescent="0.25">
      <c r="A4679" s="21">
        <v>2</v>
      </c>
      <c r="B4679" s="21">
        <v>3265</v>
      </c>
      <c r="C4679" s="21" t="s">
        <v>1358</v>
      </c>
      <c r="D4679" s="21" t="s">
        <v>1361</v>
      </c>
    </row>
    <row r="4680" spans="1:4" x14ac:dyDescent="0.25">
      <c r="A4680" s="21">
        <v>2</v>
      </c>
      <c r="B4680" s="21">
        <v>3268</v>
      </c>
      <c r="C4680" s="21" t="s">
        <v>1364</v>
      </c>
      <c r="D4680" s="21" t="s">
        <v>1355</v>
      </c>
    </row>
    <row r="4681" spans="1:4" x14ac:dyDescent="0.25">
      <c r="A4681" s="21">
        <v>2</v>
      </c>
      <c r="B4681" s="21">
        <v>3269</v>
      </c>
      <c r="C4681" s="21" t="s">
        <v>1365</v>
      </c>
      <c r="D4681" s="21" t="s">
        <v>1359</v>
      </c>
    </row>
    <row r="4682" spans="1:4" x14ac:dyDescent="0.25">
      <c r="A4682" s="21">
        <v>2</v>
      </c>
      <c r="B4682" s="21">
        <v>3272</v>
      </c>
      <c r="C4682" s="21" t="s">
        <v>1362</v>
      </c>
      <c r="D4682" s="21" t="s">
        <v>1352</v>
      </c>
    </row>
    <row r="4683" spans="1:4" x14ac:dyDescent="0.25">
      <c r="A4683" s="21">
        <v>2</v>
      </c>
      <c r="B4683" s="21">
        <v>3275</v>
      </c>
      <c r="C4683" s="21" t="s">
        <v>1365</v>
      </c>
      <c r="D4683" s="21" t="s">
        <v>1354</v>
      </c>
    </row>
    <row r="4684" spans="1:4" x14ac:dyDescent="0.25">
      <c r="A4684" s="21">
        <v>2</v>
      </c>
      <c r="B4684" s="21">
        <v>3276</v>
      </c>
      <c r="C4684" s="21" t="s">
        <v>1356</v>
      </c>
      <c r="D4684" s="21" t="s">
        <v>1352</v>
      </c>
    </row>
    <row r="4685" spans="1:4" x14ac:dyDescent="0.25">
      <c r="A4685" s="21">
        <v>2</v>
      </c>
      <c r="B4685" s="21">
        <v>3277</v>
      </c>
      <c r="C4685" s="21" t="s">
        <v>1364</v>
      </c>
      <c r="D4685" s="21" t="s">
        <v>1352</v>
      </c>
    </row>
    <row r="4686" spans="1:4" x14ac:dyDescent="0.25">
      <c r="A4686" s="21">
        <v>2</v>
      </c>
      <c r="B4686" s="21">
        <v>3279</v>
      </c>
      <c r="C4686" s="21" t="s">
        <v>1363</v>
      </c>
      <c r="D4686" s="21" t="s">
        <v>1352</v>
      </c>
    </row>
    <row r="4687" spans="1:4" x14ac:dyDescent="0.25">
      <c r="A4687" s="21">
        <v>2</v>
      </c>
      <c r="B4687" s="21">
        <v>3280</v>
      </c>
      <c r="C4687" s="21" t="s">
        <v>1356</v>
      </c>
      <c r="D4687" s="21" t="s">
        <v>1366</v>
      </c>
    </row>
    <row r="4688" spans="1:4" x14ac:dyDescent="0.25">
      <c r="A4688" s="21">
        <v>2</v>
      </c>
      <c r="B4688" s="21">
        <v>3283</v>
      </c>
      <c r="C4688" s="21" t="s">
        <v>1365</v>
      </c>
      <c r="D4688" s="21" t="s">
        <v>1359</v>
      </c>
    </row>
    <row r="4689" spans="1:4" x14ac:dyDescent="0.25">
      <c r="A4689" s="21">
        <v>2</v>
      </c>
      <c r="B4689" s="21">
        <v>3284</v>
      </c>
      <c r="C4689" s="21" t="s">
        <v>1368</v>
      </c>
      <c r="D4689" s="21" t="s">
        <v>1354</v>
      </c>
    </row>
    <row r="4690" spans="1:4" x14ac:dyDescent="0.25">
      <c r="A4690" s="21">
        <v>2</v>
      </c>
      <c r="B4690" s="21">
        <v>3285</v>
      </c>
      <c r="C4690" s="21" t="s">
        <v>1362</v>
      </c>
      <c r="D4690" s="21" t="s">
        <v>1359</v>
      </c>
    </row>
    <row r="4691" spans="1:4" x14ac:dyDescent="0.25">
      <c r="A4691" s="21">
        <v>2</v>
      </c>
      <c r="B4691" s="21">
        <v>3286</v>
      </c>
      <c r="C4691" s="21" t="s">
        <v>1368</v>
      </c>
      <c r="D4691" s="21" t="s">
        <v>1355</v>
      </c>
    </row>
    <row r="4692" spans="1:4" x14ac:dyDescent="0.25">
      <c r="A4692" s="21">
        <v>2</v>
      </c>
      <c r="B4692" s="21">
        <v>3287</v>
      </c>
      <c r="C4692" s="21" t="s">
        <v>1362</v>
      </c>
      <c r="D4692" s="21" t="s">
        <v>1352</v>
      </c>
    </row>
    <row r="4693" spans="1:4" x14ac:dyDescent="0.25">
      <c r="A4693" s="21">
        <v>2</v>
      </c>
      <c r="B4693" s="21">
        <v>3290</v>
      </c>
      <c r="C4693" s="21" t="s">
        <v>1360</v>
      </c>
      <c r="D4693" s="21" t="s">
        <v>1359</v>
      </c>
    </row>
    <row r="4694" spans="1:4" x14ac:dyDescent="0.25">
      <c r="A4694" s="21">
        <v>2</v>
      </c>
      <c r="B4694" s="21">
        <v>3291</v>
      </c>
      <c r="C4694" s="21" t="s">
        <v>1362</v>
      </c>
      <c r="D4694" s="21" t="s">
        <v>1355</v>
      </c>
    </row>
    <row r="4695" spans="1:4" x14ac:dyDescent="0.25">
      <c r="A4695" s="21">
        <v>2</v>
      </c>
      <c r="B4695" s="21">
        <v>3292</v>
      </c>
      <c r="C4695" s="21" t="s">
        <v>1363</v>
      </c>
      <c r="D4695" s="21" t="s">
        <v>1354</v>
      </c>
    </row>
    <row r="4696" spans="1:4" x14ac:dyDescent="0.25">
      <c r="A4696" s="21">
        <v>2</v>
      </c>
      <c r="B4696" s="21">
        <v>3293</v>
      </c>
      <c r="C4696" s="21" t="s">
        <v>1356</v>
      </c>
      <c r="D4696" s="21" t="s">
        <v>1359</v>
      </c>
    </row>
    <row r="4697" spans="1:4" x14ac:dyDescent="0.25">
      <c r="A4697" s="21">
        <v>2</v>
      </c>
      <c r="B4697" s="21">
        <v>3294</v>
      </c>
      <c r="C4697" s="21" t="s">
        <v>1362</v>
      </c>
      <c r="D4697" s="21" t="s">
        <v>1352</v>
      </c>
    </row>
    <row r="4698" spans="1:4" x14ac:dyDescent="0.25">
      <c r="A4698" s="21">
        <v>2</v>
      </c>
      <c r="B4698" s="21">
        <v>3295</v>
      </c>
      <c r="C4698" s="21" t="s">
        <v>1363</v>
      </c>
      <c r="D4698" s="21" t="s">
        <v>1357</v>
      </c>
    </row>
    <row r="4699" spans="1:4" x14ac:dyDescent="0.25">
      <c r="A4699" s="21">
        <v>2</v>
      </c>
      <c r="B4699" s="21">
        <v>3296</v>
      </c>
      <c r="C4699" s="21" t="s">
        <v>1358</v>
      </c>
      <c r="D4699" s="21" t="s">
        <v>1352</v>
      </c>
    </row>
    <row r="4700" spans="1:4" x14ac:dyDescent="0.25">
      <c r="A4700" s="21">
        <v>2</v>
      </c>
      <c r="B4700" s="21">
        <v>3306</v>
      </c>
      <c r="C4700" s="21" t="s">
        <v>1368</v>
      </c>
      <c r="D4700" s="21" t="s">
        <v>1366</v>
      </c>
    </row>
    <row r="4701" spans="1:4" x14ac:dyDescent="0.25">
      <c r="A4701" s="21">
        <v>2</v>
      </c>
      <c r="B4701" s="21">
        <v>3307</v>
      </c>
      <c r="C4701" s="21" t="s">
        <v>1365</v>
      </c>
      <c r="D4701" s="21" t="s">
        <v>1366</v>
      </c>
    </row>
    <row r="4702" spans="1:4" x14ac:dyDescent="0.25">
      <c r="A4702" s="21">
        <v>2</v>
      </c>
      <c r="B4702" s="21">
        <v>3309</v>
      </c>
      <c r="C4702" s="21" t="s">
        <v>1351</v>
      </c>
      <c r="D4702" s="21" t="s">
        <v>1359</v>
      </c>
    </row>
    <row r="4703" spans="1:4" x14ac:dyDescent="0.25">
      <c r="A4703" s="21">
        <v>2</v>
      </c>
      <c r="B4703" s="21">
        <v>3311</v>
      </c>
      <c r="C4703" s="21" t="s">
        <v>1364</v>
      </c>
      <c r="D4703" s="21" t="s">
        <v>1361</v>
      </c>
    </row>
    <row r="4704" spans="1:4" x14ac:dyDescent="0.25">
      <c r="A4704" s="21">
        <v>2</v>
      </c>
      <c r="B4704" s="21">
        <v>3314</v>
      </c>
      <c r="C4704" s="21" t="s">
        <v>1363</v>
      </c>
      <c r="D4704" s="21" t="s">
        <v>1352</v>
      </c>
    </row>
    <row r="4705" spans="1:4" x14ac:dyDescent="0.25">
      <c r="A4705" s="21">
        <v>2</v>
      </c>
      <c r="B4705" s="21">
        <v>3315</v>
      </c>
      <c r="C4705" s="21" t="s">
        <v>1353</v>
      </c>
      <c r="D4705" s="21" t="s">
        <v>1354</v>
      </c>
    </row>
    <row r="4706" spans="1:4" x14ac:dyDescent="0.25">
      <c r="A4706" s="21">
        <v>2</v>
      </c>
      <c r="B4706" s="21">
        <v>3318</v>
      </c>
      <c r="C4706" s="21" t="s">
        <v>1356</v>
      </c>
      <c r="D4706" s="21" t="s">
        <v>1359</v>
      </c>
    </row>
    <row r="4707" spans="1:4" x14ac:dyDescent="0.25">
      <c r="A4707" s="21">
        <v>2</v>
      </c>
      <c r="B4707" s="21">
        <v>3319</v>
      </c>
      <c r="C4707" s="21" t="s">
        <v>1360</v>
      </c>
      <c r="D4707" s="21" t="s">
        <v>1354</v>
      </c>
    </row>
    <row r="4708" spans="1:4" x14ac:dyDescent="0.25">
      <c r="A4708" s="21">
        <v>2</v>
      </c>
      <c r="B4708" s="21">
        <v>3320</v>
      </c>
      <c r="C4708" s="21" t="s">
        <v>1368</v>
      </c>
      <c r="D4708" s="21" t="s">
        <v>1352</v>
      </c>
    </row>
    <row r="4709" spans="1:4" x14ac:dyDescent="0.25">
      <c r="A4709" s="21">
        <v>2</v>
      </c>
      <c r="B4709" s="21">
        <v>3324</v>
      </c>
      <c r="C4709" s="21" t="s">
        <v>1351</v>
      </c>
      <c r="D4709" s="21" t="s">
        <v>1357</v>
      </c>
    </row>
    <row r="4710" spans="1:4" x14ac:dyDescent="0.25">
      <c r="A4710" s="21">
        <v>2</v>
      </c>
      <c r="B4710" s="21">
        <v>3329</v>
      </c>
      <c r="C4710" s="21" t="s">
        <v>1364</v>
      </c>
      <c r="D4710" s="21" t="s">
        <v>1366</v>
      </c>
    </row>
    <row r="4711" spans="1:4" x14ac:dyDescent="0.25">
      <c r="A4711" s="21">
        <v>2</v>
      </c>
      <c r="B4711" s="21">
        <v>3331</v>
      </c>
      <c r="C4711" s="21" t="s">
        <v>1363</v>
      </c>
      <c r="D4711" s="21" t="s">
        <v>1357</v>
      </c>
    </row>
    <row r="4712" spans="1:4" x14ac:dyDescent="0.25">
      <c r="A4712" s="21">
        <v>2</v>
      </c>
      <c r="B4712" s="21">
        <v>3334</v>
      </c>
      <c r="C4712" s="21" t="s">
        <v>1367</v>
      </c>
      <c r="D4712" s="21" t="s">
        <v>1357</v>
      </c>
    </row>
    <row r="4713" spans="1:4" x14ac:dyDescent="0.25">
      <c r="A4713" s="21">
        <v>2</v>
      </c>
      <c r="B4713" s="21">
        <v>3335</v>
      </c>
      <c r="C4713" s="21" t="s">
        <v>1360</v>
      </c>
      <c r="D4713" s="21" t="s">
        <v>1352</v>
      </c>
    </row>
    <row r="4714" spans="1:4" x14ac:dyDescent="0.25">
      <c r="A4714" s="21">
        <v>2</v>
      </c>
      <c r="B4714" s="21">
        <v>3340</v>
      </c>
      <c r="C4714" s="21" t="s">
        <v>1364</v>
      </c>
      <c r="D4714" s="21" t="s">
        <v>1352</v>
      </c>
    </row>
    <row r="4715" spans="1:4" x14ac:dyDescent="0.25">
      <c r="A4715" s="21">
        <v>2</v>
      </c>
      <c r="B4715" s="21">
        <v>3341</v>
      </c>
      <c r="C4715" s="21" t="s">
        <v>1368</v>
      </c>
      <c r="D4715" s="21" t="s">
        <v>1355</v>
      </c>
    </row>
    <row r="4716" spans="1:4" x14ac:dyDescent="0.25">
      <c r="A4716" s="21">
        <v>2</v>
      </c>
      <c r="B4716" s="21">
        <v>3344</v>
      </c>
      <c r="C4716" s="21" t="s">
        <v>1358</v>
      </c>
      <c r="D4716" s="21" t="s">
        <v>1366</v>
      </c>
    </row>
    <row r="4717" spans="1:4" x14ac:dyDescent="0.25">
      <c r="A4717" s="21">
        <v>2</v>
      </c>
      <c r="B4717" s="21">
        <v>3350</v>
      </c>
      <c r="C4717" s="21" t="s">
        <v>1365</v>
      </c>
      <c r="D4717" s="21" t="s">
        <v>1359</v>
      </c>
    </row>
    <row r="4718" spans="1:4" x14ac:dyDescent="0.25">
      <c r="A4718" s="21">
        <v>2</v>
      </c>
      <c r="B4718" s="21">
        <v>3351</v>
      </c>
      <c r="C4718" s="21" t="s">
        <v>1367</v>
      </c>
      <c r="D4718" s="21" t="s">
        <v>1352</v>
      </c>
    </row>
    <row r="4719" spans="1:4" x14ac:dyDescent="0.25">
      <c r="A4719" s="21">
        <v>2</v>
      </c>
      <c r="B4719" s="21">
        <v>3352</v>
      </c>
      <c r="C4719" s="21" t="s">
        <v>1356</v>
      </c>
      <c r="D4719" s="21" t="s">
        <v>1361</v>
      </c>
    </row>
    <row r="4720" spans="1:4" x14ac:dyDescent="0.25">
      <c r="A4720" s="21">
        <v>2</v>
      </c>
      <c r="B4720" s="21">
        <v>3354</v>
      </c>
      <c r="C4720" s="21" t="s">
        <v>1351</v>
      </c>
      <c r="D4720" s="21" t="s">
        <v>1359</v>
      </c>
    </row>
    <row r="4721" spans="1:4" x14ac:dyDescent="0.25">
      <c r="A4721" s="21">
        <v>2</v>
      </c>
      <c r="B4721" s="21">
        <v>3357</v>
      </c>
      <c r="C4721" s="21" t="s">
        <v>1362</v>
      </c>
      <c r="D4721" s="21" t="s">
        <v>1359</v>
      </c>
    </row>
    <row r="4722" spans="1:4" x14ac:dyDescent="0.25">
      <c r="A4722" s="21">
        <v>2</v>
      </c>
      <c r="B4722" s="21">
        <v>3358</v>
      </c>
      <c r="C4722" s="21" t="s">
        <v>1351</v>
      </c>
      <c r="D4722" s="21" t="s">
        <v>1361</v>
      </c>
    </row>
    <row r="4723" spans="1:4" x14ac:dyDescent="0.25">
      <c r="A4723" s="21">
        <v>2</v>
      </c>
      <c r="B4723" s="21">
        <v>3364</v>
      </c>
      <c r="C4723" s="21" t="s">
        <v>1368</v>
      </c>
      <c r="D4723" s="21" t="s">
        <v>1361</v>
      </c>
    </row>
    <row r="4724" spans="1:4" x14ac:dyDescent="0.25">
      <c r="A4724" s="21">
        <v>2</v>
      </c>
      <c r="B4724" s="21">
        <v>3370</v>
      </c>
      <c r="C4724" s="21" t="s">
        <v>1362</v>
      </c>
      <c r="D4724" s="21" t="s">
        <v>1352</v>
      </c>
    </row>
    <row r="4725" spans="1:4" x14ac:dyDescent="0.25">
      <c r="A4725" s="21">
        <v>2</v>
      </c>
      <c r="B4725" s="21">
        <v>3372</v>
      </c>
      <c r="C4725" s="21" t="s">
        <v>1363</v>
      </c>
      <c r="D4725" s="21" t="s">
        <v>1359</v>
      </c>
    </row>
    <row r="4726" spans="1:4" x14ac:dyDescent="0.25">
      <c r="A4726" s="21">
        <v>2</v>
      </c>
      <c r="B4726" s="21">
        <v>3376</v>
      </c>
      <c r="C4726" s="21" t="s">
        <v>1368</v>
      </c>
      <c r="D4726" s="21" t="s">
        <v>1359</v>
      </c>
    </row>
    <row r="4727" spans="1:4" x14ac:dyDescent="0.25">
      <c r="A4727" s="21">
        <v>2</v>
      </c>
      <c r="B4727" s="21">
        <v>3378</v>
      </c>
      <c r="C4727" s="21" t="s">
        <v>1351</v>
      </c>
      <c r="D4727" s="21" t="s">
        <v>1354</v>
      </c>
    </row>
    <row r="4728" spans="1:4" x14ac:dyDescent="0.25">
      <c r="A4728" s="21">
        <v>2</v>
      </c>
      <c r="B4728" s="21">
        <v>3385</v>
      </c>
      <c r="C4728" s="21" t="s">
        <v>1365</v>
      </c>
      <c r="D4728" s="21" t="s">
        <v>1357</v>
      </c>
    </row>
    <row r="4729" spans="1:4" x14ac:dyDescent="0.25">
      <c r="A4729" s="21">
        <v>2</v>
      </c>
      <c r="B4729" s="21">
        <v>3389</v>
      </c>
      <c r="C4729" s="21" t="s">
        <v>1367</v>
      </c>
      <c r="D4729" s="21" t="s">
        <v>1352</v>
      </c>
    </row>
    <row r="4730" spans="1:4" x14ac:dyDescent="0.25">
      <c r="A4730" s="21">
        <v>2</v>
      </c>
      <c r="B4730" s="21">
        <v>3395</v>
      </c>
      <c r="C4730" s="21" t="s">
        <v>1365</v>
      </c>
      <c r="D4730" s="21" t="s">
        <v>1355</v>
      </c>
    </row>
    <row r="4731" spans="1:4" x14ac:dyDescent="0.25">
      <c r="A4731" s="21">
        <v>2</v>
      </c>
      <c r="B4731" s="21">
        <v>3396</v>
      </c>
      <c r="C4731" s="21" t="s">
        <v>1364</v>
      </c>
      <c r="D4731" s="21" t="s">
        <v>1352</v>
      </c>
    </row>
    <row r="4732" spans="1:4" x14ac:dyDescent="0.25">
      <c r="A4732" s="21">
        <v>2</v>
      </c>
      <c r="B4732" s="21">
        <v>3397</v>
      </c>
      <c r="C4732" s="21" t="s">
        <v>1360</v>
      </c>
      <c r="D4732" s="21" t="s">
        <v>1354</v>
      </c>
    </row>
    <row r="4733" spans="1:4" x14ac:dyDescent="0.25">
      <c r="A4733" s="21">
        <v>2</v>
      </c>
      <c r="B4733" s="21">
        <v>3400</v>
      </c>
      <c r="C4733" s="21" t="s">
        <v>1358</v>
      </c>
      <c r="D4733" s="21" t="s">
        <v>1355</v>
      </c>
    </row>
    <row r="4734" spans="1:4" x14ac:dyDescent="0.25">
      <c r="A4734" s="21">
        <v>2</v>
      </c>
      <c r="B4734" s="21">
        <v>3401</v>
      </c>
      <c r="C4734" s="21" t="s">
        <v>1353</v>
      </c>
      <c r="D4734" s="21" t="s">
        <v>1359</v>
      </c>
    </row>
    <row r="4735" spans="1:4" x14ac:dyDescent="0.25">
      <c r="A4735" s="21">
        <v>2</v>
      </c>
      <c r="B4735" s="21">
        <v>3403</v>
      </c>
      <c r="C4735" s="21" t="s">
        <v>1362</v>
      </c>
      <c r="D4735" s="21" t="s">
        <v>1352</v>
      </c>
    </row>
    <row r="4736" spans="1:4" x14ac:dyDescent="0.25">
      <c r="A4736" s="21">
        <v>2</v>
      </c>
      <c r="B4736" s="21">
        <v>3405</v>
      </c>
      <c r="C4736" s="21" t="s">
        <v>1365</v>
      </c>
      <c r="D4736" s="21" t="s">
        <v>1352</v>
      </c>
    </row>
    <row r="4737" spans="1:4" x14ac:dyDescent="0.25">
      <c r="A4737" s="21">
        <v>2</v>
      </c>
      <c r="B4737" s="21">
        <v>3407</v>
      </c>
      <c r="C4737" s="21" t="s">
        <v>1358</v>
      </c>
      <c r="D4737" s="21" t="s">
        <v>1352</v>
      </c>
    </row>
    <row r="4738" spans="1:4" x14ac:dyDescent="0.25">
      <c r="A4738" s="21">
        <v>2</v>
      </c>
      <c r="B4738" s="21">
        <v>3408</v>
      </c>
      <c r="C4738" s="21" t="s">
        <v>1368</v>
      </c>
      <c r="D4738" s="21" t="s">
        <v>1361</v>
      </c>
    </row>
    <row r="4739" spans="1:4" x14ac:dyDescent="0.25">
      <c r="A4739" s="21">
        <v>2</v>
      </c>
      <c r="B4739" s="21">
        <v>3412</v>
      </c>
      <c r="C4739" s="21" t="s">
        <v>1356</v>
      </c>
      <c r="D4739" s="21" t="s">
        <v>1361</v>
      </c>
    </row>
    <row r="4740" spans="1:4" x14ac:dyDescent="0.25">
      <c r="A4740" s="21">
        <v>2</v>
      </c>
      <c r="B4740" s="21">
        <v>3417</v>
      </c>
      <c r="C4740" s="21" t="s">
        <v>1351</v>
      </c>
      <c r="D4740" s="21" t="s">
        <v>1352</v>
      </c>
    </row>
    <row r="4741" spans="1:4" x14ac:dyDescent="0.25">
      <c r="A4741" s="21">
        <v>2</v>
      </c>
      <c r="B4741" s="21">
        <v>3418</v>
      </c>
      <c r="C4741" s="21" t="s">
        <v>1360</v>
      </c>
      <c r="D4741" s="21" t="s">
        <v>1361</v>
      </c>
    </row>
    <row r="4742" spans="1:4" x14ac:dyDescent="0.25">
      <c r="A4742" s="21">
        <v>2</v>
      </c>
      <c r="B4742" s="21">
        <v>3420</v>
      </c>
      <c r="C4742" s="21" t="s">
        <v>1368</v>
      </c>
      <c r="D4742" s="21" t="s">
        <v>1352</v>
      </c>
    </row>
    <row r="4743" spans="1:4" x14ac:dyDescent="0.25">
      <c r="A4743" s="21">
        <v>2</v>
      </c>
      <c r="B4743" s="21">
        <v>3423</v>
      </c>
      <c r="C4743" s="21" t="s">
        <v>1365</v>
      </c>
      <c r="D4743" s="21" t="s">
        <v>1366</v>
      </c>
    </row>
    <row r="4744" spans="1:4" x14ac:dyDescent="0.25">
      <c r="A4744" s="21">
        <v>2</v>
      </c>
      <c r="B4744" s="21">
        <v>3424</v>
      </c>
      <c r="C4744" s="21" t="s">
        <v>1367</v>
      </c>
      <c r="D4744" s="21" t="s">
        <v>1359</v>
      </c>
    </row>
    <row r="4745" spans="1:4" x14ac:dyDescent="0.25">
      <c r="A4745" s="21">
        <v>2</v>
      </c>
      <c r="B4745" s="21">
        <v>3425</v>
      </c>
      <c r="C4745" s="21" t="s">
        <v>1356</v>
      </c>
      <c r="D4745" s="21" t="s">
        <v>1366</v>
      </c>
    </row>
    <row r="4746" spans="1:4" x14ac:dyDescent="0.25">
      <c r="A4746" s="21">
        <v>2</v>
      </c>
      <c r="B4746" s="21">
        <v>3426</v>
      </c>
      <c r="C4746" s="21" t="s">
        <v>1353</v>
      </c>
      <c r="D4746" s="21" t="s">
        <v>1355</v>
      </c>
    </row>
    <row r="4747" spans="1:4" x14ac:dyDescent="0.25">
      <c r="A4747" s="21">
        <v>2</v>
      </c>
      <c r="B4747" s="21">
        <v>3428</v>
      </c>
      <c r="C4747" s="21" t="s">
        <v>1368</v>
      </c>
      <c r="D4747" s="21" t="s">
        <v>1355</v>
      </c>
    </row>
    <row r="4748" spans="1:4" x14ac:dyDescent="0.25">
      <c r="A4748" s="21">
        <v>2</v>
      </c>
      <c r="B4748" s="21">
        <v>3430</v>
      </c>
      <c r="C4748" s="21" t="s">
        <v>1356</v>
      </c>
      <c r="D4748" s="21" t="s">
        <v>1352</v>
      </c>
    </row>
    <row r="4749" spans="1:4" x14ac:dyDescent="0.25">
      <c r="A4749" s="21">
        <v>2</v>
      </c>
      <c r="B4749" s="21">
        <v>3431</v>
      </c>
      <c r="C4749" s="21" t="s">
        <v>1368</v>
      </c>
      <c r="D4749" s="21" t="s">
        <v>1366</v>
      </c>
    </row>
    <row r="4750" spans="1:4" x14ac:dyDescent="0.25">
      <c r="A4750" s="21">
        <v>2</v>
      </c>
      <c r="B4750" s="21">
        <v>3432</v>
      </c>
      <c r="C4750" s="21" t="s">
        <v>1368</v>
      </c>
      <c r="D4750" s="21" t="s">
        <v>1352</v>
      </c>
    </row>
    <row r="4751" spans="1:4" x14ac:dyDescent="0.25">
      <c r="A4751" s="21">
        <v>2</v>
      </c>
      <c r="B4751" s="21">
        <v>3433</v>
      </c>
      <c r="C4751" s="21" t="s">
        <v>1364</v>
      </c>
      <c r="D4751" s="21" t="s">
        <v>1355</v>
      </c>
    </row>
    <row r="4752" spans="1:4" x14ac:dyDescent="0.25">
      <c r="A4752" s="21">
        <v>2</v>
      </c>
      <c r="B4752" s="21">
        <v>3434</v>
      </c>
      <c r="C4752" s="21" t="s">
        <v>1358</v>
      </c>
      <c r="D4752" s="21" t="s">
        <v>1352</v>
      </c>
    </row>
    <row r="4753" spans="1:4" x14ac:dyDescent="0.25">
      <c r="A4753" s="21">
        <v>2</v>
      </c>
      <c r="B4753" s="21">
        <v>3435</v>
      </c>
      <c r="C4753" s="21" t="s">
        <v>1356</v>
      </c>
      <c r="D4753" s="21" t="s">
        <v>1355</v>
      </c>
    </row>
    <row r="4754" spans="1:4" x14ac:dyDescent="0.25">
      <c r="A4754" s="21">
        <v>2</v>
      </c>
      <c r="B4754" s="21">
        <v>3439</v>
      </c>
      <c r="C4754" s="21" t="s">
        <v>1353</v>
      </c>
      <c r="D4754" s="21" t="s">
        <v>1354</v>
      </c>
    </row>
    <row r="4755" spans="1:4" x14ac:dyDescent="0.25">
      <c r="A4755" s="21">
        <v>2</v>
      </c>
      <c r="B4755" s="21">
        <v>3442</v>
      </c>
      <c r="C4755" s="21" t="s">
        <v>1351</v>
      </c>
      <c r="D4755" s="21" t="s">
        <v>1355</v>
      </c>
    </row>
    <row r="4756" spans="1:4" x14ac:dyDescent="0.25">
      <c r="A4756" s="21">
        <v>2</v>
      </c>
      <c r="B4756" s="21">
        <v>3443</v>
      </c>
      <c r="C4756" s="21" t="s">
        <v>1362</v>
      </c>
      <c r="D4756" s="21" t="s">
        <v>1352</v>
      </c>
    </row>
    <row r="4757" spans="1:4" x14ac:dyDescent="0.25">
      <c r="A4757" s="21">
        <v>2</v>
      </c>
      <c r="B4757" s="21">
        <v>3446</v>
      </c>
      <c r="C4757" s="21" t="s">
        <v>1351</v>
      </c>
      <c r="D4757" s="21" t="s">
        <v>1355</v>
      </c>
    </row>
    <row r="4758" spans="1:4" x14ac:dyDescent="0.25">
      <c r="A4758" s="21">
        <v>2</v>
      </c>
      <c r="B4758" s="21">
        <v>3448</v>
      </c>
      <c r="C4758" s="21" t="s">
        <v>1362</v>
      </c>
      <c r="D4758" s="21" t="s">
        <v>1355</v>
      </c>
    </row>
    <row r="4759" spans="1:4" x14ac:dyDescent="0.25">
      <c r="A4759" s="21">
        <v>2</v>
      </c>
      <c r="B4759" s="21">
        <v>3449</v>
      </c>
      <c r="C4759" s="21" t="s">
        <v>1364</v>
      </c>
      <c r="D4759" s="21" t="s">
        <v>1355</v>
      </c>
    </row>
    <row r="4760" spans="1:4" x14ac:dyDescent="0.25">
      <c r="A4760" s="21">
        <v>2</v>
      </c>
      <c r="B4760" s="21">
        <v>3450</v>
      </c>
      <c r="C4760" s="21" t="s">
        <v>1364</v>
      </c>
      <c r="D4760" s="21" t="s">
        <v>1361</v>
      </c>
    </row>
    <row r="4761" spans="1:4" x14ac:dyDescent="0.25">
      <c r="A4761" s="21">
        <v>2</v>
      </c>
      <c r="B4761" s="21">
        <v>3451</v>
      </c>
      <c r="C4761" s="21" t="s">
        <v>1363</v>
      </c>
      <c r="D4761" s="21" t="s">
        <v>1355</v>
      </c>
    </row>
    <row r="4762" spans="1:4" x14ac:dyDescent="0.25">
      <c r="A4762" s="21">
        <v>2</v>
      </c>
      <c r="B4762" s="21">
        <v>3452</v>
      </c>
      <c r="C4762" s="21" t="s">
        <v>1356</v>
      </c>
      <c r="D4762" s="21" t="s">
        <v>1355</v>
      </c>
    </row>
    <row r="4763" spans="1:4" x14ac:dyDescent="0.25">
      <c r="A4763" s="21">
        <v>2</v>
      </c>
      <c r="B4763" s="21">
        <v>3453</v>
      </c>
      <c r="C4763" s="21" t="s">
        <v>1364</v>
      </c>
      <c r="D4763" s="21" t="s">
        <v>1359</v>
      </c>
    </row>
    <row r="4764" spans="1:4" x14ac:dyDescent="0.25">
      <c r="A4764" s="21">
        <v>2</v>
      </c>
      <c r="B4764" s="21">
        <v>3454</v>
      </c>
      <c r="C4764" s="21" t="s">
        <v>1362</v>
      </c>
      <c r="D4764" s="21" t="s">
        <v>1359</v>
      </c>
    </row>
    <row r="4765" spans="1:4" x14ac:dyDescent="0.25">
      <c r="A4765" s="21">
        <v>2</v>
      </c>
      <c r="B4765" s="21">
        <v>3455</v>
      </c>
      <c r="C4765" s="21" t="s">
        <v>1353</v>
      </c>
      <c r="D4765" s="21" t="s">
        <v>1355</v>
      </c>
    </row>
    <row r="4766" spans="1:4" x14ac:dyDescent="0.25">
      <c r="A4766" s="21">
        <v>2</v>
      </c>
      <c r="B4766" s="21">
        <v>3459</v>
      </c>
      <c r="C4766" s="21" t="s">
        <v>1358</v>
      </c>
      <c r="D4766" s="21" t="s">
        <v>1359</v>
      </c>
    </row>
    <row r="4767" spans="1:4" x14ac:dyDescent="0.25">
      <c r="A4767" s="21">
        <v>2</v>
      </c>
      <c r="B4767" s="21">
        <v>3460</v>
      </c>
      <c r="C4767" s="21" t="s">
        <v>1356</v>
      </c>
      <c r="D4767" s="21" t="s">
        <v>1361</v>
      </c>
    </row>
    <row r="4768" spans="1:4" x14ac:dyDescent="0.25">
      <c r="A4768" s="21">
        <v>2</v>
      </c>
      <c r="B4768" s="21">
        <v>3462</v>
      </c>
      <c r="C4768" s="21" t="s">
        <v>1362</v>
      </c>
      <c r="D4768" s="21" t="s">
        <v>1354</v>
      </c>
    </row>
    <row r="4769" spans="1:4" x14ac:dyDescent="0.25">
      <c r="A4769" s="21">
        <v>2</v>
      </c>
      <c r="B4769" s="21">
        <v>3464</v>
      </c>
      <c r="C4769" s="21" t="s">
        <v>1356</v>
      </c>
      <c r="D4769" s="21" t="s">
        <v>1357</v>
      </c>
    </row>
    <row r="4770" spans="1:4" x14ac:dyDescent="0.25">
      <c r="A4770" s="21">
        <v>2</v>
      </c>
      <c r="B4770" s="21">
        <v>3465</v>
      </c>
      <c r="C4770" s="21" t="s">
        <v>1367</v>
      </c>
      <c r="D4770" s="21" t="s">
        <v>1355</v>
      </c>
    </row>
    <row r="4771" spans="1:4" x14ac:dyDescent="0.25">
      <c r="A4771" s="21">
        <v>2</v>
      </c>
      <c r="B4771" s="21">
        <v>3468</v>
      </c>
      <c r="C4771" s="21" t="s">
        <v>1368</v>
      </c>
      <c r="D4771" s="21" t="s">
        <v>1355</v>
      </c>
    </row>
    <row r="4772" spans="1:4" x14ac:dyDescent="0.25">
      <c r="A4772" s="21">
        <v>2</v>
      </c>
      <c r="B4772" s="21">
        <v>3469</v>
      </c>
      <c r="C4772" s="21" t="s">
        <v>1356</v>
      </c>
      <c r="D4772" s="21" t="s">
        <v>1355</v>
      </c>
    </row>
    <row r="4773" spans="1:4" x14ac:dyDescent="0.25">
      <c r="A4773" s="21">
        <v>2</v>
      </c>
      <c r="B4773" s="21">
        <v>3470</v>
      </c>
      <c r="C4773" s="21" t="s">
        <v>1364</v>
      </c>
      <c r="D4773" s="21" t="s">
        <v>1355</v>
      </c>
    </row>
    <row r="4774" spans="1:4" x14ac:dyDescent="0.25">
      <c r="A4774" s="21">
        <v>2</v>
      </c>
      <c r="B4774" s="21">
        <v>3472</v>
      </c>
      <c r="C4774" s="21" t="s">
        <v>1362</v>
      </c>
      <c r="D4774" s="21" t="s">
        <v>1357</v>
      </c>
    </row>
    <row r="4775" spans="1:4" x14ac:dyDescent="0.25">
      <c r="A4775" s="21">
        <v>2</v>
      </c>
      <c r="B4775" s="21">
        <v>3478</v>
      </c>
      <c r="C4775" s="21" t="s">
        <v>1365</v>
      </c>
      <c r="D4775" s="21" t="s">
        <v>1366</v>
      </c>
    </row>
    <row r="4776" spans="1:4" x14ac:dyDescent="0.25">
      <c r="A4776" s="21">
        <v>2</v>
      </c>
      <c r="B4776" s="21">
        <v>3485</v>
      </c>
      <c r="C4776" s="21" t="s">
        <v>1364</v>
      </c>
      <c r="D4776" s="21" t="s">
        <v>1357</v>
      </c>
    </row>
    <row r="4777" spans="1:4" x14ac:dyDescent="0.25">
      <c r="A4777" s="21">
        <v>2</v>
      </c>
      <c r="B4777" s="21">
        <v>3487</v>
      </c>
      <c r="C4777" s="21" t="s">
        <v>1368</v>
      </c>
      <c r="D4777" s="21" t="s">
        <v>1361</v>
      </c>
    </row>
    <row r="4778" spans="1:4" x14ac:dyDescent="0.25">
      <c r="A4778" s="21">
        <v>2</v>
      </c>
      <c r="B4778" s="21">
        <v>3489</v>
      </c>
      <c r="C4778" s="21" t="s">
        <v>1356</v>
      </c>
      <c r="D4778" s="21" t="s">
        <v>1357</v>
      </c>
    </row>
    <row r="4779" spans="1:4" x14ac:dyDescent="0.25">
      <c r="A4779" s="21">
        <v>2</v>
      </c>
      <c r="B4779" s="21">
        <v>3490</v>
      </c>
      <c r="C4779" s="21" t="s">
        <v>1362</v>
      </c>
      <c r="D4779" s="21" t="s">
        <v>1352</v>
      </c>
    </row>
    <row r="4780" spans="1:4" x14ac:dyDescent="0.25">
      <c r="A4780" s="21">
        <v>2</v>
      </c>
      <c r="B4780" s="21">
        <v>3491</v>
      </c>
      <c r="C4780" s="21" t="s">
        <v>1353</v>
      </c>
      <c r="D4780" s="21" t="s">
        <v>1359</v>
      </c>
    </row>
    <row r="4781" spans="1:4" x14ac:dyDescent="0.25">
      <c r="A4781" s="21">
        <v>2</v>
      </c>
      <c r="B4781" s="21">
        <v>3492</v>
      </c>
      <c r="C4781" s="21" t="s">
        <v>1358</v>
      </c>
      <c r="D4781" s="21" t="s">
        <v>1361</v>
      </c>
    </row>
    <row r="4782" spans="1:4" x14ac:dyDescent="0.25">
      <c r="A4782" s="21">
        <v>2</v>
      </c>
      <c r="B4782" s="21">
        <v>3493</v>
      </c>
      <c r="C4782" s="21" t="s">
        <v>1356</v>
      </c>
      <c r="D4782" s="21" t="s">
        <v>1357</v>
      </c>
    </row>
    <row r="4783" spans="1:4" x14ac:dyDescent="0.25">
      <c r="A4783" s="21">
        <v>2</v>
      </c>
      <c r="B4783" s="21">
        <v>3499</v>
      </c>
      <c r="C4783" s="21" t="s">
        <v>1358</v>
      </c>
      <c r="D4783" s="21" t="s">
        <v>1357</v>
      </c>
    </row>
    <row r="4784" spans="1:4" x14ac:dyDescent="0.25">
      <c r="A4784" s="21">
        <v>2</v>
      </c>
      <c r="B4784" s="21">
        <v>3501</v>
      </c>
      <c r="C4784" s="21" t="s">
        <v>1367</v>
      </c>
      <c r="D4784" s="21" t="s">
        <v>1361</v>
      </c>
    </row>
    <row r="4785" spans="1:4" x14ac:dyDescent="0.25">
      <c r="A4785" s="21">
        <v>2</v>
      </c>
      <c r="B4785" s="21">
        <v>3507</v>
      </c>
      <c r="C4785" s="21" t="s">
        <v>1363</v>
      </c>
      <c r="D4785" s="21" t="s">
        <v>1355</v>
      </c>
    </row>
    <row r="4786" spans="1:4" x14ac:dyDescent="0.25">
      <c r="A4786" s="21">
        <v>2</v>
      </c>
      <c r="B4786" s="21">
        <v>3508</v>
      </c>
      <c r="C4786" s="21" t="s">
        <v>1363</v>
      </c>
      <c r="D4786" s="21" t="s">
        <v>1352</v>
      </c>
    </row>
    <row r="4787" spans="1:4" x14ac:dyDescent="0.25">
      <c r="A4787" s="21">
        <v>2</v>
      </c>
      <c r="B4787" s="21">
        <v>3510</v>
      </c>
      <c r="C4787" s="21" t="s">
        <v>1360</v>
      </c>
      <c r="D4787" s="21" t="s">
        <v>1355</v>
      </c>
    </row>
    <row r="4788" spans="1:4" x14ac:dyDescent="0.25">
      <c r="A4788" s="21">
        <v>2</v>
      </c>
      <c r="B4788" s="21">
        <v>3511</v>
      </c>
      <c r="C4788" s="21" t="s">
        <v>1367</v>
      </c>
      <c r="D4788" s="21" t="s">
        <v>1352</v>
      </c>
    </row>
    <row r="4789" spans="1:4" x14ac:dyDescent="0.25">
      <c r="A4789" s="21">
        <v>2</v>
      </c>
      <c r="B4789" s="21">
        <v>3515</v>
      </c>
      <c r="C4789" s="21" t="s">
        <v>1363</v>
      </c>
      <c r="D4789" s="21" t="s">
        <v>1352</v>
      </c>
    </row>
    <row r="4790" spans="1:4" x14ac:dyDescent="0.25">
      <c r="A4790" s="21">
        <v>2</v>
      </c>
      <c r="B4790" s="21">
        <v>3518</v>
      </c>
      <c r="C4790" s="21" t="s">
        <v>1368</v>
      </c>
      <c r="D4790" s="21" t="s">
        <v>1359</v>
      </c>
    </row>
    <row r="4791" spans="1:4" x14ac:dyDescent="0.25">
      <c r="A4791" s="21">
        <v>2</v>
      </c>
      <c r="B4791" s="21">
        <v>3519</v>
      </c>
      <c r="C4791" s="21" t="s">
        <v>1367</v>
      </c>
      <c r="D4791" s="21" t="s">
        <v>1354</v>
      </c>
    </row>
    <row r="4792" spans="1:4" x14ac:dyDescent="0.25">
      <c r="A4792" s="21">
        <v>2</v>
      </c>
      <c r="B4792" s="21">
        <v>3520</v>
      </c>
      <c r="C4792" s="21" t="s">
        <v>1365</v>
      </c>
      <c r="D4792" s="21" t="s">
        <v>1359</v>
      </c>
    </row>
    <row r="4793" spans="1:4" x14ac:dyDescent="0.25">
      <c r="A4793" s="21">
        <v>2</v>
      </c>
      <c r="B4793" s="21">
        <v>3521</v>
      </c>
      <c r="C4793" s="21" t="s">
        <v>1362</v>
      </c>
      <c r="D4793" s="21" t="s">
        <v>1355</v>
      </c>
    </row>
    <row r="4794" spans="1:4" x14ac:dyDescent="0.25">
      <c r="A4794" s="21">
        <v>2</v>
      </c>
      <c r="B4794" s="21">
        <v>3523</v>
      </c>
      <c r="C4794" s="21" t="s">
        <v>1367</v>
      </c>
      <c r="D4794" s="21" t="s">
        <v>1361</v>
      </c>
    </row>
    <row r="4795" spans="1:4" x14ac:dyDescent="0.25">
      <c r="A4795" s="21">
        <v>2</v>
      </c>
      <c r="B4795" s="21">
        <v>3525</v>
      </c>
      <c r="C4795" s="21" t="s">
        <v>1358</v>
      </c>
      <c r="D4795" s="21" t="s">
        <v>1361</v>
      </c>
    </row>
    <row r="4796" spans="1:4" x14ac:dyDescent="0.25">
      <c r="A4796" s="21">
        <v>2</v>
      </c>
      <c r="B4796" s="21">
        <v>3526</v>
      </c>
      <c r="C4796" s="21" t="s">
        <v>1360</v>
      </c>
      <c r="D4796" s="21" t="s">
        <v>1355</v>
      </c>
    </row>
    <row r="4797" spans="1:4" x14ac:dyDescent="0.25">
      <c r="A4797" s="21">
        <v>2</v>
      </c>
      <c r="B4797" s="21">
        <v>3527</v>
      </c>
      <c r="C4797" s="21" t="s">
        <v>1363</v>
      </c>
      <c r="D4797" s="21" t="s">
        <v>1354</v>
      </c>
    </row>
    <row r="4798" spans="1:4" x14ac:dyDescent="0.25">
      <c r="A4798" s="21">
        <v>2</v>
      </c>
      <c r="B4798" s="21">
        <v>3528</v>
      </c>
      <c r="C4798" s="21" t="s">
        <v>1364</v>
      </c>
      <c r="D4798" s="21" t="s">
        <v>1359</v>
      </c>
    </row>
    <row r="4799" spans="1:4" x14ac:dyDescent="0.25">
      <c r="A4799" s="21">
        <v>2</v>
      </c>
      <c r="B4799" s="21">
        <v>3530</v>
      </c>
      <c r="C4799" s="21" t="s">
        <v>1364</v>
      </c>
      <c r="D4799" s="21" t="s">
        <v>1355</v>
      </c>
    </row>
    <row r="4800" spans="1:4" x14ac:dyDescent="0.25">
      <c r="A4800" s="21">
        <v>2</v>
      </c>
      <c r="B4800" s="21">
        <v>3533</v>
      </c>
      <c r="C4800" s="21" t="s">
        <v>1365</v>
      </c>
      <c r="D4800" s="21" t="s">
        <v>1366</v>
      </c>
    </row>
    <row r="4801" spans="1:4" x14ac:dyDescent="0.25">
      <c r="A4801" s="21">
        <v>2</v>
      </c>
      <c r="B4801" s="21">
        <v>3535</v>
      </c>
      <c r="C4801" s="21" t="s">
        <v>1363</v>
      </c>
      <c r="D4801" s="21" t="s">
        <v>1357</v>
      </c>
    </row>
    <row r="4802" spans="1:4" x14ac:dyDescent="0.25">
      <c r="A4802" s="21">
        <v>2</v>
      </c>
      <c r="B4802" s="21">
        <v>3536</v>
      </c>
      <c r="C4802" s="21" t="s">
        <v>1364</v>
      </c>
      <c r="D4802" s="21" t="s">
        <v>1361</v>
      </c>
    </row>
    <row r="4803" spans="1:4" x14ac:dyDescent="0.25">
      <c r="A4803" s="21">
        <v>2</v>
      </c>
      <c r="B4803" s="21">
        <v>3538</v>
      </c>
      <c r="C4803" s="21" t="s">
        <v>1353</v>
      </c>
      <c r="D4803" s="21" t="s">
        <v>1359</v>
      </c>
    </row>
    <row r="4804" spans="1:4" x14ac:dyDescent="0.25">
      <c r="A4804" s="21">
        <v>2</v>
      </c>
      <c r="B4804" s="21">
        <v>3543</v>
      </c>
      <c r="C4804" s="21" t="s">
        <v>1368</v>
      </c>
      <c r="D4804" s="21" t="s">
        <v>1359</v>
      </c>
    </row>
    <row r="4805" spans="1:4" x14ac:dyDescent="0.25">
      <c r="A4805" s="21">
        <v>2</v>
      </c>
      <c r="B4805" s="21">
        <v>3544</v>
      </c>
      <c r="C4805" s="21" t="s">
        <v>1353</v>
      </c>
      <c r="D4805" s="21" t="s">
        <v>1359</v>
      </c>
    </row>
    <row r="4806" spans="1:4" x14ac:dyDescent="0.25">
      <c r="A4806" s="21">
        <v>2</v>
      </c>
      <c r="B4806" s="21">
        <v>3546</v>
      </c>
      <c r="C4806" s="21" t="s">
        <v>1368</v>
      </c>
      <c r="D4806" s="21" t="s">
        <v>1352</v>
      </c>
    </row>
    <row r="4807" spans="1:4" x14ac:dyDescent="0.25">
      <c r="A4807" s="21">
        <v>2</v>
      </c>
      <c r="B4807" s="21">
        <v>3548</v>
      </c>
      <c r="C4807" s="21" t="s">
        <v>1363</v>
      </c>
      <c r="D4807" s="21" t="s">
        <v>1354</v>
      </c>
    </row>
    <row r="4808" spans="1:4" x14ac:dyDescent="0.25">
      <c r="A4808" s="21">
        <v>2</v>
      </c>
      <c r="B4808" s="21">
        <v>3553</v>
      </c>
      <c r="C4808" s="21" t="s">
        <v>1358</v>
      </c>
      <c r="D4808" s="21" t="s">
        <v>1355</v>
      </c>
    </row>
    <row r="4809" spans="1:4" x14ac:dyDescent="0.25">
      <c r="A4809" s="21">
        <v>2</v>
      </c>
      <c r="B4809" s="21">
        <v>3557</v>
      </c>
      <c r="C4809" s="21" t="s">
        <v>1363</v>
      </c>
      <c r="D4809" s="21" t="s">
        <v>1352</v>
      </c>
    </row>
    <row r="4810" spans="1:4" x14ac:dyDescent="0.25">
      <c r="A4810" s="21">
        <v>2</v>
      </c>
      <c r="B4810" s="21">
        <v>3559</v>
      </c>
      <c r="C4810" s="21" t="s">
        <v>1358</v>
      </c>
      <c r="D4810" s="21" t="s">
        <v>1355</v>
      </c>
    </row>
    <row r="4811" spans="1:4" x14ac:dyDescent="0.25">
      <c r="A4811" s="21">
        <v>2</v>
      </c>
      <c r="B4811" s="21">
        <v>3560</v>
      </c>
      <c r="C4811" s="21" t="s">
        <v>1367</v>
      </c>
      <c r="D4811" s="21" t="s">
        <v>1352</v>
      </c>
    </row>
    <row r="4812" spans="1:4" x14ac:dyDescent="0.25">
      <c r="A4812" s="21">
        <v>2</v>
      </c>
      <c r="B4812" s="21">
        <v>3563</v>
      </c>
      <c r="C4812" s="21" t="s">
        <v>1360</v>
      </c>
      <c r="D4812" s="21" t="s">
        <v>1352</v>
      </c>
    </row>
    <row r="4813" spans="1:4" x14ac:dyDescent="0.25">
      <c r="A4813" s="21">
        <v>2</v>
      </c>
      <c r="B4813" s="21">
        <v>3571</v>
      </c>
      <c r="C4813" s="21" t="s">
        <v>1356</v>
      </c>
      <c r="D4813" s="21" t="s">
        <v>1359</v>
      </c>
    </row>
    <row r="4814" spans="1:4" x14ac:dyDescent="0.25">
      <c r="A4814" s="21">
        <v>2</v>
      </c>
      <c r="B4814" s="21">
        <v>3572</v>
      </c>
      <c r="C4814" s="21" t="s">
        <v>1362</v>
      </c>
      <c r="D4814" s="21" t="s">
        <v>1354</v>
      </c>
    </row>
    <row r="4815" spans="1:4" x14ac:dyDescent="0.25">
      <c r="A4815" s="21">
        <v>2</v>
      </c>
      <c r="B4815" s="21">
        <v>3575</v>
      </c>
      <c r="C4815" s="21" t="s">
        <v>1367</v>
      </c>
      <c r="D4815" s="21" t="s">
        <v>1366</v>
      </c>
    </row>
    <row r="4816" spans="1:4" x14ac:dyDescent="0.25">
      <c r="A4816" s="21">
        <v>2</v>
      </c>
      <c r="B4816" s="21">
        <v>3576</v>
      </c>
      <c r="C4816" s="21" t="s">
        <v>1360</v>
      </c>
      <c r="D4816" s="21" t="s">
        <v>1357</v>
      </c>
    </row>
    <row r="4817" spans="1:4" x14ac:dyDescent="0.25">
      <c r="A4817" s="21">
        <v>2</v>
      </c>
      <c r="B4817" s="21">
        <v>3580</v>
      </c>
      <c r="C4817" s="21" t="s">
        <v>1363</v>
      </c>
      <c r="D4817" s="21" t="s">
        <v>1366</v>
      </c>
    </row>
    <row r="4818" spans="1:4" x14ac:dyDescent="0.25">
      <c r="A4818" s="21">
        <v>2</v>
      </c>
      <c r="B4818" s="21">
        <v>3582</v>
      </c>
      <c r="C4818" s="21" t="s">
        <v>1351</v>
      </c>
      <c r="D4818" s="21" t="s">
        <v>1366</v>
      </c>
    </row>
    <row r="4819" spans="1:4" x14ac:dyDescent="0.25">
      <c r="A4819" s="21">
        <v>2</v>
      </c>
      <c r="B4819" s="21">
        <v>3583</v>
      </c>
      <c r="C4819" s="21" t="s">
        <v>1358</v>
      </c>
      <c r="D4819" s="21" t="s">
        <v>1357</v>
      </c>
    </row>
    <row r="4820" spans="1:4" x14ac:dyDescent="0.25">
      <c r="A4820" s="21">
        <v>2</v>
      </c>
      <c r="B4820" s="21">
        <v>3586</v>
      </c>
      <c r="C4820" s="21" t="s">
        <v>1356</v>
      </c>
      <c r="D4820" s="21" t="s">
        <v>1359</v>
      </c>
    </row>
    <row r="4821" spans="1:4" x14ac:dyDescent="0.25">
      <c r="A4821" s="21">
        <v>2</v>
      </c>
      <c r="B4821" s="21">
        <v>3594</v>
      </c>
      <c r="C4821" s="21" t="s">
        <v>1363</v>
      </c>
      <c r="D4821" s="21" t="s">
        <v>1352</v>
      </c>
    </row>
    <row r="4822" spans="1:4" x14ac:dyDescent="0.25">
      <c r="A4822" s="21">
        <v>2</v>
      </c>
      <c r="B4822" s="21">
        <v>3599</v>
      </c>
      <c r="C4822" s="21" t="s">
        <v>1368</v>
      </c>
      <c r="D4822" s="21" t="s">
        <v>1352</v>
      </c>
    </row>
    <row r="4823" spans="1:4" x14ac:dyDescent="0.25">
      <c r="A4823" s="21">
        <v>2</v>
      </c>
      <c r="B4823" s="21">
        <v>3600</v>
      </c>
      <c r="C4823" s="21" t="s">
        <v>1360</v>
      </c>
      <c r="D4823" s="21" t="s">
        <v>1354</v>
      </c>
    </row>
    <row r="4824" spans="1:4" x14ac:dyDescent="0.25">
      <c r="A4824" s="21">
        <v>2</v>
      </c>
      <c r="B4824" s="21">
        <v>3605</v>
      </c>
      <c r="C4824" s="21" t="s">
        <v>1367</v>
      </c>
      <c r="D4824" s="21" t="s">
        <v>1357</v>
      </c>
    </row>
    <row r="4825" spans="1:4" x14ac:dyDescent="0.25">
      <c r="A4825" s="21">
        <v>2</v>
      </c>
      <c r="B4825" s="21">
        <v>3607</v>
      </c>
      <c r="C4825" s="21" t="s">
        <v>1365</v>
      </c>
      <c r="D4825" s="21" t="s">
        <v>1361</v>
      </c>
    </row>
    <row r="4826" spans="1:4" x14ac:dyDescent="0.25">
      <c r="A4826" s="21">
        <v>2</v>
      </c>
      <c r="B4826" s="21">
        <v>3608</v>
      </c>
      <c r="C4826" s="21" t="s">
        <v>1358</v>
      </c>
      <c r="D4826" s="21" t="s">
        <v>1352</v>
      </c>
    </row>
    <row r="4827" spans="1:4" x14ac:dyDescent="0.25">
      <c r="A4827" s="21">
        <v>2</v>
      </c>
      <c r="B4827" s="21">
        <v>3612</v>
      </c>
      <c r="C4827" s="21" t="s">
        <v>1358</v>
      </c>
      <c r="D4827" s="21" t="s">
        <v>1359</v>
      </c>
    </row>
    <row r="4828" spans="1:4" x14ac:dyDescent="0.25">
      <c r="A4828" s="21">
        <v>2</v>
      </c>
      <c r="B4828" s="21">
        <v>3613</v>
      </c>
      <c r="C4828" s="21" t="s">
        <v>1364</v>
      </c>
      <c r="D4828" s="21" t="s">
        <v>1354</v>
      </c>
    </row>
    <row r="4829" spans="1:4" x14ac:dyDescent="0.25">
      <c r="A4829" s="21">
        <v>2</v>
      </c>
      <c r="B4829" s="21">
        <v>3617</v>
      </c>
      <c r="C4829" s="21" t="s">
        <v>1367</v>
      </c>
      <c r="D4829" s="21" t="s">
        <v>1354</v>
      </c>
    </row>
    <row r="4830" spans="1:4" x14ac:dyDescent="0.25">
      <c r="A4830" s="21">
        <v>2</v>
      </c>
      <c r="B4830" s="21">
        <v>3620</v>
      </c>
      <c r="C4830" s="21" t="s">
        <v>1367</v>
      </c>
      <c r="D4830" s="21" t="s">
        <v>1354</v>
      </c>
    </row>
    <row r="4831" spans="1:4" x14ac:dyDescent="0.25">
      <c r="A4831" s="21">
        <v>2</v>
      </c>
      <c r="B4831" s="21">
        <v>3622</v>
      </c>
      <c r="C4831" s="21" t="s">
        <v>1358</v>
      </c>
      <c r="D4831" s="21" t="s">
        <v>1357</v>
      </c>
    </row>
    <row r="4832" spans="1:4" x14ac:dyDescent="0.25">
      <c r="A4832" s="21">
        <v>2</v>
      </c>
      <c r="B4832" s="21">
        <v>3623</v>
      </c>
      <c r="C4832" s="21" t="s">
        <v>1363</v>
      </c>
      <c r="D4832" s="21" t="s">
        <v>1352</v>
      </c>
    </row>
    <row r="4833" spans="1:4" x14ac:dyDescent="0.25">
      <c r="A4833" s="21">
        <v>2</v>
      </c>
      <c r="B4833" s="21">
        <v>3628</v>
      </c>
      <c r="C4833" s="21" t="s">
        <v>1368</v>
      </c>
      <c r="D4833" s="21" t="s">
        <v>1359</v>
      </c>
    </row>
    <row r="4834" spans="1:4" x14ac:dyDescent="0.25">
      <c r="A4834" s="21">
        <v>2</v>
      </c>
      <c r="B4834" s="21">
        <v>3629</v>
      </c>
      <c r="C4834" s="21" t="s">
        <v>1363</v>
      </c>
      <c r="D4834" s="21" t="s">
        <v>1354</v>
      </c>
    </row>
    <row r="4835" spans="1:4" x14ac:dyDescent="0.25">
      <c r="A4835" s="21">
        <v>2</v>
      </c>
      <c r="B4835" s="21">
        <v>3631</v>
      </c>
      <c r="C4835" s="21" t="s">
        <v>1360</v>
      </c>
      <c r="D4835" s="21" t="s">
        <v>1355</v>
      </c>
    </row>
    <row r="4836" spans="1:4" x14ac:dyDescent="0.25">
      <c r="A4836" s="21">
        <v>2</v>
      </c>
      <c r="B4836" s="21">
        <v>3633</v>
      </c>
      <c r="C4836" s="21" t="s">
        <v>1363</v>
      </c>
      <c r="D4836" s="21" t="s">
        <v>1355</v>
      </c>
    </row>
    <row r="4837" spans="1:4" x14ac:dyDescent="0.25">
      <c r="A4837" s="21">
        <v>2</v>
      </c>
      <c r="B4837" s="21">
        <v>3636</v>
      </c>
      <c r="C4837" s="21" t="s">
        <v>1351</v>
      </c>
      <c r="D4837" s="21" t="s">
        <v>1354</v>
      </c>
    </row>
    <row r="4838" spans="1:4" x14ac:dyDescent="0.25">
      <c r="A4838" s="21">
        <v>2</v>
      </c>
      <c r="B4838" s="21">
        <v>3639</v>
      </c>
      <c r="C4838" s="21" t="s">
        <v>1353</v>
      </c>
      <c r="D4838" s="21" t="s">
        <v>1355</v>
      </c>
    </row>
    <row r="4839" spans="1:4" x14ac:dyDescent="0.25">
      <c r="A4839" s="21">
        <v>2</v>
      </c>
      <c r="B4839" s="21">
        <v>3641</v>
      </c>
      <c r="C4839" s="21" t="s">
        <v>1365</v>
      </c>
      <c r="D4839" s="21" t="s">
        <v>1355</v>
      </c>
    </row>
    <row r="4840" spans="1:4" x14ac:dyDescent="0.25">
      <c r="A4840" s="21">
        <v>2</v>
      </c>
      <c r="B4840" s="21">
        <v>3643</v>
      </c>
      <c r="C4840" s="21" t="s">
        <v>1353</v>
      </c>
      <c r="D4840" s="21" t="s">
        <v>1361</v>
      </c>
    </row>
    <row r="4841" spans="1:4" x14ac:dyDescent="0.25">
      <c r="A4841" s="21">
        <v>2</v>
      </c>
      <c r="B4841" s="21">
        <v>3644</v>
      </c>
      <c r="C4841" s="21" t="s">
        <v>1362</v>
      </c>
      <c r="D4841" s="21" t="s">
        <v>1357</v>
      </c>
    </row>
    <row r="4842" spans="1:4" x14ac:dyDescent="0.25">
      <c r="A4842" s="21">
        <v>2</v>
      </c>
      <c r="B4842" s="21">
        <v>3646</v>
      </c>
      <c r="C4842" s="21" t="s">
        <v>1356</v>
      </c>
      <c r="D4842" s="21" t="s">
        <v>1361</v>
      </c>
    </row>
    <row r="4843" spans="1:4" x14ac:dyDescent="0.25">
      <c r="A4843" s="21">
        <v>2</v>
      </c>
      <c r="B4843" s="21">
        <v>3655</v>
      </c>
      <c r="C4843" s="21" t="s">
        <v>1368</v>
      </c>
      <c r="D4843" s="21" t="s">
        <v>1359</v>
      </c>
    </row>
    <row r="4844" spans="1:4" x14ac:dyDescent="0.25">
      <c r="A4844" s="21">
        <v>2</v>
      </c>
      <c r="B4844" s="21">
        <v>3657</v>
      </c>
      <c r="C4844" s="21" t="s">
        <v>1363</v>
      </c>
      <c r="D4844" s="21" t="s">
        <v>1359</v>
      </c>
    </row>
    <row r="4845" spans="1:4" x14ac:dyDescent="0.25">
      <c r="A4845" s="21">
        <v>2</v>
      </c>
      <c r="B4845" s="21">
        <v>3659</v>
      </c>
      <c r="C4845" s="21" t="s">
        <v>1367</v>
      </c>
      <c r="D4845" s="21" t="s">
        <v>1359</v>
      </c>
    </row>
    <row r="4846" spans="1:4" x14ac:dyDescent="0.25">
      <c r="A4846" s="21">
        <v>2</v>
      </c>
      <c r="B4846" s="21">
        <v>3661</v>
      </c>
      <c r="C4846" s="21" t="s">
        <v>1367</v>
      </c>
      <c r="D4846" s="21" t="s">
        <v>1352</v>
      </c>
    </row>
    <row r="4847" spans="1:4" x14ac:dyDescent="0.25">
      <c r="A4847" s="21">
        <v>2</v>
      </c>
      <c r="B4847" s="21">
        <v>3662</v>
      </c>
      <c r="C4847" s="21" t="s">
        <v>1363</v>
      </c>
      <c r="D4847" s="21" t="s">
        <v>1361</v>
      </c>
    </row>
    <row r="4848" spans="1:4" x14ac:dyDescent="0.25">
      <c r="A4848" s="21">
        <v>2</v>
      </c>
      <c r="B4848" s="21">
        <v>3666</v>
      </c>
      <c r="C4848" s="21" t="s">
        <v>1363</v>
      </c>
      <c r="D4848" s="21" t="s">
        <v>1357</v>
      </c>
    </row>
    <row r="4849" spans="1:4" x14ac:dyDescent="0.25">
      <c r="A4849" s="21">
        <v>2</v>
      </c>
      <c r="B4849" s="21">
        <v>3671</v>
      </c>
      <c r="C4849" s="21" t="s">
        <v>1358</v>
      </c>
      <c r="D4849" s="21" t="s">
        <v>1357</v>
      </c>
    </row>
    <row r="4850" spans="1:4" x14ac:dyDescent="0.25">
      <c r="A4850" s="21">
        <v>2</v>
      </c>
      <c r="B4850" s="21">
        <v>3677</v>
      </c>
      <c r="C4850" s="21" t="s">
        <v>1351</v>
      </c>
      <c r="D4850" s="21" t="s">
        <v>1352</v>
      </c>
    </row>
    <row r="4851" spans="1:4" x14ac:dyDescent="0.25">
      <c r="A4851" s="21">
        <v>2</v>
      </c>
      <c r="B4851" s="21">
        <v>3678</v>
      </c>
      <c r="C4851" s="21" t="s">
        <v>1358</v>
      </c>
      <c r="D4851" s="21" t="s">
        <v>1355</v>
      </c>
    </row>
    <row r="4852" spans="1:4" x14ac:dyDescent="0.25">
      <c r="A4852" s="21">
        <v>2</v>
      </c>
      <c r="B4852" s="21">
        <v>3682</v>
      </c>
      <c r="C4852" s="21" t="s">
        <v>1367</v>
      </c>
      <c r="D4852" s="21" t="s">
        <v>1361</v>
      </c>
    </row>
    <row r="4853" spans="1:4" x14ac:dyDescent="0.25">
      <c r="A4853" s="21">
        <v>2</v>
      </c>
      <c r="B4853" s="21">
        <v>3683</v>
      </c>
      <c r="C4853" s="21" t="s">
        <v>1351</v>
      </c>
      <c r="D4853" s="21" t="s">
        <v>1359</v>
      </c>
    </row>
    <row r="4854" spans="1:4" x14ac:dyDescent="0.25">
      <c r="A4854" s="21">
        <v>2</v>
      </c>
      <c r="B4854" s="21">
        <v>3686</v>
      </c>
      <c r="C4854" s="21" t="s">
        <v>1356</v>
      </c>
      <c r="D4854" s="21" t="s">
        <v>1357</v>
      </c>
    </row>
    <row r="4855" spans="1:4" x14ac:dyDescent="0.25">
      <c r="A4855" s="21">
        <v>2</v>
      </c>
      <c r="B4855" s="21">
        <v>3690</v>
      </c>
      <c r="C4855" s="21" t="s">
        <v>1364</v>
      </c>
      <c r="D4855" s="21" t="s">
        <v>1361</v>
      </c>
    </row>
    <row r="4856" spans="1:4" x14ac:dyDescent="0.25">
      <c r="A4856" s="21">
        <v>2</v>
      </c>
      <c r="B4856" s="21">
        <v>3692</v>
      </c>
      <c r="C4856" s="21" t="s">
        <v>1362</v>
      </c>
      <c r="D4856" s="21" t="s">
        <v>1361</v>
      </c>
    </row>
    <row r="4857" spans="1:4" x14ac:dyDescent="0.25">
      <c r="A4857" s="21">
        <v>2</v>
      </c>
      <c r="B4857" s="21">
        <v>3696</v>
      </c>
      <c r="C4857" s="21" t="s">
        <v>1368</v>
      </c>
      <c r="D4857" s="21" t="s">
        <v>1352</v>
      </c>
    </row>
    <row r="4858" spans="1:4" x14ac:dyDescent="0.25">
      <c r="A4858" s="21">
        <v>2</v>
      </c>
      <c r="B4858" s="21">
        <v>3697</v>
      </c>
      <c r="C4858" s="21" t="s">
        <v>1351</v>
      </c>
      <c r="D4858" s="21" t="s">
        <v>1366</v>
      </c>
    </row>
    <row r="4859" spans="1:4" x14ac:dyDescent="0.25">
      <c r="A4859" s="21">
        <v>2</v>
      </c>
      <c r="B4859" s="21">
        <v>3699</v>
      </c>
      <c r="C4859" s="21" t="s">
        <v>1358</v>
      </c>
      <c r="D4859" s="21" t="s">
        <v>1354</v>
      </c>
    </row>
    <row r="4860" spans="1:4" x14ac:dyDescent="0.25">
      <c r="A4860" s="21">
        <v>2</v>
      </c>
      <c r="B4860" s="21">
        <v>3700</v>
      </c>
      <c r="C4860" s="21" t="s">
        <v>1368</v>
      </c>
      <c r="D4860" s="21" t="s">
        <v>1354</v>
      </c>
    </row>
    <row r="4861" spans="1:4" x14ac:dyDescent="0.25">
      <c r="A4861" s="21">
        <v>2</v>
      </c>
      <c r="B4861" s="21">
        <v>3701</v>
      </c>
      <c r="C4861" s="21" t="s">
        <v>1365</v>
      </c>
      <c r="D4861" s="21" t="s">
        <v>1357</v>
      </c>
    </row>
    <row r="4862" spans="1:4" x14ac:dyDescent="0.25">
      <c r="A4862" s="21">
        <v>2</v>
      </c>
      <c r="B4862" s="21">
        <v>3703</v>
      </c>
      <c r="C4862" s="21" t="s">
        <v>1356</v>
      </c>
      <c r="D4862" s="21" t="s">
        <v>1359</v>
      </c>
    </row>
    <row r="4863" spans="1:4" x14ac:dyDescent="0.25">
      <c r="A4863" s="21">
        <v>2</v>
      </c>
      <c r="B4863" s="21">
        <v>3707</v>
      </c>
      <c r="C4863" s="21" t="s">
        <v>1351</v>
      </c>
      <c r="D4863" s="21" t="s">
        <v>1357</v>
      </c>
    </row>
    <row r="4864" spans="1:4" x14ac:dyDescent="0.25">
      <c r="A4864" s="21">
        <v>2</v>
      </c>
      <c r="B4864" s="21">
        <v>3709</v>
      </c>
      <c r="C4864" s="21" t="s">
        <v>1367</v>
      </c>
      <c r="D4864" s="21" t="s">
        <v>1357</v>
      </c>
    </row>
    <row r="4865" spans="1:4" x14ac:dyDescent="0.25">
      <c r="A4865" s="21">
        <v>2</v>
      </c>
      <c r="B4865" s="21">
        <v>3713</v>
      </c>
      <c r="C4865" s="21" t="s">
        <v>1356</v>
      </c>
      <c r="D4865" s="21" t="s">
        <v>1361</v>
      </c>
    </row>
    <row r="4866" spans="1:4" x14ac:dyDescent="0.25">
      <c r="A4866" s="21">
        <v>2</v>
      </c>
      <c r="B4866" s="21">
        <v>3715</v>
      </c>
      <c r="C4866" s="21" t="s">
        <v>1351</v>
      </c>
      <c r="D4866" s="21" t="s">
        <v>1366</v>
      </c>
    </row>
    <row r="4867" spans="1:4" x14ac:dyDescent="0.25">
      <c r="A4867" s="21">
        <v>2</v>
      </c>
      <c r="B4867" s="21">
        <v>3717</v>
      </c>
      <c r="C4867" s="21" t="s">
        <v>1367</v>
      </c>
      <c r="D4867" s="21" t="s">
        <v>1352</v>
      </c>
    </row>
    <row r="4868" spans="1:4" x14ac:dyDescent="0.25">
      <c r="A4868" s="21">
        <v>2</v>
      </c>
      <c r="B4868" s="21">
        <v>3719</v>
      </c>
      <c r="C4868" s="21" t="s">
        <v>1368</v>
      </c>
      <c r="D4868" s="21" t="s">
        <v>1357</v>
      </c>
    </row>
    <row r="4869" spans="1:4" x14ac:dyDescent="0.25">
      <c r="A4869" s="21">
        <v>2</v>
      </c>
      <c r="B4869" s="21">
        <v>3721</v>
      </c>
      <c r="C4869" s="21" t="s">
        <v>1356</v>
      </c>
      <c r="D4869" s="21" t="s">
        <v>1357</v>
      </c>
    </row>
    <row r="4870" spans="1:4" x14ac:dyDescent="0.25">
      <c r="A4870" s="21">
        <v>2</v>
      </c>
      <c r="B4870" s="21">
        <v>3723</v>
      </c>
      <c r="C4870" s="21" t="s">
        <v>1364</v>
      </c>
      <c r="D4870" s="21" t="s">
        <v>1355</v>
      </c>
    </row>
    <row r="4871" spans="1:4" x14ac:dyDescent="0.25">
      <c r="A4871" s="21">
        <v>2</v>
      </c>
      <c r="B4871" s="21">
        <v>3725</v>
      </c>
      <c r="C4871" s="21" t="s">
        <v>1356</v>
      </c>
      <c r="D4871" s="21" t="s">
        <v>1359</v>
      </c>
    </row>
    <row r="4872" spans="1:4" x14ac:dyDescent="0.25">
      <c r="A4872" s="21">
        <v>2</v>
      </c>
      <c r="B4872" s="21">
        <v>3726</v>
      </c>
      <c r="C4872" s="21" t="s">
        <v>1364</v>
      </c>
      <c r="D4872" s="21" t="s">
        <v>1354</v>
      </c>
    </row>
    <row r="4873" spans="1:4" x14ac:dyDescent="0.25">
      <c r="A4873" s="21">
        <v>2</v>
      </c>
      <c r="B4873" s="21">
        <v>3727</v>
      </c>
      <c r="C4873" s="21" t="s">
        <v>1358</v>
      </c>
      <c r="D4873" s="21" t="s">
        <v>1359</v>
      </c>
    </row>
    <row r="4874" spans="1:4" x14ac:dyDescent="0.25">
      <c r="A4874" s="21">
        <v>2</v>
      </c>
      <c r="B4874" s="21">
        <v>3732</v>
      </c>
      <c r="C4874" s="21" t="s">
        <v>1351</v>
      </c>
      <c r="D4874" s="21" t="s">
        <v>1355</v>
      </c>
    </row>
    <row r="4875" spans="1:4" x14ac:dyDescent="0.25">
      <c r="A4875" s="21">
        <v>2</v>
      </c>
      <c r="B4875" s="21">
        <v>3735</v>
      </c>
      <c r="C4875" s="21" t="s">
        <v>1364</v>
      </c>
      <c r="D4875" s="21" t="s">
        <v>1359</v>
      </c>
    </row>
    <row r="4876" spans="1:4" x14ac:dyDescent="0.25">
      <c r="A4876" s="21">
        <v>2</v>
      </c>
      <c r="B4876" s="21">
        <v>3741</v>
      </c>
      <c r="C4876" s="21" t="s">
        <v>1356</v>
      </c>
      <c r="D4876" s="21" t="s">
        <v>1366</v>
      </c>
    </row>
    <row r="4877" spans="1:4" x14ac:dyDescent="0.25">
      <c r="A4877" s="21">
        <v>2</v>
      </c>
      <c r="B4877" s="21">
        <v>3742</v>
      </c>
      <c r="C4877" s="21" t="s">
        <v>1351</v>
      </c>
      <c r="D4877" s="21" t="s">
        <v>1357</v>
      </c>
    </row>
    <row r="4878" spans="1:4" x14ac:dyDescent="0.25">
      <c r="A4878" s="21">
        <v>2</v>
      </c>
      <c r="B4878" s="21">
        <v>3743</v>
      </c>
      <c r="C4878" s="21" t="s">
        <v>1351</v>
      </c>
      <c r="D4878" s="21" t="s">
        <v>1354</v>
      </c>
    </row>
    <row r="4879" spans="1:4" x14ac:dyDescent="0.25">
      <c r="A4879" s="21">
        <v>2</v>
      </c>
      <c r="B4879" s="21">
        <v>3744</v>
      </c>
      <c r="C4879" s="21" t="s">
        <v>1362</v>
      </c>
      <c r="D4879" s="21" t="s">
        <v>1361</v>
      </c>
    </row>
    <row r="4880" spans="1:4" x14ac:dyDescent="0.25">
      <c r="A4880" s="21">
        <v>2</v>
      </c>
      <c r="B4880" s="21">
        <v>3748</v>
      </c>
      <c r="C4880" s="21" t="s">
        <v>1353</v>
      </c>
      <c r="D4880" s="21" t="s">
        <v>1355</v>
      </c>
    </row>
    <row r="4881" spans="1:4" x14ac:dyDescent="0.25">
      <c r="A4881" s="21">
        <v>2</v>
      </c>
      <c r="B4881" s="21">
        <v>3749</v>
      </c>
      <c r="C4881" s="21" t="s">
        <v>1363</v>
      </c>
      <c r="D4881" s="21" t="s">
        <v>1366</v>
      </c>
    </row>
    <row r="4882" spans="1:4" x14ac:dyDescent="0.25">
      <c r="A4882" s="21">
        <v>2</v>
      </c>
      <c r="B4882" s="21">
        <v>3750</v>
      </c>
      <c r="C4882" s="21" t="s">
        <v>1367</v>
      </c>
      <c r="D4882" s="21" t="s">
        <v>1354</v>
      </c>
    </row>
    <row r="4883" spans="1:4" x14ac:dyDescent="0.25">
      <c r="A4883" s="21">
        <v>2</v>
      </c>
      <c r="B4883" s="21">
        <v>3752</v>
      </c>
      <c r="C4883" s="21" t="s">
        <v>1364</v>
      </c>
      <c r="D4883" s="21" t="s">
        <v>1366</v>
      </c>
    </row>
    <row r="4884" spans="1:4" x14ac:dyDescent="0.25">
      <c r="A4884" s="21">
        <v>2</v>
      </c>
      <c r="B4884" s="21">
        <v>3753</v>
      </c>
      <c r="C4884" s="21" t="s">
        <v>1351</v>
      </c>
      <c r="D4884" s="21" t="s">
        <v>1357</v>
      </c>
    </row>
    <row r="4885" spans="1:4" x14ac:dyDescent="0.25">
      <c r="A4885" s="21">
        <v>2</v>
      </c>
      <c r="B4885" s="21">
        <v>3754</v>
      </c>
      <c r="C4885" s="21" t="s">
        <v>1356</v>
      </c>
      <c r="D4885" s="21" t="s">
        <v>1366</v>
      </c>
    </row>
    <row r="4886" spans="1:4" x14ac:dyDescent="0.25">
      <c r="A4886" s="21">
        <v>2</v>
      </c>
      <c r="B4886" s="21">
        <v>3755</v>
      </c>
      <c r="C4886" s="21" t="s">
        <v>1367</v>
      </c>
      <c r="D4886" s="21" t="s">
        <v>1366</v>
      </c>
    </row>
    <row r="4887" spans="1:4" x14ac:dyDescent="0.25">
      <c r="A4887" s="21">
        <v>2</v>
      </c>
      <c r="B4887" s="21">
        <v>3756</v>
      </c>
      <c r="C4887" s="21" t="s">
        <v>1358</v>
      </c>
      <c r="D4887" s="21" t="s">
        <v>1357</v>
      </c>
    </row>
    <row r="4888" spans="1:4" x14ac:dyDescent="0.25">
      <c r="A4888" s="21">
        <v>2</v>
      </c>
      <c r="B4888" s="21">
        <v>3757</v>
      </c>
      <c r="C4888" s="21" t="s">
        <v>1363</v>
      </c>
      <c r="D4888" s="21" t="s">
        <v>1359</v>
      </c>
    </row>
    <row r="4889" spans="1:4" x14ac:dyDescent="0.25">
      <c r="A4889" s="21">
        <v>2</v>
      </c>
      <c r="B4889" s="21">
        <v>3758</v>
      </c>
      <c r="C4889" s="21" t="s">
        <v>1363</v>
      </c>
      <c r="D4889" s="21" t="s">
        <v>1361</v>
      </c>
    </row>
    <row r="4890" spans="1:4" x14ac:dyDescent="0.25">
      <c r="A4890" s="21">
        <v>2</v>
      </c>
      <c r="B4890" s="21">
        <v>3760</v>
      </c>
      <c r="C4890" s="21" t="s">
        <v>1367</v>
      </c>
      <c r="D4890" s="21" t="s">
        <v>1352</v>
      </c>
    </row>
    <row r="4891" spans="1:4" x14ac:dyDescent="0.25">
      <c r="A4891" s="21">
        <v>2</v>
      </c>
      <c r="B4891" s="21">
        <v>3762</v>
      </c>
      <c r="C4891" s="21" t="s">
        <v>1363</v>
      </c>
      <c r="D4891" s="21" t="s">
        <v>1354</v>
      </c>
    </row>
    <row r="4892" spans="1:4" x14ac:dyDescent="0.25">
      <c r="A4892" s="21">
        <v>2</v>
      </c>
      <c r="B4892" s="21">
        <v>3764</v>
      </c>
      <c r="C4892" s="21" t="s">
        <v>1368</v>
      </c>
      <c r="D4892" s="21" t="s">
        <v>1355</v>
      </c>
    </row>
    <row r="4893" spans="1:4" x14ac:dyDescent="0.25">
      <c r="A4893" s="21">
        <v>2</v>
      </c>
      <c r="B4893" s="21">
        <v>3765</v>
      </c>
      <c r="C4893" s="21" t="s">
        <v>1356</v>
      </c>
      <c r="D4893" s="21" t="s">
        <v>1357</v>
      </c>
    </row>
    <row r="4894" spans="1:4" x14ac:dyDescent="0.25">
      <c r="A4894" s="21">
        <v>2</v>
      </c>
      <c r="B4894" s="21">
        <v>3766</v>
      </c>
      <c r="C4894" s="21" t="s">
        <v>1368</v>
      </c>
      <c r="D4894" s="21" t="s">
        <v>1357</v>
      </c>
    </row>
    <row r="4895" spans="1:4" x14ac:dyDescent="0.25">
      <c r="A4895" s="21">
        <v>2</v>
      </c>
      <c r="B4895" s="21">
        <v>3767</v>
      </c>
      <c r="C4895" s="21" t="s">
        <v>1360</v>
      </c>
      <c r="D4895" s="21" t="s">
        <v>1359</v>
      </c>
    </row>
    <row r="4896" spans="1:4" x14ac:dyDescent="0.25">
      <c r="A4896" s="21">
        <v>2</v>
      </c>
      <c r="B4896" s="21">
        <v>3768</v>
      </c>
      <c r="C4896" s="21" t="s">
        <v>1367</v>
      </c>
      <c r="D4896" s="21" t="s">
        <v>1355</v>
      </c>
    </row>
    <row r="4897" spans="1:4" x14ac:dyDescent="0.25">
      <c r="A4897" s="21">
        <v>2</v>
      </c>
      <c r="B4897" s="21">
        <v>3773</v>
      </c>
      <c r="C4897" s="21" t="s">
        <v>1364</v>
      </c>
      <c r="D4897" s="21" t="s">
        <v>1354</v>
      </c>
    </row>
    <row r="4898" spans="1:4" x14ac:dyDescent="0.25">
      <c r="A4898" s="21">
        <v>2</v>
      </c>
      <c r="B4898" s="21">
        <v>3774</v>
      </c>
      <c r="C4898" s="21" t="s">
        <v>1362</v>
      </c>
      <c r="D4898" s="21" t="s">
        <v>1352</v>
      </c>
    </row>
    <row r="4899" spans="1:4" x14ac:dyDescent="0.25">
      <c r="A4899" s="21">
        <v>2</v>
      </c>
      <c r="B4899" s="21">
        <v>3776</v>
      </c>
      <c r="C4899" s="21" t="s">
        <v>1362</v>
      </c>
      <c r="D4899" s="21" t="s">
        <v>1359</v>
      </c>
    </row>
    <row r="4900" spans="1:4" x14ac:dyDescent="0.25">
      <c r="A4900" s="21">
        <v>2</v>
      </c>
      <c r="B4900" s="21">
        <v>3777</v>
      </c>
      <c r="C4900" s="21" t="s">
        <v>1362</v>
      </c>
      <c r="D4900" s="21" t="s">
        <v>1357</v>
      </c>
    </row>
    <row r="4901" spans="1:4" x14ac:dyDescent="0.25">
      <c r="A4901" s="21">
        <v>2</v>
      </c>
      <c r="B4901" s="21">
        <v>3778</v>
      </c>
      <c r="C4901" s="21" t="s">
        <v>1360</v>
      </c>
      <c r="D4901" s="21" t="s">
        <v>1359</v>
      </c>
    </row>
    <row r="4902" spans="1:4" x14ac:dyDescent="0.25">
      <c r="A4902" s="21">
        <v>2</v>
      </c>
      <c r="B4902" s="21">
        <v>3779</v>
      </c>
      <c r="C4902" s="21" t="s">
        <v>1353</v>
      </c>
      <c r="D4902" s="21" t="s">
        <v>1357</v>
      </c>
    </row>
    <row r="4903" spans="1:4" x14ac:dyDescent="0.25">
      <c r="A4903" s="21">
        <v>2</v>
      </c>
      <c r="B4903" s="21">
        <v>3785</v>
      </c>
      <c r="C4903" s="21" t="s">
        <v>1353</v>
      </c>
      <c r="D4903" s="21" t="s">
        <v>1359</v>
      </c>
    </row>
    <row r="4904" spans="1:4" x14ac:dyDescent="0.25">
      <c r="A4904" s="21">
        <v>2</v>
      </c>
      <c r="B4904" s="21">
        <v>3788</v>
      </c>
      <c r="C4904" s="21" t="s">
        <v>1360</v>
      </c>
      <c r="D4904" s="21" t="s">
        <v>1354</v>
      </c>
    </row>
    <row r="4905" spans="1:4" x14ac:dyDescent="0.25">
      <c r="A4905" s="21">
        <v>2</v>
      </c>
      <c r="B4905" s="21">
        <v>3792</v>
      </c>
      <c r="C4905" s="21" t="s">
        <v>1358</v>
      </c>
      <c r="D4905" s="21" t="s">
        <v>1359</v>
      </c>
    </row>
    <row r="4906" spans="1:4" x14ac:dyDescent="0.25">
      <c r="A4906" s="21">
        <v>2</v>
      </c>
      <c r="B4906" s="21">
        <v>3799</v>
      </c>
      <c r="C4906" s="21" t="s">
        <v>1365</v>
      </c>
      <c r="D4906" s="21" t="s">
        <v>1359</v>
      </c>
    </row>
    <row r="4907" spans="1:4" x14ac:dyDescent="0.25">
      <c r="A4907" s="21">
        <v>2</v>
      </c>
      <c r="B4907" s="21">
        <v>3801</v>
      </c>
      <c r="C4907" s="21" t="s">
        <v>1364</v>
      </c>
      <c r="D4907" s="21" t="s">
        <v>1354</v>
      </c>
    </row>
    <row r="4908" spans="1:4" x14ac:dyDescent="0.25">
      <c r="A4908" s="21">
        <v>2</v>
      </c>
      <c r="B4908" s="21">
        <v>3806</v>
      </c>
      <c r="C4908" s="21" t="s">
        <v>1368</v>
      </c>
      <c r="D4908" s="21" t="s">
        <v>1357</v>
      </c>
    </row>
    <row r="4909" spans="1:4" x14ac:dyDescent="0.25">
      <c r="A4909" s="21">
        <v>2</v>
      </c>
      <c r="B4909" s="21">
        <v>3807</v>
      </c>
      <c r="C4909" s="21" t="s">
        <v>1368</v>
      </c>
      <c r="D4909" s="21" t="s">
        <v>1355</v>
      </c>
    </row>
    <row r="4910" spans="1:4" x14ac:dyDescent="0.25">
      <c r="A4910" s="21">
        <v>2</v>
      </c>
      <c r="B4910" s="21">
        <v>3808</v>
      </c>
      <c r="C4910" s="21" t="s">
        <v>1365</v>
      </c>
      <c r="D4910" s="21" t="s">
        <v>1354</v>
      </c>
    </row>
    <row r="4911" spans="1:4" x14ac:dyDescent="0.25">
      <c r="A4911" s="21">
        <v>2</v>
      </c>
      <c r="B4911" s="21">
        <v>3809</v>
      </c>
      <c r="C4911" s="21" t="s">
        <v>1356</v>
      </c>
      <c r="D4911" s="21" t="s">
        <v>1352</v>
      </c>
    </row>
    <row r="4912" spans="1:4" x14ac:dyDescent="0.25">
      <c r="A4912" s="21">
        <v>2</v>
      </c>
      <c r="B4912" s="21">
        <v>3810</v>
      </c>
      <c r="C4912" s="21" t="s">
        <v>1363</v>
      </c>
      <c r="D4912" s="21" t="s">
        <v>1354</v>
      </c>
    </row>
    <row r="4913" spans="1:4" x14ac:dyDescent="0.25">
      <c r="A4913" s="21">
        <v>2</v>
      </c>
      <c r="B4913" s="21">
        <v>3812</v>
      </c>
      <c r="C4913" s="21" t="s">
        <v>1351</v>
      </c>
      <c r="D4913" s="21" t="s">
        <v>1352</v>
      </c>
    </row>
    <row r="4914" spans="1:4" x14ac:dyDescent="0.25">
      <c r="A4914" s="21">
        <v>2</v>
      </c>
      <c r="B4914" s="21">
        <v>3813</v>
      </c>
      <c r="C4914" s="21" t="s">
        <v>1360</v>
      </c>
      <c r="D4914" s="21" t="s">
        <v>1352</v>
      </c>
    </row>
    <row r="4915" spans="1:4" x14ac:dyDescent="0.25">
      <c r="A4915" s="21">
        <v>2</v>
      </c>
      <c r="B4915" s="21">
        <v>3814</v>
      </c>
      <c r="C4915" s="21" t="s">
        <v>1365</v>
      </c>
      <c r="D4915" s="21" t="s">
        <v>1361</v>
      </c>
    </row>
    <row r="4916" spans="1:4" x14ac:dyDescent="0.25">
      <c r="A4916" s="21">
        <v>2</v>
      </c>
      <c r="B4916" s="21">
        <v>3815</v>
      </c>
      <c r="C4916" s="21" t="s">
        <v>1365</v>
      </c>
      <c r="D4916" s="21" t="s">
        <v>1354</v>
      </c>
    </row>
    <row r="4917" spans="1:4" x14ac:dyDescent="0.25">
      <c r="A4917" s="21">
        <v>2</v>
      </c>
      <c r="B4917" s="21">
        <v>3817</v>
      </c>
      <c r="C4917" s="21" t="s">
        <v>1363</v>
      </c>
      <c r="D4917" s="21" t="s">
        <v>1354</v>
      </c>
    </row>
    <row r="4918" spans="1:4" x14ac:dyDescent="0.25">
      <c r="A4918" s="21">
        <v>2</v>
      </c>
      <c r="B4918" s="21">
        <v>3819</v>
      </c>
      <c r="C4918" s="21" t="s">
        <v>1356</v>
      </c>
      <c r="D4918" s="21" t="s">
        <v>1361</v>
      </c>
    </row>
    <row r="4919" spans="1:4" x14ac:dyDescent="0.25">
      <c r="A4919" s="21">
        <v>2</v>
      </c>
      <c r="B4919" s="21">
        <v>3820</v>
      </c>
      <c r="C4919" s="21" t="s">
        <v>1368</v>
      </c>
      <c r="D4919" s="21" t="s">
        <v>1354</v>
      </c>
    </row>
    <row r="4920" spans="1:4" x14ac:dyDescent="0.25">
      <c r="A4920" s="21">
        <v>2</v>
      </c>
      <c r="B4920" s="21">
        <v>3824</v>
      </c>
      <c r="C4920" s="21" t="s">
        <v>1364</v>
      </c>
      <c r="D4920" s="21" t="s">
        <v>1359</v>
      </c>
    </row>
    <row r="4921" spans="1:4" x14ac:dyDescent="0.25">
      <c r="A4921" s="21">
        <v>2</v>
      </c>
      <c r="B4921" s="21">
        <v>3825</v>
      </c>
      <c r="C4921" s="21" t="s">
        <v>1351</v>
      </c>
      <c r="D4921" s="21" t="s">
        <v>1357</v>
      </c>
    </row>
    <row r="4922" spans="1:4" x14ac:dyDescent="0.25">
      <c r="A4922" s="21">
        <v>2</v>
      </c>
      <c r="B4922" s="21">
        <v>3826</v>
      </c>
      <c r="C4922" s="21" t="s">
        <v>1360</v>
      </c>
      <c r="D4922" s="21" t="s">
        <v>1366</v>
      </c>
    </row>
    <row r="4923" spans="1:4" x14ac:dyDescent="0.25">
      <c r="A4923" s="21">
        <v>2</v>
      </c>
      <c r="B4923" s="21">
        <v>3827</v>
      </c>
      <c r="C4923" s="21" t="s">
        <v>1368</v>
      </c>
      <c r="D4923" s="21" t="s">
        <v>1357</v>
      </c>
    </row>
    <row r="4924" spans="1:4" x14ac:dyDescent="0.25">
      <c r="A4924" s="21">
        <v>2</v>
      </c>
      <c r="B4924" s="21">
        <v>3828</v>
      </c>
      <c r="C4924" s="21" t="s">
        <v>1365</v>
      </c>
      <c r="D4924" s="21" t="s">
        <v>1366</v>
      </c>
    </row>
    <row r="4925" spans="1:4" x14ac:dyDescent="0.25">
      <c r="A4925" s="21">
        <v>2</v>
      </c>
      <c r="B4925" s="21">
        <v>3830</v>
      </c>
      <c r="C4925" s="21" t="s">
        <v>1364</v>
      </c>
      <c r="D4925" s="21" t="s">
        <v>1357</v>
      </c>
    </row>
    <row r="4926" spans="1:4" x14ac:dyDescent="0.25">
      <c r="A4926" s="21">
        <v>2</v>
      </c>
      <c r="B4926" s="21">
        <v>3832</v>
      </c>
      <c r="C4926" s="21" t="s">
        <v>1362</v>
      </c>
      <c r="D4926" s="21" t="s">
        <v>1361</v>
      </c>
    </row>
    <row r="4927" spans="1:4" x14ac:dyDescent="0.25">
      <c r="A4927" s="21">
        <v>2</v>
      </c>
      <c r="B4927" s="21">
        <v>3833</v>
      </c>
      <c r="C4927" s="21" t="s">
        <v>1368</v>
      </c>
      <c r="D4927" s="21" t="s">
        <v>1359</v>
      </c>
    </row>
    <row r="4928" spans="1:4" x14ac:dyDescent="0.25">
      <c r="A4928" s="21">
        <v>2</v>
      </c>
      <c r="B4928" s="21">
        <v>3834</v>
      </c>
      <c r="C4928" s="21" t="s">
        <v>1360</v>
      </c>
      <c r="D4928" s="21" t="s">
        <v>1354</v>
      </c>
    </row>
    <row r="4929" spans="1:4" x14ac:dyDescent="0.25">
      <c r="A4929" s="21">
        <v>2</v>
      </c>
      <c r="B4929" s="21">
        <v>3835</v>
      </c>
      <c r="C4929" s="21" t="s">
        <v>1363</v>
      </c>
      <c r="D4929" s="21" t="s">
        <v>1357</v>
      </c>
    </row>
    <row r="4930" spans="1:4" x14ac:dyDescent="0.25">
      <c r="A4930" s="21">
        <v>2</v>
      </c>
      <c r="B4930" s="21">
        <v>3839</v>
      </c>
      <c r="C4930" s="21" t="s">
        <v>1364</v>
      </c>
      <c r="D4930" s="21" t="s">
        <v>1355</v>
      </c>
    </row>
    <row r="4931" spans="1:4" x14ac:dyDescent="0.25">
      <c r="A4931" s="21">
        <v>2</v>
      </c>
      <c r="B4931" s="21">
        <v>3840</v>
      </c>
      <c r="C4931" s="21" t="s">
        <v>1358</v>
      </c>
      <c r="D4931" s="21" t="s">
        <v>1354</v>
      </c>
    </row>
    <row r="4932" spans="1:4" x14ac:dyDescent="0.25">
      <c r="A4932" s="21">
        <v>2</v>
      </c>
      <c r="B4932" s="21">
        <v>3842</v>
      </c>
      <c r="C4932" s="21" t="s">
        <v>1365</v>
      </c>
      <c r="D4932" s="21" t="s">
        <v>1361</v>
      </c>
    </row>
    <row r="4933" spans="1:4" x14ac:dyDescent="0.25">
      <c r="A4933" s="21">
        <v>2</v>
      </c>
      <c r="B4933" s="21">
        <v>3843</v>
      </c>
      <c r="C4933" s="21" t="s">
        <v>1362</v>
      </c>
      <c r="D4933" s="21" t="s">
        <v>1366</v>
      </c>
    </row>
    <row r="4934" spans="1:4" x14ac:dyDescent="0.25">
      <c r="A4934" s="21">
        <v>2</v>
      </c>
      <c r="B4934" s="21">
        <v>3844</v>
      </c>
      <c r="C4934" s="21" t="s">
        <v>1363</v>
      </c>
      <c r="D4934" s="21" t="s">
        <v>1361</v>
      </c>
    </row>
    <row r="4935" spans="1:4" x14ac:dyDescent="0.25">
      <c r="A4935" s="21">
        <v>2</v>
      </c>
      <c r="B4935" s="21">
        <v>3850</v>
      </c>
      <c r="C4935" s="21" t="s">
        <v>1351</v>
      </c>
      <c r="D4935" s="21" t="s">
        <v>1355</v>
      </c>
    </row>
    <row r="4936" spans="1:4" x14ac:dyDescent="0.25">
      <c r="A4936" s="21">
        <v>2</v>
      </c>
      <c r="B4936" s="21">
        <v>3853</v>
      </c>
      <c r="C4936" s="21" t="s">
        <v>1358</v>
      </c>
      <c r="D4936" s="21" t="s">
        <v>1352</v>
      </c>
    </row>
    <row r="4937" spans="1:4" x14ac:dyDescent="0.25">
      <c r="A4937" s="21">
        <v>2</v>
      </c>
      <c r="B4937" s="21">
        <v>3855</v>
      </c>
      <c r="C4937" s="21" t="s">
        <v>1363</v>
      </c>
      <c r="D4937" s="21" t="s">
        <v>1357</v>
      </c>
    </row>
    <row r="4938" spans="1:4" x14ac:dyDescent="0.25">
      <c r="A4938" s="21">
        <v>2</v>
      </c>
      <c r="B4938" s="21">
        <v>3856</v>
      </c>
      <c r="C4938" s="21" t="s">
        <v>1367</v>
      </c>
      <c r="D4938" s="21" t="s">
        <v>1355</v>
      </c>
    </row>
    <row r="4939" spans="1:4" x14ac:dyDescent="0.25">
      <c r="A4939" s="21">
        <v>2</v>
      </c>
      <c r="B4939" s="21">
        <v>3857</v>
      </c>
      <c r="C4939" s="21" t="s">
        <v>1367</v>
      </c>
      <c r="D4939" s="21" t="s">
        <v>1359</v>
      </c>
    </row>
    <row r="4940" spans="1:4" x14ac:dyDescent="0.25">
      <c r="A4940" s="21">
        <v>2</v>
      </c>
      <c r="B4940" s="21">
        <v>3862</v>
      </c>
      <c r="C4940" s="21" t="s">
        <v>1364</v>
      </c>
      <c r="D4940" s="21" t="s">
        <v>1354</v>
      </c>
    </row>
    <row r="4941" spans="1:4" x14ac:dyDescent="0.25">
      <c r="A4941" s="21">
        <v>2</v>
      </c>
      <c r="B4941" s="21">
        <v>3865</v>
      </c>
      <c r="C4941" s="21" t="s">
        <v>1362</v>
      </c>
      <c r="D4941" s="21" t="s">
        <v>1352</v>
      </c>
    </row>
    <row r="4942" spans="1:4" x14ac:dyDescent="0.25">
      <c r="A4942" s="21">
        <v>2</v>
      </c>
      <c r="B4942" s="21">
        <v>3869</v>
      </c>
      <c r="C4942" s="21" t="s">
        <v>1368</v>
      </c>
      <c r="D4942" s="21" t="s">
        <v>1361</v>
      </c>
    </row>
    <row r="4943" spans="1:4" x14ac:dyDescent="0.25">
      <c r="A4943" s="21">
        <v>2</v>
      </c>
      <c r="B4943" s="21">
        <v>3874</v>
      </c>
      <c r="C4943" s="21" t="s">
        <v>1364</v>
      </c>
      <c r="D4943" s="21" t="s">
        <v>1359</v>
      </c>
    </row>
    <row r="4944" spans="1:4" x14ac:dyDescent="0.25">
      <c r="A4944" s="21">
        <v>2</v>
      </c>
      <c r="B4944" s="21">
        <v>3876</v>
      </c>
      <c r="C4944" s="21" t="s">
        <v>1368</v>
      </c>
      <c r="D4944" s="21" t="s">
        <v>1352</v>
      </c>
    </row>
    <row r="4945" spans="1:4" x14ac:dyDescent="0.25">
      <c r="A4945" s="21">
        <v>2</v>
      </c>
      <c r="B4945" s="21">
        <v>3883</v>
      </c>
      <c r="C4945" s="21" t="s">
        <v>1353</v>
      </c>
      <c r="D4945" s="21" t="s">
        <v>1354</v>
      </c>
    </row>
    <row r="4946" spans="1:4" x14ac:dyDescent="0.25">
      <c r="A4946" s="21">
        <v>2</v>
      </c>
      <c r="B4946" s="21">
        <v>3884</v>
      </c>
      <c r="C4946" s="21" t="s">
        <v>1363</v>
      </c>
      <c r="D4946" s="21" t="s">
        <v>1355</v>
      </c>
    </row>
    <row r="4947" spans="1:4" x14ac:dyDescent="0.25">
      <c r="A4947" s="21">
        <v>2</v>
      </c>
      <c r="B4947" s="21">
        <v>3886</v>
      </c>
      <c r="C4947" s="21" t="s">
        <v>1364</v>
      </c>
      <c r="D4947" s="21" t="s">
        <v>1352</v>
      </c>
    </row>
    <row r="4948" spans="1:4" x14ac:dyDescent="0.25">
      <c r="A4948" s="21">
        <v>2</v>
      </c>
      <c r="B4948" s="21">
        <v>3888</v>
      </c>
      <c r="C4948" s="21" t="s">
        <v>1353</v>
      </c>
      <c r="D4948" s="21" t="s">
        <v>1354</v>
      </c>
    </row>
    <row r="4949" spans="1:4" x14ac:dyDescent="0.25">
      <c r="A4949" s="21">
        <v>2</v>
      </c>
      <c r="B4949" s="21">
        <v>3889</v>
      </c>
      <c r="C4949" s="21" t="s">
        <v>1351</v>
      </c>
      <c r="D4949" s="21" t="s">
        <v>1359</v>
      </c>
    </row>
    <row r="4950" spans="1:4" x14ac:dyDescent="0.25">
      <c r="A4950" s="21">
        <v>2</v>
      </c>
      <c r="B4950" s="21">
        <v>3890</v>
      </c>
      <c r="C4950" s="21" t="s">
        <v>1360</v>
      </c>
      <c r="D4950" s="21" t="s">
        <v>1359</v>
      </c>
    </row>
    <row r="4951" spans="1:4" x14ac:dyDescent="0.25">
      <c r="A4951" s="21">
        <v>2</v>
      </c>
      <c r="B4951" s="21">
        <v>3893</v>
      </c>
      <c r="C4951" s="21" t="s">
        <v>1367</v>
      </c>
      <c r="D4951" s="21" t="s">
        <v>1359</v>
      </c>
    </row>
    <row r="4952" spans="1:4" x14ac:dyDescent="0.25">
      <c r="A4952" s="21">
        <v>2</v>
      </c>
      <c r="B4952" s="21">
        <v>3895</v>
      </c>
      <c r="C4952" s="21" t="s">
        <v>1353</v>
      </c>
      <c r="D4952" s="21" t="s">
        <v>1355</v>
      </c>
    </row>
    <row r="4953" spans="1:4" x14ac:dyDescent="0.25">
      <c r="A4953" s="21">
        <v>2</v>
      </c>
      <c r="B4953" s="21">
        <v>3900</v>
      </c>
      <c r="C4953" s="21" t="s">
        <v>1363</v>
      </c>
      <c r="D4953" s="21" t="s">
        <v>1359</v>
      </c>
    </row>
    <row r="4954" spans="1:4" x14ac:dyDescent="0.25">
      <c r="A4954" s="21">
        <v>2</v>
      </c>
      <c r="B4954" s="21">
        <v>3901</v>
      </c>
      <c r="C4954" s="21" t="s">
        <v>1356</v>
      </c>
      <c r="D4954" s="21" t="s">
        <v>1359</v>
      </c>
    </row>
    <row r="4955" spans="1:4" x14ac:dyDescent="0.25">
      <c r="A4955" s="21">
        <v>2</v>
      </c>
      <c r="B4955" s="21">
        <v>3902</v>
      </c>
      <c r="C4955" s="21" t="s">
        <v>1356</v>
      </c>
      <c r="D4955" s="21" t="s">
        <v>1366</v>
      </c>
    </row>
    <row r="4956" spans="1:4" x14ac:dyDescent="0.25">
      <c r="A4956" s="21">
        <v>2</v>
      </c>
      <c r="B4956" s="21">
        <v>3910</v>
      </c>
      <c r="C4956" s="21" t="s">
        <v>1368</v>
      </c>
      <c r="D4956" s="21" t="s">
        <v>1354</v>
      </c>
    </row>
    <row r="4957" spans="1:4" x14ac:dyDescent="0.25">
      <c r="A4957" s="21">
        <v>2</v>
      </c>
      <c r="B4957" s="21">
        <v>3911</v>
      </c>
      <c r="C4957" s="21" t="s">
        <v>1356</v>
      </c>
      <c r="D4957" s="21" t="s">
        <v>1355</v>
      </c>
    </row>
    <row r="4958" spans="1:4" x14ac:dyDescent="0.25">
      <c r="A4958" s="21">
        <v>2</v>
      </c>
      <c r="B4958" s="21">
        <v>3912</v>
      </c>
      <c r="C4958" s="21" t="s">
        <v>1363</v>
      </c>
      <c r="D4958" s="21" t="s">
        <v>1361</v>
      </c>
    </row>
    <row r="4959" spans="1:4" x14ac:dyDescent="0.25">
      <c r="A4959" s="21">
        <v>2</v>
      </c>
      <c r="B4959" s="21">
        <v>3918</v>
      </c>
      <c r="C4959" s="21" t="s">
        <v>1365</v>
      </c>
      <c r="D4959" s="21" t="s">
        <v>1359</v>
      </c>
    </row>
    <row r="4960" spans="1:4" x14ac:dyDescent="0.25">
      <c r="A4960" s="21">
        <v>2</v>
      </c>
      <c r="B4960" s="21">
        <v>3921</v>
      </c>
      <c r="C4960" s="21" t="s">
        <v>1358</v>
      </c>
      <c r="D4960" s="21" t="s">
        <v>1352</v>
      </c>
    </row>
    <row r="4961" spans="1:4" x14ac:dyDescent="0.25">
      <c r="A4961" s="21">
        <v>2</v>
      </c>
      <c r="B4961" s="21">
        <v>3923</v>
      </c>
      <c r="C4961" s="21" t="s">
        <v>1356</v>
      </c>
      <c r="D4961" s="21" t="s">
        <v>1352</v>
      </c>
    </row>
    <row r="4962" spans="1:4" x14ac:dyDescent="0.25">
      <c r="A4962" s="21">
        <v>2</v>
      </c>
      <c r="B4962" s="21">
        <v>3924</v>
      </c>
      <c r="C4962" s="21" t="s">
        <v>1353</v>
      </c>
      <c r="D4962" s="21" t="s">
        <v>1354</v>
      </c>
    </row>
    <row r="4963" spans="1:4" x14ac:dyDescent="0.25">
      <c r="A4963" s="21">
        <v>2</v>
      </c>
      <c r="B4963" s="21">
        <v>3925</v>
      </c>
      <c r="C4963" s="21" t="s">
        <v>1358</v>
      </c>
      <c r="D4963" s="21" t="s">
        <v>1366</v>
      </c>
    </row>
    <row r="4964" spans="1:4" x14ac:dyDescent="0.25">
      <c r="A4964" s="21">
        <v>2</v>
      </c>
      <c r="B4964" s="21">
        <v>3926</v>
      </c>
      <c r="C4964" s="21" t="s">
        <v>1356</v>
      </c>
      <c r="D4964" s="21" t="s">
        <v>1359</v>
      </c>
    </row>
    <row r="4965" spans="1:4" x14ac:dyDescent="0.25">
      <c r="A4965" s="21">
        <v>2</v>
      </c>
      <c r="B4965" s="21">
        <v>3927</v>
      </c>
      <c r="C4965" s="21" t="s">
        <v>1351</v>
      </c>
      <c r="D4965" s="21" t="s">
        <v>1366</v>
      </c>
    </row>
    <row r="4966" spans="1:4" x14ac:dyDescent="0.25">
      <c r="A4966" s="21">
        <v>2</v>
      </c>
      <c r="B4966" s="21">
        <v>3930</v>
      </c>
      <c r="C4966" s="21" t="s">
        <v>1364</v>
      </c>
      <c r="D4966" s="21" t="s">
        <v>1355</v>
      </c>
    </row>
    <row r="4967" spans="1:4" x14ac:dyDescent="0.25">
      <c r="A4967" s="21">
        <v>2</v>
      </c>
      <c r="B4967" s="21">
        <v>3931</v>
      </c>
      <c r="C4967" s="21" t="s">
        <v>1365</v>
      </c>
      <c r="D4967" s="21" t="s">
        <v>1357</v>
      </c>
    </row>
    <row r="4968" spans="1:4" x14ac:dyDescent="0.25">
      <c r="A4968" s="21">
        <v>2</v>
      </c>
      <c r="B4968" s="21">
        <v>3932</v>
      </c>
      <c r="C4968" s="21" t="s">
        <v>1362</v>
      </c>
      <c r="D4968" s="21" t="s">
        <v>1354</v>
      </c>
    </row>
    <row r="4969" spans="1:4" x14ac:dyDescent="0.25">
      <c r="A4969" s="21">
        <v>2</v>
      </c>
      <c r="B4969" s="21">
        <v>3933</v>
      </c>
      <c r="C4969" s="21" t="s">
        <v>1365</v>
      </c>
      <c r="D4969" s="21" t="s">
        <v>1354</v>
      </c>
    </row>
    <row r="4970" spans="1:4" x14ac:dyDescent="0.25">
      <c r="A4970" s="21">
        <v>2</v>
      </c>
      <c r="B4970" s="21">
        <v>3934</v>
      </c>
      <c r="C4970" s="21" t="s">
        <v>1364</v>
      </c>
      <c r="D4970" s="21" t="s">
        <v>1366</v>
      </c>
    </row>
    <row r="4971" spans="1:4" x14ac:dyDescent="0.25">
      <c r="A4971" s="21">
        <v>2</v>
      </c>
      <c r="B4971" s="21">
        <v>3936</v>
      </c>
      <c r="C4971" s="21" t="s">
        <v>1353</v>
      </c>
      <c r="D4971" s="21" t="s">
        <v>1354</v>
      </c>
    </row>
    <row r="4972" spans="1:4" x14ac:dyDescent="0.25">
      <c r="A4972" s="21">
        <v>2</v>
      </c>
      <c r="B4972" s="21">
        <v>3937</v>
      </c>
      <c r="C4972" s="21" t="s">
        <v>1362</v>
      </c>
      <c r="D4972" s="21" t="s">
        <v>1352</v>
      </c>
    </row>
    <row r="4973" spans="1:4" x14ac:dyDescent="0.25">
      <c r="A4973" s="21">
        <v>2</v>
      </c>
      <c r="B4973" s="21">
        <v>3938</v>
      </c>
      <c r="C4973" s="21" t="s">
        <v>1364</v>
      </c>
      <c r="D4973" s="21" t="s">
        <v>1354</v>
      </c>
    </row>
    <row r="4974" spans="1:4" x14ac:dyDescent="0.25">
      <c r="A4974" s="21">
        <v>2</v>
      </c>
      <c r="B4974" s="21">
        <v>3939</v>
      </c>
      <c r="C4974" s="21" t="s">
        <v>1356</v>
      </c>
      <c r="D4974" s="21" t="s">
        <v>1352</v>
      </c>
    </row>
    <row r="4975" spans="1:4" x14ac:dyDescent="0.25">
      <c r="A4975" s="21">
        <v>2</v>
      </c>
      <c r="B4975" s="21">
        <v>3940</v>
      </c>
      <c r="C4975" s="21" t="s">
        <v>1356</v>
      </c>
      <c r="D4975" s="21" t="s">
        <v>1355</v>
      </c>
    </row>
    <row r="4976" spans="1:4" x14ac:dyDescent="0.25">
      <c r="A4976" s="21">
        <v>2</v>
      </c>
      <c r="B4976" s="21">
        <v>3942</v>
      </c>
      <c r="C4976" s="21" t="s">
        <v>1363</v>
      </c>
      <c r="D4976" s="21" t="s">
        <v>1366</v>
      </c>
    </row>
    <row r="4977" spans="1:4" x14ac:dyDescent="0.25">
      <c r="A4977" s="21">
        <v>2</v>
      </c>
      <c r="B4977" s="21">
        <v>3943</v>
      </c>
      <c r="C4977" s="21" t="s">
        <v>1367</v>
      </c>
      <c r="D4977" s="21" t="s">
        <v>1354</v>
      </c>
    </row>
    <row r="4978" spans="1:4" x14ac:dyDescent="0.25">
      <c r="A4978" s="21">
        <v>2</v>
      </c>
      <c r="B4978" s="21">
        <v>3947</v>
      </c>
      <c r="C4978" s="21" t="s">
        <v>1364</v>
      </c>
      <c r="D4978" s="21" t="s">
        <v>1359</v>
      </c>
    </row>
    <row r="4979" spans="1:4" x14ac:dyDescent="0.25">
      <c r="A4979" s="21">
        <v>2</v>
      </c>
      <c r="B4979" s="21">
        <v>3948</v>
      </c>
      <c r="C4979" s="21" t="s">
        <v>1362</v>
      </c>
      <c r="D4979" s="21" t="s">
        <v>1361</v>
      </c>
    </row>
    <row r="4980" spans="1:4" x14ac:dyDescent="0.25">
      <c r="A4980" s="21">
        <v>2</v>
      </c>
      <c r="B4980" s="21">
        <v>3949</v>
      </c>
      <c r="C4980" s="21" t="s">
        <v>1358</v>
      </c>
      <c r="D4980" s="21" t="s">
        <v>1359</v>
      </c>
    </row>
    <row r="4981" spans="1:4" x14ac:dyDescent="0.25">
      <c r="A4981" s="21">
        <v>2</v>
      </c>
      <c r="B4981" s="21">
        <v>3950</v>
      </c>
      <c r="C4981" s="21" t="s">
        <v>1364</v>
      </c>
      <c r="D4981" s="21" t="s">
        <v>1352</v>
      </c>
    </row>
    <row r="4982" spans="1:4" x14ac:dyDescent="0.25">
      <c r="A4982" s="21">
        <v>2</v>
      </c>
      <c r="B4982" s="21">
        <v>3951</v>
      </c>
      <c r="C4982" s="21" t="s">
        <v>1353</v>
      </c>
      <c r="D4982" s="21" t="s">
        <v>1361</v>
      </c>
    </row>
    <row r="4983" spans="1:4" x14ac:dyDescent="0.25">
      <c r="A4983" s="21">
        <v>2</v>
      </c>
      <c r="B4983" s="21">
        <v>3952</v>
      </c>
      <c r="C4983" s="21" t="s">
        <v>1364</v>
      </c>
      <c r="D4983" s="21" t="s">
        <v>1366</v>
      </c>
    </row>
    <row r="4984" spans="1:4" x14ac:dyDescent="0.25">
      <c r="A4984" s="21">
        <v>2</v>
      </c>
      <c r="B4984" s="21">
        <v>3954</v>
      </c>
      <c r="C4984" s="21" t="s">
        <v>1363</v>
      </c>
      <c r="D4984" s="21" t="s">
        <v>1354</v>
      </c>
    </row>
    <row r="4985" spans="1:4" x14ac:dyDescent="0.25">
      <c r="A4985" s="21">
        <v>2</v>
      </c>
      <c r="B4985" s="21">
        <v>3959</v>
      </c>
      <c r="C4985" s="21" t="s">
        <v>1365</v>
      </c>
      <c r="D4985" s="21" t="s">
        <v>1355</v>
      </c>
    </row>
    <row r="4986" spans="1:4" x14ac:dyDescent="0.25">
      <c r="A4986" s="21">
        <v>2</v>
      </c>
      <c r="B4986" s="21">
        <v>3960</v>
      </c>
      <c r="C4986" s="21" t="s">
        <v>1362</v>
      </c>
      <c r="D4986" s="21" t="s">
        <v>1359</v>
      </c>
    </row>
    <row r="4987" spans="1:4" x14ac:dyDescent="0.25">
      <c r="A4987" s="21">
        <v>2</v>
      </c>
      <c r="B4987" s="21">
        <v>3963</v>
      </c>
      <c r="C4987" s="21" t="s">
        <v>1351</v>
      </c>
      <c r="D4987" s="21" t="s">
        <v>1366</v>
      </c>
    </row>
    <row r="4988" spans="1:4" x14ac:dyDescent="0.25">
      <c r="A4988" s="21">
        <v>2</v>
      </c>
      <c r="B4988" s="21">
        <v>3965</v>
      </c>
      <c r="C4988" s="21" t="s">
        <v>1360</v>
      </c>
      <c r="D4988" s="21" t="s">
        <v>1361</v>
      </c>
    </row>
    <row r="4989" spans="1:4" x14ac:dyDescent="0.25">
      <c r="A4989" s="21">
        <v>2</v>
      </c>
      <c r="B4989" s="21">
        <v>3968</v>
      </c>
      <c r="C4989" s="21" t="s">
        <v>1368</v>
      </c>
      <c r="D4989" s="21" t="s">
        <v>1359</v>
      </c>
    </row>
    <row r="4990" spans="1:4" x14ac:dyDescent="0.25">
      <c r="A4990" s="21">
        <v>2</v>
      </c>
      <c r="B4990" s="21">
        <v>3969</v>
      </c>
      <c r="C4990" s="21" t="s">
        <v>1353</v>
      </c>
      <c r="D4990" s="21" t="s">
        <v>1354</v>
      </c>
    </row>
    <row r="4991" spans="1:4" x14ac:dyDescent="0.25">
      <c r="A4991" s="21">
        <v>2</v>
      </c>
      <c r="B4991" s="21">
        <v>3970</v>
      </c>
      <c r="C4991" s="21" t="s">
        <v>1368</v>
      </c>
      <c r="D4991" s="21" t="s">
        <v>1354</v>
      </c>
    </row>
    <row r="4992" spans="1:4" x14ac:dyDescent="0.25">
      <c r="A4992" s="21">
        <v>2</v>
      </c>
      <c r="B4992" s="21">
        <v>3973</v>
      </c>
      <c r="C4992" s="21" t="s">
        <v>1353</v>
      </c>
      <c r="D4992" s="21" t="s">
        <v>1357</v>
      </c>
    </row>
    <row r="4993" spans="1:4" x14ac:dyDescent="0.25">
      <c r="A4993" s="21">
        <v>2</v>
      </c>
      <c r="B4993" s="21">
        <v>3974</v>
      </c>
      <c r="C4993" s="21" t="s">
        <v>1367</v>
      </c>
      <c r="D4993" s="21" t="s">
        <v>1352</v>
      </c>
    </row>
    <row r="4994" spans="1:4" x14ac:dyDescent="0.25">
      <c r="A4994" s="21">
        <v>2</v>
      </c>
      <c r="B4994" s="21">
        <v>3980</v>
      </c>
      <c r="C4994" s="21" t="s">
        <v>1353</v>
      </c>
      <c r="D4994" s="21" t="s">
        <v>1361</v>
      </c>
    </row>
    <row r="4995" spans="1:4" x14ac:dyDescent="0.25">
      <c r="A4995" s="21">
        <v>2</v>
      </c>
      <c r="B4995" s="21">
        <v>3981</v>
      </c>
      <c r="C4995" s="21" t="s">
        <v>1364</v>
      </c>
      <c r="D4995" s="21" t="s">
        <v>1355</v>
      </c>
    </row>
    <row r="4996" spans="1:4" x14ac:dyDescent="0.25">
      <c r="A4996" s="21">
        <v>2</v>
      </c>
      <c r="B4996" s="21">
        <v>3983</v>
      </c>
      <c r="C4996" s="21" t="s">
        <v>1360</v>
      </c>
      <c r="D4996" s="21" t="s">
        <v>1355</v>
      </c>
    </row>
    <row r="4997" spans="1:4" x14ac:dyDescent="0.25">
      <c r="A4997" s="21">
        <v>2</v>
      </c>
      <c r="B4997" s="21">
        <v>3984</v>
      </c>
      <c r="C4997" s="21" t="s">
        <v>1351</v>
      </c>
      <c r="D4997" s="21" t="s">
        <v>1354</v>
      </c>
    </row>
    <row r="4998" spans="1:4" x14ac:dyDescent="0.25">
      <c r="A4998" s="21">
        <v>2</v>
      </c>
      <c r="B4998" s="21">
        <v>3988</v>
      </c>
      <c r="C4998" s="21" t="s">
        <v>1353</v>
      </c>
      <c r="D4998" s="21" t="s">
        <v>1355</v>
      </c>
    </row>
    <row r="4999" spans="1:4" x14ac:dyDescent="0.25">
      <c r="A4999" s="21">
        <v>2</v>
      </c>
      <c r="B4999" s="21">
        <v>3990</v>
      </c>
      <c r="C4999" s="21" t="s">
        <v>1358</v>
      </c>
      <c r="D4999" s="21" t="s">
        <v>1355</v>
      </c>
    </row>
    <row r="5000" spans="1:4" x14ac:dyDescent="0.25">
      <c r="A5000" s="21">
        <v>2</v>
      </c>
      <c r="B5000" s="21">
        <v>3991</v>
      </c>
      <c r="C5000" s="21" t="s">
        <v>1362</v>
      </c>
      <c r="D5000" s="21" t="s">
        <v>1352</v>
      </c>
    </row>
    <row r="5001" spans="1:4" x14ac:dyDescent="0.25">
      <c r="A5001" s="21">
        <v>2</v>
      </c>
      <c r="B5001" s="21">
        <v>3992</v>
      </c>
      <c r="C5001" s="21" t="s">
        <v>1363</v>
      </c>
      <c r="D5001" s="21" t="s">
        <v>1352</v>
      </c>
    </row>
    <row r="5002" spans="1:4" x14ac:dyDescent="0.25">
      <c r="A5002" s="21">
        <v>2</v>
      </c>
      <c r="B5002" s="21">
        <v>3994</v>
      </c>
      <c r="C5002" s="21" t="s">
        <v>1368</v>
      </c>
      <c r="D5002" s="21" t="s">
        <v>1354</v>
      </c>
    </row>
    <row r="5003" spans="1:4" x14ac:dyDescent="0.25">
      <c r="A5003" s="21">
        <v>2</v>
      </c>
      <c r="B5003" s="21">
        <v>3995</v>
      </c>
      <c r="C5003" s="21" t="s">
        <v>1364</v>
      </c>
      <c r="D5003" s="21" t="s">
        <v>1352</v>
      </c>
    </row>
    <row r="5004" spans="1:4" x14ac:dyDescent="0.25">
      <c r="A5004" s="21">
        <v>2</v>
      </c>
      <c r="B5004" s="21">
        <v>3999</v>
      </c>
      <c r="C5004" s="21" t="s">
        <v>1364</v>
      </c>
      <c r="D5004" s="21" t="s">
        <v>1355</v>
      </c>
    </row>
    <row r="5005" spans="1:4" x14ac:dyDescent="0.25">
      <c r="A5005" s="21">
        <v>2</v>
      </c>
      <c r="B5005" s="21">
        <v>4004</v>
      </c>
      <c r="C5005" s="21" t="s">
        <v>1353</v>
      </c>
      <c r="D5005" s="21" t="s">
        <v>1359</v>
      </c>
    </row>
    <row r="5006" spans="1:4" x14ac:dyDescent="0.25">
      <c r="A5006" s="21">
        <v>2</v>
      </c>
      <c r="B5006" s="21">
        <v>4005</v>
      </c>
      <c r="C5006" s="21" t="s">
        <v>1353</v>
      </c>
      <c r="D5006" s="21" t="s">
        <v>1355</v>
      </c>
    </row>
    <row r="5007" spans="1:4" x14ac:dyDescent="0.25">
      <c r="A5007" s="21">
        <v>2</v>
      </c>
      <c r="B5007" s="21">
        <v>4008</v>
      </c>
      <c r="C5007" s="21" t="s">
        <v>1365</v>
      </c>
      <c r="D5007" s="21" t="s">
        <v>1354</v>
      </c>
    </row>
    <row r="5008" spans="1:4" x14ac:dyDescent="0.25">
      <c r="A5008" s="21">
        <v>2</v>
      </c>
      <c r="B5008" s="21">
        <v>4009</v>
      </c>
      <c r="C5008" s="21" t="s">
        <v>1365</v>
      </c>
      <c r="D5008" s="21" t="s">
        <v>1366</v>
      </c>
    </row>
    <row r="5009" spans="1:4" x14ac:dyDescent="0.25">
      <c r="A5009" s="21">
        <v>2</v>
      </c>
      <c r="B5009" s="21">
        <v>4011</v>
      </c>
      <c r="C5009" s="21" t="s">
        <v>1364</v>
      </c>
      <c r="D5009" s="21" t="s">
        <v>1359</v>
      </c>
    </row>
    <row r="5010" spans="1:4" x14ac:dyDescent="0.25">
      <c r="A5010" s="21">
        <v>2</v>
      </c>
      <c r="B5010" s="21">
        <v>4012</v>
      </c>
      <c r="C5010" s="21" t="s">
        <v>1351</v>
      </c>
      <c r="D5010" s="21" t="s">
        <v>1355</v>
      </c>
    </row>
    <row r="5011" spans="1:4" x14ac:dyDescent="0.25">
      <c r="A5011" s="21">
        <v>2</v>
      </c>
      <c r="B5011" s="21">
        <v>4014</v>
      </c>
      <c r="C5011" s="21" t="s">
        <v>1356</v>
      </c>
      <c r="D5011" s="21" t="s">
        <v>1357</v>
      </c>
    </row>
    <row r="5012" spans="1:4" x14ac:dyDescent="0.25">
      <c r="A5012" s="21">
        <v>2</v>
      </c>
      <c r="B5012" s="21">
        <v>4020</v>
      </c>
      <c r="C5012" s="21" t="s">
        <v>1363</v>
      </c>
      <c r="D5012" s="21" t="s">
        <v>1352</v>
      </c>
    </row>
    <row r="5013" spans="1:4" x14ac:dyDescent="0.25">
      <c r="A5013" s="21">
        <v>2</v>
      </c>
      <c r="B5013" s="21">
        <v>4021</v>
      </c>
      <c r="C5013" s="21" t="s">
        <v>1358</v>
      </c>
      <c r="D5013" s="21" t="s">
        <v>1366</v>
      </c>
    </row>
    <row r="5014" spans="1:4" x14ac:dyDescent="0.25">
      <c r="A5014" s="21">
        <v>2</v>
      </c>
      <c r="B5014" s="21">
        <v>4025</v>
      </c>
      <c r="C5014" s="21" t="s">
        <v>1368</v>
      </c>
      <c r="D5014" s="21" t="s">
        <v>1361</v>
      </c>
    </row>
    <row r="5015" spans="1:4" x14ac:dyDescent="0.25">
      <c r="A5015" s="21">
        <v>2</v>
      </c>
      <c r="B5015" s="21">
        <v>4026</v>
      </c>
      <c r="C5015" s="21" t="s">
        <v>1358</v>
      </c>
      <c r="D5015" s="21" t="s">
        <v>1354</v>
      </c>
    </row>
    <row r="5016" spans="1:4" x14ac:dyDescent="0.25">
      <c r="A5016" s="21">
        <v>2</v>
      </c>
      <c r="B5016" s="21">
        <v>4027</v>
      </c>
      <c r="C5016" s="21" t="s">
        <v>1367</v>
      </c>
      <c r="D5016" s="21" t="s">
        <v>1354</v>
      </c>
    </row>
    <row r="5017" spans="1:4" x14ac:dyDescent="0.25">
      <c r="A5017" s="21">
        <v>2</v>
      </c>
      <c r="B5017" s="21">
        <v>4030</v>
      </c>
      <c r="C5017" s="21" t="s">
        <v>1351</v>
      </c>
      <c r="D5017" s="21" t="s">
        <v>1361</v>
      </c>
    </row>
    <row r="5018" spans="1:4" x14ac:dyDescent="0.25">
      <c r="A5018" s="21">
        <v>2</v>
      </c>
      <c r="B5018" s="21">
        <v>4031</v>
      </c>
      <c r="C5018" s="21" t="s">
        <v>1358</v>
      </c>
      <c r="D5018" s="21" t="s">
        <v>1354</v>
      </c>
    </row>
    <row r="5019" spans="1:4" x14ac:dyDescent="0.25">
      <c r="A5019" s="21">
        <v>2</v>
      </c>
      <c r="B5019" s="21">
        <v>4032</v>
      </c>
      <c r="C5019" s="21" t="s">
        <v>1367</v>
      </c>
      <c r="D5019" s="21" t="s">
        <v>1355</v>
      </c>
    </row>
    <row r="5020" spans="1:4" x14ac:dyDescent="0.25">
      <c r="A5020" s="21">
        <v>2</v>
      </c>
      <c r="B5020" s="21">
        <v>4033</v>
      </c>
      <c r="C5020" s="21" t="s">
        <v>1364</v>
      </c>
      <c r="D5020" s="21" t="s">
        <v>1359</v>
      </c>
    </row>
    <row r="5021" spans="1:4" x14ac:dyDescent="0.25">
      <c r="A5021" s="21">
        <v>2</v>
      </c>
      <c r="B5021" s="21">
        <v>4038</v>
      </c>
      <c r="C5021" s="21" t="s">
        <v>1353</v>
      </c>
      <c r="D5021" s="21" t="s">
        <v>1357</v>
      </c>
    </row>
    <row r="5022" spans="1:4" x14ac:dyDescent="0.25">
      <c r="A5022" s="21">
        <v>2</v>
      </c>
      <c r="B5022" s="21">
        <v>4041</v>
      </c>
      <c r="C5022" s="21" t="s">
        <v>1364</v>
      </c>
      <c r="D5022" s="21" t="s">
        <v>1357</v>
      </c>
    </row>
    <row r="5023" spans="1:4" x14ac:dyDescent="0.25">
      <c r="A5023" s="21">
        <v>2</v>
      </c>
      <c r="B5023" s="21">
        <v>4042</v>
      </c>
      <c r="C5023" s="21" t="s">
        <v>1367</v>
      </c>
      <c r="D5023" s="21" t="s">
        <v>1359</v>
      </c>
    </row>
    <row r="5024" spans="1:4" x14ac:dyDescent="0.25">
      <c r="A5024" s="21">
        <v>2</v>
      </c>
      <c r="B5024" s="21">
        <v>4043</v>
      </c>
      <c r="C5024" s="21" t="s">
        <v>1362</v>
      </c>
      <c r="D5024" s="21" t="s">
        <v>1359</v>
      </c>
    </row>
    <row r="5025" spans="1:4" x14ac:dyDescent="0.25">
      <c r="A5025" s="21">
        <v>2</v>
      </c>
      <c r="B5025" s="21">
        <v>4044</v>
      </c>
      <c r="C5025" s="21" t="s">
        <v>1351</v>
      </c>
      <c r="D5025" s="21" t="s">
        <v>1359</v>
      </c>
    </row>
    <row r="5026" spans="1:4" x14ac:dyDescent="0.25">
      <c r="A5026" s="21">
        <v>2</v>
      </c>
      <c r="B5026" s="21">
        <v>4049</v>
      </c>
      <c r="C5026" s="21" t="s">
        <v>1353</v>
      </c>
      <c r="D5026" s="21" t="s">
        <v>1357</v>
      </c>
    </row>
    <row r="5027" spans="1:4" x14ac:dyDescent="0.25">
      <c r="A5027" s="21">
        <v>2</v>
      </c>
      <c r="B5027" s="21">
        <v>4050</v>
      </c>
      <c r="C5027" s="21" t="s">
        <v>1351</v>
      </c>
      <c r="D5027" s="21" t="s">
        <v>1361</v>
      </c>
    </row>
    <row r="5028" spans="1:4" x14ac:dyDescent="0.25">
      <c r="A5028" s="21">
        <v>2</v>
      </c>
      <c r="B5028" s="21">
        <v>4053</v>
      </c>
      <c r="C5028" s="21" t="s">
        <v>1362</v>
      </c>
      <c r="D5028" s="21" t="s">
        <v>1361</v>
      </c>
    </row>
    <row r="5029" spans="1:4" x14ac:dyDescent="0.25">
      <c r="A5029" s="21">
        <v>2</v>
      </c>
      <c r="B5029" s="21">
        <v>4054</v>
      </c>
      <c r="C5029" s="21" t="s">
        <v>1367</v>
      </c>
      <c r="D5029" s="21" t="s">
        <v>1361</v>
      </c>
    </row>
    <row r="5030" spans="1:4" x14ac:dyDescent="0.25">
      <c r="A5030" s="21">
        <v>2</v>
      </c>
      <c r="B5030" s="21">
        <v>4055</v>
      </c>
      <c r="C5030" s="21" t="s">
        <v>1356</v>
      </c>
      <c r="D5030" s="21" t="s">
        <v>1359</v>
      </c>
    </row>
    <row r="5031" spans="1:4" x14ac:dyDescent="0.25">
      <c r="A5031" s="21">
        <v>2</v>
      </c>
      <c r="B5031" s="21">
        <v>4056</v>
      </c>
      <c r="C5031" s="21" t="s">
        <v>1365</v>
      </c>
      <c r="D5031" s="21" t="s">
        <v>1354</v>
      </c>
    </row>
    <row r="5032" spans="1:4" x14ac:dyDescent="0.25">
      <c r="A5032" s="21">
        <v>2</v>
      </c>
      <c r="B5032" s="21">
        <v>4057</v>
      </c>
      <c r="C5032" s="21" t="s">
        <v>1363</v>
      </c>
      <c r="D5032" s="21" t="s">
        <v>1361</v>
      </c>
    </row>
    <row r="5033" spans="1:4" x14ac:dyDescent="0.25">
      <c r="A5033" s="21">
        <v>2</v>
      </c>
      <c r="B5033" s="21">
        <v>4059</v>
      </c>
      <c r="C5033" s="21" t="s">
        <v>1351</v>
      </c>
      <c r="D5033" s="21" t="s">
        <v>1355</v>
      </c>
    </row>
    <row r="5034" spans="1:4" x14ac:dyDescent="0.25">
      <c r="A5034" s="21">
        <v>2</v>
      </c>
      <c r="B5034" s="21">
        <v>4060</v>
      </c>
      <c r="C5034" s="21" t="s">
        <v>1351</v>
      </c>
      <c r="D5034" s="21" t="s">
        <v>1359</v>
      </c>
    </row>
    <row r="5035" spans="1:4" x14ac:dyDescent="0.25">
      <c r="A5035" s="21">
        <v>2</v>
      </c>
      <c r="B5035" s="21">
        <v>4065</v>
      </c>
      <c r="C5035" s="21" t="s">
        <v>1368</v>
      </c>
      <c r="D5035" s="21" t="s">
        <v>1359</v>
      </c>
    </row>
    <row r="5036" spans="1:4" x14ac:dyDescent="0.25">
      <c r="A5036" s="21">
        <v>2</v>
      </c>
      <c r="B5036" s="21">
        <v>4066</v>
      </c>
      <c r="C5036" s="21" t="s">
        <v>1362</v>
      </c>
      <c r="D5036" s="21" t="s">
        <v>1355</v>
      </c>
    </row>
    <row r="5037" spans="1:4" x14ac:dyDescent="0.25">
      <c r="A5037" s="21">
        <v>2</v>
      </c>
      <c r="B5037" s="21">
        <v>4067</v>
      </c>
      <c r="C5037" s="21" t="s">
        <v>1368</v>
      </c>
      <c r="D5037" s="21" t="s">
        <v>1352</v>
      </c>
    </row>
    <row r="5038" spans="1:4" x14ac:dyDescent="0.25">
      <c r="A5038" s="21">
        <v>2</v>
      </c>
      <c r="B5038" s="21">
        <v>4069</v>
      </c>
      <c r="C5038" s="21" t="s">
        <v>1353</v>
      </c>
      <c r="D5038" s="21" t="s">
        <v>1361</v>
      </c>
    </row>
    <row r="5039" spans="1:4" x14ac:dyDescent="0.25">
      <c r="A5039" s="21">
        <v>2</v>
      </c>
      <c r="B5039" s="21">
        <v>4071</v>
      </c>
      <c r="C5039" s="21" t="s">
        <v>1351</v>
      </c>
      <c r="D5039" s="21" t="s">
        <v>1359</v>
      </c>
    </row>
    <row r="5040" spans="1:4" x14ac:dyDescent="0.25">
      <c r="A5040" s="21">
        <v>2</v>
      </c>
      <c r="B5040" s="21">
        <v>4072</v>
      </c>
      <c r="C5040" s="21" t="s">
        <v>1364</v>
      </c>
      <c r="D5040" s="21" t="s">
        <v>1357</v>
      </c>
    </row>
    <row r="5041" spans="1:4" x14ac:dyDescent="0.25">
      <c r="A5041" s="21">
        <v>2</v>
      </c>
      <c r="B5041" s="21">
        <v>4074</v>
      </c>
      <c r="C5041" s="21" t="s">
        <v>1365</v>
      </c>
      <c r="D5041" s="21" t="s">
        <v>1361</v>
      </c>
    </row>
    <row r="5042" spans="1:4" x14ac:dyDescent="0.25">
      <c r="A5042" s="21">
        <v>2</v>
      </c>
      <c r="B5042" s="21">
        <v>4077</v>
      </c>
      <c r="C5042" s="21" t="s">
        <v>1365</v>
      </c>
      <c r="D5042" s="21" t="s">
        <v>1357</v>
      </c>
    </row>
    <row r="5043" spans="1:4" x14ac:dyDescent="0.25">
      <c r="A5043" s="21">
        <v>2</v>
      </c>
      <c r="B5043" s="21">
        <v>4078</v>
      </c>
      <c r="C5043" s="21" t="s">
        <v>1368</v>
      </c>
      <c r="D5043" s="21" t="s">
        <v>1361</v>
      </c>
    </row>
    <row r="5044" spans="1:4" x14ac:dyDescent="0.25">
      <c r="A5044" s="21">
        <v>2</v>
      </c>
      <c r="B5044" s="21">
        <v>4081</v>
      </c>
      <c r="C5044" s="21" t="s">
        <v>1353</v>
      </c>
      <c r="D5044" s="21" t="s">
        <v>1361</v>
      </c>
    </row>
    <row r="5045" spans="1:4" x14ac:dyDescent="0.25">
      <c r="A5045" s="21">
        <v>2</v>
      </c>
      <c r="B5045" s="21">
        <v>4085</v>
      </c>
      <c r="C5045" s="21" t="s">
        <v>1362</v>
      </c>
      <c r="D5045" s="21" t="s">
        <v>1361</v>
      </c>
    </row>
    <row r="5046" spans="1:4" x14ac:dyDescent="0.25">
      <c r="A5046" s="21">
        <v>2</v>
      </c>
      <c r="B5046" s="21">
        <v>4086</v>
      </c>
      <c r="C5046" s="21" t="s">
        <v>1360</v>
      </c>
      <c r="D5046" s="21" t="s">
        <v>1366</v>
      </c>
    </row>
    <row r="5047" spans="1:4" x14ac:dyDescent="0.25">
      <c r="A5047" s="21">
        <v>2</v>
      </c>
      <c r="B5047" s="21">
        <v>4088</v>
      </c>
      <c r="C5047" s="21" t="s">
        <v>1362</v>
      </c>
      <c r="D5047" s="21" t="s">
        <v>1361</v>
      </c>
    </row>
    <row r="5048" spans="1:4" x14ac:dyDescent="0.25">
      <c r="A5048" s="21">
        <v>2</v>
      </c>
      <c r="B5048" s="21">
        <v>4089</v>
      </c>
      <c r="C5048" s="21" t="s">
        <v>1365</v>
      </c>
      <c r="D5048" s="21" t="s">
        <v>1352</v>
      </c>
    </row>
    <row r="5049" spans="1:4" x14ac:dyDescent="0.25">
      <c r="A5049" s="21">
        <v>2</v>
      </c>
      <c r="B5049" s="21">
        <v>4090</v>
      </c>
      <c r="C5049" s="21" t="s">
        <v>1353</v>
      </c>
      <c r="D5049" s="21" t="s">
        <v>1352</v>
      </c>
    </row>
    <row r="5050" spans="1:4" x14ac:dyDescent="0.25">
      <c r="A5050" s="21">
        <v>2</v>
      </c>
      <c r="B5050" s="21">
        <v>4091</v>
      </c>
      <c r="C5050" s="21" t="s">
        <v>1368</v>
      </c>
      <c r="D5050" s="21" t="s">
        <v>1355</v>
      </c>
    </row>
    <row r="5051" spans="1:4" x14ac:dyDescent="0.25">
      <c r="A5051" s="21">
        <v>2</v>
      </c>
      <c r="B5051" s="21">
        <v>4092</v>
      </c>
      <c r="C5051" s="21" t="s">
        <v>1368</v>
      </c>
      <c r="D5051" s="21" t="s">
        <v>1359</v>
      </c>
    </row>
    <row r="5052" spans="1:4" x14ac:dyDescent="0.25">
      <c r="A5052" s="21">
        <v>2</v>
      </c>
      <c r="B5052" s="21">
        <v>4093</v>
      </c>
      <c r="C5052" s="21" t="s">
        <v>1367</v>
      </c>
      <c r="D5052" s="21" t="s">
        <v>1361</v>
      </c>
    </row>
    <row r="5053" spans="1:4" x14ac:dyDescent="0.25">
      <c r="A5053" s="21">
        <v>2</v>
      </c>
      <c r="B5053" s="21">
        <v>4094</v>
      </c>
      <c r="C5053" s="21" t="s">
        <v>1356</v>
      </c>
      <c r="D5053" s="21" t="s">
        <v>1355</v>
      </c>
    </row>
    <row r="5054" spans="1:4" x14ac:dyDescent="0.25">
      <c r="A5054" s="21">
        <v>2</v>
      </c>
      <c r="B5054" s="21">
        <v>4095</v>
      </c>
      <c r="C5054" s="21" t="s">
        <v>1353</v>
      </c>
      <c r="D5054" s="21" t="s">
        <v>1354</v>
      </c>
    </row>
    <row r="5055" spans="1:4" x14ac:dyDescent="0.25">
      <c r="A5055" s="21">
        <v>2</v>
      </c>
      <c r="B5055" s="21">
        <v>4097</v>
      </c>
      <c r="C5055" s="21" t="s">
        <v>1351</v>
      </c>
      <c r="D5055" s="21" t="s">
        <v>1359</v>
      </c>
    </row>
    <row r="5056" spans="1:4" x14ac:dyDescent="0.25">
      <c r="A5056" s="21">
        <v>2</v>
      </c>
      <c r="B5056" s="21">
        <v>4100</v>
      </c>
      <c r="C5056" s="21" t="s">
        <v>1356</v>
      </c>
      <c r="D5056" s="21" t="s">
        <v>1354</v>
      </c>
    </row>
    <row r="5057" spans="1:4" x14ac:dyDescent="0.25">
      <c r="A5057" s="21">
        <v>2</v>
      </c>
      <c r="B5057" s="21">
        <v>4101</v>
      </c>
      <c r="C5057" s="21" t="s">
        <v>1365</v>
      </c>
      <c r="D5057" s="21" t="s">
        <v>1359</v>
      </c>
    </row>
    <row r="5058" spans="1:4" x14ac:dyDescent="0.25">
      <c r="A5058" s="21">
        <v>2</v>
      </c>
      <c r="B5058" s="21">
        <v>4102</v>
      </c>
      <c r="C5058" s="21" t="s">
        <v>1367</v>
      </c>
      <c r="D5058" s="21" t="s">
        <v>1352</v>
      </c>
    </row>
    <row r="5059" spans="1:4" x14ac:dyDescent="0.25">
      <c r="A5059" s="21">
        <v>2</v>
      </c>
      <c r="B5059" s="21">
        <v>4103</v>
      </c>
      <c r="C5059" s="21" t="s">
        <v>1364</v>
      </c>
      <c r="D5059" s="21" t="s">
        <v>1359</v>
      </c>
    </row>
    <row r="5060" spans="1:4" x14ac:dyDescent="0.25">
      <c r="A5060" s="21">
        <v>2</v>
      </c>
      <c r="B5060" s="21">
        <v>4104</v>
      </c>
      <c r="C5060" s="21" t="s">
        <v>1353</v>
      </c>
      <c r="D5060" s="21" t="s">
        <v>1357</v>
      </c>
    </row>
    <row r="5061" spans="1:4" x14ac:dyDescent="0.25">
      <c r="A5061" s="21">
        <v>2</v>
      </c>
      <c r="B5061" s="21">
        <v>4106</v>
      </c>
      <c r="C5061" s="21" t="s">
        <v>1360</v>
      </c>
      <c r="D5061" s="21" t="s">
        <v>1352</v>
      </c>
    </row>
    <row r="5062" spans="1:4" x14ac:dyDescent="0.25">
      <c r="A5062" s="21">
        <v>2</v>
      </c>
      <c r="B5062" s="21">
        <v>4107</v>
      </c>
      <c r="C5062" s="21" t="s">
        <v>1364</v>
      </c>
      <c r="D5062" s="21" t="s">
        <v>1361</v>
      </c>
    </row>
    <row r="5063" spans="1:4" x14ac:dyDescent="0.25">
      <c r="A5063" s="21">
        <v>2</v>
      </c>
      <c r="B5063" s="21">
        <v>4108</v>
      </c>
      <c r="C5063" s="21" t="s">
        <v>1353</v>
      </c>
      <c r="D5063" s="21" t="s">
        <v>1352</v>
      </c>
    </row>
    <row r="5064" spans="1:4" x14ac:dyDescent="0.25">
      <c r="A5064" s="21">
        <v>2</v>
      </c>
      <c r="B5064" s="21">
        <v>4111</v>
      </c>
      <c r="C5064" s="21" t="s">
        <v>1363</v>
      </c>
      <c r="D5064" s="21" t="s">
        <v>1355</v>
      </c>
    </row>
    <row r="5065" spans="1:4" x14ac:dyDescent="0.25">
      <c r="A5065" s="21">
        <v>3</v>
      </c>
      <c r="B5065" s="21">
        <v>2</v>
      </c>
      <c r="C5065" s="21" t="s">
        <v>1362</v>
      </c>
      <c r="D5065" s="21" t="s">
        <v>1366</v>
      </c>
    </row>
    <row r="5066" spans="1:4" x14ac:dyDescent="0.25">
      <c r="A5066" s="21">
        <v>3</v>
      </c>
      <c r="B5066" s="21">
        <v>3</v>
      </c>
      <c r="C5066" s="21" t="s">
        <v>1358</v>
      </c>
      <c r="D5066" s="21" t="s">
        <v>1357</v>
      </c>
    </row>
    <row r="5067" spans="1:4" x14ac:dyDescent="0.25">
      <c r="A5067" s="21">
        <v>3</v>
      </c>
      <c r="B5067" s="21">
        <v>5</v>
      </c>
      <c r="C5067" s="21" t="s">
        <v>1365</v>
      </c>
      <c r="D5067" s="21" t="s">
        <v>1354</v>
      </c>
    </row>
    <row r="5068" spans="1:4" x14ac:dyDescent="0.25">
      <c r="A5068" s="21">
        <v>3</v>
      </c>
      <c r="B5068" s="21">
        <v>11</v>
      </c>
      <c r="C5068" s="21" t="s">
        <v>1363</v>
      </c>
      <c r="D5068" s="21" t="s">
        <v>1357</v>
      </c>
    </row>
    <row r="5069" spans="1:4" x14ac:dyDescent="0.25">
      <c r="A5069" s="21">
        <v>3</v>
      </c>
      <c r="B5069" s="21">
        <v>12</v>
      </c>
      <c r="C5069" s="21" t="s">
        <v>1360</v>
      </c>
      <c r="D5069" s="21" t="s">
        <v>1361</v>
      </c>
    </row>
    <row r="5070" spans="1:4" x14ac:dyDescent="0.25">
      <c r="A5070" s="21">
        <v>3</v>
      </c>
      <c r="B5070" s="21">
        <v>20</v>
      </c>
      <c r="C5070" s="21" t="s">
        <v>1358</v>
      </c>
      <c r="D5070" s="21" t="s">
        <v>1354</v>
      </c>
    </row>
    <row r="5071" spans="1:4" x14ac:dyDescent="0.25">
      <c r="A5071" s="21">
        <v>3</v>
      </c>
      <c r="B5071" s="21">
        <v>22</v>
      </c>
      <c r="C5071" s="21" t="s">
        <v>1367</v>
      </c>
      <c r="D5071" s="21" t="s">
        <v>1361</v>
      </c>
    </row>
    <row r="5072" spans="1:4" x14ac:dyDescent="0.25">
      <c r="A5072" s="21">
        <v>3</v>
      </c>
      <c r="B5072" s="21">
        <v>24</v>
      </c>
      <c r="C5072" s="21" t="s">
        <v>1365</v>
      </c>
      <c r="D5072" s="21" t="s">
        <v>1366</v>
      </c>
    </row>
    <row r="5073" spans="1:4" x14ac:dyDescent="0.25">
      <c r="A5073" s="21">
        <v>3</v>
      </c>
      <c r="B5073" s="21">
        <v>27</v>
      </c>
      <c r="C5073" s="21" t="s">
        <v>1364</v>
      </c>
      <c r="D5073" s="21" t="s">
        <v>1357</v>
      </c>
    </row>
    <row r="5074" spans="1:4" x14ac:dyDescent="0.25">
      <c r="A5074" s="21">
        <v>3</v>
      </c>
      <c r="B5074" s="21">
        <v>33</v>
      </c>
      <c r="C5074" s="21" t="s">
        <v>1351</v>
      </c>
      <c r="D5074" s="21" t="s">
        <v>1359</v>
      </c>
    </row>
    <row r="5075" spans="1:4" x14ac:dyDescent="0.25">
      <c r="A5075" s="21">
        <v>3</v>
      </c>
      <c r="B5075" s="21">
        <v>36</v>
      </c>
      <c r="C5075" s="21" t="s">
        <v>1358</v>
      </c>
      <c r="D5075" s="21" t="s">
        <v>1355</v>
      </c>
    </row>
    <row r="5076" spans="1:4" x14ac:dyDescent="0.25">
      <c r="A5076" s="21">
        <v>3</v>
      </c>
      <c r="B5076" s="21">
        <v>38</v>
      </c>
      <c r="C5076" s="21" t="s">
        <v>1351</v>
      </c>
      <c r="D5076" s="21" t="s">
        <v>1357</v>
      </c>
    </row>
    <row r="5077" spans="1:4" x14ac:dyDescent="0.25">
      <c r="A5077" s="21">
        <v>3</v>
      </c>
      <c r="B5077" s="21">
        <v>40</v>
      </c>
      <c r="C5077" s="21" t="s">
        <v>1368</v>
      </c>
      <c r="D5077" s="21" t="s">
        <v>1359</v>
      </c>
    </row>
    <row r="5078" spans="1:4" x14ac:dyDescent="0.25">
      <c r="A5078" s="21">
        <v>3</v>
      </c>
      <c r="B5078" s="21">
        <v>43</v>
      </c>
      <c r="C5078" s="21" t="s">
        <v>1367</v>
      </c>
      <c r="D5078" s="21" t="s">
        <v>1357</v>
      </c>
    </row>
    <row r="5079" spans="1:4" x14ac:dyDescent="0.25">
      <c r="A5079" s="21">
        <v>3</v>
      </c>
      <c r="B5079" s="21">
        <v>52</v>
      </c>
      <c r="C5079" s="21" t="s">
        <v>1368</v>
      </c>
      <c r="D5079" s="21" t="s">
        <v>1361</v>
      </c>
    </row>
    <row r="5080" spans="1:4" x14ac:dyDescent="0.25">
      <c r="A5080" s="21">
        <v>3</v>
      </c>
      <c r="B5080" s="21">
        <v>53</v>
      </c>
      <c r="C5080" s="21" t="s">
        <v>1364</v>
      </c>
      <c r="D5080" s="21" t="s">
        <v>1355</v>
      </c>
    </row>
    <row r="5081" spans="1:4" x14ac:dyDescent="0.25">
      <c r="A5081" s="21">
        <v>3</v>
      </c>
      <c r="B5081" s="21">
        <v>62</v>
      </c>
      <c r="C5081" s="21" t="s">
        <v>1365</v>
      </c>
      <c r="D5081" s="21" t="s">
        <v>1359</v>
      </c>
    </row>
    <row r="5082" spans="1:4" x14ac:dyDescent="0.25">
      <c r="A5082" s="21">
        <v>3</v>
      </c>
      <c r="B5082" s="21">
        <v>66</v>
      </c>
      <c r="C5082" s="21" t="s">
        <v>1356</v>
      </c>
      <c r="D5082" s="21" t="s">
        <v>1366</v>
      </c>
    </row>
    <row r="5083" spans="1:4" x14ac:dyDescent="0.25">
      <c r="A5083" s="21">
        <v>3</v>
      </c>
      <c r="B5083" s="21">
        <v>67</v>
      </c>
      <c r="C5083" s="21" t="s">
        <v>1353</v>
      </c>
      <c r="D5083" s="21" t="s">
        <v>1355</v>
      </c>
    </row>
    <row r="5084" spans="1:4" x14ac:dyDescent="0.25">
      <c r="A5084" s="21">
        <v>3</v>
      </c>
      <c r="B5084" s="21">
        <v>82</v>
      </c>
      <c r="C5084" s="21" t="s">
        <v>1362</v>
      </c>
      <c r="D5084" s="21" t="s">
        <v>1355</v>
      </c>
    </row>
    <row r="5085" spans="1:4" x14ac:dyDescent="0.25">
      <c r="A5085" s="21">
        <v>3</v>
      </c>
      <c r="B5085" s="21">
        <v>83</v>
      </c>
      <c r="C5085" s="21" t="s">
        <v>1360</v>
      </c>
      <c r="D5085" s="21" t="s">
        <v>1366</v>
      </c>
    </row>
    <row r="5086" spans="1:4" x14ac:dyDescent="0.25">
      <c r="A5086" s="21">
        <v>3</v>
      </c>
      <c r="B5086" s="21">
        <v>89</v>
      </c>
      <c r="C5086" s="21" t="s">
        <v>1368</v>
      </c>
      <c r="D5086" s="21" t="s">
        <v>1359</v>
      </c>
    </row>
    <row r="5087" spans="1:4" x14ac:dyDescent="0.25">
      <c r="A5087" s="21">
        <v>3</v>
      </c>
      <c r="B5087" s="21">
        <v>101</v>
      </c>
      <c r="C5087" s="21" t="s">
        <v>1363</v>
      </c>
      <c r="D5087" s="21" t="s">
        <v>1352</v>
      </c>
    </row>
    <row r="5088" spans="1:4" x14ac:dyDescent="0.25">
      <c r="A5088" s="21">
        <v>3</v>
      </c>
      <c r="B5088" s="21">
        <v>102</v>
      </c>
      <c r="C5088" s="21" t="s">
        <v>1362</v>
      </c>
      <c r="D5088" s="21" t="s">
        <v>1361</v>
      </c>
    </row>
    <row r="5089" spans="1:4" x14ac:dyDescent="0.25">
      <c r="A5089" s="21">
        <v>3</v>
      </c>
      <c r="B5089" s="21">
        <v>106</v>
      </c>
      <c r="C5089" s="21" t="s">
        <v>1351</v>
      </c>
      <c r="D5089" s="21" t="s">
        <v>1359</v>
      </c>
    </row>
    <row r="5090" spans="1:4" x14ac:dyDescent="0.25">
      <c r="A5090" s="21">
        <v>3</v>
      </c>
      <c r="B5090" s="21">
        <v>107</v>
      </c>
      <c r="C5090" s="21" t="s">
        <v>1353</v>
      </c>
      <c r="D5090" s="21" t="s">
        <v>1366</v>
      </c>
    </row>
    <row r="5091" spans="1:4" x14ac:dyDescent="0.25">
      <c r="A5091" s="21">
        <v>3</v>
      </c>
      <c r="B5091" s="21">
        <v>111</v>
      </c>
      <c r="C5091" s="21" t="s">
        <v>1356</v>
      </c>
      <c r="D5091" s="21" t="s">
        <v>1354</v>
      </c>
    </row>
    <row r="5092" spans="1:4" x14ac:dyDescent="0.25">
      <c r="A5092" s="21">
        <v>3</v>
      </c>
      <c r="B5092" s="21">
        <v>115</v>
      </c>
      <c r="C5092" s="21" t="s">
        <v>1353</v>
      </c>
      <c r="D5092" s="21" t="s">
        <v>1366</v>
      </c>
    </row>
    <row r="5093" spans="1:4" x14ac:dyDescent="0.25">
      <c r="A5093" s="21">
        <v>3</v>
      </c>
      <c r="B5093" s="21">
        <v>117</v>
      </c>
      <c r="C5093" s="21" t="s">
        <v>1368</v>
      </c>
      <c r="D5093" s="21" t="s">
        <v>1355</v>
      </c>
    </row>
    <row r="5094" spans="1:4" x14ac:dyDescent="0.25">
      <c r="A5094" s="21">
        <v>3</v>
      </c>
      <c r="B5094" s="21">
        <v>121</v>
      </c>
      <c r="C5094" s="21" t="s">
        <v>1353</v>
      </c>
      <c r="D5094" s="21" t="s">
        <v>1357</v>
      </c>
    </row>
    <row r="5095" spans="1:4" x14ac:dyDescent="0.25">
      <c r="A5095" s="21">
        <v>3</v>
      </c>
      <c r="B5095" s="21">
        <v>131</v>
      </c>
      <c r="C5095" s="21" t="s">
        <v>1351</v>
      </c>
      <c r="D5095" s="21" t="s">
        <v>1354</v>
      </c>
    </row>
    <row r="5096" spans="1:4" x14ac:dyDescent="0.25">
      <c r="A5096" s="21">
        <v>3</v>
      </c>
      <c r="B5096" s="21">
        <v>145</v>
      </c>
      <c r="C5096" s="21" t="s">
        <v>1356</v>
      </c>
      <c r="D5096" s="21" t="s">
        <v>1354</v>
      </c>
    </row>
    <row r="5097" spans="1:4" x14ac:dyDescent="0.25">
      <c r="A5097" s="21">
        <v>3</v>
      </c>
      <c r="B5097" s="21">
        <v>149</v>
      </c>
      <c r="C5097" s="21" t="s">
        <v>1368</v>
      </c>
      <c r="D5097" s="21" t="s">
        <v>1352</v>
      </c>
    </row>
    <row r="5098" spans="1:4" x14ac:dyDescent="0.25">
      <c r="A5098" s="21">
        <v>3</v>
      </c>
      <c r="B5098" s="21">
        <v>155</v>
      </c>
      <c r="C5098" s="21" t="s">
        <v>1360</v>
      </c>
      <c r="D5098" s="21" t="s">
        <v>1352</v>
      </c>
    </row>
    <row r="5099" spans="1:4" x14ac:dyDescent="0.25">
      <c r="A5099" s="21">
        <v>3</v>
      </c>
      <c r="B5099" s="21">
        <v>157</v>
      </c>
      <c r="C5099" s="21" t="s">
        <v>1353</v>
      </c>
      <c r="D5099" s="21" t="s">
        <v>1352</v>
      </c>
    </row>
    <row r="5100" spans="1:4" x14ac:dyDescent="0.25">
      <c r="A5100" s="21">
        <v>3</v>
      </c>
      <c r="B5100" s="21">
        <v>164</v>
      </c>
      <c r="C5100" s="21" t="s">
        <v>1364</v>
      </c>
      <c r="D5100" s="21" t="s">
        <v>1359</v>
      </c>
    </row>
    <row r="5101" spans="1:4" x14ac:dyDescent="0.25">
      <c r="A5101" s="21">
        <v>3</v>
      </c>
      <c r="B5101" s="21">
        <v>168</v>
      </c>
      <c r="C5101" s="21" t="s">
        <v>1363</v>
      </c>
      <c r="D5101" s="21" t="s">
        <v>1352</v>
      </c>
    </row>
    <row r="5102" spans="1:4" x14ac:dyDescent="0.25">
      <c r="A5102" s="21">
        <v>3</v>
      </c>
      <c r="B5102" s="21">
        <v>176</v>
      </c>
      <c r="C5102" s="21" t="s">
        <v>1360</v>
      </c>
      <c r="D5102" s="21" t="s">
        <v>1352</v>
      </c>
    </row>
    <row r="5103" spans="1:4" x14ac:dyDescent="0.25">
      <c r="A5103" s="21">
        <v>3</v>
      </c>
      <c r="B5103" s="21">
        <v>177</v>
      </c>
      <c r="C5103" s="21" t="s">
        <v>1353</v>
      </c>
      <c r="D5103" s="21" t="s">
        <v>1357</v>
      </c>
    </row>
    <row r="5104" spans="1:4" x14ac:dyDescent="0.25">
      <c r="A5104" s="21">
        <v>3</v>
      </c>
      <c r="B5104" s="21">
        <v>182</v>
      </c>
      <c r="C5104" s="21" t="s">
        <v>1362</v>
      </c>
      <c r="D5104" s="21" t="s">
        <v>1352</v>
      </c>
    </row>
    <row r="5105" spans="1:4" x14ac:dyDescent="0.25">
      <c r="A5105" s="21">
        <v>3</v>
      </c>
      <c r="B5105" s="21">
        <v>195</v>
      </c>
      <c r="C5105" s="21" t="s">
        <v>1365</v>
      </c>
      <c r="D5105" s="21" t="s">
        <v>1352</v>
      </c>
    </row>
    <row r="5106" spans="1:4" x14ac:dyDescent="0.25">
      <c r="A5106" s="21">
        <v>3</v>
      </c>
      <c r="B5106" s="21">
        <v>196</v>
      </c>
      <c r="C5106" s="21" t="s">
        <v>1368</v>
      </c>
      <c r="D5106" s="21" t="s">
        <v>1355</v>
      </c>
    </row>
    <row r="5107" spans="1:4" x14ac:dyDescent="0.25">
      <c r="A5107" s="21">
        <v>3</v>
      </c>
      <c r="B5107" s="21">
        <v>203</v>
      </c>
      <c r="C5107" s="21" t="s">
        <v>1353</v>
      </c>
      <c r="D5107" s="21" t="s">
        <v>1355</v>
      </c>
    </row>
    <row r="5108" spans="1:4" x14ac:dyDescent="0.25">
      <c r="A5108" s="21">
        <v>3</v>
      </c>
      <c r="B5108" s="21">
        <v>212</v>
      </c>
      <c r="C5108" s="21" t="s">
        <v>1356</v>
      </c>
      <c r="D5108" s="21" t="s">
        <v>1352</v>
      </c>
    </row>
    <row r="5109" spans="1:4" x14ac:dyDescent="0.25">
      <c r="A5109" s="21">
        <v>3</v>
      </c>
      <c r="B5109" s="21">
        <v>219</v>
      </c>
      <c r="C5109" s="21" t="s">
        <v>1353</v>
      </c>
      <c r="D5109" s="21" t="s">
        <v>1357</v>
      </c>
    </row>
    <row r="5110" spans="1:4" x14ac:dyDescent="0.25">
      <c r="A5110" s="21">
        <v>3</v>
      </c>
      <c r="B5110" s="21">
        <v>222</v>
      </c>
      <c r="C5110" s="21" t="s">
        <v>1363</v>
      </c>
      <c r="D5110" s="21" t="s">
        <v>1361</v>
      </c>
    </row>
    <row r="5111" spans="1:4" x14ac:dyDescent="0.25">
      <c r="A5111" s="21">
        <v>3</v>
      </c>
      <c r="B5111" s="21">
        <v>225</v>
      </c>
      <c r="C5111" s="21" t="s">
        <v>1364</v>
      </c>
      <c r="D5111" s="21" t="s">
        <v>1361</v>
      </c>
    </row>
    <row r="5112" spans="1:4" x14ac:dyDescent="0.25">
      <c r="A5112" s="21">
        <v>3</v>
      </c>
      <c r="B5112" s="21">
        <v>231</v>
      </c>
      <c r="C5112" s="21" t="s">
        <v>1363</v>
      </c>
      <c r="D5112" s="21" t="s">
        <v>1366</v>
      </c>
    </row>
    <row r="5113" spans="1:4" x14ac:dyDescent="0.25">
      <c r="A5113" s="21">
        <v>3</v>
      </c>
      <c r="B5113" s="21">
        <v>232</v>
      </c>
      <c r="C5113" s="21" t="s">
        <v>1353</v>
      </c>
      <c r="D5113" s="21" t="s">
        <v>1366</v>
      </c>
    </row>
    <row r="5114" spans="1:4" x14ac:dyDescent="0.25">
      <c r="A5114" s="21">
        <v>3</v>
      </c>
      <c r="B5114" s="21">
        <v>235</v>
      </c>
      <c r="C5114" s="21" t="s">
        <v>1368</v>
      </c>
      <c r="D5114" s="21" t="s">
        <v>1352</v>
      </c>
    </row>
    <row r="5115" spans="1:4" x14ac:dyDescent="0.25">
      <c r="A5115" s="21">
        <v>3</v>
      </c>
      <c r="B5115" s="21">
        <v>249</v>
      </c>
      <c r="C5115" s="21" t="s">
        <v>1368</v>
      </c>
      <c r="D5115" s="21" t="s">
        <v>1354</v>
      </c>
    </row>
    <row r="5116" spans="1:4" x14ac:dyDescent="0.25">
      <c r="A5116" s="21">
        <v>3</v>
      </c>
      <c r="B5116" s="21">
        <v>252</v>
      </c>
      <c r="C5116" s="21" t="s">
        <v>1368</v>
      </c>
      <c r="D5116" s="21" t="s">
        <v>1354</v>
      </c>
    </row>
    <row r="5117" spans="1:4" x14ac:dyDescent="0.25">
      <c r="A5117" s="21">
        <v>3</v>
      </c>
      <c r="B5117" s="21">
        <v>256</v>
      </c>
      <c r="C5117" s="21" t="s">
        <v>1363</v>
      </c>
      <c r="D5117" s="21" t="s">
        <v>1354</v>
      </c>
    </row>
    <row r="5118" spans="1:4" x14ac:dyDescent="0.25">
      <c r="A5118" s="21">
        <v>3</v>
      </c>
      <c r="B5118" s="21">
        <v>260</v>
      </c>
      <c r="C5118" s="21" t="s">
        <v>1365</v>
      </c>
      <c r="D5118" s="21" t="s">
        <v>1359</v>
      </c>
    </row>
    <row r="5119" spans="1:4" x14ac:dyDescent="0.25">
      <c r="A5119" s="21">
        <v>3</v>
      </c>
      <c r="B5119" s="21">
        <v>261</v>
      </c>
      <c r="C5119" s="21" t="s">
        <v>1368</v>
      </c>
      <c r="D5119" s="21" t="s">
        <v>1354</v>
      </c>
    </row>
    <row r="5120" spans="1:4" x14ac:dyDescent="0.25">
      <c r="A5120" s="21">
        <v>3</v>
      </c>
      <c r="B5120" s="21">
        <v>270</v>
      </c>
      <c r="C5120" s="21" t="s">
        <v>1363</v>
      </c>
      <c r="D5120" s="21" t="s">
        <v>1361</v>
      </c>
    </row>
    <row r="5121" spans="1:4" x14ac:dyDescent="0.25">
      <c r="A5121" s="21">
        <v>3</v>
      </c>
      <c r="B5121" s="21">
        <v>271</v>
      </c>
      <c r="C5121" s="21" t="s">
        <v>1368</v>
      </c>
      <c r="D5121" s="21" t="s">
        <v>1361</v>
      </c>
    </row>
    <row r="5122" spans="1:4" x14ac:dyDescent="0.25">
      <c r="A5122" s="21">
        <v>3</v>
      </c>
      <c r="B5122" s="21">
        <v>275</v>
      </c>
      <c r="C5122" s="21" t="s">
        <v>1365</v>
      </c>
      <c r="D5122" s="21" t="s">
        <v>1359</v>
      </c>
    </row>
    <row r="5123" spans="1:4" x14ac:dyDescent="0.25">
      <c r="A5123" s="21">
        <v>3</v>
      </c>
      <c r="B5123" s="21">
        <v>285</v>
      </c>
      <c r="C5123" s="21" t="s">
        <v>1368</v>
      </c>
      <c r="D5123" s="21" t="s">
        <v>1366</v>
      </c>
    </row>
    <row r="5124" spans="1:4" x14ac:dyDescent="0.25">
      <c r="A5124" s="21">
        <v>3</v>
      </c>
      <c r="B5124" s="21">
        <v>287</v>
      </c>
      <c r="C5124" s="21" t="s">
        <v>1367</v>
      </c>
      <c r="D5124" s="21" t="s">
        <v>1359</v>
      </c>
    </row>
    <row r="5125" spans="1:4" x14ac:dyDescent="0.25">
      <c r="A5125" s="21">
        <v>3</v>
      </c>
      <c r="B5125" s="21">
        <v>294</v>
      </c>
      <c r="C5125" s="21" t="s">
        <v>1351</v>
      </c>
      <c r="D5125" s="21" t="s">
        <v>1357</v>
      </c>
    </row>
    <row r="5126" spans="1:4" x14ac:dyDescent="0.25">
      <c r="A5126" s="21">
        <v>3</v>
      </c>
      <c r="B5126" s="21">
        <v>310</v>
      </c>
      <c r="C5126" s="21" t="s">
        <v>1363</v>
      </c>
      <c r="D5126" s="21" t="s">
        <v>1357</v>
      </c>
    </row>
    <row r="5127" spans="1:4" x14ac:dyDescent="0.25">
      <c r="A5127" s="21">
        <v>3</v>
      </c>
      <c r="B5127" s="21">
        <v>311</v>
      </c>
      <c r="C5127" s="21" t="s">
        <v>1364</v>
      </c>
      <c r="D5127" s="21" t="s">
        <v>1357</v>
      </c>
    </row>
    <row r="5128" spans="1:4" x14ac:dyDescent="0.25">
      <c r="A5128" s="21">
        <v>3</v>
      </c>
      <c r="B5128" s="21">
        <v>316</v>
      </c>
      <c r="C5128" s="21" t="s">
        <v>1367</v>
      </c>
      <c r="D5128" s="21" t="s">
        <v>1357</v>
      </c>
    </row>
    <row r="5129" spans="1:4" x14ac:dyDescent="0.25">
      <c r="A5129" s="21">
        <v>3</v>
      </c>
      <c r="B5129" s="21">
        <v>318</v>
      </c>
      <c r="C5129" s="21" t="s">
        <v>1363</v>
      </c>
      <c r="D5129" s="21" t="s">
        <v>1352</v>
      </c>
    </row>
    <row r="5130" spans="1:4" x14ac:dyDescent="0.25">
      <c r="A5130" s="21">
        <v>3</v>
      </c>
      <c r="B5130" s="21">
        <v>321</v>
      </c>
      <c r="C5130" s="21" t="s">
        <v>1363</v>
      </c>
      <c r="D5130" s="21" t="s">
        <v>1355</v>
      </c>
    </row>
    <row r="5131" spans="1:4" x14ac:dyDescent="0.25">
      <c r="A5131" s="21">
        <v>3</v>
      </c>
      <c r="B5131" s="21">
        <v>322</v>
      </c>
      <c r="C5131" s="21" t="s">
        <v>1367</v>
      </c>
      <c r="D5131" s="21" t="s">
        <v>1361</v>
      </c>
    </row>
    <row r="5132" spans="1:4" x14ac:dyDescent="0.25">
      <c r="A5132" s="21">
        <v>3</v>
      </c>
      <c r="B5132" s="21">
        <v>323</v>
      </c>
      <c r="C5132" s="21" t="s">
        <v>1368</v>
      </c>
      <c r="D5132" s="21" t="s">
        <v>1352</v>
      </c>
    </row>
    <row r="5133" spans="1:4" x14ac:dyDescent="0.25">
      <c r="A5133" s="21">
        <v>3</v>
      </c>
      <c r="B5133" s="21">
        <v>328</v>
      </c>
      <c r="C5133" s="21" t="s">
        <v>1365</v>
      </c>
      <c r="D5133" s="21" t="s">
        <v>1361</v>
      </c>
    </row>
    <row r="5134" spans="1:4" x14ac:dyDescent="0.25">
      <c r="A5134" s="21">
        <v>3</v>
      </c>
      <c r="B5134" s="21">
        <v>334</v>
      </c>
      <c r="C5134" s="21" t="s">
        <v>1368</v>
      </c>
      <c r="D5134" s="21" t="s">
        <v>1361</v>
      </c>
    </row>
    <row r="5135" spans="1:4" x14ac:dyDescent="0.25">
      <c r="A5135" s="21">
        <v>3</v>
      </c>
      <c r="B5135" s="21">
        <v>335</v>
      </c>
      <c r="C5135" s="21" t="s">
        <v>1356</v>
      </c>
      <c r="D5135" s="21" t="s">
        <v>1354</v>
      </c>
    </row>
    <row r="5136" spans="1:4" x14ac:dyDescent="0.25">
      <c r="A5136" s="21">
        <v>3</v>
      </c>
      <c r="B5136" s="21">
        <v>337</v>
      </c>
      <c r="C5136" s="21" t="s">
        <v>1351</v>
      </c>
      <c r="D5136" s="21" t="s">
        <v>1355</v>
      </c>
    </row>
    <row r="5137" spans="1:4" x14ac:dyDescent="0.25">
      <c r="A5137" s="21">
        <v>3</v>
      </c>
      <c r="B5137" s="21">
        <v>343</v>
      </c>
      <c r="C5137" s="21" t="s">
        <v>1362</v>
      </c>
      <c r="D5137" s="21" t="s">
        <v>1352</v>
      </c>
    </row>
    <row r="5138" spans="1:4" x14ac:dyDescent="0.25">
      <c r="A5138" s="21">
        <v>3</v>
      </c>
      <c r="B5138" s="21">
        <v>355</v>
      </c>
      <c r="C5138" s="21" t="s">
        <v>1353</v>
      </c>
      <c r="D5138" s="21" t="s">
        <v>1352</v>
      </c>
    </row>
    <row r="5139" spans="1:4" x14ac:dyDescent="0.25">
      <c r="A5139" s="21">
        <v>3</v>
      </c>
      <c r="B5139" s="21">
        <v>356</v>
      </c>
      <c r="C5139" s="21" t="s">
        <v>1358</v>
      </c>
      <c r="D5139" s="21" t="s">
        <v>1359</v>
      </c>
    </row>
    <row r="5140" spans="1:4" x14ac:dyDescent="0.25">
      <c r="A5140" s="21">
        <v>3</v>
      </c>
      <c r="B5140" s="21">
        <v>359</v>
      </c>
      <c r="C5140" s="21" t="s">
        <v>1360</v>
      </c>
      <c r="D5140" s="21" t="s">
        <v>1354</v>
      </c>
    </row>
    <row r="5141" spans="1:4" x14ac:dyDescent="0.25">
      <c r="A5141" s="21">
        <v>3</v>
      </c>
      <c r="B5141" s="21">
        <v>360</v>
      </c>
      <c r="C5141" s="21" t="s">
        <v>1351</v>
      </c>
      <c r="D5141" s="21" t="s">
        <v>1366</v>
      </c>
    </row>
    <row r="5142" spans="1:4" x14ac:dyDescent="0.25">
      <c r="A5142" s="21">
        <v>3</v>
      </c>
      <c r="B5142" s="21">
        <v>363</v>
      </c>
      <c r="C5142" s="21" t="s">
        <v>1358</v>
      </c>
      <c r="D5142" s="21" t="s">
        <v>1359</v>
      </c>
    </row>
    <row r="5143" spans="1:4" x14ac:dyDescent="0.25">
      <c r="A5143" s="21">
        <v>3</v>
      </c>
      <c r="B5143" s="21">
        <v>365</v>
      </c>
      <c r="C5143" s="21" t="s">
        <v>1353</v>
      </c>
      <c r="D5143" s="21" t="s">
        <v>1366</v>
      </c>
    </row>
    <row r="5144" spans="1:4" x14ac:dyDescent="0.25">
      <c r="A5144" s="21">
        <v>3</v>
      </c>
      <c r="B5144" s="21">
        <v>366</v>
      </c>
      <c r="C5144" s="21" t="s">
        <v>1356</v>
      </c>
      <c r="D5144" s="21" t="s">
        <v>1361</v>
      </c>
    </row>
    <row r="5145" spans="1:4" x14ac:dyDescent="0.25">
      <c r="A5145" s="21">
        <v>3</v>
      </c>
      <c r="B5145" s="21">
        <v>376</v>
      </c>
      <c r="C5145" s="21" t="s">
        <v>1364</v>
      </c>
      <c r="D5145" s="21" t="s">
        <v>1357</v>
      </c>
    </row>
    <row r="5146" spans="1:4" x14ac:dyDescent="0.25">
      <c r="A5146" s="21">
        <v>3</v>
      </c>
      <c r="B5146" s="21">
        <v>379</v>
      </c>
      <c r="C5146" s="21" t="s">
        <v>1368</v>
      </c>
      <c r="D5146" s="21" t="s">
        <v>1355</v>
      </c>
    </row>
    <row r="5147" spans="1:4" x14ac:dyDescent="0.25">
      <c r="A5147" s="21">
        <v>3</v>
      </c>
      <c r="B5147" s="21">
        <v>396</v>
      </c>
      <c r="C5147" s="21" t="s">
        <v>1356</v>
      </c>
      <c r="D5147" s="21" t="s">
        <v>1357</v>
      </c>
    </row>
    <row r="5148" spans="1:4" x14ac:dyDescent="0.25">
      <c r="A5148" s="21">
        <v>3</v>
      </c>
      <c r="B5148" s="21">
        <v>399</v>
      </c>
      <c r="C5148" s="21" t="s">
        <v>1363</v>
      </c>
      <c r="D5148" s="21" t="s">
        <v>1359</v>
      </c>
    </row>
    <row r="5149" spans="1:4" x14ac:dyDescent="0.25">
      <c r="A5149" s="21">
        <v>3</v>
      </c>
      <c r="B5149" s="21">
        <v>403</v>
      </c>
      <c r="C5149" s="21" t="s">
        <v>1353</v>
      </c>
      <c r="D5149" s="21" t="s">
        <v>1359</v>
      </c>
    </row>
    <row r="5150" spans="1:4" x14ac:dyDescent="0.25">
      <c r="A5150" s="21">
        <v>3</v>
      </c>
      <c r="B5150" s="21">
        <v>404</v>
      </c>
      <c r="C5150" s="21" t="s">
        <v>1363</v>
      </c>
      <c r="D5150" s="21" t="s">
        <v>1355</v>
      </c>
    </row>
    <row r="5151" spans="1:4" x14ac:dyDescent="0.25">
      <c r="A5151" s="21">
        <v>3</v>
      </c>
      <c r="B5151" s="21">
        <v>406</v>
      </c>
      <c r="C5151" s="21" t="s">
        <v>1364</v>
      </c>
      <c r="D5151" s="21" t="s">
        <v>1352</v>
      </c>
    </row>
    <row r="5152" spans="1:4" x14ac:dyDescent="0.25">
      <c r="A5152" s="21">
        <v>3</v>
      </c>
      <c r="B5152" s="21">
        <v>408</v>
      </c>
      <c r="C5152" s="21" t="s">
        <v>1368</v>
      </c>
      <c r="D5152" s="21" t="s">
        <v>1357</v>
      </c>
    </row>
    <row r="5153" spans="1:4" x14ac:dyDescent="0.25">
      <c r="A5153" s="21">
        <v>3</v>
      </c>
      <c r="B5153" s="21">
        <v>413</v>
      </c>
      <c r="C5153" s="21" t="s">
        <v>1363</v>
      </c>
      <c r="D5153" s="21" t="s">
        <v>1354</v>
      </c>
    </row>
    <row r="5154" spans="1:4" x14ac:dyDescent="0.25">
      <c r="A5154" s="21">
        <v>3</v>
      </c>
      <c r="B5154" s="21">
        <v>424</v>
      </c>
      <c r="C5154" s="21" t="s">
        <v>1362</v>
      </c>
      <c r="D5154" s="21" t="s">
        <v>1352</v>
      </c>
    </row>
    <row r="5155" spans="1:4" x14ac:dyDescent="0.25">
      <c r="A5155" s="21">
        <v>3</v>
      </c>
      <c r="B5155" s="21">
        <v>427</v>
      </c>
      <c r="C5155" s="21" t="s">
        <v>1367</v>
      </c>
      <c r="D5155" s="21" t="s">
        <v>1354</v>
      </c>
    </row>
    <row r="5156" spans="1:4" x14ac:dyDescent="0.25">
      <c r="A5156" s="21">
        <v>3</v>
      </c>
      <c r="B5156" s="21">
        <v>431</v>
      </c>
      <c r="C5156" s="21" t="s">
        <v>1358</v>
      </c>
      <c r="D5156" s="21" t="s">
        <v>1355</v>
      </c>
    </row>
    <row r="5157" spans="1:4" x14ac:dyDescent="0.25">
      <c r="A5157" s="21">
        <v>3</v>
      </c>
      <c r="B5157" s="21">
        <v>435</v>
      </c>
      <c r="C5157" s="21" t="s">
        <v>1362</v>
      </c>
      <c r="D5157" s="21" t="s">
        <v>1361</v>
      </c>
    </row>
    <row r="5158" spans="1:4" x14ac:dyDescent="0.25">
      <c r="A5158" s="21">
        <v>3</v>
      </c>
      <c r="B5158" s="21">
        <v>439</v>
      </c>
      <c r="C5158" s="21" t="s">
        <v>1367</v>
      </c>
      <c r="D5158" s="21" t="s">
        <v>1361</v>
      </c>
    </row>
    <row r="5159" spans="1:4" x14ac:dyDescent="0.25">
      <c r="A5159" s="21">
        <v>3</v>
      </c>
      <c r="B5159" s="21">
        <v>440</v>
      </c>
      <c r="C5159" s="21" t="s">
        <v>1358</v>
      </c>
      <c r="D5159" s="21" t="s">
        <v>1357</v>
      </c>
    </row>
    <row r="5160" spans="1:4" x14ac:dyDescent="0.25">
      <c r="A5160" s="21">
        <v>3</v>
      </c>
      <c r="B5160" s="21">
        <v>449</v>
      </c>
      <c r="C5160" s="21" t="s">
        <v>1362</v>
      </c>
      <c r="D5160" s="21" t="s">
        <v>1359</v>
      </c>
    </row>
    <row r="5161" spans="1:4" x14ac:dyDescent="0.25">
      <c r="A5161" s="21">
        <v>3</v>
      </c>
      <c r="B5161" s="21">
        <v>456</v>
      </c>
      <c r="C5161" s="21" t="s">
        <v>1356</v>
      </c>
      <c r="D5161" s="21" t="s">
        <v>1355</v>
      </c>
    </row>
    <row r="5162" spans="1:4" x14ac:dyDescent="0.25">
      <c r="A5162" s="21">
        <v>3</v>
      </c>
      <c r="B5162" s="21">
        <v>460</v>
      </c>
      <c r="C5162" s="21" t="s">
        <v>1351</v>
      </c>
      <c r="D5162" s="21" t="s">
        <v>1357</v>
      </c>
    </row>
    <row r="5163" spans="1:4" x14ac:dyDescent="0.25">
      <c r="A5163" s="21">
        <v>3</v>
      </c>
      <c r="B5163" s="21">
        <v>461</v>
      </c>
      <c r="C5163" s="21" t="s">
        <v>1351</v>
      </c>
      <c r="D5163" s="21" t="s">
        <v>1359</v>
      </c>
    </row>
    <row r="5164" spans="1:4" x14ac:dyDescent="0.25">
      <c r="A5164" s="21">
        <v>3</v>
      </c>
      <c r="B5164" s="21">
        <v>473</v>
      </c>
      <c r="C5164" s="21" t="s">
        <v>1365</v>
      </c>
      <c r="D5164" s="21" t="s">
        <v>1361</v>
      </c>
    </row>
    <row r="5165" spans="1:4" x14ac:dyDescent="0.25">
      <c r="A5165" s="21">
        <v>3</v>
      </c>
      <c r="B5165" s="21">
        <v>476</v>
      </c>
      <c r="C5165" s="21" t="s">
        <v>1368</v>
      </c>
      <c r="D5165" s="21" t="s">
        <v>1354</v>
      </c>
    </row>
    <row r="5166" spans="1:4" x14ac:dyDescent="0.25">
      <c r="A5166" s="21">
        <v>3</v>
      </c>
      <c r="B5166" s="21">
        <v>477</v>
      </c>
      <c r="C5166" s="21" t="s">
        <v>1360</v>
      </c>
      <c r="D5166" s="21" t="s">
        <v>1366</v>
      </c>
    </row>
    <row r="5167" spans="1:4" x14ac:dyDescent="0.25">
      <c r="A5167" s="21">
        <v>3</v>
      </c>
      <c r="B5167" s="21">
        <v>498</v>
      </c>
      <c r="C5167" s="21" t="s">
        <v>1365</v>
      </c>
      <c r="D5167" s="21" t="s">
        <v>1357</v>
      </c>
    </row>
    <row r="5168" spans="1:4" x14ac:dyDescent="0.25">
      <c r="A5168" s="21">
        <v>3</v>
      </c>
      <c r="B5168" s="21">
        <v>505</v>
      </c>
      <c r="C5168" s="21" t="s">
        <v>1367</v>
      </c>
      <c r="D5168" s="21" t="s">
        <v>1355</v>
      </c>
    </row>
    <row r="5169" spans="1:4" x14ac:dyDescent="0.25">
      <c r="A5169" s="21">
        <v>3</v>
      </c>
      <c r="B5169" s="21">
        <v>510</v>
      </c>
      <c r="C5169" s="21" t="s">
        <v>1356</v>
      </c>
      <c r="D5169" s="21" t="s">
        <v>1361</v>
      </c>
    </row>
    <row r="5170" spans="1:4" x14ac:dyDescent="0.25">
      <c r="A5170" s="21">
        <v>3</v>
      </c>
      <c r="B5170" s="21">
        <v>512</v>
      </c>
      <c r="C5170" s="21" t="s">
        <v>1364</v>
      </c>
      <c r="D5170" s="21" t="s">
        <v>1357</v>
      </c>
    </row>
    <row r="5171" spans="1:4" x14ac:dyDescent="0.25">
      <c r="A5171" s="21">
        <v>3</v>
      </c>
      <c r="B5171" s="21">
        <v>526</v>
      </c>
      <c r="C5171" s="21" t="s">
        <v>1351</v>
      </c>
      <c r="D5171" s="21" t="s">
        <v>1357</v>
      </c>
    </row>
    <row r="5172" spans="1:4" x14ac:dyDescent="0.25">
      <c r="A5172" s="21">
        <v>3</v>
      </c>
      <c r="B5172" s="21">
        <v>527</v>
      </c>
      <c r="C5172" s="21" t="s">
        <v>1360</v>
      </c>
      <c r="D5172" s="21" t="s">
        <v>1366</v>
      </c>
    </row>
    <row r="5173" spans="1:4" x14ac:dyDescent="0.25">
      <c r="A5173" s="21">
        <v>3</v>
      </c>
      <c r="B5173" s="21">
        <v>536</v>
      </c>
      <c r="C5173" s="21" t="s">
        <v>1364</v>
      </c>
      <c r="D5173" s="21" t="s">
        <v>1359</v>
      </c>
    </row>
    <row r="5174" spans="1:4" x14ac:dyDescent="0.25">
      <c r="A5174" s="21">
        <v>3</v>
      </c>
      <c r="B5174" s="21">
        <v>545</v>
      </c>
      <c r="C5174" s="21" t="s">
        <v>1365</v>
      </c>
      <c r="D5174" s="21" t="s">
        <v>1352</v>
      </c>
    </row>
    <row r="5175" spans="1:4" x14ac:dyDescent="0.25">
      <c r="A5175" s="21">
        <v>3</v>
      </c>
      <c r="B5175" s="21">
        <v>557</v>
      </c>
      <c r="C5175" s="21" t="s">
        <v>1364</v>
      </c>
      <c r="D5175" s="21" t="s">
        <v>1354</v>
      </c>
    </row>
    <row r="5176" spans="1:4" x14ac:dyDescent="0.25">
      <c r="A5176" s="21">
        <v>3</v>
      </c>
      <c r="B5176" s="21">
        <v>559</v>
      </c>
      <c r="C5176" s="21" t="s">
        <v>1367</v>
      </c>
      <c r="D5176" s="21" t="s">
        <v>1352</v>
      </c>
    </row>
    <row r="5177" spans="1:4" x14ac:dyDescent="0.25">
      <c r="A5177" s="21">
        <v>3</v>
      </c>
      <c r="B5177" s="21">
        <v>565</v>
      </c>
      <c r="C5177" s="21" t="s">
        <v>1358</v>
      </c>
      <c r="D5177" s="21" t="s">
        <v>1361</v>
      </c>
    </row>
    <row r="5178" spans="1:4" x14ac:dyDescent="0.25">
      <c r="A5178" s="21">
        <v>3</v>
      </c>
      <c r="B5178" s="21">
        <v>566</v>
      </c>
      <c r="C5178" s="21" t="s">
        <v>1363</v>
      </c>
      <c r="D5178" s="21" t="s">
        <v>1352</v>
      </c>
    </row>
    <row r="5179" spans="1:4" x14ac:dyDescent="0.25">
      <c r="A5179" s="21">
        <v>3</v>
      </c>
      <c r="B5179" s="21">
        <v>569</v>
      </c>
      <c r="C5179" s="21" t="s">
        <v>1362</v>
      </c>
      <c r="D5179" s="21" t="s">
        <v>1359</v>
      </c>
    </row>
    <row r="5180" spans="1:4" x14ac:dyDescent="0.25">
      <c r="A5180" s="21">
        <v>3</v>
      </c>
      <c r="B5180" s="21">
        <v>573</v>
      </c>
      <c r="C5180" s="21" t="s">
        <v>1358</v>
      </c>
      <c r="D5180" s="21" t="s">
        <v>1359</v>
      </c>
    </row>
    <row r="5181" spans="1:4" x14ac:dyDescent="0.25">
      <c r="A5181" s="21">
        <v>3</v>
      </c>
      <c r="B5181" s="21">
        <v>575</v>
      </c>
      <c r="C5181" s="21" t="s">
        <v>1358</v>
      </c>
      <c r="D5181" s="21" t="s">
        <v>1354</v>
      </c>
    </row>
    <row r="5182" spans="1:4" x14ac:dyDescent="0.25">
      <c r="A5182" s="21">
        <v>3</v>
      </c>
      <c r="B5182" s="21">
        <v>591</v>
      </c>
      <c r="C5182" s="21" t="s">
        <v>1364</v>
      </c>
      <c r="D5182" s="21" t="s">
        <v>1366</v>
      </c>
    </row>
    <row r="5183" spans="1:4" x14ac:dyDescent="0.25">
      <c r="A5183" s="21">
        <v>3</v>
      </c>
      <c r="B5183" s="21">
        <v>593</v>
      </c>
      <c r="C5183" s="21" t="s">
        <v>1353</v>
      </c>
      <c r="D5183" s="21" t="s">
        <v>1366</v>
      </c>
    </row>
    <row r="5184" spans="1:4" x14ac:dyDescent="0.25">
      <c r="A5184" s="21">
        <v>3</v>
      </c>
      <c r="B5184" s="21">
        <v>604</v>
      </c>
      <c r="C5184" s="21" t="s">
        <v>1351</v>
      </c>
      <c r="D5184" s="21" t="s">
        <v>1359</v>
      </c>
    </row>
    <row r="5185" spans="1:4" x14ac:dyDescent="0.25">
      <c r="A5185" s="21">
        <v>3</v>
      </c>
      <c r="B5185" s="21">
        <v>607</v>
      </c>
      <c r="C5185" s="21" t="s">
        <v>1360</v>
      </c>
      <c r="D5185" s="21" t="s">
        <v>1359</v>
      </c>
    </row>
    <row r="5186" spans="1:4" x14ac:dyDescent="0.25">
      <c r="A5186" s="21">
        <v>3</v>
      </c>
      <c r="B5186" s="21">
        <v>614</v>
      </c>
      <c r="C5186" s="21" t="s">
        <v>1356</v>
      </c>
      <c r="D5186" s="21" t="s">
        <v>1361</v>
      </c>
    </row>
    <row r="5187" spans="1:4" x14ac:dyDescent="0.25">
      <c r="A5187" s="21">
        <v>3</v>
      </c>
      <c r="B5187" s="21">
        <v>619</v>
      </c>
      <c r="C5187" s="21" t="s">
        <v>1365</v>
      </c>
      <c r="D5187" s="21" t="s">
        <v>1354</v>
      </c>
    </row>
    <row r="5188" spans="1:4" x14ac:dyDescent="0.25">
      <c r="A5188" s="21">
        <v>3</v>
      </c>
      <c r="B5188" s="21">
        <v>621</v>
      </c>
      <c r="C5188" s="21" t="s">
        <v>1360</v>
      </c>
      <c r="D5188" s="21" t="s">
        <v>1359</v>
      </c>
    </row>
    <row r="5189" spans="1:4" x14ac:dyDescent="0.25">
      <c r="A5189" s="21">
        <v>3</v>
      </c>
      <c r="B5189" s="21">
        <v>624</v>
      </c>
      <c r="C5189" s="21" t="s">
        <v>1365</v>
      </c>
      <c r="D5189" s="21" t="s">
        <v>1354</v>
      </c>
    </row>
    <row r="5190" spans="1:4" x14ac:dyDescent="0.25">
      <c r="A5190" s="21">
        <v>3</v>
      </c>
      <c r="B5190" s="21">
        <v>629</v>
      </c>
      <c r="C5190" s="21" t="s">
        <v>1365</v>
      </c>
      <c r="D5190" s="21" t="s">
        <v>1355</v>
      </c>
    </row>
    <row r="5191" spans="1:4" x14ac:dyDescent="0.25">
      <c r="A5191" s="21">
        <v>3</v>
      </c>
      <c r="B5191" s="21">
        <v>631</v>
      </c>
      <c r="C5191" s="21" t="s">
        <v>1364</v>
      </c>
      <c r="D5191" s="21" t="s">
        <v>1352</v>
      </c>
    </row>
    <row r="5192" spans="1:4" x14ac:dyDescent="0.25">
      <c r="A5192" s="21">
        <v>3</v>
      </c>
      <c r="B5192" s="21">
        <v>638</v>
      </c>
      <c r="C5192" s="21" t="s">
        <v>1358</v>
      </c>
      <c r="D5192" s="21" t="s">
        <v>1361</v>
      </c>
    </row>
    <row r="5193" spans="1:4" x14ac:dyDescent="0.25">
      <c r="A5193" s="21">
        <v>3</v>
      </c>
      <c r="B5193" s="21">
        <v>642</v>
      </c>
      <c r="C5193" s="21" t="s">
        <v>1364</v>
      </c>
      <c r="D5193" s="21" t="s">
        <v>1366</v>
      </c>
    </row>
    <row r="5194" spans="1:4" x14ac:dyDescent="0.25">
      <c r="A5194" s="21">
        <v>3</v>
      </c>
      <c r="B5194" s="21">
        <v>644</v>
      </c>
      <c r="C5194" s="21" t="s">
        <v>1365</v>
      </c>
      <c r="D5194" s="21" t="s">
        <v>1357</v>
      </c>
    </row>
    <row r="5195" spans="1:4" x14ac:dyDescent="0.25">
      <c r="A5195" s="21">
        <v>3</v>
      </c>
      <c r="B5195" s="21">
        <v>650</v>
      </c>
      <c r="C5195" s="21" t="s">
        <v>1362</v>
      </c>
      <c r="D5195" s="21" t="s">
        <v>1355</v>
      </c>
    </row>
    <row r="5196" spans="1:4" x14ac:dyDescent="0.25">
      <c r="A5196" s="21">
        <v>3</v>
      </c>
      <c r="B5196" s="21">
        <v>658</v>
      </c>
      <c r="C5196" s="21" t="s">
        <v>1362</v>
      </c>
      <c r="D5196" s="21" t="s">
        <v>1354</v>
      </c>
    </row>
    <row r="5197" spans="1:4" x14ac:dyDescent="0.25">
      <c r="A5197" s="21">
        <v>3</v>
      </c>
      <c r="B5197" s="21">
        <v>661</v>
      </c>
      <c r="C5197" s="21" t="s">
        <v>1353</v>
      </c>
      <c r="D5197" s="21" t="s">
        <v>1366</v>
      </c>
    </row>
    <row r="5198" spans="1:4" x14ac:dyDescent="0.25">
      <c r="A5198" s="21">
        <v>3</v>
      </c>
      <c r="B5198" s="21">
        <v>662</v>
      </c>
      <c r="C5198" s="21" t="s">
        <v>1353</v>
      </c>
      <c r="D5198" s="21" t="s">
        <v>1354</v>
      </c>
    </row>
    <row r="5199" spans="1:4" x14ac:dyDescent="0.25">
      <c r="A5199" s="21">
        <v>3</v>
      </c>
      <c r="B5199" s="21">
        <v>671</v>
      </c>
      <c r="C5199" s="21" t="s">
        <v>1360</v>
      </c>
      <c r="D5199" s="21" t="s">
        <v>1361</v>
      </c>
    </row>
    <row r="5200" spans="1:4" x14ac:dyDescent="0.25">
      <c r="A5200" s="21">
        <v>3</v>
      </c>
      <c r="B5200" s="21">
        <v>672</v>
      </c>
      <c r="C5200" s="21" t="s">
        <v>1365</v>
      </c>
      <c r="D5200" s="21" t="s">
        <v>1355</v>
      </c>
    </row>
    <row r="5201" spans="1:4" x14ac:dyDescent="0.25">
      <c r="A5201" s="21">
        <v>3</v>
      </c>
      <c r="B5201" s="21">
        <v>676</v>
      </c>
      <c r="C5201" s="21" t="s">
        <v>1358</v>
      </c>
      <c r="D5201" s="21" t="s">
        <v>1355</v>
      </c>
    </row>
    <row r="5202" spans="1:4" x14ac:dyDescent="0.25">
      <c r="A5202" s="21">
        <v>3</v>
      </c>
      <c r="B5202" s="21">
        <v>681</v>
      </c>
      <c r="C5202" s="21" t="s">
        <v>1360</v>
      </c>
      <c r="D5202" s="21" t="s">
        <v>1361</v>
      </c>
    </row>
    <row r="5203" spans="1:4" x14ac:dyDescent="0.25">
      <c r="A5203" s="21">
        <v>3</v>
      </c>
      <c r="B5203" s="21">
        <v>684</v>
      </c>
      <c r="C5203" s="21" t="s">
        <v>1360</v>
      </c>
      <c r="D5203" s="21" t="s">
        <v>1359</v>
      </c>
    </row>
    <row r="5204" spans="1:4" x14ac:dyDescent="0.25">
      <c r="A5204" s="21">
        <v>3</v>
      </c>
      <c r="B5204" s="21">
        <v>703</v>
      </c>
      <c r="C5204" s="21" t="s">
        <v>1360</v>
      </c>
      <c r="D5204" s="21" t="s">
        <v>1361</v>
      </c>
    </row>
    <row r="5205" spans="1:4" x14ac:dyDescent="0.25">
      <c r="A5205" s="21">
        <v>3</v>
      </c>
      <c r="B5205" s="21">
        <v>705</v>
      </c>
      <c r="C5205" s="21" t="s">
        <v>1351</v>
      </c>
      <c r="D5205" s="21" t="s">
        <v>1366</v>
      </c>
    </row>
    <row r="5206" spans="1:4" x14ac:dyDescent="0.25">
      <c r="A5206" s="21">
        <v>3</v>
      </c>
      <c r="B5206" s="21">
        <v>706</v>
      </c>
      <c r="C5206" s="21" t="s">
        <v>1368</v>
      </c>
      <c r="D5206" s="21" t="s">
        <v>1357</v>
      </c>
    </row>
    <row r="5207" spans="1:4" x14ac:dyDescent="0.25">
      <c r="A5207" s="21">
        <v>3</v>
      </c>
      <c r="B5207" s="21">
        <v>710</v>
      </c>
      <c r="C5207" s="21" t="s">
        <v>1351</v>
      </c>
      <c r="D5207" s="21" t="s">
        <v>1352</v>
      </c>
    </row>
    <row r="5208" spans="1:4" x14ac:dyDescent="0.25">
      <c r="A5208" s="21">
        <v>3</v>
      </c>
      <c r="B5208" s="21">
        <v>717</v>
      </c>
      <c r="C5208" s="21" t="s">
        <v>1367</v>
      </c>
      <c r="D5208" s="21" t="s">
        <v>1354</v>
      </c>
    </row>
    <row r="5209" spans="1:4" x14ac:dyDescent="0.25">
      <c r="A5209" s="21">
        <v>3</v>
      </c>
      <c r="B5209" s="21">
        <v>720</v>
      </c>
      <c r="C5209" s="21" t="s">
        <v>1365</v>
      </c>
      <c r="D5209" s="21" t="s">
        <v>1361</v>
      </c>
    </row>
    <row r="5210" spans="1:4" x14ac:dyDescent="0.25">
      <c r="A5210" s="21">
        <v>3</v>
      </c>
      <c r="B5210" s="21">
        <v>734</v>
      </c>
      <c r="C5210" s="21" t="s">
        <v>1368</v>
      </c>
      <c r="D5210" s="21" t="s">
        <v>1359</v>
      </c>
    </row>
    <row r="5211" spans="1:4" x14ac:dyDescent="0.25">
      <c r="A5211" s="21">
        <v>3</v>
      </c>
      <c r="B5211" s="21">
        <v>747</v>
      </c>
      <c r="C5211" s="21" t="s">
        <v>1360</v>
      </c>
      <c r="D5211" s="21" t="s">
        <v>1355</v>
      </c>
    </row>
    <row r="5212" spans="1:4" x14ac:dyDescent="0.25">
      <c r="A5212" s="21">
        <v>3</v>
      </c>
      <c r="B5212" s="21">
        <v>750</v>
      </c>
      <c r="C5212" s="21" t="s">
        <v>1351</v>
      </c>
      <c r="D5212" s="21" t="s">
        <v>1366</v>
      </c>
    </row>
    <row r="5213" spans="1:4" x14ac:dyDescent="0.25">
      <c r="A5213" s="21">
        <v>3</v>
      </c>
      <c r="B5213" s="21">
        <v>765</v>
      </c>
      <c r="C5213" s="21" t="s">
        <v>1353</v>
      </c>
      <c r="D5213" s="21" t="s">
        <v>1357</v>
      </c>
    </row>
    <row r="5214" spans="1:4" x14ac:dyDescent="0.25">
      <c r="A5214" s="21">
        <v>3</v>
      </c>
      <c r="B5214" s="21">
        <v>772</v>
      </c>
      <c r="C5214" s="21" t="s">
        <v>1353</v>
      </c>
      <c r="D5214" s="21" t="s">
        <v>1354</v>
      </c>
    </row>
    <row r="5215" spans="1:4" x14ac:dyDescent="0.25">
      <c r="A5215" s="21">
        <v>3</v>
      </c>
      <c r="B5215" s="21">
        <v>773</v>
      </c>
      <c r="C5215" s="21" t="s">
        <v>1351</v>
      </c>
      <c r="D5215" s="21" t="s">
        <v>1361</v>
      </c>
    </row>
    <row r="5216" spans="1:4" x14ac:dyDescent="0.25">
      <c r="A5216" s="21">
        <v>3</v>
      </c>
      <c r="B5216" s="21">
        <v>774</v>
      </c>
      <c r="C5216" s="21" t="s">
        <v>1353</v>
      </c>
      <c r="D5216" s="21" t="s">
        <v>1361</v>
      </c>
    </row>
    <row r="5217" spans="1:4" x14ac:dyDescent="0.25">
      <c r="A5217" s="21">
        <v>3</v>
      </c>
      <c r="B5217" s="21">
        <v>788</v>
      </c>
      <c r="C5217" s="21" t="s">
        <v>1360</v>
      </c>
      <c r="D5217" s="21" t="s">
        <v>1354</v>
      </c>
    </row>
    <row r="5218" spans="1:4" x14ac:dyDescent="0.25">
      <c r="A5218" s="21">
        <v>3</v>
      </c>
      <c r="B5218" s="21">
        <v>789</v>
      </c>
      <c r="C5218" s="21" t="s">
        <v>1351</v>
      </c>
      <c r="D5218" s="21" t="s">
        <v>1355</v>
      </c>
    </row>
    <row r="5219" spans="1:4" x14ac:dyDescent="0.25">
      <c r="A5219" s="21">
        <v>3</v>
      </c>
      <c r="B5219" s="21">
        <v>791</v>
      </c>
      <c r="C5219" s="21" t="s">
        <v>1363</v>
      </c>
      <c r="D5219" s="21" t="s">
        <v>1355</v>
      </c>
    </row>
    <row r="5220" spans="1:4" x14ac:dyDescent="0.25">
      <c r="A5220" s="21">
        <v>3</v>
      </c>
      <c r="B5220" s="21">
        <v>799</v>
      </c>
      <c r="C5220" s="21" t="s">
        <v>1353</v>
      </c>
      <c r="D5220" s="21" t="s">
        <v>1357</v>
      </c>
    </row>
    <row r="5221" spans="1:4" x14ac:dyDescent="0.25">
      <c r="A5221" s="21">
        <v>3</v>
      </c>
      <c r="B5221" s="21">
        <v>809</v>
      </c>
      <c r="C5221" s="21" t="s">
        <v>1365</v>
      </c>
      <c r="D5221" s="21" t="s">
        <v>1352</v>
      </c>
    </row>
    <row r="5222" spans="1:4" x14ac:dyDescent="0.25">
      <c r="A5222" s="21">
        <v>3</v>
      </c>
      <c r="B5222" s="21">
        <v>813</v>
      </c>
      <c r="C5222" s="21" t="s">
        <v>1351</v>
      </c>
      <c r="D5222" s="21" t="s">
        <v>1359</v>
      </c>
    </row>
    <row r="5223" spans="1:4" x14ac:dyDescent="0.25">
      <c r="A5223" s="21">
        <v>3</v>
      </c>
      <c r="B5223" s="21">
        <v>820</v>
      </c>
      <c r="C5223" s="21" t="s">
        <v>1360</v>
      </c>
      <c r="D5223" s="21" t="s">
        <v>1366</v>
      </c>
    </row>
    <row r="5224" spans="1:4" x14ac:dyDescent="0.25">
      <c r="A5224" s="21">
        <v>3</v>
      </c>
      <c r="B5224" s="21">
        <v>824</v>
      </c>
      <c r="C5224" s="21" t="s">
        <v>1367</v>
      </c>
      <c r="D5224" s="21" t="s">
        <v>1352</v>
      </c>
    </row>
    <row r="5225" spans="1:4" x14ac:dyDescent="0.25">
      <c r="A5225" s="21">
        <v>3</v>
      </c>
      <c r="B5225" s="21">
        <v>828</v>
      </c>
      <c r="C5225" s="21" t="s">
        <v>1356</v>
      </c>
      <c r="D5225" s="21" t="s">
        <v>1359</v>
      </c>
    </row>
    <row r="5226" spans="1:4" x14ac:dyDescent="0.25">
      <c r="A5226" s="21">
        <v>3</v>
      </c>
      <c r="B5226" s="21">
        <v>836</v>
      </c>
      <c r="C5226" s="21" t="s">
        <v>1356</v>
      </c>
      <c r="D5226" s="21" t="s">
        <v>1361</v>
      </c>
    </row>
    <row r="5227" spans="1:4" x14ac:dyDescent="0.25">
      <c r="A5227" s="21">
        <v>3</v>
      </c>
      <c r="B5227" s="21">
        <v>838</v>
      </c>
      <c r="C5227" s="21" t="s">
        <v>1360</v>
      </c>
      <c r="D5227" s="21" t="s">
        <v>1352</v>
      </c>
    </row>
    <row r="5228" spans="1:4" x14ac:dyDescent="0.25">
      <c r="A5228" s="21">
        <v>3</v>
      </c>
      <c r="B5228" s="21">
        <v>858</v>
      </c>
      <c r="C5228" s="21" t="s">
        <v>1367</v>
      </c>
      <c r="D5228" s="21" t="s">
        <v>1366</v>
      </c>
    </row>
    <row r="5229" spans="1:4" x14ac:dyDescent="0.25">
      <c r="A5229" s="21">
        <v>3</v>
      </c>
      <c r="B5229" s="21">
        <v>864</v>
      </c>
      <c r="C5229" s="21" t="s">
        <v>1368</v>
      </c>
      <c r="D5229" s="21" t="s">
        <v>1366</v>
      </c>
    </row>
    <row r="5230" spans="1:4" x14ac:dyDescent="0.25">
      <c r="A5230" s="21">
        <v>3</v>
      </c>
      <c r="B5230" s="21">
        <v>870</v>
      </c>
      <c r="C5230" s="21" t="s">
        <v>1356</v>
      </c>
      <c r="D5230" s="21" t="s">
        <v>1366</v>
      </c>
    </row>
    <row r="5231" spans="1:4" x14ac:dyDescent="0.25">
      <c r="A5231" s="21">
        <v>3</v>
      </c>
      <c r="B5231" s="21">
        <v>874</v>
      </c>
      <c r="C5231" s="21" t="s">
        <v>1364</v>
      </c>
      <c r="D5231" s="21" t="s">
        <v>1359</v>
      </c>
    </row>
    <row r="5232" spans="1:4" x14ac:dyDescent="0.25">
      <c r="A5232" s="21">
        <v>3</v>
      </c>
      <c r="B5232" s="21">
        <v>877</v>
      </c>
      <c r="C5232" s="21" t="s">
        <v>1358</v>
      </c>
      <c r="D5232" s="21" t="s">
        <v>1359</v>
      </c>
    </row>
    <row r="5233" spans="1:4" x14ac:dyDescent="0.25">
      <c r="A5233" s="21">
        <v>3</v>
      </c>
      <c r="B5233" s="21">
        <v>879</v>
      </c>
      <c r="C5233" s="21" t="s">
        <v>1351</v>
      </c>
      <c r="D5233" s="21" t="s">
        <v>1352</v>
      </c>
    </row>
    <row r="5234" spans="1:4" x14ac:dyDescent="0.25">
      <c r="A5234" s="21">
        <v>3</v>
      </c>
      <c r="B5234" s="21">
        <v>897</v>
      </c>
      <c r="C5234" s="21" t="s">
        <v>1360</v>
      </c>
      <c r="D5234" s="21" t="s">
        <v>1352</v>
      </c>
    </row>
    <row r="5235" spans="1:4" x14ac:dyDescent="0.25">
      <c r="A5235" s="21">
        <v>3</v>
      </c>
      <c r="B5235" s="21">
        <v>902</v>
      </c>
      <c r="C5235" s="21" t="s">
        <v>1368</v>
      </c>
      <c r="D5235" s="21" t="s">
        <v>1359</v>
      </c>
    </row>
    <row r="5236" spans="1:4" x14ac:dyDescent="0.25">
      <c r="A5236" s="21">
        <v>3</v>
      </c>
      <c r="B5236" s="21">
        <v>906</v>
      </c>
      <c r="C5236" s="21" t="s">
        <v>1363</v>
      </c>
      <c r="D5236" s="21" t="s">
        <v>1366</v>
      </c>
    </row>
    <row r="5237" spans="1:4" x14ac:dyDescent="0.25">
      <c r="A5237" s="21">
        <v>3</v>
      </c>
      <c r="B5237" s="21">
        <v>907</v>
      </c>
      <c r="C5237" s="21" t="s">
        <v>1353</v>
      </c>
      <c r="D5237" s="21" t="s">
        <v>1354</v>
      </c>
    </row>
    <row r="5238" spans="1:4" x14ac:dyDescent="0.25">
      <c r="A5238" s="21">
        <v>3</v>
      </c>
      <c r="B5238" s="21">
        <v>910</v>
      </c>
      <c r="C5238" s="21" t="s">
        <v>1353</v>
      </c>
      <c r="D5238" s="21" t="s">
        <v>1366</v>
      </c>
    </row>
    <row r="5239" spans="1:4" x14ac:dyDescent="0.25">
      <c r="A5239" s="21">
        <v>3</v>
      </c>
      <c r="B5239" s="21">
        <v>914</v>
      </c>
      <c r="C5239" s="21" t="s">
        <v>1353</v>
      </c>
      <c r="D5239" s="21" t="s">
        <v>1357</v>
      </c>
    </row>
    <row r="5240" spans="1:4" x14ac:dyDescent="0.25">
      <c r="A5240" s="21">
        <v>3</v>
      </c>
      <c r="B5240" s="21">
        <v>940</v>
      </c>
      <c r="C5240" s="21" t="s">
        <v>1360</v>
      </c>
      <c r="D5240" s="21" t="s">
        <v>1355</v>
      </c>
    </row>
    <row r="5241" spans="1:4" x14ac:dyDescent="0.25">
      <c r="A5241" s="21">
        <v>3</v>
      </c>
      <c r="B5241" s="21">
        <v>946</v>
      </c>
      <c r="C5241" s="21" t="s">
        <v>1356</v>
      </c>
      <c r="D5241" s="21" t="s">
        <v>1352</v>
      </c>
    </row>
    <row r="5242" spans="1:4" x14ac:dyDescent="0.25">
      <c r="A5242" s="21">
        <v>3</v>
      </c>
      <c r="B5242" s="21">
        <v>952</v>
      </c>
      <c r="C5242" s="21" t="s">
        <v>1365</v>
      </c>
      <c r="D5242" s="21" t="s">
        <v>1357</v>
      </c>
    </row>
    <row r="5243" spans="1:4" x14ac:dyDescent="0.25">
      <c r="A5243" s="21">
        <v>3</v>
      </c>
      <c r="B5243" s="21">
        <v>967</v>
      </c>
      <c r="C5243" s="21" t="s">
        <v>1365</v>
      </c>
      <c r="D5243" s="21" t="s">
        <v>1354</v>
      </c>
    </row>
    <row r="5244" spans="1:4" x14ac:dyDescent="0.25">
      <c r="A5244" s="21">
        <v>3</v>
      </c>
      <c r="B5244" s="21">
        <v>970</v>
      </c>
      <c r="C5244" s="21" t="s">
        <v>1358</v>
      </c>
      <c r="D5244" s="21" t="s">
        <v>1355</v>
      </c>
    </row>
    <row r="5245" spans="1:4" x14ac:dyDescent="0.25">
      <c r="A5245" s="21">
        <v>3</v>
      </c>
      <c r="B5245" s="21">
        <v>971</v>
      </c>
      <c r="C5245" s="21" t="s">
        <v>1358</v>
      </c>
      <c r="D5245" s="21" t="s">
        <v>1366</v>
      </c>
    </row>
    <row r="5246" spans="1:4" x14ac:dyDescent="0.25">
      <c r="A5246" s="21">
        <v>3</v>
      </c>
      <c r="B5246" s="21">
        <v>972</v>
      </c>
      <c r="C5246" s="21" t="s">
        <v>1368</v>
      </c>
      <c r="D5246" s="21" t="s">
        <v>1355</v>
      </c>
    </row>
    <row r="5247" spans="1:4" x14ac:dyDescent="0.25">
      <c r="A5247" s="21">
        <v>3</v>
      </c>
      <c r="B5247" s="21">
        <v>975</v>
      </c>
      <c r="C5247" s="21" t="s">
        <v>1364</v>
      </c>
      <c r="D5247" s="21" t="s">
        <v>1359</v>
      </c>
    </row>
    <row r="5248" spans="1:4" x14ac:dyDescent="0.25">
      <c r="A5248" s="21">
        <v>3</v>
      </c>
      <c r="B5248" s="21">
        <v>979</v>
      </c>
      <c r="C5248" s="21" t="s">
        <v>1363</v>
      </c>
      <c r="D5248" s="21" t="s">
        <v>1354</v>
      </c>
    </row>
    <row r="5249" spans="1:4" x14ac:dyDescent="0.25">
      <c r="A5249" s="21">
        <v>3</v>
      </c>
      <c r="B5249" s="21">
        <v>980</v>
      </c>
      <c r="C5249" s="21" t="s">
        <v>1363</v>
      </c>
      <c r="D5249" s="21" t="s">
        <v>1352</v>
      </c>
    </row>
    <row r="5250" spans="1:4" x14ac:dyDescent="0.25">
      <c r="A5250" s="21">
        <v>3</v>
      </c>
      <c r="B5250" s="21">
        <v>984</v>
      </c>
      <c r="C5250" s="21" t="s">
        <v>1362</v>
      </c>
      <c r="D5250" s="21" t="s">
        <v>1354</v>
      </c>
    </row>
    <row r="5251" spans="1:4" x14ac:dyDescent="0.25">
      <c r="A5251" s="21">
        <v>3</v>
      </c>
      <c r="B5251" s="21">
        <v>986</v>
      </c>
      <c r="C5251" s="21" t="s">
        <v>1364</v>
      </c>
      <c r="D5251" s="21" t="s">
        <v>1354</v>
      </c>
    </row>
    <row r="5252" spans="1:4" x14ac:dyDescent="0.25">
      <c r="A5252" s="21">
        <v>3</v>
      </c>
      <c r="B5252" s="21">
        <v>990</v>
      </c>
      <c r="C5252" s="21" t="s">
        <v>1360</v>
      </c>
      <c r="D5252" s="21" t="s">
        <v>1355</v>
      </c>
    </row>
    <row r="5253" spans="1:4" x14ac:dyDescent="0.25">
      <c r="A5253" s="21">
        <v>3</v>
      </c>
      <c r="B5253" s="21">
        <v>995</v>
      </c>
      <c r="C5253" s="21" t="s">
        <v>1363</v>
      </c>
      <c r="D5253" s="21" t="s">
        <v>1352</v>
      </c>
    </row>
    <row r="5254" spans="1:4" x14ac:dyDescent="0.25">
      <c r="A5254" s="21">
        <v>3</v>
      </c>
      <c r="B5254" s="21">
        <v>997</v>
      </c>
      <c r="C5254" s="21" t="s">
        <v>1351</v>
      </c>
      <c r="D5254" s="21" t="s">
        <v>1357</v>
      </c>
    </row>
    <row r="5255" spans="1:4" x14ac:dyDescent="0.25">
      <c r="A5255" s="21">
        <v>3</v>
      </c>
      <c r="B5255" s="21">
        <v>1004</v>
      </c>
      <c r="C5255" s="21" t="s">
        <v>1363</v>
      </c>
      <c r="D5255" s="21" t="s">
        <v>1352</v>
      </c>
    </row>
    <row r="5256" spans="1:4" x14ac:dyDescent="0.25">
      <c r="A5256" s="21">
        <v>3</v>
      </c>
      <c r="B5256" s="21">
        <v>1005</v>
      </c>
      <c r="C5256" s="21" t="s">
        <v>1364</v>
      </c>
      <c r="D5256" s="21" t="s">
        <v>1352</v>
      </c>
    </row>
    <row r="5257" spans="1:4" x14ac:dyDescent="0.25">
      <c r="A5257" s="21">
        <v>3</v>
      </c>
      <c r="B5257" s="21">
        <v>1009</v>
      </c>
      <c r="C5257" s="21" t="s">
        <v>1358</v>
      </c>
      <c r="D5257" s="21" t="s">
        <v>1357</v>
      </c>
    </row>
    <row r="5258" spans="1:4" x14ac:dyDescent="0.25">
      <c r="A5258" s="21">
        <v>3</v>
      </c>
      <c r="B5258" s="21">
        <v>1013</v>
      </c>
      <c r="C5258" s="21" t="s">
        <v>1368</v>
      </c>
      <c r="D5258" s="21" t="s">
        <v>1359</v>
      </c>
    </row>
    <row r="5259" spans="1:4" x14ac:dyDescent="0.25">
      <c r="A5259" s="21">
        <v>3</v>
      </c>
      <c r="B5259" s="21">
        <v>1016</v>
      </c>
      <c r="C5259" s="21" t="s">
        <v>1360</v>
      </c>
      <c r="D5259" s="21" t="s">
        <v>1357</v>
      </c>
    </row>
    <row r="5260" spans="1:4" x14ac:dyDescent="0.25">
      <c r="A5260" s="21">
        <v>3</v>
      </c>
      <c r="B5260" s="21">
        <v>1017</v>
      </c>
      <c r="C5260" s="21" t="s">
        <v>1356</v>
      </c>
      <c r="D5260" s="21" t="s">
        <v>1352</v>
      </c>
    </row>
    <row r="5261" spans="1:4" x14ac:dyDescent="0.25">
      <c r="A5261" s="21">
        <v>3</v>
      </c>
      <c r="B5261" s="21">
        <v>1018</v>
      </c>
      <c r="C5261" s="21" t="s">
        <v>1353</v>
      </c>
      <c r="D5261" s="21" t="s">
        <v>1355</v>
      </c>
    </row>
    <row r="5262" spans="1:4" x14ac:dyDescent="0.25">
      <c r="A5262" s="21">
        <v>3</v>
      </c>
      <c r="B5262" s="21">
        <v>1020</v>
      </c>
      <c r="C5262" s="21" t="s">
        <v>1362</v>
      </c>
      <c r="D5262" s="21" t="s">
        <v>1355</v>
      </c>
    </row>
    <row r="5263" spans="1:4" x14ac:dyDescent="0.25">
      <c r="A5263" s="21">
        <v>3</v>
      </c>
      <c r="B5263" s="21">
        <v>1022</v>
      </c>
      <c r="C5263" s="21" t="s">
        <v>1362</v>
      </c>
      <c r="D5263" s="21" t="s">
        <v>1355</v>
      </c>
    </row>
    <row r="5264" spans="1:4" x14ac:dyDescent="0.25">
      <c r="A5264" s="21">
        <v>3</v>
      </c>
      <c r="B5264" s="21">
        <v>1023</v>
      </c>
      <c r="C5264" s="21" t="s">
        <v>1364</v>
      </c>
      <c r="D5264" s="21" t="s">
        <v>1359</v>
      </c>
    </row>
    <row r="5265" spans="1:4" x14ac:dyDescent="0.25">
      <c r="A5265" s="21">
        <v>3</v>
      </c>
      <c r="B5265" s="21">
        <v>1029</v>
      </c>
      <c r="C5265" s="21" t="s">
        <v>1362</v>
      </c>
      <c r="D5265" s="21" t="s">
        <v>1366</v>
      </c>
    </row>
    <row r="5266" spans="1:4" x14ac:dyDescent="0.25">
      <c r="A5266" s="21">
        <v>3</v>
      </c>
      <c r="B5266" s="21">
        <v>1031</v>
      </c>
      <c r="C5266" s="21" t="s">
        <v>1356</v>
      </c>
      <c r="D5266" s="21" t="s">
        <v>1354</v>
      </c>
    </row>
    <row r="5267" spans="1:4" x14ac:dyDescent="0.25">
      <c r="A5267" s="21">
        <v>3</v>
      </c>
      <c r="B5267" s="21">
        <v>1033</v>
      </c>
      <c r="C5267" s="21" t="s">
        <v>1353</v>
      </c>
      <c r="D5267" s="21" t="s">
        <v>1366</v>
      </c>
    </row>
    <row r="5268" spans="1:4" x14ac:dyDescent="0.25">
      <c r="A5268" s="21">
        <v>3</v>
      </c>
      <c r="B5268" s="21">
        <v>1036</v>
      </c>
      <c r="C5268" s="21" t="s">
        <v>1353</v>
      </c>
      <c r="D5268" s="21" t="s">
        <v>1366</v>
      </c>
    </row>
    <row r="5269" spans="1:4" x14ac:dyDescent="0.25">
      <c r="A5269" s="21">
        <v>3</v>
      </c>
      <c r="B5269" s="21">
        <v>1045</v>
      </c>
      <c r="C5269" s="21" t="s">
        <v>1364</v>
      </c>
      <c r="D5269" s="21" t="s">
        <v>1366</v>
      </c>
    </row>
    <row r="5270" spans="1:4" x14ac:dyDescent="0.25">
      <c r="A5270" s="21">
        <v>3</v>
      </c>
      <c r="B5270" s="21">
        <v>1048</v>
      </c>
      <c r="C5270" s="21" t="s">
        <v>1356</v>
      </c>
      <c r="D5270" s="21" t="s">
        <v>1354</v>
      </c>
    </row>
    <row r="5271" spans="1:4" x14ac:dyDescent="0.25">
      <c r="A5271" s="21">
        <v>3</v>
      </c>
      <c r="B5271" s="21">
        <v>1051</v>
      </c>
      <c r="C5271" s="21" t="s">
        <v>1367</v>
      </c>
      <c r="D5271" s="21" t="s">
        <v>1361</v>
      </c>
    </row>
    <row r="5272" spans="1:4" x14ac:dyDescent="0.25">
      <c r="A5272" s="21">
        <v>3</v>
      </c>
      <c r="B5272" s="21">
        <v>1052</v>
      </c>
      <c r="C5272" s="21" t="s">
        <v>1358</v>
      </c>
      <c r="D5272" s="21" t="s">
        <v>1357</v>
      </c>
    </row>
    <row r="5273" spans="1:4" x14ac:dyDescent="0.25">
      <c r="A5273" s="21">
        <v>3</v>
      </c>
      <c r="B5273" s="21">
        <v>1054</v>
      </c>
      <c r="C5273" s="21" t="s">
        <v>1351</v>
      </c>
      <c r="D5273" s="21" t="s">
        <v>1359</v>
      </c>
    </row>
    <row r="5274" spans="1:4" x14ac:dyDescent="0.25">
      <c r="A5274" s="21">
        <v>3</v>
      </c>
      <c r="B5274" s="21">
        <v>1062</v>
      </c>
      <c r="C5274" s="21" t="s">
        <v>1367</v>
      </c>
      <c r="D5274" s="21" t="s">
        <v>1354</v>
      </c>
    </row>
    <row r="5275" spans="1:4" x14ac:dyDescent="0.25">
      <c r="A5275" s="21">
        <v>3</v>
      </c>
      <c r="B5275" s="21">
        <v>1063</v>
      </c>
      <c r="C5275" s="21" t="s">
        <v>1360</v>
      </c>
      <c r="D5275" s="21" t="s">
        <v>1361</v>
      </c>
    </row>
    <row r="5276" spans="1:4" x14ac:dyDescent="0.25">
      <c r="A5276" s="21">
        <v>3</v>
      </c>
      <c r="B5276" s="21">
        <v>1084</v>
      </c>
      <c r="C5276" s="21" t="s">
        <v>1351</v>
      </c>
      <c r="D5276" s="21" t="s">
        <v>1355</v>
      </c>
    </row>
    <row r="5277" spans="1:4" x14ac:dyDescent="0.25">
      <c r="A5277" s="21">
        <v>3</v>
      </c>
      <c r="B5277" s="21">
        <v>1085</v>
      </c>
      <c r="C5277" s="21" t="s">
        <v>1367</v>
      </c>
      <c r="D5277" s="21" t="s">
        <v>1357</v>
      </c>
    </row>
    <row r="5278" spans="1:4" x14ac:dyDescent="0.25">
      <c r="A5278" s="21">
        <v>3</v>
      </c>
      <c r="B5278" s="21">
        <v>1088</v>
      </c>
      <c r="C5278" s="21" t="s">
        <v>1356</v>
      </c>
      <c r="D5278" s="21" t="s">
        <v>1357</v>
      </c>
    </row>
    <row r="5279" spans="1:4" x14ac:dyDescent="0.25">
      <c r="A5279" s="21">
        <v>3</v>
      </c>
      <c r="B5279" s="21">
        <v>1091</v>
      </c>
      <c r="C5279" s="21" t="s">
        <v>1351</v>
      </c>
      <c r="D5279" s="21" t="s">
        <v>1352</v>
      </c>
    </row>
    <row r="5280" spans="1:4" x14ac:dyDescent="0.25">
      <c r="A5280" s="21">
        <v>3</v>
      </c>
      <c r="B5280" s="21">
        <v>1101</v>
      </c>
      <c r="C5280" s="21" t="s">
        <v>1365</v>
      </c>
      <c r="D5280" s="21" t="s">
        <v>1361</v>
      </c>
    </row>
    <row r="5281" spans="1:4" x14ac:dyDescent="0.25">
      <c r="A5281" s="21">
        <v>3</v>
      </c>
      <c r="B5281" s="21">
        <v>1114</v>
      </c>
      <c r="C5281" s="21" t="s">
        <v>1367</v>
      </c>
      <c r="D5281" s="21" t="s">
        <v>1355</v>
      </c>
    </row>
    <row r="5282" spans="1:4" x14ac:dyDescent="0.25">
      <c r="A5282" s="21">
        <v>3</v>
      </c>
      <c r="B5282" s="21">
        <v>1116</v>
      </c>
      <c r="C5282" s="21" t="s">
        <v>1362</v>
      </c>
      <c r="D5282" s="21" t="s">
        <v>1352</v>
      </c>
    </row>
    <row r="5283" spans="1:4" x14ac:dyDescent="0.25">
      <c r="A5283" s="21">
        <v>3</v>
      </c>
      <c r="B5283" s="21">
        <v>1120</v>
      </c>
      <c r="C5283" s="21" t="s">
        <v>1365</v>
      </c>
      <c r="D5283" s="21" t="s">
        <v>1355</v>
      </c>
    </row>
    <row r="5284" spans="1:4" x14ac:dyDescent="0.25">
      <c r="A5284" s="21">
        <v>3</v>
      </c>
      <c r="B5284" s="21">
        <v>1121</v>
      </c>
      <c r="C5284" s="21" t="s">
        <v>1363</v>
      </c>
      <c r="D5284" s="21" t="s">
        <v>1354</v>
      </c>
    </row>
    <row r="5285" spans="1:4" x14ac:dyDescent="0.25">
      <c r="A5285" s="21">
        <v>3</v>
      </c>
      <c r="B5285" s="21">
        <v>1124</v>
      </c>
      <c r="C5285" s="21" t="s">
        <v>1358</v>
      </c>
      <c r="D5285" s="21" t="s">
        <v>1357</v>
      </c>
    </row>
    <row r="5286" spans="1:4" x14ac:dyDescent="0.25">
      <c r="A5286" s="21">
        <v>3</v>
      </c>
      <c r="B5286" s="21">
        <v>1128</v>
      </c>
      <c r="C5286" s="21" t="s">
        <v>1351</v>
      </c>
      <c r="D5286" s="21" t="s">
        <v>1357</v>
      </c>
    </row>
    <row r="5287" spans="1:4" x14ac:dyDescent="0.25">
      <c r="A5287" s="21">
        <v>3</v>
      </c>
      <c r="B5287" s="21">
        <v>1129</v>
      </c>
      <c r="C5287" s="21" t="s">
        <v>1356</v>
      </c>
      <c r="D5287" s="21" t="s">
        <v>1352</v>
      </c>
    </row>
    <row r="5288" spans="1:4" x14ac:dyDescent="0.25">
      <c r="A5288" s="21">
        <v>3</v>
      </c>
      <c r="B5288" s="21">
        <v>1130</v>
      </c>
      <c r="C5288" s="21" t="s">
        <v>1365</v>
      </c>
      <c r="D5288" s="21" t="s">
        <v>1361</v>
      </c>
    </row>
    <row r="5289" spans="1:4" x14ac:dyDescent="0.25">
      <c r="A5289" s="21">
        <v>3</v>
      </c>
      <c r="B5289" s="21">
        <v>1132</v>
      </c>
      <c r="C5289" s="21" t="s">
        <v>1356</v>
      </c>
      <c r="D5289" s="21" t="s">
        <v>1366</v>
      </c>
    </row>
    <row r="5290" spans="1:4" x14ac:dyDescent="0.25">
      <c r="A5290" s="21">
        <v>3</v>
      </c>
      <c r="B5290" s="21">
        <v>1134</v>
      </c>
      <c r="C5290" s="21" t="s">
        <v>1353</v>
      </c>
      <c r="D5290" s="21" t="s">
        <v>1359</v>
      </c>
    </row>
    <row r="5291" spans="1:4" x14ac:dyDescent="0.25">
      <c r="A5291" s="21">
        <v>3</v>
      </c>
      <c r="B5291" s="21">
        <v>1135</v>
      </c>
      <c r="C5291" s="21" t="s">
        <v>1365</v>
      </c>
      <c r="D5291" s="21" t="s">
        <v>1359</v>
      </c>
    </row>
    <row r="5292" spans="1:4" x14ac:dyDescent="0.25">
      <c r="A5292" s="21">
        <v>3</v>
      </c>
      <c r="B5292" s="21">
        <v>1137</v>
      </c>
      <c r="C5292" s="21" t="s">
        <v>1360</v>
      </c>
      <c r="D5292" s="21" t="s">
        <v>1359</v>
      </c>
    </row>
    <row r="5293" spans="1:4" x14ac:dyDescent="0.25">
      <c r="A5293" s="21">
        <v>3</v>
      </c>
      <c r="B5293" s="21">
        <v>1138</v>
      </c>
      <c r="C5293" s="21" t="s">
        <v>1351</v>
      </c>
      <c r="D5293" s="21" t="s">
        <v>1352</v>
      </c>
    </row>
    <row r="5294" spans="1:4" x14ac:dyDescent="0.25">
      <c r="A5294" s="21">
        <v>3</v>
      </c>
      <c r="B5294" s="21">
        <v>1142</v>
      </c>
      <c r="C5294" s="21" t="s">
        <v>1358</v>
      </c>
      <c r="D5294" s="21" t="s">
        <v>1359</v>
      </c>
    </row>
    <row r="5295" spans="1:4" x14ac:dyDescent="0.25">
      <c r="A5295" s="21">
        <v>3</v>
      </c>
      <c r="B5295" s="21">
        <v>1143</v>
      </c>
      <c r="C5295" s="21" t="s">
        <v>1364</v>
      </c>
      <c r="D5295" s="21" t="s">
        <v>1354</v>
      </c>
    </row>
    <row r="5296" spans="1:4" x14ac:dyDescent="0.25">
      <c r="A5296" s="21">
        <v>3</v>
      </c>
      <c r="B5296" s="21">
        <v>1146</v>
      </c>
      <c r="C5296" s="21" t="s">
        <v>1365</v>
      </c>
      <c r="D5296" s="21" t="s">
        <v>1359</v>
      </c>
    </row>
    <row r="5297" spans="1:4" x14ac:dyDescent="0.25">
      <c r="A5297" s="21">
        <v>3</v>
      </c>
      <c r="B5297" s="21">
        <v>1154</v>
      </c>
      <c r="C5297" s="21" t="s">
        <v>1367</v>
      </c>
      <c r="D5297" s="21" t="s">
        <v>1355</v>
      </c>
    </row>
    <row r="5298" spans="1:4" x14ac:dyDescent="0.25">
      <c r="A5298" s="21">
        <v>3</v>
      </c>
      <c r="B5298" s="21">
        <v>1155</v>
      </c>
      <c r="C5298" s="21" t="s">
        <v>1367</v>
      </c>
      <c r="D5298" s="21" t="s">
        <v>1361</v>
      </c>
    </row>
    <row r="5299" spans="1:4" x14ac:dyDescent="0.25">
      <c r="A5299" s="21">
        <v>3</v>
      </c>
      <c r="B5299" s="21">
        <v>1170</v>
      </c>
      <c r="C5299" s="21" t="s">
        <v>1351</v>
      </c>
      <c r="D5299" s="21" t="s">
        <v>1357</v>
      </c>
    </row>
    <row r="5300" spans="1:4" x14ac:dyDescent="0.25">
      <c r="A5300" s="21">
        <v>3</v>
      </c>
      <c r="B5300" s="21">
        <v>1172</v>
      </c>
      <c r="C5300" s="21" t="s">
        <v>1351</v>
      </c>
      <c r="D5300" s="21" t="s">
        <v>1366</v>
      </c>
    </row>
    <row r="5301" spans="1:4" x14ac:dyDescent="0.25">
      <c r="A5301" s="21">
        <v>3</v>
      </c>
      <c r="B5301" s="21">
        <v>1179</v>
      </c>
      <c r="C5301" s="21" t="s">
        <v>1368</v>
      </c>
      <c r="D5301" s="21" t="s">
        <v>1357</v>
      </c>
    </row>
    <row r="5302" spans="1:4" x14ac:dyDescent="0.25">
      <c r="A5302" s="21">
        <v>3</v>
      </c>
      <c r="B5302" s="21">
        <v>1180</v>
      </c>
      <c r="C5302" s="21" t="s">
        <v>1367</v>
      </c>
      <c r="D5302" s="21" t="s">
        <v>1355</v>
      </c>
    </row>
    <row r="5303" spans="1:4" x14ac:dyDescent="0.25">
      <c r="A5303" s="21">
        <v>3</v>
      </c>
      <c r="B5303" s="21">
        <v>1182</v>
      </c>
      <c r="C5303" s="21" t="s">
        <v>1362</v>
      </c>
      <c r="D5303" s="21" t="s">
        <v>1357</v>
      </c>
    </row>
    <row r="5304" spans="1:4" x14ac:dyDescent="0.25">
      <c r="A5304" s="21">
        <v>3</v>
      </c>
      <c r="B5304" s="21">
        <v>1195</v>
      </c>
      <c r="C5304" s="21" t="s">
        <v>1367</v>
      </c>
      <c r="D5304" s="21" t="s">
        <v>1352</v>
      </c>
    </row>
    <row r="5305" spans="1:4" x14ac:dyDescent="0.25">
      <c r="A5305" s="21">
        <v>3</v>
      </c>
      <c r="B5305" s="21">
        <v>1201</v>
      </c>
      <c r="C5305" s="21" t="s">
        <v>1365</v>
      </c>
      <c r="D5305" s="21" t="s">
        <v>1355</v>
      </c>
    </row>
    <row r="5306" spans="1:4" x14ac:dyDescent="0.25">
      <c r="A5306" s="21">
        <v>3</v>
      </c>
      <c r="B5306" s="21">
        <v>1202</v>
      </c>
      <c r="C5306" s="21" t="s">
        <v>1363</v>
      </c>
      <c r="D5306" s="21" t="s">
        <v>1359</v>
      </c>
    </row>
    <row r="5307" spans="1:4" x14ac:dyDescent="0.25">
      <c r="A5307" s="21">
        <v>3</v>
      </c>
      <c r="B5307" s="21">
        <v>1206</v>
      </c>
      <c r="C5307" s="21" t="s">
        <v>1356</v>
      </c>
      <c r="D5307" s="21" t="s">
        <v>1359</v>
      </c>
    </row>
    <row r="5308" spans="1:4" x14ac:dyDescent="0.25">
      <c r="A5308" s="21">
        <v>3</v>
      </c>
      <c r="B5308" s="21">
        <v>1212</v>
      </c>
      <c r="C5308" s="21" t="s">
        <v>1351</v>
      </c>
      <c r="D5308" s="21" t="s">
        <v>1366</v>
      </c>
    </row>
    <row r="5309" spans="1:4" x14ac:dyDescent="0.25">
      <c r="A5309" s="21">
        <v>3</v>
      </c>
      <c r="B5309" s="21">
        <v>1215</v>
      </c>
      <c r="C5309" s="21" t="s">
        <v>1356</v>
      </c>
      <c r="D5309" s="21" t="s">
        <v>1357</v>
      </c>
    </row>
    <row r="5310" spans="1:4" x14ac:dyDescent="0.25">
      <c r="A5310" s="21">
        <v>3</v>
      </c>
      <c r="B5310" s="21">
        <v>1218</v>
      </c>
      <c r="C5310" s="21" t="s">
        <v>1364</v>
      </c>
      <c r="D5310" s="21" t="s">
        <v>1352</v>
      </c>
    </row>
    <row r="5311" spans="1:4" x14ac:dyDescent="0.25">
      <c r="A5311" s="21">
        <v>3</v>
      </c>
      <c r="B5311" s="21">
        <v>1230</v>
      </c>
      <c r="C5311" s="21" t="s">
        <v>1367</v>
      </c>
      <c r="D5311" s="21" t="s">
        <v>1357</v>
      </c>
    </row>
    <row r="5312" spans="1:4" x14ac:dyDescent="0.25">
      <c r="A5312" s="21">
        <v>3</v>
      </c>
      <c r="B5312" s="21">
        <v>1232</v>
      </c>
      <c r="C5312" s="21" t="s">
        <v>1353</v>
      </c>
      <c r="D5312" s="21" t="s">
        <v>1366</v>
      </c>
    </row>
    <row r="5313" spans="1:4" x14ac:dyDescent="0.25">
      <c r="A5313" s="21">
        <v>3</v>
      </c>
      <c r="B5313" s="21">
        <v>1234</v>
      </c>
      <c r="C5313" s="21" t="s">
        <v>1353</v>
      </c>
      <c r="D5313" s="21" t="s">
        <v>1359</v>
      </c>
    </row>
    <row r="5314" spans="1:4" x14ac:dyDescent="0.25">
      <c r="A5314" s="21">
        <v>3</v>
      </c>
      <c r="B5314" s="21">
        <v>1242</v>
      </c>
      <c r="C5314" s="21" t="s">
        <v>1364</v>
      </c>
      <c r="D5314" s="21" t="s">
        <v>1354</v>
      </c>
    </row>
    <row r="5315" spans="1:4" x14ac:dyDescent="0.25">
      <c r="A5315" s="21">
        <v>3</v>
      </c>
      <c r="B5315" s="21">
        <v>1247</v>
      </c>
      <c r="C5315" s="21" t="s">
        <v>1360</v>
      </c>
      <c r="D5315" s="21" t="s">
        <v>1357</v>
      </c>
    </row>
    <row r="5316" spans="1:4" x14ac:dyDescent="0.25">
      <c r="A5316" s="21">
        <v>3</v>
      </c>
      <c r="B5316" s="21">
        <v>1256</v>
      </c>
      <c r="C5316" s="21" t="s">
        <v>1362</v>
      </c>
      <c r="D5316" s="21" t="s">
        <v>1357</v>
      </c>
    </row>
    <row r="5317" spans="1:4" x14ac:dyDescent="0.25">
      <c r="A5317" s="21">
        <v>3</v>
      </c>
      <c r="B5317" s="21">
        <v>1260</v>
      </c>
      <c r="C5317" s="21" t="s">
        <v>1356</v>
      </c>
      <c r="D5317" s="21" t="s">
        <v>1366</v>
      </c>
    </row>
    <row r="5318" spans="1:4" x14ac:dyDescent="0.25">
      <c r="A5318" s="21">
        <v>3</v>
      </c>
      <c r="B5318" s="21">
        <v>1263</v>
      </c>
      <c r="C5318" s="21" t="s">
        <v>1363</v>
      </c>
      <c r="D5318" s="21" t="s">
        <v>1354</v>
      </c>
    </row>
    <row r="5319" spans="1:4" x14ac:dyDescent="0.25">
      <c r="A5319" s="21">
        <v>3</v>
      </c>
      <c r="B5319" s="21">
        <v>1273</v>
      </c>
      <c r="C5319" s="21" t="s">
        <v>1360</v>
      </c>
      <c r="D5319" s="21" t="s">
        <v>1357</v>
      </c>
    </row>
    <row r="5320" spans="1:4" x14ac:dyDescent="0.25">
      <c r="A5320" s="21">
        <v>3</v>
      </c>
      <c r="B5320" s="21">
        <v>1281</v>
      </c>
      <c r="C5320" s="21" t="s">
        <v>1351</v>
      </c>
      <c r="D5320" s="21" t="s">
        <v>1361</v>
      </c>
    </row>
    <row r="5321" spans="1:4" x14ac:dyDescent="0.25">
      <c r="A5321" s="21">
        <v>3</v>
      </c>
      <c r="B5321" s="21">
        <v>1285</v>
      </c>
      <c r="C5321" s="21" t="s">
        <v>1353</v>
      </c>
      <c r="D5321" s="21" t="s">
        <v>1352</v>
      </c>
    </row>
    <row r="5322" spans="1:4" x14ac:dyDescent="0.25">
      <c r="A5322" s="21">
        <v>3</v>
      </c>
      <c r="B5322" s="21">
        <v>1288</v>
      </c>
      <c r="C5322" s="21" t="s">
        <v>1362</v>
      </c>
      <c r="D5322" s="21" t="s">
        <v>1361</v>
      </c>
    </row>
    <row r="5323" spans="1:4" x14ac:dyDescent="0.25">
      <c r="A5323" s="21">
        <v>3</v>
      </c>
      <c r="B5323" s="21">
        <v>1289</v>
      </c>
      <c r="C5323" s="21" t="s">
        <v>1365</v>
      </c>
      <c r="D5323" s="21" t="s">
        <v>1352</v>
      </c>
    </row>
    <row r="5324" spans="1:4" x14ac:dyDescent="0.25">
      <c r="A5324" s="21">
        <v>3</v>
      </c>
      <c r="B5324" s="21">
        <v>1290</v>
      </c>
      <c r="C5324" s="21" t="s">
        <v>1368</v>
      </c>
      <c r="D5324" s="21" t="s">
        <v>1366</v>
      </c>
    </row>
    <row r="5325" spans="1:4" x14ac:dyDescent="0.25">
      <c r="A5325" s="21">
        <v>3</v>
      </c>
      <c r="B5325" s="21">
        <v>1291</v>
      </c>
      <c r="C5325" s="21" t="s">
        <v>1358</v>
      </c>
      <c r="D5325" s="21" t="s">
        <v>1352</v>
      </c>
    </row>
    <row r="5326" spans="1:4" x14ac:dyDescent="0.25">
      <c r="A5326" s="21">
        <v>3</v>
      </c>
      <c r="B5326" s="21">
        <v>1297</v>
      </c>
      <c r="C5326" s="21" t="s">
        <v>1362</v>
      </c>
      <c r="D5326" s="21" t="s">
        <v>1357</v>
      </c>
    </row>
    <row r="5327" spans="1:4" x14ac:dyDescent="0.25">
      <c r="A5327" s="21">
        <v>3</v>
      </c>
      <c r="B5327" s="21">
        <v>1299</v>
      </c>
      <c r="C5327" s="21" t="s">
        <v>1365</v>
      </c>
      <c r="D5327" s="21" t="s">
        <v>1355</v>
      </c>
    </row>
    <row r="5328" spans="1:4" x14ac:dyDescent="0.25">
      <c r="A5328" s="21">
        <v>3</v>
      </c>
      <c r="B5328" s="21">
        <v>1302</v>
      </c>
      <c r="C5328" s="21" t="s">
        <v>1364</v>
      </c>
      <c r="D5328" s="21" t="s">
        <v>1366</v>
      </c>
    </row>
    <row r="5329" spans="1:4" x14ac:dyDescent="0.25">
      <c r="A5329" s="21">
        <v>3</v>
      </c>
      <c r="B5329" s="21">
        <v>1317</v>
      </c>
      <c r="C5329" s="21" t="s">
        <v>1356</v>
      </c>
      <c r="D5329" s="21" t="s">
        <v>1357</v>
      </c>
    </row>
    <row r="5330" spans="1:4" x14ac:dyDescent="0.25">
      <c r="A5330" s="21">
        <v>3</v>
      </c>
      <c r="B5330" s="21">
        <v>1319</v>
      </c>
      <c r="C5330" s="21" t="s">
        <v>1367</v>
      </c>
      <c r="D5330" s="21" t="s">
        <v>1357</v>
      </c>
    </row>
    <row r="5331" spans="1:4" x14ac:dyDescent="0.25">
      <c r="A5331" s="21">
        <v>3</v>
      </c>
      <c r="B5331" s="21">
        <v>1324</v>
      </c>
      <c r="C5331" s="21" t="s">
        <v>1365</v>
      </c>
      <c r="D5331" s="21" t="s">
        <v>1352</v>
      </c>
    </row>
    <row r="5332" spans="1:4" x14ac:dyDescent="0.25">
      <c r="A5332" s="21">
        <v>3</v>
      </c>
      <c r="B5332" s="21">
        <v>1329</v>
      </c>
      <c r="C5332" s="21" t="s">
        <v>1367</v>
      </c>
      <c r="D5332" s="21" t="s">
        <v>1352</v>
      </c>
    </row>
    <row r="5333" spans="1:4" x14ac:dyDescent="0.25">
      <c r="A5333" s="21">
        <v>3</v>
      </c>
      <c r="B5333" s="21">
        <v>1331</v>
      </c>
      <c r="C5333" s="21" t="s">
        <v>1365</v>
      </c>
      <c r="D5333" s="21" t="s">
        <v>1359</v>
      </c>
    </row>
    <row r="5334" spans="1:4" x14ac:dyDescent="0.25">
      <c r="A5334" s="21">
        <v>3</v>
      </c>
      <c r="B5334" s="21">
        <v>1332</v>
      </c>
      <c r="C5334" s="21" t="s">
        <v>1356</v>
      </c>
      <c r="D5334" s="21" t="s">
        <v>1361</v>
      </c>
    </row>
    <row r="5335" spans="1:4" x14ac:dyDescent="0.25">
      <c r="A5335" s="21">
        <v>3</v>
      </c>
      <c r="B5335" s="21">
        <v>1337</v>
      </c>
      <c r="C5335" s="21" t="s">
        <v>1360</v>
      </c>
      <c r="D5335" s="21" t="s">
        <v>1361</v>
      </c>
    </row>
    <row r="5336" spans="1:4" x14ac:dyDescent="0.25">
      <c r="A5336" s="21">
        <v>3</v>
      </c>
      <c r="B5336" s="21">
        <v>1346</v>
      </c>
      <c r="C5336" s="21" t="s">
        <v>1362</v>
      </c>
      <c r="D5336" s="21" t="s">
        <v>1359</v>
      </c>
    </row>
    <row r="5337" spans="1:4" x14ac:dyDescent="0.25">
      <c r="A5337" s="21">
        <v>3</v>
      </c>
      <c r="B5337" s="21">
        <v>1348</v>
      </c>
      <c r="C5337" s="21" t="s">
        <v>1367</v>
      </c>
      <c r="D5337" s="21" t="s">
        <v>1354</v>
      </c>
    </row>
    <row r="5338" spans="1:4" x14ac:dyDescent="0.25">
      <c r="A5338" s="21">
        <v>3</v>
      </c>
      <c r="B5338" s="21">
        <v>1349</v>
      </c>
      <c r="C5338" s="21" t="s">
        <v>1351</v>
      </c>
      <c r="D5338" s="21" t="s">
        <v>1354</v>
      </c>
    </row>
    <row r="5339" spans="1:4" x14ac:dyDescent="0.25">
      <c r="A5339" s="21">
        <v>3</v>
      </c>
      <c r="B5339" s="21">
        <v>1355</v>
      </c>
      <c r="C5339" s="21" t="s">
        <v>1353</v>
      </c>
      <c r="D5339" s="21" t="s">
        <v>1357</v>
      </c>
    </row>
    <row r="5340" spans="1:4" x14ac:dyDescent="0.25">
      <c r="A5340" s="21">
        <v>3</v>
      </c>
      <c r="B5340" s="21">
        <v>1356</v>
      </c>
      <c r="C5340" s="21" t="s">
        <v>1368</v>
      </c>
      <c r="D5340" s="21" t="s">
        <v>1352</v>
      </c>
    </row>
    <row r="5341" spans="1:4" x14ac:dyDescent="0.25">
      <c r="A5341" s="21">
        <v>3</v>
      </c>
      <c r="B5341" s="21">
        <v>1361</v>
      </c>
      <c r="C5341" s="21" t="s">
        <v>1368</v>
      </c>
      <c r="D5341" s="21" t="s">
        <v>1354</v>
      </c>
    </row>
    <row r="5342" spans="1:4" x14ac:dyDescent="0.25">
      <c r="A5342" s="21">
        <v>3</v>
      </c>
      <c r="B5342" s="21">
        <v>1374</v>
      </c>
      <c r="C5342" s="21" t="s">
        <v>1358</v>
      </c>
      <c r="D5342" s="21" t="s">
        <v>1354</v>
      </c>
    </row>
    <row r="5343" spans="1:4" x14ac:dyDescent="0.25">
      <c r="A5343" s="21">
        <v>3</v>
      </c>
      <c r="B5343" s="21">
        <v>1377</v>
      </c>
      <c r="C5343" s="21" t="s">
        <v>1360</v>
      </c>
      <c r="D5343" s="21" t="s">
        <v>1355</v>
      </c>
    </row>
    <row r="5344" spans="1:4" x14ac:dyDescent="0.25">
      <c r="A5344" s="21">
        <v>3</v>
      </c>
      <c r="B5344" s="21">
        <v>1381</v>
      </c>
      <c r="C5344" s="21" t="s">
        <v>1358</v>
      </c>
      <c r="D5344" s="21" t="s">
        <v>1359</v>
      </c>
    </row>
    <row r="5345" spans="1:4" x14ac:dyDescent="0.25">
      <c r="A5345" s="21">
        <v>3</v>
      </c>
      <c r="B5345" s="21">
        <v>1384</v>
      </c>
      <c r="C5345" s="21" t="s">
        <v>1365</v>
      </c>
      <c r="D5345" s="21" t="s">
        <v>1355</v>
      </c>
    </row>
    <row r="5346" spans="1:4" x14ac:dyDescent="0.25">
      <c r="A5346" s="21">
        <v>3</v>
      </c>
      <c r="B5346" s="21">
        <v>1388</v>
      </c>
      <c r="C5346" s="21" t="s">
        <v>1358</v>
      </c>
      <c r="D5346" s="21" t="s">
        <v>1366</v>
      </c>
    </row>
    <row r="5347" spans="1:4" x14ac:dyDescent="0.25">
      <c r="A5347" s="21">
        <v>3</v>
      </c>
      <c r="B5347" s="21">
        <v>1391</v>
      </c>
      <c r="C5347" s="21" t="s">
        <v>1364</v>
      </c>
      <c r="D5347" s="21" t="s">
        <v>1361</v>
      </c>
    </row>
    <row r="5348" spans="1:4" x14ac:dyDescent="0.25">
      <c r="A5348" s="21">
        <v>3</v>
      </c>
      <c r="B5348" s="21">
        <v>1393</v>
      </c>
      <c r="C5348" s="21" t="s">
        <v>1356</v>
      </c>
      <c r="D5348" s="21" t="s">
        <v>1355</v>
      </c>
    </row>
    <row r="5349" spans="1:4" x14ac:dyDescent="0.25">
      <c r="A5349" s="21">
        <v>3</v>
      </c>
      <c r="B5349" s="21">
        <v>1395</v>
      </c>
      <c r="C5349" s="21" t="s">
        <v>1360</v>
      </c>
      <c r="D5349" s="21" t="s">
        <v>1361</v>
      </c>
    </row>
    <row r="5350" spans="1:4" x14ac:dyDescent="0.25">
      <c r="A5350" s="21">
        <v>3</v>
      </c>
      <c r="B5350" s="21">
        <v>1400</v>
      </c>
      <c r="C5350" s="21" t="s">
        <v>1365</v>
      </c>
      <c r="D5350" s="21" t="s">
        <v>1357</v>
      </c>
    </row>
    <row r="5351" spans="1:4" x14ac:dyDescent="0.25">
      <c r="A5351" s="21">
        <v>3</v>
      </c>
      <c r="B5351" s="21">
        <v>1408</v>
      </c>
      <c r="C5351" s="21" t="s">
        <v>1351</v>
      </c>
      <c r="D5351" s="21" t="s">
        <v>1354</v>
      </c>
    </row>
    <row r="5352" spans="1:4" x14ac:dyDescent="0.25">
      <c r="A5352" s="21">
        <v>3</v>
      </c>
      <c r="B5352" s="21">
        <v>1412</v>
      </c>
      <c r="C5352" s="21" t="s">
        <v>1364</v>
      </c>
      <c r="D5352" s="21" t="s">
        <v>1354</v>
      </c>
    </row>
    <row r="5353" spans="1:4" x14ac:dyDescent="0.25">
      <c r="A5353" s="21">
        <v>3</v>
      </c>
      <c r="B5353" s="21">
        <v>1419</v>
      </c>
      <c r="C5353" s="21" t="s">
        <v>1363</v>
      </c>
      <c r="D5353" s="21" t="s">
        <v>1355</v>
      </c>
    </row>
    <row r="5354" spans="1:4" x14ac:dyDescent="0.25">
      <c r="A5354" s="21">
        <v>3</v>
      </c>
      <c r="B5354" s="21">
        <v>1421</v>
      </c>
      <c r="C5354" s="21" t="s">
        <v>1365</v>
      </c>
      <c r="D5354" s="21" t="s">
        <v>1357</v>
      </c>
    </row>
    <row r="5355" spans="1:4" x14ac:dyDescent="0.25">
      <c r="A5355" s="21">
        <v>3</v>
      </c>
      <c r="B5355" s="21">
        <v>1437</v>
      </c>
      <c r="C5355" s="21" t="s">
        <v>1367</v>
      </c>
      <c r="D5355" s="21" t="s">
        <v>1361</v>
      </c>
    </row>
    <row r="5356" spans="1:4" x14ac:dyDescent="0.25">
      <c r="A5356" s="21">
        <v>3</v>
      </c>
      <c r="B5356" s="21">
        <v>1438</v>
      </c>
      <c r="C5356" s="21" t="s">
        <v>1364</v>
      </c>
      <c r="D5356" s="21" t="s">
        <v>1355</v>
      </c>
    </row>
    <row r="5357" spans="1:4" x14ac:dyDescent="0.25">
      <c r="A5357" s="21">
        <v>3</v>
      </c>
      <c r="B5357" s="21">
        <v>1447</v>
      </c>
      <c r="C5357" s="21" t="s">
        <v>1358</v>
      </c>
      <c r="D5357" s="21" t="s">
        <v>1355</v>
      </c>
    </row>
    <row r="5358" spans="1:4" x14ac:dyDescent="0.25">
      <c r="A5358" s="21">
        <v>3</v>
      </c>
      <c r="B5358" s="21">
        <v>1452</v>
      </c>
      <c r="C5358" s="21" t="s">
        <v>1367</v>
      </c>
      <c r="D5358" s="21" t="s">
        <v>1366</v>
      </c>
    </row>
    <row r="5359" spans="1:4" x14ac:dyDescent="0.25">
      <c r="A5359" s="21">
        <v>3</v>
      </c>
      <c r="B5359" s="21">
        <v>1453</v>
      </c>
      <c r="C5359" s="21" t="s">
        <v>1365</v>
      </c>
      <c r="D5359" s="21" t="s">
        <v>1355</v>
      </c>
    </row>
    <row r="5360" spans="1:4" x14ac:dyDescent="0.25">
      <c r="A5360" s="21">
        <v>3</v>
      </c>
      <c r="B5360" s="21">
        <v>1457</v>
      </c>
      <c r="C5360" s="21" t="s">
        <v>1360</v>
      </c>
      <c r="D5360" s="21" t="s">
        <v>1355</v>
      </c>
    </row>
    <row r="5361" spans="1:4" x14ac:dyDescent="0.25">
      <c r="A5361" s="21">
        <v>3</v>
      </c>
      <c r="B5361" s="21">
        <v>1463</v>
      </c>
      <c r="C5361" s="21" t="s">
        <v>1362</v>
      </c>
      <c r="D5361" s="21" t="s">
        <v>1354</v>
      </c>
    </row>
    <row r="5362" spans="1:4" x14ac:dyDescent="0.25">
      <c r="A5362" s="21">
        <v>3</v>
      </c>
      <c r="B5362" s="21">
        <v>1465</v>
      </c>
      <c r="C5362" s="21" t="s">
        <v>1364</v>
      </c>
      <c r="D5362" s="21" t="s">
        <v>1352</v>
      </c>
    </row>
    <row r="5363" spans="1:4" x14ac:dyDescent="0.25">
      <c r="A5363" s="21">
        <v>3</v>
      </c>
      <c r="B5363" s="21">
        <v>1466</v>
      </c>
      <c r="C5363" s="21" t="s">
        <v>1363</v>
      </c>
      <c r="D5363" s="21" t="s">
        <v>1354</v>
      </c>
    </row>
    <row r="5364" spans="1:4" x14ac:dyDescent="0.25">
      <c r="A5364" s="21">
        <v>3</v>
      </c>
      <c r="B5364" s="21">
        <v>1469</v>
      </c>
      <c r="C5364" s="21" t="s">
        <v>1368</v>
      </c>
      <c r="D5364" s="21" t="s">
        <v>1352</v>
      </c>
    </row>
    <row r="5365" spans="1:4" x14ac:dyDescent="0.25">
      <c r="A5365" s="21">
        <v>3</v>
      </c>
      <c r="B5365" s="21">
        <v>1470</v>
      </c>
      <c r="C5365" s="21" t="s">
        <v>1368</v>
      </c>
      <c r="D5365" s="21" t="s">
        <v>1361</v>
      </c>
    </row>
    <row r="5366" spans="1:4" x14ac:dyDescent="0.25">
      <c r="A5366" s="21">
        <v>3</v>
      </c>
      <c r="B5366" s="21">
        <v>1480</v>
      </c>
      <c r="C5366" s="21" t="s">
        <v>1364</v>
      </c>
      <c r="D5366" s="21" t="s">
        <v>1354</v>
      </c>
    </row>
    <row r="5367" spans="1:4" x14ac:dyDescent="0.25">
      <c r="A5367" s="21">
        <v>3</v>
      </c>
      <c r="B5367" s="21">
        <v>1488</v>
      </c>
      <c r="C5367" s="21" t="s">
        <v>1365</v>
      </c>
      <c r="D5367" s="21" t="s">
        <v>1359</v>
      </c>
    </row>
    <row r="5368" spans="1:4" x14ac:dyDescent="0.25">
      <c r="A5368" s="21">
        <v>3</v>
      </c>
      <c r="B5368" s="21">
        <v>1494</v>
      </c>
      <c r="C5368" s="21" t="s">
        <v>1365</v>
      </c>
      <c r="D5368" s="21" t="s">
        <v>1352</v>
      </c>
    </row>
    <row r="5369" spans="1:4" x14ac:dyDescent="0.25">
      <c r="A5369" s="21">
        <v>3</v>
      </c>
      <c r="B5369" s="21">
        <v>1495</v>
      </c>
      <c r="C5369" s="21" t="s">
        <v>1358</v>
      </c>
      <c r="D5369" s="21" t="s">
        <v>1354</v>
      </c>
    </row>
    <row r="5370" spans="1:4" x14ac:dyDescent="0.25">
      <c r="A5370" s="21">
        <v>3</v>
      </c>
      <c r="B5370" s="21">
        <v>1506</v>
      </c>
      <c r="C5370" s="21" t="s">
        <v>1365</v>
      </c>
      <c r="D5370" s="21" t="s">
        <v>1352</v>
      </c>
    </row>
    <row r="5371" spans="1:4" x14ac:dyDescent="0.25">
      <c r="A5371" s="21">
        <v>3</v>
      </c>
      <c r="B5371" s="21">
        <v>1507</v>
      </c>
      <c r="C5371" s="21" t="s">
        <v>1351</v>
      </c>
      <c r="D5371" s="21" t="s">
        <v>1361</v>
      </c>
    </row>
    <row r="5372" spans="1:4" x14ac:dyDescent="0.25">
      <c r="A5372" s="21">
        <v>3</v>
      </c>
      <c r="B5372" s="21">
        <v>1515</v>
      </c>
      <c r="C5372" s="21" t="s">
        <v>1365</v>
      </c>
      <c r="D5372" s="21" t="s">
        <v>1361</v>
      </c>
    </row>
    <row r="5373" spans="1:4" x14ac:dyDescent="0.25">
      <c r="A5373" s="21">
        <v>3</v>
      </c>
      <c r="B5373" s="21">
        <v>1517</v>
      </c>
      <c r="C5373" s="21" t="s">
        <v>1356</v>
      </c>
      <c r="D5373" s="21" t="s">
        <v>1359</v>
      </c>
    </row>
    <row r="5374" spans="1:4" x14ac:dyDescent="0.25">
      <c r="A5374" s="21">
        <v>3</v>
      </c>
      <c r="B5374" s="21">
        <v>1518</v>
      </c>
      <c r="C5374" s="21" t="s">
        <v>1353</v>
      </c>
      <c r="D5374" s="21" t="s">
        <v>1357</v>
      </c>
    </row>
    <row r="5375" spans="1:4" x14ac:dyDescent="0.25">
      <c r="A5375" s="21">
        <v>3</v>
      </c>
      <c r="B5375" s="21">
        <v>1524</v>
      </c>
      <c r="C5375" s="21" t="s">
        <v>1368</v>
      </c>
      <c r="D5375" s="21" t="s">
        <v>1355</v>
      </c>
    </row>
    <row r="5376" spans="1:4" x14ac:dyDescent="0.25">
      <c r="A5376" s="21">
        <v>3</v>
      </c>
      <c r="B5376" s="21">
        <v>1525</v>
      </c>
      <c r="C5376" s="21" t="s">
        <v>1363</v>
      </c>
      <c r="D5376" s="21" t="s">
        <v>1354</v>
      </c>
    </row>
    <row r="5377" spans="1:4" x14ac:dyDescent="0.25">
      <c r="A5377" s="21">
        <v>3</v>
      </c>
      <c r="B5377" s="21">
        <v>1531</v>
      </c>
      <c r="C5377" s="21" t="s">
        <v>1364</v>
      </c>
      <c r="D5377" s="21" t="s">
        <v>1366</v>
      </c>
    </row>
    <row r="5378" spans="1:4" x14ac:dyDescent="0.25">
      <c r="A5378" s="21">
        <v>3</v>
      </c>
      <c r="B5378" s="21">
        <v>1537</v>
      </c>
      <c r="C5378" s="21" t="s">
        <v>1353</v>
      </c>
      <c r="D5378" s="21" t="s">
        <v>1357</v>
      </c>
    </row>
    <row r="5379" spans="1:4" x14ac:dyDescent="0.25">
      <c r="A5379" s="21">
        <v>3</v>
      </c>
      <c r="B5379" s="21">
        <v>1541</v>
      </c>
      <c r="C5379" s="21" t="s">
        <v>1353</v>
      </c>
      <c r="D5379" s="21" t="s">
        <v>1352</v>
      </c>
    </row>
    <row r="5380" spans="1:4" x14ac:dyDescent="0.25">
      <c r="A5380" s="21">
        <v>3</v>
      </c>
      <c r="B5380" s="21">
        <v>1543</v>
      </c>
      <c r="C5380" s="21" t="s">
        <v>1364</v>
      </c>
      <c r="D5380" s="21" t="s">
        <v>1357</v>
      </c>
    </row>
    <row r="5381" spans="1:4" x14ac:dyDescent="0.25">
      <c r="A5381" s="21">
        <v>3</v>
      </c>
      <c r="B5381" s="21">
        <v>1546</v>
      </c>
      <c r="C5381" s="21" t="s">
        <v>1365</v>
      </c>
      <c r="D5381" s="21" t="s">
        <v>1354</v>
      </c>
    </row>
    <row r="5382" spans="1:4" x14ac:dyDescent="0.25">
      <c r="A5382" s="21">
        <v>3</v>
      </c>
      <c r="B5382" s="21">
        <v>1549</v>
      </c>
      <c r="C5382" s="21" t="s">
        <v>1365</v>
      </c>
      <c r="D5382" s="21" t="s">
        <v>1359</v>
      </c>
    </row>
    <row r="5383" spans="1:4" x14ac:dyDescent="0.25">
      <c r="A5383" s="21">
        <v>3</v>
      </c>
      <c r="B5383" s="21">
        <v>1552</v>
      </c>
      <c r="C5383" s="21" t="s">
        <v>1360</v>
      </c>
      <c r="D5383" s="21" t="s">
        <v>1354</v>
      </c>
    </row>
    <row r="5384" spans="1:4" x14ac:dyDescent="0.25">
      <c r="A5384" s="21">
        <v>3</v>
      </c>
      <c r="B5384" s="21">
        <v>1555</v>
      </c>
      <c r="C5384" s="21" t="s">
        <v>1351</v>
      </c>
      <c r="D5384" s="21" t="s">
        <v>1355</v>
      </c>
    </row>
    <row r="5385" spans="1:4" x14ac:dyDescent="0.25">
      <c r="A5385" s="21">
        <v>3</v>
      </c>
      <c r="B5385" s="21">
        <v>1561</v>
      </c>
      <c r="C5385" s="21" t="s">
        <v>1356</v>
      </c>
      <c r="D5385" s="21" t="s">
        <v>1354</v>
      </c>
    </row>
    <row r="5386" spans="1:4" x14ac:dyDescent="0.25">
      <c r="A5386" s="21">
        <v>3</v>
      </c>
      <c r="B5386" s="21">
        <v>1564</v>
      </c>
      <c r="C5386" s="21" t="s">
        <v>1364</v>
      </c>
      <c r="D5386" s="21" t="s">
        <v>1366</v>
      </c>
    </row>
    <row r="5387" spans="1:4" x14ac:dyDescent="0.25">
      <c r="A5387" s="21">
        <v>3</v>
      </c>
      <c r="B5387" s="21">
        <v>1565</v>
      </c>
      <c r="C5387" s="21" t="s">
        <v>1356</v>
      </c>
      <c r="D5387" s="21" t="s">
        <v>1352</v>
      </c>
    </row>
    <row r="5388" spans="1:4" x14ac:dyDescent="0.25">
      <c r="A5388" s="21">
        <v>3</v>
      </c>
      <c r="B5388" s="21">
        <v>1566</v>
      </c>
      <c r="C5388" s="21" t="s">
        <v>1364</v>
      </c>
      <c r="D5388" s="21" t="s">
        <v>1361</v>
      </c>
    </row>
    <row r="5389" spans="1:4" x14ac:dyDescent="0.25">
      <c r="A5389" s="21">
        <v>3</v>
      </c>
      <c r="B5389" s="21">
        <v>1571</v>
      </c>
      <c r="C5389" s="21" t="s">
        <v>1351</v>
      </c>
      <c r="D5389" s="21" t="s">
        <v>1354</v>
      </c>
    </row>
    <row r="5390" spans="1:4" x14ac:dyDescent="0.25">
      <c r="A5390" s="21">
        <v>3</v>
      </c>
      <c r="B5390" s="21">
        <v>1574</v>
      </c>
      <c r="C5390" s="21" t="s">
        <v>1351</v>
      </c>
      <c r="D5390" s="21" t="s">
        <v>1357</v>
      </c>
    </row>
    <row r="5391" spans="1:4" x14ac:dyDescent="0.25">
      <c r="A5391" s="21">
        <v>3</v>
      </c>
      <c r="B5391" s="21">
        <v>1578</v>
      </c>
      <c r="C5391" s="21" t="s">
        <v>1358</v>
      </c>
      <c r="D5391" s="21" t="s">
        <v>1357</v>
      </c>
    </row>
    <row r="5392" spans="1:4" x14ac:dyDescent="0.25">
      <c r="A5392" s="21">
        <v>3</v>
      </c>
      <c r="B5392" s="21">
        <v>1582</v>
      </c>
      <c r="C5392" s="21" t="s">
        <v>1360</v>
      </c>
      <c r="D5392" s="21" t="s">
        <v>1354</v>
      </c>
    </row>
    <row r="5393" spans="1:4" x14ac:dyDescent="0.25">
      <c r="A5393" s="21">
        <v>3</v>
      </c>
      <c r="B5393" s="21">
        <v>1583</v>
      </c>
      <c r="C5393" s="21" t="s">
        <v>1353</v>
      </c>
      <c r="D5393" s="21" t="s">
        <v>1361</v>
      </c>
    </row>
    <row r="5394" spans="1:4" x14ac:dyDescent="0.25">
      <c r="A5394" s="21">
        <v>3</v>
      </c>
      <c r="B5394" s="21">
        <v>1588</v>
      </c>
      <c r="C5394" s="21" t="s">
        <v>1360</v>
      </c>
      <c r="D5394" s="21" t="s">
        <v>1359</v>
      </c>
    </row>
    <row r="5395" spans="1:4" x14ac:dyDescent="0.25">
      <c r="A5395" s="21">
        <v>3</v>
      </c>
      <c r="B5395" s="21">
        <v>1589</v>
      </c>
      <c r="C5395" s="21" t="s">
        <v>1360</v>
      </c>
      <c r="D5395" s="21" t="s">
        <v>1355</v>
      </c>
    </row>
    <row r="5396" spans="1:4" x14ac:dyDescent="0.25">
      <c r="A5396" s="21">
        <v>3</v>
      </c>
      <c r="B5396" s="21">
        <v>1592</v>
      </c>
      <c r="C5396" s="21" t="s">
        <v>1368</v>
      </c>
      <c r="D5396" s="21" t="s">
        <v>1352</v>
      </c>
    </row>
    <row r="5397" spans="1:4" x14ac:dyDescent="0.25">
      <c r="A5397" s="21">
        <v>3</v>
      </c>
      <c r="B5397" s="21">
        <v>1593</v>
      </c>
      <c r="C5397" s="21" t="s">
        <v>1360</v>
      </c>
      <c r="D5397" s="21" t="s">
        <v>1357</v>
      </c>
    </row>
    <row r="5398" spans="1:4" x14ac:dyDescent="0.25">
      <c r="A5398" s="21">
        <v>3</v>
      </c>
      <c r="B5398" s="21">
        <v>1594</v>
      </c>
      <c r="C5398" s="21" t="s">
        <v>1353</v>
      </c>
      <c r="D5398" s="21" t="s">
        <v>1366</v>
      </c>
    </row>
    <row r="5399" spans="1:4" x14ac:dyDescent="0.25">
      <c r="A5399" s="21">
        <v>3</v>
      </c>
      <c r="B5399" s="21">
        <v>1595</v>
      </c>
      <c r="C5399" s="21" t="s">
        <v>1356</v>
      </c>
      <c r="D5399" s="21" t="s">
        <v>1361</v>
      </c>
    </row>
    <row r="5400" spans="1:4" x14ac:dyDescent="0.25">
      <c r="A5400" s="21">
        <v>3</v>
      </c>
      <c r="B5400" s="21">
        <v>1601</v>
      </c>
      <c r="C5400" s="21" t="s">
        <v>1365</v>
      </c>
      <c r="D5400" s="21" t="s">
        <v>1352</v>
      </c>
    </row>
    <row r="5401" spans="1:4" x14ac:dyDescent="0.25">
      <c r="A5401" s="21">
        <v>3</v>
      </c>
      <c r="B5401" s="21">
        <v>1602</v>
      </c>
      <c r="C5401" s="21" t="s">
        <v>1356</v>
      </c>
      <c r="D5401" s="21" t="s">
        <v>1366</v>
      </c>
    </row>
    <row r="5402" spans="1:4" x14ac:dyDescent="0.25">
      <c r="A5402" s="21">
        <v>3</v>
      </c>
      <c r="B5402" s="21">
        <v>1605</v>
      </c>
      <c r="C5402" s="21" t="s">
        <v>1362</v>
      </c>
      <c r="D5402" s="21" t="s">
        <v>1352</v>
      </c>
    </row>
    <row r="5403" spans="1:4" x14ac:dyDescent="0.25">
      <c r="A5403" s="21">
        <v>3</v>
      </c>
      <c r="B5403" s="21">
        <v>1608</v>
      </c>
      <c r="C5403" s="21" t="s">
        <v>1362</v>
      </c>
      <c r="D5403" s="21" t="s">
        <v>1352</v>
      </c>
    </row>
    <row r="5404" spans="1:4" x14ac:dyDescent="0.25">
      <c r="A5404" s="21">
        <v>3</v>
      </c>
      <c r="B5404" s="21">
        <v>1615</v>
      </c>
      <c r="C5404" s="21" t="s">
        <v>1362</v>
      </c>
      <c r="D5404" s="21" t="s">
        <v>1357</v>
      </c>
    </row>
    <row r="5405" spans="1:4" x14ac:dyDescent="0.25">
      <c r="A5405" s="21">
        <v>3</v>
      </c>
      <c r="B5405" s="21">
        <v>1617</v>
      </c>
      <c r="C5405" s="21" t="s">
        <v>1351</v>
      </c>
      <c r="D5405" s="21" t="s">
        <v>1357</v>
      </c>
    </row>
    <row r="5406" spans="1:4" x14ac:dyDescent="0.25">
      <c r="A5406" s="21">
        <v>3</v>
      </c>
      <c r="B5406" s="21">
        <v>1619</v>
      </c>
      <c r="C5406" s="21" t="s">
        <v>1360</v>
      </c>
      <c r="D5406" s="21" t="s">
        <v>1352</v>
      </c>
    </row>
    <row r="5407" spans="1:4" x14ac:dyDescent="0.25">
      <c r="A5407" s="21">
        <v>3</v>
      </c>
      <c r="B5407" s="21">
        <v>1623</v>
      </c>
      <c r="C5407" s="21" t="s">
        <v>1362</v>
      </c>
      <c r="D5407" s="21" t="s">
        <v>1352</v>
      </c>
    </row>
    <row r="5408" spans="1:4" x14ac:dyDescent="0.25">
      <c r="A5408" s="21">
        <v>3</v>
      </c>
      <c r="B5408" s="21">
        <v>1625</v>
      </c>
      <c r="C5408" s="21" t="s">
        <v>1363</v>
      </c>
      <c r="D5408" s="21" t="s">
        <v>1355</v>
      </c>
    </row>
    <row r="5409" spans="1:4" x14ac:dyDescent="0.25">
      <c r="A5409" s="21">
        <v>3</v>
      </c>
      <c r="B5409" s="21">
        <v>1634</v>
      </c>
      <c r="C5409" s="21" t="s">
        <v>1353</v>
      </c>
      <c r="D5409" s="21" t="s">
        <v>1354</v>
      </c>
    </row>
    <row r="5410" spans="1:4" x14ac:dyDescent="0.25">
      <c r="A5410" s="21">
        <v>3</v>
      </c>
      <c r="B5410" s="21">
        <v>1636</v>
      </c>
      <c r="C5410" s="21" t="s">
        <v>1351</v>
      </c>
      <c r="D5410" s="21" t="s">
        <v>1361</v>
      </c>
    </row>
    <row r="5411" spans="1:4" x14ac:dyDescent="0.25">
      <c r="A5411" s="21">
        <v>3</v>
      </c>
      <c r="B5411" s="21">
        <v>1637</v>
      </c>
      <c r="C5411" s="21" t="s">
        <v>1360</v>
      </c>
      <c r="D5411" s="21" t="s">
        <v>1361</v>
      </c>
    </row>
    <row r="5412" spans="1:4" x14ac:dyDescent="0.25">
      <c r="A5412" s="21">
        <v>3</v>
      </c>
      <c r="B5412" s="21">
        <v>1646</v>
      </c>
      <c r="C5412" s="21" t="s">
        <v>1362</v>
      </c>
      <c r="D5412" s="21" t="s">
        <v>1366</v>
      </c>
    </row>
    <row r="5413" spans="1:4" x14ac:dyDescent="0.25">
      <c r="A5413" s="21">
        <v>3</v>
      </c>
      <c r="B5413" s="21">
        <v>1649</v>
      </c>
      <c r="C5413" s="21" t="s">
        <v>1356</v>
      </c>
      <c r="D5413" s="21" t="s">
        <v>1352</v>
      </c>
    </row>
    <row r="5414" spans="1:4" x14ac:dyDescent="0.25">
      <c r="A5414" s="21">
        <v>3</v>
      </c>
      <c r="B5414" s="21">
        <v>1653</v>
      </c>
      <c r="C5414" s="21" t="s">
        <v>1358</v>
      </c>
      <c r="D5414" s="21" t="s">
        <v>1354</v>
      </c>
    </row>
    <row r="5415" spans="1:4" x14ac:dyDescent="0.25">
      <c r="A5415" s="21">
        <v>3</v>
      </c>
      <c r="B5415" s="21">
        <v>1659</v>
      </c>
      <c r="C5415" s="21" t="s">
        <v>1351</v>
      </c>
      <c r="D5415" s="21" t="s">
        <v>1352</v>
      </c>
    </row>
    <row r="5416" spans="1:4" x14ac:dyDescent="0.25">
      <c r="A5416" s="21">
        <v>3</v>
      </c>
      <c r="B5416" s="21">
        <v>1663</v>
      </c>
      <c r="C5416" s="21" t="s">
        <v>1364</v>
      </c>
      <c r="D5416" s="21" t="s">
        <v>1366</v>
      </c>
    </row>
    <row r="5417" spans="1:4" x14ac:dyDescent="0.25">
      <c r="A5417" s="21">
        <v>3</v>
      </c>
      <c r="B5417" s="21">
        <v>1666</v>
      </c>
      <c r="C5417" s="21" t="s">
        <v>1368</v>
      </c>
      <c r="D5417" s="21" t="s">
        <v>1352</v>
      </c>
    </row>
    <row r="5418" spans="1:4" x14ac:dyDescent="0.25">
      <c r="A5418" s="21">
        <v>3</v>
      </c>
      <c r="B5418" s="21">
        <v>1667</v>
      </c>
      <c r="C5418" s="21" t="s">
        <v>1362</v>
      </c>
      <c r="D5418" s="21" t="s">
        <v>1361</v>
      </c>
    </row>
    <row r="5419" spans="1:4" x14ac:dyDescent="0.25">
      <c r="A5419" s="21">
        <v>3</v>
      </c>
      <c r="B5419" s="21">
        <v>1669</v>
      </c>
      <c r="C5419" s="21" t="s">
        <v>1363</v>
      </c>
      <c r="D5419" s="21" t="s">
        <v>1361</v>
      </c>
    </row>
    <row r="5420" spans="1:4" x14ac:dyDescent="0.25">
      <c r="A5420" s="21">
        <v>3</v>
      </c>
      <c r="B5420" s="21">
        <v>1673</v>
      </c>
      <c r="C5420" s="21" t="s">
        <v>1364</v>
      </c>
      <c r="D5420" s="21" t="s">
        <v>1354</v>
      </c>
    </row>
    <row r="5421" spans="1:4" x14ac:dyDescent="0.25">
      <c r="A5421" s="21">
        <v>3</v>
      </c>
      <c r="B5421" s="21">
        <v>1678</v>
      </c>
      <c r="C5421" s="21" t="s">
        <v>1351</v>
      </c>
      <c r="D5421" s="21" t="s">
        <v>1354</v>
      </c>
    </row>
    <row r="5422" spans="1:4" x14ac:dyDescent="0.25">
      <c r="A5422" s="21">
        <v>3</v>
      </c>
      <c r="B5422" s="21">
        <v>1683</v>
      </c>
      <c r="C5422" s="21" t="s">
        <v>1364</v>
      </c>
      <c r="D5422" s="21" t="s">
        <v>1355</v>
      </c>
    </row>
    <row r="5423" spans="1:4" x14ac:dyDescent="0.25">
      <c r="A5423" s="21">
        <v>3</v>
      </c>
      <c r="B5423" s="21">
        <v>1686</v>
      </c>
      <c r="C5423" s="21" t="s">
        <v>1362</v>
      </c>
      <c r="D5423" s="21" t="s">
        <v>1357</v>
      </c>
    </row>
    <row r="5424" spans="1:4" x14ac:dyDescent="0.25">
      <c r="A5424" s="21">
        <v>3</v>
      </c>
      <c r="B5424" s="21">
        <v>1687</v>
      </c>
      <c r="C5424" s="21" t="s">
        <v>1358</v>
      </c>
      <c r="D5424" s="21" t="s">
        <v>1355</v>
      </c>
    </row>
    <row r="5425" spans="1:4" x14ac:dyDescent="0.25">
      <c r="A5425" s="21">
        <v>3</v>
      </c>
      <c r="B5425" s="21">
        <v>1706</v>
      </c>
      <c r="C5425" s="21" t="s">
        <v>1364</v>
      </c>
      <c r="D5425" s="21" t="s">
        <v>1352</v>
      </c>
    </row>
    <row r="5426" spans="1:4" x14ac:dyDescent="0.25">
      <c r="A5426" s="21">
        <v>3</v>
      </c>
      <c r="B5426" s="21">
        <v>1708</v>
      </c>
      <c r="C5426" s="21" t="s">
        <v>1362</v>
      </c>
      <c r="D5426" s="21" t="s">
        <v>1357</v>
      </c>
    </row>
    <row r="5427" spans="1:4" x14ac:dyDescent="0.25">
      <c r="A5427" s="21">
        <v>3</v>
      </c>
      <c r="B5427" s="21">
        <v>1711</v>
      </c>
      <c r="C5427" s="21" t="s">
        <v>1368</v>
      </c>
      <c r="D5427" s="21" t="s">
        <v>1366</v>
      </c>
    </row>
    <row r="5428" spans="1:4" x14ac:dyDescent="0.25">
      <c r="A5428" s="21">
        <v>3</v>
      </c>
      <c r="B5428" s="21">
        <v>1716</v>
      </c>
      <c r="C5428" s="21" t="s">
        <v>1351</v>
      </c>
      <c r="D5428" s="21" t="s">
        <v>1357</v>
      </c>
    </row>
    <row r="5429" spans="1:4" x14ac:dyDescent="0.25">
      <c r="A5429" s="21">
        <v>3</v>
      </c>
      <c r="B5429" s="21">
        <v>1718</v>
      </c>
      <c r="C5429" s="21" t="s">
        <v>1368</v>
      </c>
      <c r="D5429" s="21" t="s">
        <v>1361</v>
      </c>
    </row>
    <row r="5430" spans="1:4" x14ac:dyDescent="0.25">
      <c r="A5430" s="21">
        <v>3</v>
      </c>
      <c r="B5430" s="21">
        <v>1719</v>
      </c>
      <c r="C5430" s="21" t="s">
        <v>1353</v>
      </c>
      <c r="D5430" s="21" t="s">
        <v>1357</v>
      </c>
    </row>
    <row r="5431" spans="1:4" x14ac:dyDescent="0.25">
      <c r="A5431" s="21">
        <v>3</v>
      </c>
      <c r="B5431" s="21">
        <v>1737</v>
      </c>
      <c r="C5431" s="21" t="s">
        <v>1360</v>
      </c>
      <c r="D5431" s="21" t="s">
        <v>1352</v>
      </c>
    </row>
    <row r="5432" spans="1:4" x14ac:dyDescent="0.25">
      <c r="A5432" s="21">
        <v>3</v>
      </c>
      <c r="B5432" s="21">
        <v>1743</v>
      </c>
      <c r="C5432" s="21" t="s">
        <v>1368</v>
      </c>
      <c r="D5432" s="21" t="s">
        <v>1357</v>
      </c>
    </row>
    <row r="5433" spans="1:4" x14ac:dyDescent="0.25">
      <c r="A5433" s="21">
        <v>3</v>
      </c>
      <c r="B5433" s="21">
        <v>1745</v>
      </c>
      <c r="C5433" s="21" t="s">
        <v>1351</v>
      </c>
      <c r="D5433" s="21" t="s">
        <v>1352</v>
      </c>
    </row>
    <row r="5434" spans="1:4" x14ac:dyDescent="0.25">
      <c r="A5434" s="21">
        <v>3</v>
      </c>
      <c r="B5434" s="21">
        <v>1762</v>
      </c>
      <c r="C5434" s="21" t="s">
        <v>1367</v>
      </c>
      <c r="D5434" s="21" t="s">
        <v>1366</v>
      </c>
    </row>
    <row r="5435" spans="1:4" x14ac:dyDescent="0.25">
      <c r="A5435" s="21">
        <v>3</v>
      </c>
      <c r="B5435" s="21">
        <v>1770</v>
      </c>
      <c r="C5435" s="21" t="s">
        <v>1364</v>
      </c>
      <c r="D5435" s="21" t="s">
        <v>1361</v>
      </c>
    </row>
    <row r="5436" spans="1:4" x14ac:dyDescent="0.25">
      <c r="A5436" s="21">
        <v>3</v>
      </c>
      <c r="B5436" s="21">
        <v>1771</v>
      </c>
      <c r="C5436" s="21" t="s">
        <v>1364</v>
      </c>
      <c r="D5436" s="21" t="s">
        <v>1366</v>
      </c>
    </row>
    <row r="5437" spans="1:4" x14ac:dyDescent="0.25">
      <c r="A5437" s="21">
        <v>3</v>
      </c>
      <c r="B5437" s="21">
        <v>1776</v>
      </c>
      <c r="C5437" s="21" t="s">
        <v>1362</v>
      </c>
      <c r="D5437" s="21" t="s">
        <v>1357</v>
      </c>
    </row>
    <row r="5438" spans="1:4" x14ac:dyDescent="0.25">
      <c r="A5438" s="21">
        <v>3</v>
      </c>
      <c r="B5438" s="21">
        <v>1779</v>
      </c>
      <c r="C5438" s="21" t="s">
        <v>1351</v>
      </c>
      <c r="D5438" s="21" t="s">
        <v>1359</v>
      </c>
    </row>
    <row r="5439" spans="1:4" x14ac:dyDescent="0.25">
      <c r="A5439" s="21">
        <v>3</v>
      </c>
      <c r="B5439" s="21">
        <v>1783</v>
      </c>
      <c r="C5439" s="21" t="s">
        <v>1351</v>
      </c>
      <c r="D5439" s="21" t="s">
        <v>1359</v>
      </c>
    </row>
    <row r="5440" spans="1:4" x14ac:dyDescent="0.25">
      <c r="A5440" s="21">
        <v>3</v>
      </c>
      <c r="B5440" s="21">
        <v>1789</v>
      </c>
      <c r="C5440" s="21" t="s">
        <v>1364</v>
      </c>
      <c r="D5440" s="21" t="s">
        <v>1366</v>
      </c>
    </row>
    <row r="5441" spans="1:4" x14ac:dyDescent="0.25">
      <c r="A5441" s="21">
        <v>3</v>
      </c>
      <c r="B5441" s="21">
        <v>1790</v>
      </c>
      <c r="C5441" s="21" t="s">
        <v>1360</v>
      </c>
      <c r="D5441" s="21" t="s">
        <v>1366</v>
      </c>
    </row>
    <row r="5442" spans="1:4" x14ac:dyDescent="0.25">
      <c r="A5442" s="21">
        <v>3</v>
      </c>
      <c r="B5442" s="21">
        <v>1792</v>
      </c>
      <c r="C5442" s="21" t="s">
        <v>1351</v>
      </c>
      <c r="D5442" s="21" t="s">
        <v>1357</v>
      </c>
    </row>
    <row r="5443" spans="1:4" x14ac:dyDescent="0.25">
      <c r="A5443" s="21">
        <v>3</v>
      </c>
      <c r="B5443" s="21">
        <v>1800</v>
      </c>
      <c r="C5443" s="21" t="s">
        <v>1356</v>
      </c>
      <c r="D5443" s="21" t="s">
        <v>1359</v>
      </c>
    </row>
    <row r="5444" spans="1:4" x14ac:dyDescent="0.25">
      <c r="A5444" s="21">
        <v>3</v>
      </c>
      <c r="B5444" s="21">
        <v>1801</v>
      </c>
      <c r="C5444" s="21" t="s">
        <v>1353</v>
      </c>
      <c r="D5444" s="21" t="s">
        <v>1354</v>
      </c>
    </row>
    <row r="5445" spans="1:4" x14ac:dyDescent="0.25">
      <c r="A5445" s="21">
        <v>3</v>
      </c>
      <c r="B5445" s="21">
        <v>1805</v>
      </c>
      <c r="C5445" s="21" t="s">
        <v>1364</v>
      </c>
      <c r="D5445" s="21" t="s">
        <v>1355</v>
      </c>
    </row>
    <row r="5446" spans="1:4" x14ac:dyDescent="0.25">
      <c r="A5446" s="21">
        <v>3</v>
      </c>
      <c r="B5446" s="21">
        <v>1822</v>
      </c>
      <c r="C5446" s="21" t="s">
        <v>1353</v>
      </c>
      <c r="D5446" s="21" t="s">
        <v>1366</v>
      </c>
    </row>
    <row r="5447" spans="1:4" x14ac:dyDescent="0.25">
      <c r="A5447" s="21">
        <v>3</v>
      </c>
      <c r="B5447" s="21">
        <v>1825</v>
      </c>
      <c r="C5447" s="21" t="s">
        <v>1368</v>
      </c>
      <c r="D5447" s="21" t="s">
        <v>1352</v>
      </c>
    </row>
    <row r="5448" spans="1:4" x14ac:dyDescent="0.25">
      <c r="A5448" s="21">
        <v>3</v>
      </c>
      <c r="B5448" s="21">
        <v>1826</v>
      </c>
      <c r="C5448" s="21" t="s">
        <v>1353</v>
      </c>
      <c r="D5448" s="21" t="s">
        <v>1359</v>
      </c>
    </row>
    <row r="5449" spans="1:4" x14ac:dyDescent="0.25">
      <c r="A5449" s="21">
        <v>3</v>
      </c>
      <c r="B5449" s="21">
        <v>1828</v>
      </c>
      <c r="C5449" s="21" t="s">
        <v>1364</v>
      </c>
      <c r="D5449" s="21" t="s">
        <v>1361</v>
      </c>
    </row>
    <row r="5450" spans="1:4" x14ac:dyDescent="0.25">
      <c r="A5450" s="21">
        <v>3</v>
      </c>
      <c r="B5450" s="21">
        <v>1832</v>
      </c>
      <c r="C5450" s="21" t="s">
        <v>1363</v>
      </c>
      <c r="D5450" s="21" t="s">
        <v>1366</v>
      </c>
    </row>
    <row r="5451" spans="1:4" x14ac:dyDescent="0.25">
      <c r="A5451" s="21">
        <v>3</v>
      </c>
      <c r="B5451" s="21">
        <v>1834</v>
      </c>
      <c r="C5451" s="21" t="s">
        <v>1351</v>
      </c>
      <c r="D5451" s="21" t="s">
        <v>1359</v>
      </c>
    </row>
    <row r="5452" spans="1:4" x14ac:dyDescent="0.25">
      <c r="A5452" s="21">
        <v>3</v>
      </c>
      <c r="B5452" s="21">
        <v>1836</v>
      </c>
      <c r="C5452" s="21" t="s">
        <v>1360</v>
      </c>
      <c r="D5452" s="21" t="s">
        <v>1357</v>
      </c>
    </row>
    <row r="5453" spans="1:4" x14ac:dyDescent="0.25">
      <c r="A5453" s="21">
        <v>3</v>
      </c>
      <c r="B5453" s="21">
        <v>1838</v>
      </c>
      <c r="C5453" s="21" t="s">
        <v>1363</v>
      </c>
      <c r="D5453" s="21" t="s">
        <v>1366</v>
      </c>
    </row>
    <row r="5454" spans="1:4" x14ac:dyDescent="0.25">
      <c r="A5454" s="21">
        <v>3</v>
      </c>
      <c r="B5454" s="21">
        <v>1839</v>
      </c>
      <c r="C5454" s="21" t="s">
        <v>1358</v>
      </c>
      <c r="D5454" s="21" t="s">
        <v>1361</v>
      </c>
    </row>
    <row r="5455" spans="1:4" x14ac:dyDescent="0.25">
      <c r="A5455" s="21">
        <v>3</v>
      </c>
      <c r="B5455" s="21">
        <v>1840</v>
      </c>
      <c r="C5455" s="21" t="s">
        <v>1360</v>
      </c>
      <c r="D5455" s="21" t="s">
        <v>1366</v>
      </c>
    </row>
    <row r="5456" spans="1:4" x14ac:dyDescent="0.25">
      <c r="A5456" s="21">
        <v>3</v>
      </c>
      <c r="B5456" s="21">
        <v>1841</v>
      </c>
      <c r="C5456" s="21" t="s">
        <v>1353</v>
      </c>
      <c r="D5456" s="21" t="s">
        <v>1366</v>
      </c>
    </row>
    <row r="5457" spans="1:4" x14ac:dyDescent="0.25">
      <c r="A5457" s="21">
        <v>3</v>
      </c>
      <c r="B5457" s="21">
        <v>1862</v>
      </c>
      <c r="C5457" s="21" t="s">
        <v>1365</v>
      </c>
      <c r="D5457" s="21" t="s">
        <v>1361</v>
      </c>
    </row>
    <row r="5458" spans="1:4" x14ac:dyDescent="0.25">
      <c r="A5458" s="21">
        <v>3</v>
      </c>
      <c r="B5458" s="21">
        <v>1863</v>
      </c>
      <c r="C5458" s="21" t="s">
        <v>1368</v>
      </c>
      <c r="D5458" s="21" t="s">
        <v>1366</v>
      </c>
    </row>
    <row r="5459" spans="1:4" x14ac:dyDescent="0.25">
      <c r="A5459" s="21">
        <v>3</v>
      </c>
      <c r="B5459" s="21">
        <v>1864</v>
      </c>
      <c r="C5459" s="21" t="s">
        <v>1363</v>
      </c>
      <c r="D5459" s="21" t="s">
        <v>1355</v>
      </c>
    </row>
    <row r="5460" spans="1:4" x14ac:dyDescent="0.25">
      <c r="A5460" s="21">
        <v>3</v>
      </c>
      <c r="B5460" s="21">
        <v>1866</v>
      </c>
      <c r="C5460" s="21" t="s">
        <v>1356</v>
      </c>
      <c r="D5460" s="21" t="s">
        <v>1355</v>
      </c>
    </row>
    <row r="5461" spans="1:4" x14ac:dyDescent="0.25">
      <c r="A5461" s="21">
        <v>3</v>
      </c>
      <c r="B5461" s="21">
        <v>1870</v>
      </c>
      <c r="C5461" s="21" t="s">
        <v>1363</v>
      </c>
      <c r="D5461" s="21" t="s">
        <v>1355</v>
      </c>
    </row>
    <row r="5462" spans="1:4" x14ac:dyDescent="0.25">
      <c r="A5462" s="21">
        <v>3</v>
      </c>
      <c r="B5462" s="21">
        <v>1884</v>
      </c>
      <c r="C5462" s="21" t="s">
        <v>1367</v>
      </c>
      <c r="D5462" s="21" t="s">
        <v>1357</v>
      </c>
    </row>
    <row r="5463" spans="1:4" x14ac:dyDescent="0.25">
      <c r="A5463" s="21">
        <v>3</v>
      </c>
      <c r="B5463" s="21">
        <v>1888</v>
      </c>
      <c r="C5463" s="21" t="s">
        <v>1367</v>
      </c>
      <c r="D5463" s="21" t="s">
        <v>1361</v>
      </c>
    </row>
    <row r="5464" spans="1:4" x14ac:dyDescent="0.25">
      <c r="A5464" s="21">
        <v>3</v>
      </c>
      <c r="B5464" s="21">
        <v>1903</v>
      </c>
      <c r="C5464" s="21" t="s">
        <v>1368</v>
      </c>
      <c r="D5464" s="21" t="s">
        <v>1366</v>
      </c>
    </row>
    <row r="5465" spans="1:4" x14ac:dyDescent="0.25">
      <c r="A5465" s="21">
        <v>3</v>
      </c>
      <c r="B5465" s="21">
        <v>1906</v>
      </c>
      <c r="C5465" s="21" t="s">
        <v>1367</v>
      </c>
      <c r="D5465" s="21" t="s">
        <v>1359</v>
      </c>
    </row>
    <row r="5466" spans="1:4" x14ac:dyDescent="0.25">
      <c r="A5466" s="21">
        <v>3</v>
      </c>
      <c r="B5466" s="21">
        <v>1909</v>
      </c>
      <c r="C5466" s="21" t="s">
        <v>1365</v>
      </c>
      <c r="D5466" s="21" t="s">
        <v>1355</v>
      </c>
    </row>
    <row r="5467" spans="1:4" x14ac:dyDescent="0.25">
      <c r="A5467" s="21">
        <v>3</v>
      </c>
      <c r="B5467" s="21">
        <v>1910</v>
      </c>
      <c r="C5467" s="21" t="s">
        <v>1363</v>
      </c>
      <c r="D5467" s="21" t="s">
        <v>1357</v>
      </c>
    </row>
    <row r="5468" spans="1:4" x14ac:dyDescent="0.25">
      <c r="A5468" s="21">
        <v>3</v>
      </c>
      <c r="B5468" s="21">
        <v>1916</v>
      </c>
      <c r="C5468" s="21" t="s">
        <v>1356</v>
      </c>
      <c r="D5468" s="21" t="s">
        <v>1361</v>
      </c>
    </row>
    <row r="5469" spans="1:4" x14ac:dyDescent="0.25">
      <c r="A5469" s="21">
        <v>3</v>
      </c>
      <c r="B5469" s="21">
        <v>1920</v>
      </c>
      <c r="C5469" s="21" t="s">
        <v>1364</v>
      </c>
      <c r="D5469" s="21" t="s">
        <v>1352</v>
      </c>
    </row>
    <row r="5470" spans="1:4" x14ac:dyDescent="0.25">
      <c r="A5470" s="21">
        <v>3</v>
      </c>
      <c r="B5470" s="21">
        <v>1924</v>
      </c>
      <c r="C5470" s="21" t="s">
        <v>1368</v>
      </c>
      <c r="D5470" s="21" t="s">
        <v>1361</v>
      </c>
    </row>
    <row r="5471" spans="1:4" x14ac:dyDescent="0.25">
      <c r="A5471" s="21">
        <v>3</v>
      </c>
      <c r="B5471" s="21">
        <v>1925</v>
      </c>
      <c r="C5471" s="21" t="s">
        <v>1360</v>
      </c>
      <c r="D5471" s="21" t="s">
        <v>1361</v>
      </c>
    </row>
    <row r="5472" spans="1:4" x14ac:dyDescent="0.25">
      <c r="A5472" s="21">
        <v>3</v>
      </c>
      <c r="B5472" s="21">
        <v>1933</v>
      </c>
      <c r="C5472" s="21" t="s">
        <v>1364</v>
      </c>
      <c r="D5472" s="21" t="s">
        <v>1354</v>
      </c>
    </row>
    <row r="5473" spans="1:4" x14ac:dyDescent="0.25">
      <c r="A5473" s="21">
        <v>3</v>
      </c>
      <c r="B5473" s="21">
        <v>1934</v>
      </c>
      <c r="C5473" s="21" t="s">
        <v>1368</v>
      </c>
      <c r="D5473" s="21" t="s">
        <v>1361</v>
      </c>
    </row>
    <row r="5474" spans="1:4" x14ac:dyDescent="0.25">
      <c r="A5474" s="21">
        <v>3</v>
      </c>
      <c r="B5474" s="21">
        <v>1944</v>
      </c>
      <c r="C5474" s="21" t="s">
        <v>1356</v>
      </c>
      <c r="D5474" s="21" t="s">
        <v>1355</v>
      </c>
    </row>
    <row r="5475" spans="1:4" x14ac:dyDescent="0.25">
      <c r="A5475" s="21">
        <v>3</v>
      </c>
      <c r="B5475" s="21">
        <v>1951</v>
      </c>
      <c r="C5475" s="21" t="s">
        <v>1356</v>
      </c>
      <c r="D5475" s="21" t="s">
        <v>1354</v>
      </c>
    </row>
    <row r="5476" spans="1:4" x14ac:dyDescent="0.25">
      <c r="A5476" s="21">
        <v>3</v>
      </c>
      <c r="B5476" s="21">
        <v>1954</v>
      </c>
      <c r="C5476" s="21" t="s">
        <v>1365</v>
      </c>
      <c r="D5476" s="21" t="s">
        <v>1359</v>
      </c>
    </row>
    <row r="5477" spans="1:4" x14ac:dyDescent="0.25">
      <c r="A5477" s="21">
        <v>3</v>
      </c>
      <c r="B5477" s="21">
        <v>1955</v>
      </c>
      <c r="C5477" s="21" t="s">
        <v>1356</v>
      </c>
      <c r="D5477" s="21" t="s">
        <v>1366</v>
      </c>
    </row>
    <row r="5478" spans="1:4" x14ac:dyDescent="0.25">
      <c r="A5478" s="21">
        <v>3</v>
      </c>
      <c r="B5478" s="21">
        <v>1958</v>
      </c>
      <c r="C5478" s="21" t="s">
        <v>1363</v>
      </c>
      <c r="D5478" s="21" t="s">
        <v>1359</v>
      </c>
    </row>
    <row r="5479" spans="1:4" x14ac:dyDescent="0.25">
      <c r="A5479" s="21">
        <v>3</v>
      </c>
      <c r="B5479" s="21">
        <v>1962</v>
      </c>
      <c r="C5479" s="21" t="s">
        <v>1356</v>
      </c>
      <c r="D5479" s="21" t="s">
        <v>1359</v>
      </c>
    </row>
    <row r="5480" spans="1:4" x14ac:dyDescent="0.25">
      <c r="A5480" s="21">
        <v>3</v>
      </c>
      <c r="B5480" s="21">
        <v>1969</v>
      </c>
      <c r="C5480" s="21" t="s">
        <v>1367</v>
      </c>
      <c r="D5480" s="21" t="s">
        <v>1352</v>
      </c>
    </row>
    <row r="5481" spans="1:4" x14ac:dyDescent="0.25">
      <c r="A5481" s="21">
        <v>3</v>
      </c>
      <c r="B5481" s="21">
        <v>1973</v>
      </c>
      <c r="C5481" s="21" t="s">
        <v>1362</v>
      </c>
      <c r="D5481" s="21" t="s">
        <v>1359</v>
      </c>
    </row>
    <row r="5482" spans="1:4" x14ac:dyDescent="0.25">
      <c r="A5482" s="21">
        <v>3</v>
      </c>
      <c r="B5482" s="21">
        <v>1977</v>
      </c>
      <c r="C5482" s="21" t="s">
        <v>1353</v>
      </c>
      <c r="D5482" s="21" t="s">
        <v>1361</v>
      </c>
    </row>
    <row r="5483" spans="1:4" x14ac:dyDescent="0.25">
      <c r="A5483" s="21">
        <v>3</v>
      </c>
      <c r="B5483" s="21">
        <v>1979</v>
      </c>
      <c r="C5483" s="21" t="s">
        <v>1368</v>
      </c>
      <c r="D5483" s="21" t="s">
        <v>1359</v>
      </c>
    </row>
    <row r="5484" spans="1:4" x14ac:dyDescent="0.25">
      <c r="A5484" s="21">
        <v>3</v>
      </c>
      <c r="B5484" s="21">
        <v>1980</v>
      </c>
      <c r="C5484" s="21" t="s">
        <v>1356</v>
      </c>
      <c r="D5484" s="21" t="s">
        <v>1352</v>
      </c>
    </row>
    <row r="5485" spans="1:4" x14ac:dyDescent="0.25">
      <c r="A5485" s="21">
        <v>3</v>
      </c>
      <c r="B5485" s="21">
        <v>1991</v>
      </c>
      <c r="C5485" s="21" t="s">
        <v>1356</v>
      </c>
      <c r="D5485" s="21" t="s">
        <v>1361</v>
      </c>
    </row>
    <row r="5486" spans="1:4" x14ac:dyDescent="0.25">
      <c r="A5486" s="21">
        <v>3</v>
      </c>
      <c r="B5486" s="21">
        <v>1996</v>
      </c>
      <c r="C5486" s="21" t="s">
        <v>1356</v>
      </c>
      <c r="D5486" s="21" t="s">
        <v>1355</v>
      </c>
    </row>
    <row r="5487" spans="1:4" x14ac:dyDescent="0.25">
      <c r="A5487" s="21">
        <v>3</v>
      </c>
      <c r="B5487" s="21">
        <v>2001</v>
      </c>
      <c r="C5487" s="21" t="s">
        <v>1365</v>
      </c>
      <c r="D5487" s="21" t="s">
        <v>1354</v>
      </c>
    </row>
    <row r="5488" spans="1:4" x14ac:dyDescent="0.25">
      <c r="A5488" s="21">
        <v>3</v>
      </c>
      <c r="B5488" s="21">
        <v>2004</v>
      </c>
      <c r="C5488" s="21" t="s">
        <v>1351</v>
      </c>
      <c r="D5488" s="21" t="s">
        <v>1359</v>
      </c>
    </row>
    <row r="5489" spans="1:4" x14ac:dyDescent="0.25">
      <c r="A5489" s="21">
        <v>3</v>
      </c>
      <c r="B5489" s="21">
        <v>2005</v>
      </c>
      <c r="C5489" s="21" t="s">
        <v>1356</v>
      </c>
      <c r="D5489" s="21" t="s">
        <v>1354</v>
      </c>
    </row>
    <row r="5490" spans="1:4" x14ac:dyDescent="0.25">
      <c r="A5490" s="21">
        <v>3</v>
      </c>
      <c r="B5490" s="21">
        <v>2010</v>
      </c>
      <c r="C5490" s="21" t="s">
        <v>1360</v>
      </c>
      <c r="D5490" s="21" t="s">
        <v>1355</v>
      </c>
    </row>
    <row r="5491" spans="1:4" x14ac:dyDescent="0.25">
      <c r="A5491" s="21">
        <v>3</v>
      </c>
      <c r="B5491" s="21">
        <v>2011</v>
      </c>
      <c r="C5491" s="21" t="s">
        <v>1353</v>
      </c>
      <c r="D5491" s="21" t="s">
        <v>1354</v>
      </c>
    </row>
    <row r="5492" spans="1:4" x14ac:dyDescent="0.25">
      <c r="A5492" s="21">
        <v>3</v>
      </c>
      <c r="B5492" s="21">
        <v>2018</v>
      </c>
      <c r="C5492" s="21" t="s">
        <v>1363</v>
      </c>
      <c r="D5492" s="21" t="s">
        <v>1357</v>
      </c>
    </row>
    <row r="5493" spans="1:4" x14ac:dyDescent="0.25">
      <c r="A5493" s="21">
        <v>3</v>
      </c>
      <c r="B5493" s="21">
        <v>2022</v>
      </c>
      <c r="C5493" s="21" t="s">
        <v>1351</v>
      </c>
      <c r="D5493" s="21" t="s">
        <v>1361</v>
      </c>
    </row>
    <row r="5494" spans="1:4" x14ac:dyDescent="0.25">
      <c r="A5494" s="21">
        <v>3</v>
      </c>
      <c r="B5494" s="21">
        <v>2024</v>
      </c>
      <c r="C5494" s="21" t="s">
        <v>1360</v>
      </c>
      <c r="D5494" s="21" t="s">
        <v>1359</v>
      </c>
    </row>
    <row r="5495" spans="1:4" x14ac:dyDescent="0.25">
      <c r="A5495" s="21">
        <v>3</v>
      </c>
      <c r="B5495" s="21">
        <v>2026</v>
      </c>
      <c r="C5495" s="21" t="s">
        <v>1363</v>
      </c>
      <c r="D5495" s="21" t="s">
        <v>1366</v>
      </c>
    </row>
    <row r="5496" spans="1:4" x14ac:dyDescent="0.25">
      <c r="A5496" s="21">
        <v>3</v>
      </c>
      <c r="B5496" s="21">
        <v>2027</v>
      </c>
      <c r="C5496" s="21" t="s">
        <v>1362</v>
      </c>
      <c r="D5496" s="21" t="s">
        <v>1354</v>
      </c>
    </row>
    <row r="5497" spans="1:4" x14ac:dyDescent="0.25">
      <c r="A5497" s="21">
        <v>3</v>
      </c>
      <c r="B5497" s="21">
        <v>2028</v>
      </c>
      <c r="C5497" s="21" t="s">
        <v>1353</v>
      </c>
      <c r="D5497" s="21" t="s">
        <v>1357</v>
      </c>
    </row>
    <row r="5498" spans="1:4" x14ac:dyDescent="0.25">
      <c r="A5498" s="21">
        <v>3</v>
      </c>
      <c r="B5498" s="21">
        <v>2032</v>
      </c>
      <c r="C5498" s="21" t="s">
        <v>1368</v>
      </c>
      <c r="D5498" s="21" t="s">
        <v>1354</v>
      </c>
    </row>
    <row r="5499" spans="1:4" x14ac:dyDescent="0.25">
      <c r="A5499" s="21">
        <v>3</v>
      </c>
      <c r="B5499" s="21">
        <v>2041</v>
      </c>
      <c r="C5499" s="21" t="s">
        <v>1364</v>
      </c>
      <c r="D5499" s="21" t="s">
        <v>1354</v>
      </c>
    </row>
    <row r="5500" spans="1:4" x14ac:dyDescent="0.25">
      <c r="A5500" s="21">
        <v>3</v>
      </c>
      <c r="B5500" s="21">
        <v>2043</v>
      </c>
      <c r="C5500" s="21" t="s">
        <v>1360</v>
      </c>
      <c r="D5500" s="21" t="s">
        <v>1359</v>
      </c>
    </row>
    <row r="5501" spans="1:4" x14ac:dyDescent="0.25">
      <c r="A5501" s="21">
        <v>3</v>
      </c>
      <c r="B5501" s="21">
        <v>2045</v>
      </c>
      <c r="C5501" s="21" t="s">
        <v>1365</v>
      </c>
      <c r="D5501" s="21" t="s">
        <v>1361</v>
      </c>
    </row>
    <row r="5502" spans="1:4" x14ac:dyDescent="0.25">
      <c r="A5502" s="21">
        <v>3</v>
      </c>
      <c r="B5502" s="21">
        <v>2050</v>
      </c>
      <c r="C5502" s="21" t="s">
        <v>1353</v>
      </c>
      <c r="D5502" s="21" t="s">
        <v>1352</v>
      </c>
    </row>
    <row r="5503" spans="1:4" x14ac:dyDescent="0.25">
      <c r="A5503" s="21">
        <v>3</v>
      </c>
      <c r="B5503" s="21">
        <v>2054</v>
      </c>
      <c r="C5503" s="21" t="s">
        <v>1360</v>
      </c>
      <c r="D5503" s="21" t="s">
        <v>1357</v>
      </c>
    </row>
    <row r="5504" spans="1:4" x14ac:dyDescent="0.25">
      <c r="A5504" s="21">
        <v>3</v>
      </c>
      <c r="B5504" s="21">
        <v>2062</v>
      </c>
      <c r="C5504" s="21" t="s">
        <v>1363</v>
      </c>
      <c r="D5504" s="21" t="s">
        <v>1357</v>
      </c>
    </row>
    <row r="5505" spans="1:4" x14ac:dyDescent="0.25">
      <c r="A5505" s="21">
        <v>3</v>
      </c>
      <c r="B5505" s="21">
        <v>2067</v>
      </c>
      <c r="C5505" s="21" t="s">
        <v>1351</v>
      </c>
      <c r="D5505" s="21" t="s">
        <v>1357</v>
      </c>
    </row>
    <row r="5506" spans="1:4" x14ac:dyDescent="0.25">
      <c r="A5506" s="21">
        <v>3</v>
      </c>
      <c r="B5506" s="21">
        <v>2068</v>
      </c>
      <c r="C5506" s="21" t="s">
        <v>1351</v>
      </c>
      <c r="D5506" s="21" t="s">
        <v>1355</v>
      </c>
    </row>
    <row r="5507" spans="1:4" x14ac:dyDescent="0.25">
      <c r="A5507" s="21">
        <v>3</v>
      </c>
      <c r="B5507" s="21">
        <v>2078</v>
      </c>
      <c r="C5507" s="21" t="s">
        <v>1362</v>
      </c>
      <c r="D5507" s="21" t="s">
        <v>1354</v>
      </c>
    </row>
    <row r="5508" spans="1:4" x14ac:dyDescent="0.25">
      <c r="A5508" s="21">
        <v>3</v>
      </c>
      <c r="B5508" s="21">
        <v>2080</v>
      </c>
      <c r="C5508" s="21" t="s">
        <v>1358</v>
      </c>
      <c r="D5508" s="21" t="s">
        <v>1352</v>
      </c>
    </row>
    <row r="5509" spans="1:4" x14ac:dyDescent="0.25">
      <c r="A5509" s="21">
        <v>3</v>
      </c>
      <c r="B5509" s="21">
        <v>2082</v>
      </c>
      <c r="C5509" s="21" t="s">
        <v>1362</v>
      </c>
      <c r="D5509" s="21" t="s">
        <v>1355</v>
      </c>
    </row>
    <row r="5510" spans="1:4" x14ac:dyDescent="0.25">
      <c r="A5510" s="21">
        <v>3</v>
      </c>
      <c r="B5510" s="21">
        <v>2090</v>
      </c>
      <c r="C5510" s="21" t="s">
        <v>1365</v>
      </c>
      <c r="D5510" s="21" t="s">
        <v>1361</v>
      </c>
    </row>
    <row r="5511" spans="1:4" x14ac:dyDescent="0.25">
      <c r="A5511" s="21">
        <v>3</v>
      </c>
      <c r="B5511" s="21">
        <v>2092</v>
      </c>
      <c r="C5511" s="21" t="s">
        <v>1356</v>
      </c>
      <c r="D5511" s="21" t="s">
        <v>1355</v>
      </c>
    </row>
    <row r="5512" spans="1:4" x14ac:dyDescent="0.25">
      <c r="A5512" s="21">
        <v>3</v>
      </c>
      <c r="B5512" s="21">
        <v>2097</v>
      </c>
      <c r="C5512" s="21" t="s">
        <v>1368</v>
      </c>
      <c r="D5512" s="21" t="s">
        <v>1352</v>
      </c>
    </row>
    <row r="5513" spans="1:4" x14ac:dyDescent="0.25">
      <c r="A5513" s="21">
        <v>3</v>
      </c>
      <c r="B5513" s="21">
        <v>2099</v>
      </c>
      <c r="C5513" s="21" t="s">
        <v>1363</v>
      </c>
      <c r="D5513" s="21" t="s">
        <v>1357</v>
      </c>
    </row>
    <row r="5514" spans="1:4" x14ac:dyDescent="0.25">
      <c r="A5514" s="21">
        <v>3</v>
      </c>
      <c r="B5514" s="21">
        <v>2105</v>
      </c>
      <c r="C5514" s="21" t="s">
        <v>1353</v>
      </c>
      <c r="D5514" s="21" t="s">
        <v>1355</v>
      </c>
    </row>
    <row r="5515" spans="1:4" x14ac:dyDescent="0.25">
      <c r="A5515" s="21">
        <v>3</v>
      </c>
      <c r="B5515" s="21">
        <v>2106</v>
      </c>
      <c r="C5515" s="21" t="s">
        <v>1367</v>
      </c>
      <c r="D5515" s="21" t="s">
        <v>1352</v>
      </c>
    </row>
    <row r="5516" spans="1:4" x14ac:dyDescent="0.25">
      <c r="A5516" s="21">
        <v>3</v>
      </c>
      <c r="B5516" s="21">
        <v>2107</v>
      </c>
      <c r="C5516" s="21" t="s">
        <v>1362</v>
      </c>
      <c r="D5516" s="21" t="s">
        <v>1354</v>
      </c>
    </row>
    <row r="5517" spans="1:4" x14ac:dyDescent="0.25">
      <c r="A5517" s="21">
        <v>3</v>
      </c>
      <c r="B5517" s="21">
        <v>2120</v>
      </c>
      <c r="C5517" s="21" t="s">
        <v>1358</v>
      </c>
      <c r="D5517" s="21" t="s">
        <v>1366</v>
      </c>
    </row>
    <row r="5518" spans="1:4" x14ac:dyDescent="0.25">
      <c r="A5518" s="21">
        <v>3</v>
      </c>
      <c r="B5518" s="21">
        <v>2127</v>
      </c>
      <c r="C5518" s="21" t="s">
        <v>1367</v>
      </c>
      <c r="D5518" s="21" t="s">
        <v>1354</v>
      </c>
    </row>
    <row r="5519" spans="1:4" x14ac:dyDescent="0.25">
      <c r="A5519" s="21">
        <v>3</v>
      </c>
      <c r="B5519" s="21">
        <v>2128</v>
      </c>
      <c r="C5519" s="21" t="s">
        <v>1363</v>
      </c>
      <c r="D5519" s="21" t="s">
        <v>1354</v>
      </c>
    </row>
    <row r="5520" spans="1:4" x14ac:dyDescent="0.25">
      <c r="A5520" s="21">
        <v>3</v>
      </c>
      <c r="B5520" s="21">
        <v>2129</v>
      </c>
      <c r="C5520" s="21" t="s">
        <v>1351</v>
      </c>
      <c r="D5520" s="21" t="s">
        <v>1357</v>
      </c>
    </row>
    <row r="5521" spans="1:4" x14ac:dyDescent="0.25">
      <c r="A5521" s="21">
        <v>3</v>
      </c>
      <c r="B5521" s="21">
        <v>2134</v>
      </c>
      <c r="C5521" s="21" t="s">
        <v>1358</v>
      </c>
      <c r="D5521" s="21" t="s">
        <v>1359</v>
      </c>
    </row>
    <row r="5522" spans="1:4" x14ac:dyDescent="0.25">
      <c r="A5522" s="21">
        <v>3</v>
      </c>
      <c r="B5522" s="21">
        <v>2137</v>
      </c>
      <c r="C5522" s="21" t="s">
        <v>1353</v>
      </c>
      <c r="D5522" s="21" t="s">
        <v>1357</v>
      </c>
    </row>
    <row r="5523" spans="1:4" x14ac:dyDescent="0.25">
      <c r="A5523" s="21">
        <v>3</v>
      </c>
      <c r="B5523" s="21">
        <v>2138</v>
      </c>
      <c r="C5523" s="21" t="s">
        <v>1358</v>
      </c>
      <c r="D5523" s="21" t="s">
        <v>1366</v>
      </c>
    </row>
    <row r="5524" spans="1:4" x14ac:dyDescent="0.25">
      <c r="A5524" s="21">
        <v>3</v>
      </c>
      <c r="B5524" s="21">
        <v>2149</v>
      </c>
      <c r="C5524" s="21" t="s">
        <v>1363</v>
      </c>
      <c r="D5524" s="21" t="s">
        <v>1366</v>
      </c>
    </row>
    <row r="5525" spans="1:4" x14ac:dyDescent="0.25">
      <c r="A5525" s="21">
        <v>3</v>
      </c>
      <c r="B5525" s="21">
        <v>2154</v>
      </c>
      <c r="C5525" s="21" t="s">
        <v>1367</v>
      </c>
      <c r="D5525" s="21" t="s">
        <v>1355</v>
      </c>
    </row>
    <row r="5526" spans="1:4" x14ac:dyDescent="0.25">
      <c r="A5526" s="21">
        <v>3</v>
      </c>
      <c r="B5526" s="21">
        <v>2157</v>
      </c>
      <c r="C5526" s="21" t="s">
        <v>1362</v>
      </c>
      <c r="D5526" s="21" t="s">
        <v>1355</v>
      </c>
    </row>
    <row r="5527" spans="1:4" x14ac:dyDescent="0.25">
      <c r="A5527" s="21">
        <v>3</v>
      </c>
      <c r="B5527" s="21">
        <v>2158</v>
      </c>
      <c r="C5527" s="21" t="s">
        <v>1356</v>
      </c>
      <c r="D5527" s="21" t="s">
        <v>1354</v>
      </c>
    </row>
    <row r="5528" spans="1:4" x14ac:dyDescent="0.25">
      <c r="A5528" s="21">
        <v>3</v>
      </c>
      <c r="B5528" s="21">
        <v>2170</v>
      </c>
      <c r="C5528" s="21" t="s">
        <v>1362</v>
      </c>
      <c r="D5528" s="21" t="s">
        <v>1366</v>
      </c>
    </row>
    <row r="5529" spans="1:4" x14ac:dyDescent="0.25">
      <c r="A5529" s="21">
        <v>3</v>
      </c>
      <c r="B5529" s="21">
        <v>2176</v>
      </c>
      <c r="C5529" s="21" t="s">
        <v>1351</v>
      </c>
      <c r="D5529" s="21" t="s">
        <v>1357</v>
      </c>
    </row>
    <row r="5530" spans="1:4" x14ac:dyDescent="0.25">
      <c r="A5530" s="21">
        <v>3</v>
      </c>
      <c r="B5530" s="21">
        <v>2180</v>
      </c>
      <c r="C5530" s="21" t="s">
        <v>1351</v>
      </c>
      <c r="D5530" s="21" t="s">
        <v>1357</v>
      </c>
    </row>
    <row r="5531" spans="1:4" x14ac:dyDescent="0.25">
      <c r="A5531" s="21">
        <v>3</v>
      </c>
      <c r="B5531" s="21">
        <v>2181</v>
      </c>
      <c r="C5531" s="21" t="s">
        <v>1363</v>
      </c>
      <c r="D5531" s="21" t="s">
        <v>1361</v>
      </c>
    </row>
    <row r="5532" spans="1:4" x14ac:dyDescent="0.25">
      <c r="A5532" s="21">
        <v>3</v>
      </c>
      <c r="B5532" s="21">
        <v>2183</v>
      </c>
      <c r="C5532" s="21" t="s">
        <v>1364</v>
      </c>
      <c r="D5532" s="21" t="s">
        <v>1366</v>
      </c>
    </row>
    <row r="5533" spans="1:4" x14ac:dyDescent="0.25">
      <c r="A5533" s="21">
        <v>3</v>
      </c>
      <c r="B5533" s="21">
        <v>2196</v>
      </c>
      <c r="C5533" s="21" t="s">
        <v>1362</v>
      </c>
      <c r="D5533" s="21" t="s">
        <v>1354</v>
      </c>
    </row>
    <row r="5534" spans="1:4" x14ac:dyDescent="0.25">
      <c r="A5534" s="21">
        <v>3</v>
      </c>
      <c r="B5534" s="21">
        <v>2209</v>
      </c>
      <c r="C5534" s="21" t="s">
        <v>1353</v>
      </c>
      <c r="D5534" s="21" t="s">
        <v>1357</v>
      </c>
    </row>
    <row r="5535" spans="1:4" x14ac:dyDescent="0.25">
      <c r="A5535" s="21">
        <v>3</v>
      </c>
      <c r="B5535" s="21">
        <v>2217</v>
      </c>
      <c r="C5535" s="21" t="s">
        <v>1362</v>
      </c>
      <c r="D5535" s="21" t="s">
        <v>1355</v>
      </c>
    </row>
    <row r="5536" spans="1:4" x14ac:dyDescent="0.25">
      <c r="A5536" s="21">
        <v>3</v>
      </c>
      <c r="B5536" s="21">
        <v>2221</v>
      </c>
      <c r="C5536" s="21" t="s">
        <v>1360</v>
      </c>
      <c r="D5536" s="21" t="s">
        <v>1357</v>
      </c>
    </row>
    <row r="5537" spans="1:4" x14ac:dyDescent="0.25">
      <c r="A5537" s="21">
        <v>3</v>
      </c>
      <c r="B5537" s="21">
        <v>2222</v>
      </c>
      <c r="C5537" s="21" t="s">
        <v>1362</v>
      </c>
      <c r="D5537" s="21" t="s">
        <v>1355</v>
      </c>
    </row>
    <row r="5538" spans="1:4" x14ac:dyDescent="0.25">
      <c r="A5538" s="21">
        <v>3</v>
      </c>
      <c r="B5538" s="21">
        <v>2231</v>
      </c>
      <c r="C5538" s="21" t="s">
        <v>1368</v>
      </c>
      <c r="D5538" s="21" t="s">
        <v>1352</v>
      </c>
    </row>
    <row r="5539" spans="1:4" x14ac:dyDescent="0.25">
      <c r="A5539" s="21">
        <v>3</v>
      </c>
      <c r="B5539" s="21">
        <v>2232</v>
      </c>
      <c r="C5539" s="21" t="s">
        <v>1362</v>
      </c>
      <c r="D5539" s="21" t="s">
        <v>1361</v>
      </c>
    </row>
    <row r="5540" spans="1:4" x14ac:dyDescent="0.25">
      <c r="A5540" s="21">
        <v>3</v>
      </c>
      <c r="B5540" s="21">
        <v>2235</v>
      </c>
      <c r="C5540" s="21" t="s">
        <v>1358</v>
      </c>
      <c r="D5540" s="21" t="s">
        <v>1355</v>
      </c>
    </row>
    <row r="5541" spans="1:4" x14ac:dyDescent="0.25">
      <c r="A5541" s="21">
        <v>3</v>
      </c>
      <c r="B5541" s="21">
        <v>2240</v>
      </c>
      <c r="C5541" s="21" t="s">
        <v>1356</v>
      </c>
      <c r="D5541" s="21" t="s">
        <v>1359</v>
      </c>
    </row>
    <row r="5542" spans="1:4" x14ac:dyDescent="0.25">
      <c r="A5542" s="21">
        <v>3</v>
      </c>
      <c r="B5542" s="21">
        <v>2245</v>
      </c>
      <c r="C5542" s="21" t="s">
        <v>1364</v>
      </c>
      <c r="D5542" s="21" t="s">
        <v>1355</v>
      </c>
    </row>
    <row r="5543" spans="1:4" x14ac:dyDescent="0.25">
      <c r="A5543" s="21">
        <v>3</v>
      </c>
      <c r="B5543" s="21">
        <v>2257</v>
      </c>
      <c r="C5543" s="21" t="s">
        <v>1367</v>
      </c>
      <c r="D5543" s="21" t="s">
        <v>1366</v>
      </c>
    </row>
    <row r="5544" spans="1:4" x14ac:dyDescent="0.25">
      <c r="A5544" s="21">
        <v>3</v>
      </c>
      <c r="B5544" s="21">
        <v>2259</v>
      </c>
      <c r="C5544" s="21" t="s">
        <v>1362</v>
      </c>
      <c r="D5544" s="21" t="s">
        <v>1366</v>
      </c>
    </row>
    <row r="5545" spans="1:4" x14ac:dyDescent="0.25">
      <c r="A5545" s="21">
        <v>3</v>
      </c>
      <c r="B5545" s="21">
        <v>2265</v>
      </c>
      <c r="C5545" s="21" t="s">
        <v>1356</v>
      </c>
      <c r="D5545" s="21" t="s">
        <v>1355</v>
      </c>
    </row>
    <row r="5546" spans="1:4" x14ac:dyDescent="0.25">
      <c r="A5546" s="21">
        <v>3</v>
      </c>
      <c r="B5546" s="21">
        <v>2268</v>
      </c>
      <c r="C5546" s="21" t="s">
        <v>1367</v>
      </c>
      <c r="D5546" s="21" t="s">
        <v>1361</v>
      </c>
    </row>
    <row r="5547" spans="1:4" x14ac:dyDescent="0.25">
      <c r="A5547" s="21">
        <v>3</v>
      </c>
      <c r="B5547" s="21">
        <v>2276</v>
      </c>
      <c r="C5547" s="21" t="s">
        <v>1358</v>
      </c>
      <c r="D5547" s="21" t="s">
        <v>1352</v>
      </c>
    </row>
    <row r="5548" spans="1:4" x14ac:dyDescent="0.25">
      <c r="A5548" s="21">
        <v>3</v>
      </c>
      <c r="B5548" s="21">
        <v>2278</v>
      </c>
      <c r="C5548" s="21" t="s">
        <v>1364</v>
      </c>
      <c r="D5548" s="21" t="s">
        <v>1354</v>
      </c>
    </row>
    <row r="5549" spans="1:4" x14ac:dyDescent="0.25">
      <c r="A5549" s="21">
        <v>3</v>
      </c>
      <c r="B5549" s="21">
        <v>2280</v>
      </c>
      <c r="C5549" s="21" t="s">
        <v>1351</v>
      </c>
      <c r="D5549" s="21" t="s">
        <v>1359</v>
      </c>
    </row>
    <row r="5550" spans="1:4" x14ac:dyDescent="0.25">
      <c r="A5550" s="21">
        <v>3</v>
      </c>
      <c r="B5550" s="21">
        <v>2285</v>
      </c>
      <c r="C5550" s="21" t="s">
        <v>1353</v>
      </c>
      <c r="D5550" s="21" t="s">
        <v>1359</v>
      </c>
    </row>
    <row r="5551" spans="1:4" x14ac:dyDescent="0.25">
      <c r="A5551" s="21">
        <v>3</v>
      </c>
      <c r="B5551" s="21">
        <v>2288</v>
      </c>
      <c r="C5551" s="21" t="s">
        <v>1362</v>
      </c>
      <c r="D5551" s="21" t="s">
        <v>1359</v>
      </c>
    </row>
    <row r="5552" spans="1:4" x14ac:dyDescent="0.25">
      <c r="A5552" s="21">
        <v>3</v>
      </c>
      <c r="B5552" s="21">
        <v>2294</v>
      </c>
      <c r="C5552" s="21" t="s">
        <v>1353</v>
      </c>
      <c r="D5552" s="21" t="s">
        <v>1354</v>
      </c>
    </row>
    <row r="5553" spans="1:4" x14ac:dyDescent="0.25">
      <c r="A5553" s="21">
        <v>3</v>
      </c>
      <c r="B5553" s="21">
        <v>2298</v>
      </c>
      <c r="C5553" s="21" t="s">
        <v>1353</v>
      </c>
      <c r="D5553" s="21" t="s">
        <v>1352</v>
      </c>
    </row>
    <row r="5554" spans="1:4" x14ac:dyDescent="0.25">
      <c r="A5554" s="21">
        <v>3</v>
      </c>
      <c r="B5554" s="21">
        <v>2307</v>
      </c>
      <c r="C5554" s="21" t="s">
        <v>1365</v>
      </c>
      <c r="D5554" s="21" t="s">
        <v>1355</v>
      </c>
    </row>
    <row r="5555" spans="1:4" x14ac:dyDescent="0.25">
      <c r="A5555" s="21">
        <v>3</v>
      </c>
      <c r="B5555" s="21">
        <v>2321</v>
      </c>
      <c r="C5555" s="21" t="s">
        <v>1351</v>
      </c>
      <c r="D5555" s="21" t="s">
        <v>1359</v>
      </c>
    </row>
    <row r="5556" spans="1:4" x14ac:dyDescent="0.25">
      <c r="A5556" s="21">
        <v>3</v>
      </c>
      <c r="B5556" s="21">
        <v>2323</v>
      </c>
      <c r="C5556" s="21" t="s">
        <v>1360</v>
      </c>
      <c r="D5556" s="21" t="s">
        <v>1366</v>
      </c>
    </row>
    <row r="5557" spans="1:4" x14ac:dyDescent="0.25">
      <c r="A5557" s="21">
        <v>3</v>
      </c>
      <c r="B5557" s="21">
        <v>2325</v>
      </c>
      <c r="C5557" s="21" t="s">
        <v>1368</v>
      </c>
      <c r="D5557" s="21" t="s">
        <v>1354</v>
      </c>
    </row>
    <row r="5558" spans="1:4" x14ac:dyDescent="0.25">
      <c r="A5558" s="21">
        <v>3</v>
      </c>
      <c r="B5558" s="21">
        <v>2326</v>
      </c>
      <c r="C5558" s="21" t="s">
        <v>1351</v>
      </c>
      <c r="D5558" s="21" t="s">
        <v>1361</v>
      </c>
    </row>
    <row r="5559" spans="1:4" x14ac:dyDescent="0.25">
      <c r="A5559" s="21">
        <v>3</v>
      </c>
      <c r="B5559" s="21">
        <v>2333</v>
      </c>
      <c r="C5559" s="21" t="s">
        <v>1368</v>
      </c>
      <c r="D5559" s="21" t="s">
        <v>1357</v>
      </c>
    </row>
    <row r="5560" spans="1:4" x14ac:dyDescent="0.25">
      <c r="A5560" s="21">
        <v>3</v>
      </c>
      <c r="B5560" s="21">
        <v>2346</v>
      </c>
      <c r="C5560" s="21" t="s">
        <v>1353</v>
      </c>
      <c r="D5560" s="21" t="s">
        <v>1357</v>
      </c>
    </row>
    <row r="5561" spans="1:4" x14ac:dyDescent="0.25">
      <c r="A5561" s="21">
        <v>3</v>
      </c>
      <c r="B5561" s="21">
        <v>2351</v>
      </c>
      <c r="C5561" s="21" t="s">
        <v>1353</v>
      </c>
      <c r="D5561" s="21" t="s">
        <v>1366</v>
      </c>
    </row>
    <row r="5562" spans="1:4" x14ac:dyDescent="0.25">
      <c r="A5562" s="21">
        <v>3</v>
      </c>
      <c r="B5562" s="21">
        <v>2361</v>
      </c>
      <c r="C5562" s="21" t="s">
        <v>1365</v>
      </c>
      <c r="D5562" s="21" t="s">
        <v>1355</v>
      </c>
    </row>
    <row r="5563" spans="1:4" x14ac:dyDescent="0.25">
      <c r="A5563" s="21">
        <v>3</v>
      </c>
      <c r="B5563" s="21">
        <v>2365</v>
      </c>
      <c r="C5563" s="21" t="s">
        <v>1362</v>
      </c>
      <c r="D5563" s="21" t="s">
        <v>1361</v>
      </c>
    </row>
    <row r="5564" spans="1:4" x14ac:dyDescent="0.25">
      <c r="A5564" s="21">
        <v>3</v>
      </c>
      <c r="B5564" s="21">
        <v>2369</v>
      </c>
      <c r="C5564" s="21" t="s">
        <v>1356</v>
      </c>
      <c r="D5564" s="21" t="s">
        <v>1354</v>
      </c>
    </row>
    <row r="5565" spans="1:4" x14ac:dyDescent="0.25">
      <c r="A5565" s="21">
        <v>3</v>
      </c>
      <c r="B5565" s="21">
        <v>2371</v>
      </c>
      <c r="C5565" s="21" t="s">
        <v>1360</v>
      </c>
      <c r="D5565" s="21" t="s">
        <v>1361</v>
      </c>
    </row>
    <row r="5566" spans="1:4" x14ac:dyDescent="0.25">
      <c r="A5566" s="21">
        <v>3</v>
      </c>
      <c r="B5566" s="21">
        <v>2373</v>
      </c>
      <c r="C5566" s="21" t="s">
        <v>1358</v>
      </c>
      <c r="D5566" s="21" t="s">
        <v>1361</v>
      </c>
    </row>
    <row r="5567" spans="1:4" x14ac:dyDescent="0.25">
      <c r="A5567" s="21">
        <v>3</v>
      </c>
      <c r="B5567" s="21">
        <v>2379</v>
      </c>
      <c r="C5567" s="21" t="s">
        <v>1368</v>
      </c>
      <c r="D5567" s="21" t="s">
        <v>1357</v>
      </c>
    </row>
    <row r="5568" spans="1:4" x14ac:dyDescent="0.25">
      <c r="A5568" s="21">
        <v>3</v>
      </c>
      <c r="B5568" s="21">
        <v>2382</v>
      </c>
      <c r="C5568" s="21" t="s">
        <v>1367</v>
      </c>
      <c r="D5568" s="21" t="s">
        <v>1355</v>
      </c>
    </row>
    <row r="5569" spans="1:4" x14ac:dyDescent="0.25">
      <c r="A5569" s="21">
        <v>3</v>
      </c>
      <c r="B5569" s="21">
        <v>2386</v>
      </c>
      <c r="C5569" s="21" t="s">
        <v>1360</v>
      </c>
      <c r="D5569" s="21" t="s">
        <v>1366</v>
      </c>
    </row>
    <row r="5570" spans="1:4" x14ac:dyDescent="0.25">
      <c r="A5570" s="21">
        <v>3</v>
      </c>
      <c r="B5570" s="21">
        <v>2392</v>
      </c>
      <c r="C5570" s="21" t="s">
        <v>1363</v>
      </c>
      <c r="D5570" s="21" t="s">
        <v>1366</v>
      </c>
    </row>
    <row r="5571" spans="1:4" x14ac:dyDescent="0.25">
      <c r="A5571" s="21">
        <v>3</v>
      </c>
      <c r="B5571" s="21">
        <v>2398</v>
      </c>
      <c r="C5571" s="21" t="s">
        <v>1368</v>
      </c>
      <c r="D5571" s="21" t="s">
        <v>1361</v>
      </c>
    </row>
    <row r="5572" spans="1:4" x14ac:dyDescent="0.25">
      <c r="A5572" s="21">
        <v>3</v>
      </c>
      <c r="B5572" s="21">
        <v>2401</v>
      </c>
      <c r="C5572" s="21" t="s">
        <v>1363</v>
      </c>
      <c r="D5572" s="21" t="s">
        <v>1361</v>
      </c>
    </row>
    <row r="5573" spans="1:4" x14ac:dyDescent="0.25">
      <c r="A5573" s="21">
        <v>3</v>
      </c>
      <c r="B5573" s="21">
        <v>2402</v>
      </c>
      <c r="C5573" s="21" t="s">
        <v>1363</v>
      </c>
      <c r="D5573" s="21" t="s">
        <v>1352</v>
      </c>
    </row>
    <row r="5574" spans="1:4" x14ac:dyDescent="0.25">
      <c r="A5574" s="21">
        <v>3</v>
      </c>
      <c r="B5574" s="21">
        <v>2404</v>
      </c>
      <c r="C5574" s="21" t="s">
        <v>1353</v>
      </c>
      <c r="D5574" s="21" t="s">
        <v>1357</v>
      </c>
    </row>
    <row r="5575" spans="1:4" x14ac:dyDescent="0.25">
      <c r="A5575" s="21">
        <v>3</v>
      </c>
      <c r="B5575" s="21">
        <v>2411</v>
      </c>
      <c r="C5575" s="21" t="s">
        <v>1368</v>
      </c>
      <c r="D5575" s="21" t="s">
        <v>1359</v>
      </c>
    </row>
    <row r="5576" spans="1:4" x14ac:dyDescent="0.25">
      <c r="A5576" s="21">
        <v>3</v>
      </c>
      <c r="B5576" s="21">
        <v>2415</v>
      </c>
      <c r="C5576" s="21" t="s">
        <v>1364</v>
      </c>
      <c r="D5576" s="21" t="s">
        <v>1355</v>
      </c>
    </row>
    <row r="5577" spans="1:4" x14ac:dyDescent="0.25">
      <c r="A5577" s="21">
        <v>3</v>
      </c>
      <c r="B5577" s="21">
        <v>2417</v>
      </c>
      <c r="C5577" s="21" t="s">
        <v>1362</v>
      </c>
      <c r="D5577" s="21" t="s">
        <v>1355</v>
      </c>
    </row>
    <row r="5578" spans="1:4" x14ac:dyDescent="0.25">
      <c r="A5578" s="21">
        <v>3</v>
      </c>
      <c r="B5578" s="21">
        <v>2418</v>
      </c>
      <c r="C5578" s="21" t="s">
        <v>1367</v>
      </c>
      <c r="D5578" s="21" t="s">
        <v>1355</v>
      </c>
    </row>
    <row r="5579" spans="1:4" x14ac:dyDescent="0.25">
      <c r="A5579" s="21">
        <v>3</v>
      </c>
      <c r="B5579" s="21">
        <v>2428</v>
      </c>
      <c r="C5579" s="21" t="s">
        <v>1351</v>
      </c>
      <c r="D5579" s="21" t="s">
        <v>1352</v>
      </c>
    </row>
    <row r="5580" spans="1:4" x14ac:dyDescent="0.25">
      <c r="A5580" s="21">
        <v>3</v>
      </c>
      <c r="B5580" s="21">
        <v>2429</v>
      </c>
      <c r="C5580" s="21" t="s">
        <v>1358</v>
      </c>
      <c r="D5580" s="21" t="s">
        <v>1359</v>
      </c>
    </row>
    <row r="5581" spans="1:4" x14ac:dyDescent="0.25">
      <c r="A5581" s="21">
        <v>3</v>
      </c>
      <c r="B5581" s="21">
        <v>2435</v>
      </c>
      <c r="C5581" s="21" t="s">
        <v>1368</v>
      </c>
      <c r="D5581" s="21" t="s">
        <v>1352</v>
      </c>
    </row>
    <row r="5582" spans="1:4" x14ac:dyDescent="0.25">
      <c r="A5582" s="21">
        <v>3</v>
      </c>
      <c r="B5582" s="21">
        <v>2441</v>
      </c>
      <c r="C5582" s="21" t="s">
        <v>1356</v>
      </c>
      <c r="D5582" s="21" t="s">
        <v>1355</v>
      </c>
    </row>
    <row r="5583" spans="1:4" x14ac:dyDescent="0.25">
      <c r="A5583" s="21">
        <v>3</v>
      </c>
      <c r="B5583" s="21">
        <v>2443</v>
      </c>
      <c r="C5583" s="21" t="s">
        <v>1363</v>
      </c>
      <c r="D5583" s="21" t="s">
        <v>1361</v>
      </c>
    </row>
    <row r="5584" spans="1:4" x14ac:dyDescent="0.25">
      <c r="A5584" s="21">
        <v>3</v>
      </c>
      <c r="B5584" s="21">
        <v>2448</v>
      </c>
      <c r="C5584" s="21" t="s">
        <v>1367</v>
      </c>
      <c r="D5584" s="21" t="s">
        <v>1366</v>
      </c>
    </row>
    <row r="5585" spans="1:4" x14ac:dyDescent="0.25">
      <c r="A5585" s="21">
        <v>3</v>
      </c>
      <c r="B5585" s="21">
        <v>2455</v>
      </c>
      <c r="C5585" s="21" t="s">
        <v>1356</v>
      </c>
      <c r="D5585" s="21" t="s">
        <v>1361</v>
      </c>
    </row>
    <row r="5586" spans="1:4" x14ac:dyDescent="0.25">
      <c r="A5586" s="21">
        <v>3</v>
      </c>
      <c r="B5586" s="21">
        <v>2462</v>
      </c>
      <c r="C5586" s="21" t="s">
        <v>1358</v>
      </c>
      <c r="D5586" s="21" t="s">
        <v>1366</v>
      </c>
    </row>
    <row r="5587" spans="1:4" x14ac:dyDescent="0.25">
      <c r="A5587" s="21">
        <v>3</v>
      </c>
      <c r="B5587" s="21">
        <v>2463</v>
      </c>
      <c r="C5587" s="21" t="s">
        <v>1365</v>
      </c>
      <c r="D5587" s="21" t="s">
        <v>1357</v>
      </c>
    </row>
    <row r="5588" spans="1:4" x14ac:dyDescent="0.25">
      <c r="A5588" s="21">
        <v>3</v>
      </c>
      <c r="B5588" s="21">
        <v>2468</v>
      </c>
      <c r="C5588" s="21" t="s">
        <v>1364</v>
      </c>
      <c r="D5588" s="21" t="s">
        <v>1359</v>
      </c>
    </row>
    <row r="5589" spans="1:4" x14ac:dyDescent="0.25">
      <c r="A5589" s="21">
        <v>3</v>
      </c>
      <c r="B5589" s="21">
        <v>2474</v>
      </c>
      <c r="C5589" s="21" t="s">
        <v>1367</v>
      </c>
      <c r="D5589" s="21" t="s">
        <v>1354</v>
      </c>
    </row>
    <row r="5590" spans="1:4" x14ac:dyDescent="0.25">
      <c r="A5590" s="21">
        <v>3</v>
      </c>
      <c r="B5590" s="21">
        <v>2478</v>
      </c>
      <c r="C5590" s="21" t="s">
        <v>1362</v>
      </c>
      <c r="D5590" s="21" t="s">
        <v>1352</v>
      </c>
    </row>
    <row r="5591" spans="1:4" x14ac:dyDescent="0.25">
      <c r="A5591" s="21">
        <v>3</v>
      </c>
      <c r="B5591" s="21">
        <v>2486</v>
      </c>
      <c r="C5591" s="21" t="s">
        <v>1368</v>
      </c>
      <c r="D5591" s="21" t="s">
        <v>1361</v>
      </c>
    </row>
    <row r="5592" spans="1:4" x14ac:dyDescent="0.25">
      <c r="A5592" s="21">
        <v>3</v>
      </c>
      <c r="B5592" s="21">
        <v>2489</v>
      </c>
      <c r="C5592" s="21" t="s">
        <v>1351</v>
      </c>
      <c r="D5592" s="21" t="s">
        <v>1355</v>
      </c>
    </row>
    <row r="5593" spans="1:4" x14ac:dyDescent="0.25">
      <c r="A5593" s="21">
        <v>3</v>
      </c>
      <c r="B5593" s="21">
        <v>2490</v>
      </c>
      <c r="C5593" s="21" t="s">
        <v>1368</v>
      </c>
      <c r="D5593" s="21" t="s">
        <v>1354</v>
      </c>
    </row>
    <row r="5594" spans="1:4" x14ac:dyDescent="0.25">
      <c r="A5594" s="21">
        <v>3</v>
      </c>
      <c r="B5594" s="21">
        <v>2499</v>
      </c>
      <c r="C5594" s="21" t="s">
        <v>1367</v>
      </c>
      <c r="D5594" s="21" t="s">
        <v>1359</v>
      </c>
    </row>
    <row r="5595" spans="1:4" x14ac:dyDescent="0.25">
      <c r="A5595" s="21">
        <v>3</v>
      </c>
      <c r="B5595" s="21">
        <v>2503</v>
      </c>
      <c r="C5595" s="21" t="s">
        <v>1356</v>
      </c>
      <c r="D5595" s="21" t="s">
        <v>1361</v>
      </c>
    </row>
    <row r="5596" spans="1:4" x14ac:dyDescent="0.25">
      <c r="A5596" s="21">
        <v>3</v>
      </c>
      <c r="B5596" s="21">
        <v>2505</v>
      </c>
      <c r="C5596" s="21" t="s">
        <v>1364</v>
      </c>
      <c r="D5596" s="21" t="s">
        <v>1354</v>
      </c>
    </row>
    <row r="5597" spans="1:4" x14ac:dyDescent="0.25">
      <c r="A5597" s="21">
        <v>3</v>
      </c>
      <c r="B5597" s="21">
        <v>2517</v>
      </c>
      <c r="C5597" s="21" t="s">
        <v>1363</v>
      </c>
      <c r="D5597" s="21" t="s">
        <v>1357</v>
      </c>
    </row>
    <row r="5598" spans="1:4" x14ac:dyDescent="0.25">
      <c r="A5598" s="21">
        <v>3</v>
      </c>
      <c r="B5598" s="21">
        <v>2518</v>
      </c>
      <c r="C5598" s="21" t="s">
        <v>1367</v>
      </c>
      <c r="D5598" s="21" t="s">
        <v>1355</v>
      </c>
    </row>
    <row r="5599" spans="1:4" x14ac:dyDescent="0.25">
      <c r="A5599" s="21">
        <v>3</v>
      </c>
      <c r="B5599" s="21">
        <v>2523</v>
      </c>
      <c r="C5599" s="21" t="s">
        <v>1367</v>
      </c>
      <c r="D5599" s="21" t="s">
        <v>1361</v>
      </c>
    </row>
    <row r="5600" spans="1:4" x14ac:dyDescent="0.25">
      <c r="A5600" s="21">
        <v>3</v>
      </c>
      <c r="B5600" s="21">
        <v>2526</v>
      </c>
      <c r="C5600" s="21" t="s">
        <v>1365</v>
      </c>
      <c r="D5600" s="21" t="s">
        <v>1359</v>
      </c>
    </row>
    <row r="5601" spans="1:4" x14ac:dyDescent="0.25">
      <c r="A5601" s="21">
        <v>3</v>
      </c>
      <c r="B5601" s="21">
        <v>2527</v>
      </c>
      <c r="C5601" s="21" t="s">
        <v>1367</v>
      </c>
      <c r="D5601" s="21" t="s">
        <v>1366</v>
      </c>
    </row>
    <row r="5602" spans="1:4" x14ac:dyDescent="0.25">
      <c r="A5602" s="21">
        <v>3</v>
      </c>
      <c r="B5602" s="21">
        <v>2534</v>
      </c>
      <c r="C5602" s="21" t="s">
        <v>1368</v>
      </c>
      <c r="D5602" s="21" t="s">
        <v>1354</v>
      </c>
    </row>
    <row r="5603" spans="1:4" x14ac:dyDescent="0.25">
      <c r="A5603" s="21">
        <v>3</v>
      </c>
      <c r="B5603" s="21">
        <v>2537</v>
      </c>
      <c r="C5603" s="21" t="s">
        <v>1360</v>
      </c>
      <c r="D5603" s="21" t="s">
        <v>1352</v>
      </c>
    </row>
    <row r="5604" spans="1:4" x14ac:dyDescent="0.25">
      <c r="A5604" s="21">
        <v>3</v>
      </c>
      <c r="B5604" s="21">
        <v>2540</v>
      </c>
      <c r="C5604" s="21" t="s">
        <v>1365</v>
      </c>
      <c r="D5604" s="21" t="s">
        <v>1361</v>
      </c>
    </row>
    <row r="5605" spans="1:4" x14ac:dyDescent="0.25">
      <c r="A5605" s="21">
        <v>3</v>
      </c>
      <c r="B5605" s="21">
        <v>2547</v>
      </c>
      <c r="C5605" s="21" t="s">
        <v>1353</v>
      </c>
      <c r="D5605" s="21" t="s">
        <v>1359</v>
      </c>
    </row>
    <row r="5606" spans="1:4" x14ac:dyDescent="0.25">
      <c r="A5606" s="21">
        <v>3</v>
      </c>
      <c r="B5606" s="21">
        <v>2551</v>
      </c>
      <c r="C5606" s="21" t="s">
        <v>1368</v>
      </c>
      <c r="D5606" s="21" t="s">
        <v>1355</v>
      </c>
    </row>
    <row r="5607" spans="1:4" x14ac:dyDescent="0.25">
      <c r="A5607" s="21">
        <v>3</v>
      </c>
      <c r="B5607" s="21">
        <v>2552</v>
      </c>
      <c r="C5607" s="21" t="s">
        <v>1367</v>
      </c>
      <c r="D5607" s="21" t="s">
        <v>1354</v>
      </c>
    </row>
    <row r="5608" spans="1:4" x14ac:dyDescent="0.25">
      <c r="A5608" s="21">
        <v>3</v>
      </c>
      <c r="B5608" s="21">
        <v>2554</v>
      </c>
      <c r="C5608" s="21" t="s">
        <v>1363</v>
      </c>
      <c r="D5608" s="21" t="s">
        <v>1354</v>
      </c>
    </row>
    <row r="5609" spans="1:4" x14ac:dyDescent="0.25">
      <c r="A5609" s="21">
        <v>3</v>
      </c>
      <c r="B5609" s="21">
        <v>2563</v>
      </c>
      <c r="C5609" s="21" t="s">
        <v>1351</v>
      </c>
      <c r="D5609" s="21" t="s">
        <v>1366</v>
      </c>
    </row>
    <row r="5610" spans="1:4" x14ac:dyDescent="0.25">
      <c r="A5610" s="21">
        <v>3</v>
      </c>
      <c r="B5610" s="21">
        <v>2565</v>
      </c>
      <c r="C5610" s="21" t="s">
        <v>1368</v>
      </c>
      <c r="D5610" s="21" t="s">
        <v>1361</v>
      </c>
    </row>
    <row r="5611" spans="1:4" x14ac:dyDescent="0.25">
      <c r="A5611" s="21">
        <v>3</v>
      </c>
      <c r="B5611" s="21">
        <v>2567</v>
      </c>
      <c r="C5611" s="21" t="s">
        <v>1360</v>
      </c>
      <c r="D5611" s="21" t="s">
        <v>1359</v>
      </c>
    </row>
    <row r="5612" spans="1:4" x14ac:dyDescent="0.25">
      <c r="A5612" s="21">
        <v>3</v>
      </c>
      <c r="B5612" s="21">
        <v>2569</v>
      </c>
      <c r="C5612" s="21" t="s">
        <v>1351</v>
      </c>
      <c r="D5612" s="21" t="s">
        <v>1354</v>
      </c>
    </row>
    <row r="5613" spans="1:4" x14ac:dyDescent="0.25">
      <c r="A5613" s="21">
        <v>3</v>
      </c>
      <c r="B5613" s="21">
        <v>2571</v>
      </c>
      <c r="C5613" s="21" t="s">
        <v>1351</v>
      </c>
      <c r="D5613" s="21" t="s">
        <v>1361</v>
      </c>
    </row>
    <row r="5614" spans="1:4" x14ac:dyDescent="0.25">
      <c r="A5614" s="21">
        <v>3</v>
      </c>
      <c r="B5614" s="21">
        <v>2576</v>
      </c>
      <c r="C5614" s="21" t="s">
        <v>1358</v>
      </c>
      <c r="D5614" s="21" t="s">
        <v>1366</v>
      </c>
    </row>
    <row r="5615" spans="1:4" x14ac:dyDescent="0.25">
      <c r="A5615" s="21">
        <v>3</v>
      </c>
      <c r="B5615" s="21">
        <v>2592</v>
      </c>
      <c r="C5615" s="21" t="s">
        <v>1363</v>
      </c>
      <c r="D5615" s="21" t="s">
        <v>1357</v>
      </c>
    </row>
    <row r="5616" spans="1:4" x14ac:dyDescent="0.25">
      <c r="A5616" s="21">
        <v>3</v>
      </c>
      <c r="B5616" s="21">
        <v>2594</v>
      </c>
      <c r="C5616" s="21" t="s">
        <v>1360</v>
      </c>
      <c r="D5616" s="21" t="s">
        <v>1366</v>
      </c>
    </row>
    <row r="5617" spans="1:4" x14ac:dyDescent="0.25">
      <c r="A5617" s="21">
        <v>3</v>
      </c>
      <c r="B5617" s="21">
        <v>2599</v>
      </c>
      <c r="C5617" s="21" t="s">
        <v>1367</v>
      </c>
      <c r="D5617" s="21" t="s">
        <v>1354</v>
      </c>
    </row>
    <row r="5618" spans="1:4" x14ac:dyDescent="0.25">
      <c r="A5618" s="21">
        <v>3</v>
      </c>
      <c r="B5618" s="21">
        <v>2603</v>
      </c>
      <c r="C5618" s="21" t="s">
        <v>1351</v>
      </c>
      <c r="D5618" s="21" t="s">
        <v>1352</v>
      </c>
    </row>
    <row r="5619" spans="1:4" x14ac:dyDescent="0.25">
      <c r="A5619" s="21">
        <v>3</v>
      </c>
      <c r="B5619" s="21">
        <v>2618</v>
      </c>
      <c r="C5619" s="21" t="s">
        <v>1364</v>
      </c>
      <c r="D5619" s="21" t="s">
        <v>1352</v>
      </c>
    </row>
    <row r="5620" spans="1:4" x14ac:dyDescent="0.25">
      <c r="A5620" s="21">
        <v>3</v>
      </c>
      <c r="B5620" s="21">
        <v>2624</v>
      </c>
      <c r="C5620" s="21" t="s">
        <v>1363</v>
      </c>
      <c r="D5620" s="21" t="s">
        <v>1366</v>
      </c>
    </row>
    <row r="5621" spans="1:4" x14ac:dyDescent="0.25">
      <c r="A5621" s="21">
        <v>3</v>
      </c>
      <c r="B5621" s="21">
        <v>2636</v>
      </c>
      <c r="C5621" s="21" t="s">
        <v>1356</v>
      </c>
      <c r="D5621" s="21" t="s">
        <v>1359</v>
      </c>
    </row>
    <row r="5622" spans="1:4" x14ac:dyDescent="0.25">
      <c r="A5622" s="21">
        <v>3</v>
      </c>
      <c r="B5622" s="21">
        <v>2649</v>
      </c>
      <c r="C5622" s="21" t="s">
        <v>1353</v>
      </c>
      <c r="D5622" s="21" t="s">
        <v>1357</v>
      </c>
    </row>
    <row r="5623" spans="1:4" x14ac:dyDescent="0.25">
      <c r="A5623" s="21">
        <v>3</v>
      </c>
      <c r="B5623" s="21">
        <v>2651</v>
      </c>
      <c r="C5623" s="21" t="s">
        <v>1362</v>
      </c>
      <c r="D5623" s="21" t="s">
        <v>1359</v>
      </c>
    </row>
    <row r="5624" spans="1:4" x14ac:dyDescent="0.25">
      <c r="A5624" s="21">
        <v>3</v>
      </c>
      <c r="B5624" s="21">
        <v>2653</v>
      </c>
      <c r="C5624" s="21" t="s">
        <v>1363</v>
      </c>
      <c r="D5624" s="21" t="s">
        <v>1361</v>
      </c>
    </row>
    <row r="5625" spans="1:4" x14ac:dyDescent="0.25">
      <c r="A5625" s="21">
        <v>3</v>
      </c>
      <c r="B5625" s="21">
        <v>2662</v>
      </c>
      <c r="C5625" s="21" t="s">
        <v>1364</v>
      </c>
      <c r="D5625" s="21" t="s">
        <v>1352</v>
      </c>
    </row>
    <row r="5626" spans="1:4" x14ac:dyDescent="0.25">
      <c r="A5626" s="21">
        <v>3</v>
      </c>
      <c r="B5626" s="21">
        <v>2664</v>
      </c>
      <c r="C5626" s="21" t="s">
        <v>1360</v>
      </c>
      <c r="D5626" s="21" t="s">
        <v>1359</v>
      </c>
    </row>
    <row r="5627" spans="1:4" x14ac:dyDescent="0.25">
      <c r="A5627" s="21">
        <v>3</v>
      </c>
      <c r="B5627" s="21">
        <v>2665</v>
      </c>
      <c r="C5627" s="21" t="s">
        <v>1356</v>
      </c>
      <c r="D5627" s="21" t="s">
        <v>1357</v>
      </c>
    </row>
    <row r="5628" spans="1:4" x14ac:dyDescent="0.25">
      <c r="A5628" s="21">
        <v>3</v>
      </c>
      <c r="B5628" s="21">
        <v>2668</v>
      </c>
      <c r="C5628" s="21" t="s">
        <v>1353</v>
      </c>
      <c r="D5628" s="21" t="s">
        <v>1355</v>
      </c>
    </row>
    <row r="5629" spans="1:4" x14ac:dyDescent="0.25">
      <c r="A5629" s="21">
        <v>3</v>
      </c>
      <c r="B5629" s="21">
        <v>2670</v>
      </c>
      <c r="C5629" s="21" t="s">
        <v>1351</v>
      </c>
      <c r="D5629" s="21" t="s">
        <v>1352</v>
      </c>
    </row>
    <row r="5630" spans="1:4" x14ac:dyDescent="0.25">
      <c r="A5630" s="21">
        <v>3</v>
      </c>
      <c r="B5630" s="21">
        <v>2671</v>
      </c>
      <c r="C5630" s="21" t="s">
        <v>1351</v>
      </c>
      <c r="D5630" s="21" t="s">
        <v>1361</v>
      </c>
    </row>
    <row r="5631" spans="1:4" x14ac:dyDescent="0.25">
      <c r="A5631" s="21">
        <v>3</v>
      </c>
      <c r="B5631" s="21">
        <v>2674</v>
      </c>
      <c r="C5631" s="21" t="s">
        <v>1367</v>
      </c>
      <c r="D5631" s="21" t="s">
        <v>1357</v>
      </c>
    </row>
    <row r="5632" spans="1:4" x14ac:dyDescent="0.25">
      <c r="A5632" s="21">
        <v>3</v>
      </c>
      <c r="B5632" s="21">
        <v>2678</v>
      </c>
      <c r="C5632" s="21" t="s">
        <v>1351</v>
      </c>
      <c r="D5632" s="21" t="s">
        <v>1359</v>
      </c>
    </row>
    <row r="5633" spans="1:4" x14ac:dyDescent="0.25">
      <c r="A5633" s="21">
        <v>3</v>
      </c>
      <c r="B5633" s="21">
        <v>2680</v>
      </c>
      <c r="C5633" s="21" t="s">
        <v>1365</v>
      </c>
      <c r="D5633" s="21" t="s">
        <v>1361</v>
      </c>
    </row>
    <row r="5634" spans="1:4" x14ac:dyDescent="0.25">
      <c r="A5634" s="21">
        <v>3</v>
      </c>
      <c r="B5634" s="21">
        <v>2685</v>
      </c>
      <c r="C5634" s="21" t="s">
        <v>1362</v>
      </c>
      <c r="D5634" s="21" t="s">
        <v>1354</v>
      </c>
    </row>
    <row r="5635" spans="1:4" x14ac:dyDescent="0.25">
      <c r="A5635" s="21">
        <v>3</v>
      </c>
      <c r="B5635" s="21">
        <v>2686</v>
      </c>
      <c r="C5635" s="21" t="s">
        <v>1356</v>
      </c>
      <c r="D5635" s="21" t="s">
        <v>1357</v>
      </c>
    </row>
    <row r="5636" spans="1:4" x14ac:dyDescent="0.25">
      <c r="A5636" s="21">
        <v>3</v>
      </c>
      <c r="B5636" s="21">
        <v>2687</v>
      </c>
      <c r="C5636" s="21" t="s">
        <v>1368</v>
      </c>
      <c r="D5636" s="21" t="s">
        <v>1359</v>
      </c>
    </row>
    <row r="5637" spans="1:4" x14ac:dyDescent="0.25">
      <c r="A5637" s="21">
        <v>3</v>
      </c>
      <c r="B5637" s="21">
        <v>2689</v>
      </c>
      <c r="C5637" s="21" t="s">
        <v>1364</v>
      </c>
      <c r="D5637" s="21" t="s">
        <v>1354</v>
      </c>
    </row>
    <row r="5638" spans="1:4" x14ac:dyDescent="0.25">
      <c r="A5638" s="21">
        <v>3</v>
      </c>
      <c r="B5638" s="21">
        <v>2696</v>
      </c>
      <c r="C5638" s="21" t="s">
        <v>1362</v>
      </c>
      <c r="D5638" s="21" t="s">
        <v>1355</v>
      </c>
    </row>
    <row r="5639" spans="1:4" x14ac:dyDescent="0.25">
      <c r="A5639" s="21">
        <v>3</v>
      </c>
      <c r="B5639" s="21">
        <v>2709</v>
      </c>
      <c r="C5639" s="21" t="s">
        <v>1363</v>
      </c>
      <c r="D5639" s="21" t="s">
        <v>1361</v>
      </c>
    </row>
    <row r="5640" spans="1:4" x14ac:dyDescent="0.25">
      <c r="A5640" s="21">
        <v>3</v>
      </c>
      <c r="B5640" s="21">
        <v>2712</v>
      </c>
      <c r="C5640" s="21" t="s">
        <v>1351</v>
      </c>
      <c r="D5640" s="21" t="s">
        <v>1354</v>
      </c>
    </row>
    <row r="5641" spans="1:4" x14ac:dyDescent="0.25">
      <c r="A5641" s="21">
        <v>3</v>
      </c>
      <c r="B5641" s="21">
        <v>2715</v>
      </c>
      <c r="C5641" s="21" t="s">
        <v>1356</v>
      </c>
      <c r="D5641" s="21" t="s">
        <v>1359</v>
      </c>
    </row>
    <row r="5642" spans="1:4" x14ac:dyDescent="0.25">
      <c r="A5642" s="21">
        <v>3</v>
      </c>
      <c r="B5642" s="21">
        <v>2716</v>
      </c>
      <c r="C5642" s="21" t="s">
        <v>1358</v>
      </c>
      <c r="D5642" s="21" t="s">
        <v>1366</v>
      </c>
    </row>
    <row r="5643" spans="1:4" x14ac:dyDescent="0.25">
      <c r="A5643" s="21">
        <v>3</v>
      </c>
      <c r="B5643" s="21">
        <v>2720</v>
      </c>
      <c r="C5643" s="21" t="s">
        <v>1353</v>
      </c>
      <c r="D5643" s="21" t="s">
        <v>1359</v>
      </c>
    </row>
    <row r="5644" spans="1:4" x14ac:dyDescent="0.25">
      <c r="A5644" s="21">
        <v>3</v>
      </c>
      <c r="B5644" s="21">
        <v>2721</v>
      </c>
      <c r="C5644" s="21" t="s">
        <v>1356</v>
      </c>
      <c r="D5644" s="21" t="s">
        <v>1366</v>
      </c>
    </row>
    <row r="5645" spans="1:4" x14ac:dyDescent="0.25">
      <c r="A5645" s="21">
        <v>3</v>
      </c>
      <c r="B5645" s="21">
        <v>2725</v>
      </c>
      <c r="C5645" s="21" t="s">
        <v>1363</v>
      </c>
      <c r="D5645" s="21" t="s">
        <v>1352</v>
      </c>
    </row>
    <row r="5646" spans="1:4" x14ac:dyDescent="0.25">
      <c r="A5646" s="21">
        <v>3</v>
      </c>
      <c r="B5646" s="21">
        <v>2727</v>
      </c>
      <c r="C5646" s="21" t="s">
        <v>1360</v>
      </c>
      <c r="D5646" s="21" t="s">
        <v>1366</v>
      </c>
    </row>
    <row r="5647" spans="1:4" x14ac:dyDescent="0.25">
      <c r="A5647" s="21">
        <v>3</v>
      </c>
      <c r="B5647" s="21">
        <v>2728</v>
      </c>
      <c r="C5647" s="21" t="s">
        <v>1358</v>
      </c>
      <c r="D5647" s="21" t="s">
        <v>1359</v>
      </c>
    </row>
    <row r="5648" spans="1:4" x14ac:dyDescent="0.25">
      <c r="A5648" s="21">
        <v>3</v>
      </c>
      <c r="B5648" s="21">
        <v>2729</v>
      </c>
      <c r="C5648" s="21" t="s">
        <v>1363</v>
      </c>
      <c r="D5648" s="21" t="s">
        <v>1357</v>
      </c>
    </row>
    <row r="5649" spans="1:4" x14ac:dyDescent="0.25">
      <c r="A5649" s="21">
        <v>3</v>
      </c>
      <c r="B5649" s="21">
        <v>2733</v>
      </c>
      <c r="C5649" s="21" t="s">
        <v>1367</v>
      </c>
      <c r="D5649" s="21" t="s">
        <v>1355</v>
      </c>
    </row>
    <row r="5650" spans="1:4" x14ac:dyDescent="0.25">
      <c r="A5650" s="21">
        <v>3</v>
      </c>
      <c r="B5650" s="21">
        <v>2737</v>
      </c>
      <c r="C5650" s="21" t="s">
        <v>1358</v>
      </c>
      <c r="D5650" s="21" t="s">
        <v>1357</v>
      </c>
    </row>
    <row r="5651" spans="1:4" x14ac:dyDescent="0.25">
      <c r="A5651" s="21">
        <v>3</v>
      </c>
      <c r="B5651" s="21">
        <v>2741</v>
      </c>
      <c r="C5651" s="21" t="s">
        <v>1368</v>
      </c>
      <c r="D5651" s="21" t="s">
        <v>1354</v>
      </c>
    </row>
    <row r="5652" spans="1:4" x14ac:dyDescent="0.25">
      <c r="A5652" s="21">
        <v>3</v>
      </c>
      <c r="B5652" s="21">
        <v>2747</v>
      </c>
      <c r="C5652" s="21" t="s">
        <v>1358</v>
      </c>
      <c r="D5652" s="21" t="s">
        <v>1357</v>
      </c>
    </row>
    <row r="5653" spans="1:4" x14ac:dyDescent="0.25">
      <c r="A5653" s="21">
        <v>3</v>
      </c>
      <c r="B5653" s="21">
        <v>2755</v>
      </c>
      <c r="C5653" s="21" t="s">
        <v>1368</v>
      </c>
      <c r="D5653" s="21" t="s">
        <v>1352</v>
      </c>
    </row>
    <row r="5654" spans="1:4" x14ac:dyDescent="0.25">
      <c r="A5654" s="21">
        <v>3</v>
      </c>
      <c r="B5654" s="21">
        <v>2758</v>
      </c>
      <c r="C5654" s="21" t="s">
        <v>1358</v>
      </c>
      <c r="D5654" s="21" t="s">
        <v>1359</v>
      </c>
    </row>
    <row r="5655" spans="1:4" x14ac:dyDescent="0.25">
      <c r="A5655" s="21">
        <v>3</v>
      </c>
      <c r="B5655" s="21">
        <v>2766</v>
      </c>
      <c r="C5655" s="21" t="s">
        <v>1360</v>
      </c>
      <c r="D5655" s="21" t="s">
        <v>1361</v>
      </c>
    </row>
    <row r="5656" spans="1:4" x14ac:dyDescent="0.25">
      <c r="A5656" s="21">
        <v>3</v>
      </c>
      <c r="B5656" s="21">
        <v>2768</v>
      </c>
      <c r="C5656" s="21" t="s">
        <v>1365</v>
      </c>
      <c r="D5656" s="21" t="s">
        <v>1352</v>
      </c>
    </row>
    <row r="5657" spans="1:4" x14ac:dyDescent="0.25">
      <c r="A5657" s="21">
        <v>3</v>
      </c>
      <c r="B5657" s="21">
        <v>2772</v>
      </c>
      <c r="C5657" s="21" t="s">
        <v>1358</v>
      </c>
      <c r="D5657" s="21" t="s">
        <v>1355</v>
      </c>
    </row>
    <row r="5658" spans="1:4" x14ac:dyDescent="0.25">
      <c r="A5658" s="21">
        <v>3</v>
      </c>
      <c r="B5658" s="21">
        <v>2782</v>
      </c>
      <c r="C5658" s="21" t="s">
        <v>1353</v>
      </c>
      <c r="D5658" s="21" t="s">
        <v>1355</v>
      </c>
    </row>
    <row r="5659" spans="1:4" x14ac:dyDescent="0.25">
      <c r="A5659" s="21">
        <v>3</v>
      </c>
      <c r="B5659" s="21">
        <v>2783</v>
      </c>
      <c r="C5659" s="21" t="s">
        <v>1365</v>
      </c>
      <c r="D5659" s="21" t="s">
        <v>1366</v>
      </c>
    </row>
    <row r="5660" spans="1:4" x14ac:dyDescent="0.25">
      <c r="A5660" s="21">
        <v>3</v>
      </c>
      <c r="B5660" s="21">
        <v>2784</v>
      </c>
      <c r="C5660" s="21" t="s">
        <v>1363</v>
      </c>
      <c r="D5660" s="21" t="s">
        <v>1354</v>
      </c>
    </row>
    <row r="5661" spans="1:4" x14ac:dyDescent="0.25">
      <c r="A5661" s="21">
        <v>3</v>
      </c>
      <c r="B5661" s="21">
        <v>2786</v>
      </c>
      <c r="C5661" s="21" t="s">
        <v>1364</v>
      </c>
      <c r="D5661" s="21" t="s">
        <v>1357</v>
      </c>
    </row>
    <row r="5662" spans="1:4" x14ac:dyDescent="0.25">
      <c r="A5662" s="21">
        <v>3</v>
      </c>
      <c r="B5662" s="21">
        <v>2788</v>
      </c>
      <c r="C5662" s="21" t="s">
        <v>1358</v>
      </c>
      <c r="D5662" s="21" t="s">
        <v>1361</v>
      </c>
    </row>
    <row r="5663" spans="1:4" x14ac:dyDescent="0.25">
      <c r="A5663" s="21">
        <v>3</v>
      </c>
      <c r="B5663" s="21">
        <v>2792</v>
      </c>
      <c r="C5663" s="21" t="s">
        <v>1363</v>
      </c>
      <c r="D5663" s="21" t="s">
        <v>1357</v>
      </c>
    </row>
    <row r="5664" spans="1:4" x14ac:dyDescent="0.25">
      <c r="A5664" s="21">
        <v>3</v>
      </c>
      <c r="B5664" s="21">
        <v>2793</v>
      </c>
      <c r="C5664" s="21" t="s">
        <v>1368</v>
      </c>
      <c r="D5664" s="21" t="s">
        <v>1359</v>
      </c>
    </row>
    <row r="5665" spans="1:4" x14ac:dyDescent="0.25">
      <c r="A5665" s="21">
        <v>3</v>
      </c>
      <c r="B5665" s="21">
        <v>2800</v>
      </c>
      <c r="C5665" s="21" t="s">
        <v>1362</v>
      </c>
      <c r="D5665" s="21" t="s">
        <v>1366</v>
      </c>
    </row>
    <row r="5666" spans="1:4" x14ac:dyDescent="0.25">
      <c r="A5666" s="21">
        <v>3</v>
      </c>
      <c r="B5666" s="21">
        <v>2801</v>
      </c>
      <c r="C5666" s="21" t="s">
        <v>1365</v>
      </c>
      <c r="D5666" s="21" t="s">
        <v>1354</v>
      </c>
    </row>
    <row r="5667" spans="1:4" x14ac:dyDescent="0.25">
      <c r="A5667" s="21">
        <v>3</v>
      </c>
      <c r="B5667" s="21">
        <v>2803</v>
      </c>
      <c r="C5667" s="21" t="s">
        <v>1363</v>
      </c>
      <c r="D5667" s="21" t="s">
        <v>1357</v>
      </c>
    </row>
    <row r="5668" spans="1:4" x14ac:dyDescent="0.25">
      <c r="A5668" s="21">
        <v>3</v>
      </c>
      <c r="B5668" s="21">
        <v>2810</v>
      </c>
      <c r="C5668" s="21" t="s">
        <v>1364</v>
      </c>
      <c r="D5668" s="21" t="s">
        <v>1359</v>
      </c>
    </row>
    <row r="5669" spans="1:4" x14ac:dyDescent="0.25">
      <c r="A5669" s="21">
        <v>3</v>
      </c>
      <c r="B5669" s="21">
        <v>2812</v>
      </c>
      <c r="C5669" s="21" t="s">
        <v>1358</v>
      </c>
      <c r="D5669" s="21" t="s">
        <v>1355</v>
      </c>
    </row>
    <row r="5670" spans="1:4" x14ac:dyDescent="0.25">
      <c r="A5670" s="21">
        <v>3</v>
      </c>
      <c r="B5670" s="21">
        <v>2815</v>
      </c>
      <c r="C5670" s="21" t="s">
        <v>1351</v>
      </c>
      <c r="D5670" s="21" t="s">
        <v>1366</v>
      </c>
    </row>
    <row r="5671" spans="1:4" x14ac:dyDescent="0.25">
      <c r="A5671" s="21">
        <v>3</v>
      </c>
      <c r="B5671" s="21">
        <v>2819</v>
      </c>
      <c r="C5671" s="21" t="s">
        <v>1360</v>
      </c>
      <c r="D5671" s="21" t="s">
        <v>1357</v>
      </c>
    </row>
    <row r="5672" spans="1:4" x14ac:dyDescent="0.25">
      <c r="A5672" s="21">
        <v>3</v>
      </c>
      <c r="B5672" s="21">
        <v>2820</v>
      </c>
      <c r="C5672" s="21" t="s">
        <v>1368</v>
      </c>
      <c r="D5672" s="21" t="s">
        <v>1355</v>
      </c>
    </row>
    <row r="5673" spans="1:4" x14ac:dyDescent="0.25">
      <c r="A5673" s="21">
        <v>3</v>
      </c>
      <c r="B5673" s="21">
        <v>2825</v>
      </c>
      <c r="C5673" s="21" t="s">
        <v>1353</v>
      </c>
      <c r="D5673" s="21" t="s">
        <v>1359</v>
      </c>
    </row>
    <row r="5674" spans="1:4" x14ac:dyDescent="0.25">
      <c r="A5674" s="21">
        <v>3</v>
      </c>
      <c r="B5674" s="21">
        <v>2834</v>
      </c>
      <c r="C5674" s="21" t="s">
        <v>1356</v>
      </c>
      <c r="D5674" s="21" t="s">
        <v>1359</v>
      </c>
    </row>
    <row r="5675" spans="1:4" x14ac:dyDescent="0.25">
      <c r="A5675" s="21">
        <v>3</v>
      </c>
      <c r="B5675" s="21">
        <v>2836</v>
      </c>
      <c r="C5675" s="21" t="s">
        <v>1367</v>
      </c>
      <c r="D5675" s="21" t="s">
        <v>1361</v>
      </c>
    </row>
    <row r="5676" spans="1:4" x14ac:dyDescent="0.25">
      <c r="A5676" s="21">
        <v>3</v>
      </c>
      <c r="B5676" s="21">
        <v>2837</v>
      </c>
      <c r="C5676" s="21" t="s">
        <v>1353</v>
      </c>
      <c r="D5676" s="21" t="s">
        <v>1366</v>
      </c>
    </row>
    <row r="5677" spans="1:4" x14ac:dyDescent="0.25">
      <c r="A5677" s="21">
        <v>3</v>
      </c>
      <c r="B5677" s="21">
        <v>2841</v>
      </c>
      <c r="C5677" s="21" t="s">
        <v>1365</v>
      </c>
      <c r="D5677" s="21" t="s">
        <v>1355</v>
      </c>
    </row>
    <row r="5678" spans="1:4" x14ac:dyDescent="0.25">
      <c r="A5678" s="21">
        <v>3</v>
      </c>
      <c r="B5678" s="21">
        <v>2843</v>
      </c>
      <c r="C5678" s="21" t="s">
        <v>1353</v>
      </c>
      <c r="D5678" s="21" t="s">
        <v>1357</v>
      </c>
    </row>
    <row r="5679" spans="1:4" x14ac:dyDescent="0.25">
      <c r="A5679" s="21">
        <v>3</v>
      </c>
      <c r="B5679" s="21">
        <v>2844</v>
      </c>
      <c r="C5679" s="21" t="s">
        <v>1358</v>
      </c>
      <c r="D5679" s="21" t="s">
        <v>1357</v>
      </c>
    </row>
    <row r="5680" spans="1:4" x14ac:dyDescent="0.25">
      <c r="A5680" s="21">
        <v>3</v>
      </c>
      <c r="B5680" s="21">
        <v>2854</v>
      </c>
      <c r="C5680" s="21" t="s">
        <v>1362</v>
      </c>
      <c r="D5680" s="21" t="s">
        <v>1354</v>
      </c>
    </row>
    <row r="5681" spans="1:4" x14ac:dyDescent="0.25">
      <c r="A5681" s="21">
        <v>3</v>
      </c>
      <c r="B5681" s="21">
        <v>2857</v>
      </c>
      <c r="C5681" s="21" t="s">
        <v>1363</v>
      </c>
      <c r="D5681" s="21" t="s">
        <v>1357</v>
      </c>
    </row>
    <row r="5682" spans="1:4" x14ac:dyDescent="0.25">
      <c r="A5682" s="21">
        <v>3</v>
      </c>
      <c r="B5682" s="21">
        <v>2858</v>
      </c>
      <c r="C5682" s="21" t="s">
        <v>1367</v>
      </c>
      <c r="D5682" s="21" t="s">
        <v>1354</v>
      </c>
    </row>
    <row r="5683" spans="1:4" x14ac:dyDescent="0.25">
      <c r="A5683" s="21">
        <v>3</v>
      </c>
      <c r="B5683" s="21">
        <v>2859</v>
      </c>
      <c r="C5683" s="21" t="s">
        <v>1360</v>
      </c>
      <c r="D5683" s="21" t="s">
        <v>1366</v>
      </c>
    </row>
    <row r="5684" spans="1:4" x14ac:dyDescent="0.25">
      <c r="A5684" s="21">
        <v>3</v>
      </c>
      <c r="B5684" s="21">
        <v>2860</v>
      </c>
      <c r="C5684" s="21" t="s">
        <v>1365</v>
      </c>
      <c r="D5684" s="21" t="s">
        <v>1352</v>
      </c>
    </row>
    <row r="5685" spans="1:4" x14ac:dyDescent="0.25">
      <c r="A5685" s="21">
        <v>3</v>
      </c>
      <c r="B5685" s="21">
        <v>2874</v>
      </c>
      <c r="C5685" s="21" t="s">
        <v>1365</v>
      </c>
      <c r="D5685" s="21" t="s">
        <v>1352</v>
      </c>
    </row>
    <row r="5686" spans="1:4" x14ac:dyDescent="0.25">
      <c r="A5686" s="21">
        <v>3</v>
      </c>
      <c r="B5686" s="21">
        <v>2875</v>
      </c>
      <c r="C5686" s="21" t="s">
        <v>1353</v>
      </c>
      <c r="D5686" s="21" t="s">
        <v>1361</v>
      </c>
    </row>
    <row r="5687" spans="1:4" x14ac:dyDescent="0.25">
      <c r="A5687" s="21">
        <v>3</v>
      </c>
      <c r="B5687" s="21">
        <v>2881</v>
      </c>
      <c r="C5687" s="21" t="s">
        <v>1362</v>
      </c>
      <c r="D5687" s="21" t="s">
        <v>1359</v>
      </c>
    </row>
    <row r="5688" spans="1:4" x14ac:dyDescent="0.25">
      <c r="A5688" s="21">
        <v>3</v>
      </c>
      <c r="B5688" s="21">
        <v>2886</v>
      </c>
      <c r="C5688" s="21" t="s">
        <v>1356</v>
      </c>
      <c r="D5688" s="21" t="s">
        <v>1354</v>
      </c>
    </row>
    <row r="5689" spans="1:4" x14ac:dyDescent="0.25">
      <c r="A5689" s="21">
        <v>3</v>
      </c>
      <c r="B5689" s="21">
        <v>2889</v>
      </c>
      <c r="C5689" s="21" t="s">
        <v>1360</v>
      </c>
      <c r="D5689" s="21" t="s">
        <v>1352</v>
      </c>
    </row>
    <row r="5690" spans="1:4" x14ac:dyDescent="0.25">
      <c r="A5690" s="21">
        <v>3</v>
      </c>
      <c r="B5690" s="21">
        <v>2892</v>
      </c>
      <c r="C5690" s="21" t="s">
        <v>1367</v>
      </c>
      <c r="D5690" s="21" t="s">
        <v>1357</v>
      </c>
    </row>
    <row r="5691" spans="1:4" x14ac:dyDescent="0.25">
      <c r="A5691" s="21">
        <v>3</v>
      </c>
      <c r="B5691" s="21">
        <v>2893</v>
      </c>
      <c r="C5691" s="21" t="s">
        <v>1362</v>
      </c>
      <c r="D5691" s="21" t="s">
        <v>1359</v>
      </c>
    </row>
    <row r="5692" spans="1:4" x14ac:dyDescent="0.25">
      <c r="A5692" s="21">
        <v>3</v>
      </c>
      <c r="B5692" s="21">
        <v>2898</v>
      </c>
      <c r="C5692" s="21" t="s">
        <v>1363</v>
      </c>
      <c r="D5692" s="21" t="s">
        <v>1357</v>
      </c>
    </row>
    <row r="5693" spans="1:4" x14ac:dyDescent="0.25">
      <c r="A5693" s="21">
        <v>3</v>
      </c>
      <c r="B5693" s="21">
        <v>2902</v>
      </c>
      <c r="C5693" s="21" t="s">
        <v>1358</v>
      </c>
      <c r="D5693" s="21" t="s">
        <v>1361</v>
      </c>
    </row>
    <row r="5694" spans="1:4" x14ac:dyDescent="0.25">
      <c r="A5694" s="21">
        <v>3</v>
      </c>
      <c r="B5694" s="21">
        <v>2906</v>
      </c>
      <c r="C5694" s="21" t="s">
        <v>1356</v>
      </c>
      <c r="D5694" s="21" t="s">
        <v>1354</v>
      </c>
    </row>
    <row r="5695" spans="1:4" x14ac:dyDescent="0.25">
      <c r="A5695" s="21">
        <v>3</v>
      </c>
      <c r="B5695" s="21">
        <v>2910</v>
      </c>
      <c r="C5695" s="21" t="s">
        <v>1367</v>
      </c>
      <c r="D5695" s="21" t="s">
        <v>1361</v>
      </c>
    </row>
    <row r="5696" spans="1:4" x14ac:dyDescent="0.25">
      <c r="A5696" s="21">
        <v>3</v>
      </c>
      <c r="B5696" s="21">
        <v>2913</v>
      </c>
      <c r="C5696" s="21" t="s">
        <v>1356</v>
      </c>
      <c r="D5696" s="21" t="s">
        <v>1361</v>
      </c>
    </row>
    <row r="5697" spans="1:4" x14ac:dyDescent="0.25">
      <c r="A5697" s="21">
        <v>3</v>
      </c>
      <c r="B5697" s="21">
        <v>2920</v>
      </c>
      <c r="C5697" s="21" t="s">
        <v>1363</v>
      </c>
      <c r="D5697" s="21" t="s">
        <v>1354</v>
      </c>
    </row>
    <row r="5698" spans="1:4" x14ac:dyDescent="0.25">
      <c r="A5698" s="21">
        <v>3</v>
      </c>
      <c r="B5698" s="21">
        <v>2927</v>
      </c>
      <c r="C5698" s="21" t="s">
        <v>1364</v>
      </c>
      <c r="D5698" s="21" t="s">
        <v>1357</v>
      </c>
    </row>
    <row r="5699" spans="1:4" x14ac:dyDescent="0.25">
      <c r="A5699" s="21">
        <v>3</v>
      </c>
      <c r="B5699" s="21">
        <v>2929</v>
      </c>
      <c r="C5699" s="21" t="s">
        <v>1367</v>
      </c>
      <c r="D5699" s="21" t="s">
        <v>1361</v>
      </c>
    </row>
    <row r="5700" spans="1:4" x14ac:dyDescent="0.25">
      <c r="A5700" s="21">
        <v>3</v>
      </c>
      <c r="B5700" s="21">
        <v>2932</v>
      </c>
      <c r="C5700" s="21" t="s">
        <v>1360</v>
      </c>
      <c r="D5700" s="21" t="s">
        <v>1355</v>
      </c>
    </row>
    <row r="5701" spans="1:4" x14ac:dyDescent="0.25">
      <c r="A5701" s="21">
        <v>3</v>
      </c>
      <c r="B5701" s="21">
        <v>2937</v>
      </c>
      <c r="C5701" s="21" t="s">
        <v>1365</v>
      </c>
      <c r="D5701" s="21" t="s">
        <v>1357</v>
      </c>
    </row>
    <row r="5702" spans="1:4" x14ac:dyDescent="0.25">
      <c r="A5702" s="21">
        <v>3</v>
      </c>
      <c r="B5702" s="21">
        <v>2938</v>
      </c>
      <c r="C5702" s="21" t="s">
        <v>1358</v>
      </c>
      <c r="D5702" s="21" t="s">
        <v>1357</v>
      </c>
    </row>
    <row r="5703" spans="1:4" x14ac:dyDescent="0.25">
      <c r="A5703" s="21">
        <v>3</v>
      </c>
      <c r="B5703" s="21">
        <v>2941</v>
      </c>
      <c r="C5703" s="21" t="s">
        <v>1360</v>
      </c>
      <c r="D5703" s="21" t="s">
        <v>1354</v>
      </c>
    </row>
    <row r="5704" spans="1:4" x14ac:dyDescent="0.25">
      <c r="A5704" s="21">
        <v>3</v>
      </c>
      <c r="B5704" s="21">
        <v>2943</v>
      </c>
      <c r="C5704" s="21" t="s">
        <v>1368</v>
      </c>
      <c r="D5704" s="21" t="s">
        <v>1355</v>
      </c>
    </row>
    <row r="5705" spans="1:4" x14ac:dyDescent="0.25">
      <c r="A5705" s="21">
        <v>3</v>
      </c>
      <c r="B5705" s="21">
        <v>2946</v>
      </c>
      <c r="C5705" s="21" t="s">
        <v>1363</v>
      </c>
      <c r="D5705" s="21" t="s">
        <v>1355</v>
      </c>
    </row>
    <row r="5706" spans="1:4" x14ac:dyDescent="0.25">
      <c r="A5706" s="21">
        <v>3</v>
      </c>
      <c r="B5706" s="21">
        <v>2948</v>
      </c>
      <c r="C5706" s="21" t="s">
        <v>1368</v>
      </c>
      <c r="D5706" s="21" t="s">
        <v>1359</v>
      </c>
    </row>
    <row r="5707" spans="1:4" x14ac:dyDescent="0.25">
      <c r="A5707" s="21">
        <v>3</v>
      </c>
      <c r="B5707" s="21">
        <v>2952</v>
      </c>
      <c r="C5707" s="21" t="s">
        <v>1351</v>
      </c>
      <c r="D5707" s="21" t="s">
        <v>1366</v>
      </c>
    </row>
    <row r="5708" spans="1:4" x14ac:dyDescent="0.25">
      <c r="A5708" s="21">
        <v>3</v>
      </c>
      <c r="B5708" s="21">
        <v>2956</v>
      </c>
      <c r="C5708" s="21" t="s">
        <v>1353</v>
      </c>
      <c r="D5708" s="21" t="s">
        <v>1366</v>
      </c>
    </row>
    <row r="5709" spans="1:4" x14ac:dyDescent="0.25">
      <c r="A5709" s="21">
        <v>3</v>
      </c>
      <c r="B5709" s="21">
        <v>2957</v>
      </c>
      <c r="C5709" s="21" t="s">
        <v>1358</v>
      </c>
      <c r="D5709" s="21" t="s">
        <v>1366</v>
      </c>
    </row>
    <row r="5710" spans="1:4" x14ac:dyDescent="0.25">
      <c r="A5710" s="21">
        <v>3</v>
      </c>
      <c r="B5710" s="21">
        <v>2958</v>
      </c>
      <c r="C5710" s="21" t="s">
        <v>1362</v>
      </c>
      <c r="D5710" s="21" t="s">
        <v>1366</v>
      </c>
    </row>
    <row r="5711" spans="1:4" x14ac:dyDescent="0.25">
      <c r="A5711" s="21">
        <v>3</v>
      </c>
      <c r="B5711" s="21">
        <v>2962</v>
      </c>
      <c r="C5711" s="21" t="s">
        <v>1356</v>
      </c>
      <c r="D5711" s="21" t="s">
        <v>1354</v>
      </c>
    </row>
    <row r="5712" spans="1:4" x14ac:dyDescent="0.25">
      <c r="A5712" s="21">
        <v>3</v>
      </c>
      <c r="B5712" s="21">
        <v>2964</v>
      </c>
      <c r="C5712" s="21" t="s">
        <v>1365</v>
      </c>
      <c r="D5712" s="21" t="s">
        <v>1359</v>
      </c>
    </row>
    <row r="5713" spans="1:4" x14ac:dyDescent="0.25">
      <c r="A5713" s="21">
        <v>3</v>
      </c>
      <c r="B5713" s="21">
        <v>2966</v>
      </c>
      <c r="C5713" s="21" t="s">
        <v>1360</v>
      </c>
      <c r="D5713" s="21" t="s">
        <v>1361</v>
      </c>
    </row>
    <row r="5714" spans="1:4" x14ac:dyDescent="0.25">
      <c r="A5714" s="21">
        <v>3</v>
      </c>
      <c r="B5714" s="21">
        <v>2967</v>
      </c>
      <c r="C5714" s="21" t="s">
        <v>1353</v>
      </c>
      <c r="D5714" s="21" t="s">
        <v>1355</v>
      </c>
    </row>
    <row r="5715" spans="1:4" x14ac:dyDescent="0.25">
      <c r="A5715" s="21">
        <v>3</v>
      </c>
      <c r="B5715" s="21">
        <v>2968</v>
      </c>
      <c r="C5715" s="21" t="s">
        <v>1367</v>
      </c>
      <c r="D5715" s="21" t="s">
        <v>1357</v>
      </c>
    </row>
    <row r="5716" spans="1:4" x14ac:dyDescent="0.25">
      <c r="A5716" s="21">
        <v>3</v>
      </c>
      <c r="B5716" s="21">
        <v>2969</v>
      </c>
      <c r="C5716" s="21" t="s">
        <v>1368</v>
      </c>
      <c r="D5716" s="21" t="s">
        <v>1359</v>
      </c>
    </row>
    <row r="5717" spans="1:4" x14ac:dyDescent="0.25">
      <c r="A5717" s="21">
        <v>3</v>
      </c>
      <c r="B5717" s="21">
        <v>2984</v>
      </c>
      <c r="C5717" s="21" t="s">
        <v>1353</v>
      </c>
      <c r="D5717" s="21" t="s">
        <v>1366</v>
      </c>
    </row>
    <row r="5718" spans="1:4" x14ac:dyDescent="0.25">
      <c r="A5718" s="21">
        <v>3</v>
      </c>
      <c r="B5718" s="21">
        <v>2987</v>
      </c>
      <c r="C5718" s="21" t="s">
        <v>1362</v>
      </c>
      <c r="D5718" s="21" t="s">
        <v>1359</v>
      </c>
    </row>
    <row r="5719" spans="1:4" x14ac:dyDescent="0.25">
      <c r="A5719" s="21">
        <v>3</v>
      </c>
      <c r="B5719" s="21">
        <v>2993</v>
      </c>
      <c r="C5719" s="21" t="s">
        <v>1360</v>
      </c>
      <c r="D5719" s="21" t="s">
        <v>1359</v>
      </c>
    </row>
    <row r="5720" spans="1:4" x14ac:dyDescent="0.25">
      <c r="A5720" s="21">
        <v>3</v>
      </c>
      <c r="B5720" s="21">
        <v>2995</v>
      </c>
      <c r="C5720" s="21" t="s">
        <v>1364</v>
      </c>
      <c r="D5720" s="21" t="s">
        <v>1361</v>
      </c>
    </row>
    <row r="5721" spans="1:4" x14ac:dyDescent="0.25">
      <c r="A5721" s="21">
        <v>3</v>
      </c>
      <c r="B5721" s="21">
        <v>2996</v>
      </c>
      <c r="C5721" s="21" t="s">
        <v>1365</v>
      </c>
      <c r="D5721" s="21" t="s">
        <v>1354</v>
      </c>
    </row>
    <row r="5722" spans="1:4" x14ac:dyDescent="0.25">
      <c r="A5722" s="21">
        <v>3</v>
      </c>
      <c r="B5722" s="21">
        <v>2997</v>
      </c>
      <c r="C5722" s="21" t="s">
        <v>1365</v>
      </c>
      <c r="D5722" s="21" t="s">
        <v>1354</v>
      </c>
    </row>
    <row r="5723" spans="1:4" x14ac:dyDescent="0.25">
      <c r="A5723" s="21">
        <v>3</v>
      </c>
      <c r="B5723" s="21">
        <v>2999</v>
      </c>
      <c r="C5723" s="21" t="s">
        <v>1365</v>
      </c>
      <c r="D5723" s="21" t="s">
        <v>1354</v>
      </c>
    </row>
    <row r="5724" spans="1:4" x14ac:dyDescent="0.25">
      <c r="A5724" s="21">
        <v>3</v>
      </c>
      <c r="B5724" s="21">
        <v>3003</v>
      </c>
      <c r="C5724" s="21" t="s">
        <v>1356</v>
      </c>
      <c r="D5724" s="21" t="s">
        <v>1354</v>
      </c>
    </row>
    <row r="5725" spans="1:4" x14ac:dyDescent="0.25">
      <c r="A5725" s="21">
        <v>3</v>
      </c>
      <c r="B5725" s="21">
        <v>3015</v>
      </c>
      <c r="C5725" s="21" t="s">
        <v>1358</v>
      </c>
      <c r="D5725" s="21" t="s">
        <v>1357</v>
      </c>
    </row>
    <row r="5726" spans="1:4" x14ac:dyDescent="0.25">
      <c r="A5726" s="21">
        <v>3</v>
      </c>
      <c r="B5726" s="21">
        <v>3020</v>
      </c>
      <c r="C5726" s="21" t="s">
        <v>1362</v>
      </c>
      <c r="D5726" s="21" t="s">
        <v>1361</v>
      </c>
    </row>
    <row r="5727" spans="1:4" x14ac:dyDescent="0.25">
      <c r="A5727" s="21">
        <v>3</v>
      </c>
      <c r="B5727" s="21">
        <v>3023</v>
      </c>
      <c r="C5727" s="21" t="s">
        <v>1362</v>
      </c>
      <c r="D5727" s="21" t="s">
        <v>1361</v>
      </c>
    </row>
    <row r="5728" spans="1:4" x14ac:dyDescent="0.25">
      <c r="A5728" s="21">
        <v>3</v>
      </c>
      <c r="B5728" s="21">
        <v>3026</v>
      </c>
      <c r="C5728" s="21" t="s">
        <v>1368</v>
      </c>
      <c r="D5728" s="21" t="s">
        <v>1359</v>
      </c>
    </row>
    <row r="5729" spans="1:4" x14ac:dyDescent="0.25">
      <c r="A5729" s="21">
        <v>3</v>
      </c>
      <c r="B5729" s="21">
        <v>3029</v>
      </c>
      <c r="C5729" s="21" t="s">
        <v>1356</v>
      </c>
      <c r="D5729" s="21" t="s">
        <v>1352</v>
      </c>
    </row>
    <row r="5730" spans="1:4" x14ac:dyDescent="0.25">
      <c r="A5730" s="21">
        <v>3</v>
      </c>
      <c r="B5730" s="21">
        <v>3031</v>
      </c>
      <c r="C5730" s="21" t="s">
        <v>1351</v>
      </c>
      <c r="D5730" s="21" t="s">
        <v>1354</v>
      </c>
    </row>
    <row r="5731" spans="1:4" x14ac:dyDescent="0.25">
      <c r="A5731" s="21">
        <v>3</v>
      </c>
      <c r="B5731" s="21">
        <v>3032</v>
      </c>
      <c r="C5731" s="21" t="s">
        <v>1363</v>
      </c>
      <c r="D5731" s="21" t="s">
        <v>1355</v>
      </c>
    </row>
    <row r="5732" spans="1:4" x14ac:dyDescent="0.25">
      <c r="A5732" s="21">
        <v>3</v>
      </c>
      <c r="B5732" s="21">
        <v>3035</v>
      </c>
      <c r="C5732" s="21" t="s">
        <v>1367</v>
      </c>
      <c r="D5732" s="21" t="s">
        <v>1352</v>
      </c>
    </row>
    <row r="5733" spans="1:4" x14ac:dyDescent="0.25">
      <c r="A5733" s="21">
        <v>3</v>
      </c>
      <c r="B5733" s="21">
        <v>3047</v>
      </c>
      <c r="C5733" s="21" t="s">
        <v>1362</v>
      </c>
      <c r="D5733" s="21" t="s">
        <v>1366</v>
      </c>
    </row>
    <row r="5734" spans="1:4" x14ac:dyDescent="0.25">
      <c r="A5734" s="21">
        <v>3</v>
      </c>
      <c r="B5734" s="21">
        <v>3048</v>
      </c>
      <c r="C5734" s="21" t="s">
        <v>1358</v>
      </c>
      <c r="D5734" s="21" t="s">
        <v>1366</v>
      </c>
    </row>
    <row r="5735" spans="1:4" x14ac:dyDescent="0.25">
      <c r="A5735" s="21">
        <v>3</v>
      </c>
      <c r="B5735" s="21">
        <v>3051</v>
      </c>
      <c r="C5735" s="21" t="s">
        <v>1365</v>
      </c>
      <c r="D5735" s="21" t="s">
        <v>1361</v>
      </c>
    </row>
    <row r="5736" spans="1:4" x14ac:dyDescent="0.25">
      <c r="A5736" s="21">
        <v>3</v>
      </c>
      <c r="B5736" s="21">
        <v>3056</v>
      </c>
      <c r="C5736" s="21" t="s">
        <v>1351</v>
      </c>
      <c r="D5736" s="21" t="s">
        <v>1359</v>
      </c>
    </row>
    <row r="5737" spans="1:4" x14ac:dyDescent="0.25">
      <c r="A5737" s="21">
        <v>3</v>
      </c>
      <c r="B5737" s="21">
        <v>3058</v>
      </c>
      <c r="C5737" s="21" t="s">
        <v>1364</v>
      </c>
      <c r="D5737" s="21" t="s">
        <v>1354</v>
      </c>
    </row>
    <row r="5738" spans="1:4" x14ac:dyDescent="0.25">
      <c r="A5738" s="21">
        <v>3</v>
      </c>
      <c r="B5738" s="21">
        <v>3063</v>
      </c>
      <c r="C5738" s="21" t="s">
        <v>1365</v>
      </c>
      <c r="D5738" s="21" t="s">
        <v>1355</v>
      </c>
    </row>
    <row r="5739" spans="1:4" x14ac:dyDescent="0.25">
      <c r="A5739" s="21">
        <v>3</v>
      </c>
      <c r="B5739" s="21">
        <v>3069</v>
      </c>
      <c r="C5739" s="21" t="s">
        <v>1360</v>
      </c>
      <c r="D5739" s="21" t="s">
        <v>1354</v>
      </c>
    </row>
    <row r="5740" spans="1:4" x14ac:dyDescent="0.25">
      <c r="A5740" s="21">
        <v>3</v>
      </c>
      <c r="B5740" s="21">
        <v>3072</v>
      </c>
      <c r="C5740" s="21" t="s">
        <v>1365</v>
      </c>
      <c r="D5740" s="21" t="s">
        <v>1354</v>
      </c>
    </row>
    <row r="5741" spans="1:4" x14ac:dyDescent="0.25">
      <c r="A5741" s="21">
        <v>3</v>
      </c>
      <c r="B5741" s="21">
        <v>3074</v>
      </c>
      <c r="C5741" s="21" t="s">
        <v>1364</v>
      </c>
      <c r="D5741" s="21" t="s">
        <v>1366</v>
      </c>
    </row>
    <row r="5742" spans="1:4" x14ac:dyDescent="0.25">
      <c r="A5742" s="21">
        <v>3</v>
      </c>
      <c r="B5742" s="21">
        <v>3083</v>
      </c>
      <c r="C5742" s="21" t="s">
        <v>1351</v>
      </c>
      <c r="D5742" s="21" t="s">
        <v>1357</v>
      </c>
    </row>
    <row r="5743" spans="1:4" x14ac:dyDescent="0.25">
      <c r="A5743" s="21">
        <v>3</v>
      </c>
      <c r="B5743" s="21">
        <v>3092</v>
      </c>
      <c r="C5743" s="21" t="s">
        <v>1358</v>
      </c>
      <c r="D5743" s="21" t="s">
        <v>1354</v>
      </c>
    </row>
    <row r="5744" spans="1:4" x14ac:dyDescent="0.25">
      <c r="A5744" s="21">
        <v>3</v>
      </c>
      <c r="B5744" s="21">
        <v>3097</v>
      </c>
      <c r="C5744" s="21" t="s">
        <v>1365</v>
      </c>
      <c r="D5744" s="21" t="s">
        <v>1357</v>
      </c>
    </row>
    <row r="5745" spans="1:4" x14ac:dyDescent="0.25">
      <c r="A5745" s="21">
        <v>3</v>
      </c>
      <c r="B5745" s="21">
        <v>3113</v>
      </c>
      <c r="C5745" s="21" t="s">
        <v>1358</v>
      </c>
      <c r="D5745" s="21" t="s">
        <v>1361</v>
      </c>
    </row>
    <row r="5746" spans="1:4" x14ac:dyDescent="0.25">
      <c r="A5746" s="21">
        <v>3</v>
      </c>
      <c r="B5746" s="21">
        <v>3124</v>
      </c>
      <c r="C5746" s="21" t="s">
        <v>1363</v>
      </c>
      <c r="D5746" s="21" t="s">
        <v>1366</v>
      </c>
    </row>
    <row r="5747" spans="1:4" x14ac:dyDescent="0.25">
      <c r="A5747" s="21">
        <v>3</v>
      </c>
      <c r="B5747" s="21">
        <v>3129</v>
      </c>
      <c r="C5747" s="21" t="s">
        <v>1364</v>
      </c>
      <c r="D5747" s="21" t="s">
        <v>1361</v>
      </c>
    </row>
    <row r="5748" spans="1:4" x14ac:dyDescent="0.25">
      <c r="A5748" s="21">
        <v>3</v>
      </c>
      <c r="B5748" s="21">
        <v>3130</v>
      </c>
      <c r="C5748" s="21" t="s">
        <v>1368</v>
      </c>
      <c r="D5748" s="21" t="s">
        <v>1359</v>
      </c>
    </row>
    <row r="5749" spans="1:4" x14ac:dyDescent="0.25">
      <c r="A5749" s="21">
        <v>3</v>
      </c>
      <c r="B5749" s="21">
        <v>3133</v>
      </c>
      <c r="C5749" s="21" t="s">
        <v>1365</v>
      </c>
      <c r="D5749" s="21" t="s">
        <v>1357</v>
      </c>
    </row>
    <row r="5750" spans="1:4" x14ac:dyDescent="0.25">
      <c r="A5750" s="21">
        <v>3</v>
      </c>
      <c r="B5750" s="21">
        <v>3134</v>
      </c>
      <c r="C5750" s="21" t="s">
        <v>1356</v>
      </c>
      <c r="D5750" s="21" t="s">
        <v>1361</v>
      </c>
    </row>
    <row r="5751" spans="1:4" x14ac:dyDescent="0.25">
      <c r="A5751" s="21">
        <v>3</v>
      </c>
      <c r="B5751" s="21">
        <v>3142</v>
      </c>
      <c r="C5751" s="21" t="s">
        <v>1351</v>
      </c>
      <c r="D5751" s="21" t="s">
        <v>1361</v>
      </c>
    </row>
    <row r="5752" spans="1:4" x14ac:dyDescent="0.25">
      <c r="A5752" s="21">
        <v>3</v>
      </c>
      <c r="B5752" s="21">
        <v>3145</v>
      </c>
      <c r="C5752" s="21" t="s">
        <v>1360</v>
      </c>
      <c r="D5752" s="21" t="s">
        <v>1357</v>
      </c>
    </row>
    <row r="5753" spans="1:4" x14ac:dyDescent="0.25">
      <c r="A5753" s="21">
        <v>3</v>
      </c>
      <c r="B5753" s="21">
        <v>3147</v>
      </c>
      <c r="C5753" s="21" t="s">
        <v>1351</v>
      </c>
      <c r="D5753" s="21" t="s">
        <v>1352</v>
      </c>
    </row>
    <row r="5754" spans="1:4" x14ac:dyDescent="0.25">
      <c r="A5754" s="21">
        <v>3</v>
      </c>
      <c r="B5754" s="21">
        <v>3149</v>
      </c>
      <c r="C5754" s="21" t="s">
        <v>1362</v>
      </c>
      <c r="D5754" s="21" t="s">
        <v>1352</v>
      </c>
    </row>
    <row r="5755" spans="1:4" x14ac:dyDescent="0.25">
      <c r="A5755" s="21">
        <v>3</v>
      </c>
      <c r="B5755" s="21">
        <v>3151</v>
      </c>
      <c r="C5755" s="21" t="s">
        <v>1356</v>
      </c>
      <c r="D5755" s="21" t="s">
        <v>1359</v>
      </c>
    </row>
    <row r="5756" spans="1:4" x14ac:dyDescent="0.25">
      <c r="A5756" s="21">
        <v>3</v>
      </c>
      <c r="B5756" s="21">
        <v>3155</v>
      </c>
      <c r="C5756" s="21" t="s">
        <v>1351</v>
      </c>
      <c r="D5756" s="21" t="s">
        <v>1352</v>
      </c>
    </row>
    <row r="5757" spans="1:4" x14ac:dyDescent="0.25">
      <c r="A5757" s="21">
        <v>3</v>
      </c>
      <c r="B5757" s="21">
        <v>3165</v>
      </c>
      <c r="C5757" s="21" t="s">
        <v>1362</v>
      </c>
      <c r="D5757" s="21" t="s">
        <v>1352</v>
      </c>
    </row>
    <row r="5758" spans="1:4" x14ac:dyDescent="0.25">
      <c r="A5758" s="21">
        <v>3</v>
      </c>
      <c r="B5758" s="21">
        <v>3166</v>
      </c>
      <c r="C5758" s="21" t="s">
        <v>1353</v>
      </c>
      <c r="D5758" s="21" t="s">
        <v>1357</v>
      </c>
    </row>
    <row r="5759" spans="1:4" x14ac:dyDescent="0.25">
      <c r="A5759" s="21">
        <v>3</v>
      </c>
      <c r="B5759" s="21">
        <v>3168</v>
      </c>
      <c r="C5759" s="21" t="s">
        <v>1367</v>
      </c>
      <c r="D5759" s="21" t="s">
        <v>1361</v>
      </c>
    </row>
    <row r="5760" spans="1:4" x14ac:dyDescent="0.25">
      <c r="A5760" s="21">
        <v>3</v>
      </c>
      <c r="B5760" s="21">
        <v>3178</v>
      </c>
      <c r="C5760" s="21" t="s">
        <v>1365</v>
      </c>
      <c r="D5760" s="21" t="s">
        <v>1366</v>
      </c>
    </row>
    <row r="5761" spans="1:4" x14ac:dyDescent="0.25">
      <c r="A5761" s="21">
        <v>3</v>
      </c>
      <c r="B5761" s="21">
        <v>3180</v>
      </c>
      <c r="C5761" s="21" t="s">
        <v>1356</v>
      </c>
      <c r="D5761" s="21" t="s">
        <v>1366</v>
      </c>
    </row>
    <row r="5762" spans="1:4" x14ac:dyDescent="0.25">
      <c r="A5762" s="21">
        <v>3</v>
      </c>
      <c r="B5762" s="21">
        <v>3181</v>
      </c>
      <c r="C5762" s="21" t="s">
        <v>1368</v>
      </c>
      <c r="D5762" s="21" t="s">
        <v>1352</v>
      </c>
    </row>
    <row r="5763" spans="1:4" x14ac:dyDescent="0.25">
      <c r="A5763" s="21">
        <v>3</v>
      </c>
      <c r="B5763" s="21">
        <v>3186</v>
      </c>
      <c r="C5763" s="21" t="s">
        <v>1358</v>
      </c>
      <c r="D5763" s="21" t="s">
        <v>1366</v>
      </c>
    </row>
    <row r="5764" spans="1:4" x14ac:dyDescent="0.25">
      <c r="A5764" s="21">
        <v>3</v>
      </c>
      <c r="B5764" s="21">
        <v>3192</v>
      </c>
      <c r="C5764" s="21" t="s">
        <v>1364</v>
      </c>
      <c r="D5764" s="21" t="s">
        <v>1352</v>
      </c>
    </row>
    <row r="5765" spans="1:4" x14ac:dyDescent="0.25">
      <c r="A5765" s="21">
        <v>3</v>
      </c>
      <c r="B5765" s="21">
        <v>3194</v>
      </c>
      <c r="C5765" s="21" t="s">
        <v>1368</v>
      </c>
      <c r="D5765" s="21" t="s">
        <v>1352</v>
      </c>
    </row>
    <row r="5766" spans="1:4" x14ac:dyDescent="0.25">
      <c r="A5766" s="21">
        <v>3</v>
      </c>
      <c r="B5766" s="21">
        <v>3203</v>
      </c>
      <c r="C5766" s="21" t="s">
        <v>1358</v>
      </c>
      <c r="D5766" s="21" t="s">
        <v>1359</v>
      </c>
    </row>
    <row r="5767" spans="1:4" x14ac:dyDescent="0.25">
      <c r="A5767" s="21">
        <v>3</v>
      </c>
      <c r="B5767" s="21">
        <v>3206</v>
      </c>
      <c r="C5767" s="21" t="s">
        <v>1364</v>
      </c>
      <c r="D5767" s="21" t="s">
        <v>1361</v>
      </c>
    </row>
    <row r="5768" spans="1:4" x14ac:dyDescent="0.25">
      <c r="A5768" s="21">
        <v>3</v>
      </c>
      <c r="B5768" s="21">
        <v>3211</v>
      </c>
      <c r="C5768" s="21" t="s">
        <v>1362</v>
      </c>
      <c r="D5768" s="21" t="s">
        <v>1354</v>
      </c>
    </row>
    <row r="5769" spans="1:4" x14ac:dyDescent="0.25">
      <c r="A5769" s="21">
        <v>3</v>
      </c>
      <c r="B5769" s="21">
        <v>3212</v>
      </c>
      <c r="C5769" s="21" t="s">
        <v>1356</v>
      </c>
      <c r="D5769" s="21" t="s">
        <v>1366</v>
      </c>
    </row>
    <row r="5770" spans="1:4" x14ac:dyDescent="0.25">
      <c r="A5770" s="21">
        <v>3</v>
      </c>
      <c r="B5770" s="21">
        <v>3213</v>
      </c>
      <c r="C5770" s="21" t="s">
        <v>1367</v>
      </c>
      <c r="D5770" s="21" t="s">
        <v>1359</v>
      </c>
    </row>
    <row r="5771" spans="1:4" x14ac:dyDescent="0.25">
      <c r="A5771" s="21">
        <v>3</v>
      </c>
      <c r="B5771" s="21">
        <v>3216</v>
      </c>
      <c r="C5771" s="21" t="s">
        <v>1363</v>
      </c>
      <c r="D5771" s="21" t="s">
        <v>1361</v>
      </c>
    </row>
    <row r="5772" spans="1:4" x14ac:dyDescent="0.25">
      <c r="A5772" s="21">
        <v>3</v>
      </c>
      <c r="B5772" s="21">
        <v>3218</v>
      </c>
      <c r="C5772" s="21" t="s">
        <v>1368</v>
      </c>
      <c r="D5772" s="21" t="s">
        <v>1354</v>
      </c>
    </row>
    <row r="5773" spans="1:4" x14ac:dyDescent="0.25">
      <c r="A5773" s="21">
        <v>3</v>
      </c>
      <c r="B5773" s="21">
        <v>3219</v>
      </c>
      <c r="C5773" s="21" t="s">
        <v>1351</v>
      </c>
      <c r="D5773" s="21" t="s">
        <v>1352</v>
      </c>
    </row>
    <row r="5774" spans="1:4" x14ac:dyDescent="0.25">
      <c r="A5774" s="21">
        <v>3</v>
      </c>
      <c r="B5774" s="21">
        <v>3223</v>
      </c>
      <c r="C5774" s="21" t="s">
        <v>1351</v>
      </c>
      <c r="D5774" s="21" t="s">
        <v>1366</v>
      </c>
    </row>
    <row r="5775" spans="1:4" x14ac:dyDescent="0.25">
      <c r="A5775" s="21">
        <v>3</v>
      </c>
      <c r="B5775" s="21">
        <v>3230</v>
      </c>
      <c r="C5775" s="21" t="s">
        <v>1368</v>
      </c>
      <c r="D5775" s="21" t="s">
        <v>1357</v>
      </c>
    </row>
    <row r="5776" spans="1:4" x14ac:dyDescent="0.25">
      <c r="A5776" s="21">
        <v>3</v>
      </c>
      <c r="B5776" s="21">
        <v>3231</v>
      </c>
      <c r="C5776" s="21" t="s">
        <v>1363</v>
      </c>
      <c r="D5776" s="21" t="s">
        <v>1361</v>
      </c>
    </row>
    <row r="5777" spans="1:4" x14ac:dyDescent="0.25">
      <c r="A5777" s="21">
        <v>3</v>
      </c>
      <c r="B5777" s="21">
        <v>3233</v>
      </c>
      <c r="C5777" s="21" t="s">
        <v>1362</v>
      </c>
      <c r="D5777" s="21" t="s">
        <v>1357</v>
      </c>
    </row>
    <row r="5778" spans="1:4" x14ac:dyDescent="0.25">
      <c r="A5778" s="21">
        <v>3</v>
      </c>
      <c r="B5778" s="21">
        <v>3235</v>
      </c>
      <c r="C5778" s="21" t="s">
        <v>1362</v>
      </c>
      <c r="D5778" s="21" t="s">
        <v>1357</v>
      </c>
    </row>
    <row r="5779" spans="1:4" x14ac:dyDescent="0.25">
      <c r="A5779" s="21">
        <v>3</v>
      </c>
      <c r="B5779" s="21">
        <v>3237</v>
      </c>
      <c r="C5779" s="21" t="s">
        <v>1356</v>
      </c>
      <c r="D5779" s="21" t="s">
        <v>1361</v>
      </c>
    </row>
    <row r="5780" spans="1:4" x14ac:dyDescent="0.25">
      <c r="A5780" s="21">
        <v>3</v>
      </c>
      <c r="B5780" s="21">
        <v>3241</v>
      </c>
      <c r="C5780" s="21" t="s">
        <v>1360</v>
      </c>
      <c r="D5780" s="21" t="s">
        <v>1355</v>
      </c>
    </row>
    <row r="5781" spans="1:4" x14ac:dyDescent="0.25">
      <c r="A5781" s="21">
        <v>3</v>
      </c>
      <c r="B5781" s="21">
        <v>3244</v>
      </c>
      <c r="C5781" s="21" t="s">
        <v>1364</v>
      </c>
      <c r="D5781" s="21" t="s">
        <v>1355</v>
      </c>
    </row>
    <row r="5782" spans="1:4" x14ac:dyDescent="0.25">
      <c r="A5782" s="21">
        <v>3</v>
      </c>
      <c r="B5782" s="21">
        <v>3247</v>
      </c>
      <c r="C5782" s="21" t="s">
        <v>1358</v>
      </c>
      <c r="D5782" s="21" t="s">
        <v>1366</v>
      </c>
    </row>
    <row r="5783" spans="1:4" x14ac:dyDescent="0.25">
      <c r="A5783" s="21">
        <v>3</v>
      </c>
      <c r="B5783" s="21">
        <v>3265</v>
      </c>
      <c r="C5783" s="21" t="s">
        <v>1367</v>
      </c>
      <c r="D5783" s="21" t="s">
        <v>1355</v>
      </c>
    </row>
    <row r="5784" spans="1:4" x14ac:dyDescent="0.25">
      <c r="A5784" s="21">
        <v>3</v>
      </c>
      <c r="B5784" s="21">
        <v>3268</v>
      </c>
      <c r="C5784" s="21" t="s">
        <v>1368</v>
      </c>
      <c r="D5784" s="21" t="s">
        <v>1361</v>
      </c>
    </row>
    <row r="5785" spans="1:4" x14ac:dyDescent="0.25">
      <c r="A5785" s="21">
        <v>3</v>
      </c>
      <c r="B5785" s="21">
        <v>3275</v>
      </c>
      <c r="C5785" s="21" t="s">
        <v>1351</v>
      </c>
      <c r="D5785" s="21" t="s">
        <v>1359</v>
      </c>
    </row>
    <row r="5786" spans="1:4" x14ac:dyDescent="0.25">
      <c r="A5786" s="21">
        <v>3</v>
      </c>
      <c r="B5786" s="21">
        <v>3276</v>
      </c>
      <c r="C5786" s="21" t="s">
        <v>1353</v>
      </c>
      <c r="D5786" s="21" t="s">
        <v>1357</v>
      </c>
    </row>
    <row r="5787" spans="1:4" x14ac:dyDescent="0.25">
      <c r="A5787" s="21">
        <v>3</v>
      </c>
      <c r="B5787" s="21">
        <v>3277</v>
      </c>
      <c r="C5787" s="21" t="s">
        <v>1364</v>
      </c>
      <c r="D5787" s="21" t="s">
        <v>1357</v>
      </c>
    </row>
    <row r="5788" spans="1:4" x14ac:dyDescent="0.25">
      <c r="A5788" s="21">
        <v>3</v>
      </c>
      <c r="B5788" s="21">
        <v>3280</v>
      </c>
      <c r="C5788" s="21" t="s">
        <v>1364</v>
      </c>
      <c r="D5788" s="21" t="s">
        <v>1355</v>
      </c>
    </row>
    <row r="5789" spans="1:4" x14ac:dyDescent="0.25">
      <c r="A5789" s="21">
        <v>3</v>
      </c>
      <c r="B5789" s="21">
        <v>3283</v>
      </c>
      <c r="C5789" s="21" t="s">
        <v>1358</v>
      </c>
      <c r="D5789" s="21" t="s">
        <v>1359</v>
      </c>
    </row>
    <row r="5790" spans="1:4" x14ac:dyDescent="0.25">
      <c r="A5790" s="21">
        <v>3</v>
      </c>
      <c r="B5790" s="21">
        <v>3285</v>
      </c>
      <c r="C5790" s="21" t="s">
        <v>1353</v>
      </c>
      <c r="D5790" s="21" t="s">
        <v>1352</v>
      </c>
    </row>
    <row r="5791" spans="1:4" x14ac:dyDescent="0.25">
      <c r="A5791" s="21">
        <v>3</v>
      </c>
      <c r="B5791" s="21">
        <v>3286</v>
      </c>
      <c r="C5791" s="21" t="s">
        <v>1356</v>
      </c>
      <c r="D5791" s="21" t="s">
        <v>1352</v>
      </c>
    </row>
    <row r="5792" spans="1:4" x14ac:dyDescent="0.25">
      <c r="A5792" s="21">
        <v>3</v>
      </c>
      <c r="B5792" s="21">
        <v>3287</v>
      </c>
      <c r="C5792" s="21" t="s">
        <v>1365</v>
      </c>
      <c r="D5792" s="21" t="s">
        <v>1355</v>
      </c>
    </row>
    <row r="5793" spans="1:4" x14ac:dyDescent="0.25">
      <c r="A5793" s="21">
        <v>3</v>
      </c>
      <c r="B5793" s="21">
        <v>3291</v>
      </c>
      <c r="C5793" s="21" t="s">
        <v>1353</v>
      </c>
      <c r="D5793" s="21" t="s">
        <v>1359</v>
      </c>
    </row>
    <row r="5794" spans="1:4" x14ac:dyDescent="0.25">
      <c r="A5794" s="21">
        <v>3</v>
      </c>
      <c r="B5794" s="21">
        <v>3293</v>
      </c>
      <c r="C5794" s="21" t="s">
        <v>1362</v>
      </c>
      <c r="D5794" s="21" t="s">
        <v>1366</v>
      </c>
    </row>
    <row r="5795" spans="1:4" x14ac:dyDescent="0.25">
      <c r="A5795" s="21">
        <v>3</v>
      </c>
      <c r="B5795" s="21">
        <v>3309</v>
      </c>
      <c r="C5795" s="21" t="s">
        <v>1363</v>
      </c>
      <c r="D5795" s="21" t="s">
        <v>1366</v>
      </c>
    </row>
    <row r="5796" spans="1:4" x14ac:dyDescent="0.25">
      <c r="A5796" s="21">
        <v>3</v>
      </c>
      <c r="B5796" s="21">
        <v>3314</v>
      </c>
      <c r="C5796" s="21" t="s">
        <v>1368</v>
      </c>
      <c r="D5796" s="21" t="s">
        <v>1352</v>
      </c>
    </row>
    <row r="5797" spans="1:4" x14ac:dyDescent="0.25">
      <c r="A5797" s="21">
        <v>3</v>
      </c>
      <c r="B5797" s="21">
        <v>3320</v>
      </c>
      <c r="C5797" s="21" t="s">
        <v>1365</v>
      </c>
      <c r="D5797" s="21" t="s">
        <v>1354</v>
      </c>
    </row>
    <row r="5798" spans="1:4" x14ac:dyDescent="0.25">
      <c r="A5798" s="21">
        <v>3</v>
      </c>
      <c r="B5798" s="21">
        <v>3334</v>
      </c>
      <c r="C5798" s="21" t="s">
        <v>1353</v>
      </c>
      <c r="D5798" s="21" t="s">
        <v>1354</v>
      </c>
    </row>
    <row r="5799" spans="1:4" x14ac:dyDescent="0.25">
      <c r="A5799" s="21">
        <v>3</v>
      </c>
      <c r="B5799" s="21">
        <v>3335</v>
      </c>
      <c r="C5799" s="21" t="s">
        <v>1368</v>
      </c>
      <c r="D5799" s="21" t="s">
        <v>1361</v>
      </c>
    </row>
    <row r="5800" spans="1:4" x14ac:dyDescent="0.25">
      <c r="A5800" s="21">
        <v>3</v>
      </c>
      <c r="B5800" s="21">
        <v>3340</v>
      </c>
      <c r="C5800" s="21" t="s">
        <v>1368</v>
      </c>
      <c r="D5800" s="21" t="s">
        <v>1359</v>
      </c>
    </row>
    <row r="5801" spans="1:4" x14ac:dyDescent="0.25">
      <c r="A5801" s="21">
        <v>3</v>
      </c>
      <c r="B5801" s="21">
        <v>3341</v>
      </c>
      <c r="C5801" s="21" t="s">
        <v>1362</v>
      </c>
      <c r="D5801" s="21" t="s">
        <v>1355</v>
      </c>
    </row>
    <row r="5802" spans="1:4" x14ac:dyDescent="0.25">
      <c r="A5802" s="21">
        <v>3</v>
      </c>
      <c r="B5802" s="21">
        <v>3351</v>
      </c>
      <c r="C5802" s="21" t="s">
        <v>1365</v>
      </c>
      <c r="D5802" s="21" t="s">
        <v>1357</v>
      </c>
    </row>
    <row r="5803" spans="1:4" x14ac:dyDescent="0.25">
      <c r="A5803" s="21">
        <v>3</v>
      </c>
      <c r="B5803" s="21">
        <v>3352</v>
      </c>
      <c r="C5803" s="21" t="s">
        <v>1362</v>
      </c>
      <c r="D5803" s="21" t="s">
        <v>1352</v>
      </c>
    </row>
    <row r="5804" spans="1:4" x14ac:dyDescent="0.25">
      <c r="A5804" s="21">
        <v>3</v>
      </c>
      <c r="B5804" s="21">
        <v>3354</v>
      </c>
      <c r="C5804" s="21" t="s">
        <v>1353</v>
      </c>
      <c r="D5804" s="21" t="s">
        <v>1352</v>
      </c>
    </row>
    <row r="5805" spans="1:4" x14ac:dyDescent="0.25">
      <c r="A5805" s="21">
        <v>3</v>
      </c>
      <c r="B5805" s="21">
        <v>3357</v>
      </c>
      <c r="C5805" s="21" t="s">
        <v>1358</v>
      </c>
      <c r="D5805" s="21" t="s">
        <v>1354</v>
      </c>
    </row>
    <row r="5806" spans="1:4" x14ac:dyDescent="0.25">
      <c r="A5806" s="21">
        <v>3</v>
      </c>
      <c r="B5806" s="21">
        <v>3358</v>
      </c>
      <c r="C5806" s="21" t="s">
        <v>1353</v>
      </c>
      <c r="D5806" s="21" t="s">
        <v>1352</v>
      </c>
    </row>
    <row r="5807" spans="1:4" x14ac:dyDescent="0.25">
      <c r="A5807" s="21">
        <v>3</v>
      </c>
      <c r="B5807" s="21">
        <v>3370</v>
      </c>
      <c r="C5807" s="21" t="s">
        <v>1363</v>
      </c>
      <c r="D5807" s="21" t="s">
        <v>1355</v>
      </c>
    </row>
    <row r="5808" spans="1:4" x14ac:dyDescent="0.25">
      <c r="A5808" s="21">
        <v>3</v>
      </c>
      <c r="B5808" s="21">
        <v>3372</v>
      </c>
      <c r="C5808" s="21" t="s">
        <v>1367</v>
      </c>
      <c r="D5808" s="21" t="s">
        <v>1355</v>
      </c>
    </row>
    <row r="5809" spans="1:4" x14ac:dyDescent="0.25">
      <c r="A5809" s="21">
        <v>3</v>
      </c>
      <c r="B5809" s="21">
        <v>3378</v>
      </c>
      <c r="C5809" s="21" t="s">
        <v>1367</v>
      </c>
      <c r="D5809" s="21" t="s">
        <v>1361</v>
      </c>
    </row>
    <row r="5810" spans="1:4" x14ac:dyDescent="0.25">
      <c r="A5810" s="21">
        <v>3</v>
      </c>
      <c r="B5810" s="21">
        <v>3396</v>
      </c>
      <c r="C5810" s="21" t="s">
        <v>1351</v>
      </c>
      <c r="D5810" s="21" t="s">
        <v>1357</v>
      </c>
    </row>
    <row r="5811" spans="1:4" x14ac:dyDescent="0.25">
      <c r="A5811" s="21">
        <v>3</v>
      </c>
      <c r="B5811" s="21">
        <v>3397</v>
      </c>
      <c r="C5811" s="21" t="s">
        <v>1356</v>
      </c>
      <c r="D5811" s="21" t="s">
        <v>1357</v>
      </c>
    </row>
    <row r="5812" spans="1:4" x14ac:dyDescent="0.25">
      <c r="A5812" s="21">
        <v>3</v>
      </c>
      <c r="B5812" s="21">
        <v>3403</v>
      </c>
      <c r="C5812" s="21" t="s">
        <v>1358</v>
      </c>
      <c r="D5812" s="21" t="s">
        <v>1359</v>
      </c>
    </row>
    <row r="5813" spans="1:4" x14ac:dyDescent="0.25">
      <c r="A5813" s="21">
        <v>3</v>
      </c>
      <c r="B5813" s="21">
        <v>3417</v>
      </c>
      <c r="C5813" s="21" t="s">
        <v>1367</v>
      </c>
      <c r="D5813" s="21" t="s">
        <v>1366</v>
      </c>
    </row>
    <row r="5814" spans="1:4" x14ac:dyDescent="0.25">
      <c r="A5814" s="21">
        <v>3</v>
      </c>
      <c r="B5814" s="21">
        <v>3418</v>
      </c>
      <c r="C5814" s="21" t="s">
        <v>1367</v>
      </c>
      <c r="D5814" s="21" t="s">
        <v>1361</v>
      </c>
    </row>
    <row r="5815" spans="1:4" x14ac:dyDescent="0.25">
      <c r="A5815" s="21">
        <v>3</v>
      </c>
      <c r="B5815" s="21">
        <v>3426</v>
      </c>
      <c r="C5815" s="21" t="s">
        <v>1363</v>
      </c>
      <c r="D5815" s="21" t="s">
        <v>1361</v>
      </c>
    </row>
    <row r="5816" spans="1:4" x14ac:dyDescent="0.25">
      <c r="A5816" s="21">
        <v>3</v>
      </c>
      <c r="B5816" s="21">
        <v>3430</v>
      </c>
      <c r="C5816" s="21" t="s">
        <v>1368</v>
      </c>
      <c r="D5816" s="21" t="s">
        <v>1355</v>
      </c>
    </row>
    <row r="5817" spans="1:4" x14ac:dyDescent="0.25">
      <c r="A5817" s="21">
        <v>3</v>
      </c>
      <c r="B5817" s="21">
        <v>3431</v>
      </c>
      <c r="C5817" s="21" t="s">
        <v>1362</v>
      </c>
      <c r="D5817" s="21" t="s">
        <v>1355</v>
      </c>
    </row>
    <row r="5818" spans="1:4" x14ac:dyDescent="0.25">
      <c r="A5818" s="21">
        <v>3</v>
      </c>
      <c r="B5818" s="21">
        <v>3432</v>
      </c>
      <c r="C5818" s="21" t="s">
        <v>1358</v>
      </c>
      <c r="D5818" s="21" t="s">
        <v>1354</v>
      </c>
    </row>
    <row r="5819" spans="1:4" x14ac:dyDescent="0.25">
      <c r="A5819" s="21">
        <v>3</v>
      </c>
      <c r="B5819" s="21">
        <v>3435</v>
      </c>
      <c r="C5819" s="21" t="s">
        <v>1365</v>
      </c>
      <c r="D5819" s="21" t="s">
        <v>1352</v>
      </c>
    </row>
    <row r="5820" spans="1:4" x14ac:dyDescent="0.25">
      <c r="A5820" s="21">
        <v>3</v>
      </c>
      <c r="B5820" s="21">
        <v>3442</v>
      </c>
      <c r="C5820" s="21" t="s">
        <v>1353</v>
      </c>
      <c r="D5820" s="21" t="s">
        <v>1361</v>
      </c>
    </row>
    <row r="5821" spans="1:4" x14ac:dyDescent="0.25">
      <c r="A5821" s="21">
        <v>3</v>
      </c>
      <c r="B5821" s="21">
        <v>3443</v>
      </c>
      <c r="C5821" s="21" t="s">
        <v>1351</v>
      </c>
      <c r="D5821" s="21" t="s">
        <v>1355</v>
      </c>
    </row>
    <row r="5822" spans="1:4" x14ac:dyDescent="0.25">
      <c r="A5822" s="21">
        <v>3</v>
      </c>
      <c r="B5822" s="21">
        <v>3446</v>
      </c>
      <c r="C5822" s="21" t="s">
        <v>1364</v>
      </c>
      <c r="D5822" s="21" t="s">
        <v>1354</v>
      </c>
    </row>
    <row r="5823" spans="1:4" x14ac:dyDescent="0.25">
      <c r="A5823" s="21">
        <v>3</v>
      </c>
      <c r="B5823" s="21">
        <v>3449</v>
      </c>
      <c r="C5823" s="21" t="s">
        <v>1351</v>
      </c>
      <c r="D5823" s="21" t="s">
        <v>1354</v>
      </c>
    </row>
    <row r="5824" spans="1:4" x14ac:dyDescent="0.25">
      <c r="A5824" s="21">
        <v>3</v>
      </c>
      <c r="B5824" s="21">
        <v>3452</v>
      </c>
      <c r="C5824" s="21" t="s">
        <v>1356</v>
      </c>
      <c r="D5824" s="21" t="s">
        <v>1359</v>
      </c>
    </row>
    <row r="5825" spans="1:4" x14ac:dyDescent="0.25">
      <c r="A5825" s="21">
        <v>3</v>
      </c>
      <c r="B5825" s="21">
        <v>3453</v>
      </c>
      <c r="C5825" s="21" t="s">
        <v>1362</v>
      </c>
      <c r="D5825" s="21" t="s">
        <v>1352</v>
      </c>
    </row>
    <row r="5826" spans="1:4" x14ac:dyDescent="0.25">
      <c r="A5826" s="21">
        <v>3</v>
      </c>
      <c r="B5826" s="21">
        <v>3454</v>
      </c>
      <c r="C5826" s="21" t="s">
        <v>1364</v>
      </c>
      <c r="D5826" s="21" t="s">
        <v>1352</v>
      </c>
    </row>
    <row r="5827" spans="1:4" x14ac:dyDescent="0.25">
      <c r="A5827" s="21">
        <v>3</v>
      </c>
      <c r="B5827" s="21">
        <v>3459</v>
      </c>
      <c r="C5827" s="21" t="s">
        <v>1358</v>
      </c>
      <c r="D5827" s="21" t="s">
        <v>1355</v>
      </c>
    </row>
    <row r="5828" spans="1:4" x14ac:dyDescent="0.25">
      <c r="A5828" s="21">
        <v>3</v>
      </c>
      <c r="B5828" s="21">
        <v>3464</v>
      </c>
      <c r="C5828" s="21" t="s">
        <v>1356</v>
      </c>
      <c r="D5828" s="21" t="s">
        <v>1354</v>
      </c>
    </row>
    <row r="5829" spans="1:4" x14ac:dyDescent="0.25">
      <c r="A5829" s="21">
        <v>3</v>
      </c>
      <c r="B5829" s="21">
        <v>3470</v>
      </c>
      <c r="C5829" s="21" t="s">
        <v>1368</v>
      </c>
      <c r="D5829" s="21" t="s">
        <v>1352</v>
      </c>
    </row>
    <row r="5830" spans="1:4" x14ac:dyDescent="0.25">
      <c r="A5830" s="21">
        <v>3</v>
      </c>
      <c r="B5830" s="21">
        <v>3478</v>
      </c>
      <c r="C5830" s="21" t="s">
        <v>1362</v>
      </c>
      <c r="D5830" s="21" t="s">
        <v>1354</v>
      </c>
    </row>
    <row r="5831" spans="1:4" x14ac:dyDescent="0.25">
      <c r="A5831" s="21">
        <v>3</v>
      </c>
      <c r="B5831" s="21">
        <v>3491</v>
      </c>
      <c r="C5831" s="21" t="s">
        <v>1368</v>
      </c>
      <c r="D5831" s="21" t="s">
        <v>1359</v>
      </c>
    </row>
    <row r="5832" spans="1:4" x14ac:dyDescent="0.25">
      <c r="A5832" s="21">
        <v>3</v>
      </c>
      <c r="B5832" s="21">
        <v>3492</v>
      </c>
      <c r="C5832" s="21" t="s">
        <v>1362</v>
      </c>
      <c r="D5832" s="21" t="s">
        <v>1361</v>
      </c>
    </row>
    <row r="5833" spans="1:4" x14ac:dyDescent="0.25">
      <c r="A5833" s="21">
        <v>3</v>
      </c>
      <c r="B5833" s="21">
        <v>3493</v>
      </c>
      <c r="C5833" s="21" t="s">
        <v>1365</v>
      </c>
      <c r="D5833" s="21" t="s">
        <v>1354</v>
      </c>
    </row>
    <row r="5834" spans="1:4" x14ac:dyDescent="0.25">
      <c r="A5834" s="21">
        <v>3</v>
      </c>
      <c r="B5834" s="21">
        <v>3501</v>
      </c>
      <c r="C5834" s="21" t="s">
        <v>1353</v>
      </c>
      <c r="D5834" s="21" t="s">
        <v>1357</v>
      </c>
    </row>
    <row r="5835" spans="1:4" x14ac:dyDescent="0.25">
      <c r="A5835" s="21">
        <v>3</v>
      </c>
      <c r="B5835" s="21">
        <v>3510</v>
      </c>
      <c r="C5835" s="21" t="s">
        <v>1356</v>
      </c>
      <c r="D5835" s="21" t="s">
        <v>1359</v>
      </c>
    </row>
    <row r="5836" spans="1:4" x14ac:dyDescent="0.25">
      <c r="A5836" s="21">
        <v>3</v>
      </c>
      <c r="B5836" s="21">
        <v>3511</v>
      </c>
      <c r="C5836" s="21" t="s">
        <v>1358</v>
      </c>
      <c r="D5836" s="21" t="s">
        <v>1352</v>
      </c>
    </row>
    <row r="5837" spans="1:4" x14ac:dyDescent="0.25">
      <c r="A5837" s="21">
        <v>3</v>
      </c>
      <c r="B5837" s="21">
        <v>3515</v>
      </c>
      <c r="C5837" s="21" t="s">
        <v>1367</v>
      </c>
      <c r="D5837" s="21" t="s">
        <v>1366</v>
      </c>
    </row>
    <row r="5838" spans="1:4" x14ac:dyDescent="0.25">
      <c r="A5838" s="21">
        <v>3</v>
      </c>
      <c r="B5838" s="21">
        <v>3519</v>
      </c>
      <c r="C5838" s="21" t="s">
        <v>1365</v>
      </c>
      <c r="D5838" s="21" t="s">
        <v>1361</v>
      </c>
    </row>
    <row r="5839" spans="1:4" x14ac:dyDescent="0.25">
      <c r="A5839" s="21">
        <v>3</v>
      </c>
      <c r="B5839" s="21">
        <v>3530</v>
      </c>
      <c r="C5839" s="21" t="s">
        <v>1368</v>
      </c>
      <c r="D5839" s="21" t="s">
        <v>1366</v>
      </c>
    </row>
    <row r="5840" spans="1:4" x14ac:dyDescent="0.25">
      <c r="A5840" s="21">
        <v>3</v>
      </c>
      <c r="B5840" s="21">
        <v>3535</v>
      </c>
      <c r="C5840" s="21" t="s">
        <v>1363</v>
      </c>
      <c r="D5840" s="21" t="s">
        <v>1352</v>
      </c>
    </row>
    <row r="5841" spans="1:4" x14ac:dyDescent="0.25">
      <c r="A5841" s="21">
        <v>3</v>
      </c>
      <c r="B5841" s="21">
        <v>3544</v>
      </c>
      <c r="C5841" s="21" t="s">
        <v>1360</v>
      </c>
      <c r="D5841" s="21" t="s">
        <v>1355</v>
      </c>
    </row>
    <row r="5842" spans="1:4" x14ac:dyDescent="0.25">
      <c r="A5842" s="21">
        <v>3</v>
      </c>
      <c r="B5842" s="21">
        <v>3546</v>
      </c>
      <c r="C5842" s="21" t="s">
        <v>1358</v>
      </c>
      <c r="D5842" s="21" t="s">
        <v>1352</v>
      </c>
    </row>
    <row r="5843" spans="1:4" x14ac:dyDescent="0.25">
      <c r="A5843" s="21">
        <v>3</v>
      </c>
      <c r="B5843" s="21">
        <v>3557</v>
      </c>
      <c r="C5843" s="21" t="s">
        <v>1363</v>
      </c>
      <c r="D5843" s="21" t="s">
        <v>1357</v>
      </c>
    </row>
    <row r="5844" spans="1:4" x14ac:dyDescent="0.25">
      <c r="A5844" s="21">
        <v>3</v>
      </c>
      <c r="B5844" s="21">
        <v>3571</v>
      </c>
      <c r="C5844" s="21" t="s">
        <v>1360</v>
      </c>
      <c r="D5844" s="21" t="s">
        <v>1352</v>
      </c>
    </row>
    <row r="5845" spans="1:4" x14ac:dyDescent="0.25">
      <c r="A5845" s="21">
        <v>3</v>
      </c>
      <c r="B5845" s="21">
        <v>3572</v>
      </c>
      <c r="C5845" s="21" t="s">
        <v>1358</v>
      </c>
      <c r="D5845" s="21" t="s">
        <v>1354</v>
      </c>
    </row>
    <row r="5846" spans="1:4" x14ac:dyDescent="0.25">
      <c r="A5846" s="21">
        <v>3</v>
      </c>
      <c r="B5846" s="21">
        <v>3582</v>
      </c>
      <c r="C5846" s="21" t="s">
        <v>1353</v>
      </c>
      <c r="D5846" s="21" t="s">
        <v>1357</v>
      </c>
    </row>
    <row r="5847" spans="1:4" x14ac:dyDescent="0.25">
      <c r="A5847" s="21">
        <v>3</v>
      </c>
      <c r="B5847" s="21">
        <v>3594</v>
      </c>
      <c r="C5847" s="21" t="s">
        <v>1364</v>
      </c>
      <c r="D5847" s="21" t="s">
        <v>1352</v>
      </c>
    </row>
    <row r="5848" spans="1:4" x14ac:dyDescent="0.25">
      <c r="A5848" s="21">
        <v>3</v>
      </c>
      <c r="B5848" s="21">
        <v>3613</v>
      </c>
      <c r="C5848" s="21" t="s">
        <v>1364</v>
      </c>
      <c r="D5848" s="21" t="s">
        <v>1366</v>
      </c>
    </row>
    <row r="5849" spans="1:4" x14ac:dyDescent="0.25">
      <c r="A5849" s="21">
        <v>3</v>
      </c>
      <c r="B5849" s="21">
        <v>3620</v>
      </c>
      <c r="C5849" s="21" t="s">
        <v>1360</v>
      </c>
      <c r="D5849" s="21" t="s">
        <v>1355</v>
      </c>
    </row>
    <row r="5850" spans="1:4" x14ac:dyDescent="0.25">
      <c r="A5850" s="21">
        <v>3</v>
      </c>
      <c r="B5850" s="21">
        <v>3633</v>
      </c>
      <c r="C5850" s="21" t="s">
        <v>1364</v>
      </c>
      <c r="D5850" s="21" t="s">
        <v>1361</v>
      </c>
    </row>
    <row r="5851" spans="1:4" x14ac:dyDescent="0.25">
      <c r="A5851" s="21">
        <v>3</v>
      </c>
      <c r="B5851" s="21">
        <v>3641</v>
      </c>
      <c r="C5851" s="21" t="s">
        <v>1353</v>
      </c>
      <c r="D5851" s="21" t="s">
        <v>1355</v>
      </c>
    </row>
    <row r="5852" spans="1:4" x14ac:dyDescent="0.25">
      <c r="A5852" s="21">
        <v>3</v>
      </c>
      <c r="B5852" s="21">
        <v>3646</v>
      </c>
      <c r="C5852" s="21" t="s">
        <v>1364</v>
      </c>
      <c r="D5852" s="21" t="s">
        <v>1352</v>
      </c>
    </row>
    <row r="5853" spans="1:4" x14ac:dyDescent="0.25">
      <c r="A5853" s="21">
        <v>3</v>
      </c>
      <c r="B5853" s="21">
        <v>3655</v>
      </c>
      <c r="C5853" s="21" t="s">
        <v>1358</v>
      </c>
      <c r="D5853" s="21" t="s">
        <v>1357</v>
      </c>
    </row>
    <row r="5854" spans="1:4" x14ac:dyDescent="0.25">
      <c r="A5854" s="21">
        <v>3</v>
      </c>
      <c r="B5854" s="21">
        <v>3659</v>
      </c>
      <c r="C5854" s="21" t="s">
        <v>1353</v>
      </c>
      <c r="D5854" s="21" t="s">
        <v>1354</v>
      </c>
    </row>
    <row r="5855" spans="1:4" x14ac:dyDescent="0.25">
      <c r="A5855" s="21">
        <v>3</v>
      </c>
      <c r="B5855" s="21">
        <v>3682</v>
      </c>
      <c r="C5855" s="21" t="s">
        <v>1353</v>
      </c>
      <c r="D5855" s="21" t="s">
        <v>1355</v>
      </c>
    </row>
    <row r="5856" spans="1:4" x14ac:dyDescent="0.25">
      <c r="A5856" s="21">
        <v>3</v>
      </c>
      <c r="B5856" s="21">
        <v>3690</v>
      </c>
      <c r="C5856" s="21" t="s">
        <v>1363</v>
      </c>
      <c r="D5856" s="21" t="s">
        <v>1361</v>
      </c>
    </row>
    <row r="5857" spans="1:4" x14ac:dyDescent="0.25">
      <c r="A5857" s="21">
        <v>3</v>
      </c>
      <c r="B5857" s="21">
        <v>3696</v>
      </c>
      <c r="C5857" s="21" t="s">
        <v>1362</v>
      </c>
      <c r="D5857" s="21" t="s">
        <v>1366</v>
      </c>
    </row>
    <row r="5858" spans="1:4" x14ac:dyDescent="0.25">
      <c r="A5858" s="21">
        <v>3</v>
      </c>
      <c r="B5858" s="21">
        <v>3697</v>
      </c>
      <c r="C5858" s="21" t="s">
        <v>1363</v>
      </c>
      <c r="D5858" s="21" t="s">
        <v>1354</v>
      </c>
    </row>
    <row r="5859" spans="1:4" x14ac:dyDescent="0.25">
      <c r="A5859" s="21">
        <v>3</v>
      </c>
      <c r="B5859" s="21">
        <v>3699</v>
      </c>
      <c r="C5859" s="21" t="s">
        <v>1358</v>
      </c>
      <c r="D5859" s="21" t="s">
        <v>1361</v>
      </c>
    </row>
    <row r="5860" spans="1:4" x14ac:dyDescent="0.25">
      <c r="A5860" s="21">
        <v>3</v>
      </c>
      <c r="B5860" s="21">
        <v>3700</v>
      </c>
      <c r="C5860" s="21" t="s">
        <v>1363</v>
      </c>
      <c r="D5860" s="21" t="s">
        <v>1354</v>
      </c>
    </row>
    <row r="5861" spans="1:4" x14ac:dyDescent="0.25">
      <c r="A5861" s="21">
        <v>3</v>
      </c>
      <c r="B5861" s="21">
        <v>3707</v>
      </c>
      <c r="C5861" s="21" t="s">
        <v>1360</v>
      </c>
      <c r="D5861" s="21" t="s">
        <v>1366</v>
      </c>
    </row>
    <row r="5862" spans="1:4" x14ac:dyDescent="0.25">
      <c r="A5862" s="21">
        <v>3</v>
      </c>
      <c r="B5862" s="21">
        <v>3709</v>
      </c>
      <c r="C5862" s="21" t="s">
        <v>1360</v>
      </c>
      <c r="D5862" s="21" t="s">
        <v>1366</v>
      </c>
    </row>
    <row r="5863" spans="1:4" x14ac:dyDescent="0.25">
      <c r="A5863" s="21">
        <v>3</v>
      </c>
      <c r="B5863" s="21">
        <v>3713</v>
      </c>
      <c r="C5863" s="21" t="s">
        <v>1365</v>
      </c>
      <c r="D5863" s="21" t="s">
        <v>1357</v>
      </c>
    </row>
    <row r="5864" spans="1:4" x14ac:dyDescent="0.25">
      <c r="A5864" s="21">
        <v>3</v>
      </c>
      <c r="B5864" s="21">
        <v>3717</v>
      </c>
      <c r="C5864" s="21" t="s">
        <v>1363</v>
      </c>
      <c r="D5864" s="21" t="s">
        <v>1357</v>
      </c>
    </row>
    <row r="5865" spans="1:4" x14ac:dyDescent="0.25">
      <c r="A5865" s="21">
        <v>3</v>
      </c>
      <c r="B5865" s="21">
        <v>3721</v>
      </c>
      <c r="C5865" s="21" t="s">
        <v>1353</v>
      </c>
      <c r="D5865" s="21" t="s">
        <v>1355</v>
      </c>
    </row>
    <row r="5866" spans="1:4" x14ac:dyDescent="0.25">
      <c r="A5866" s="21">
        <v>3</v>
      </c>
      <c r="B5866" s="21">
        <v>3723</v>
      </c>
      <c r="C5866" s="21" t="s">
        <v>1367</v>
      </c>
      <c r="D5866" s="21" t="s">
        <v>1359</v>
      </c>
    </row>
    <row r="5867" spans="1:4" x14ac:dyDescent="0.25">
      <c r="A5867" s="21">
        <v>3</v>
      </c>
      <c r="B5867" s="21">
        <v>3726</v>
      </c>
      <c r="C5867" s="21" t="s">
        <v>1353</v>
      </c>
      <c r="D5867" s="21" t="s">
        <v>1359</v>
      </c>
    </row>
    <row r="5868" spans="1:4" x14ac:dyDescent="0.25">
      <c r="A5868" s="21">
        <v>3</v>
      </c>
      <c r="B5868" s="21">
        <v>3732</v>
      </c>
      <c r="C5868" s="21" t="s">
        <v>1363</v>
      </c>
      <c r="D5868" s="21" t="s">
        <v>1361</v>
      </c>
    </row>
    <row r="5869" spans="1:4" x14ac:dyDescent="0.25">
      <c r="A5869" s="21">
        <v>3</v>
      </c>
      <c r="B5869" s="21">
        <v>3735</v>
      </c>
      <c r="C5869" s="21" t="s">
        <v>1368</v>
      </c>
      <c r="D5869" s="21" t="s">
        <v>1354</v>
      </c>
    </row>
    <row r="5870" spans="1:4" x14ac:dyDescent="0.25">
      <c r="A5870" s="21">
        <v>3</v>
      </c>
      <c r="B5870" s="21">
        <v>3741</v>
      </c>
      <c r="C5870" s="21" t="s">
        <v>1360</v>
      </c>
      <c r="D5870" s="21" t="s">
        <v>1357</v>
      </c>
    </row>
    <row r="5871" spans="1:4" x14ac:dyDescent="0.25">
      <c r="A5871" s="21">
        <v>3</v>
      </c>
      <c r="B5871" s="21">
        <v>3742</v>
      </c>
      <c r="C5871" s="21" t="s">
        <v>1367</v>
      </c>
      <c r="D5871" s="21" t="s">
        <v>1352</v>
      </c>
    </row>
    <row r="5872" spans="1:4" x14ac:dyDescent="0.25">
      <c r="A5872" s="21">
        <v>3</v>
      </c>
      <c r="B5872" s="21">
        <v>3743</v>
      </c>
      <c r="C5872" s="21" t="s">
        <v>1363</v>
      </c>
      <c r="D5872" s="21" t="s">
        <v>1357</v>
      </c>
    </row>
    <row r="5873" spans="1:4" x14ac:dyDescent="0.25">
      <c r="A5873" s="21">
        <v>3</v>
      </c>
      <c r="B5873" s="21">
        <v>3744</v>
      </c>
      <c r="C5873" s="21" t="s">
        <v>1367</v>
      </c>
      <c r="D5873" s="21" t="s">
        <v>1354</v>
      </c>
    </row>
    <row r="5874" spans="1:4" x14ac:dyDescent="0.25">
      <c r="A5874" s="21">
        <v>3</v>
      </c>
      <c r="B5874" s="21">
        <v>3748</v>
      </c>
      <c r="C5874" s="21" t="s">
        <v>1367</v>
      </c>
      <c r="D5874" s="21" t="s">
        <v>1361</v>
      </c>
    </row>
    <row r="5875" spans="1:4" x14ac:dyDescent="0.25">
      <c r="A5875" s="21">
        <v>3</v>
      </c>
      <c r="B5875" s="21">
        <v>3750</v>
      </c>
      <c r="C5875" s="21" t="s">
        <v>1356</v>
      </c>
      <c r="D5875" s="21" t="s">
        <v>1366</v>
      </c>
    </row>
    <row r="5876" spans="1:4" x14ac:dyDescent="0.25">
      <c r="A5876" s="21">
        <v>3</v>
      </c>
      <c r="B5876" s="21">
        <v>3752</v>
      </c>
      <c r="C5876" s="21" t="s">
        <v>1358</v>
      </c>
      <c r="D5876" s="21" t="s">
        <v>1355</v>
      </c>
    </row>
    <row r="5877" spans="1:4" x14ac:dyDescent="0.25">
      <c r="A5877" s="21">
        <v>3</v>
      </c>
      <c r="B5877" s="21">
        <v>3754</v>
      </c>
      <c r="C5877" s="21" t="s">
        <v>1362</v>
      </c>
      <c r="D5877" s="21" t="s">
        <v>1354</v>
      </c>
    </row>
    <row r="5878" spans="1:4" x14ac:dyDescent="0.25">
      <c r="A5878" s="21">
        <v>3</v>
      </c>
      <c r="B5878" s="21">
        <v>3755</v>
      </c>
      <c r="C5878" s="21" t="s">
        <v>1356</v>
      </c>
      <c r="D5878" s="21" t="s">
        <v>1366</v>
      </c>
    </row>
    <row r="5879" spans="1:4" x14ac:dyDescent="0.25">
      <c r="A5879" s="21">
        <v>3</v>
      </c>
      <c r="B5879" s="21">
        <v>3756</v>
      </c>
      <c r="C5879" s="21" t="s">
        <v>1367</v>
      </c>
      <c r="D5879" s="21" t="s">
        <v>1352</v>
      </c>
    </row>
    <row r="5880" spans="1:4" x14ac:dyDescent="0.25">
      <c r="A5880" s="21">
        <v>3</v>
      </c>
      <c r="B5880" s="21">
        <v>3765</v>
      </c>
      <c r="C5880" s="21" t="s">
        <v>1356</v>
      </c>
      <c r="D5880" s="21" t="s">
        <v>1357</v>
      </c>
    </row>
    <row r="5881" spans="1:4" x14ac:dyDescent="0.25">
      <c r="A5881" s="21">
        <v>3</v>
      </c>
      <c r="B5881" s="21">
        <v>3801</v>
      </c>
      <c r="C5881" s="21" t="s">
        <v>1363</v>
      </c>
      <c r="D5881" s="21" t="s">
        <v>1357</v>
      </c>
    </row>
    <row r="5882" spans="1:4" x14ac:dyDescent="0.25">
      <c r="A5882" s="21">
        <v>3</v>
      </c>
      <c r="B5882" s="21">
        <v>3807</v>
      </c>
      <c r="C5882" s="21" t="s">
        <v>1353</v>
      </c>
      <c r="D5882" s="21" t="s">
        <v>1355</v>
      </c>
    </row>
    <row r="5883" spans="1:4" x14ac:dyDescent="0.25">
      <c r="A5883" s="21">
        <v>3</v>
      </c>
      <c r="B5883" s="21">
        <v>3809</v>
      </c>
      <c r="C5883" s="21" t="s">
        <v>1360</v>
      </c>
      <c r="D5883" s="21" t="s">
        <v>1352</v>
      </c>
    </row>
    <row r="5884" spans="1:4" x14ac:dyDescent="0.25">
      <c r="A5884" s="21">
        <v>3</v>
      </c>
      <c r="B5884" s="21">
        <v>3810</v>
      </c>
      <c r="C5884" s="21" t="s">
        <v>1364</v>
      </c>
      <c r="D5884" s="21" t="s">
        <v>1354</v>
      </c>
    </row>
    <row r="5885" spans="1:4" x14ac:dyDescent="0.25">
      <c r="A5885" s="21">
        <v>3</v>
      </c>
      <c r="B5885" s="21">
        <v>3812</v>
      </c>
      <c r="C5885" s="21" t="s">
        <v>1365</v>
      </c>
      <c r="D5885" s="21" t="s">
        <v>1357</v>
      </c>
    </row>
    <row r="5886" spans="1:4" x14ac:dyDescent="0.25">
      <c r="A5886" s="21">
        <v>3</v>
      </c>
      <c r="B5886" s="21">
        <v>3814</v>
      </c>
      <c r="C5886" s="21" t="s">
        <v>1365</v>
      </c>
      <c r="D5886" s="21" t="s">
        <v>1354</v>
      </c>
    </row>
    <row r="5887" spans="1:4" x14ac:dyDescent="0.25">
      <c r="A5887" s="21">
        <v>3</v>
      </c>
      <c r="B5887" s="21">
        <v>3815</v>
      </c>
      <c r="C5887" s="21" t="s">
        <v>1368</v>
      </c>
      <c r="D5887" s="21" t="s">
        <v>1366</v>
      </c>
    </row>
    <row r="5888" spans="1:4" x14ac:dyDescent="0.25">
      <c r="A5888" s="21">
        <v>3</v>
      </c>
      <c r="B5888" s="21">
        <v>3817</v>
      </c>
      <c r="C5888" s="21" t="s">
        <v>1358</v>
      </c>
      <c r="D5888" s="21" t="s">
        <v>1352</v>
      </c>
    </row>
    <row r="5889" spans="1:4" x14ac:dyDescent="0.25">
      <c r="A5889" s="21">
        <v>3</v>
      </c>
      <c r="B5889" s="21">
        <v>3820</v>
      </c>
      <c r="C5889" s="21" t="s">
        <v>1360</v>
      </c>
      <c r="D5889" s="21" t="s">
        <v>1354</v>
      </c>
    </row>
    <row r="5890" spans="1:4" x14ac:dyDescent="0.25">
      <c r="A5890" s="21">
        <v>3</v>
      </c>
      <c r="B5890" s="21">
        <v>3824</v>
      </c>
      <c r="C5890" s="21" t="s">
        <v>1353</v>
      </c>
      <c r="D5890" s="21" t="s">
        <v>1355</v>
      </c>
    </row>
    <row r="5891" spans="1:4" x14ac:dyDescent="0.25">
      <c r="A5891" s="21">
        <v>3</v>
      </c>
      <c r="B5891" s="21">
        <v>3825</v>
      </c>
      <c r="C5891" s="21" t="s">
        <v>1365</v>
      </c>
      <c r="D5891" s="21" t="s">
        <v>1355</v>
      </c>
    </row>
    <row r="5892" spans="1:4" x14ac:dyDescent="0.25">
      <c r="A5892" s="21">
        <v>3</v>
      </c>
      <c r="B5892" s="21">
        <v>3826</v>
      </c>
      <c r="C5892" s="21" t="s">
        <v>1363</v>
      </c>
      <c r="D5892" s="21" t="s">
        <v>1352</v>
      </c>
    </row>
    <row r="5893" spans="1:4" x14ac:dyDescent="0.25">
      <c r="A5893" s="21">
        <v>3</v>
      </c>
      <c r="B5893" s="21">
        <v>3827</v>
      </c>
      <c r="C5893" s="21" t="s">
        <v>1353</v>
      </c>
      <c r="D5893" s="21" t="s">
        <v>1366</v>
      </c>
    </row>
    <row r="5894" spans="1:4" x14ac:dyDescent="0.25">
      <c r="A5894" s="21">
        <v>3</v>
      </c>
      <c r="B5894" s="21">
        <v>3830</v>
      </c>
      <c r="C5894" s="21" t="s">
        <v>1360</v>
      </c>
      <c r="D5894" s="21" t="s">
        <v>1357</v>
      </c>
    </row>
    <row r="5895" spans="1:4" x14ac:dyDescent="0.25">
      <c r="A5895" s="21">
        <v>3</v>
      </c>
      <c r="B5895" s="21">
        <v>3832</v>
      </c>
      <c r="C5895" s="21" t="s">
        <v>1356</v>
      </c>
      <c r="D5895" s="21" t="s">
        <v>1355</v>
      </c>
    </row>
    <row r="5896" spans="1:4" x14ac:dyDescent="0.25">
      <c r="A5896" s="21">
        <v>3</v>
      </c>
      <c r="B5896" s="21">
        <v>3833</v>
      </c>
      <c r="C5896" s="21" t="s">
        <v>1363</v>
      </c>
      <c r="D5896" s="21" t="s">
        <v>1355</v>
      </c>
    </row>
    <row r="5897" spans="1:4" x14ac:dyDescent="0.25">
      <c r="A5897" s="21">
        <v>3</v>
      </c>
      <c r="B5897" s="21">
        <v>3834</v>
      </c>
      <c r="C5897" s="21" t="s">
        <v>1351</v>
      </c>
      <c r="D5897" s="21" t="s">
        <v>1366</v>
      </c>
    </row>
    <row r="5898" spans="1:4" x14ac:dyDescent="0.25">
      <c r="A5898" s="21">
        <v>3</v>
      </c>
      <c r="B5898" s="21">
        <v>3835</v>
      </c>
      <c r="C5898" s="21" t="s">
        <v>1363</v>
      </c>
      <c r="D5898" s="21" t="s">
        <v>1366</v>
      </c>
    </row>
    <row r="5899" spans="1:4" x14ac:dyDescent="0.25">
      <c r="A5899" s="21">
        <v>3</v>
      </c>
      <c r="B5899" s="21">
        <v>3842</v>
      </c>
      <c r="C5899" s="21" t="s">
        <v>1360</v>
      </c>
      <c r="D5899" s="21" t="s">
        <v>1359</v>
      </c>
    </row>
    <row r="5900" spans="1:4" x14ac:dyDescent="0.25">
      <c r="A5900" s="21">
        <v>3</v>
      </c>
      <c r="B5900" s="21">
        <v>3853</v>
      </c>
      <c r="C5900" s="21" t="s">
        <v>1360</v>
      </c>
      <c r="D5900" s="21" t="s">
        <v>1366</v>
      </c>
    </row>
    <row r="5901" spans="1:4" x14ac:dyDescent="0.25">
      <c r="A5901" s="21">
        <v>3</v>
      </c>
      <c r="B5901" s="21">
        <v>3855</v>
      </c>
      <c r="C5901" s="21" t="s">
        <v>1356</v>
      </c>
      <c r="D5901" s="21" t="s">
        <v>1355</v>
      </c>
    </row>
    <row r="5902" spans="1:4" x14ac:dyDescent="0.25">
      <c r="A5902" s="21">
        <v>3</v>
      </c>
      <c r="B5902" s="21">
        <v>3862</v>
      </c>
      <c r="C5902" s="21" t="s">
        <v>1367</v>
      </c>
      <c r="D5902" s="21" t="s">
        <v>1361</v>
      </c>
    </row>
    <row r="5903" spans="1:4" x14ac:dyDescent="0.25">
      <c r="A5903" s="21">
        <v>3</v>
      </c>
      <c r="B5903" s="21">
        <v>3874</v>
      </c>
      <c r="C5903" s="21" t="s">
        <v>1356</v>
      </c>
      <c r="D5903" s="21" t="s">
        <v>1357</v>
      </c>
    </row>
    <row r="5904" spans="1:4" x14ac:dyDescent="0.25">
      <c r="A5904" s="21">
        <v>3</v>
      </c>
      <c r="B5904" s="21">
        <v>3893</v>
      </c>
      <c r="C5904" s="21" t="s">
        <v>1353</v>
      </c>
      <c r="D5904" s="21" t="s">
        <v>1366</v>
      </c>
    </row>
    <row r="5905" spans="1:4" x14ac:dyDescent="0.25">
      <c r="A5905" s="21">
        <v>3</v>
      </c>
      <c r="B5905" s="21">
        <v>3900</v>
      </c>
      <c r="C5905" s="21" t="s">
        <v>1364</v>
      </c>
      <c r="D5905" s="21" t="s">
        <v>1354</v>
      </c>
    </row>
    <row r="5906" spans="1:4" x14ac:dyDescent="0.25">
      <c r="A5906" s="21">
        <v>3</v>
      </c>
      <c r="B5906" s="21">
        <v>3901</v>
      </c>
      <c r="C5906" s="21" t="s">
        <v>1365</v>
      </c>
      <c r="D5906" s="21" t="s">
        <v>1366</v>
      </c>
    </row>
    <row r="5907" spans="1:4" x14ac:dyDescent="0.25">
      <c r="A5907" s="21">
        <v>3</v>
      </c>
      <c r="B5907" s="21">
        <v>3902</v>
      </c>
      <c r="C5907" s="21" t="s">
        <v>1351</v>
      </c>
      <c r="D5907" s="21" t="s">
        <v>1355</v>
      </c>
    </row>
    <row r="5908" spans="1:4" x14ac:dyDescent="0.25">
      <c r="A5908" s="21">
        <v>3</v>
      </c>
      <c r="B5908" s="21">
        <v>3921</v>
      </c>
      <c r="C5908" s="21" t="s">
        <v>1364</v>
      </c>
      <c r="D5908" s="21" t="s">
        <v>1359</v>
      </c>
    </row>
    <row r="5909" spans="1:4" x14ac:dyDescent="0.25">
      <c r="A5909" s="21">
        <v>3</v>
      </c>
      <c r="B5909" s="21">
        <v>3923</v>
      </c>
      <c r="C5909" s="21" t="s">
        <v>1353</v>
      </c>
      <c r="D5909" s="21" t="s">
        <v>1355</v>
      </c>
    </row>
    <row r="5910" spans="1:4" x14ac:dyDescent="0.25">
      <c r="A5910" s="21">
        <v>3</v>
      </c>
      <c r="B5910" s="21">
        <v>3925</v>
      </c>
      <c r="C5910" s="21" t="s">
        <v>1367</v>
      </c>
      <c r="D5910" s="21" t="s">
        <v>1361</v>
      </c>
    </row>
    <row r="5911" spans="1:4" x14ac:dyDescent="0.25">
      <c r="A5911" s="21">
        <v>3</v>
      </c>
      <c r="B5911" s="21">
        <v>3927</v>
      </c>
      <c r="C5911" s="21" t="s">
        <v>1363</v>
      </c>
      <c r="D5911" s="21" t="s">
        <v>1359</v>
      </c>
    </row>
    <row r="5912" spans="1:4" x14ac:dyDescent="0.25">
      <c r="A5912" s="21">
        <v>3</v>
      </c>
      <c r="B5912" s="21">
        <v>3930</v>
      </c>
      <c r="C5912" s="21" t="s">
        <v>1358</v>
      </c>
      <c r="D5912" s="21" t="s">
        <v>1359</v>
      </c>
    </row>
    <row r="5913" spans="1:4" x14ac:dyDescent="0.25">
      <c r="A5913" s="21">
        <v>3</v>
      </c>
      <c r="B5913" s="21">
        <v>3931</v>
      </c>
      <c r="C5913" s="21" t="s">
        <v>1360</v>
      </c>
      <c r="D5913" s="21" t="s">
        <v>1352</v>
      </c>
    </row>
    <row r="5914" spans="1:4" x14ac:dyDescent="0.25">
      <c r="A5914" s="21">
        <v>3</v>
      </c>
      <c r="B5914" s="21">
        <v>3933</v>
      </c>
      <c r="C5914" s="21" t="s">
        <v>1363</v>
      </c>
      <c r="D5914" s="21" t="s">
        <v>1354</v>
      </c>
    </row>
    <row r="5915" spans="1:4" x14ac:dyDescent="0.25">
      <c r="A5915" s="21">
        <v>3</v>
      </c>
      <c r="B5915" s="21">
        <v>3940</v>
      </c>
      <c r="C5915" s="21" t="s">
        <v>1363</v>
      </c>
      <c r="D5915" s="21" t="s">
        <v>1357</v>
      </c>
    </row>
    <row r="5916" spans="1:4" x14ac:dyDescent="0.25">
      <c r="A5916" s="21">
        <v>3</v>
      </c>
      <c r="B5916" s="21">
        <v>3952</v>
      </c>
      <c r="C5916" s="21" t="s">
        <v>1353</v>
      </c>
      <c r="D5916" s="21" t="s">
        <v>1355</v>
      </c>
    </row>
    <row r="5917" spans="1:4" x14ac:dyDescent="0.25">
      <c r="A5917" s="21">
        <v>3</v>
      </c>
      <c r="B5917" s="21">
        <v>3959</v>
      </c>
      <c r="C5917" s="21" t="s">
        <v>1364</v>
      </c>
      <c r="D5917" s="21" t="s">
        <v>1361</v>
      </c>
    </row>
    <row r="5918" spans="1:4" x14ac:dyDescent="0.25">
      <c r="A5918" s="21">
        <v>3</v>
      </c>
      <c r="B5918" s="21">
        <v>3965</v>
      </c>
      <c r="C5918" s="21" t="s">
        <v>1363</v>
      </c>
      <c r="D5918" s="21" t="s">
        <v>1357</v>
      </c>
    </row>
    <row r="5919" spans="1:4" x14ac:dyDescent="0.25">
      <c r="A5919" s="21">
        <v>3</v>
      </c>
      <c r="B5919" s="21">
        <v>3970</v>
      </c>
      <c r="C5919" s="21" t="s">
        <v>1356</v>
      </c>
      <c r="D5919" s="21" t="s">
        <v>1355</v>
      </c>
    </row>
    <row r="5920" spans="1:4" x14ac:dyDescent="0.25">
      <c r="A5920" s="21">
        <v>3</v>
      </c>
      <c r="B5920" s="21">
        <v>3973</v>
      </c>
      <c r="C5920" s="21" t="s">
        <v>1362</v>
      </c>
      <c r="D5920" s="21" t="s">
        <v>1355</v>
      </c>
    </row>
    <row r="5921" spans="1:4" x14ac:dyDescent="0.25">
      <c r="A5921" s="21">
        <v>3</v>
      </c>
      <c r="B5921" s="21">
        <v>3974</v>
      </c>
      <c r="C5921" s="21" t="s">
        <v>1364</v>
      </c>
      <c r="D5921" s="21" t="s">
        <v>1355</v>
      </c>
    </row>
    <row r="5922" spans="1:4" x14ac:dyDescent="0.25">
      <c r="A5922" s="21">
        <v>3</v>
      </c>
      <c r="B5922" s="21">
        <v>3983</v>
      </c>
      <c r="C5922" s="21" t="s">
        <v>1351</v>
      </c>
      <c r="D5922" s="21" t="s">
        <v>1361</v>
      </c>
    </row>
    <row r="5923" spans="1:4" x14ac:dyDescent="0.25">
      <c r="A5923" s="21">
        <v>3</v>
      </c>
      <c r="B5923" s="21">
        <v>3990</v>
      </c>
      <c r="C5923" s="21" t="s">
        <v>1360</v>
      </c>
      <c r="D5923" s="21" t="s">
        <v>1359</v>
      </c>
    </row>
    <row r="5924" spans="1:4" x14ac:dyDescent="0.25">
      <c r="A5924" s="21">
        <v>3</v>
      </c>
      <c r="B5924" s="21">
        <v>3991</v>
      </c>
      <c r="C5924" s="21" t="s">
        <v>1365</v>
      </c>
      <c r="D5924" s="21" t="s">
        <v>1355</v>
      </c>
    </row>
    <row r="5925" spans="1:4" x14ac:dyDescent="0.25">
      <c r="A5925" s="21">
        <v>3</v>
      </c>
      <c r="B5925" s="21">
        <v>3992</v>
      </c>
      <c r="C5925" s="21" t="s">
        <v>1360</v>
      </c>
      <c r="D5925" s="21" t="s">
        <v>1361</v>
      </c>
    </row>
    <row r="5926" spans="1:4" x14ac:dyDescent="0.25">
      <c r="A5926" s="21">
        <v>3</v>
      </c>
      <c r="B5926" s="21">
        <v>3999</v>
      </c>
      <c r="C5926" s="21" t="s">
        <v>1364</v>
      </c>
      <c r="D5926" s="21" t="s">
        <v>1355</v>
      </c>
    </row>
    <row r="5927" spans="1:4" x14ac:dyDescent="0.25">
      <c r="A5927" s="21">
        <v>3</v>
      </c>
      <c r="B5927" s="21">
        <v>4004</v>
      </c>
      <c r="C5927" s="21" t="s">
        <v>1367</v>
      </c>
      <c r="D5927" s="21" t="s">
        <v>1361</v>
      </c>
    </row>
    <row r="5928" spans="1:4" x14ac:dyDescent="0.25">
      <c r="A5928" s="21">
        <v>3</v>
      </c>
      <c r="B5928" s="21">
        <v>4005</v>
      </c>
      <c r="C5928" s="21" t="s">
        <v>1364</v>
      </c>
      <c r="D5928" s="21" t="s">
        <v>1357</v>
      </c>
    </row>
    <row r="5929" spans="1:4" x14ac:dyDescent="0.25">
      <c r="A5929" s="21">
        <v>3</v>
      </c>
      <c r="B5929" s="21">
        <v>4009</v>
      </c>
      <c r="C5929" s="21" t="s">
        <v>1367</v>
      </c>
      <c r="D5929" s="21" t="s">
        <v>1357</v>
      </c>
    </row>
    <row r="5930" spans="1:4" x14ac:dyDescent="0.25">
      <c r="A5930" s="21">
        <v>3</v>
      </c>
      <c r="B5930" s="21">
        <v>4020</v>
      </c>
      <c r="C5930" s="21" t="s">
        <v>1365</v>
      </c>
      <c r="D5930" s="21" t="s">
        <v>1352</v>
      </c>
    </row>
    <row r="5931" spans="1:4" x14ac:dyDescent="0.25">
      <c r="A5931" s="21">
        <v>3</v>
      </c>
      <c r="B5931" s="21">
        <v>4025</v>
      </c>
      <c r="C5931" s="21" t="s">
        <v>1358</v>
      </c>
      <c r="D5931" s="21" t="s">
        <v>1355</v>
      </c>
    </row>
    <row r="5932" spans="1:4" x14ac:dyDescent="0.25">
      <c r="A5932" s="21">
        <v>3</v>
      </c>
      <c r="B5932" s="21">
        <v>4027</v>
      </c>
      <c r="C5932" s="21" t="s">
        <v>1365</v>
      </c>
      <c r="D5932" s="21" t="s">
        <v>1357</v>
      </c>
    </row>
    <row r="5933" spans="1:4" x14ac:dyDescent="0.25">
      <c r="A5933" s="21">
        <v>3</v>
      </c>
      <c r="B5933" s="21">
        <v>4032</v>
      </c>
      <c r="C5933" s="21" t="s">
        <v>1368</v>
      </c>
      <c r="D5933" s="21" t="s">
        <v>1355</v>
      </c>
    </row>
    <row r="5934" spans="1:4" x14ac:dyDescent="0.25">
      <c r="A5934" s="21">
        <v>3</v>
      </c>
      <c r="B5934" s="21">
        <v>4041</v>
      </c>
      <c r="C5934" s="21" t="s">
        <v>1358</v>
      </c>
      <c r="D5934" s="21" t="s">
        <v>1354</v>
      </c>
    </row>
    <row r="5935" spans="1:4" x14ac:dyDescent="0.25">
      <c r="A5935" s="21">
        <v>3</v>
      </c>
      <c r="B5935" s="21">
        <v>4043</v>
      </c>
      <c r="C5935" s="21" t="s">
        <v>1360</v>
      </c>
      <c r="D5935" s="21" t="s">
        <v>1354</v>
      </c>
    </row>
    <row r="5936" spans="1:4" x14ac:dyDescent="0.25">
      <c r="A5936" s="21">
        <v>3</v>
      </c>
      <c r="B5936" s="21">
        <v>4049</v>
      </c>
      <c r="C5936" s="21" t="s">
        <v>1360</v>
      </c>
      <c r="D5936" s="21" t="s">
        <v>1354</v>
      </c>
    </row>
    <row r="5937" spans="1:4" x14ac:dyDescent="0.25">
      <c r="A5937" s="21">
        <v>3</v>
      </c>
      <c r="B5937" s="21">
        <v>4055</v>
      </c>
      <c r="C5937" s="21" t="s">
        <v>1351</v>
      </c>
      <c r="D5937" s="21" t="s">
        <v>1352</v>
      </c>
    </row>
    <row r="5938" spans="1:4" x14ac:dyDescent="0.25">
      <c r="A5938" s="21">
        <v>3</v>
      </c>
      <c r="B5938" s="21">
        <v>4056</v>
      </c>
      <c r="C5938" s="21" t="s">
        <v>1360</v>
      </c>
      <c r="D5938" s="21" t="s">
        <v>1355</v>
      </c>
    </row>
    <row r="5939" spans="1:4" x14ac:dyDescent="0.25">
      <c r="A5939" s="21">
        <v>3</v>
      </c>
      <c r="B5939" s="21">
        <v>4065</v>
      </c>
      <c r="C5939" s="21" t="s">
        <v>1365</v>
      </c>
      <c r="D5939" s="21" t="s">
        <v>1355</v>
      </c>
    </row>
    <row r="5940" spans="1:4" x14ac:dyDescent="0.25">
      <c r="A5940" s="21">
        <v>3</v>
      </c>
      <c r="B5940" s="21">
        <v>4071</v>
      </c>
      <c r="C5940" s="21" t="s">
        <v>1367</v>
      </c>
      <c r="D5940" s="21" t="s">
        <v>1357</v>
      </c>
    </row>
    <row r="5941" spans="1:4" x14ac:dyDescent="0.25">
      <c r="A5941" s="21">
        <v>3</v>
      </c>
      <c r="B5941" s="21">
        <v>4072</v>
      </c>
      <c r="C5941" s="21" t="s">
        <v>1362</v>
      </c>
      <c r="D5941" s="21" t="s">
        <v>1354</v>
      </c>
    </row>
    <row r="5942" spans="1:4" x14ac:dyDescent="0.25">
      <c r="A5942" s="21">
        <v>3</v>
      </c>
      <c r="B5942" s="21">
        <v>4074</v>
      </c>
      <c r="C5942" s="21" t="s">
        <v>1362</v>
      </c>
      <c r="D5942" s="21" t="s">
        <v>1352</v>
      </c>
    </row>
    <row r="5943" spans="1:4" x14ac:dyDescent="0.25">
      <c r="A5943" s="21">
        <v>3</v>
      </c>
      <c r="B5943" s="21">
        <v>4077</v>
      </c>
      <c r="C5943" s="21" t="s">
        <v>1363</v>
      </c>
      <c r="D5943" s="21" t="s">
        <v>1366</v>
      </c>
    </row>
    <row r="5944" spans="1:4" x14ac:dyDescent="0.25">
      <c r="A5944" s="21">
        <v>3</v>
      </c>
      <c r="B5944" s="21">
        <v>4081</v>
      </c>
      <c r="C5944" s="21" t="s">
        <v>1367</v>
      </c>
      <c r="D5944" s="21" t="s">
        <v>1357</v>
      </c>
    </row>
    <row r="5945" spans="1:4" x14ac:dyDescent="0.25">
      <c r="A5945" s="21">
        <v>3</v>
      </c>
      <c r="B5945" s="21">
        <v>4086</v>
      </c>
      <c r="C5945" s="21" t="s">
        <v>1356</v>
      </c>
      <c r="D5945" s="21" t="s">
        <v>1357</v>
      </c>
    </row>
    <row r="5946" spans="1:4" x14ac:dyDescent="0.25">
      <c r="A5946" s="21">
        <v>3</v>
      </c>
      <c r="B5946" s="21">
        <v>4088</v>
      </c>
      <c r="C5946" s="21" t="s">
        <v>1364</v>
      </c>
      <c r="D5946" s="21" t="s">
        <v>1354</v>
      </c>
    </row>
    <row r="5947" spans="1:4" x14ac:dyDescent="0.25">
      <c r="A5947" s="21">
        <v>3</v>
      </c>
      <c r="B5947" s="21">
        <v>4092</v>
      </c>
      <c r="C5947" s="21" t="s">
        <v>1365</v>
      </c>
      <c r="D5947" s="21" t="s">
        <v>1361</v>
      </c>
    </row>
    <row r="5948" spans="1:4" x14ac:dyDescent="0.25">
      <c r="A5948" s="21">
        <v>3</v>
      </c>
      <c r="B5948" s="21">
        <v>4093</v>
      </c>
      <c r="C5948" s="21" t="s">
        <v>1367</v>
      </c>
      <c r="D5948" s="21" t="s">
        <v>1354</v>
      </c>
    </row>
    <row r="5949" spans="1:4" x14ac:dyDescent="0.25">
      <c r="A5949" s="21">
        <v>3</v>
      </c>
      <c r="B5949" s="21">
        <v>4095</v>
      </c>
      <c r="C5949" s="21" t="s">
        <v>1353</v>
      </c>
      <c r="D5949" s="21" t="s">
        <v>1357</v>
      </c>
    </row>
    <row r="5950" spans="1:4" x14ac:dyDescent="0.25">
      <c r="A5950" s="21">
        <v>3</v>
      </c>
      <c r="B5950" s="21">
        <v>4101</v>
      </c>
      <c r="C5950" s="21" t="s">
        <v>1367</v>
      </c>
      <c r="D5950" s="21" t="s">
        <v>1366</v>
      </c>
    </row>
    <row r="5951" spans="1:4" x14ac:dyDescent="0.25">
      <c r="A5951" s="21">
        <v>3</v>
      </c>
      <c r="B5951" s="21">
        <v>4103</v>
      </c>
      <c r="C5951" s="21" t="s">
        <v>1353</v>
      </c>
      <c r="D5951" s="21" t="s">
        <v>1359</v>
      </c>
    </row>
    <row r="5952" spans="1:4" x14ac:dyDescent="0.25">
      <c r="A5952" s="21">
        <v>3</v>
      </c>
      <c r="B5952" s="21">
        <v>4104</v>
      </c>
      <c r="C5952" s="21" t="s">
        <v>1353</v>
      </c>
      <c r="D5952" s="21" t="s">
        <v>1357</v>
      </c>
    </row>
    <row r="5953" spans="1:4" x14ac:dyDescent="0.25">
      <c r="A5953" s="21">
        <v>3</v>
      </c>
      <c r="B5953" s="21">
        <v>4107</v>
      </c>
      <c r="C5953" s="21" t="s">
        <v>1368</v>
      </c>
      <c r="D5953" s="21" t="s">
        <v>1361</v>
      </c>
    </row>
    <row r="5954" spans="1:4" x14ac:dyDescent="0.25">
      <c r="A5954" s="21">
        <v>4</v>
      </c>
      <c r="B5954" s="21">
        <v>2</v>
      </c>
      <c r="C5954" s="21" t="s">
        <v>1356</v>
      </c>
      <c r="D5954" s="21" t="s">
        <v>1361</v>
      </c>
    </row>
    <row r="5955" spans="1:4" x14ac:dyDescent="0.25">
      <c r="A5955" s="21">
        <v>4</v>
      </c>
      <c r="B5955" s="21">
        <v>3</v>
      </c>
      <c r="C5955" s="21" t="s">
        <v>1364</v>
      </c>
      <c r="D5955" s="21" t="s">
        <v>1352</v>
      </c>
    </row>
    <row r="5956" spans="1:4" x14ac:dyDescent="0.25">
      <c r="A5956" s="21">
        <v>4</v>
      </c>
      <c r="B5956" s="21">
        <v>11</v>
      </c>
      <c r="C5956" s="21" t="s">
        <v>1358</v>
      </c>
      <c r="D5956" s="21" t="s">
        <v>1366</v>
      </c>
    </row>
    <row r="5957" spans="1:4" x14ac:dyDescent="0.25">
      <c r="A5957" s="21">
        <v>4</v>
      </c>
      <c r="B5957" s="21">
        <v>22</v>
      </c>
      <c r="C5957" s="21" t="s">
        <v>1364</v>
      </c>
      <c r="D5957" s="21" t="s">
        <v>1357</v>
      </c>
    </row>
    <row r="5958" spans="1:4" x14ac:dyDescent="0.25">
      <c r="A5958" s="21">
        <v>4</v>
      </c>
      <c r="B5958" s="21">
        <v>38</v>
      </c>
      <c r="C5958" s="21" t="s">
        <v>1368</v>
      </c>
      <c r="D5958" s="21" t="s">
        <v>1354</v>
      </c>
    </row>
    <row r="5959" spans="1:4" x14ac:dyDescent="0.25">
      <c r="A5959" s="21">
        <v>4</v>
      </c>
      <c r="B5959" s="21">
        <v>52</v>
      </c>
      <c r="C5959" s="21" t="s">
        <v>1356</v>
      </c>
      <c r="D5959" s="21" t="s">
        <v>1355</v>
      </c>
    </row>
    <row r="5960" spans="1:4" x14ac:dyDescent="0.25">
      <c r="A5960" s="21">
        <v>4</v>
      </c>
      <c r="B5960" s="21">
        <v>83</v>
      </c>
      <c r="C5960" s="21" t="s">
        <v>1363</v>
      </c>
      <c r="D5960" s="21" t="s">
        <v>1359</v>
      </c>
    </row>
    <row r="5961" spans="1:4" x14ac:dyDescent="0.25">
      <c r="A5961" s="21">
        <v>4</v>
      </c>
      <c r="B5961" s="21">
        <v>102</v>
      </c>
      <c r="C5961" s="21" t="s">
        <v>1363</v>
      </c>
      <c r="D5961" s="21" t="s">
        <v>1361</v>
      </c>
    </row>
    <row r="5962" spans="1:4" x14ac:dyDescent="0.25">
      <c r="A5962" s="21">
        <v>4</v>
      </c>
      <c r="B5962" s="21">
        <v>106</v>
      </c>
      <c r="C5962" s="21" t="s">
        <v>1360</v>
      </c>
      <c r="D5962" s="21" t="s">
        <v>1359</v>
      </c>
    </row>
    <row r="5963" spans="1:4" x14ac:dyDescent="0.25">
      <c r="A5963" s="21">
        <v>4</v>
      </c>
      <c r="B5963" s="21">
        <v>111</v>
      </c>
      <c r="C5963" s="21" t="s">
        <v>1367</v>
      </c>
      <c r="D5963" s="21" t="s">
        <v>1357</v>
      </c>
    </row>
    <row r="5964" spans="1:4" x14ac:dyDescent="0.25">
      <c r="A5964" s="21">
        <v>4</v>
      </c>
      <c r="B5964" s="21">
        <v>115</v>
      </c>
      <c r="C5964" s="21" t="s">
        <v>1363</v>
      </c>
      <c r="D5964" s="21" t="s">
        <v>1366</v>
      </c>
    </row>
    <row r="5965" spans="1:4" x14ac:dyDescent="0.25">
      <c r="A5965" s="21">
        <v>4</v>
      </c>
      <c r="B5965" s="21">
        <v>117</v>
      </c>
      <c r="C5965" s="21" t="s">
        <v>1360</v>
      </c>
      <c r="D5965" s="21" t="s">
        <v>1354</v>
      </c>
    </row>
    <row r="5966" spans="1:4" x14ac:dyDescent="0.25">
      <c r="A5966" s="21">
        <v>4</v>
      </c>
      <c r="B5966" s="21">
        <v>168</v>
      </c>
      <c r="C5966" s="21" t="s">
        <v>1365</v>
      </c>
      <c r="D5966" s="21" t="s">
        <v>1357</v>
      </c>
    </row>
    <row r="5967" spans="1:4" x14ac:dyDescent="0.25">
      <c r="A5967" s="21">
        <v>4</v>
      </c>
      <c r="B5967" s="21">
        <v>195</v>
      </c>
      <c r="C5967" s="21" t="s">
        <v>1365</v>
      </c>
      <c r="D5967" s="21" t="s">
        <v>1354</v>
      </c>
    </row>
    <row r="5968" spans="1:4" x14ac:dyDescent="0.25">
      <c r="A5968" s="21">
        <v>4</v>
      </c>
      <c r="B5968" s="21">
        <v>196</v>
      </c>
      <c r="C5968" s="21" t="s">
        <v>1364</v>
      </c>
      <c r="D5968" s="21" t="s">
        <v>1355</v>
      </c>
    </row>
    <row r="5969" spans="1:4" x14ac:dyDescent="0.25">
      <c r="A5969" s="21">
        <v>4</v>
      </c>
      <c r="B5969" s="21">
        <v>203</v>
      </c>
      <c r="C5969" s="21" t="s">
        <v>1364</v>
      </c>
      <c r="D5969" s="21" t="s">
        <v>1359</v>
      </c>
    </row>
    <row r="5970" spans="1:4" x14ac:dyDescent="0.25">
      <c r="A5970" s="21">
        <v>4</v>
      </c>
      <c r="B5970" s="21">
        <v>225</v>
      </c>
      <c r="C5970" s="21" t="s">
        <v>1360</v>
      </c>
      <c r="D5970" s="21" t="s">
        <v>1361</v>
      </c>
    </row>
    <row r="5971" spans="1:4" x14ac:dyDescent="0.25">
      <c r="A5971" s="21">
        <v>4</v>
      </c>
      <c r="B5971" s="21">
        <v>256</v>
      </c>
      <c r="C5971" s="21" t="s">
        <v>1363</v>
      </c>
      <c r="D5971" s="21" t="s">
        <v>1357</v>
      </c>
    </row>
    <row r="5972" spans="1:4" x14ac:dyDescent="0.25">
      <c r="A5972" s="21">
        <v>4</v>
      </c>
      <c r="B5972" s="21">
        <v>271</v>
      </c>
      <c r="C5972" s="21" t="s">
        <v>1368</v>
      </c>
      <c r="D5972" s="21" t="s">
        <v>1357</v>
      </c>
    </row>
    <row r="5973" spans="1:4" x14ac:dyDescent="0.25">
      <c r="A5973" s="21">
        <v>4</v>
      </c>
      <c r="B5973" s="21">
        <v>275</v>
      </c>
      <c r="C5973" s="21" t="s">
        <v>1365</v>
      </c>
      <c r="D5973" s="21" t="s">
        <v>1352</v>
      </c>
    </row>
    <row r="5974" spans="1:4" x14ac:dyDescent="0.25">
      <c r="A5974" s="21">
        <v>4</v>
      </c>
      <c r="B5974" s="21">
        <v>287</v>
      </c>
      <c r="C5974" s="21" t="s">
        <v>1368</v>
      </c>
      <c r="D5974" s="21" t="s">
        <v>1352</v>
      </c>
    </row>
    <row r="5975" spans="1:4" x14ac:dyDescent="0.25">
      <c r="A5975" s="21">
        <v>4</v>
      </c>
      <c r="B5975" s="21">
        <v>316</v>
      </c>
      <c r="C5975" s="21" t="s">
        <v>1353</v>
      </c>
      <c r="D5975" s="21" t="s">
        <v>1357</v>
      </c>
    </row>
    <row r="5976" spans="1:4" x14ac:dyDescent="0.25">
      <c r="A5976" s="21">
        <v>4</v>
      </c>
      <c r="B5976" s="21">
        <v>318</v>
      </c>
      <c r="C5976" s="21" t="s">
        <v>1368</v>
      </c>
      <c r="D5976" s="21" t="s">
        <v>1366</v>
      </c>
    </row>
    <row r="5977" spans="1:4" x14ac:dyDescent="0.25">
      <c r="A5977" s="21">
        <v>4</v>
      </c>
      <c r="B5977" s="21">
        <v>323</v>
      </c>
      <c r="C5977" s="21" t="s">
        <v>1367</v>
      </c>
      <c r="D5977" s="21" t="s">
        <v>1366</v>
      </c>
    </row>
    <row r="5978" spans="1:4" x14ac:dyDescent="0.25">
      <c r="A5978" s="21">
        <v>4</v>
      </c>
      <c r="B5978" s="21">
        <v>328</v>
      </c>
      <c r="C5978" s="21" t="s">
        <v>1368</v>
      </c>
      <c r="D5978" s="21" t="s">
        <v>1354</v>
      </c>
    </row>
    <row r="5979" spans="1:4" x14ac:dyDescent="0.25">
      <c r="A5979" s="21">
        <v>4</v>
      </c>
      <c r="B5979" s="21">
        <v>337</v>
      </c>
      <c r="C5979" s="21" t="s">
        <v>1363</v>
      </c>
      <c r="D5979" s="21" t="s">
        <v>1361</v>
      </c>
    </row>
    <row r="5980" spans="1:4" x14ac:dyDescent="0.25">
      <c r="A5980" s="21">
        <v>4</v>
      </c>
      <c r="B5980" s="21">
        <v>355</v>
      </c>
      <c r="C5980" s="21" t="s">
        <v>1363</v>
      </c>
      <c r="D5980" s="21" t="s">
        <v>1359</v>
      </c>
    </row>
    <row r="5981" spans="1:4" x14ac:dyDescent="0.25">
      <c r="A5981" s="21">
        <v>4</v>
      </c>
      <c r="B5981" s="21">
        <v>356</v>
      </c>
      <c r="C5981" s="21" t="s">
        <v>1363</v>
      </c>
      <c r="D5981" s="21" t="s">
        <v>1352</v>
      </c>
    </row>
    <row r="5982" spans="1:4" x14ac:dyDescent="0.25">
      <c r="A5982" s="21">
        <v>4</v>
      </c>
      <c r="B5982" s="21">
        <v>359</v>
      </c>
      <c r="C5982" s="21" t="s">
        <v>1368</v>
      </c>
      <c r="D5982" s="21" t="s">
        <v>1355</v>
      </c>
    </row>
    <row r="5983" spans="1:4" x14ac:dyDescent="0.25">
      <c r="A5983" s="21">
        <v>4</v>
      </c>
      <c r="B5983" s="21">
        <v>403</v>
      </c>
      <c r="C5983" s="21" t="s">
        <v>1368</v>
      </c>
      <c r="D5983" s="21" t="s">
        <v>1359</v>
      </c>
    </row>
    <row r="5984" spans="1:4" x14ac:dyDescent="0.25">
      <c r="A5984" s="21">
        <v>4</v>
      </c>
      <c r="B5984" s="21">
        <v>406</v>
      </c>
      <c r="C5984" s="21" t="s">
        <v>1360</v>
      </c>
      <c r="D5984" s="21" t="s">
        <v>1355</v>
      </c>
    </row>
    <row r="5985" spans="1:4" x14ac:dyDescent="0.25">
      <c r="A5985" s="21">
        <v>4</v>
      </c>
      <c r="B5985" s="21">
        <v>424</v>
      </c>
      <c r="C5985" s="21" t="s">
        <v>1356</v>
      </c>
      <c r="D5985" s="21" t="s">
        <v>1354</v>
      </c>
    </row>
    <row r="5986" spans="1:4" x14ac:dyDescent="0.25">
      <c r="A5986" s="21">
        <v>4</v>
      </c>
      <c r="B5986" s="21">
        <v>431</v>
      </c>
      <c r="C5986" s="21" t="s">
        <v>1356</v>
      </c>
      <c r="D5986" s="21" t="s">
        <v>1366</v>
      </c>
    </row>
    <row r="5987" spans="1:4" x14ac:dyDescent="0.25">
      <c r="A5987" s="21">
        <v>4</v>
      </c>
      <c r="B5987" s="21">
        <v>449</v>
      </c>
      <c r="C5987" s="21" t="s">
        <v>1351</v>
      </c>
      <c r="D5987" s="21" t="s">
        <v>1359</v>
      </c>
    </row>
    <row r="5988" spans="1:4" x14ac:dyDescent="0.25">
      <c r="A5988" s="21">
        <v>4</v>
      </c>
      <c r="B5988" s="21">
        <v>456</v>
      </c>
      <c r="C5988" s="21" t="s">
        <v>1367</v>
      </c>
      <c r="D5988" s="21" t="s">
        <v>1361</v>
      </c>
    </row>
    <row r="5989" spans="1:4" x14ac:dyDescent="0.25">
      <c r="A5989" s="21">
        <v>4</v>
      </c>
      <c r="B5989" s="21">
        <v>473</v>
      </c>
      <c r="C5989" s="21" t="s">
        <v>1364</v>
      </c>
      <c r="D5989" s="21" t="s">
        <v>1359</v>
      </c>
    </row>
    <row r="5990" spans="1:4" x14ac:dyDescent="0.25">
      <c r="A5990" s="21">
        <v>4</v>
      </c>
      <c r="B5990" s="21">
        <v>505</v>
      </c>
      <c r="C5990" s="21" t="s">
        <v>1365</v>
      </c>
      <c r="D5990" s="21" t="s">
        <v>1355</v>
      </c>
    </row>
    <row r="5991" spans="1:4" x14ac:dyDescent="0.25">
      <c r="A5991" s="21">
        <v>4</v>
      </c>
      <c r="B5991" s="21">
        <v>512</v>
      </c>
      <c r="C5991" s="21" t="s">
        <v>1353</v>
      </c>
      <c r="D5991" s="21" t="s">
        <v>1357</v>
      </c>
    </row>
    <row r="5992" spans="1:4" x14ac:dyDescent="0.25">
      <c r="A5992" s="21">
        <v>4</v>
      </c>
      <c r="B5992" s="21">
        <v>527</v>
      </c>
      <c r="C5992" s="21" t="s">
        <v>1368</v>
      </c>
      <c r="D5992" s="21" t="s">
        <v>1352</v>
      </c>
    </row>
    <row r="5993" spans="1:4" x14ac:dyDescent="0.25">
      <c r="A5993" s="21">
        <v>4</v>
      </c>
      <c r="B5993" s="21">
        <v>573</v>
      </c>
      <c r="C5993" s="21" t="s">
        <v>1351</v>
      </c>
      <c r="D5993" s="21" t="s">
        <v>1361</v>
      </c>
    </row>
    <row r="5994" spans="1:4" x14ac:dyDescent="0.25">
      <c r="A5994" s="21">
        <v>4</v>
      </c>
      <c r="B5994" s="21">
        <v>575</v>
      </c>
      <c r="C5994" s="21" t="s">
        <v>1356</v>
      </c>
      <c r="D5994" s="21" t="s">
        <v>1355</v>
      </c>
    </row>
    <row r="5995" spans="1:4" x14ac:dyDescent="0.25">
      <c r="A5995" s="21">
        <v>4</v>
      </c>
      <c r="B5995" s="21">
        <v>619</v>
      </c>
      <c r="C5995" s="21" t="s">
        <v>1364</v>
      </c>
      <c r="D5995" s="21" t="s">
        <v>1352</v>
      </c>
    </row>
    <row r="5996" spans="1:4" x14ac:dyDescent="0.25">
      <c r="A5996" s="21">
        <v>4</v>
      </c>
      <c r="B5996" s="21">
        <v>621</v>
      </c>
      <c r="C5996" s="21" t="s">
        <v>1351</v>
      </c>
      <c r="D5996" s="21" t="s">
        <v>1352</v>
      </c>
    </row>
    <row r="5997" spans="1:4" x14ac:dyDescent="0.25">
      <c r="A5997" s="21">
        <v>4</v>
      </c>
      <c r="B5997" s="21">
        <v>629</v>
      </c>
      <c r="C5997" s="21" t="s">
        <v>1360</v>
      </c>
      <c r="D5997" s="21" t="s">
        <v>1352</v>
      </c>
    </row>
    <row r="5998" spans="1:4" x14ac:dyDescent="0.25">
      <c r="A5998" s="21">
        <v>4</v>
      </c>
      <c r="B5998" s="21">
        <v>631</v>
      </c>
      <c r="C5998" s="21" t="s">
        <v>1358</v>
      </c>
      <c r="D5998" s="21" t="s">
        <v>1355</v>
      </c>
    </row>
    <row r="5999" spans="1:4" x14ac:dyDescent="0.25">
      <c r="A5999" s="21">
        <v>4</v>
      </c>
      <c r="B5999" s="21">
        <v>644</v>
      </c>
      <c r="C5999" s="21" t="s">
        <v>1358</v>
      </c>
      <c r="D5999" s="21" t="s">
        <v>1361</v>
      </c>
    </row>
    <row r="6000" spans="1:4" x14ac:dyDescent="0.25">
      <c r="A6000" s="21">
        <v>4</v>
      </c>
      <c r="B6000" s="21">
        <v>658</v>
      </c>
      <c r="C6000" s="21" t="s">
        <v>1360</v>
      </c>
      <c r="D6000" s="21" t="s">
        <v>1355</v>
      </c>
    </row>
    <row r="6001" spans="1:4" x14ac:dyDescent="0.25">
      <c r="A6001" s="21">
        <v>4</v>
      </c>
      <c r="B6001" s="21">
        <v>662</v>
      </c>
      <c r="C6001" s="21" t="s">
        <v>1360</v>
      </c>
      <c r="D6001" s="21" t="s">
        <v>1359</v>
      </c>
    </row>
    <row r="6002" spans="1:4" x14ac:dyDescent="0.25">
      <c r="A6002" s="21">
        <v>4</v>
      </c>
      <c r="B6002" s="21">
        <v>676</v>
      </c>
      <c r="C6002" s="21" t="s">
        <v>1356</v>
      </c>
      <c r="D6002" s="21" t="s">
        <v>1355</v>
      </c>
    </row>
    <row r="6003" spans="1:4" x14ac:dyDescent="0.25">
      <c r="A6003" s="21">
        <v>4</v>
      </c>
      <c r="B6003" s="21">
        <v>703</v>
      </c>
      <c r="C6003" s="21" t="s">
        <v>1363</v>
      </c>
      <c r="D6003" s="21" t="s">
        <v>1366</v>
      </c>
    </row>
    <row r="6004" spans="1:4" x14ac:dyDescent="0.25">
      <c r="A6004" s="21">
        <v>4</v>
      </c>
      <c r="B6004" s="21">
        <v>717</v>
      </c>
      <c r="C6004" s="21" t="s">
        <v>1353</v>
      </c>
      <c r="D6004" s="21" t="s">
        <v>1354</v>
      </c>
    </row>
    <row r="6005" spans="1:4" x14ac:dyDescent="0.25">
      <c r="A6005" s="21">
        <v>4</v>
      </c>
      <c r="B6005" s="21">
        <v>720</v>
      </c>
      <c r="C6005" s="21" t="s">
        <v>1363</v>
      </c>
      <c r="D6005" s="21" t="s">
        <v>1354</v>
      </c>
    </row>
    <row r="6006" spans="1:4" x14ac:dyDescent="0.25">
      <c r="A6006" s="21">
        <v>4</v>
      </c>
      <c r="B6006" s="21">
        <v>734</v>
      </c>
      <c r="C6006" s="21" t="s">
        <v>1367</v>
      </c>
      <c r="D6006" s="21" t="s">
        <v>1352</v>
      </c>
    </row>
    <row r="6007" spans="1:4" x14ac:dyDescent="0.25">
      <c r="A6007" s="21">
        <v>4</v>
      </c>
      <c r="B6007" s="21">
        <v>747</v>
      </c>
      <c r="C6007" s="21" t="s">
        <v>1364</v>
      </c>
      <c r="D6007" s="21" t="s">
        <v>1354</v>
      </c>
    </row>
    <row r="6008" spans="1:4" x14ac:dyDescent="0.25">
      <c r="A6008" s="21">
        <v>4</v>
      </c>
      <c r="B6008" s="21">
        <v>765</v>
      </c>
      <c r="C6008" s="21" t="s">
        <v>1363</v>
      </c>
      <c r="D6008" s="21" t="s">
        <v>1352</v>
      </c>
    </row>
    <row r="6009" spans="1:4" x14ac:dyDescent="0.25">
      <c r="A6009" s="21">
        <v>4</v>
      </c>
      <c r="B6009" s="21">
        <v>809</v>
      </c>
      <c r="C6009" s="21" t="s">
        <v>1360</v>
      </c>
      <c r="D6009" s="21" t="s">
        <v>1355</v>
      </c>
    </row>
    <row r="6010" spans="1:4" x14ac:dyDescent="0.25">
      <c r="A6010" s="21">
        <v>4</v>
      </c>
      <c r="B6010" s="21">
        <v>820</v>
      </c>
      <c r="C6010" s="21" t="s">
        <v>1353</v>
      </c>
      <c r="D6010" s="21" t="s">
        <v>1354</v>
      </c>
    </row>
    <row r="6011" spans="1:4" x14ac:dyDescent="0.25">
      <c r="A6011" s="21">
        <v>4</v>
      </c>
      <c r="B6011" s="21">
        <v>824</v>
      </c>
      <c r="C6011" s="21" t="s">
        <v>1356</v>
      </c>
      <c r="D6011" s="21" t="s">
        <v>1361</v>
      </c>
    </row>
    <row r="6012" spans="1:4" x14ac:dyDescent="0.25">
      <c r="A6012" s="21">
        <v>4</v>
      </c>
      <c r="B6012" s="21">
        <v>828</v>
      </c>
      <c r="C6012" s="21" t="s">
        <v>1365</v>
      </c>
      <c r="D6012" s="21" t="s">
        <v>1354</v>
      </c>
    </row>
    <row r="6013" spans="1:4" x14ac:dyDescent="0.25">
      <c r="A6013" s="21">
        <v>4</v>
      </c>
      <c r="B6013" s="21">
        <v>858</v>
      </c>
      <c r="C6013" s="21" t="s">
        <v>1353</v>
      </c>
      <c r="D6013" s="21" t="s">
        <v>1355</v>
      </c>
    </row>
    <row r="6014" spans="1:4" x14ac:dyDescent="0.25">
      <c r="A6014" s="21">
        <v>4</v>
      </c>
      <c r="B6014" s="21">
        <v>870</v>
      </c>
      <c r="C6014" s="21" t="s">
        <v>1367</v>
      </c>
      <c r="D6014" s="21" t="s">
        <v>1352</v>
      </c>
    </row>
    <row r="6015" spans="1:4" x14ac:dyDescent="0.25">
      <c r="A6015" s="21">
        <v>4</v>
      </c>
      <c r="B6015" s="21">
        <v>877</v>
      </c>
      <c r="C6015" s="21" t="s">
        <v>1364</v>
      </c>
      <c r="D6015" s="21" t="s">
        <v>1366</v>
      </c>
    </row>
    <row r="6016" spans="1:4" x14ac:dyDescent="0.25">
      <c r="A6016" s="21">
        <v>4</v>
      </c>
      <c r="B6016" s="21">
        <v>897</v>
      </c>
      <c r="C6016" s="21" t="s">
        <v>1362</v>
      </c>
      <c r="D6016" s="21" t="s">
        <v>1352</v>
      </c>
    </row>
    <row r="6017" spans="1:4" x14ac:dyDescent="0.25">
      <c r="A6017" s="21">
        <v>4</v>
      </c>
      <c r="B6017" s="21">
        <v>902</v>
      </c>
      <c r="C6017" s="21" t="s">
        <v>1360</v>
      </c>
      <c r="D6017" s="21" t="s">
        <v>1355</v>
      </c>
    </row>
    <row r="6018" spans="1:4" x14ac:dyDescent="0.25">
      <c r="A6018" s="21">
        <v>4</v>
      </c>
      <c r="B6018" s="21">
        <v>906</v>
      </c>
      <c r="C6018" s="21" t="s">
        <v>1367</v>
      </c>
      <c r="D6018" s="21" t="s">
        <v>1354</v>
      </c>
    </row>
    <row r="6019" spans="1:4" x14ac:dyDescent="0.25">
      <c r="A6019" s="21">
        <v>4</v>
      </c>
      <c r="B6019" s="21">
        <v>907</v>
      </c>
      <c r="C6019" s="21" t="s">
        <v>1351</v>
      </c>
      <c r="D6019" s="21" t="s">
        <v>1361</v>
      </c>
    </row>
    <row r="6020" spans="1:4" x14ac:dyDescent="0.25">
      <c r="A6020" s="21">
        <v>4</v>
      </c>
      <c r="B6020" s="21">
        <v>940</v>
      </c>
      <c r="C6020" s="21" t="s">
        <v>1358</v>
      </c>
      <c r="D6020" s="21" t="s">
        <v>1359</v>
      </c>
    </row>
    <row r="6021" spans="1:4" x14ac:dyDescent="0.25">
      <c r="A6021" s="21">
        <v>4</v>
      </c>
      <c r="B6021" s="21">
        <v>970</v>
      </c>
      <c r="C6021" s="21" t="s">
        <v>1363</v>
      </c>
      <c r="D6021" s="21" t="s">
        <v>1354</v>
      </c>
    </row>
    <row r="6022" spans="1:4" x14ac:dyDescent="0.25">
      <c r="A6022" s="21">
        <v>4</v>
      </c>
      <c r="B6022" s="21">
        <v>971</v>
      </c>
      <c r="C6022" s="21" t="s">
        <v>1368</v>
      </c>
      <c r="D6022" s="21" t="s">
        <v>1352</v>
      </c>
    </row>
    <row r="6023" spans="1:4" x14ac:dyDescent="0.25">
      <c r="A6023" s="21">
        <v>4</v>
      </c>
      <c r="B6023" s="21">
        <v>986</v>
      </c>
      <c r="C6023" s="21" t="s">
        <v>1358</v>
      </c>
      <c r="D6023" s="21" t="s">
        <v>1355</v>
      </c>
    </row>
    <row r="6024" spans="1:4" x14ac:dyDescent="0.25">
      <c r="A6024" s="21">
        <v>4</v>
      </c>
      <c r="B6024" s="21">
        <v>997</v>
      </c>
      <c r="C6024" s="21" t="s">
        <v>1362</v>
      </c>
      <c r="D6024" s="21" t="s">
        <v>1361</v>
      </c>
    </row>
    <row r="6025" spans="1:4" x14ac:dyDescent="0.25">
      <c r="A6025" s="21">
        <v>4</v>
      </c>
      <c r="B6025" s="21">
        <v>1005</v>
      </c>
      <c r="C6025" s="21" t="s">
        <v>1364</v>
      </c>
      <c r="D6025" s="21" t="s">
        <v>1361</v>
      </c>
    </row>
    <row r="6026" spans="1:4" x14ac:dyDescent="0.25">
      <c r="A6026" s="21">
        <v>4</v>
      </c>
      <c r="B6026" s="21">
        <v>1018</v>
      </c>
      <c r="C6026" s="21" t="s">
        <v>1356</v>
      </c>
      <c r="D6026" s="21" t="s">
        <v>1361</v>
      </c>
    </row>
    <row r="6027" spans="1:4" x14ac:dyDescent="0.25">
      <c r="A6027" s="21">
        <v>4</v>
      </c>
      <c r="B6027" s="21">
        <v>1022</v>
      </c>
      <c r="C6027" s="21" t="s">
        <v>1356</v>
      </c>
      <c r="D6027" s="21" t="s">
        <v>1361</v>
      </c>
    </row>
    <row r="6028" spans="1:4" x14ac:dyDescent="0.25">
      <c r="A6028" s="21">
        <v>4</v>
      </c>
      <c r="B6028" s="21">
        <v>1023</v>
      </c>
      <c r="C6028" s="21" t="s">
        <v>1360</v>
      </c>
      <c r="D6028" s="21" t="s">
        <v>1361</v>
      </c>
    </row>
    <row r="6029" spans="1:4" x14ac:dyDescent="0.25">
      <c r="A6029" s="21">
        <v>4</v>
      </c>
      <c r="B6029" s="21">
        <v>1029</v>
      </c>
      <c r="C6029" s="21" t="s">
        <v>1351</v>
      </c>
      <c r="D6029" s="21" t="s">
        <v>1352</v>
      </c>
    </row>
    <row r="6030" spans="1:4" x14ac:dyDescent="0.25">
      <c r="A6030" s="21">
        <v>4</v>
      </c>
      <c r="B6030" s="21">
        <v>1031</v>
      </c>
      <c r="C6030" s="21" t="s">
        <v>1367</v>
      </c>
      <c r="D6030" s="21" t="s">
        <v>1355</v>
      </c>
    </row>
    <row r="6031" spans="1:4" x14ac:dyDescent="0.25">
      <c r="A6031" s="21">
        <v>4</v>
      </c>
      <c r="B6031" s="21">
        <v>1033</v>
      </c>
      <c r="C6031" s="21" t="s">
        <v>1362</v>
      </c>
      <c r="D6031" s="21" t="s">
        <v>1361</v>
      </c>
    </row>
    <row r="6032" spans="1:4" x14ac:dyDescent="0.25">
      <c r="A6032" s="21">
        <v>4</v>
      </c>
      <c r="B6032" s="21">
        <v>1051</v>
      </c>
      <c r="C6032" s="21" t="s">
        <v>1360</v>
      </c>
      <c r="D6032" s="21" t="s">
        <v>1359</v>
      </c>
    </row>
    <row r="6033" spans="1:4" x14ac:dyDescent="0.25">
      <c r="A6033" s="21">
        <v>4</v>
      </c>
      <c r="B6033" s="21">
        <v>1054</v>
      </c>
      <c r="C6033" s="21" t="s">
        <v>1351</v>
      </c>
      <c r="D6033" s="21" t="s">
        <v>1355</v>
      </c>
    </row>
    <row r="6034" spans="1:4" x14ac:dyDescent="0.25">
      <c r="A6034" s="21">
        <v>4</v>
      </c>
      <c r="B6034" s="21">
        <v>1084</v>
      </c>
      <c r="C6034" s="21" t="s">
        <v>1364</v>
      </c>
      <c r="D6034" s="21" t="s">
        <v>1355</v>
      </c>
    </row>
    <row r="6035" spans="1:4" x14ac:dyDescent="0.25">
      <c r="A6035" s="21">
        <v>4</v>
      </c>
      <c r="B6035" s="21">
        <v>1085</v>
      </c>
      <c r="C6035" s="21" t="s">
        <v>1367</v>
      </c>
      <c r="D6035" s="21" t="s">
        <v>1355</v>
      </c>
    </row>
    <row r="6036" spans="1:4" x14ac:dyDescent="0.25">
      <c r="A6036" s="21">
        <v>4</v>
      </c>
      <c r="B6036" s="21">
        <v>1088</v>
      </c>
      <c r="C6036" s="21" t="s">
        <v>1358</v>
      </c>
      <c r="D6036" s="21" t="s">
        <v>1354</v>
      </c>
    </row>
    <row r="6037" spans="1:4" x14ac:dyDescent="0.25">
      <c r="A6037" s="21">
        <v>4</v>
      </c>
      <c r="B6037" s="21">
        <v>1091</v>
      </c>
      <c r="C6037" s="21" t="s">
        <v>1356</v>
      </c>
      <c r="D6037" s="21" t="s">
        <v>1355</v>
      </c>
    </row>
    <row r="6038" spans="1:4" x14ac:dyDescent="0.25">
      <c r="A6038" s="21">
        <v>4</v>
      </c>
      <c r="B6038" s="21">
        <v>1129</v>
      </c>
      <c r="C6038" s="21" t="s">
        <v>1358</v>
      </c>
      <c r="D6038" s="21" t="s">
        <v>1355</v>
      </c>
    </row>
    <row r="6039" spans="1:4" x14ac:dyDescent="0.25">
      <c r="A6039" s="21">
        <v>4</v>
      </c>
      <c r="B6039" s="21">
        <v>1130</v>
      </c>
      <c r="C6039" s="21" t="s">
        <v>1368</v>
      </c>
      <c r="D6039" s="21" t="s">
        <v>1366</v>
      </c>
    </row>
    <row r="6040" spans="1:4" x14ac:dyDescent="0.25">
      <c r="A6040" s="21">
        <v>4</v>
      </c>
      <c r="B6040" s="21">
        <v>1142</v>
      </c>
      <c r="C6040" s="21" t="s">
        <v>1356</v>
      </c>
      <c r="D6040" s="21" t="s">
        <v>1355</v>
      </c>
    </row>
    <row r="6041" spans="1:4" x14ac:dyDescent="0.25">
      <c r="A6041" s="21">
        <v>4</v>
      </c>
      <c r="B6041" s="21">
        <v>1146</v>
      </c>
      <c r="C6041" s="21" t="s">
        <v>1362</v>
      </c>
      <c r="D6041" s="21" t="s">
        <v>1366</v>
      </c>
    </row>
    <row r="6042" spans="1:4" x14ac:dyDescent="0.25">
      <c r="A6042" s="21">
        <v>4</v>
      </c>
      <c r="B6042" s="21">
        <v>1170</v>
      </c>
      <c r="C6042" s="21" t="s">
        <v>1368</v>
      </c>
      <c r="D6042" s="21" t="s">
        <v>1354</v>
      </c>
    </row>
    <row r="6043" spans="1:4" x14ac:dyDescent="0.25">
      <c r="A6043" s="21">
        <v>4</v>
      </c>
      <c r="B6043" s="21">
        <v>1202</v>
      </c>
      <c r="C6043" s="21" t="s">
        <v>1368</v>
      </c>
      <c r="D6043" s="21" t="s">
        <v>1354</v>
      </c>
    </row>
    <row r="6044" spans="1:4" x14ac:dyDescent="0.25">
      <c r="A6044" s="21">
        <v>4</v>
      </c>
      <c r="B6044" s="21">
        <v>1230</v>
      </c>
      <c r="C6044" s="21" t="s">
        <v>1353</v>
      </c>
      <c r="D6044" s="21" t="s">
        <v>1354</v>
      </c>
    </row>
    <row r="6045" spans="1:4" x14ac:dyDescent="0.25">
      <c r="A6045" s="21">
        <v>4</v>
      </c>
      <c r="B6045" s="21">
        <v>1234</v>
      </c>
      <c r="C6045" s="21" t="s">
        <v>1364</v>
      </c>
      <c r="D6045" s="21" t="s">
        <v>1361</v>
      </c>
    </row>
    <row r="6046" spans="1:4" x14ac:dyDescent="0.25">
      <c r="A6046" s="21">
        <v>4</v>
      </c>
      <c r="B6046" s="21">
        <v>1247</v>
      </c>
      <c r="C6046" s="21" t="s">
        <v>1356</v>
      </c>
      <c r="D6046" s="21" t="s">
        <v>1354</v>
      </c>
    </row>
    <row r="6047" spans="1:4" x14ac:dyDescent="0.25">
      <c r="A6047" s="21">
        <v>4</v>
      </c>
      <c r="B6047" s="21">
        <v>1290</v>
      </c>
      <c r="C6047" s="21" t="s">
        <v>1364</v>
      </c>
      <c r="D6047" s="21" t="s">
        <v>1359</v>
      </c>
    </row>
    <row r="6048" spans="1:4" x14ac:dyDescent="0.25">
      <c r="A6048" s="21">
        <v>4</v>
      </c>
      <c r="B6048" s="21">
        <v>1291</v>
      </c>
      <c r="C6048" s="21" t="s">
        <v>1356</v>
      </c>
      <c r="D6048" s="21" t="s">
        <v>1361</v>
      </c>
    </row>
    <row r="6049" spans="1:4" x14ac:dyDescent="0.25">
      <c r="A6049" s="21">
        <v>4</v>
      </c>
      <c r="B6049" s="21">
        <v>1324</v>
      </c>
      <c r="C6049" s="21" t="s">
        <v>1364</v>
      </c>
      <c r="D6049" s="21" t="s">
        <v>1359</v>
      </c>
    </row>
    <row r="6050" spans="1:4" x14ac:dyDescent="0.25">
      <c r="A6050" s="21">
        <v>4</v>
      </c>
      <c r="B6050" s="21">
        <v>1337</v>
      </c>
      <c r="C6050" s="21" t="s">
        <v>1365</v>
      </c>
      <c r="D6050" s="21" t="s">
        <v>1354</v>
      </c>
    </row>
    <row r="6051" spans="1:4" x14ac:dyDescent="0.25">
      <c r="A6051" s="21">
        <v>4</v>
      </c>
      <c r="B6051" s="21">
        <v>1348</v>
      </c>
      <c r="C6051" s="21" t="s">
        <v>1363</v>
      </c>
      <c r="D6051" s="21" t="s">
        <v>1359</v>
      </c>
    </row>
    <row r="6052" spans="1:4" x14ac:dyDescent="0.25">
      <c r="A6052" s="21">
        <v>4</v>
      </c>
      <c r="B6052" s="21">
        <v>1349</v>
      </c>
      <c r="C6052" s="21" t="s">
        <v>1351</v>
      </c>
      <c r="D6052" s="21" t="s">
        <v>1366</v>
      </c>
    </row>
    <row r="6053" spans="1:4" x14ac:dyDescent="0.25">
      <c r="A6053" s="21">
        <v>4</v>
      </c>
      <c r="B6053" s="21">
        <v>1355</v>
      </c>
      <c r="C6053" s="21" t="s">
        <v>1358</v>
      </c>
      <c r="D6053" s="21" t="s">
        <v>1359</v>
      </c>
    </row>
    <row r="6054" spans="1:4" x14ac:dyDescent="0.25">
      <c r="A6054" s="21">
        <v>4</v>
      </c>
      <c r="B6054" s="21">
        <v>1381</v>
      </c>
      <c r="C6054" s="21" t="s">
        <v>1362</v>
      </c>
      <c r="D6054" s="21" t="s">
        <v>1357</v>
      </c>
    </row>
    <row r="6055" spans="1:4" x14ac:dyDescent="0.25">
      <c r="A6055" s="21">
        <v>4</v>
      </c>
      <c r="B6055" s="21">
        <v>1384</v>
      </c>
      <c r="C6055" s="21" t="s">
        <v>1356</v>
      </c>
      <c r="D6055" s="21" t="s">
        <v>1361</v>
      </c>
    </row>
    <row r="6056" spans="1:4" x14ac:dyDescent="0.25">
      <c r="A6056" s="21">
        <v>4</v>
      </c>
      <c r="B6056" s="21">
        <v>1393</v>
      </c>
      <c r="C6056" s="21" t="s">
        <v>1368</v>
      </c>
      <c r="D6056" s="21" t="s">
        <v>1359</v>
      </c>
    </row>
    <row r="6057" spans="1:4" x14ac:dyDescent="0.25">
      <c r="A6057" s="21">
        <v>4</v>
      </c>
      <c r="B6057" s="21">
        <v>1395</v>
      </c>
      <c r="C6057" s="21" t="s">
        <v>1367</v>
      </c>
      <c r="D6057" s="21" t="s">
        <v>1359</v>
      </c>
    </row>
    <row r="6058" spans="1:4" x14ac:dyDescent="0.25">
      <c r="A6058" s="21">
        <v>4</v>
      </c>
      <c r="B6058" s="21">
        <v>1408</v>
      </c>
      <c r="C6058" s="21" t="s">
        <v>1351</v>
      </c>
      <c r="D6058" s="21" t="s">
        <v>1357</v>
      </c>
    </row>
    <row r="6059" spans="1:4" x14ac:dyDescent="0.25">
      <c r="A6059" s="21">
        <v>4</v>
      </c>
      <c r="B6059" s="21">
        <v>1447</v>
      </c>
      <c r="C6059" s="21" t="s">
        <v>1367</v>
      </c>
      <c r="D6059" s="21" t="s">
        <v>1361</v>
      </c>
    </row>
    <row r="6060" spans="1:4" x14ac:dyDescent="0.25">
      <c r="A6060" s="21">
        <v>4</v>
      </c>
      <c r="B6060" s="21">
        <v>1453</v>
      </c>
      <c r="C6060" s="21" t="s">
        <v>1360</v>
      </c>
      <c r="D6060" s="21" t="s">
        <v>1354</v>
      </c>
    </row>
    <row r="6061" spans="1:4" x14ac:dyDescent="0.25">
      <c r="A6061" s="21">
        <v>4</v>
      </c>
      <c r="B6061" s="21">
        <v>1463</v>
      </c>
      <c r="C6061" s="21" t="s">
        <v>1362</v>
      </c>
      <c r="D6061" s="21" t="s">
        <v>1366</v>
      </c>
    </row>
    <row r="6062" spans="1:4" x14ac:dyDescent="0.25">
      <c r="A6062" s="21">
        <v>4</v>
      </c>
      <c r="B6062" s="21">
        <v>1480</v>
      </c>
      <c r="C6062" s="21" t="s">
        <v>1362</v>
      </c>
      <c r="D6062" s="21" t="s">
        <v>1354</v>
      </c>
    </row>
    <row r="6063" spans="1:4" x14ac:dyDescent="0.25">
      <c r="A6063" s="21">
        <v>4</v>
      </c>
      <c r="B6063" s="21">
        <v>1495</v>
      </c>
      <c r="C6063" s="21" t="s">
        <v>1362</v>
      </c>
      <c r="D6063" s="21" t="s">
        <v>1355</v>
      </c>
    </row>
    <row r="6064" spans="1:4" x14ac:dyDescent="0.25">
      <c r="A6064" s="21">
        <v>4</v>
      </c>
      <c r="B6064" s="21">
        <v>1506</v>
      </c>
      <c r="C6064" s="21" t="s">
        <v>1360</v>
      </c>
      <c r="D6064" s="21" t="s">
        <v>1366</v>
      </c>
    </row>
    <row r="6065" spans="1:4" x14ac:dyDescent="0.25">
      <c r="A6065" s="21">
        <v>4</v>
      </c>
      <c r="B6065" s="21">
        <v>1507</v>
      </c>
      <c r="C6065" s="21" t="s">
        <v>1353</v>
      </c>
      <c r="D6065" s="21" t="s">
        <v>1366</v>
      </c>
    </row>
    <row r="6066" spans="1:4" x14ac:dyDescent="0.25">
      <c r="A6066" s="21">
        <v>4</v>
      </c>
      <c r="B6066" s="21">
        <v>1517</v>
      </c>
      <c r="C6066" s="21" t="s">
        <v>1351</v>
      </c>
      <c r="D6066" s="21" t="s">
        <v>1366</v>
      </c>
    </row>
    <row r="6067" spans="1:4" x14ac:dyDescent="0.25">
      <c r="A6067" s="21">
        <v>4</v>
      </c>
      <c r="B6067" s="21">
        <v>1531</v>
      </c>
      <c r="C6067" s="21" t="s">
        <v>1367</v>
      </c>
      <c r="D6067" s="21" t="s">
        <v>1352</v>
      </c>
    </row>
    <row r="6068" spans="1:4" x14ac:dyDescent="0.25">
      <c r="A6068" s="21">
        <v>4</v>
      </c>
      <c r="B6068" s="21">
        <v>1537</v>
      </c>
      <c r="C6068" s="21" t="s">
        <v>1368</v>
      </c>
      <c r="D6068" s="21" t="s">
        <v>1357</v>
      </c>
    </row>
    <row r="6069" spans="1:4" x14ac:dyDescent="0.25">
      <c r="A6069" s="21">
        <v>4</v>
      </c>
      <c r="B6069" s="21">
        <v>1546</v>
      </c>
      <c r="C6069" s="21" t="s">
        <v>1356</v>
      </c>
      <c r="D6069" s="21" t="s">
        <v>1357</v>
      </c>
    </row>
    <row r="6070" spans="1:4" x14ac:dyDescent="0.25">
      <c r="A6070" s="21">
        <v>4</v>
      </c>
      <c r="B6070" s="21">
        <v>1552</v>
      </c>
      <c r="C6070" s="21" t="s">
        <v>1368</v>
      </c>
      <c r="D6070" s="21" t="s">
        <v>1361</v>
      </c>
    </row>
    <row r="6071" spans="1:4" x14ac:dyDescent="0.25">
      <c r="A6071" s="21">
        <v>4</v>
      </c>
      <c r="B6071" s="21">
        <v>1555</v>
      </c>
      <c r="C6071" s="21" t="s">
        <v>1356</v>
      </c>
      <c r="D6071" s="21" t="s">
        <v>1355</v>
      </c>
    </row>
    <row r="6072" spans="1:4" x14ac:dyDescent="0.25">
      <c r="A6072" s="21">
        <v>4</v>
      </c>
      <c r="B6072" s="21">
        <v>1578</v>
      </c>
      <c r="C6072" s="21" t="s">
        <v>1362</v>
      </c>
      <c r="D6072" s="21" t="s">
        <v>1361</v>
      </c>
    </row>
    <row r="6073" spans="1:4" x14ac:dyDescent="0.25">
      <c r="A6073" s="21">
        <v>4</v>
      </c>
      <c r="B6073" s="21">
        <v>1582</v>
      </c>
      <c r="C6073" s="21" t="s">
        <v>1356</v>
      </c>
      <c r="D6073" s="21" t="s">
        <v>1359</v>
      </c>
    </row>
    <row r="6074" spans="1:4" x14ac:dyDescent="0.25">
      <c r="A6074" s="21">
        <v>4</v>
      </c>
      <c r="B6074" s="21">
        <v>1583</v>
      </c>
      <c r="C6074" s="21" t="s">
        <v>1368</v>
      </c>
      <c r="D6074" s="21" t="s">
        <v>1352</v>
      </c>
    </row>
    <row r="6075" spans="1:4" x14ac:dyDescent="0.25">
      <c r="A6075" s="21">
        <v>4</v>
      </c>
      <c r="B6075" s="21">
        <v>1594</v>
      </c>
      <c r="C6075" s="21" t="s">
        <v>1356</v>
      </c>
      <c r="D6075" s="21" t="s">
        <v>1355</v>
      </c>
    </row>
    <row r="6076" spans="1:4" x14ac:dyDescent="0.25">
      <c r="A6076" s="21">
        <v>4</v>
      </c>
      <c r="B6076" s="21">
        <v>1602</v>
      </c>
      <c r="C6076" s="21" t="s">
        <v>1365</v>
      </c>
      <c r="D6076" s="21" t="s">
        <v>1355</v>
      </c>
    </row>
    <row r="6077" spans="1:4" x14ac:dyDescent="0.25">
      <c r="A6077" s="21">
        <v>4</v>
      </c>
      <c r="B6077" s="21">
        <v>1605</v>
      </c>
      <c r="C6077" s="21" t="s">
        <v>1367</v>
      </c>
      <c r="D6077" s="21" t="s">
        <v>1357</v>
      </c>
    </row>
    <row r="6078" spans="1:4" x14ac:dyDescent="0.25">
      <c r="A6078" s="21">
        <v>4</v>
      </c>
      <c r="B6078" s="21">
        <v>1608</v>
      </c>
      <c r="C6078" s="21" t="s">
        <v>1351</v>
      </c>
      <c r="D6078" s="21" t="s">
        <v>1361</v>
      </c>
    </row>
    <row r="6079" spans="1:4" x14ac:dyDescent="0.25">
      <c r="A6079" s="21">
        <v>4</v>
      </c>
      <c r="B6079" s="21">
        <v>1625</v>
      </c>
      <c r="C6079" s="21" t="s">
        <v>1364</v>
      </c>
      <c r="D6079" s="21" t="s">
        <v>1357</v>
      </c>
    </row>
    <row r="6080" spans="1:4" x14ac:dyDescent="0.25">
      <c r="A6080" s="21">
        <v>4</v>
      </c>
      <c r="B6080" s="21">
        <v>1653</v>
      </c>
      <c r="C6080" s="21" t="s">
        <v>1353</v>
      </c>
      <c r="D6080" s="21" t="s">
        <v>1359</v>
      </c>
    </row>
    <row r="6081" spans="1:4" x14ac:dyDescent="0.25">
      <c r="A6081" s="21">
        <v>4</v>
      </c>
      <c r="B6081" s="21">
        <v>1666</v>
      </c>
      <c r="C6081" s="21" t="s">
        <v>1367</v>
      </c>
      <c r="D6081" s="21" t="s">
        <v>1366</v>
      </c>
    </row>
    <row r="6082" spans="1:4" x14ac:dyDescent="0.25">
      <c r="A6082" s="21">
        <v>4</v>
      </c>
      <c r="B6082" s="21">
        <v>1669</v>
      </c>
      <c r="C6082" s="21" t="s">
        <v>1360</v>
      </c>
      <c r="D6082" s="21" t="s">
        <v>1355</v>
      </c>
    </row>
    <row r="6083" spans="1:4" x14ac:dyDescent="0.25">
      <c r="A6083" s="21">
        <v>4</v>
      </c>
      <c r="B6083" s="21">
        <v>1706</v>
      </c>
      <c r="C6083" s="21" t="s">
        <v>1358</v>
      </c>
      <c r="D6083" s="21" t="s">
        <v>1357</v>
      </c>
    </row>
    <row r="6084" spans="1:4" x14ac:dyDescent="0.25">
      <c r="A6084" s="21">
        <v>4</v>
      </c>
      <c r="B6084" s="21">
        <v>1743</v>
      </c>
      <c r="C6084" s="21" t="s">
        <v>1358</v>
      </c>
      <c r="D6084" s="21" t="s">
        <v>1355</v>
      </c>
    </row>
    <row r="6085" spans="1:4" x14ac:dyDescent="0.25">
      <c r="A6085" s="21">
        <v>4</v>
      </c>
      <c r="B6085" s="21">
        <v>1771</v>
      </c>
      <c r="C6085" s="21" t="s">
        <v>1367</v>
      </c>
      <c r="D6085" s="21" t="s">
        <v>1352</v>
      </c>
    </row>
    <row r="6086" spans="1:4" x14ac:dyDescent="0.25">
      <c r="A6086" s="21">
        <v>4</v>
      </c>
      <c r="B6086" s="21">
        <v>1776</v>
      </c>
      <c r="C6086" s="21" t="s">
        <v>1362</v>
      </c>
      <c r="D6086" s="21" t="s">
        <v>1366</v>
      </c>
    </row>
    <row r="6087" spans="1:4" x14ac:dyDescent="0.25">
      <c r="A6087" s="21">
        <v>4</v>
      </c>
      <c r="B6087" s="21">
        <v>1783</v>
      </c>
      <c r="C6087" s="21" t="s">
        <v>1364</v>
      </c>
      <c r="D6087" s="21" t="s">
        <v>1359</v>
      </c>
    </row>
    <row r="6088" spans="1:4" x14ac:dyDescent="0.25">
      <c r="A6088" s="21">
        <v>4</v>
      </c>
      <c r="B6088" s="21">
        <v>1790</v>
      </c>
      <c r="C6088" s="21" t="s">
        <v>1367</v>
      </c>
      <c r="D6088" s="21" t="s">
        <v>1355</v>
      </c>
    </row>
    <row r="6089" spans="1:4" x14ac:dyDescent="0.25">
      <c r="A6089" s="21">
        <v>4</v>
      </c>
      <c r="B6089" s="21">
        <v>1792</v>
      </c>
      <c r="C6089" s="21" t="s">
        <v>1358</v>
      </c>
      <c r="D6089" s="21" t="s">
        <v>1359</v>
      </c>
    </row>
    <row r="6090" spans="1:4" x14ac:dyDescent="0.25">
      <c r="A6090" s="21">
        <v>4</v>
      </c>
      <c r="B6090" s="21">
        <v>1801</v>
      </c>
      <c r="C6090" s="21" t="s">
        <v>1365</v>
      </c>
      <c r="D6090" s="21" t="s">
        <v>1361</v>
      </c>
    </row>
    <row r="6091" spans="1:4" x14ac:dyDescent="0.25">
      <c r="A6091" s="21">
        <v>4</v>
      </c>
      <c r="B6091" s="21">
        <v>1805</v>
      </c>
      <c r="C6091" s="21" t="s">
        <v>1362</v>
      </c>
      <c r="D6091" s="21" t="s">
        <v>1357</v>
      </c>
    </row>
    <row r="6092" spans="1:4" x14ac:dyDescent="0.25">
      <c r="A6092" s="21">
        <v>4</v>
      </c>
      <c r="B6092" s="21">
        <v>1825</v>
      </c>
      <c r="C6092" s="21" t="s">
        <v>1356</v>
      </c>
      <c r="D6092" s="21" t="s">
        <v>1352</v>
      </c>
    </row>
    <row r="6093" spans="1:4" x14ac:dyDescent="0.25">
      <c r="A6093" s="21">
        <v>4</v>
      </c>
      <c r="B6093" s="21">
        <v>1832</v>
      </c>
      <c r="C6093" s="21" t="s">
        <v>1362</v>
      </c>
      <c r="D6093" s="21" t="s">
        <v>1352</v>
      </c>
    </row>
    <row r="6094" spans="1:4" x14ac:dyDescent="0.25">
      <c r="A6094" s="21">
        <v>4</v>
      </c>
      <c r="B6094" s="21">
        <v>1862</v>
      </c>
      <c r="C6094" s="21" t="s">
        <v>1360</v>
      </c>
      <c r="D6094" s="21" t="s">
        <v>1359</v>
      </c>
    </row>
    <row r="6095" spans="1:4" x14ac:dyDescent="0.25">
      <c r="A6095" s="21">
        <v>4</v>
      </c>
      <c r="B6095" s="21">
        <v>1863</v>
      </c>
      <c r="C6095" s="21" t="s">
        <v>1364</v>
      </c>
      <c r="D6095" s="21" t="s">
        <v>1352</v>
      </c>
    </row>
    <row r="6096" spans="1:4" x14ac:dyDescent="0.25">
      <c r="A6096" s="21">
        <v>4</v>
      </c>
      <c r="B6096" s="21">
        <v>1866</v>
      </c>
      <c r="C6096" s="21" t="s">
        <v>1356</v>
      </c>
      <c r="D6096" s="21" t="s">
        <v>1352</v>
      </c>
    </row>
    <row r="6097" spans="1:4" x14ac:dyDescent="0.25">
      <c r="A6097" s="21">
        <v>4</v>
      </c>
      <c r="B6097" s="21">
        <v>1870</v>
      </c>
      <c r="C6097" s="21" t="s">
        <v>1364</v>
      </c>
      <c r="D6097" s="21" t="s">
        <v>1355</v>
      </c>
    </row>
    <row r="6098" spans="1:4" x14ac:dyDescent="0.25">
      <c r="A6098" s="21">
        <v>4</v>
      </c>
      <c r="B6098" s="21">
        <v>1903</v>
      </c>
      <c r="C6098" s="21" t="s">
        <v>1363</v>
      </c>
      <c r="D6098" s="21" t="s">
        <v>1355</v>
      </c>
    </row>
    <row r="6099" spans="1:4" x14ac:dyDescent="0.25">
      <c r="A6099" s="21">
        <v>4</v>
      </c>
      <c r="B6099" s="21">
        <v>1916</v>
      </c>
      <c r="C6099" s="21" t="s">
        <v>1356</v>
      </c>
      <c r="D6099" s="21" t="s">
        <v>1355</v>
      </c>
    </row>
    <row r="6100" spans="1:4" x14ac:dyDescent="0.25">
      <c r="A6100" s="21">
        <v>4</v>
      </c>
      <c r="B6100" s="21">
        <v>1920</v>
      </c>
      <c r="C6100" s="21" t="s">
        <v>1367</v>
      </c>
      <c r="D6100" s="21" t="s">
        <v>1366</v>
      </c>
    </row>
    <row r="6101" spans="1:4" x14ac:dyDescent="0.25">
      <c r="A6101" s="21">
        <v>4</v>
      </c>
      <c r="B6101" s="21">
        <v>1933</v>
      </c>
      <c r="C6101" s="21" t="s">
        <v>1368</v>
      </c>
      <c r="D6101" s="21" t="s">
        <v>1357</v>
      </c>
    </row>
    <row r="6102" spans="1:4" x14ac:dyDescent="0.25">
      <c r="A6102" s="21">
        <v>4</v>
      </c>
      <c r="B6102" s="21">
        <v>1951</v>
      </c>
      <c r="C6102" s="21" t="s">
        <v>1351</v>
      </c>
      <c r="D6102" s="21" t="s">
        <v>1359</v>
      </c>
    </row>
    <row r="6103" spans="1:4" x14ac:dyDescent="0.25">
      <c r="A6103" s="21">
        <v>4</v>
      </c>
      <c r="B6103" s="21">
        <v>1954</v>
      </c>
      <c r="C6103" s="21" t="s">
        <v>1360</v>
      </c>
      <c r="D6103" s="21" t="s">
        <v>1355</v>
      </c>
    </row>
    <row r="6104" spans="1:4" x14ac:dyDescent="0.25">
      <c r="A6104" s="21">
        <v>4</v>
      </c>
      <c r="B6104" s="21">
        <v>1973</v>
      </c>
      <c r="C6104" s="21" t="s">
        <v>1358</v>
      </c>
      <c r="D6104" s="21" t="s">
        <v>1357</v>
      </c>
    </row>
    <row r="6105" spans="1:4" x14ac:dyDescent="0.25">
      <c r="A6105" s="21">
        <v>4</v>
      </c>
      <c r="B6105" s="21">
        <v>1977</v>
      </c>
      <c r="C6105" s="21" t="s">
        <v>1360</v>
      </c>
      <c r="D6105" s="21" t="s">
        <v>1361</v>
      </c>
    </row>
    <row r="6106" spans="1:4" x14ac:dyDescent="0.25">
      <c r="A6106" s="21">
        <v>4</v>
      </c>
      <c r="B6106" s="21">
        <v>1979</v>
      </c>
      <c r="C6106" s="21" t="s">
        <v>1365</v>
      </c>
      <c r="D6106" s="21" t="s">
        <v>1352</v>
      </c>
    </row>
    <row r="6107" spans="1:4" x14ac:dyDescent="0.25">
      <c r="A6107" s="21">
        <v>4</v>
      </c>
      <c r="B6107" s="21">
        <v>2001</v>
      </c>
      <c r="C6107" s="21" t="s">
        <v>1362</v>
      </c>
      <c r="D6107" s="21" t="s">
        <v>1354</v>
      </c>
    </row>
    <row r="6108" spans="1:4" x14ac:dyDescent="0.25">
      <c r="A6108" s="21">
        <v>4</v>
      </c>
      <c r="B6108" s="21">
        <v>2004</v>
      </c>
      <c r="C6108" s="21" t="s">
        <v>1367</v>
      </c>
      <c r="D6108" s="21" t="s">
        <v>1361</v>
      </c>
    </row>
    <row r="6109" spans="1:4" x14ac:dyDescent="0.25">
      <c r="A6109" s="21">
        <v>4</v>
      </c>
      <c r="B6109" s="21">
        <v>2005</v>
      </c>
      <c r="C6109" s="21" t="s">
        <v>1356</v>
      </c>
      <c r="D6109" s="21" t="s">
        <v>1355</v>
      </c>
    </row>
    <row r="6110" spans="1:4" x14ac:dyDescent="0.25">
      <c r="A6110" s="21">
        <v>4</v>
      </c>
      <c r="B6110" s="21">
        <v>2010</v>
      </c>
      <c r="C6110" s="21" t="s">
        <v>1360</v>
      </c>
      <c r="D6110" s="21" t="s">
        <v>1359</v>
      </c>
    </row>
    <row r="6111" spans="1:4" x14ac:dyDescent="0.25">
      <c r="A6111" s="21">
        <v>4</v>
      </c>
      <c r="B6111" s="21">
        <v>2028</v>
      </c>
      <c r="C6111" s="21" t="s">
        <v>1365</v>
      </c>
      <c r="D6111" s="21" t="s">
        <v>1359</v>
      </c>
    </row>
    <row r="6112" spans="1:4" x14ac:dyDescent="0.25">
      <c r="A6112" s="21">
        <v>4</v>
      </c>
      <c r="B6112" s="21">
        <v>2032</v>
      </c>
      <c r="C6112" s="21" t="s">
        <v>1365</v>
      </c>
      <c r="D6112" s="21" t="s">
        <v>1355</v>
      </c>
    </row>
    <row r="6113" spans="1:4" x14ac:dyDescent="0.25">
      <c r="A6113" s="21">
        <v>4</v>
      </c>
      <c r="B6113" s="21">
        <v>2041</v>
      </c>
      <c r="C6113" s="21" t="s">
        <v>1367</v>
      </c>
      <c r="D6113" s="21" t="s">
        <v>1354</v>
      </c>
    </row>
    <row r="6114" spans="1:4" x14ac:dyDescent="0.25">
      <c r="A6114" s="21">
        <v>4</v>
      </c>
      <c r="B6114" s="21">
        <v>2045</v>
      </c>
      <c r="C6114" s="21" t="s">
        <v>1360</v>
      </c>
      <c r="D6114" s="21" t="s">
        <v>1354</v>
      </c>
    </row>
    <row r="6115" spans="1:4" x14ac:dyDescent="0.25">
      <c r="A6115" s="21">
        <v>4</v>
      </c>
      <c r="B6115" s="21">
        <v>2062</v>
      </c>
      <c r="C6115" s="21" t="s">
        <v>1365</v>
      </c>
      <c r="D6115" s="21" t="s">
        <v>1357</v>
      </c>
    </row>
    <row r="6116" spans="1:4" x14ac:dyDescent="0.25">
      <c r="A6116" s="21">
        <v>4</v>
      </c>
      <c r="B6116" s="21">
        <v>2078</v>
      </c>
      <c r="C6116" s="21" t="s">
        <v>1364</v>
      </c>
      <c r="D6116" s="21" t="s">
        <v>1354</v>
      </c>
    </row>
    <row r="6117" spans="1:4" x14ac:dyDescent="0.25">
      <c r="A6117" s="21">
        <v>4</v>
      </c>
      <c r="B6117" s="21">
        <v>2080</v>
      </c>
      <c r="C6117" s="21" t="s">
        <v>1358</v>
      </c>
      <c r="D6117" s="21" t="s">
        <v>1355</v>
      </c>
    </row>
    <row r="6118" spans="1:4" x14ac:dyDescent="0.25">
      <c r="A6118" s="21">
        <v>4</v>
      </c>
      <c r="B6118" s="21">
        <v>2082</v>
      </c>
      <c r="C6118" s="21" t="s">
        <v>1358</v>
      </c>
      <c r="D6118" s="21" t="s">
        <v>1359</v>
      </c>
    </row>
    <row r="6119" spans="1:4" x14ac:dyDescent="0.25">
      <c r="A6119" s="21">
        <v>4</v>
      </c>
      <c r="B6119" s="21">
        <v>2099</v>
      </c>
      <c r="C6119" s="21" t="s">
        <v>1351</v>
      </c>
      <c r="D6119" s="21" t="s">
        <v>1361</v>
      </c>
    </row>
    <row r="6120" spans="1:4" x14ac:dyDescent="0.25">
      <c r="A6120" s="21">
        <v>4</v>
      </c>
      <c r="B6120" s="21">
        <v>2106</v>
      </c>
      <c r="C6120" s="21" t="s">
        <v>1368</v>
      </c>
      <c r="D6120" s="21" t="s">
        <v>1357</v>
      </c>
    </row>
    <row r="6121" spans="1:4" x14ac:dyDescent="0.25">
      <c r="A6121" s="21">
        <v>4</v>
      </c>
      <c r="B6121" s="21">
        <v>2120</v>
      </c>
      <c r="C6121" s="21" t="s">
        <v>1356</v>
      </c>
      <c r="D6121" s="21" t="s">
        <v>1361</v>
      </c>
    </row>
    <row r="6122" spans="1:4" x14ac:dyDescent="0.25">
      <c r="A6122" s="21">
        <v>4</v>
      </c>
      <c r="B6122" s="21">
        <v>2127</v>
      </c>
      <c r="C6122" s="21" t="s">
        <v>1363</v>
      </c>
      <c r="D6122" s="21" t="s">
        <v>1361</v>
      </c>
    </row>
    <row r="6123" spans="1:4" x14ac:dyDescent="0.25">
      <c r="A6123" s="21">
        <v>4</v>
      </c>
      <c r="B6123" s="21">
        <v>2128</v>
      </c>
      <c r="C6123" s="21" t="s">
        <v>1364</v>
      </c>
      <c r="D6123" s="21" t="s">
        <v>1352</v>
      </c>
    </row>
    <row r="6124" spans="1:4" x14ac:dyDescent="0.25">
      <c r="A6124" s="21">
        <v>4</v>
      </c>
      <c r="B6124" s="21">
        <v>2183</v>
      </c>
      <c r="C6124" s="21" t="s">
        <v>1356</v>
      </c>
      <c r="D6124" s="21" t="s">
        <v>1355</v>
      </c>
    </row>
    <row r="6125" spans="1:4" x14ac:dyDescent="0.25">
      <c r="A6125" s="21">
        <v>4</v>
      </c>
      <c r="B6125" s="21">
        <v>2209</v>
      </c>
      <c r="C6125" s="21" t="s">
        <v>1367</v>
      </c>
      <c r="D6125" s="21" t="s">
        <v>1359</v>
      </c>
    </row>
    <row r="6126" spans="1:4" x14ac:dyDescent="0.25">
      <c r="A6126" s="21">
        <v>4</v>
      </c>
      <c r="B6126" s="21">
        <v>2217</v>
      </c>
      <c r="C6126" s="21" t="s">
        <v>1368</v>
      </c>
      <c r="D6126" s="21" t="s">
        <v>1352</v>
      </c>
    </row>
    <row r="6127" spans="1:4" x14ac:dyDescent="0.25">
      <c r="A6127" s="21">
        <v>4</v>
      </c>
      <c r="B6127" s="21">
        <v>2240</v>
      </c>
      <c r="C6127" s="21" t="s">
        <v>1360</v>
      </c>
      <c r="D6127" s="21" t="s">
        <v>1359</v>
      </c>
    </row>
    <row r="6128" spans="1:4" x14ac:dyDescent="0.25">
      <c r="A6128" s="21">
        <v>4</v>
      </c>
      <c r="B6128" s="21">
        <v>2259</v>
      </c>
      <c r="C6128" s="21" t="s">
        <v>1363</v>
      </c>
      <c r="D6128" s="21" t="s">
        <v>1361</v>
      </c>
    </row>
    <row r="6129" spans="1:4" x14ac:dyDescent="0.25">
      <c r="A6129" s="21">
        <v>4</v>
      </c>
      <c r="B6129" s="21">
        <v>2265</v>
      </c>
      <c r="C6129" s="21" t="s">
        <v>1364</v>
      </c>
      <c r="D6129" s="21" t="s">
        <v>1361</v>
      </c>
    </row>
    <row r="6130" spans="1:4" x14ac:dyDescent="0.25">
      <c r="A6130" s="21">
        <v>4</v>
      </c>
      <c r="B6130" s="21">
        <v>2268</v>
      </c>
      <c r="C6130" s="21" t="s">
        <v>1358</v>
      </c>
      <c r="D6130" s="21" t="s">
        <v>1359</v>
      </c>
    </row>
    <row r="6131" spans="1:4" x14ac:dyDescent="0.25">
      <c r="A6131" s="21">
        <v>4</v>
      </c>
      <c r="B6131" s="21">
        <v>2271</v>
      </c>
      <c r="C6131" s="21" t="s">
        <v>1367</v>
      </c>
      <c r="D6131" s="21" t="s">
        <v>1354</v>
      </c>
    </row>
    <row r="6132" spans="1:4" x14ac:dyDescent="0.25">
      <c r="A6132" s="21">
        <v>4</v>
      </c>
      <c r="B6132" s="21">
        <v>2294</v>
      </c>
      <c r="C6132" s="21" t="s">
        <v>1364</v>
      </c>
      <c r="D6132" s="21" t="s">
        <v>1354</v>
      </c>
    </row>
    <row r="6133" spans="1:4" x14ac:dyDescent="0.25">
      <c r="A6133" s="21">
        <v>4</v>
      </c>
      <c r="B6133" s="21">
        <v>2325</v>
      </c>
      <c r="C6133" s="21" t="s">
        <v>1364</v>
      </c>
      <c r="D6133" s="21" t="s">
        <v>1355</v>
      </c>
    </row>
    <row r="6134" spans="1:4" x14ac:dyDescent="0.25">
      <c r="A6134" s="21">
        <v>4</v>
      </c>
      <c r="B6134" s="21">
        <v>2369</v>
      </c>
      <c r="C6134" s="21" t="s">
        <v>1362</v>
      </c>
      <c r="D6134" s="21" t="s">
        <v>1355</v>
      </c>
    </row>
    <row r="6135" spans="1:4" x14ac:dyDescent="0.25">
      <c r="A6135" s="21">
        <v>4</v>
      </c>
      <c r="B6135" s="21">
        <v>2379</v>
      </c>
      <c r="C6135" s="21" t="s">
        <v>1363</v>
      </c>
      <c r="D6135" s="21" t="s">
        <v>1355</v>
      </c>
    </row>
    <row r="6136" spans="1:4" x14ac:dyDescent="0.25">
      <c r="A6136" s="21">
        <v>4</v>
      </c>
      <c r="B6136" s="21">
        <v>2382</v>
      </c>
      <c r="C6136" s="21" t="s">
        <v>1362</v>
      </c>
      <c r="D6136" s="21" t="s">
        <v>1352</v>
      </c>
    </row>
    <row r="6137" spans="1:4" x14ac:dyDescent="0.25">
      <c r="A6137" s="21">
        <v>4</v>
      </c>
      <c r="B6137" s="21">
        <v>2398</v>
      </c>
      <c r="C6137" s="21" t="s">
        <v>1365</v>
      </c>
      <c r="D6137" s="21" t="s">
        <v>1366</v>
      </c>
    </row>
    <row r="6138" spans="1:4" x14ac:dyDescent="0.25">
      <c r="A6138" s="21">
        <v>4</v>
      </c>
      <c r="B6138" s="21">
        <v>2404</v>
      </c>
      <c r="C6138" s="21" t="s">
        <v>1360</v>
      </c>
      <c r="D6138" s="21" t="s">
        <v>1357</v>
      </c>
    </row>
    <row r="6139" spans="1:4" x14ac:dyDescent="0.25">
      <c r="A6139" s="21">
        <v>4</v>
      </c>
      <c r="B6139" s="21">
        <v>2435</v>
      </c>
      <c r="C6139" s="21" t="s">
        <v>1360</v>
      </c>
      <c r="D6139" s="21" t="s">
        <v>1357</v>
      </c>
    </row>
    <row r="6140" spans="1:4" x14ac:dyDescent="0.25">
      <c r="A6140" s="21">
        <v>4</v>
      </c>
      <c r="B6140" s="21">
        <v>2448</v>
      </c>
      <c r="C6140" s="21" t="s">
        <v>1356</v>
      </c>
      <c r="D6140" s="21" t="s">
        <v>1355</v>
      </c>
    </row>
    <row r="6141" spans="1:4" x14ac:dyDescent="0.25">
      <c r="A6141" s="21">
        <v>4</v>
      </c>
      <c r="B6141" s="21">
        <v>2474</v>
      </c>
      <c r="C6141" s="21" t="s">
        <v>1362</v>
      </c>
      <c r="D6141" s="21" t="s">
        <v>1354</v>
      </c>
    </row>
    <row r="6142" spans="1:4" x14ac:dyDescent="0.25">
      <c r="A6142" s="21">
        <v>4</v>
      </c>
      <c r="B6142" s="21">
        <v>2499</v>
      </c>
      <c r="C6142" s="21" t="s">
        <v>1367</v>
      </c>
      <c r="D6142" s="21" t="s">
        <v>1361</v>
      </c>
    </row>
    <row r="6143" spans="1:4" x14ac:dyDescent="0.25">
      <c r="A6143" s="21">
        <v>4</v>
      </c>
      <c r="B6143" s="21">
        <v>2505</v>
      </c>
      <c r="C6143" s="21" t="s">
        <v>1367</v>
      </c>
      <c r="D6143" s="21" t="s">
        <v>1354</v>
      </c>
    </row>
    <row r="6144" spans="1:4" x14ac:dyDescent="0.25">
      <c r="A6144" s="21">
        <v>4</v>
      </c>
      <c r="B6144" s="21">
        <v>2517</v>
      </c>
      <c r="C6144" s="21" t="s">
        <v>1368</v>
      </c>
      <c r="D6144" s="21" t="s">
        <v>1359</v>
      </c>
    </row>
    <row r="6145" spans="1:4" x14ac:dyDescent="0.25">
      <c r="A6145" s="21">
        <v>4</v>
      </c>
      <c r="B6145" s="21">
        <v>2523</v>
      </c>
      <c r="C6145" s="21" t="s">
        <v>1365</v>
      </c>
      <c r="D6145" s="21" t="s">
        <v>1354</v>
      </c>
    </row>
    <row r="6146" spans="1:4" x14ac:dyDescent="0.25">
      <c r="A6146" s="21">
        <v>4</v>
      </c>
      <c r="B6146" s="21">
        <v>2537</v>
      </c>
      <c r="C6146" s="21" t="s">
        <v>1356</v>
      </c>
      <c r="D6146" s="21" t="s">
        <v>1354</v>
      </c>
    </row>
    <row r="6147" spans="1:4" x14ac:dyDescent="0.25">
      <c r="A6147" s="21">
        <v>4</v>
      </c>
      <c r="B6147" s="21">
        <v>2540</v>
      </c>
      <c r="C6147" s="21" t="s">
        <v>1365</v>
      </c>
      <c r="D6147" s="21" t="s">
        <v>1354</v>
      </c>
    </row>
    <row r="6148" spans="1:4" x14ac:dyDescent="0.25">
      <c r="A6148" s="21">
        <v>4</v>
      </c>
      <c r="B6148" s="21">
        <v>2551</v>
      </c>
      <c r="C6148" s="21" t="s">
        <v>1367</v>
      </c>
      <c r="D6148" s="21" t="s">
        <v>1352</v>
      </c>
    </row>
    <row r="6149" spans="1:4" x14ac:dyDescent="0.25">
      <c r="A6149" s="21">
        <v>4</v>
      </c>
      <c r="B6149" s="21">
        <v>2552</v>
      </c>
      <c r="C6149" s="21" t="s">
        <v>1367</v>
      </c>
      <c r="D6149" s="21" t="s">
        <v>1357</v>
      </c>
    </row>
    <row r="6150" spans="1:4" x14ac:dyDescent="0.25">
      <c r="A6150" s="21">
        <v>4</v>
      </c>
      <c r="B6150" s="21">
        <v>2563</v>
      </c>
      <c r="C6150" s="21" t="s">
        <v>1365</v>
      </c>
      <c r="D6150" s="21" t="s">
        <v>1352</v>
      </c>
    </row>
    <row r="6151" spans="1:4" x14ac:dyDescent="0.25">
      <c r="A6151" s="21">
        <v>4</v>
      </c>
      <c r="B6151" s="21">
        <v>2565</v>
      </c>
      <c r="C6151" s="21" t="s">
        <v>1368</v>
      </c>
      <c r="D6151" s="21" t="s">
        <v>1357</v>
      </c>
    </row>
    <row r="6152" spans="1:4" x14ac:dyDescent="0.25">
      <c r="A6152" s="21">
        <v>4</v>
      </c>
      <c r="B6152" s="21">
        <v>2571</v>
      </c>
      <c r="C6152" s="21" t="s">
        <v>1367</v>
      </c>
      <c r="D6152" s="21" t="s">
        <v>1366</v>
      </c>
    </row>
    <row r="6153" spans="1:4" x14ac:dyDescent="0.25">
      <c r="A6153" s="21">
        <v>4</v>
      </c>
      <c r="B6153" s="21">
        <v>2592</v>
      </c>
      <c r="C6153" s="21" t="s">
        <v>1364</v>
      </c>
      <c r="D6153" s="21" t="s">
        <v>1354</v>
      </c>
    </row>
    <row r="6154" spans="1:4" x14ac:dyDescent="0.25">
      <c r="A6154" s="21">
        <v>4</v>
      </c>
      <c r="B6154" s="21">
        <v>2603</v>
      </c>
      <c r="C6154" s="21" t="s">
        <v>1365</v>
      </c>
      <c r="D6154" s="21" t="s">
        <v>1359</v>
      </c>
    </row>
    <row r="6155" spans="1:4" x14ac:dyDescent="0.25">
      <c r="A6155" s="21">
        <v>4</v>
      </c>
      <c r="B6155" s="21">
        <v>2662</v>
      </c>
      <c r="C6155" s="21" t="s">
        <v>1367</v>
      </c>
      <c r="D6155" s="21" t="s">
        <v>1357</v>
      </c>
    </row>
    <row r="6156" spans="1:4" x14ac:dyDescent="0.25">
      <c r="A6156" s="21">
        <v>4</v>
      </c>
      <c r="B6156" s="21">
        <v>2674</v>
      </c>
      <c r="C6156" s="21" t="s">
        <v>1356</v>
      </c>
      <c r="D6156" s="21" t="s">
        <v>1355</v>
      </c>
    </row>
    <row r="6157" spans="1:4" x14ac:dyDescent="0.25">
      <c r="A6157" s="21">
        <v>4</v>
      </c>
      <c r="B6157" s="21">
        <v>2678</v>
      </c>
      <c r="C6157" s="21" t="s">
        <v>1351</v>
      </c>
      <c r="D6157" s="21" t="s">
        <v>1361</v>
      </c>
    </row>
    <row r="6158" spans="1:4" x14ac:dyDescent="0.25">
      <c r="A6158" s="21">
        <v>4</v>
      </c>
      <c r="B6158" s="21">
        <v>2685</v>
      </c>
      <c r="C6158" s="21" t="s">
        <v>1360</v>
      </c>
      <c r="D6158" s="21" t="s">
        <v>1357</v>
      </c>
    </row>
    <row r="6159" spans="1:4" x14ac:dyDescent="0.25">
      <c r="A6159" s="21">
        <v>4</v>
      </c>
      <c r="B6159" s="21">
        <v>2689</v>
      </c>
      <c r="C6159" s="21" t="s">
        <v>1351</v>
      </c>
      <c r="D6159" s="21" t="s">
        <v>1366</v>
      </c>
    </row>
    <row r="6160" spans="1:4" x14ac:dyDescent="0.25">
      <c r="A6160" s="21">
        <v>4</v>
      </c>
      <c r="B6160" s="21">
        <v>2696</v>
      </c>
      <c r="C6160" s="21" t="s">
        <v>1362</v>
      </c>
      <c r="D6160" s="21" t="s">
        <v>1355</v>
      </c>
    </row>
    <row r="6161" spans="1:4" x14ac:dyDescent="0.25">
      <c r="A6161" s="21">
        <v>4</v>
      </c>
      <c r="B6161" s="21">
        <v>2720</v>
      </c>
      <c r="C6161" s="21" t="s">
        <v>1365</v>
      </c>
      <c r="D6161" s="21" t="s">
        <v>1357</v>
      </c>
    </row>
    <row r="6162" spans="1:4" x14ac:dyDescent="0.25">
      <c r="A6162" s="21">
        <v>4</v>
      </c>
      <c r="B6162" s="21">
        <v>2725</v>
      </c>
      <c r="C6162" s="21" t="s">
        <v>1368</v>
      </c>
      <c r="D6162" s="21" t="s">
        <v>1361</v>
      </c>
    </row>
    <row r="6163" spans="1:4" x14ac:dyDescent="0.25">
      <c r="A6163" s="21">
        <v>4</v>
      </c>
      <c r="B6163" s="21">
        <v>2727</v>
      </c>
      <c r="C6163" s="21" t="s">
        <v>1356</v>
      </c>
      <c r="D6163" s="21" t="s">
        <v>1354</v>
      </c>
    </row>
    <row r="6164" spans="1:4" x14ac:dyDescent="0.25">
      <c r="A6164" s="21">
        <v>4</v>
      </c>
      <c r="B6164" s="21">
        <v>2733</v>
      </c>
      <c r="C6164" s="21" t="s">
        <v>1367</v>
      </c>
      <c r="D6164" s="21" t="s">
        <v>1355</v>
      </c>
    </row>
    <row r="6165" spans="1:4" x14ac:dyDescent="0.25">
      <c r="A6165" s="21">
        <v>4</v>
      </c>
      <c r="B6165" s="21">
        <v>2747</v>
      </c>
      <c r="C6165" s="21" t="s">
        <v>1368</v>
      </c>
      <c r="D6165" s="21" t="s">
        <v>1361</v>
      </c>
    </row>
    <row r="6166" spans="1:4" x14ac:dyDescent="0.25">
      <c r="A6166" s="21">
        <v>4</v>
      </c>
      <c r="B6166" s="21">
        <v>2758</v>
      </c>
      <c r="C6166" s="21" t="s">
        <v>1365</v>
      </c>
      <c r="D6166" s="21" t="s">
        <v>1361</v>
      </c>
    </row>
    <row r="6167" spans="1:4" x14ac:dyDescent="0.25">
      <c r="A6167" s="21">
        <v>4</v>
      </c>
      <c r="B6167" s="21">
        <v>2766</v>
      </c>
      <c r="C6167" s="21" t="s">
        <v>1368</v>
      </c>
      <c r="D6167" s="21" t="s">
        <v>1352</v>
      </c>
    </row>
    <row r="6168" spans="1:4" x14ac:dyDescent="0.25">
      <c r="A6168" s="21">
        <v>4</v>
      </c>
      <c r="B6168" s="21">
        <v>2768</v>
      </c>
      <c r="C6168" s="21" t="s">
        <v>1365</v>
      </c>
      <c r="D6168" s="21" t="s">
        <v>1366</v>
      </c>
    </row>
    <row r="6169" spans="1:4" x14ac:dyDescent="0.25">
      <c r="A6169" s="21">
        <v>4</v>
      </c>
      <c r="B6169" s="21">
        <v>2772</v>
      </c>
      <c r="C6169" s="21" t="s">
        <v>1360</v>
      </c>
      <c r="D6169" s="21" t="s">
        <v>1359</v>
      </c>
    </row>
    <row r="6170" spans="1:4" x14ac:dyDescent="0.25">
      <c r="A6170" s="21">
        <v>4</v>
      </c>
      <c r="B6170" s="21">
        <v>2782</v>
      </c>
      <c r="C6170" s="21" t="s">
        <v>1353</v>
      </c>
      <c r="D6170" s="21" t="s">
        <v>1361</v>
      </c>
    </row>
    <row r="6171" spans="1:4" x14ac:dyDescent="0.25">
      <c r="A6171" s="21">
        <v>4</v>
      </c>
      <c r="B6171" s="21">
        <v>2792</v>
      </c>
      <c r="C6171" s="21" t="s">
        <v>1363</v>
      </c>
      <c r="D6171" s="21" t="s">
        <v>1366</v>
      </c>
    </row>
    <row r="6172" spans="1:4" x14ac:dyDescent="0.25">
      <c r="A6172" s="21">
        <v>4</v>
      </c>
      <c r="B6172" s="21">
        <v>2793</v>
      </c>
      <c r="C6172" s="21" t="s">
        <v>1363</v>
      </c>
      <c r="D6172" s="21" t="s">
        <v>1354</v>
      </c>
    </row>
    <row r="6173" spans="1:4" x14ac:dyDescent="0.25">
      <c r="A6173" s="21">
        <v>4</v>
      </c>
      <c r="B6173" s="21">
        <v>2812</v>
      </c>
      <c r="C6173" s="21" t="s">
        <v>1360</v>
      </c>
      <c r="D6173" s="21" t="s">
        <v>1354</v>
      </c>
    </row>
    <row r="6174" spans="1:4" x14ac:dyDescent="0.25">
      <c r="A6174" s="21">
        <v>4</v>
      </c>
      <c r="B6174" s="21">
        <v>2815</v>
      </c>
      <c r="C6174" s="21" t="s">
        <v>1367</v>
      </c>
      <c r="D6174" s="21" t="s">
        <v>1354</v>
      </c>
    </row>
    <row r="6175" spans="1:4" x14ac:dyDescent="0.25">
      <c r="A6175" s="21">
        <v>4</v>
      </c>
      <c r="B6175" s="21">
        <v>2819</v>
      </c>
      <c r="C6175" s="21" t="s">
        <v>1365</v>
      </c>
      <c r="D6175" s="21" t="s">
        <v>1352</v>
      </c>
    </row>
    <row r="6176" spans="1:4" x14ac:dyDescent="0.25">
      <c r="A6176" s="21">
        <v>4</v>
      </c>
      <c r="B6176" s="21">
        <v>2820</v>
      </c>
      <c r="C6176" s="21" t="s">
        <v>1351</v>
      </c>
      <c r="D6176" s="21" t="s">
        <v>1357</v>
      </c>
    </row>
    <row r="6177" spans="1:4" x14ac:dyDescent="0.25">
      <c r="A6177" s="21">
        <v>4</v>
      </c>
      <c r="B6177" s="21">
        <v>2834</v>
      </c>
      <c r="C6177" s="21" t="s">
        <v>1365</v>
      </c>
      <c r="D6177" s="21" t="s">
        <v>1355</v>
      </c>
    </row>
    <row r="6178" spans="1:4" x14ac:dyDescent="0.25">
      <c r="A6178" s="21">
        <v>4</v>
      </c>
      <c r="B6178" s="21">
        <v>2836</v>
      </c>
      <c r="C6178" s="21" t="s">
        <v>1353</v>
      </c>
      <c r="D6178" s="21" t="s">
        <v>1361</v>
      </c>
    </row>
    <row r="6179" spans="1:4" x14ac:dyDescent="0.25">
      <c r="A6179" s="21">
        <v>4</v>
      </c>
      <c r="B6179" s="21">
        <v>2844</v>
      </c>
      <c r="C6179" s="21" t="s">
        <v>1364</v>
      </c>
      <c r="D6179" s="21" t="s">
        <v>1357</v>
      </c>
    </row>
    <row r="6180" spans="1:4" x14ac:dyDescent="0.25">
      <c r="A6180" s="21">
        <v>4</v>
      </c>
      <c r="B6180" s="21">
        <v>2881</v>
      </c>
      <c r="C6180" s="21" t="s">
        <v>1362</v>
      </c>
      <c r="D6180" s="21" t="s">
        <v>1357</v>
      </c>
    </row>
    <row r="6181" spans="1:4" x14ac:dyDescent="0.25">
      <c r="A6181" s="21">
        <v>4</v>
      </c>
      <c r="B6181" s="21">
        <v>2898</v>
      </c>
      <c r="C6181" s="21" t="s">
        <v>1358</v>
      </c>
      <c r="D6181" s="21" t="s">
        <v>1359</v>
      </c>
    </row>
    <row r="6182" spans="1:4" x14ac:dyDescent="0.25">
      <c r="A6182" s="21">
        <v>4</v>
      </c>
      <c r="B6182" s="21">
        <v>2902</v>
      </c>
      <c r="C6182" s="21" t="s">
        <v>1365</v>
      </c>
      <c r="D6182" s="21" t="s">
        <v>1354</v>
      </c>
    </row>
    <row r="6183" spans="1:4" x14ac:dyDescent="0.25">
      <c r="A6183" s="21">
        <v>4</v>
      </c>
      <c r="B6183" s="21">
        <v>2937</v>
      </c>
      <c r="C6183" s="21" t="s">
        <v>1358</v>
      </c>
      <c r="D6183" s="21" t="s">
        <v>1354</v>
      </c>
    </row>
    <row r="6184" spans="1:4" x14ac:dyDescent="0.25">
      <c r="A6184" s="21">
        <v>4</v>
      </c>
      <c r="B6184" s="21">
        <v>2943</v>
      </c>
      <c r="C6184" s="21" t="s">
        <v>1362</v>
      </c>
      <c r="D6184" s="21" t="s">
        <v>1354</v>
      </c>
    </row>
    <row r="6185" spans="1:4" x14ac:dyDescent="0.25">
      <c r="A6185" s="21">
        <v>4</v>
      </c>
      <c r="B6185" s="21">
        <v>2952</v>
      </c>
      <c r="C6185" s="21" t="s">
        <v>1358</v>
      </c>
      <c r="D6185" s="21" t="s">
        <v>1366</v>
      </c>
    </row>
    <row r="6186" spans="1:4" x14ac:dyDescent="0.25">
      <c r="A6186" s="21">
        <v>4</v>
      </c>
      <c r="B6186" s="21">
        <v>2957</v>
      </c>
      <c r="C6186" s="21" t="s">
        <v>1353</v>
      </c>
      <c r="D6186" s="21" t="s">
        <v>1366</v>
      </c>
    </row>
    <row r="6187" spans="1:4" x14ac:dyDescent="0.25">
      <c r="A6187" s="21">
        <v>4</v>
      </c>
      <c r="B6187" s="21">
        <v>2964</v>
      </c>
      <c r="C6187" s="21" t="s">
        <v>1367</v>
      </c>
      <c r="D6187" s="21" t="s">
        <v>1357</v>
      </c>
    </row>
    <row r="6188" spans="1:4" x14ac:dyDescent="0.25">
      <c r="A6188" s="21">
        <v>4</v>
      </c>
      <c r="B6188" s="21">
        <v>2966</v>
      </c>
      <c r="C6188" s="21" t="s">
        <v>1363</v>
      </c>
      <c r="D6188" s="21" t="s">
        <v>1355</v>
      </c>
    </row>
    <row r="6189" spans="1:4" x14ac:dyDescent="0.25">
      <c r="A6189" s="21">
        <v>4</v>
      </c>
      <c r="B6189" s="21">
        <v>2967</v>
      </c>
      <c r="C6189" s="21" t="s">
        <v>1368</v>
      </c>
      <c r="D6189" s="21" t="s">
        <v>1352</v>
      </c>
    </row>
    <row r="6190" spans="1:4" x14ac:dyDescent="0.25">
      <c r="A6190" s="21">
        <v>4</v>
      </c>
      <c r="B6190" s="21">
        <v>2968</v>
      </c>
      <c r="C6190" s="21" t="s">
        <v>1365</v>
      </c>
      <c r="D6190" s="21" t="s">
        <v>1354</v>
      </c>
    </row>
    <row r="6191" spans="1:4" x14ac:dyDescent="0.25">
      <c r="A6191" s="21">
        <v>4</v>
      </c>
      <c r="B6191" s="21">
        <v>2969</v>
      </c>
      <c r="C6191" s="21" t="s">
        <v>1364</v>
      </c>
      <c r="D6191" s="21" t="s">
        <v>1352</v>
      </c>
    </row>
    <row r="6192" spans="1:4" x14ac:dyDescent="0.25">
      <c r="A6192" s="21">
        <v>4</v>
      </c>
      <c r="B6192" s="21">
        <v>2984</v>
      </c>
      <c r="C6192" s="21" t="s">
        <v>1356</v>
      </c>
      <c r="D6192" s="21" t="s">
        <v>1359</v>
      </c>
    </row>
    <row r="6193" spans="1:4" x14ac:dyDescent="0.25">
      <c r="A6193" s="21">
        <v>4</v>
      </c>
      <c r="B6193" s="21">
        <v>2987</v>
      </c>
      <c r="C6193" s="21" t="s">
        <v>1362</v>
      </c>
      <c r="D6193" s="21" t="s">
        <v>1366</v>
      </c>
    </row>
    <row r="6194" spans="1:4" x14ac:dyDescent="0.25">
      <c r="A6194" s="21">
        <v>4</v>
      </c>
      <c r="B6194" s="21">
        <v>2993</v>
      </c>
      <c r="C6194" s="21" t="s">
        <v>1351</v>
      </c>
      <c r="D6194" s="21" t="s">
        <v>1366</v>
      </c>
    </row>
    <row r="6195" spans="1:4" x14ac:dyDescent="0.25">
      <c r="A6195" s="21">
        <v>4</v>
      </c>
      <c r="B6195" s="21">
        <v>2995</v>
      </c>
      <c r="C6195" s="21" t="s">
        <v>1360</v>
      </c>
      <c r="D6195" s="21" t="s">
        <v>1355</v>
      </c>
    </row>
    <row r="6196" spans="1:4" x14ac:dyDescent="0.25">
      <c r="A6196" s="21">
        <v>4</v>
      </c>
      <c r="B6196" s="21">
        <v>2996</v>
      </c>
      <c r="C6196" s="21" t="s">
        <v>1362</v>
      </c>
      <c r="D6196" s="21" t="s">
        <v>1352</v>
      </c>
    </row>
    <row r="6197" spans="1:4" x14ac:dyDescent="0.25">
      <c r="A6197" s="21">
        <v>4</v>
      </c>
      <c r="B6197" s="21">
        <v>2999</v>
      </c>
      <c r="C6197" s="21" t="s">
        <v>1364</v>
      </c>
      <c r="D6197" s="21" t="s">
        <v>1361</v>
      </c>
    </row>
    <row r="6198" spans="1:4" x14ac:dyDescent="0.25">
      <c r="A6198" s="21">
        <v>4</v>
      </c>
      <c r="B6198" s="21">
        <v>3003</v>
      </c>
      <c r="C6198" s="21" t="s">
        <v>1367</v>
      </c>
      <c r="D6198" s="21" t="s">
        <v>1359</v>
      </c>
    </row>
    <row r="6199" spans="1:4" x14ac:dyDescent="0.25">
      <c r="A6199" s="21">
        <v>4</v>
      </c>
      <c r="B6199" s="21">
        <v>3015</v>
      </c>
      <c r="C6199" s="21" t="s">
        <v>1362</v>
      </c>
      <c r="D6199" s="21" t="s">
        <v>1359</v>
      </c>
    </row>
    <row r="6200" spans="1:4" x14ac:dyDescent="0.25">
      <c r="A6200" s="21">
        <v>4</v>
      </c>
      <c r="B6200" s="21">
        <v>3023</v>
      </c>
      <c r="C6200" s="21" t="s">
        <v>1368</v>
      </c>
      <c r="D6200" s="21" t="s">
        <v>1359</v>
      </c>
    </row>
    <row r="6201" spans="1:4" x14ac:dyDescent="0.25">
      <c r="A6201" s="21">
        <v>4</v>
      </c>
      <c r="B6201" s="21">
        <v>3029</v>
      </c>
      <c r="C6201" s="21" t="s">
        <v>1356</v>
      </c>
      <c r="D6201" s="21" t="s">
        <v>1352</v>
      </c>
    </row>
    <row r="6202" spans="1:4" x14ac:dyDescent="0.25">
      <c r="A6202" s="21">
        <v>4</v>
      </c>
      <c r="B6202" s="21">
        <v>3031</v>
      </c>
      <c r="C6202" s="21" t="s">
        <v>1368</v>
      </c>
      <c r="D6202" s="21" t="s">
        <v>1357</v>
      </c>
    </row>
    <row r="6203" spans="1:4" x14ac:dyDescent="0.25">
      <c r="A6203" s="21">
        <v>4</v>
      </c>
      <c r="B6203" s="21">
        <v>3035</v>
      </c>
      <c r="C6203" s="21" t="s">
        <v>1367</v>
      </c>
      <c r="D6203" s="21" t="s">
        <v>1352</v>
      </c>
    </row>
    <row r="6204" spans="1:4" x14ac:dyDescent="0.25">
      <c r="A6204" s="21">
        <v>4</v>
      </c>
      <c r="B6204" s="21">
        <v>3051</v>
      </c>
      <c r="C6204" s="21" t="s">
        <v>1364</v>
      </c>
      <c r="D6204" s="21" t="s">
        <v>1359</v>
      </c>
    </row>
    <row r="6205" spans="1:4" x14ac:dyDescent="0.25">
      <c r="A6205" s="21">
        <v>4</v>
      </c>
      <c r="B6205" s="21">
        <v>3056</v>
      </c>
      <c r="C6205" s="21" t="s">
        <v>1362</v>
      </c>
      <c r="D6205" s="21" t="s">
        <v>1366</v>
      </c>
    </row>
    <row r="6206" spans="1:4" x14ac:dyDescent="0.25">
      <c r="A6206" s="21">
        <v>4</v>
      </c>
      <c r="B6206" s="21">
        <v>3058</v>
      </c>
      <c r="C6206" s="21" t="s">
        <v>1368</v>
      </c>
      <c r="D6206" s="21" t="s">
        <v>1366</v>
      </c>
    </row>
    <row r="6207" spans="1:4" x14ac:dyDescent="0.25">
      <c r="A6207" s="21">
        <v>4</v>
      </c>
      <c r="B6207" s="21">
        <v>3072</v>
      </c>
      <c r="C6207" s="21" t="s">
        <v>1367</v>
      </c>
      <c r="D6207" s="21" t="s">
        <v>1355</v>
      </c>
    </row>
    <row r="6208" spans="1:4" x14ac:dyDescent="0.25">
      <c r="A6208" s="21">
        <v>4</v>
      </c>
      <c r="B6208" s="21">
        <v>3092</v>
      </c>
      <c r="C6208" s="21" t="s">
        <v>1364</v>
      </c>
      <c r="D6208" s="21" t="s">
        <v>1354</v>
      </c>
    </row>
    <row r="6209" spans="1:4" x14ac:dyDescent="0.25">
      <c r="A6209" s="21">
        <v>4</v>
      </c>
      <c r="B6209" s="21">
        <v>3097</v>
      </c>
      <c r="C6209" s="21" t="s">
        <v>1360</v>
      </c>
      <c r="D6209" s="21" t="s">
        <v>1357</v>
      </c>
    </row>
    <row r="6210" spans="1:4" x14ac:dyDescent="0.25">
      <c r="A6210" s="21">
        <v>4</v>
      </c>
      <c r="B6210" s="21">
        <v>3124</v>
      </c>
      <c r="C6210" s="21" t="s">
        <v>1363</v>
      </c>
      <c r="D6210" s="21" t="s">
        <v>1357</v>
      </c>
    </row>
    <row r="6211" spans="1:4" x14ac:dyDescent="0.25">
      <c r="A6211" s="21">
        <v>4</v>
      </c>
      <c r="B6211" s="21">
        <v>3129</v>
      </c>
      <c r="C6211" s="21" t="s">
        <v>1365</v>
      </c>
      <c r="D6211" s="21" t="s">
        <v>1352</v>
      </c>
    </row>
    <row r="6212" spans="1:4" x14ac:dyDescent="0.25">
      <c r="A6212" s="21">
        <v>4</v>
      </c>
      <c r="B6212" s="21">
        <v>3155</v>
      </c>
      <c r="C6212" s="21" t="s">
        <v>1364</v>
      </c>
      <c r="D6212" s="21" t="s">
        <v>1357</v>
      </c>
    </row>
    <row r="6213" spans="1:4" x14ac:dyDescent="0.25">
      <c r="A6213" s="21">
        <v>4</v>
      </c>
      <c r="B6213" s="21">
        <v>3166</v>
      </c>
      <c r="C6213" s="21" t="s">
        <v>1367</v>
      </c>
      <c r="D6213" s="21" t="s">
        <v>1354</v>
      </c>
    </row>
    <row r="6214" spans="1:4" x14ac:dyDescent="0.25">
      <c r="A6214" s="21">
        <v>4</v>
      </c>
      <c r="B6214" s="21">
        <v>3168</v>
      </c>
      <c r="C6214" s="21" t="s">
        <v>1364</v>
      </c>
      <c r="D6214" s="21" t="s">
        <v>1352</v>
      </c>
    </row>
    <row r="6215" spans="1:4" x14ac:dyDescent="0.25">
      <c r="A6215" s="21">
        <v>4</v>
      </c>
      <c r="B6215" s="21">
        <v>3178</v>
      </c>
      <c r="C6215" s="21" t="s">
        <v>1358</v>
      </c>
      <c r="D6215" s="21" t="s">
        <v>1366</v>
      </c>
    </row>
    <row r="6216" spans="1:4" x14ac:dyDescent="0.25">
      <c r="A6216" s="21">
        <v>4</v>
      </c>
      <c r="B6216" s="21">
        <v>3180</v>
      </c>
      <c r="C6216" s="21" t="s">
        <v>1353</v>
      </c>
      <c r="D6216" s="21" t="s">
        <v>1361</v>
      </c>
    </row>
    <row r="6217" spans="1:4" x14ac:dyDescent="0.25">
      <c r="A6217" s="21">
        <v>4</v>
      </c>
      <c r="B6217" s="21">
        <v>3181</v>
      </c>
      <c r="C6217" s="21" t="s">
        <v>1367</v>
      </c>
      <c r="D6217" s="21" t="s">
        <v>1361</v>
      </c>
    </row>
    <row r="6218" spans="1:4" x14ac:dyDescent="0.25">
      <c r="A6218" s="21">
        <v>4</v>
      </c>
      <c r="B6218" s="21">
        <v>3194</v>
      </c>
      <c r="C6218" s="21" t="s">
        <v>1365</v>
      </c>
      <c r="D6218" s="21" t="s">
        <v>1361</v>
      </c>
    </row>
    <row r="6219" spans="1:4" x14ac:dyDescent="0.25">
      <c r="A6219" s="21">
        <v>4</v>
      </c>
      <c r="B6219" s="21">
        <v>3216</v>
      </c>
      <c r="C6219" s="21" t="s">
        <v>1353</v>
      </c>
      <c r="D6219" s="21" t="s">
        <v>1366</v>
      </c>
    </row>
    <row r="6220" spans="1:4" x14ac:dyDescent="0.25">
      <c r="A6220" s="21">
        <v>4</v>
      </c>
      <c r="B6220" s="21">
        <v>3218</v>
      </c>
      <c r="C6220" s="21" t="s">
        <v>1356</v>
      </c>
      <c r="D6220" s="21" t="s">
        <v>1355</v>
      </c>
    </row>
    <row r="6221" spans="1:4" x14ac:dyDescent="0.25">
      <c r="A6221" s="21">
        <v>4</v>
      </c>
      <c r="B6221" s="21">
        <v>3219</v>
      </c>
      <c r="C6221" s="21" t="s">
        <v>1363</v>
      </c>
      <c r="D6221" s="21" t="s">
        <v>1354</v>
      </c>
    </row>
    <row r="6222" spans="1:4" x14ac:dyDescent="0.25">
      <c r="A6222" s="21">
        <v>4</v>
      </c>
      <c r="B6222" s="21">
        <v>3223</v>
      </c>
      <c r="C6222" s="21" t="s">
        <v>1351</v>
      </c>
      <c r="D6222" s="21" t="s">
        <v>1352</v>
      </c>
    </row>
    <row r="6223" spans="1:4" x14ac:dyDescent="0.25">
      <c r="A6223" s="21">
        <v>4</v>
      </c>
      <c r="B6223" s="21">
        <v>3235</v>
      </c>
      <c r="C6223" s="21" t="s">
        <v>1360</v>
      </c>
      <c r="D6223" s="21" t="s">
        <v>1352</v>
      </c>
    </row>
    <row r="6224" spans="1:4" x14ac:dyDescent="0.25">
      <c r="A6224" s="21">
        <v>4</v>
      </c>
      <c r="B6224" s="21">
        <v>3237</v>
      </c>
      <c r="C6224" s="21" t="s">
        <v>1363</v>
      </c>
      <c r="D6224" s="21" t="s">
        <v>1355</v>
      </c>
    </row>
    <row r="6225" spans="1:4" x14ac:dyDescent="0.25">
      <c r="A6225" s="21">
        <v>4</v>
      </c>
      <c r="B6225" s="21">
        <v>3241</v>
      </c>
      <c r="C6225" s="21" t="s">
        <v>1363</v>
      </c>
      <c r="D6225" s="21" t="s">
        <v>1352</v>
      </c>
    </row>
    <row r="6226" spans="1:4" x14ac:dyDescent="0.25">
      <c r="A6226" s="21">
        <v>4</v>
      </c>
      <c r="B6226" s="21">
        <v>3244</v>
      </c>
      <c r="C6226" s="21" t="s">
        <v>1363</v>
      </c>
      <c r="D6226" s="21" t="s">
        <v>1366</v>
      </c>
    </row>
    <row r="6227" spans="1:4" x14ac:dyDescent="0.25">
      <c r="A6227" s="21">
        <v>4</v>
      </c>
      <c r="B6227" s="21">
        <v>3265</v>
      </c>
      <c r="C6227" s="21" t="s">
        <v>1367</v>
      </c>
      <c r="D6227" s="21" t="s">
        <v>1357</v>
      </c>
    </row>
    <row r="6228" spans="1:4" x14ac:dyDescent="0.25">
      <c r="A6228" s="21">
        <v>4</v>
      </c>
      <c r="B6228" s="21">
        <v>3275</v>
      </c>
      <c r="C6228" s="21" t="s">
        <v>1362</v>
      </c>
      <c r="D6228" s="21" t="s">
        <v>1354</v>
      </c>
    </row>
    <row r="6229" spans="1:4" x14ac:dyDescent="0.25">
      <c r="A6229" s="21">
        <v>4</v>
      </c>
      <c r="B6229" s="21">
        <v>3277</v>
      </c>
      <c r="C6229" s="21" t="s">
        <v>1363</v>
      </c>
      <c r="D6229" s="21" t="s">
        <v>1357</v>
      </c>
    </row>
    <row r="6230" spans="1:4" x14ac:dyDescent="0.25">
      <c r="A6230" s="21">
        <v>4</v>
      </c>
      <c r="B6230" s="21">
        <v>3280</v>
      </c>
      <c r="C6230" s="21" t="s">
        <v>1365</v>
      </c>
      <c r="D6230" s="21" t="s">
        <v>1354</v>
      </c>
    </row>
    <row r="6231" spans="1:4" x14ac:dyDescent="0.25">
      <c r="A6231" s="21">
        <v>4</v>
      </c>
      <c r="B6231" s="21">
        <v>3286</v>
      </c>
      <c r="C6231" s="21" t="s">
        <v>1356</v>
      </c>
      <c r="D6231" s="21" t="s">
        <v>1366</v>
      </c>
    </row>
    <row r="6232" spans="1:4" x14ac:dyDescent="0.25">
      <c r="A6232" s="21">
        <v>4</v>
      </c>
      <c r="B6232" s="21">
        <v>3351</v>
      </c>
      <c r="C6232" s="21" t="s">
        <v>1351</v>
      </c>
      <c r="D6232" s="21" t="s">
        <v>1352</v>
      </c>
    </row>
    <row r="6233" spans="1:4" x14ac:dyDescent="0.25">
      <c r="A6233" s="21">
        <v>4</v>
      </c>
      <c r="B6233" s="21">
        <v>3358</v>
      </c>
      <c r="C6233" s="21" t="s">
        <v>1367</v>
      </c>
      <c r="D6233" s="21" t="s">
        <v>1352</v>
      </c>
    </row>
    <row r="6234" spans="1:4" x14ac:dyDescent="0.25">
      <c r="A6234" s="21">
        <v>4</v>
      </c>
      <c r="B6234" s="21">
        <v>3370</v>
      </c>
      <c r="C6234" s="21" t="s">
        <v>1362</v>
      </c>
      <c r="D6234" s="21" t="s">
        <v>1359</v>
      </c>
    </row>
    <row r="6235" spans="1:4" x14ac:dyDescent="0.25">
      <c r="A6235" s="21">
        <v>4</v>
      </c>
      <c r="B6235" s="21">
        <v>3396</v>
      </c>
      <c r="C6235" s="21" t="s">
        <v>1358</v>
      </c>
      <c r="D6235" s="21" t="s">
        <v>1366</v>
      </c>
    </row>
    <row r="6236" spans="1:4" x14ac:dyDescent="0.25">
      <c r="A6236" s="21">
        <v>4</v>
      </c>
      <c r="B6236" s="21">
        <v>3397</v>
      </c>
      <c r="C6236" s="21" t="s">
        <v>1360</v>
      </c>
      <c r="D6236" s="21" t="s">
        <v>1357</v>
      </c>
    </row>
    <row r="6237" spans="1:4" x14ac:dyDescent="0.25">
      <c r="A6237" s="21">
        <v>4</v>
      </c>
      <c r="B6237" s="21">
        <v>3426</v>
      </c>
      <c r="C6237" s="21" t="s">
        <v>1365</v>
      </c>
      <c r="D6237" s="21" t="s">
        <v>1366</v>
      </c>
    </row>
    <row r="6238" spans="1:4" x14ac:dyDescent="0.25">
      <c r="A6238" s="21">
        <v>4</v>
      </c>
      <c r="B6238" s="21">
        <v>3435</v>
      </c>
      <c r="C6238" s="21" t="s">
        <v>1365</v>
      </c>
      <c r="D6238" s="21" t="s">
        <v>1359</v>
      </c>
    </row>
    <row r="6239" spans="1:4" x14ac:dyDescent="0.25">
      <c r="A6239" s="21">
        <v>4</v>
      </c>
      <c r="B6239" s="21">
        <v>3449</v>
      </c>
      <c r="C6239" s="21" t="s">
        <v>1364</v>
      </c>
      <c r="D6239" s="21" t="s">
        <v>1354</v>
      </c>
    </row>
    <row r="6240" spans="1:4" x14ac:dyDescent="0.25">
      <c r="A6240" s="21">
        <v>4</v>
      </c>
      <c r="B6240" s="21">
        <v>3454</v>
      </c>
      <c r="C6240" s="21" t="s">
        <v>1358</v>
      </c>
      <c r="D6240" s="21" t="s">
        <v>1357</v>
      </c>
    </row>
    <row r="6241" spans="1:4" x14ac:dyDescent="0.25">
      <c r="A6241" s="21">
        <v>4</v>
      </c>
      <c r="B6241" s="21">
        <v>3478</v>
      </c>
      <c r="C6241" s="21" t="s">
        <v>1364</v>
      </c>
      <c r="D6241" s="21" t="s">
        <v>1355</v>
      </c>
    </row>
    <row r="6242" spans="1:4" x14ac:dyDescent="0.25">
      <c r="A6242" s="21">
        <v>4</v>
      </c>
      <c r="B6242" s="21">
        <v>3491</v>
      </c>
      <c r="C6242" s="21" t="s">
        <v>1363</v>
      </c>
      <c r="D6242" s="21" t="s">
        <v>1366</v>
      </c>
    </row>
    <row r="6243" spans="1:4" x14ac:dyDescent="0.25">
      <c r="A6243" s="21">
        <v>4</v>
      </c>
      <c r="B6243" s="21">
        <v>3493</v>
      </c>
      <c r="C6243" s="21" t="s">
        <v>1367</v>
      </c>
      <c r="D6243" s="21" t="s">
        <v>1352</v>
      </c>
    </row>
    <row r="6244" spans="1:4" x14ac:dyDescent="0.25">
      <c r="A6244" s="21">
        <v>4</v>
      </c>
      <c r="B6244" s="21">
        <v>3510</v>
      </c>
      <c r="C6244" s="21" t="s">
        <v>1351</v>
      </c>
      <c r="D6244" s="21" t="s">
        <v>1359</v>
      </c>
    </row>
    <row r="6245" spans="1:4" x14ac:dyDescent="0.25">
      <c r="A6245" s="21">
        <v>4</v>
      </c>
      <c r="B6245" s="21">
        <v>3546</v>
      </c>
      <c r="C6245" s="21" t="s">
        <v>1364</v>
      </c>
      <c r="D6245" s="21" t="s">
        <v>1354</v>
      </c>
    </row>
    <row r="6246" spans="1:4" x14ac:dyDescent="0.25">
      <c r="A6246" s="21">
        <v>4</v>
      </c>
      <c r="B6246" s="21">
        <v>3571</v>
      </c>
      <c r="C6246" s="21" t="s">
        <v>1358</v>
      </c>
      <c r="D6246" s="21" t="s">
        <v>1366</v>
      </c>
    </row>
    <row r="6247" spans="1:4" x14ac:dyDescent="0.25">
      <c r="A6247" s="21">
        <v>4</v>
      </c>
      <c r="B6247" s="21">
        <v>3572</v>
      </c>
      <c r="C6247" s="21" t="s">
        <v>1358</v>
      </c>
      <c r="D6247" s="21" t="s">
        <v>1352</v>
      </c>
    </row>
    <row r="6248" spans="1:4" x14ac:dyDescent="0.25">
      <c r="A6248" s="21">
        <v>4</v>
      </c>
      <c r="B6248" s="21">
        <v>3633</v>
      </c>
      <c r="C6248" s="21" t="s">
        <v>1367</v>
      </c>
      <c r="D6248" s="21" t="s">
        <v>1366</v>
      </c>
    </row>
    <row r="6249" spans="1:4" x14ac:dyDescent="0.25">
      <c r="A6249" s="21">
        <v>4</v>
      </c>
      <c r="B6249" s="21">
        <v>3646</v>
      </c>
      <c r="C6249" s="21" t="s">
        <v>1356</v>
      </c>
      <c r="D6249" s="21" t="s">
        <v>1352</v>
      </c>
    </row>
    <row r="6250" spans="1:4" x14ac:dyDescent="0.25">
      <c r="A6250" s="21">
        <v>4</v>
      </c>
      <c r="B6250" s="21">
        <v>3682</v>
      </c>
      <c r="C6250" s="21" t="s">
        <v>1360</v>
      </c>
      <c r="D6250" s="21" t="s">
        <v>1355</v>
      </c>
    </row>
    <row r="6251" spans="1:4" x14ac:dyDescent="0.25">
      <c r="A6251" s="21">
        <v>4</v>
      </c>
      <c r="B6251" s="21">
        <v>3696</v>
      </c>
      <c r="C6251" s="21" t="s">
        <v>1367</v>
      </c>
      <c r="D6251" s="21" t="s">
        <v>1352</v>
      </c>
    </row>
    <row r="6252" spans="1:4" x14ac:dyDescent="0.25">
      <c r="A6252" s="21">
        <v>4</v>
      </c>
      <c r="B6252" s="21">
        <v>3700</v>
      </c>
      <c r="C6252" s="21" t="s">
        <v>1364</v>
      </c>
      <c r="D6252" s="21" t="s">
        <v>1366</v>
      </c>
    </row>
    <row r="6253" spans="1:4" x14ac:dyDescent="0.25">
      <c r="A6253" s="21">
        <v>4</v>
      </c>
      <c r="B6253" s="21">
        <v>3707</v>
      </c>
      <c r="C6253" s="21" t="s">
        <v>1356</v>
      </c>
      <c r="D6253" s="21" t="s">
        <v>1366</v>
      </c>
    </row>
    <row r="6254" spans="1:4" x14ac:dyDescent="0.25">
      <c r="A6254" s="21">
        <v>4</v>
      </c>
      <c r="B6254" s="21">
        <v>3709</v>
      </c>
      <c r="C6254" s="21" t="s">
        <v>1358</v>
      </c>
      <c r="D6254" s="21" t="s">
        <v>1361</v>
      </c>
    </row>
    <row r="6255" spans="1:4" x14ac:dyDescent="0.25">
      <c r="A6255" s="21">
        <v>4</v>
      </c>
      <c r="B6255" s="21">
        <v>3717</v>
      </c>
      <c r="C6255" s="21" t="s">
        <v>1362</v>
      </c>
      <c r="D6255" s="21" t="s">
        <v>1352</v>
      </c>
    </row>
    <row r="6256" spans="1:4" x14ac:dyDescent="0.25">
      <c r="A6256" s="21">
        <v>4</v>
      </c>
      <c r="B6256" s="21">
        <v>3726</v>
      </c>
      <c r="C6256" s="21" t="s">
        <v>1368</v>
      </c>
      <c r="D6256" s="21" t="s">
        <v>1357</v>
      </c>
    </row>
    <row r="6257" spans="1:4" x14ac:dyDescent="0.25">
      <c r="A6257" s="21">
        <v>4</v>
      </c>
      <c r="B6257" s="21">
        <v>3732</v>
      </c>
      <c r="C6257" s="21" t="s">
        <v>1364</v>
      </c>
      <c r="D6257" s="21" t="s">
        <v>1359</v>
      </c>
    </row>
    <row r="6258" spans="1:4" x14ac:dyDescent="0.25">
      <c r="A6258" s="21">
        <v>4</v>
      </c>
      <c r="B6258" s="21">
        <v>3741</v>
      </c>
      <c r="C6258" s="21" t="s">
        <v>1368</v>
      </c>
      <c r="D6258" s="21" t="s">
        <v>1352</v>
      </c>
    </row>
    <row r="6259" spans="1:4" x14ac:dyDescent="0.25">
      <c r="A6259" s="21">
        <v>4</v>
      </c>
      <c r="B6259" s="21">
        <v>3748</v>
      </c>
      <c r="C6259" s="21" t="s">
        <v>1360</v>
      </c>
      <c r="D6259" s="21" t="s">
        <v>1354</v>
      </c>
    </row>
    <row r="6260" spans="1:4" x14ac:dyDescent="0.25">
      <c r="A6260" s="21">
        <v>4</v>
      </c>
      <c r="B6260" s="21">
        <v>3756</v>
      </c>
      <c r="C6260" s="21" t="s">
        <v>1356</v>
      </c>
      <c r="D6260" s="21" t="s">
        <v>1354</v>
      </c>
    </row>
    <row r="6261" spans="1:4" x14ac:dyDescent="0.25">
      <c r="A6261" s="21">
        <v>4</v>
      </c>
      <c r="B6261" s="21">
        <v>3765</v>
      </c>
      <c r="C6261" s="21" t="s">
        <v>1360</v>
      </c>
      <c r="D6261" s="21" t="s">
        <v>1357</v>
      </c>
    </row>
    <row r="6262" spans="1:4" x14ac:dyDescent="0.25">
      <c r="A6262" s="21">
        <v>4</v>
      </c>
      <c r="B6262" s="21">
        <v>3809</v>
      </c>
      <c r="C6262" s="21" t="s">
        <v>1360</v>
      </c>
      <c r="D6262" s="21" t="s">
        <v>1366</v>
      </c>
    </row>
    <row r="6263" spans="1:4" x14ac:dyDescent="0.25">
      <c r="A6263" s="21">
        <v>4</v>
      </c>
      <c r="B6263" s="21">
        <v>3810</v>
      </c>
      <c r="C6263" s="21" t="s">
        <v>1363</v>
      </c>
      <c r="D6263" s="21" t="s">
        <v>1361</v>
      </c>
    </row>
    <row r="6264" spans="1:4" x14ac:dyDescent="0.25">
      <c r="A6264" s="21">
        <v>4</v>
      </c>
      <c r="B6264" s="21">
        <v>3814</v>
      </c>
      <c r="C6264" s="21" t="s">
        <v>1364</v>
      </c>
      <c r="D6264" s="21" t="s">
        <v>1366</v>
      </c>
    </row>
    <row r="6265" spans="1:4" x14ac:dyDescent="0.25">
      <c r="A6265" s="21">
        <v>4</v>
      </c>
      <c r="B6265" s="21">
        <v>3824</v>
      </c>
      <c r="C6265" s="21" t="s">
        <v>1362</v>
      </c>
      <c r="D6265" s="21" t="s">
        <v>1354</v>
      </c>
    </row>
    <row r="6266" spans="1:4" x14ac:dyDescent="0.25">
      <c r="A6266" s="21">
        <v>4</v>
      </c>
      <c r="B6266" s="21">
        <v>3826</v>
      </c>
      <c r="C6266" s="21" t="s">
        <v>1360</v>
      </c>
      <c r="D6266" s="21" t="s">
        <v>1361</v>
      </c>
    </row>
    <row r="6267" spans="1:4" x14ac:dyDescent="0.25">
      <c r="A6267" s="21">
        <v>4</v>
      </c>
      <c r="B6267" s="21">
        <v>3862</v>
      </c>
      <c r="C6267" s="21" t="s">
        <v>1351</v>
      </c>
      <c r="D6267" s="21" t="s">
        <v>1354</v>
      </c>
    </row>
    <row r="6268" spans="1:4" x14ac:dyDescent="0.25">
      <c r="A6268" s="21">
        <v>4</v>
      </c>
      <c r="B6268" s="21">
        <v>3874</v>
      </c>
      <c r="C6268" s="21" t="s">
        <v>1365</v>
      </c>
      <c r="D6268" s="21" t="s">
        <v>1355</v>
      </c>
    </row>
    <row r="6269" spans="1:4" x14ac:dyDescent="0.25">
      <c r="A6269" s="21">
        <v>4</v>
      </c>
      <c r="B6269" s="21">
        <v>3900</v>
      </c>
      <c r="C6269" s="21" t="s">
        <v>1367</v>
      </c>
      <c r="D6269" s="21" t="s">
        <v>1352</v>
      </c>
    </row>
    <row r="6270" spans="1:4" x14ac:dyDescent="0.25">
      <c r="A6270" s="21">
        <v>4</v>
      </c>
      <c r="B6270" s="21">
        <v>3902</v>
      </c>
      <c r="C6270" s="21" t="s">
        <v>1358</v>
      </c>
      <c r="D6270" s="21" t="s">
        <v>1352</v>
      </c>
    </row>
    <row r="6271" spans="1:4" x14ac:dyDescent="0.25">
      <c r="A6271" s="21">
        <v>4</v>
      </c>
      <c r="B6271" s="21">
        <v>3923</v>
      </c>
      <c r="C6271" s="21" t="s">
        <v>1368</v>
      </c>
      <c r="D6271" s="21" t="s">
        <v>1354</v>
      </c>
    </row>
    <row r="6272" spans="1:4" x14ac:dyDescent="0.25">
      <c r="A6272" s="21">
        <v>4</v>
      </c>
      <c r="B6272" s="21">
        <v>3931</v>
      </c>
      <c r="C6272" s="21" t="s">
        <v>1367</v>
      </c>
      <c r="D6272" s="21" t="s">
        <v>1357</v>
      </c>
    </row>
    <row r="6273" spans="1:4" x14ac:dyDescent="0.25">
      <c r="A6273" s="21">
        <v>4</v>
      </c>
      <c r="B6273" s="21">
        <v>3933</v>
      </c>
      <c r="C6273" s="21" t="s">
        <v>1353</v>
      </c>
      <c r="D6273" s="21" t="s">
        <v>1361</v>
      </c>
    </row>
    <row r="6274" spans="1:4" x14ac:dyDescent="0.25">
      <c r="A6274" s="21">
        <v>4</v>
      </c>
      <c r="B6274" s="21">
        <v>3940</v>
      </c>
      <c r="C6274" s="21" t="s">
        <v>1362</v>
      </c>
      <c r="D6274" s="21" t="s">
        <v>1366</v>
      </c>
    </row>
    <row r="6275" spans="1:4" x14ac:dyDescent="0.25">
      <c r="A6275" s="21">
        <v>4</v>
      </c>
      <c r="B6275" s="21">
        <v>3959</v>
      </c>
      <c r="C6275" s="21" t="s">
        <v>1353</v>
      </c>
      <c r="D6275" s="21" t="s">
        <v>1355</v>
      </c>
    </row>
    <row r="6276" spans="1:4" x14ac:dyDescent="0.25">
      <c r="A6276" s="21">
        <v>4</v>
      </c>
      <c r="B6276" s="21">
        <v>3973</v>
      </c>
      <c r="C6276" s="21" t="s">
        <v>1365</v>
      </c>
      <c r="D6276" s="21" t="s">
        <v>1361</v>
      </c>
    </row>
    <row r="6277" spans="1:4" x14ac:dyDescent="0.25">
      <c r="A6277" s="21">
        <v>4</v>
      </c>
      <c r="B6277" s="21">
        <v>4025</v>
      </c>
      <c r="C6277" s="21" t="s">
        <v>1351</v>
      </c>
      <c r="D6277" s="21" t="s">
        <v>1366</v>
      </c>
    </row>
    <row r="6278" spans="1:4" x14ac:dyDescent="0.25">
      <c r="A6278" s="21">
        <v>4</v>
      </c>
      <c r="B6278" s="21">
        <v>4041</v>
      </c>
      <c r="C6278" s="21" t="s">
        <v>1356</v>
      </c>
      <c r="D6278" s="21" t="s">
        <v>1366</v>
      </c>
    </row>
    <row r="6279" spans="1:4" x14ac:dyDescent="0.25">
      <c r="A6279" s="21">
        <v>4</v>
      </c>
      <c r="B6279" s="21">
        <v>4043</v>
      </c>
      <c r="C6279" s="21" t="s">
        <v>1363</v>
      </c>
      <c r="D6279" s="21" t="s">
        <v>1355</v>
      </c>
    </row>
    <row r="6280" spans="1:4" x14ac:dyDescent="0.25">
      <c r="A6280" s="21">
        <v>4</v>
      </c>
      <c r="B6280" s="21">
        <v>4055</v>
      </c>
      <c r="C6280" s="21" t="s">
        <v>1362</v>
      </c>
      <c r="D6280" s="21" t="s">
        <v>1355</v>
      </c>
    </row>
    <row r="6281" spans="1:4" x14ac:dyDescent="0.25">
      <c r="A6281" s="21">
        <v>4</v>
      </c>
      <c r="B6281" s="21">
        <v>4074</v>
      </c>
      <c r="C6281" s="21" t="s">
        <v>1353</v>
      </c>
      <c r="D6281" s="21" t="s">
        <v>1359</v>
      </c>
    </row>
    <row r="6282" spans="1:4" x14ac:dyDescent="0.25">
      <c r="A6282" s="21">
        <v>4</v>
      </c>
      <c r="B6282" s="21">
        <v>4081</v>
      </c>
      <c r="C6282" s="21" t="s">
        <v>1365</v>
      </c>
      <c r="D6282" s="21" t="s">
        <v>1354</v>
      </c>
    </row>
    <row r="6283" spans="1:4" x14ac:dyDescent="0.25">
      <c r="A6283" s="21">
        <v>4</v>
      </c>
      <c r="B6283" s="21">
        <v>4088</v>
      </c>
      <c r="C6283" s="21" t="s">
        <v>1363</v>
      </c>
      <c r="D6283" s="21" t="s">
        <v>1359</v>
      </c>
    </row>
    <row r="6284" spans="1:4" x14ac:dyDescent="0.25">
      <c r="A6284" s="21">
        <v>4</v>
      </c>
      <c r="B6284" s="21">
        <v>4103</v>
      </c>
      <c r="C6284" s="21" t="s">
        <v>1358</v>
      </c>
      <c r="D6284" s="21" t="s">
        <v>1359</v>
      </c>
    </row>
    <row r="6285" spans="1:4" x14ac:dyDescent="0.25">
      <c r="A6285" s="21">
        <v>5</v>
      </c>
      <c r="B6285" s="21">
        <v>106</v>
      </c>
      <c r="C6285" s="21" t="s">
        <v>1368</v>
      </c>
      <c r="D6285" s="21" t="s">
        <v>1352</v>
      </c>
    </row>
    <row r="6286" spans="1:4" x14ac:dyDescent="0.25">
      <c r="A6286" s="21">
        <v>5</v>
      </c>
      <c r="B6286" s="21">
        <v>195</v>
      </c>
      <c r="C6286" s="21" t="s">
        <v>1351</v>
      </c>
      <c r="D6286" s="21" t="s">
        <v>1354</v>
      </c>
    </row>
    <row r="6287" spans="1:4" x14ac:dyDescent="0.25">
      <c r="A6287" s="21">
        <v>5</v>
      </c>
      <c r="B6287" s="21">
        <v>256</v>
      </c>
      <c r="C6287" s="21" t="s">
        <v>1365</v>
      </c>
      <c r="D6287" s="21" t="s">
        <v>1359</v>
      </c>
    </row>
    <row r="6288" spans="1:4" x14ac:dyDescent="0.25">
      <c r="A6288" s="21">
        <v>5</v>
      </c>
      <c r="B6288" s="21">
        <v>323</v>
      </c>
      <c r="C6288" s="21" t="s">
        <v>1351</v>
      </c>
      <c r="D6288" s="21" t="s">
        <v>1352</v>
      </c>
    </row>
    <row r="6289" spans="1:4" x14ac:dyDescent="0.25">
      <c r="A6289" s="21">
        <v>5</v>
      </c>
      <c r="B6289" s="21">
        <v>337</v>
      </c>
      <c r="C6289" s="21" t="s">
        <v>1368</v>
      </c>
      <c r="D6289" s="21" t="s">
        <v>1366</v>
      </c>
    </row>
    <row r="6290" spans="1:4" x14ac:dyDescent="0.25">
      <c r="A6290" s="21">
        <v>5</v>
      </c>
      <c r="B6290" s="21">
        <v>406</v>
      </c>
      <c r="C6290" s="21" t="s">
        <v>1364</v>
      </c>
      <c r="D6290" s="21" t="s">
        <v>1354</v>
      </c>
    </row>
    <row r="6291" spans="1:4" x14ac:dyDescent="0.25">
      <c r="A6291" s="21">
        <v>5</v>
      </c>
      <c r="B6291" s="21">
        <v>424</v>
      </c>
      <c r="C6291" s="21" t="s">
        <v>1365</v>
      </c>
      <c r="D6291" s="21" t="s">
        <v>1355</v>
      </c>
    </row>
    <row r="6292" spans="1:4" x14ac:dyDescent="0.25">
      <c r="A6292" s="21">
        <v>5</v>
      </c>
      <c r="B6292" s="21">
        <v>431</v>
      </c>
      <c r="C6292" s="21" t="s">
        <v>1364</v>
      </c>
      <c r="D6292" s="21" t="s">
        <v>1355</v>
      </c>
    </row>
    <row r="6293" spans="1:4" x14ac:dyDescent="0.25">
      <c r="A6293" s="21">
        <v>5</v>
      </c>
      <c r="B6293" s="21">
        <v>456</v>
      </c>
      <c r="C6293" s="21" t="s">
        <v>1360</v>
      </c>
      <c r="D6293" s="21" t="s">
        <v>1361</v>
      </c>
    </row>
    <row r="6294" spans="1:4" x14ac:dyDescent="0.25">
      <c r="A6294" s="21">
        <v>5</v>
      </c>
      <c r="B6294" s="21">
        <v>512</v>
      </c>
      <c r="C6294" s="21" t="s">
        <v>1351</v>
      </c>
      <c r="D6294" s="21" t="s">
        <v>1361</v>
      </c>
    </row>
    <row r="6295" spans="1:4" x14ac:dyDescent="0.25">
      <c r="A6295" s="21">
        <v>5</v>
      </c>
      <c r="B6295" s="21">
        <v>573</v>
      </c>
      <c r="C6295" s="21" t="s">
        <v>1353</v>
      </c>
      <c r="D6295" s="21" t="s">
        <v>1359</v>
      </c>
    </row>
    <row r="6296" spans="1:4" x14ac:dyDescent="0.25">
      <c r="A6296" s="21">
        <v>5</v>
      </c>
      <c r="B6296" s="21">
        <v>575</v>
      </c>
      <c r="C6296" s="21" t="s">
        <v>1363</v>
      </c>
      <c r="D6296" s="21" t="s">
        <v>1352</v>
      </c>
    </row>
    <row r="6297" spans="1:4" x14ac:dyDescent="0.25">
      <c r="A6297" s="21">
        <v>5</v>
      </c>
      <c r="B6297" s="21">
        <v>662</v>
      </c>
      <c r="C6297" s="21" t="s">
        <v>1351</v>
      </c>
      <c r="D6297" s="21" t="s">
        <v>1354</v>
      </c>
    </row>
    <row r="6298" spans="1:4" x14ac:dyDescent="0.25">
      <c r="A6298" s="21">
        <v>5</v>
      </c>
      <c r="B6298" s="21">
        <v>676</v>
      </c>
      <c r="C6298" s="21" t="s">
        <v>1364</v>
      </c>
      <c r="D6298" s="21" t="s">
        <v>1354</v>
      </c>
    </row>
    <row r="6299" spans="1:4" x14ac:dyDescent="0.25">
      <c r="A6299" s="21">
        <v>5</v>
      </c>
      <c r="B6299" s="21">
        <v>824</v>
      </c>
      <c r="C6299" s="21" t="s">
        <v>1367</v>
      </c>
      <c r="D6299" s="21" t="s">
        <v>1352</v>
      </c>
    </row>
    <row r="6300" spans="1:4" x14ac:dyDescent="0.25">
      <c r="A6300" s="21">
        <v>5</v>
      </c>
      <c r="B6300" s="21">
        <v>858</v>
      </c>
      <c r="C6300" s="21" t="s">
        <v>1363</v>
      </c>
      <c r="D6300" s="21" t="s">
        <v>1355</v>
      </c>
    </row>
    <row r="6301" spans="1:4" x14ac:dyDescent="0.25">
      <c r="A6301" s="21">
        <v>5</v>
      </c>
      <c r="B6301" s="21">
        <v>877</v>
      </c>
      <c r="C6301" s="21" t="s">
        <v>1368</v>
      </c>
      <c r="D6301" s="21" t="s">
        <v>1357</v>
      </c>
    </row>
    <row r="6302" spans="1:4" x14ac:dyDescent="0.25">
      <c r="A6302" s="21">
        <v>5</v>
      </c>
      <c r="B6302" s="21">
        <v>897</v>
      </c>
      <c r="C6302" s="21" t="s">
        <v>1365</v>
      </c>
      <c r="D6302" s="21" t="s">
        <v>1361</v>
      </c>
    </row>
    <row r="6303" spans="1:4" x14ac:dyDescent="0.25">
      <c r="A6303" s="21">
        <v>5</v>
      </c>
      <c r="B6303" s="21">
        <v>906</v>
      </c>
      <c r="C6303" s="21" t="s">
        <v>1358</v>
      </c>
      <c r="D6303" s="21" t="s">
        <v>1359</v>
      </c>
    </row>
    <row r="6304" spans="1:4" x14ac:dyDescent="0.25">
      <c r="A6304" s="21">
        <v>5</v>
      </c>
      <c r="B6304" s="21">
        <v>970</v>
      </c>
      <c r="C6304" s="21" t="s">
        <v>1368</v>
      </c>
      <c r="D6304" s="21" t="s">
        <v>1354</v>
      </c>
    </row>
    <row r="6305" spans="1:4" x14ac:dyDescent="0.25">
      <c r="A6305" s="21">
        <v>5</v>
      </c>
      <c r="B6305" s="21">
        <v>997</v>
      </c>
      <c r="C6305" s="21" t="s">
        <v>1360</v>
      </c>
      <c r="D6305" s="21" t="s">
        <v>1366</v>
      </c>
    </row>
    <row r="6306" spans="1:4" x14ac:dyDescent="0.25">
      <c r="A6306" s="21">
        <v>5</v>
      </c>
      <c r="B6306" s="21">
        <v>1018</v>
      </c>
      <c r="C6306" s="21" t="s">
        <v>1367</v>
      </c>
      <c r="D6306" s="21" t="s">
        <v>1359</v>
      </c>
    </row>
    <row r="6307" spans="1:4" x14ac:dyDescent="0.25">
      <c r="A6307" s="21">
        <v>5</v>
      </c>
      <c r="B6307" s="21">
        <v>1022</v>
      </c>
      <c r="C6307" s="21" t="s">
        <v>1351</v>
      </c>
      <c r="D6307" s="21" t="s">
        <v>1352</v>
      </c>
    </row>
    <row r="6308" spans="1:4" x14ac:dyDescent="0.25">
      <c r="A6308" s="21">
        <v>5</v>
      </c>
      <c r="B6308" s="21">
        <v>1023</v>
      </c>
      <c r="C6308" s="21" t="s">
        <v>1351</v>
      </c>
      <c r="D6308" s="21" t="s">
        <v>1352</v>
      </c>
    </row>
    <row r="6309" spans="1:4" x14ac:dyDescent="0.25">
      <c r="A6309" s="21">
        <v>5</v>
      </c>
      <c r="B6309" s="21">
        <v>1029</v>
      </c>
      <c r="C6309" s="21" t="s">
        <v>1356</v>
      </c>
      <c r="D6309" s="21" t="s">
        <v>1354</v>
      </c>
    </row>
    <row r="6310" spans="1:4" x14ac:dyDescent="0.25">
      <c r="A6310" s="21">
        <v>5</v>
      </c>
      <c r="B6310" s="21">
        <v>1033</v>
      </c>
      <c r="C6310" s="21" t="s">
        <v>1364</v>
      </c>
      <c r="D6310" s="21" t="s">
        <v>1352</v>
      </c>
    </row>
    <row r="6311" spans="1:4" x14ac:dyDescent="0.25">
      <c r="A6311" s="21">
        <v>5</v>
      </c>
      <c r="B6311" s="21">
        <v>1051</v>
      </c>
      <c r="C6311" s="21" t="s">
        <v>1353</v>
      </c>
      <c r="D6311" s="21" t="s">
        <v>1359</v>
      </c>
    </row>
    <row r="6312" spans="1:4" x14ac:dyDescent="0.25">
      <c r="A6312" s="21">
        <v>5</v>
      </c>
      <c r="B6312" s="21">
        <v>1054</v>
      </c>
      <c r="C6312" s="21" t="s">
        <v>1360</v>
      </c>
      <c r="D6312" s="21" t="s">
        <v>1355</v>
      </c>
    </row>
    <row r="6313" spans="1:4" x14ac:dyDescent="0.25">
      <c r="A6313" s="21">
        <v>5</v>
      </c>
      <c r="B6313" s="21">
        <v>1084</v>
      </c>
      <c r="C6313" s="21" t="s">
        <v>1368</v>
      </c>
      <c r="D6313" s="21" t="s">
        <v>1354</v>
      </c>
    </row>
    <row r="6314" spans="1:4" x14ac:dyDescent="0.25">
      <c r="A6314" s="21">
        <v>5</v>
      </c>
      <c r="B6314" s="21">
        <v>1130</v>
      </c>
      <c r="C6314" s="21" t="s">
        <v>1358</v>
      </c>
      <c r="D6314" s="21" t="s">
        <v>1361</v>
      </c>
    </row>
    <row r="6315" spans="1:4" x14ac:dyDescent="0.25">
      <c r="A6315" s="21">
        <v>5</v>
      </c>
      <c r="B6315" s="21">
        <v>1247</v>
      </c>
      <c r="C6315" s="21" t="s">
        <v>1362</v>
      </c>
      <c r="D6315" s="21" t="s">
        <v>1354</v>
      </c>
    </row>
    <row r="6316" spans="1:4" x14ac:dyDescent="0.25">
      <c r="A6316" s="21">
        <v>5</v>
      </c>
      <c r="B6316" s="21">
        <v>1324</v>
      </c>
      <c r="C6316" s="21" t="s">
        <v>1358</v>
      </c>
      <c r="D6316" s="21" t="s">
        <v>1361</v>
      </c>
    </row>
    <row r="6317" spans="1:4" x14ac:dyDescent="0.25">
      <c r="A6317" s="21">
        <v>5</v>
      </c>
      <c r="B6317" s="21">
        <v>1348</v>
      </c>
      <c r="C6317" s="21" t="s">
        <v>1368</v>
      </c>
      <c r="D6317" s="21" t="s">
        <v>1355</v>
      </c>
    </row>
    <row r="6318" spans="1:4" x14ac:dyDescent="0.25">
      <c r="A6318" s="21">
        <v>5</v>
      </c>
      <c r="B6318" s="21">
        <v>1393</v>
      </c>
      <c r="C6318" s="21" t="s">
        <v>1362</v>
      </c>
      <c r="D6318" s="21" t="s">
        <v>1355</v>
      </c>
    </row>
    <row r="6319" spans="1:4" x14ac:dyDescent="0.25">
      <c r="A6319" s="21">
        <v>5</v>
      </c>
      <c r="B6319" s="21">
        <v>1395</v>
      </c>
      <c r="C6319" s="21" t="s">
        <v>1351</v>
      </c>
      <c r="D6319" s="21" t="s">
        <v>1361</v>
      </c>
    </row>
    <row r="6320" spans="1:4" x14ac:dyDescent="0.25">
      <c r="A6320" s="21">
        <v>5</v>
      </c>
      <c r="B6320" s="21">
        <v>1447</v>
      </c>
      <c r="C6320" s="21" t="s">
        <v>1353</v>
      </c>
      <c r="D6320" s="21" t="s">
        <v>1357</v>
      </c>
    </row>
    <row r="6321" spans="1:4" x14ac:dyDescent="0.25">
      <c r="A6321" s="21">
        <v>5</v>
      </c>
      <c r="B6321" s="21">
        <v>1453</v>
      </c>
      <c r="C6321" s="21" t="s">
        <v>1360</v>
      </c>
      <c r="D6321" s="21" t="s">
        <v>1354</v>
      </c>
    </row>
    <row r="6322" spans="1:4" x14ac:dyDescent="0.25">
      <c r="A6322" s="21">
        <v>5</v>
      </c>
      <c r="B6322" s="21">
        <v>1463</v>
      </c>
      <c r="C6322" s="21" t="s">
        <v>1365</v>
      </c>
      <c r="D6322" s="21" t="s">
        <v>1354</v>
      </c>
    </row>
    <row r="6323" spans="1:4" x14ac:dyDescent="0.25">
      <c r="A6323" s="21">
        <v>5</v>
      </c>
      <c r="B6323" s="21">
        <v>1506</v>
      </c>
      <c r="C6323" s="21" t="s">
        <v>1358</v>
      </c>
      <c r="D6323" s="21" t="s">
        <v>1357</v>
      </c>
    </row>
    <row r="6324" spans="1:4" x14ac:dyDescent="0.25">
      <c r="A6324" s="21">
        <v>5</v>
      </c>
      <c r="B6324" s="21">
        <v>1507</v>
      </c>
      <c r="C6324" s="21" t="s">
        <v>1353</v>
      </c>
      <c r="D6324" s="21" t="s">
        <v>1359</v>
      </c>
    </row>
    <row r="6325" spans="1:4" x14ac:dyDescent="0.25">
      <c r="A6325" s="21">
        <v>5</v>
      </c>
      <c r="B6325" s="21">
        <v>1537</v>
      </c>
      <c r="C6325" s="21" t="s">
        <v>1368</v>
      </c>
      <c r="D6325" s="21" t="s">
        <v>1361</v>
      </c>
    </row>
    <row r="6326" spans="1:4" x14ac:dyDescent="0.25">
      <c r="A6326" s="21">
        <v>5</v>
      </c>
      <c r="B6326" s="21">
        <v>1582</v>
      </c>
      <c r="C6326" s="21" t="s">
        <v>1364</v>
      </c>
      <c r="D6326" s="21" t="s">
        <v>1366</v>
      </c>
    </row>
    <row r="6327" spans="1:4" x14ac:dyDescent="0.25">
      <c r="A6327" s="21">
        <v>5</v>
      </c>
      <c r="B6327" s="21">
        <v>1583</v>
      </c>
      <c r="C6327" s="21" t="s">
        <v>1356</v>
      </c>
      <c r="D6327" s="21" t="s">
        <v>1366</v>
      </c>
    </row>
    <row r="6328" spans="1:4" x14ac:dyDescent="0.25">
      <c r="A6328" s="21">
        <v>5</v>
      </c>
      <c r="B6328" s="21">
        <v>1594</v>
      </c>
      <c r="C6328" s="21" t="s">
        <v>1351</v>
      </c>
      <c r="D6328" s="21" t="s">
        <v>1366</v>
      </c>
    </row>
    <row r="6329" spans="1:4" x14ac:dyDescent="0.25">
      <c r="A6329" s="21">
        <v>5</v>
      </c>
      <c r="B6329" s="21">
        <v>1602</v>
      </c>
      <c r="C6329" s="21" t="s">
        <v>1358</v>
      </c>
      <c r="D6329" s="21" t="s">
        <v>1361</v>
      </c>
    </row>
    <row r="6330" spans="1:4" x14ac:dyDescent="0.25">
      <c r="A6330" s="21">
        <v>5</v>
      </c>
      <c r="B6330" s="21">
        <v>1608</v>
      </c>
      <c r="C6330" s="21" t="s">
        <v>1360</v>
      </c>
      <c r="D6330" s="21" t="s">
        <v>1352</v>
      </c>
    </row>
    <row r="6331" spans="1:4" x14ac:dyDescent="0.25">
      <c r="A6331" s="21">
        <v>5</v>
      </c>
      <c r="B6331" s="21">
        <v>1625</v>
      </c>
      <c r="C6331" s="21" t="s">
        <v>1365</v>
      </c>
      <c r="D6331" s="21" t="s">
        <v>1359</v>
      </c>
    </row>
    <row r="6332" spans="1:4" x14ac:dyDescent="0.25">
      <c r="A6332" s="21">
        <v>5</v>
      </c>
      <c r="B6332" s="21">
        <v>1666</v>
      </c>
      <c r="C6332" s="21" t="s">
        <v>1353</v>
      </c>
      <c r="D6332" s="21" t="s">
        <v>1361</v>
      </c>
    </row>
    <row r="6333" spans="1:4" x14ac:dyDescent="0.25">
      <c r="A6333" s="21">
        <v>5</v>
      </c>
      <c r="B6333" s="21">
        <v>1669</v>
      </c>
      <c r="C6333" s="21" t="s">
        <v>1364</v>
      </c>
      <c r="D6333" s="21" t="s">
        <v>1352</v>
      </c>
    </row>
    <row r="6334" spans="1:4" x14ac:dyDescent="0.25">
      <c r="A6334" s="21">
        <v>5</v>
      </c>
      <c r="B6334" s="21">
        <v>1790</v>
      </c>
      <c r="C6334" s="21" t="s">
        <v>1368</v>
      </c>
      <c r="D6334" s="21" t="s">
        <v>1354</v>
      </c>
    </row>
    <row r="6335" spans="1:4" x14ac:dyDescent="0.25">
      <c r="A6335" s="21">
        <v>5</v>
      </c>
      <c r="B6335" s="21">
        <v>1801</v>
      </c>
      <c r="C6335" s="21" t="s">
        <v>1360</v>
      </c>
      <c r="D6335" s="21" t="s">
        <v>1355</v>
      </c>
    </row>
    <row r="6336" spans="1:4" x14ac:dyDescent="0.25">
      <c r="A6336" s="21">
        <v>5</v>
      </c>
      <c r="B6336" s="21">
        <v>1825</v>
      </c>
      <c r="C6336" s="21" t="s">
        <v>1362</v>
      </c>
      <c r="D6336" s="21" t="s">
        <v>1352</v>
      </c>
    </row>
    <row r="6337" spans="1:4" x14ac:dyDescent="0.25">
      <c r="A6337" s="21">
        <v>5</v>
      </c>
      <c r="B6337" s="21">
        <v>1973</v>
      </c>
      <c r="C6337" s="21" t="s">
        <v>1363</v>
      </c>
      <c r="D6337" s="21" t="s">
        <v>1355</v>
      </c>
    </row>
    <row r="6338" spans="1:4" x14ac:dyDescent="0.25">
      <c r="A6338" s="21">
        <v>5</v>
      </c>
      <c r="B6338" s="21">
        <v>2010</v>
      </c>
      <c r="C6338" s="21" t="s">
        <v>1368</v>
      </c>
      <c r="D6338" s="21" t="s">
        <v>1355</v>
      </c>
    </row>
    <row r="6339" spans="1:4" x14ac:dyDescent="0.25">
      <c r="A6339" s="21">
        <v>5</v>
      </c>
      <c r="B6339" s="21">
        <v>2045</v>
      </c>
      <c r="C6339" s="21" t="s">
        <v>1351</v>
      </c>
      <c r="D6339" s="21" t="s">
        <v>1352</v>
      </c>
    </row>
    <row r="6340" spans="1:4" x14ac:dyDescent="0.25">
      <c r="A6340" s="21">
        <v>5</v>
      </c>
      <c r="B6340" s="21">
        <v>2082</v>
      </c>
      <c r="C6340" s="21" t="s">
        <v>1356</v>
      </c>
      <c r="D6340" s="21" t="s">
        <v>1354</v>
      </c>
    </row>
    <row r="6341" spans="1:4" x14ac:dyDescent="0.25">
      <c r="A6341" s="21">
        <v>5</v>
      </c>
      <c r="B6341" s="21">
        <v>2099</v>
      </c>
      <c r="C6341" s="21" t="s">
        <v>1356</v>
      </c>
      <c r="D6341" s="21" t="s">
        <v>1361</v>
      </c>
    </row>
    <row r="6342" spans="1:4" x14ac:dyDescent="0.25">
      <c r="A6342" s="21">
        <v>5</v>
      </c>
      <c r="B6342" s="21">
        <v>2106</v>
      </c>
      <c r="C6342" s="21" t="s">
        <v>1362</v>
      </c>
      <c r="D6342" s="21" t="s">
        <v>1361</v>
      </c>
    </row>
    <row r="6343" spans="1:4" x14ac:dyDescent="0.25">
      <c r="A6343" s="21">
        <v>5</v>
      </c>
      <c r="B6343" s="21">
        <v>2294</v>
      </c>
      <c r="C6343" s="21" t="s">
        <v>1353</v>
      </c>
      <c r="D6343" s="21" t="s">
        <v>1357</v>
      </c>
    </row>
    <row r="6344" spans="1:4" x14ac:dyDescent="0.25">
      <c r="A6344" s="21">
        <v>5</v>
      </c>
      <c r="B6344" s="21">
        <v>2448</v>
      </c>
      <c r="C6344" s="21" t="s">
        <v>1351</v>
      </c>
      <c r="D6344" s="21" t="s">
        <v>1357</v>
      </c>
    </row>
    <row r="6345" spans="1:4" x14ac:dyDescent="0.25">
      <c r="A6345" s="21">
        <v>5</v>
      </c>
      <c r="B6345" s="21">
        <v>2523</v>
      </c>
      <c r="C6345" s="21" t="s">
        <v>1362</v>
      </c>
      <c r="D6345" s="21" t="s">
        <v>1354</v>
      </c>
    </row>
    <row r="6346" spans="1:4" x14ac:dyDescent="0.25">
      <c r="A6346" s="21">
        <v>5</v>
      </c>
      <c r="B6346" s="21">
        <v>2537</v>
      </c>
      <c r="C6346" s="21" t="s">
        <v>1362</v>
      </c>
      <c r="D6346" s="21" t="s">
        <v>1354</v>
      </c>
    </row>
    <row r="6347" spans="1:4" x14ac:dyDescent="0.25">
      <c r="A6347" s="21">
        <v>5</v>
      </c>
      <c r="B6347" s="21">
        <v>2552</v>
      </c>
      <c r="C6347" s="21" t="s">
        <v>1358</v>
      </c>
      <c r="D6347" s="21" t="s">
        <v>1361</v>
      </c>
    </row>
    <row r="6348" spans="1:4" x14ac:dyDescent="0.25">
      <c r="A6348" s="21">
        <v>5</v>
      </c>
      <c r="B6348" s="21">
        <v>2571</v>
      </c>
      <c r="C6348" s="21" t="s">
        <v>1351</v>
      </c>
      <c r="D6348" s="21" t="s">
        <v>1366</v>
      </c>
    </row>
    <row r="6349" spans="1:4" x14ac:dyDescent="0.25">
      <c r="A6349" s="21">
        <v>5</v>
      </c>
      <c r="B6349" s="21">
        <v>2685</v>
      </c>
      <c r="C6349" s="21" t="s">
        <v>1356</v>
      </c>
      <c r="D6349" s="21" t="s">
        <v>1352</v>
      </c>
    </row>
    <row r="6350" spans="1:4" x14ac:dyDescent="0.25">
      <c r="A6350" s="21">
        <v>5</v>
      </c>
      <c r="B6350" s="21">
        <v>2725</v>
      </c>
      <c r="C6350" s="21" t="s">
        <v>1365</v>
      </c>
      <c r="D6350" s="21" t="s">
        <v>1352</v>
      </c>
    </row>
    <row r="6351" spans="1:4" x14ac:dyDescent="0.25">
      <c r="A6351" s="21">
        <v>5</v>
      </c>
      <c r="B6351" s="21">
        <v>2747</v>
      </c>
      <c r="C6351" s="21" t="s">
        <v>1364</v>
      </c>
      <c r="D6351" s="21" t="s">
        <v>1355</v>
      </c>
    </row>
    <row r="6352" spans="1:4" x14ac:dyDescent="0.25">
      <c r="A6352" s="21">
        <v>5</v>
      </c>
      <c r="B6352" s="21">
        <v>2766</v>
      </c>
      <c r="C6352" s="21" t="s">
        <v>1363</v>
      </c>
      <c r="D6352" s="21" t="s">
        <v>1361</v>
      </c>
    </row>
    <row r="6353" spans="1:4" x14ac:dyDescent="0.25">
      <c r="A6353" s="21">
        <v>5</v>
      </c>
      <c r="B6353" s="21">
        <v>2768</v>
      </c>
      <c r="C6353" s="21" t="s">
        <v>1365</v>
      </c>
      <c r="D6353" s="21" t="s">
        <v>1354</v>
      </c>
    </row>
    <row r="6354" spans="1:4" x14ac:dyDescent="0.25">
      <c r="A6354" s="21">
        <v>5</v>
      </c>
      <c r="B6354" s="21">
        <v>2782</v>
      </c>
      <c r="C6354" s="21" t="s">
        <v>1351</v>
      </c>
      <c r="D6354" s="21" t="s">
        <v>1359</v>
      </c>
    </row>
    <row r="6355" spans="1:4" x14ac:dyDescent="0.25">
      <c r="A6355" s="21">
        <v>5</v>
      </c>
      <c r="B6355" s="21">
        <v>2820</v>
      </c>
      <c r="C6355" s="21" t="s">
        <v>1368</v>
      </c>
      <c r="D6355" s="21" t="s">
        <v>1352</v>
      </c>
    </row>
    <row r="6356" spans="1:4" x14ac:dyDescent="0.25">
      <c r="A6356" s="21">
        <v>5</v>
      </c>
      <c r="B6356" s="21">
        <v>2881</v>
      </c>
      <c r="C6356" s="21" t="s">
        <v>1367</v>
      </c>
      <c r="D6356" s="21" t="s">
        <v>1352</v>
      </c>
    </row>
    <row r="6357" spans="1:4" x14ac:dyDescent="0.25">
      <c r="A6357" s="21">
        <v>5</v>
      </c>
      <c r="B6357" s="21">
        <v>2952</v>
      </c>
      <c r="C6357" s="21" t="s">
        <v>1358</v>
      </c>
      <c r="D6357" s="21" t="s">
        <v>1361</v>
      </c>
    </row>
    <row r="6358" spans="1:4" x14ac:dyDescent="0.25">
      <c r="A6358" s="21">
        <v>5</v>
      </c>
      <c r="B6358" s="21">
        <v>2966</v>
      </c>
      <c r="C6358" s="21" t="s">
        <v>1363</v>
      </c>
      <c r="D6358" s="21" t="s">
        <v>1359</v>
      </c>
    </row>
    <row r="6359" spans="1:4" x14ac:dyDescent="0.25">
      <c r="A6359" s="21">
        <v>5</v>
      </c>
      <c r="B6359" s="21">
        <v>2968</v>
      </c>
      <c r="C6359" s="21" t="s">
        <v>1353</v>
      </c>
      <c r="D6359" s="21" t="s">
        <v>1359</v>
      </c>
    </row>
    <row r="6360" spans="1:4" x14ac:dyDescent="0.25">
      <c r="A6360" s="21">
        <v>5</v>
      </c>
      <c r="B6360" s="21">
        <v>2987</v>
      </c>
      <c r="C6360" s="21" t="s">
        <v>1360</v>
      </c>
      <c r="D6360" s="21" t="s">
        <v>1355</v>
      </c>
    </row>
    <row r="6361" spans="1:4" x14ac:dyDescent="0.25">
      <c r="A6361" s="21">
        <v>5</v>
      </c>
      <c r="B6361" s="21">
        <v>2995</v>
      </c>
      <c r="C6361" s="21" t="s">
        <v>1365</v>
      </c>
      <c r="D6361" s="21" t="s">
        <v>1361</v>
      </c>
    </row>
    <row r="6362" spans="1:4" x14ac:dyDescent="0.25">
      <c r="A6362" s="21">
        <v>5</v>
      </c>
      <c r="B6362" s="21">
        <v>3035</v>
      </c>
      <c r="C6362" s="21" t="s">
        <v>1362</v>
      </c>
      <c r="D6362" s="21" t="s">
        <v>1366</v>
      </c>
    </row>
    <row r="6363" spans="1:4" x14ac:dyDescent="0.25">
      <c r="A6363" s="21">
        <v>5</v>
      </c>
      <c r="B6363" s="21">
        <v>3051</v>
      </c>
      <c r="C6363" s="21" t="s">
        <v>1367</v>
      </c>
      <c r="D6363" s="21" t="s">
        <v>1359</v>
      </c>
    </row>
    <row r="6364" spans="1:4" x14ac:dyDescent="0.25">
      <c r="A6364" s="21">
        <v>5</v>
      </c>
      <c r="B6364" s="21">
        <v>3058</v>
      </c>
      <c r="C6364" s="21" t="s">
        <v>1351</v>
      </c>
      <c r="D6364" s="21" t="s">
        <v>1354</v>
      </c>
    </row>
    <row r="6365" spans="1:4" x14ac:dyDescent="0.25">
      <c r="A6365" s="21">
        <v>5</v>
      </c>
      <c r="B6365" s="21">
        <v>3092</v>
      </c>
      <c r="C6365" s="21" t="s">
        <v>1356</v>
      </c>
      <c r="D6365" s="21" t="s">
        <v>1355</v>
      </c>
    </row>
    <row r="6366" spans="1:4" x14ac:dyDescent="0.25">
      <c r="A6366" s="21">
        <v>5</v>
      </c>
      <c r="B6366" s="21">
        <v>3166</v>
      </c>
      <c r="C6366" s="21" t="s">
        <v>1364</v>
      </c>
      <c r="D6366" s="21" t="s">
        <v>1361</v>
      </c>
    </row>
    <row r="6367" spans="1:4" x14ac:dyDescent="0.25">
      <c r="A6367" s="21">
        <v>5</v>
      </c>
      <c r="B6367" s="21">
        <v>3181</v>
      </c>
      <c r="C6367" s="21" t="s">
        <v>1365</v>
      </c>
      <c r="D6367" s="21" t="s">
        <v>1354</v>
      </c>
    </row>
    <row r="6368" spans="1:4" x14ac:dyDescent="0.25">
      <c r="A6368" s="21">
        <v>5</v>
      </c>
      <c r="B6368" s="21">
        <v>3216</v>
      </c>
      <c r="C6368" s="21" t="s">
        <v>1356</v>
      </c>
      <c r="D6368" s="21" t="s">
        <v>1366</v>
      </c>
    </row>
    <row r="6369" spans="1:4" x14ac:dyDescent="0.25">
      <c r="A6369" s="21">
        <v>5</v>
      </c>
      <c r="B6369" s="21">
        <v>3235</v>
      </c>
      <c r="C6369" s="21" t="s">
        <v>1368</v>
      </c>
      <c r="D6369" s="21" t="s">
        <v>1355</v>
      </c>
    </row>
    <row r="6370" spans="1:4" x14ac:dyDescent="0.25">
      <c r="A6370" s="21">
        <v>5</v>
      </c>
      <c r="B6370" s="21">
        <v>3265</v>
      </c>
      <c r="C6370" s="21" t="s">
        <v>1356</v>
      </c>
      <c r="D6370" s="21" t="s">
        <v>1355</v>
      </c>
    </row>
    <row r="6371" spans="1:4" x14ac:dyDescent="0.25">
      <c r="A6371" s="21">
        <v>5</v>
      </c>
      <c r="B6371" s="21">
        <v>3275</v>
      </c>
      <c r="C6371" s="21" t="s">
        <v>1356</v>
      </c>
      <c r="D6371" s="21" t="s">
        <v>1359</v>
      </c>
    </row>
    <row r="6372" spans="1:4" x14ac:dyDescent="0.25">
      <c r="A6372" s="21">
        <v>5</v>
      </c>
      <c r="B6372" s="21">
        <v>3280</v>
      </c>
      <c r="C6372" s="21" t="s">
        <v>1351</v>
      </c>
      <c r="D6372" s="21" t="s">
        <v>1354</v>
      </c>
    </row>
    <row r="6373" spans="1:4" x14ac:dyDescent="0.25">
      <c r="A6373" s="21">
        <v>5</v>
      </c>
      <c r="B6373" s="21">
        <v>3358</v>
      </c>
      <c r="C6373" s="21" t="s">
        <v>1351</v>
      </c>
      <c r="D6373" s="21" t="s">
        <v>1352</v>
      </c>
    </row>
    <row r="6374" spans="1:4" x14ac:dyDescent="0.25">
      <c r="A6374" s="21">
        <v>5</v>
      </c>
      <c r="B6374" s="21">
        <v>3396</v>
      </c>
      <c r="C6374" s="21" t="s">
        <v>1364</v>
      </c>
      <c r="D6374" s="21" t="s">
        <v>1352</v>
      </c>
    </row>
    <row r="6375" spans="1:4" x14ac:dyDescent="0.25">
      <c r="A6375" s="21">
        <v>5</v>
      </c>
      <c r="B6375" s="21">
        <v>3426</v>
      </c>
      <c r="C6375" s="21" t="s">
        <v>1367</v>
      </c>
      <c r="D6375" s="21" t="s">
        <v>1355</v>
      </c>
    </row>
    <row r="6376" spans="1:4" x14ac:dyDescent="0.25">
      <c r="A6376" s="21">
        <v>5</v>
      </c>
      <c r="B6376" s="21">
        <v>3454</v>
      </c>
      <c r="C6376" s="21" t="s">
        <v>1368</v>
      </c>
      <c r="D6376" s="21" t="s">
        <v>1354</v>
      </c>
    </row>
    <row r="6377" spans="1:4" x14ac:dyDescent="0.25">
      <c r="A6377" s="21">
        <v>5</v>
      </c>
      <c r="B6377" s="21">
        <v>3491</v>
      </c>
      <c r="C6377" s="21" t="s">
        <v>1351</v>
      </c>
      <c r="D6377" s="21" t="s">
        <v>1352</v>
      </c>
    </row>
    <row r="6378" spans="1:4" x14ac:dyDescent="0.25">
      <c r="A6378" s="21">
        <v>5</v>
      </c>
      <c r="B6378" s="21">
        <v>3510</v>
      </c>
      <c r="C6378" s="21" t="s">
        <v>1368</v>
      </c>
      <c r="D6378" s="21" t="s">
        <v>1361</v>
      </c>
    </row>
    <row r="6379" spans="1:4" x14ac:dyDescent="0.25">
      <c r="A6379" s="21">
        <v>5</v>
      </c>
      <c r="B6379" s="21">
        <v>3572</v>
      </c>
      <c r="C6379" s="21" t="s">
        <v>1358</v>
      </c>
      <c r="D6379" s="21" t="s">
        <v>1355</v>
      </c>
    </row>
    <row r="6380" spans="1:4" x14ac:dyDescent="0.25">
      <c r="A6380" s="21">
        <v>5</v>
      </c>
      <c r="B6380" s="21">
        <v>3633</v>
      </c>
      <c r="C6380" s="21" t="s">
        <v>1358</v>
      </c>
      <c r="D6380" s="21" t="s">
        <v>1352</v>
      </c>
    </row>
    <row r="6381" spans="1:4" x14ac:dyDescent="0.25">
      <c r="A6381" s="21">
        <v>5</v>
      </c>
      <c r="B6381" s="21">
        <v>3682</v>
      </c>
      <c r="C6381" s="21" t="s">
        <v>1353</v>
      </c>
      <c r="D6381" s="21" t="s">
        <v>1359</v>
      </c>
    </row>
    <row r="6382" spans="1:4" x14ac:dyDescent="0.25">
      <c r="A6382" s="21">
        <v>5</v>
      </c>
      <c r="B6382" s="21">
        <v>3696</v>
      </c>
      <c r="C6382" s="21" t="s">
        <v>1365</v>
      </c>
      <c r="D6382" s="21" t="s">
        <v>1354</v>
      </c>
    </row>
    <row r="6383" spans="1:4" x14ac:dyDescent="0.25">
      <c r="A6383" s="21">
        <v>5</v>
      </c>
      <c r="B6383" s="21">
        <v>3700</v>
      </c>
      <c r="C6383" s="21" t="s">
        <v>1365</v>
      </c>
      <c r="D6383" s="21" t="s">
        <v>1357</v>
      </c>
    </row>
    <row r="6384" spans="1:4" x14ac:dyDescent="0.25">
      <c r="A6384" s="21">
        <v>5</v>
      </c>
      <c r="B6384" s="21">
        <v>3709</v>
      </c>
      <c r="C6384" s="21" t="s">
        <v>1365</v>
      </c>
      <c r="D6384" s="21" t="s">
        <v>1355</v>
      </c>
    </row>
    <row r="6385" spans="1:4" x14ac:dyDescent="0.25">
      <c r="A6385" s="21">
        <v>5</v>
      </c>
      <c r="B6385" s="21">
        <v>3726</v>
      </c>
      <c r="C6385" s="21" t="s">
        <v>1368</v>
      </c>
      <c r="D6385" s="21" t="s">
        <v>1357</v>
      </c>
    </row>
    <row r="6386" spans="1:4" x14ac:dyDescent="0.25">
      <c r="A6386" s="21">
        <v>5</v>
      </c>
      <c r="B6386" s="21">
        <v>3809</v>
      </c>
      <c r="C6386" s="21" t="s">
        <v>1363</v>
      </c>
      <c r="D6386" s="21" t="s">
        <v>1355</v>
      </c>
    </row>
    <row r="6387" spans="1:4" x14ac:dyDescent="0.25">
      <c r="A6387" s="21">
        <v>5</v>
      </c>
      <c r="B6387" s="21">
        <v>3862</v>
      </c>
      <c r="C6387" s="21" t="s">
        <v>1362</v>
      </c>
      <c r="D6387" s="21" t="s">
        <v>1361</v>
      </c>
    </row>
    <row r="6388" spans="1:4" x14ac:dyDescent="0.25">
      <c r="A6388" s="21">
        <v>5</v>
      </c>
      <c r="B6388" s="21">
        <v>3933</v>
      </c>
      <c r="C6388" s="21" t="s">
        <v>1353</v>
      </c>
      <c r="D6388" s="21" t="s">
        <v>1359</v>
      </c>
    </row>
    <row r="6389" spans="1:4" x14ac:dyDescent="0.25">
      <c r="A6389" s="21">
        <v>5</v>
      </c>
      <c r="B6389" s="21">
        <v>3940</v>
      </c>
      <c r="C6389" s="21" t="s">
        <v>1363</v>
      </c>
      <c r="D6389" s="21" t="s">
        <v>1352</v>
      </c>
    </row>
    <row r="6390" spans="1:4" x14ac:dyDescent="0.25">
      <c r="A6390" s="21">
        <v>5</v>
      </c>
      <c r="B6390" s="21">
        <v>3973</v>
      </c>
      <c r="C6390" s="21" t="s">
        <v>1368</v>
      </c>
      <c r="D6390" s="21" t="s">
        <v>1354</v>
      </c>
    </row>
    <row r="6391" spans="1:4" x14ac:dyDescent="0.25">
      <c r="A6391" s="21">
        <v>5</v>
      </c>
      <c r="B6391" s="21">
        <v>4055</v>
      </c>
      <c r="C6391" s="21" t="s">
        <v>1351</v>
      </c>
      <c r="D6391" s="21" t="s">
        <v>1361</v>
      </c>
    </row>
    <row r="6392" spans="1:4" x14ac:dyDescent="0.25">
      <c r="A6392" s="21">
        <v>6</v>
      </c>
      <c r="B6392" s="21">
        <v>195</v>
      </c>
      <c r="C6392" s="21" t="s">
        <v>1364</v>
      </c>
      <c r="D6392" s="21" t="s">
        <v>1355</v>
      </c>
    </row>
    <row r="6393" spans="1:4" x14ac:dyDescent="0.25">
      <c r="A6393" s="21">
        <v>6</v>
      </c>
      <c r="B6393" s="21">
        <v>323</v>
      </c>
      <c r="C6393" s="21" t="s">
        <v>1363</v>
      </c>
      <c r="D6393" s="21" t="s">
        <v>1361</v>
      </c>
    </row>
    <row r="6394" spans="1:4" x14ac:dyDescent="0.25">
      <c r="A6394" s="21">
        <v>6</v>
      </c>
      <c r="B6394" s="21">
        <v>406</v>
      </c>
      <c r="C6394" s="21" t="s">
        <v>1360</v>
      </c>
      <c r="D6394" s="21" t="s">
        <v>1361</v>
      </c>
    </row>
    <row r="6395" spans="1:4" x14ac:dyDescent="0.25">
      <c r="A6395" s="21">
        <v>6</v>
      </c>
      <c r="B6395" s="21">
        <v>676</v>
      </c>
      <c r="C6395" s="21" t="s">
        <v>1365</v>
      </c>
      <c r="D6395" s="21" t="s">
        <v>1361</v>
      </c>
    </row>
    <row r="6396" spans="1:4" x14ac:dyDescent="0.25">
      <c r="A6396" s="21">
        <v>6</v>
      </c>
      <c r="B6396" s="21">
        <v>877</v>
      </c>
      <c r="C6396" s="21" t="s">
        <v>1367</v>
      </c>
      <c r="D6396" s="21" t="s">
        <v>1354</v>
      </c>
    </row>
    <row r="6397" spans="1:4" x14ac:dyDescent="0.25">
      <c r="A6397" s="21">
        <v>6</v>
      </c>
      <c r="B6397" s="21">
        <v>897</v>
      </c>
      <c r="C6397" s="21" t="s">
        <v>1368</v>
      </c>
      <c r="D6397" s="21" t="s">
        <v>1357</v>
      </c>
    </row>
    <row r="6398" spans="1:4" x14ac:dyDescent="0.25">
      <c r="A6398" s="21">
        <v>6</v>
      </c>
      <c r="B6398" s="21">
        <v>1029</v>
      </c>
      <c r="C6398" s="21" t="s">
        <v>1356</v>
      </c>
      <c r="D6398" s="21" t="s">
        <v>1355</v>
      </c>
    </row>
    <row r="6399" spans="1:4" x14ac:dyDescent="0.25">
      <c r="A6399" s="21">
        <v>6</v>
      </c>
      <c r="B6399" s="21">
        <v>1130</v>
      </c>
      <c r="C6399" s="21" t="s">
        <v>1360</v>
      </c>
      <c r="D6399" s="21" t="s">
        <v>1366</v>
      </c>
    </row>
    <row r="6400" spans="1:4" x14ac:dyDescent="0.25">
      <c r="A6400" s="21">
        <v>6</v>
      </c>
      <c r="B6400" s="21">
        <v>1324</v>
      </c>
      <c r="C6400" s="21" t="s">
        <v>1368</v>
      </c>
      <c r="D6400" s="21" t="s">
        <v>1361</v>
      </c>
    </row>
    <row r="6401" spans="1:4" x14ac:dyDescent="0.25">
      <c r="A6401" s="21">
        <v>6</v>
      </c>
      <c r="B6401" s="21">
        <v>1453</v>
      </c>
      <c r="C6401" s="21" t="s">
        <v>1362</v>
      </c>
      <c r="D6401" s="21" t="s">
        <v>1357</v>
      </c>
    </row>
    <row r="6402" spans="1:4" x14ac:dyDescent="0.25">
      <c r="A6402" s="21">
        <v>6</v>
      </c>
      <c r="B6402" s="21">
        <v>1582</v>
      </c>
      <c r="C6402" s="21" t="s">
        <v>1368</v>
      </c>
      <c r="D6402" s="21" t="s">
        <v>1354</v>
      </c>
    </row>
    <row r="6403" spans="1:4" x14ac:dyDescent="0.25">
      <c r="A6403" s="21">
        <v>6</v>
      </c>
      <c r="B6403" s="21">
        <v>1625</v>
      </c>
      <c r="C6403" s="21" t="s">
        <v>1362</v>
      </c>
      <c r="D6403" s="21" t="s">
        <v>1354</v>
      </c>
    </row>
    <row r="6404" spans="1:4" x14ac:dyDescent="0.25">
      <c r="A6404" s="21">
        <v>6</v>
      </c>
      <c r="B6404" s="21">
        <v>1666</v>
      </c>
      <c r="C6404" s="21" t="s">
        <v>1368</v>
      </c>
      <c r="D6404" s="21" t="s">
        <v>1366</v>
      </c>
    </row>
    <row r="6405" spans="1:4" x14ac:dyDescent="0.25">
      <c r="A6405" s="21">
        <v>6</v>
      </c>
      <c r="B6405" s="21">
        <v>1790</v>
      </c>
      <c r="C6405" s="21" t="s">
        <v>1363</v>
      </c>
      <c r="D6405" s="21" t="s">
        <v>1361</v>
      </c>
    </row>
    <row r="6406" spans="1:4" x14ac:dyDescent="0.25">
      <c r="A6406" s="21">
        <v>6</v>
      </c>
      <c r="B6406" s="21">
        <v>2082</v>
      </c>
      <c r="C6406" s="21" t="s">
        <v>1364</v>
      </c>
      <c r="D6406" s="21" t="s">
        <v>1366</v>
      </c>
    </row>
    <row r="6407" spans="1:4" x14ac:dyDescent="0.25">
      <c r="A6407" s="21">
        <v>6</v>
      </c>
      <c r="B6407" s="21">
        <v>2448</v>
      </c>
      <c r="C6407" s="21" t="s">
        <v>1363</v>
      </c>
      <c r="D6407" s="21" t="s">
        <v>1361</v>
      </c>
    </row>
    <row r="6408" spans="1:4" x14ac:dyDescent="0.25">
      <c r="A6408" s="21">
        <v>6</v>
      </c>
      <c r="B6408" s="21">
        <v>2747</v>
      </c>
      <c r="C6408" s="21" t="s">
        <v>1360</v>
      </c>
      <c r="D6408" s="21" t="s">
        <v>1366</v>
      </c>
    </row>
    <row r="6409" spans="1:4" x14ac:dyDescent="0.25">
      <c r="A6409" s="21">
        <v>6</v>
      </c>
      <c r="B6409" s="21">
        <v>2766</v>
      </c>
      <c r="C6409" s="21" t="s">
        <v>1358</v>
      </c>
      <c r="D6409" s="21" t="s">
        <v>1352</v>
      </c>
    </row>
    <row r="6410" spans="1:4" x14ac:dyDescent="0.25">
      <c r="A6410" s="21">
        <v>6</v>
      </c>
      <c r="B6410" s="21">
        <v>2820</v>
      </c>
      <c r="C6410" s="21" t="s">
        <v>1356</v>
      </c>
      <c r="D6410" s="21" t="s">
        <v>1357</v>
      </c>
    </row>
    <row r="6411" spans="1:4" x14ac:dyDescent="0.25">
      <c r="A6411" s="21">
        <v>6</v>
      </c>
      <c r="B6411" s="21">
        <v>2881</v>
      </c>
      <c r="C6411" s="21" t="s">
        <v>1367</v>
      </c>
      <c r="D6411" s="21" t="s">
        <v>1352</v>
      </c>
    </row>
    <row r="6412" spans="1:4" x14ac:dyDescent="0.25">
      <c r="A6412" s="21">
        <v>6</v>
      </c>
      <c r="B6412" s="21">
        <v>3265</v>
      </c>
      <c r="C6412" s="21" t="s">
        <v>1368</v>
      </c>
      <c r="D6412" s="21" t="s">
        <v>1354</v>
      </c>
    </row>
    <row r="6413" spans="1:4" x14ac:dyDescent="0.25">
      <c r="A6413" s="21">
        <v>6</v>
      </c>
      <c r="B6413" s="21">
        <v>3454</v>
      </c>
      <c r="C6413" s="21" t="s">
        <v>1364</v>
      </c>
      <c r="D6413" s="21" t="s">
        <v>1361</v>
      </c>
    </row>
    <row r="6414" spans="1:4" x14ac:dyDescent="0.25">
      <c r="A6414" s="21">
        <v>6</v>
      </c>
      <c r="B6414" s="21">
        <v>3682</v>
      </c>
      <c r="C6414" s="21" t="s">
        <v>1368</v>
      </c>
      <c r="D6414" s="21" t="s">
        <v>1357</v>
      </c>
    </row>
    <row r="6415" spans="1:4" x14ac:dyDescent="0.25">
      <c r="A6415" s="21">
        <v>6</v>
      </c>
      <c r="B6415" s="21">
        <v>3726</v>
      </c>
      <c r="C6415" s="21" t="s">
        <v>1364</v>
      </c>
      <c r="D6415" s="21" t="s">
        <v>1366</v>
      </c>
    </row>
    <row r="6416" spans="1:4" x14ac:dyDescent="0.25">
      <c r="A6416" s="21">
        <v>6</v>
      </c>
      <c r="B6416" s="21">
        <v>3933</v>
      </c>
      <c r="C6416" s="21" t="s">
        <v>1367</v>
      </c>
      <c r="D6416" s="21" t="s">
        <v>1354</v>
      </c>
    </row>
    <row r="6417" spans="1:4" x14ac:dyDescent="0.25">
      <c r="A6417" s="21">
        <v>6</v>
      </c>
      <c r="B6417" s="21">
        <v>4055</v>
      </c>
      <c r="C6417" s="21" t="s">
        <v>1362</v>
      </c>
      <c r="D6417" s="21" t="s">
        <v>1366</v>
      </c>
    </row>
    <row r="6418" spans="1:4" x14ac:dyDescent="0.25">
      <c r="A6418" s="21">
        <v>7</v>
      </c>
      <c r="B6418" s="21">
        <v>195</v>
      </c>
      <c r="C6418" s="21" t="s">
        <v>1365</v>
      </c>
      <c r="D6418" s="21" t="s">
        <v>1352</v>
      </c>
    </row>
    <row r="6419" spans="1:4" x14ac:dyDescent="0.25">
      <c r="A6419" s="21">
        <v>7</v>
      </c>
      <c r="B6419" s="21">
        <v>897</v>
      </c>
      <c r="C6419" s="21" t="s">
        <v>1364</v>
      </c>
      <c r="D6419" s="21" t="s">
        <v>1352</v>
      </c>
    </row>
    <row r="6420" spans="1:4" x14ac:dyDescent="0.25">
      <c r="A6420" s="21">
        <v>7</v>
      </c>
      <c r="B6420" s="21">
        <v>1029</v>
      </c>
      <c r="C6420" s="21" t="s">
        <v>1364</v>
      </c>
      <c r="D6420" s="21" t="s">
        <v>1354</v>
      </c>
    </row>
    <row r="6421" spans="1:4" x14ac:dyDescent="0.25">
      <c r="A6421" s="21">
        <v>7</v>
      </c>
      <c r="B6421" s="21">
        <v>1453</v>
      </c>
      <c r="C6421" s="21" t="s">
        <v>1364</v>
      </c>
      <c r="D6421" s="21" t="s">
        <v>1361</v>
      </c>
    </row>
    <row r="6422" spans="1:4" x14ac:dyDescent="0.25">
      <c r="A6422" s="21">
        <v>7</v>
      </c>
      <c r="B6422" s="21">
        <v>1582</v>
      </c>
      <c r="C6422" s="21" t="s">
        <v>1364</v>
      </c>
      <c r="D6422" s="21" t="s">
        <v>1352</v>
      </c>
    </row>
    <row r="6423" spans="1:4" x14ac:dyDescent="0.25">
      <c r="A6423" s="21">
        <v>7</v>
      </c>
      <c r="B6423" s="21">
        <v>1790</v>
      </c>
      <c r="C6423" s="21" t="s">
        <v>1364</v>
      </c>
      <c r="D6423" s="21" t="s">
        <v>1352</v>
      </c>
    </row>
    <row r="6424" spans="1:4" x14ac:dyDescent="0.25">
      <c r="A6424" s="21">
        <v>7</v>
      </c>
      <c r="B6424" s="21">
        <v>2082</v>
      </c>
      <c r="C6424" s="21" t="s">
        <v>1363</v>
      </c>
      <c r="D6424" s="21" t="s">
        <v>1354</v>
      </c>
    </row>
    <row r="6425" spans="1:4" x14ac:dyDescent="0.25">
      <c r="A6425" s="21">
        <v>7</v>
      </c>
      <c r="B6425" s="21">
        <v>2747</v>
      </c>
      <c r="C6425" s="21" t="s">
        <v>1364</v>
      </c>
      <c r="D6425" s="21" t="s">
        <v>1357</v>
      </c>
    </row>
    <row r="6426" spans="1:4" x14ac:dyDescent="0.25">
      <c r="A6426" s="21">
        <v>7</v>
      </c>
      <c r="B6426" s="21">
        <v>2820</v>
      </c>
      <c r="C6426" s="21" t="s">
        <v>1360</v>
      </c>
      <c r="D6426" s="21" t="s">
        <v>1355</v>
      </c>
    </row>
    <row r="6427" spans="1:4" x14ac:dyDescent="0.25">
      <c r="A6427" s="21">
        <v>8</v>
      </c>
      <c r="B6427" s="21">
        <v>1029</v>
      </c>
      <c r="C6427" s="21" t="s">
        <v>1362</v>
      </c>
      <c r="D6427" s="21" t="s">
        <v>1352</v>
      </c>
    </row>
    <row r="6428" spans="1:4" x14ac:dyDescent="0.25">
      <c r="A6428" s="21">
        <v>8</v>
      </c>
      <c r="B6428" s="21">
        <v>1453</v>
      </c>
      <c r="C6428" s="21" t="s">
        <v>1351</v>
      </c>
      <c r="D6428" s="21" t="s">
        <v>1355</v>
      </c>
    </row>
    <row r="6429" spans="1:4" x14ac:dyDescent="0.25">
      <c r="A6429" s="21">
        <v>8</v>
      </c>
      <c r="B6429" s="21">
        <v>1582</v>
      </c>
      <c r="C6429" s="21" t="s">
        <v>1360</v>
      </c>
      <c r="D6429" s="21" t="s">
        <v>1361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344"/>
  <sheetViews>
    <sheetView tabSelected="1" workbookViewId="0">
      <selection activeCell="P16" sqref="P16"/>
    </sheetView>
  </sheetViews>
  <sheetFormatPr defaultRowHeight="12.6" x14ac:dyDescent="0.25"/>
  <cols>
    <col min="1" max="1" width="20.33203125" bestFit="1" customWidth="1"/>
    <col min="2" max="2" width="14" bestFit="1" customWidth="1"/>
  </cols>
  <sheetData>
    <row r="1" spans="1:2" x14ac:dyDescent="0.25">
      <c r="A1" s="21" t="s">
        <v>1369</v>
      </c>
      <c r="B1" s="21" t="s">
        <v>1370</v>
      </c>
    </row>
    <row r="2" spans="1:2" x14ac:dyDescent="0.25">
      <c r="A2" s="21">
        <v>657</v>
      </c>
      <c r="B2" s="21" t="s">
        <v>1371</v>
      </c>
    </row>
    <row r="3" spans="1:2" x14ac:dyDescent="0.25">
      <c r="A3" s="21">
        <v>658</v>
      </c>
      <c r="B3" s="21" t="s">
        <v>1372</v>
      </c>
    </row>
    <row r="4" spans="1:2" x14ac:dyDescent="0.25">
      <c r="A4" s="21">
        <v>659</v>
      </c>
      <c r="B4" s="21" t="s">
        <v>1371</v>
      </c>
    </row>
    <row r="5" spans="1:2" x14ac:dyDescent="0.25">
      <c r="A5" s="21">
        <v>660</v>
      </c>
      <c r="B5" s="21" t="s">
        <v>1371</v>
      </c>
    </row>
    <row r="6" spans="1:2" x14ac:dyDescent="0.25">
      <c r="A6" s="21">
        <v>661</v>
      </c>
      <c r="B6" s="21" t="s">
        <v>1372</v>
      </c>
    </row>
    <row r="7" spans="1:2" x14ac:dyDescent="0.25">
      <c r="A7" s="21">
        <v>662</v>
      </c>
      <c r="B7" s="21" t="s">
        <v>1371</v>
      </c>
    </row>
    <row r="8" spans="1:2" x14ac:dyDescent="0.25">
      <c r="A8" s="21">
        <v>663</v>
      </c>
      <c r="B8" s="21" t="s">
        <v>1372</v>
      </c>
    </row>
    <row r="9" spans="1:2" x14ac:dyDescent="0.25">
      <c r="A9" s="21">
        <v>664</v>
      </c>
      <c r="B9" s="21" t="s">
        <v>1372</v>
      </c>
    </row>
    <row r="10" spans="1:2" x14ac:dyDescent="0.25">
      <c r="A10" s="21">
        <v>665</v>
      </c>
      <c r="B10" s="21" t="s">
        <v>1372</v>
      </c>
    </row>
    <row r="11" spans="1:2" x14ac:dyDescent="0.25">
      <c r="A11" s="21">
        <v>666</v>
      </c>
      <c r="B11" s="21" t="s">
        <v>1372</v>
      </c>
    </row>
    <row r="12" spans="1:2" x14ac:dyDescent="0.25">
      <c r="A12" s="21">
        <v>667</v>
      </c>
      <c r="B12" s="21" t="s">
        <v>1372</v>
      </c>
    </row>
    <row r="13" spans="1:2" x14ac:dyDescent="0.25">
      <c r="A13" s="21">
        <v>668</v>
      </c>
      <c r="B13" s="21" t="s">
        <v>1371</v>
      </c>
    </row>
    <row r="14" spans="1:2" x14ac:dyDescent="0.25">
      <c r="A14" s="21">
        <v>669</v>
      </c>
      <c r="B14" s="21" t="s">
        <v>1372</v>
      </c>
    </row>
    <row r="15" spans="1:2" x14ac:dyDescent="0.25">
      <c r="A15" s="21">
        <v>670</v>
      </c>
      <c r="B15" s="21" t="s">
        <v>1372</v>
      </c>
    </row>
    <row r="16" spans="1:2" x14ac:dyDescent="0.25">
      <c r="A16" s="21">
        <v>671</v>
      </c>
      <c r="B16" s="21" t="s">
        <v>1372</v>
      </c>
    </row>
    <row r="17" spans="1:2" x14ac:dyDescent="0.25">
      <c r="A17" s="21">
        <v>672</v>
      </c>
      <c r="B17" s="21" t="s">
        <v>1371</v>
      </c>
    </row>
    <row r="18" spans="1:2" x14ac:dyDescent="0.25">
      <c r="A18" s="21">
        <v>673</v>
      </c>
      <c r="B18" s="21" t="s">
        <v>1371</v>
      </c>
    </row>
    <row r="19" spans="1:2" x14ac:dyDescent="0.25">
      <c r="A19" s="21">
        <v>674</v>
      </c>
      <c r="B19" s="21" t="s">
        <v>1371</v>
      </c>
    </row>
    <row r="20" spans="1:2" x14ac:dyDescent="0.25">
      <c r="A20" s="21">
        <v>675</v>
      </c>
      <c r="B20" s="21" t="s">
        <v>1372</v>
      </c>
    </row>
    <row r="21" spans="1:2" x14ac:dyDescent="0.25">
      <c r="A21" s="21">
        <v>676</v>
      </c>
      <c r="B21" s="21" t="s">
        <v>1371</v>
      </c>
    </row>
    <row r="22" spans="1:2" x14ac:dyDescent="0.25">
      <c r="A22" s="21">
        <v>677</v>
      </c>
      <c r="B22" s="21" t="s">
        <v>1372</v>
      </c>
    </row>
    <row r="23" spans="1:2" x14ac:dyDescent="0.25">
      <c r="A23" s="21">
        <v>678</v>
      </c>
      <c r="B23" s="21" t="s">
        <v>1372</v>
      </c>
    </row>
    <row r="24" spans="1:2" x14ac:dyDescent="0.25">
      <c r="A24" s="21">
        <v>679</v>
      </c>
      <c r="B24" s="21" t="s">
        <v>1371</v>
      </c>
    </row>
    <row r="25" spans="1:2" x14ac:dyDescent="0.25">
      <c r="A25" s="21">
        <v>680</v>
      </c>
      <c r="B25" s="21" t="s">
        <v>1372</v>
      </c>
    </row>
    <row r="26" spans="1:2" x14ac:dyDescent="0.25">
      <c r="A26" s="21">
        <v>681</v>
      </c>
      <c r="B26" s="21" t="s">
        <v>1372</v>
      </c>
    </row>
    <row r="27" spans="1:2" x14ac:dyDescent="0.25">
      <c r="A27" s="21">
        <v>682</v>
      </c>
      <c r="B27" s="21" t="s">
        <v>1372</v>
      </c>
    </row>
    <row r="28" spans="1:2" x14ac:dyDescent="0.25">
      <c r="A28" s="21">
        <v>683</v>
      </c>
      <c r="B28" s="21" t="s">
        <v>1371</v>
      </c>
    </row>
    <row r="29" spans="1:2" x14ac:dyDescent="0.25">
      <c r="A29" s="21">
        <v>684</v>
      </c>
      <c r="B29" s="21" t="s">
        <v>1372</v>
      </c>
    </row>
    <row r="30" spans="1:2" x14ac:dyDescent="0.25">
      <c r="A30" s="21">
        <v>685</v>
      </c>
      <c r="B30" s="21" t="s">
        <v>1372</v>
      </c>
    </row>
    <row r="31" spans="1:2" x14ac:dyDescent="0.25">
      <c r="A31" s="21">
        <v>686</v>
      </c>
      <c r="B31" s="21" t="s">
        <v>1371</v>
      </c>
    </row>
    <row r="32" spans="1:2" x14ac:dyDescent="0.25">
      <c r="A32" s="21">
        <v>687</v>
      </c>
      <c r="B32" s="21" t="s">
        <v>1371</v>
      </c>
    </row>
    <row r="33" spans="1:2" x14ac:dyDescent="0.25">
      <c r="A33" s="21">
        <v>688</v>
      </c>
      <c r="B33" s="21" t="s">
        <v>1372</v>
      </c>
    </row>
    <row r="34" spans="1:2" x14ac:dyDescent="0.25">
      <c r="A34" s="21">
        <v>689</v>
      </c>
      <c r="B34" s="21" t="s">
        <v>1371</v>
      </c>
    </row>
    <row r="35" spans="1:2" x14ac:dyDescent="0.25">
      <c r="A35" s="21">
        <v>690</v>
      </c>
      <c r="B35" s="21" t="s">
        <v>1372</v>
      </c>
    </row>
    <row r="36" spans="1:2" x14ac:dyDescent="0.25">
      <c r="A36" s="21">
        <v>691</v>
      </c>
      <c r="B36" s="21" t="s">
        <v>1371</v>
      </c>
    </row>
    <row r="37" spans="1:2" x14ac:dyDescent="0.25">
      <c r="A37" s="21">
        <v>692</v>
      </c>
      <c r="B37" s="21" t="s">
        <v>1371</v>
      </c>
    </row>
    <row r="38" spans="1:2" x14ac:dyDescent="0.25">
      <c r="A38" s="21">
        <v>693</v>
      </c>
      <c r="B38" s="21" t="s">
        <v>1371</v>
      </c>
    </row>
    <row r="39" spans="1:2" x14ac:dyDescent="0.25">
      <c r="A39" s="21">
        <v>694</v>
      </c>
      <c r="B39" s="21" t="s">
        <v>1372</v>
      </c>
    </row>
    <row r="40" spans="1:2" x14ac:dyDescent="0.25">
      <c r="A40" s="21">
        <v>695</v>
      </c>
      <c r="B40" s="21" t="s">
        <v>1372</v>
      </c>
    </row>
    <row r="41" spans="1:2" x14ac:dyDescent="0.25">
      <c r="A41" s="21">
        <v>696</v>
      </c>
      <c r="B41" s="21" t="s">
        <v>1371</v>
      </c>
    </row>
    <row r="42" spans="1:2" x14ac:dyDescent="0.25">
      <c r="A42" s="21">
        <v>697</v>
      </c>
      <c r="B42" s="21" t="s">
        <v>1371</v>
      </c>
    </row>
    <row r="43" spans="1:2" x14ac:dyDescent="0.25">
      <c r="A43" s="21">
        <v>698</v>
      </c>
      <c r="B43" s="21" t="s">
        <v>1372</v>
      </c>
    </row>
    <row r="44" spans="1:2" x14ac:dyDescent="0.25">
      <c r="A44" s="21">
        <v>699</v>
      </c>
      <c r="B44" s="21" t="s">
        <v>1371</v>
      </c>
    </row>
    <row r="45" spans="1:2" x14ac:dyDescent="0.25">
      <c r="A45" s="21">
        <v>700</v>
      </c>
      <c r="B45" s="21" t="s">
        <v>1372</v>
      </c>
    </row>
    <row r="46" spans="1:2" x14ac:dyDescent="0.25">
      <c r="A46" s="21">
        <v>701</v>
      </c>
      <c r="B46" s="21" t="s">
        <v>1372</v>
      </c>
    </row>
    <row r="47" spans="1:2" x14ac:dyDescent="0.25">
      <c r="A47" s="21">
        <v>702</v>
      </c>
      <c r="B47" s="21" t="s">
        <v>1372</v>
      </c>
    </row>
    <row r="48" spans="1:2" x14ac:dyDescent="0.25">
      <c r="A48" s="21">
        <v>703</v>
      </c>
      <c r="B48" s="21" t="s">
        <v>1371</v>
      </c>
    </row>
    <row r="49" spans="1:2" x14ac:dyDescent="0.25">
      <c r="A49" s="21">
        <v>704</v>
      </c>
      <c r="B49" s="21" t="s">
        <v>1371</v>
      </c>
    </row>
    <row r="50" spans="1:2" x14ac:dyDescent="0.25">
      <c r="A50" s="21">
        <v>705</v>
      </c>
      <c r="B50" s="21" t="s">
        <v>1372</v>
      </c>
    </row>
    <row r="51" spans="1:2" x14ac:dyDescent="0.25">
      <c r="A51" s="21">
        <v>706</v>
      </c>
      <c r="B51" s="21" t="s">
        <v>1372</v>
      </c>
    </row>
    <row r="52" spans="1:2" x14ac:dyDescent="0.25">
      <c r="A52" s="21">
        <v>707</v>
      </c>
      <c r="B52" s="21" t="s">
        <v>1372</v>
      </c>
    </row>
    <row r="53" spans="1:2" x14ac:dyDescent="0.25">
      <c r="A53" s="21">
        <v>708</v>
      </c>
      <c r="B53" s="21" t="s">
        <v>1371</v>
      </c>
    </row>
    <row r="54" spans="1:2" x14ac:dyDescent="0.25">
      <c r="A54" s="21">
        <v>709</v>
      </c>
      <c r="B54" s="21" t="s">
        <v>1372</v>
      </c>
    </row>
    <row r="55" spans="1:2" x14ac:dyDescent="0.25">
      <c r="A55" s="21">
        <v>710</v>
      </c>
      <c r="B55" s="21" t="s">
        <v>1372</v>
      </c>
    </row>
    <row r="56" spans="1:2" x14ac:dyDescent="0.25">
      <c r="A56" s="21">
        <v>711</v>
      </c>
      <c r="B56" s="21" t="s">
        <v>1372</v>
      </c>
    </row>
    <row r="57" spans="1:2" x14ac:dyDescent="0.25">
      <c r="A57" s="21">
        <v>712</v>
      </c>
      <c r="B57" s="21" t="s">
        <v>1372</v>
      </c>
    </row>
    <row r="58" spans="1:2" x14ac:dyDescent="0.25">
      <c r="A58" s="21">
        <v>713</v>
      </c>
      <c r="B58" s="21" t="s">
        <v>1371</v>
      </c>
    </row>
    <row r="59" spans="1:2" x14ac:dyDescent="0.25">
      <c r="A59" s="21">
        <v>714</v>
      </c>
      <c r="B59" s="21" t="s">
        <v>1371</v>
      </c>
    </row>
    <row r="60" spans="1:2" x14ac:dyDescent="0.25">
      <c r="A60" s="21">
        <v>715</v>
      </c>
      <c r="B60" s="21" t="s">
        <v>1372</v>
      </c>
    </row>
    <row r="61" spans="1:2" x14ac:dyDescent="0.25">
      <c r="A61" s="21">
        <v>716</v>
      </c>
      <c r="B61" s="21" t="s">
        <v>1372</v>
      </c>
    </row>
    <row r="62" spans="1:2" x14ac:dyDescent="0.25">
      <c r="A62" s="21">
        <v>717</v>
      </c>
      <c r="B62" s="21" t="s">
        <v>1371</v>
      </c>
    </row>
    <row r="63" spans="1:2" x14ac:dyDescent="0.25">
      <c r="A63" s="21">
        <v>718</v>
      </c>
      <c r="B63" s="21" t="s">
        <v>1371</v>
      </c>
    </row>
    <row r="64" spans="1:2" x14ac:dyDescent="0.25">
      <c r="A64" s="21">
        <v>719</v>
      </c>
      <c r="B64" s="21" t="s">
        <v>1372</v>
      </c>
    </row>
    <row r="65" spans="1:2" x14ac:dyDescent="0.25">
      <c r="A65" s="21">
        <v>720</v>
      </c>
      <c r="B65" s="21" t="s">
        <v>1371</v>
      </c>
    </row>
    <row r="66" spans="1:2" x14ac:dyDescent="0.25">
      <c r="A66" s="21">
        <v>721</v>
      </c>
      <c r="B66" s="21" t="s">
        <v>1371</v>
      </c>
    </row>
    <row r="67" spans="1:2" x14ac:dyDescent="0.25">
      <c r="A67" s="21">
        <v>722</v>
      </c>
      <c r="B67" s="21" t="s">
        <v>1372</v>
      </c>
    </row>
    <row r="68" spans="1:2" x14ac:dyDescent="0.25">
      <c r="A68" s="21">
        <v>723</v>
      </c>
      <c r="B68" s="21" t="s">
        <v>1371</v>
      </c>
    </row>
    <row r="69" spans="1:2" x14ac:dyDescent="0.25">
      <c r="A69" s="21">
        <v>724</v>
      </c>
      <c r="B69" s="21" t="s">
        <v>1371</v>
      </c>
    </row>
    <row r="70" spans="1:2" x14ac:dyDescent="0.25">
      <c r="A70" s="21">
        <v>725</v>
      </c>
      <c r="B70" s="21" t="s">
        <v>1371</v>
      </c>
    </row>
    <row r="71" spans="1:2" x14ac:dyDescent="0.25">
      <c r="A71" s="21">
        <v>726</v>
      </c>
      <c r="B71" s="21" t="s">
        <v>1372</v>
      </c>
    </row>
    <row r="72" spans="1:2" x14ac:dyDescent="0.25">
      <c r="A72" s="21">
        <v>727</v>
      </c>
      <c r="B72" s="21" t="s">
        <v>1372</v>
      </c>
    </row>
    <row r="73" spans="1:2" x14ac:dyDescent="0.25">
      <c r="A73" s="21">
        <v>728</v>
      </c>
      <c r="B73" s="21" t="s">
        <v>1371</v>
      </c>
    </row>
    <row r="74" spans="1:2" x14ac:dyDescent="0.25">
      <c r="A74" s="21">
        <v>729</v>
      </c>
      <c r="B74" s="21" t="s">
        <v>1372</v>
      </c>
    </row>
    <row r="75" spans="1:2" x14ac:dyDescent="0.25">
      <c r="A75" s="21">
        <v>730</v>
      </c>
      <c r="B75" s="21" t="s">
        <v>1372</v>
      </c>
    </row>
    <row r="76" spans="1:2" x14ac:dyDescent="0.25">
      <c r="A76" s="21">
        <v>731</v>
      </c>
      <c r="B76" s="21" t="s">
        <v>1371</v>
      </c>
    </row>
    <row r="77" spans="1:2" x14ac:dyDescent="0.25">
      <c r="A77" s="21">
        <v>732</v>
      </c>
      <c r="B77" s="21" t="s">
        <v>1371</v>
      </c>
    </row>
    <row r="78" spans="1:2" x14ac:dyDescent="0.25">
      <c r="A78" s="21">
        <v>733</v>
      </c>
      <c r="B78" s="21" t="s">
        <v>1372</v>
      </c>
    </row>
    <row r="79" spans="1:2" x14ac:dyDescent="0.25">
      <c r="A79" s="21">
        <v>734</v>
      </c>
      <c r="B79" s="21" t="s">
        <v>1372</v>
      </c>
    </row>
    <row r="80" spans="1:2" x14ac:dyDescent="0.25">
      <c r="A80" s="21">
        <v>735</v>
      </c>
      <c r="B80" s="21" t="s">
        <v>1372</v>
      </c>
    </row>
    <row r="81" spans="1:2" x14ac:dyDescent="0.25">
      <c r="A81" s="21">
        <v>736</v>
      </c>
      <c r="B81" s="21" t="s">
        <v>1371</v>
      </c>
    </row>
    <row r="82" spans="1:2" x14ac:dyDescent="0.25">
      <c r="A82" s="21">
        <v>737</v>
      </c>
      <c r="B82" s="21" t="s">
        <v>1372</v>
      </c>
    </row>
    <row r="83" spans="1:2" x14ac:dyDescent="0.25">
      <c r="A83" s="21">
        <v>738</v>
      </c>
      <c r="B83" s="21" t="s">
        <v>1371</v>
      </c>
    </row>
    <row r="84" spans="1:2" x14ac:dyDescent="0.25">
      <c r="A84" s="21">
        <v>739</v>
      </c>
      <c r="B84" s="21" t="s">
        <v>1371</v>
      </c>
    </row>
    <row r="85" spans="1:2" x14ac:dyDescent="0.25">
      <c r="A85" s="21">
        <v>740</v>
      </c>
      <c r="B85" s="21" t="s">
        <v>1372</v>
      </c>
    </row>
    <row r="86" spans="1:2" x14ac:dyDescent="0.25">
      <c r="A86" s="21">
        <v>741</v>
      </c>
      <c r="B86" s="21" t="s">
        <v>1372</v>
      </c>
    </row>
    <row r="87" spans="1:2" x14ac:dyDescent="0.25">
      <c r="A87" s="21">
        <v>742</v>
      </c>
      <c r="B87" s="21" t="s">
        <v>1371</v>
      </c>
    </row>
    <row r="88" spans="1:2" x14ac:dyDescent="0.25">
      <c r="A88" s="21">
        <v>743</v>
      </c>
      <c r="B88" s="21" t="s">
        <v>1372</v>
      </c>
    </row>
    <row r="89" spans="1:2" x14ac:dyDescent="0.25">
      <c r="A89" s="21">
        <v>744</v>
      </c>
      <c r="B89" s="21" t="s">
        <v>1371</v>
      </c>
    </row>
    <row r="90" spans="1:2" x14ac:dyDescent="0.25">
      <c r="A90" s="21">
        <v>745</v>
      </c>
      <c r="B90" s="21" t="s">
        <v>1372</v>
      </c>
    </row>
    <row r="91" spans="1:2" x14ac:dyDescent="0.25">
      <c r="A91" s="21">
        <v>746</v>
      </c>
      <c r="B91" s="21" t="s">
        <v>1371</v>
      </c>
    </row>
    <row r="92" spans="1:2" x14ac:dyDescent="0.25">
      <c r="A92" s="21">
        <v>747</v>
      </c>
      <c r="B92" s="21" t="s">
        <v>1372</v>
      </c>
    </row>
    <row r="93" spans="1:2" x14ac:dyDescent="0.25">
      <c r="A93" s="21">
        <v>748</v>
      </c>
      <c r="B93" s="21" t="s">
        <v>1372</v>
      </c>
    </row>
    <row r="94" spans="1:2" x14ac:dyDescent="0.25">
      <c r="A94" s="21">
        <v>749</v>
      </c>
      <c r="B94" s="21" t="s">
        <v>1371</v>
      </c>
    </row>
    <row r="95" spans="1:2" x14ac:dyDescent="0.25">
      <c r="A95" s="21">
        <v>750</v>
      </c>
      <c r="B95" s="21" t="s">
        <v>1371</v>
      </c>
    </row>
    <row r="96" spans="1:2" x14ac:dyDescent="0.25">
      <c r="A96" s="21">
        <v>751</v>
      </c>
      <c r="B96" s="21" t="s">
        <v>1371</v>
      </c>
    </row>
    <row r="97" spans="1:2" x14ac:dyDescent="0.25">
      <c r="A97" s="21">
        <v>752</v>
      </c>
      <c r="B97" s="21" t="s">
        <v>1372</v>
      </c>
    </row>
    <row r="98" spans="1:2" x14ac:dyDescent="0.25">
      <c r="A98" s="21">
        <v>753</v>
      </c>
      <c r="B98" s="21" t="s">
        <v>1371</v>
      </c>
    </row>
    <row r="99" spans="1:2" x14ac:dyDescent="0.25">
      <c r="A99" s="21">
        <v>754</v>
      </c>
      <c r="B99" s="21" t="s">
        <v>1372</v>
      </c>
    </row>
    <row r="100" spans="1:2" x14ac:dyDescent="0.25">
      <c r="A100" s="21">
        <v>755</v>
      </c>
      <c r="B100" s="21" t="s">
        <v>1372</v>
      </c>
    </row>
    <row r="101" spans="1:2" x14ac:dyDescent="0.25">
      <c r="A101" s="21">
        <v>756</v>
      </c>
      <c r="B101" s="21" t="s">
        <v>1371</v>
      </c>
    </row>
    <row r="102" spans="1:2" x14ac:dyDescent="0.25">
      <c r="A102" s="21">
        <v>757</v>
      </c>
      <c r="B102" s="21" t="s">
        <v>1372</v>
      </c>
    </row>
    <row r="103" spans="1:2" x14ac:dyDescent="0.25">
      <c r="A103" s="21">
        <v>758</v>
      </c>
      <c r="B103" s="21" t="s">
        <v>1371</v>
      </c>
    </row>
    <row r="104" spans="1:2" x14ac:dyDescent="0.25">
      <c r="A104" s="21">
        <v>759</v>
      </c>
      <c r="B104" s="21" t="s">
        <v>1372</v>
      </c>
    </row>
    <row r="105" spans="1:2" x14ac:dyDescent="0.25">
      <c r="A105" s="21">
        <v>760</v>
      </c>
      <c r="B105" s="21" t="s">
        <v>1371</v>
      </c>
    </row>
    <row r="106" spans="1:2" x14ac:dyDescent="0.25">
      <c r="A106" s="21">
        <v>761</v>
      </c>
      <c r="B106" s="21" t="s">
        <v>1372</v>
      </c>
    </row>
    <row r="107" spans="1:2" x14ac:dyDescent="0.25">
      <c r="A107" s="21">
        <v>762</v>
      </c>
      <c r="B107" s="21" t="s">
        <v>1371</v>
      </c>
    </row>
    <row r="108" spans="1:2" x14ac:dyDescent="0.25">
      <c r="A108" s="21">
        <v>763</v>
      </c>
      <c r="B108" s="21" t="s">
        <v>1372</v>
      </c>
    </row>
    <row r="109" spans="1:2" x14ac:dyDescent="0.25">
      <c r="A109" s="21">
        <v>764</v>
      </c>
      <c r="B109" s="21" t="s">
        <v>1372</v>
      </c>
    </row>
    <row r="110" spans="1:2" x14ac:dyDescent="0.25">
      <c r="A110" s="21">
        <v>765</v>
      </c>
      <c r="B110" s="21" t="s">
        <v>1371</v>
      </c>
    </row>
    <row r="111" spans="1:2" x14ac:dyDescent="0.25">
      <c r="A111" s="21">
        <v>766</v>
      </c>
      <c r="B111" s="21" t="s">
        <v>1371</v>
      </c>
    </row>
    <row r="112" spans="1:2" x14ac:dyDescent="0.25">
      <c r="A112" s="21">
        <v>767</v>
      </c>
      <c r="B112" s="21" t="s">
        <v>1372</v>
      </c>
    </row>
    <row r="113" spans="1:2" x14ac:dyDescent="0.25">
      <c r="A113" s="21">
        <v>768</v>
      </c>
      <c r="B113" s="21" t="s">
        <v>1371</v>
      </c>
    </row>
    <row r="114" spans="1:2" x14ac:dyDescent="0.25">
      <c r="A114" s="21">
        <v>769</v>
      </c>
      <c r="B114" s="21" t="s">
        <v>1371</v>
      </c>
    </row>
    <row r="115" spans="1:2" x14ac:dyDescent="0.25">
      <c r="A115" s="21">
        <v>770</v>
      </c>
      <c r="B115" s="21" t="s">
        <v>1371</v>
      </c>
    </row>
    <row r="116" spans="1:2" x14ac:dyDescent="0.25">
      <c r="A116" s="21">
        <v>771</v>
      </c>
      <c r="B116" s="21" t="s">
        <v>1371</v>
      </c>
    </row>
    <row r="117" spans="1:2" x14ac:dyDescent="0.25">
      <c r="A117" s="21">
        <v>772</v>
      </c>
      <c r="B117" s="21" t="s">
        <v>1372</v>
      </c>
    </row>
    <row r="118" spans="1:2" x14ac:dyDescent="0.25">
      <c r="A118" s="21">
        <v>773</v>
      </c>
      <c r="B118" s="21" t="s">
        <v>1372</v>
      </c>
    </row>
    <row r="119" spans="1:2" x14ac:dyDescent="0.25">
      <c r="A119" s="21">
        <v>774</v>
      </c>
      <c r="B119" s="21" t="s">
        <v>1371</v>
      </c>
    </row>
    <row r="120" spans="1:2" x14ac:dyDescent="0.25">
      <c r="A120" s="21">
        <v>775</v>
      </c>
      <c r="B120" s="21" t="s">
        <v>1371</v>
      </c>
    </row>
    <row r="121" spans="1:2" x14ac:dyDescent="0.25">
      <c r="A121" s="21">
        <v>776</v>
      </c>
      <c r="B121" s="21" t="s">
        <v>1372</v>
      </c>
    </row>
    <row r="122" spans="1:2" x14ac:dyDescent="0.25">
      <c r="A122" s="21">
        <v>777</v>
      </c>
      <c r="B122" s="21" t="s">
        <v>1372</v>
      </c>
    </row>
    <row r="123" spans="1:2" x14ac:dyDescent="0.25">
      <c r="A123" s="21">
        <v>778</v>
      </c>
      <c r="B123" s="21" t="s">
        <v>1372</v>
      </c>
    </row>
    <row r="124" spans="1:2" x14ac:dyDescent="0.25">
      <c r="A124" s="21">
        <v>779</v>
      </c>
      <c r="B124" s="21" t="s">
        <v>1372</v>
      </c>
    </row>
    <row r="125" spans="1:2" x14ac:dyDescent="0.25">
      <c r="A125" s="21">
        <v>780</v>
      </c>
      <c r="B125" s="21" t="s">
        <v>1371</v>
      </c>
    </row>
    <row r="126" spans="1:2" x14ac:dyDescent="0.25">
      <c r="A126" s="21">
        <v>781</v>
      </c>
      <c r="B126" s="21" t="s">
        <v>1371</v>
      </c>
    </row>
    <row r="127" spans="1:2" x14ac:dyDescent="0.25">
      <c r="A127" s="21">
        <v>782</v>
      </c>
      <c r="B127" s="21" t="s">
        <v>1372</v>
      </c>
    </row>
    <row r="128" spans="1:2" x14ac:dyDescent="0.25">
      <c r="A128" s="21">
        <v>783</v>
      </c>
      <c r="B128" s="21" t="s">
        <v>1371</v>
      </c>
    </row>
    <row r="129" spans="1:2" x14ac:dyDescent="0.25">
      <c r="A129" s="21">
        <v>784</v>
      </c>
      <c r="B129" s="21" t="s">
        <v>1371</v>
      </c>
    </row>
    <row r="130" spans="1:2" x14ac:dyDescent="0.25">
      <c r="A130" s="21">
        <v>785</v>
      </c>
      <c r="B130" s="21" t="s">
        <v>1371</v>
      </c>
    </row>
    <row r="131" spans="1:2" x14ac:dyDescent="0.25">
      <c r="A131" s="21">
        <v>786</v>
      </c>
      <c r="B131" s="21" t="s">
        <v>1372</v>
      </c>
    </row>
    <row r="132" spans="1:2" x14ac:dyDescent="0.25">
      <c r="A132" s="21">
        <v>787</v>
      </c>
      <c r="B132" s="21" t="s">
        <v>1371</v>
      </c>
    </row>
    <row r="133" spans="1:2" x14ac:dyDescent="0.25">
      <c r="A133" s="21">
        <v>788</v>
      </c>
      <c r="B133" s="21" t="s">
        <v>1372</v>
      </c>
    </row>
    <row r="134" spans="1:2" x14ac:dyDescent="0.25">
      <c r="A134" s="21">
        <v>789</v>
      </c>
      <c r="B134" s="21" t="s">
        <v>1372</v>
      </c>
    </row>
    <row r="135" spans="1:2" x14ac:dyDescent="0.25">
      <c r="A135" s="21">
        <v>790</v>
      </c>
      <c r="B135" s="21" t="s">
        <v>1371</v>
      </c>
    </row>
    <row r="136" spans="1:2" x14ac:dyDescent="0.25">
      <c r="A136" s="21">
        <v>791</v>
      </c>
      <c r="B136" s="21" t="s">
        <v>1372</v>
      </c>
    </row>
    <row r="137" spans="1:2" x14ac:dyDescent="0.25">
      <c r="A137" s="21">
        <v>792</v>
      </c>
      <c r="B137" s="21" t="s">
        <v>1372</v>
      </c>
    </row>
    <row r="138" spans="1:2" x14ac:dyDescent="0.25">
      <c r="A138" s="21">
        <v>793</v>
      </c>
      <c r="B138" s="21" t="s">
        <v>1372</v>
      </c>
    </row>
    <row r="139" spans="1:2" x14ac:dyDescent="0.25">
      <c r="A139" s="21">
        <v>794</v>
      </c>
      <c r="B139" s="21" t="s">
        <v>1372</v>
      </c>
    </row>
    <row r="140" spans="1:2" x14ac:dyDescent="0.25">
      <c r="A140" s="21">
        <v>795</v>
      </c>
      <c r="B140" s="21" t="s">
        <v>1372</v>
      </c>
    </row>
    <row r="141" spans="1:2" x14ac:dyDescent="0.25">
      <c r="A141" s="21">
        <v>796</v>
      </c>
      <c r="B141" s="21" t="s">
        <v>1371</v>
      </c>
    </row>
    <row r="142" spans="1:2" x14ac:dyDescent="0.25">
      <c r="A142" s="21">
        <v>797</v>
      </c>
      <c r="B142" s="21" t="s">
        <v>1371</v>
      </c>
    </row>
    <row r="143" spans="1:2" x14ac:dyDescent="0.25">
      <c r="A143" s="21">
        <v>798</v>
      </c>
      <c r="B143" s="21" t="s">
        <v>1371</v>
      </c>
    </row>
    <row r="144" spans="1:2" x14ac:dyDescent="0.25">
      <c r="A144" s="21">
        <v>799</v>
      </c>
      <c r="B144" s="21" t="s">
        <v>1371</v>
      </c>
    </row>
    <row r="145" spans="1:2" x14ac:dyDescent="0.25">
      <c r="A145" s="21">
        <v>800</v>
      </c>
      <c r="B145" s="21" t="s">
        <v>1371</v>
      </c>
    </row>
    <row r="146" spans="1:2" x14ac:dyDescent="0.25">
      <c r="A146" s="21">
        <v>801</v>
      </c>
      <c r="B146" s="21" t="s">
        <v>1371</v>
      </c>
    </row>
    <row r="147" spans="1:2" x14ac:dyDescent="0.25">
      <c r="A147" s="21">
        <v>802</v>
      </c>
      <c r="B147" s="21" t="s">
        <v>1371</v>
      </c>
    </row>
    <row r="148" spans="1:2" x14ac:dyDescent="0.25">
      <c r="A148" s="21">
        <v>803</v>
      </c>
      <c r="B148" s="21" t="s">
        <v>1371</v>
      </c>
    </row>
    <row r="149" spans="1:2" x14ac:dyDescent="0.25">
      <c r="A149" s="21">
        <v>804</v>
      </c>
      <c r="B149" s="21" t="s">
        <v>1371</v>
      </c>
    </row>
    <row r="150" spans="1:2" x14ac:dyDescent="0.25">
      <c r="A150" s="21">
        <v>805</v>
      </c>
      <c r="B150" s="21" t="s">
        <v>1371</v>
      </c>
    </row>
    <row r="151" spans="1:2" x14ac:dyDescent="0.25">
      <c r="A151" s="21">
        <v>806</v>
      </c>
      <c r="B151" s="21" t="s">
        <v>1372</v>
      </c>
    </row>
    <row r="152" spans="1:2" x14ac:dyDescent="0.25">
      <c r="A152" s="21">
        <v>807</v>
      </c>
      <c r="B152" s="21" t="s">
        <v>1372</v>
      </c>
    </row>
    <row r="153" spans="1:2" x14ac:dyDescent="0.25">
      <c r="A153" s="21">
        <v>808</v>
      </c>
      <c r="B153" s="21" t="s">
        <v>1371</v>
      </c>
    </row>
    <row r="154" spans="1:2" x14ac:dyDescent="0.25">
      <c r="A154" s="21">
        <v>809</v>
      </c>
      <c r="B154" s="21" t="s">
        <v>1372</v>
      </c>
    </row>
    <row r="155" spans="1:2" x14ac:dyDescent="0.25">
      <c r="A155" s="21">
        <v>810</v>
      </c>
      <c r="B155" s="21" t="s">
        <v>1371</v>
      </c>
    </row>
    <row r="156" spans="1:2" x14ac:dyDescent="0.25">
      <c r="A156" s="21">
        <v>811</v>
      </c>
      <c r="B156" s="21" t="s">
        <v>1372</v>
      </c>
    </row>
    <row r="157" spans="1:2" x14ac:dyDescent="0.25">
      <c r="A157" s="21">
        <v>812</v>
      </c>
      <c r="B157" s="21" t="s">
        <v>1371</v>
      </c>
    </row>
    <row r="158" spans="1:2" x14ac:dyDescent="0.25">
      <c r="A158" s="21">
        <v>813</v>
      </c>
      <c r="B158" s="21" t="s">
        <v>1371</v>
      </c>
    </row>
    <row r="159" spans="1:2" x14ac:dyDescent="0.25">
      <c r="A159" s="21">
        <v>814</v>
      </c>
      <c r="B159" s="21" t="s">
        <v>1371</v>
      </c>
    </row>
    <row r="160" spans="1:2" x14ac:dyDescent="0.25">
      <c r="A160" s="21">
        <v>815</v>
      </c>
      <c r="B160" s="21" t="s">
        <v>1372</v>
      </c>
    </row>
    <row r="161" spans="1:2" x14ac:dyDescent="0.25">
      <c r="A161" s="21">
        <v>816</v>
      </c>
      <c r="B161" s="21" t="s">
        <v>1371</v>
      </c>
    </row>
    <row r="162" spans="1:2" x14ac:dyDescent="0.25">
      <c r="A162" s="21">
        <v>817</v>
      </c>
      <c r="B162" s="21" t="s">
        <v>1372</v>
      </c>
    </row>
    <row r="163" spans="1:2" x14ac:dyDescent="0.25">
      <c r="A163" s="21">
        <v>818</v>
      </c>
      <c r="B163" s="21" t="s">
        <v>1371</v>
      </c>
    </row>
    <row r="164" spans="1:2" x14ac:dyDescent="0.25">
      <c r="A164" s="21">
        <v>819</v>
      </c>
      <c r="B164" s="21" t="s">
        <v>1372</v>
      </c>
    </row>
    <row r="165" spans="1:2" x14ac:dyDescent="0.25">
      <c r="A165" s="21">
        <v>820</v>
      </c>
      <c r="B165" s="21" t="s">
        <v>1371</v>
      </c>
    </row>
    <row r="166" spans="1:2" x14ac:dyDescent="0.25">
      <c r="A166" s="21">
        <v>821</v>
      </c>
      <c r="B166" s="21" t="s">
        <v>1371</v>
      </c>
    </row>
    <row r="167" spans="1:2" x14ac:dyDescent="0.25">
      <c r="A167" s="21">
        <v>822</v>
      </c>
      <c r="B167" s="21" t="s">
        <v>1371</v>
      </c>
    </row>
    <row r="168" spans="1:2" x14ac:dyDescent="0.25">
      <c r="A168" s="21">
        <v>823</v>
      </c>
      <c r="B168" s="21" t="s">
        <v>1371</v>
      </c>
    </row>
    <row r="169" spans="1:2" x14ac:dyDescent="0.25">
      <c r="A169" s="21">
        <v>824</v>
      </c>
      <c r="B169" s="21" t="s">
        <v>1372</v>
      </c>
    </row>
    <row r="170" spans="1:2" x14ac:dyDescent="0.25">
      <c r="A170" s="21">
        <v>825</v>
      </c>
      <c r="B170" s="21" t="s">
        <v>1372</v>
      </c>
    </row>
    <row r="171" spans="1:2" x14ac:dyDescent="0.25">
      <c r="A171" s="21">
        <v>826</v>
      </c>
      <c r="B171" s="21" t="s">
        <v>1372</v>
      </c>
    </row>
    <row r="172" spans="1:2" x14ac:dyDescent="0.25">
      <c r="A172" s="21">
        <v>827</v>
      </c>
      <c r="B172" s="21" t="s">
        <v>1372</v>
      </c>
    </row>
    <row r="173" spans="1:2" x14ac:dyDescent="0.25">
      <c r="A173" s="21">
        <v>828</v>
      </c>
      <c r="B173" s="21" t="s">
        <v>1372</v>
      </c>
    </row>
    <row r="174" spans="1:2" x14ac:dyDescent="0.25">
      <c r="A174" s="21">
        <v>829</v>
      </c>
      <c r="B174" s="21" t="s">
        <v>1371</v>
      </c>
    </row>
    <row r="175" spans="1:2" x14ac:dyDescent="0.25">
      <c r="A175" s="21">
        <v>830</v>
      </c>
      <c r="B175" s="21" t="s">
        <v>1372</v>
      </c>
    </row>
    <row r="176" spans="1:2" x14ac:dyDescent="0.25">
      <c r="A176" s="21">
        <v>831</v>
      </c>
      <c r="B176" s="21" t="s">
        <v>1371</v>
      </c>
    </row>
    <row r="177" spans="1:2" x14ac:dyDescent="0.25">
      <c r="A177" s="21">
        <v>832</v>
      </c>
      <c r="B177" s="21" t="s">
        <v>1371</v>
      </c>
    </row>
    <row r="178" spans="1:2" x14ac:dyDescent="0.25">
      <c r="A178" s="21">
        <v>833</v>
      </c>
      <c r="B178" s="21" t="s">
        <v>1371</v>
      </c>
    </row>
    <row r="179" spans="1:2" x14ac:dyDescent="0.25">
      <c r="A179" s="21">
        <v>834</v>
      </c>
      <c r="B179" s="21" t="s">
        <v>1372</v>
      </c>
    </row>
    <row r="180" spans="1:2" x14ac:dyDescent="0.25">
      <c r="A180" s="21">
        <v>835</v>
      </c>
      <c r="B180" s="21" t="s">
        <v>1371</v>
      </c>
    </row>
    <row r="181" spans="1:2" x14ac:dyDescent="0.25">
      <c r="A181" s="21">
        <v>836</v>
      </c>
      <c r="B181" s="21" t="s">
        <v>1371</v>
      </c>
    </row>
    <row r="182" spans="1:2" x14ac:dyDescent="0.25">
      <c r="A182" s="21">
        <v>837</v>
      </c>
      <c r="B182" s="21" t="s">
        <v>1372</v>
      </c>
    </row>
    <row r="183" spans="1:2" x14ac:dyDescent="0.25">
      <c r="A183" s="21">
        <v>838</v>
      </c>
      <c r="B183" s="21" t="s">
        <v>1371</v>
      </c>
    </row>
    <row r="184" spans="1:2" x14ac:dyDescent="0.25">
      <c r="A184" s="21">
        <v>839</v>
      </c>
      <c r="B184" s="21" t="s">
        <v>1372</v>
      </c>
    </row>
    <row r="185" spans="1:2" x14ac:dyDescent="0.25">
      <c r="A185" s="21">
        <v>840</v>
      </c>
      <c r="B185" s="21" t="s">
        <v>1371</v>
      </c>
    </row>
    <row r="186" spans="1:2" x14ac:dyDescent="0.25">
      <c r="A186" s="21">
        <v>841</v>
      </c>
      <c r="B186" s="21" t="s">
        <v>1372</v>
      </c>
    </row>
    <row r="187" spans="1:2" x14ac:dyDescent="0.25">
      <c r="A187" s="21">
        <v>842</v>
      </c>
      <c r="B187" s="21" t="s">
        <v>1371</v>
      </c>
    </row>
    <row r="188" spans="1:2" x14ac:dyDescent="0.25">
      <c r="A188" s="21">
        <v>843</v>
      </c>
      <c r="B188" s="21" t="s">
        <v>1371</v>
      </c>
    </row>
    <row r="189" spans="1:2" x14ac:dyDescent="0.25">
      <c r="A189" s="21">
        <v>844</v>
      </c>
      <c r="B189" s="21" t="s">
        <v>1372</v>
      </c>
    </row>
    <row r="190" spans="1:2" x14ac:dyDescent="0.25">
      <c r="A190" s="21">
        <v>845</v>
      </c>
      <c r="B190" s="21" t="s">
        <v>1372</v>
      </c>
    </row>
    <row r="191" spans="1:2" x14ac:dyDescent="0.25">
      <c r="A191" s="21">
        <v>846</v>
      </c>
      <c r="B191" s="21" t="s">
        <v>1371</v>
      </c>
    </row>
    <row r="192" spans="1:2" x14ac:dyDescent="0.25">
      <c r="A192" s="21">
        <v>847</v>
      </c>
      <c r="B192" s="21" t="s">
        <v>1372</v>
      </c>
    </row>
    <row r="193" spans="1:2" x14ac:dyDescent="0.25">
      <c r="A193" s="21">
        <v>848</v>
      </c>
      <c r="B193" s="21" t="s">
        <v>1372</v>
      </c>
    </row>
    <row r="194" spans="1:2" x14ac:dyDescent="0.25">
      <c r="A194" s="21">
        <v>849</v>
      </c>
      <c r="B194" s="21" t="s">
        <v>1372</v>
      </c>
    </row>
    <row r="195" spans="1:2" x14ac:dyDescent="0.25">
      <c r="A195" s="21">
        <v>850</v>
      </c>
      <c r="B195" s="21" t="s">
        <v>1372</v>
      </c>
    </row>
    <row r="196" spans="1:2" x14ac:dyDescent="0.25">
      <c r="A196" s="21">
        <v>851</v>
      </c>
      <c r="B196" s="21" t="s">
        <v>1371</v>
      </c>
    </row>
    <row r="197" spans="1:2" x14ac:dyDescent="0.25">
      <c r="A197" s="21">
        <v>852</v>
      </c>
      <c r="B197" s="21" t="s">
        <v>1371</v>
      </c>
    </row>
    <row r="198" spans="1:2" x14ac:dyDescent="0.25">
      <c r="A198" s="21">
        <v>853</v>
      </c>
      <c r="B198" s="21" t="s">
        <v>1372</v>
      </c>
    </row>
    <row r="199" spans="1:2" x14ac:dyDescent="0.25">
      <c r="A199" s="21">
        <v>854</v>
      </c>
      <c r="B199" s="21" t="s">
        <v>1372</v>
      </c>
    </row>
    <row r="200" spans="1:2" x14ac:dyDescent="0.25">
      <c r="A200" s="21">
        <v>855</v>
      </c>
      <c r="B200" s="21" t="s">
        <v>1372</v>
      </c>
    </row>
    <row r="201" spans="1:2" x14ac:dyDescent="0.25">
      <c r="A201" s="21">
        <v>856</v>
      </c>
      <c r="B201" s="21" t="s">
        <v>1371</v>
      </c>
    </row>
    <row r="202" spans="1:2" x14ac:dyDescent="0.25">
      <c r="A202" s="21">
        <v>857</v>
      </c>
      <c r="B202" s="21" t="s">
        <v>1372</v>
      </c>
    </row>
    <row r="203" spans="1:2" x14ac:dyDescent="0.25">
      <c r="A203" s="21">
        <v>858</v>
      </c>
      <c r="B203" s="21" t="s">
        <v>1371</v>
      </c>
    </row>
    <row r="204" spans="1:2" x14ac:dyDescent="0.25">
      <c r="A204" s="21">
        <v>859</v>
      </c>
      <c r="B204" s="21" t="s">
        <v>1372</v>
      </c>
    </row>
    <row r="205" spans="1:2" x14ac:dyDescent="0.25">
      <c r="A205" s="21">
        <v>860</v>
      </c>
      <c r="B205" s="21" t="s">
        <v>1372</v>
      </c>
    </row>
    <row r="206" spans="1:2" x14ac:dyDescent="0.25">
      <c r="A206" s="21">
        <v>861</v>
      </c>
      <c r="B206" s="21" t="s">
        <v>1372</v>
      </c>
    </row>
    <row r="207" spans="1:2" x14ac:dyDescent="0.25">
      <c r="A207" s="21">
        <v>862</v>
      </c>
      <c r="B207" s="21" t="s">
        <v>1372</v>
      </c>
    </row>
    <row r="208" spans="1:2" x14ac:dyDescent="0.25">
      <c r="A208" s="21">
        <v>863</v>
      </c>
      <c r="B208" s="21" t="s">
        <v>1372</v>
      </c>
    </row>
    <row r="209" spans="1:2" x14ac:dyDescent="0.25">
      <c r="A209" s="21">
        <v>864</v>
      </c>
      <c r="B209" s="21" t="s">
        <v>1371</v>
      </c>
    </row>
    <row r="210" spans="1:2" x14ac:dyDescent="0.25">
      <c r="A210" s="21">
        <v>865</v>
      </c>
      <c r="B210" s="21" t="s">
        <v>1371</v>
      </c>
    </row>
    <row r="211" spans="1:2" x14ac:dyDescent="0.25">
      <c r="A211" s="21">
        <v>866</v>
      </c>
      <c r="B211" s="21" t="s">
        <v>1372</v>
      </c>
    </row>
    <row r="212" spans="1:2" x14ac:dyDescent="0.25">
      <c r="A212" s="21">
        <v>867</v>
      </c>
      <c r="B212" s="21" t="s">
        <v>1372</v>
      </c>
    </row>
    <row r="213" spans="1:2" x14ac:dyDescent="0.25">
      <c r="A213" s="21">
        <v>868</v>
      </c>
      <c r="B213" s="21" t="s">
        <v>1371</v>
      </c>
    </row>
    <row r="214" spans="1:2" x14ac:dyDescent="0.25">
      <c r="A214" s="21">
        <v>869</v>
      </c>
      <c r="B214" s="21" t="s">
        <v>1371</v>
      </c>
    </row>
    <row r="215" spans="1:2" x14ac:dyDescent="0.25">
      <c r="A215" s="21">
        <v>870</v>
      </c>
      <c r="B215" s="21" t="s">
        <v>1371</v>
      </c>
    </row>
    <row r="216" spans="1:2" x14ac:dyDescent="0.25">
      <c r="A216" s="21">
        <v>871</v>
      </c>
      <c r="B216" s="21" t="s">
        <v>1372</v>
      </c>
    </row>
    <row r="217" spans="1:2" x14ac:dyDescent="0.25">
      <c r="A217" s="21">
        <v>872</v>
      </c>
      <c r="B217" s="21" t="s">
        <v>1371</v>
      </c>
    </row>
    <row r="218" spans="1:2" x14ac:dyDescent="0.25">
      <c r="A218" s="21">
        <v>873</v>
      </c>
      <c r="B218" s="21" t="s">
        <v>1371</v>
      </c>
    </row>
    <row r="219" spans="1:2" x14ac:dyDescent="0.25">
      <c r="A219" s="21">
        <v>874</v>
      </c>
      <c r="B219" s="21" t="s">
        <v>1371</v>
      </c>
    </row>
    <row r="220" spans="1:2" x14ac:dyDescent="0.25">
      <c r="A220" s="21">
        <v>875</v>
      </c>
      <c r="B220" s="21" t="s">
        <v>1372</v>
      </c>
    </row>
    <row r="221" spans="1:2" x14ac:dyDescent="0.25">
      <c r="A221" s="21">
        <v>876</v>
      </c>
      <c r="B221" s="21" t="s">
        <v>1372</v>
      </c>
    </row>
    <row r="222" spans="1:2" x14ac:dyDescent="0.25">
      <c r="A222" s="21">
        <v>877</v>
      </c>
      <c r="B222" s="21" t="s">
        <v>1371</v>
      </c>
    </row>
    <row r="223" spans="1:2" x14ac:dyDescent="0.25">
      <c r="A223" s="21">
        <v>878</v>
      </c>
      <c r="B223" s="21" t="s">
        <v>1372</v>
      </c>
    </row>
    <row r="224" spans="1:2" x14ac:dyDescent="0.25">
      <c r="A224" s="21">
        <v>879</v>
      </c>
      <c r="B224" s="21" t="s">
        <v>1372</v>
      </c>
    </row>
    <row r="225" spans="1:2" x14ac:dyDescent="0.25">
      <c r="A225" s="21">
        <v>880</v>
      </c>
      <c r="B225" s="21" t="s">
        <v>1371</v>
      </c>
    </row>
    <row r="226" spans="1:2" x14ac:dyDescent="0.25">
      <c r="A226" s="21">
        <v>881</v>
      </c>
      <c r="B226" s="21" t="s">
        <v>1372</v>
      </c>
    </row>
    <row r="227" spans="1:2" x14ac:dyDescent="0.25">
      <c r="A227" s="21">
        <v>882</v>
      </c>
      <c r="B227" s="21" t="s">
        <v>1372</v>
      </c>
    </row>
    <row r="228" spans="1:2" x14ac:dyDescent="0.25">
      <c r="A228" s="21">
        <v>883</v>
      </c>
      <c r="B228" s="21" t="s">
        <v>1371</v>
      </c>
    </row>
    <row r="229" spans="1:2" x14ac:dyDescent="0.25">
      <c r="A229" s="21">
        <v>884</v>
      </c>
      <c r="B229" s="21" t="s">
        <v>1372</v>
      </c>
    </row>
    <row r="230" spans="1:2" x14ac:dyDescent="0.25">
      <c r="A230" s="21">
        <v>885</v>
      </c>
      <c r="B230" s="21" t="s">
        <v>1371</v>
      </c>
    </row>
    <row r="231" spans="1:2" x14ac:dyDescent="0.25">
      <c r="A231" s="21">
        <v>886</v>
      </c>
      <c r="B231" s="21" t="s">
        <v>1372</v>
      </c>
    </row>
    <row r="232" spans="1:2" x14ac:dyDescent="0.25">
      <c r="A232" s="21">
        <v>887</v>
      </c>
      <c r="B232" s="21" t="s">
        <v>1372</v>
      </c>
    </row>
    <row r="233" spans="1:2" x14ac:dyDescent="0.25">
      <c r="A233" s="21">
        <v>888</v>
      </c>
      <c r="B233" s="21" t="s">
        <v>1372</v>
      </c>
    </row>
    <row r="234" spans="1:2" x14ac:dyDescent="0.25">
      <c r="A234" s="21">
        <v>889</v>
      </c>
      <c r="B234" s="21" t="s">
        <v>1372</v>
      </c>
    </row>
    <row r="235" spans="1:2" x14ac:dyDescent="0.25">
      <c r="A235" s="21">
        <v>890</v>
      </c>
      <c r="B235" s="21" t="s">
        <v>1372</v>
      </c>
    </row>
    <row r="236" spans="1:2" x14ac:dyDescent="0.25">
      <c r="A236" s="21">
        <v>891</v>
      </c>
      <c r="B236" s="21" t="s">
        <v>1371</v>
      </c>
    </row>
    <row r="237" spans="1:2" x14ac:dyDescent="0.25">
      <c r="A237" s="21">
        <v>892</v>
      </c>
      <c r="B237" s="21" t="s">
        <v>1372</v>
      </c>
    </row>
    <row r="238" spans="1:2" x14ac:dyDescent="0.25">
      <c r="A238" s="21">
        <v>893</v>
      </c>
      <c r="B238" s="21" t="s">
        <v>1372</v>
      </c>
    </row>
    <row r="239" spans="1:2" x14ac:dyDescent="0.25">
      <c r="A239" s="21">
        <v>894</v>
      </c>
      <c r="B239" s="21" t="s">
        <v>1371</v>
      </c>
    </row>
    <row r="240" spans="1:2" x14ac:dyDescent="0.25">
      <c r="A240" s="21">
        <v>895</v>
      </c>
      <c r="B240" s="21" t="s">
        <v>1371</v>
      </c>
    </row>
    <row r="241" spans="1:2" x14ac:dyDescent="0.25">
      <c r="A241" s="21">
        <v>896</v>
      </c>
      <c r="B241" s="21" t="s">
        <v>1371</v>
      </c>
    </row>
    <row r="242" spans="1:2" x14ac:dyDescent="0.25">
      <c r="A242" s="21">
        <v>897</v>
      </c>
      <c r="B242" s="21" t="s">
        <v>1372</v>
      </c>
    </row>
    <row r="243" spans="1:2" x14ac:dyDescent="0.25">
      <c r="A243" s="21">
        <v>898</v>
      </c>
      <c r="B243" s="21" t="s">
        <v>1371</v>
      </c>
    </row>
    <row r="244" spans="1:2" x14ac:dyDescent="0.25">
      <c r="A244" s="21">
        <v>899</v>
      </c>
      <c r="B244" s="21" t="s">
        <v>1371</v>
      </c>
    </row>
    <row r="245" spans="1:2" x14ac:dyDescent="0.25">
      <c r="A245" s="21">
        <v>900</v>
      </c>
      <c r="B245" s="21" t="s">
        <v>1371</v>
      </c>
    </row>
    <row r="246" spans="1:2" x14ac:dyDescent="0.25">
      <c r="A246" s="21">
        <v>901</v>
      </c>
      <c r="B246" s="21" t="s">
        <v>1371</v>
      </c>
    </row>
    <row r="247" spans="1:2" x14ac:dyDescent="0.25">
      <c r="A247" s="21">
        <v>902</v>
      </c>
      <c r="B247" s="21" t="s">
        <v>1372</v>
      </c>
    </row>
    <row r="248" spans="1:2" x14ac:dyDescent="0.25">
      <c r="A248" s="21">
        <v>903</v>
      </c>
      <c r="B248" s="21" t="s">
        <v>1371</v>
      </c>
    </row>
    <row r="249" spans="1:2" x14ac:dyDescent="0.25">
      <c r="A249" s="21">
        <v>904</v>
      </c>
      <c r="B249" s="21" t="s">
        <v>1372</v>
      </c>
    </row>
    <row r="250" spans="1:2" x14ac:dyDescent="0.25">
      <c r="A250" s="21">
        <v>905</v>
      </c>
      <c r="B250" s="21" t="s">
        <v>1372</v>
      </c>
    </row>
    <row r="251" spans="1:2" x14ac:dyDescent="0.25">
      <c r="A251" s="21">
        <v>906</v>
      </c>
      <c r="B251" s="21" t="s">
        <v>1372</v>
      </c>
    </row>
    <row r="252" spans="1:2" x14ac:dyDescent="0.25">
      <c r="A252" s="21">
        <v>907</v>
      </c>
      <c r="B252" s="21" t="s">
        <v>1372</v>
      </c>
    </row>
    <row r="253" spans="1:2" x14ac:dyDescent="0.25">
      <c r="A253" s="21">
        <v>908</v>
      </c>
      <c r="B253" s="21" t="s">
        <v>1372</v>
      </c>
    </row>
    <row r="254" spans="1:2" x14ac:dyDescent="0.25">
      <c r="A254" s="21">
        <v>909</v>
      </c>
      <c r="B254" s="21" t="s">
        <v>1371</v>
      </c>
    </row>
    <row r="255" spans="1:2" x14ac:dyDescent="0.25">
      <c r="A255" s="21">
        <v>910</v>
      </c>
      <c r="B255" s="21" t="s">
        <v>1372</v>
      </c>
    </row>
    <row r="256" spans="1:2" x14ac:dyDescent="0.25">
      <c r="A256" s="21">
        <v>911</v>
      </c>
      <c r="B256" s="21" t="s">
        <v>1372</v>
      </c>
    </row>
    <row r="257" spans="1:2" x14ac:dyDescent="0.25">
      <c r="A257" s="21">
        <v>912</v>
      </c>
      <c r="B257" s="21" t="s">
        <v>1372</v>
      </c>
    </row>
    <row r="258" spans="1:2" x14ac:dyDescent="0.25">
      <c r="A258" s="21">
        <v>913</v>
      </c>
      <c r="B258" s="21" t="s">
        <v>1371</v>
      </c>
    </row>
    <row r="259" spans="1:2" x14ac:dyDescent="0.25">
      <c r="A259" s="21">
        <v>914</v>
      </c>
      <c r="B259" s="21" t="s">
        <v>1371</v>
      </c>
    </row>
    <row r="260" spans="1:2" x14ac:dyDescent="0.25">
      <c r="A260" s="21">
        <v>915</v>
      </c>
      <c r="B260" s="21" t="s">
        <v>1372</v>
      </c>
    </row>
    <row r="261" spans="1:2" x14ac:dyDescent="0.25">
      <c r="A261" s="21">
        <v>916</v>
      </c>
      <c r="B261" s="21" t="s">
        <v>1372</v>
      </c>
    </row>
    <row r="262" spans="1:2" x14ac:dyDescent="0.25">
      <c r="A262" s="21">
        <v>917</v>
      </c>
      <c r="B262" s="21" t="s">
        <v>1372</v>
      </c>
    </row>
    <row r="263" spans="1:2" x14ac:dyDescent="0.25">
      <c r="A263" s="21">
        <v>918</v>
      </c>
      <c r="B263" s="21" t="s">
        <v>1371</v>
      </c>
    </row>
    <row r="264" spans="1:2" x14ac:dyDescent="0.25">
      <c r="A264" s="21">
        <v>919</v>
      </c>
      <c r="B264" s="21" t="s">
        <v>1372</v>
      </c>
    </row>
    <row r="265" spans="1:2" x14ac:dyDescent="0.25">
      <c r="A265" s="21">
        <v>920</v>
      </c>
      <c r="B265" s="21" t="s">
        <v>1371</v>
      </c>
    </row>
    <row r="266" spans="1:2" x14ac:dyDescent="0.25">
      <c r="A266" s="21">
        <v>921</v>
      </c>
      <c r="B266" s="21" t="s">
        <v>1372</v>
      </c>
    </row>
    <row r="267" spans="1:2" x14ac:dyDescent="0.25">
      <c r="A267" s="21">
        <v>922</v>
      </c>
      <c r="B267" s="21" t="s">
        <v>1371</v>
      </c>
    </row>
    <row r="268" spans="1:2" x14ac:dyDescent="0.25">
      <c r="A268" s="21">
        <v>923</v>
      </c>
      <c r="B268" s="21" t="s">
        <v>1371</v>
      </c>
    </row>
    <row r="269" spans="1:2" x14ac:dyDescent="0.25">
      <c r="A269" s="21">
        <v>924</v>
      </c>
      <c r="B269" s="21" t="s">
        <v>1371</v>
      </c>
    </row>
    <row r="270" spans="1:2" x14ac:dyDescent="0.25">
      <c r="A270" s="21">
        <v>925</v>
      </c>
      <c r="B270" s="21" t="s">
        <v>1372</v>
      </c>
    </row>
    <row r="271" spans="1:2" x14ac:dyDescent="0.25">
      <c r="A271" s="21">
        <v>926</v>
      </c>
      <c r="B271" s="21" t="s">
        <v>1372</v>
      </c>
    </row>
    <row r="272" spans="1:2" x14ac:dyDescent="0.25">
      <c r="A272" s="21">
        <v>927</v>
      </c>
      <c r="B272" s="21" t="s">
        <v>1372</v>
      </c>
    </row>
    <row r="273" spans="1:2" x14ac:dyDescent="0.25">
      <c r="A273" s="21">
        <v>928</v>
      </c>
      <c r="B273" s="21" t="s">
        <v>1372</v>
      </c>
    </row>
    <row r="274" spans="1:2" x14ac:dyDescent="0.25">
      <c r="A274" s="21">
        <v>929</v>
      </c>
      <c r="B274" s="21" t="s">
        <v>1371</v>
      </c>
    </row>
    <row r="275" spans="1:2" x14ac:dyDescent="0.25">
      <c r="A275" s="21">
        <v>930</v>
      </c>
      <c r="B275" s="21" t="s">
        <v>1371</v>
      </c>
    </row>
    <row r="276" spans="1:2" x14ac:dyDescent="0.25">
      <c r="A276" s="21">
        <v>931</v>
      </c>
      <c r="B276" s="21" t="s">
        <v>1372</v>
      </c>
    </row>
    <row r="277" spans="1:2" x14ac:dyDescent="0.25">
      <c r="A277" s="21">
        <v>932</v>
      </c>
      <c r="B277" s="21" t="s">
        <v>1372</v>
      </c>
    </row>
    <row r="278" spans="1:2" x14ac:dyDescent="0.25">
      <c r="A278" s="21">
        <v>933</v>
      </c>
      <c r="B278" s="21" t="s">
        <v>1371</v>
      </c>
    </row>
    <row r="279" spans="1:2" x14ac:dyDescent="0.25">
      <c r="A279" s="21">
        <v>934</v>
      </c>
      <c r="B279" s="21" t="s">
        <v>1372</v>
      </c>
    </row>
    <row r="280" spans="1:2" x14ac:dyDescent="0.25">
      <c r="A280" s="21">
        <v>935</v>
      </c>
      <c r="B280" s="21" t="s">
        <v>1372</v>
      </c>
    </row>
    <row r="281" spans="1:2" x14ac:dyDescent="0.25">
      <c r="A281" s="21">
        <v>936</v>
      </c>
      <c r="B281" s="21" t="s">
        <v>1372</v>
      </c>
    </row>
    <row r="282" spans="1:2" x14ac:dyDescent="0.25">
      <c r="A282" s="21">
        <v>937</v>
      </c>
      <c r="B282" s="21" t="s">
        <v>1372</v>
      </c>
    </row>
    <row r="283" spans="1:2" x14ac:dyDescent="0.25">
      <c r="A283" s="21">
        <v>938</v>
      </c>
      <c r="B283" s="21" t="s">
        <v>1371</v>
      </c>
    </row>
    <row r="284" spans="1:2" x14ac:dyDescent="0.25">
      <c r="A284" s="21">
        <v>939</v>
      </c>
      <c r="B284" s="21" t="s">
        <v>1372</v>
      </c>
    </row>
    <row r="285" spans="1:2" x14ac:dyDescent="0.25">
      <c r="A285" s="21">
        <v>940</v>
      </c>
      <c r="B285" s="21" t="s">
        <v>1371</v>
      </c>
    </row>
    <row r="286" spans="1:2" x14ac:dyDescent="0.25">
      <c r="A286" s="21">
        <v>941</v>
      </c>
      <c r="B286" s="21" t="s">
        <v>1371</v>
      </c>
    </row>
    <row r="287" spans="1:2" x14ac:dyDescent="0.25">
      <c r="A287" s="21">
        <v>942</v>
      </c>
      <c r="B287" s="21" t="s">
        <v>1372</v>
      </c>
    </row>
    <row r="288" spans="1:2" x14ac:dyDescent="0.25">
      <c r="A288" s="21">
        <v>943</v>
      </c>
      <c r="B288" s="21" t="s">
        <v>1372</v>
      </c>
    </row>
    <row r="289" spans="1:2" x14ac:dyDescent="0.25">
      <c r="A289" s="21">
        <v>944</v>
      </c>
      <c r="B289" s="21" t="s">
        <v>1371</v>
      </c>
    </row>
    <row r="290" spans="1:2" x14ac:dyDescent="0.25">
      <c r="A290" s="21">
        <v>945</v>
      </c>
      <c r="B290" s="21" t="s">
        <v>1372</v>
      </c>
    </row>
    <row r="291" spans="1:2" x14ac:dyDescent="0.25">
      <c r="A291" s="21">
        <v>946</v>
      </c>
      <c r="B291" s="21" t="s">
        <v>1372</v>
      </c>
    </row>
    <row r="292" spans="1:2" x14ac:dyDescent="0.25">
      <c r="A292" s="21">
        <v>947</v>
      </c>
      <c r="B292" s="21" t="s">
        <v>1371</v>
      </c>
    </row>
    <row r="293" spans="1:2" x14ac:dyDescent="0.25">
      <c r="A293" s="21">
        <v>948</v>
      </c>
      <c r="B293" s="21" t="s">
        <v>1371</v>
      </c>
    </row>
    <row r="294" spans="1:2" x14ac:dyDescent="0.25">
      <c r="A294" s="21">
        <v>949</v>
      </c>
      <c r="B294" s="21" t="s">
        <v>1371</v>
      </c>
    </row>
    <row r="295" spans="1:2" x14ac:dyDescent="0.25">
      <c r="A295" s="21">
        <v>950</v>
      </c>
      <c r="B295" s="21" t="s">
        <v>1372</v>
      </c>
    </row>
    <row r="296" spans="1:2" x14ac:dyDescent="0.25">
      <c r="A296" s="21">
        <v>951</v>
      </c>
      <c r="B296" s="21" t="s">
        <v>1371</v>
      </c>
    </row>
    <row r="297" spans="1:2" x14ac:dyDescent="0.25">
      <c r="A297" s="21">
        <v>952</v>
      </c>
      <c r="B297" s="21" t="s">
        <v>1372</v>
      </c>
    </row>
    <row r="298" spans="1:2" x14ac:dyDescent="0.25">
      <c r="A298" s="21">
        <v>953</v>
      </c>
      <c r="B298" s="21" t="s">
        <v>1372</v>
      </c>
    </row>
    <row r="299" spans="1:2" x14ac:dyDescent="0.25">
      <c r="A299" s="21">
        <v>954</v>
      </c>
      <c r="B299" s="21" t="s">
        <v>1371</v>
      </c>
    </row>
    <row r="300" spans="1:2" x14ac:dyDescent="0.25">
      <c r="A300" s="21">
        <v>955</v>
      </c>
      <c r="B300" s="21" t="s">
        <v>1371</v>
      </c>
    </row>
    <row r="301" spans="1:2" x14ac:dyDescent="0.25">
      <c r="A301" s="21">
        <v>956</v>
      </c>
      <c r="B301" s="21" t="s">
        <v>1371</v>
      </c>
    </row>
    <row r="302" spans="1:2" x14ac:dyDescent="0.25">
      <c r="A302" s="21">
        <v>957</v>
      </c>
      <c r="B302" s="21" t="s">
        <v>1371</v>
      </c>
    </row>
    <row r="303" spans="1:2" x14ac:dyDescent="0.25">
      <c r="A303" s="21">
        <v>958</v>
      </c>
      <c r="B303" s="21" t="s">
        <v>1372</v>
      </c>
    </row>
    <row r="304" spans="1:2" x14ac:dyDescent="0.25">
      <c r="A304" s="21">
        <v>959</v>
      </c>
      <c r="B304" s="21" t="s">
        <v>1372</v>
      </c>
    </row>
    <row r="305" spans="1:2" x14ac:dyDescent="0.25">
      <c r="A305" s="21">
        <v>960</v>
      </c>
      <c r="B305" s="21" t="s">
        <v>1372</v>
      </c>
    </row>
    <row r="306" spans="1:2" x14ac:dyDescent="0.25">
      <c r="A306" s="21">
        <v>961</v>
      </c>
      <c r="B306" s="21" t="s">
        <v>1371</v>
      </c>
    </row>
    <row r="307" spans="1:2" x14ac:dyDescent="0.25">
      <c r="A307" s="21">
        <v>962</v>
      </c>
      <c r="B307" s="21" t="s">
        <v>1372</v>
      </c>
    </row>
    <row r="308" spans="1:2" x14ac:dyDescent="0.25">
      <c r="A308" s="21">
        <v>963</v>
      </c>
      <c r="B308" s="21" t="s">
        <v>1372</v>
      </c>
    </row>
    <row r="309" spans="1:2" x14ac:dyDescent="0.25">
      <c r="A309" s="21">
        <v>964</v>
      </c>
      <c r="B309" s="21" t="s">
        <v>1372</v>
      </c>
    </row>
    <row r="310" spans="1:2" x14ac:dyDescent="0.25">
      <c r="A310" s="21">
        <v>965</v>
      </c>
      <c r="B310" s="21" t="s">
        <v>1371</v>
      </c>
    </row>
    <row r="311" spans="1:2" x14ac:dyDescent="0.25">
      <c r="A311" s="21">
        <v>966</v>
      </c>
      <c r="B311" s="21" t="s">
        <v>1371</v>
      </c>
    </row>
    <row r="312" spans="1:2" x14ac:dyDescent="0.25">
      <c r="A312" s="21">
        <v>967</v>
      </c>
      <c r="B312" s="21" t="s">
        <v>1371</v>
      </c>
    </row>
    <row r="313" spans="1:2" x14ac:dyDescent="0.25">
      <c r="A313" s="21">
        <v>968</v>
      </c>
      <c r="B313" s="21" t="s">
        <v>1371</v>
      </c>
    </row>
    <row r="314" spans="1:2" x14ac:dyDescent="0.25">
      <c r="A314" s="21">
        <v>969</v>
      </c>
      <c r="B314" s="21" t="s">
        <v>1372</v>
      </c>
    </row>
    <row r="315" spans="1:2" x14ac:dyDescent="0.25">
      <c r="A315" s="21">
        <v>970</v>
      </c>
      <c r="B315" s="21" t="s">
        <v>1371</v>
      </c>
    </row>
    <row r="316" spans="1:2" x14ac:dyDescent="0.25">
      <c r="A316" s="21">
        <v>971</v>
      </c>
      <c r="B316" s="21" t="s">
        <v>1372</v>
      </c>
    </row>
    <row r="317" spans="1:2" x14ac:dyDescent="0.25">
      <c r="A317" s="21">
        <v>972</v>
      </c>
      <c r="B317" s="21" t="s">
        <v>1371</v>
      </c>
    </row>
    <row r="318" spans="1:2" x14ac:dyDescent="0.25">
      <c r="A318" s="21">
        <v>973</v>
      </c>
      <c r="B318" s="21" t="s">
        <v>1371</v>
      </c>
    </row>
    <row r="319" spans="1:2" x14ac:dyDescent="0.25">
      <c r="A319" s="21">
        <v>974</v>
      </c>
      <c r="B319" s="21" t="s">
        <v>1371</v>
      </c>
    </row>
    <row r="320" spans="1:2" x14ac:dyDescent="0.25">
      <c r="A320" s="21">
        <v>975</v>
      </c>
      <c r="B320" s="21" t="s">
        <v>1371</v>
      </c>
    </row>
    <row r="321" spans="1:2" x14ac:dyDescent="0.25">
      <c r="A321" s="21">
        <v>976</v>
      </c>
      <c r="B321" s="21" t="s">
        <v>1372</v>
      </c>
    </row>
    <row r="322" spans="1:2" x14ac:dyDescent="0.25">
      <c r="A322" s="21">
        <v>977</v>
      </c>
      <c r="B322" s="21" t="s">
        <v>1372</v>
      </c>
    </row>
    <row r="323" spans="1:2" x14ac:dyDescent="0.25">
      <c r="A323" s="21">
        <v>978</v>
      </c>
      <c r="B323" s="21" t="s">
        <v>1371</v>
      </c>
    </row>
    <row r="324" spans="1:2" x14ac:dyDescent="0.25">
      <c r="A324" s="21">
        <v>979</v>
      </c>
      <c r="B324" s="21" t="s">
        <v>1372</v>
      </c>
    </row>
    <row r="325" spans="1:2" x14ac:dyDescent="0.25">
      <c r="A325" s="21">
        <v>980</v>
      </c>
      <c r="B325" s="21" t="s">
        <v>1371</v>
      </c>
    </row>
    <row r="326" spans="1:2" x14ac:dyDescent="0.25">
      <c r="A326" s="21">
        <v>981</v>
      </c>
      <c r="B326" s="21" t="s">
        <v>1372</v>
      </c>
    </row>
    <row r="327" spans="1:2" x14ac:dyDescent="0.25">
      <c r="A327" s="21">
        <v>982</v>
      </c>
      <c r="B327" s="21" t="s">
        <v>1372</v>
      </c>
    </row>
    <row r="328" spans="1:2" x14ac:dyDescent="0.25">
      <c r="A328" s="21">
        <v>983</v>
      </c>
      <c r="B328" s="21" t="s">
        <v>1371</v>
      </c>
    </row>
    <row r="329" spans="1:2" x14ac:dyDescent="0.25">
      <c r="A329" s="21">
        <v>984</v>
      </c>
      <c r="B329" s="21" t="s">
        <v>1371</v>
      </c>
    </row>
    <row r="330" spans="1:2" x14ac:dyDescent="0.25">
      <c r="A330" s="21">
        <v>985</v>
      </c>
      <c r="B330" s="21" t="s">
        <v>1372</v>
      </c>
    </row>
    <row r="331" spans="1:2" x14ac:dyDescent="0.25">
      <c r="A331" s="21">
        <v>986</v>
      </c>
      <c r="B331" s="21" t="s">
        <v>1371</v>
      </c>
    </row>
    <row r="332" spans="1:2" x14ac:dyDescent="0.25">
      <c r="A332" s="21">
        <v>987</v>
      </c>
      <c r="B332" s="21" t="s">
        <v>1371</v>
      </c>
    </row>
    <row r="333" spans="1:2" x14ac:dyDescent="0.25">
      <c r="A333" s="21">
        <v>988</v>
      </c>
      <c r="B333" s="21" t="s">
        <v>1371</v>
      </c>
    </row>
    <row r="334" spans="1:2" x14ac:dyDescent="0.25">
      <c r="A334" s="21">
        <v>989</v>
      </c>
      <c r="B334" s="21" t="s">
        <v>1371</v>
      </c>
    </row>
    <row r="335" spans="1:2" x14ac:dyDescent="0.25">
      <c r="A335" s="21">
        <v>990</v>
      </c>
      <c r="B335" s="21" t="s">
        <v>1372</v>
      </c>
    </row>
    <row r="336" spans="1:2" x14ac:dyDescent="0.25">
      <c r="A336" s="21">
        <v>991</v>
      </c>
      <c r="B336" s="21" t="s">
        <v>1371</v>
      </c>
    </row>
    <row r="337" spans="1:2" x14ac:dyDescent="0.25">
      <c r="A337" s="21">
        <v>992</v>
      </c>
      <c r="B337" s="21" t="s">
        <v>1372</v>
      </c>
    </row>
    <row r="338" spans="1:2" x14ac:dyDescent="0.25">
      <c r="A338" s="21">
        <v>993</v>
      </c>
      <c r="B338" s="21" t="s">
        <v>1372</v>
      </c>
    </row>
    <row r="339" spans="1:2" x14ac:dyDescent="0.25">
      <c r="A339" s="21">
        <v>994</v>
      </c>
      <c r="B339" s="21" t="s">
        <v>1372</v>
      </c>
    </row>
    <row r="340" spans="1:2" x14ac:dyDescent="0.25">
      <c r="A340" s="21">
        <v>995</v>
      </c>
      <c r="B340" s="21" t="s">
        <v>1371</v>
      </c>
    </row>
    <row r="341" spans="1:2" x14ac:dyDescent="0.25">
      <c r="A341" s="21">
        <v>996</v>
      </c>
      <c r="B341" s="21" t="s">
        <v>1372</v>
      </c>
    </row>
    <row r="342" spans="1:2" x14ac:dyDescent="0.25">
      <c r="A342" s="21">
        <v>997</v>
      </c>
      <c r="B342" s="21" t="s">
        <v>1371</v>
      </c>
    </row>
    <row r="343" spans="1:2" x14ac:dyDescent="0.25">
      <c r="A343" s="21">
        <v>998</v>
      </c>
      <c r="B343" s="21" t="s">
        <v>1371</v>
      </c>
    </row>
    <row r="344" spans="1:2" x14ac:dyDescent="0.25">
      <c r="A344" s="21">
        <v>999</v>
      </c>
      <c r="B344" s="21" t="s">
        <v>1371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19</vt:i4>
      </vt:variant>
      <vt:variant>
        <vt:lpstr>טווחים בעלי שם</vt:lpstr>
      </vt:variant>
      <vt:variant>
        <vt:i4>17</vt:i4>
      </vt:variant>
    </vt:vector>
  </HeadingPairs>
  <TitlesOfParts>
    <vt:vector size="36" baseType="lpstr">
      <vt:lpstr>ARCHIVE_CUSTOMERS</vt:lpstr>
      <vt:lpstr>ARCHIVE_LIKES</vt:lpstr>
      <vt:lpstr>ARCHIVE_MEMES</vt:lpstr>
      <vt:lpstr>ARCHIVE_SHARES</vt:lpstr>
      <vt:lpstr>ARCHIVE_HASHTAGS</vt:lpstr>
      <vt:lpstr>CATEGORIES</vt:lpstr>
      <vt:lpstr>CUSTOMERS</vt:lpstr>
      <vt:lpstr>CUSTOMIZATIONS</vt:lpstr>
      <vt:lpstr>HASHTAGS</vt:lpstr>
      <vt:lpstr>IMAGES</vt:lpstr>
      <vt:lpstr>LIKES</vt:lpstr>
      <vt:lpstr>MEMES</vt:lpstr>
      <vt:lpstr>PLANS</vt:lpstr>
      <vt:lpstr>PROPERTIES</vt:lpstr>
      <vt:lpstr>SHARES</vt:lpstr>
      <vt:lpstr>STOCK_TEMPLATES</vt:lpstr>
      <vt:lpstr>TEMPLATES</vt:lpstr>
      <vt:lpstr>TEXTBOXES</vt:lpstr>
      <vt:lpstr>UPLOAD_TEMPLATES</vt:lpstr>
      <vt:lpstr>ARCHIVE_CUSTOMERS</vt:lpstr>
      <vt:lpstr>ARCHIVE_LIKES</vt:lpstr>
      <vt:lpstr>ARCHIVE_MEMES</vt:lpstr>
      <vt:lpstr>ARCHIVE_SHARES</vt:lpstr>
      <vt:lpstr>CATEGORIES</vt:lpstr>
      <vt:lpstr>CUSTOMERS</vt:lpstr>
      <vt:lpstr>CUSTOMIZATIONS</vt:lpstr>
      <vt:lpstr>IMAGES</vt:lpstr>
      <vt:lpstr>LIKES</vt:lpstr>
      <vt:lpstr>MEMES</vt:lpstr>
      <vt:lpstr>PLANS</vt:lpstr>
      <vt:lpstr>PROPERTIES</vt:lpstr>
      <vt:lpstr>SHARES</vt:lpstr>
      <vt:lpstr>STOCK_TEMPLATES</vt:lpstr>
      <vt:lpstr>TEMPLATES</vt:lpstr>
      <vt:lpstr>TEXTBOXES</vt:lpstr>
      <vt:lpstr>UPLOAD_TEMPLATES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Avia Cohen</cp:lastModifiedBy>
  <dcterms:created xsi:type="dcterms:W3CDTF">2023-01-10T20:11:37Z</dcterms:created>
  <dcterms:modified xsi:type="dcterms:W3CDTF">2023-01-13T13:13:46Z</dcterms:modified>
</cp:coreProperties>
</file>